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coyotesusd-my.sharepoint.com/personal/gene_glover_coyotes_usd_edu/Documents/SDA/Bthieli/BthieM01/"/>
    </mc:Choice>
  </mc:AlternateContent>
  <xr:revisionPtr revIDLastSave="0" documentId="8_{2C166DA1-2EB6-45E8-B943-C8A08BEA914D}" xr6:coauthVersionLast="47" xr6:coauthVersionMax="47" xr10:uidLastSave="{00000000-0000-0000-0000-000000000000}"/>
  <bookViews>
    <workbookView minimized="1" xWindow="5460" yWindow="790" windowWidth="13150" windowHeight="159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14" i="1" l="1"/>
  <c r="Y2" i="1" l="1"/>
  <c r="X2" i="1"/>
  <c r="N20814" i="1"/>
  <c r="N19914" i="1"/>
  <c r="N19014" i="1"/>
  <c r="N18114" i="1"/>
  <c r="N17214" i="1"/>
  <c r="N16314" i="1"/>
  <c r="N15414" i="1"/>
  <c r="N14514" i="1"/>
  <c r="N13614" i="1"/>
  <c r="N12714" i="1"/>
  <c r="N11814" i="1"/>
  <c r="N10914" i="1"/>
  <c r="N10014" i="1"/>
  <c r="N9114" i="1"/>
  <c r="N8214" i="1"/>
  <c r="N7314" i="1"/>
  <c r="N6414" i="1"/>
  <c r="N5514" i="1"/>
  <c r="N4614" i="1"/>
  <c r="N3714" i="1"/>
  <c r="N2814" i="1"/>
  <c r="N1914" i="1"/>
  <c r="J1914" i="1"/>
  <c r="K1914" i="1"/>
  <c r="L1914" i="1"/>
  <c r="M1914" i="1"/>
  <c r="J2814" i="1"/>
  <c r="K2814" i="1"/>
  <c r="L2814" i="1"/>
  <c r="M2814" i="1"/>
  <c r="J3714" i="1"/>
  <c r="K3714" i="1"/>
  <c r="L3714" i="1"/>
  <c r="M3714" i="1"/>
  <c r="J4614" i="1"/>
  <c r="K4614" i="1"/>
  <c r="L4614" i="1"/>
  <c r="M4614" i="1"/>
  <c r="J5514" i="1"/>
  <c r="K5514" i="1"/>
  <c r="L5514" i="1"/>
  <c r="M5514" i="1"/>
  <c r="J6414" i="1"/>
  <c r="K6414" i="1"/>
  <c r="L6414" i="1"/>
  <c r="M6414" i="1"/>
  <c r="J7314" i="1"/>
  <c r="K7314" i="1"/>
  <c r="L7314" i="1"/>
  <c r="M7314" i="1"/>
  <c r="J8214" i="1"/>
  <c r="K8214" i="1"/>
  <c r="L8214" i="1"/>
  <c r="M8214" i="1"/>
  <c r="J9114" i="1"/>
  <c r="K9114" i="1"/>
  <c r="L9114" i="1"/>
  <c r="M9114" i="1"/>
  <c r="J10014" i="1"/>
  <c r="K10014" i="1"/>
  <c r="L10014" i="1"/>
  <c r="M10014" i="1"/>
  <c r="J10914" i="1"/>
  <c r="K10914" i="1"/>
  <c r="L10914" i="1"/>
  <c r="M10914" i="1"/>
  <c r="J11814" i="1"/>
  <c r="K11814" i="1"/>
  <c r="L11814" i="1"/>
  <c r="M11814" i="1"/>
  <c r="J12714" i="1"/>
  <c r="K12714" i="1"/>
  <c r="L12714" i="1"/>
  <c r="M12714" i="1"/>
  <c r="J13614" i="1"/>
  <c r="K13614" i="1"/>
  <c r="L13614" i="1"/>
  <c r="M13614" i="1"/>
  <c r="J14514" i="1"/>
  <c r="K14514" i="1"/>
  <c r="L14514" i="1"/>
  <c r="M14514" i="1"/>
  <c r="N1014" i="1"/>
  <c r="W2" i="1"/>
  <c r="M1014" i="1"/>
  <c r="O1014" i="1"/>
  <c r="M16314" i="1"/>
  <c r="O20814" i="1"/>
  <c r="M20814" i="1"/>
  <c r="L20814" i="1"/>
  <c r="K20814" i="1"/>
  <c r="J20814" i="1"/>
  <c r="O19914" i="1"/>
  <c r="M19914" i="1"/>
  <c r="L19914" i="1"/>
  <c r="K19914" i="1"/>
  <c r="J19914" i="1"/>
  <c r="O19014" i="1"/>
  <c r="M19014" i="1"/>
  <c r="L19014" i="1"/>
  <c r="K19014" i="1"/>
  <c r="J19014" i="1"/>
  <c r="O18114" i="1"/>
  <c r="M18114" i="1"/>
  <c r="L18114" i="1"/>
  <c r="K18114" i="1"/>
  <c r="J18114" i="1"/>
  <c r="O17214" i="1"/>
  <c r="M17214" i="1"/>
  <c r="L17214" i="1"/>
  <c r="K17214" i="1"/>
  <c r="J17214" i="1"/>
  <c r="O16314" i="1"/>
  <c r="L16314" i="1"/>
  <c r="K16314" i="1"/>
  <c r="J16314" i="1"/>
  <c r="O15414" i="1"/>
  <c r="M15414" i="1"/>
  <c r="L15414" i="1"/>
  <c r="K15414" i="1"/>
  <c r="J15414" i="1"/>
  <c r="O14514" i="1"/>
  <c r="O13614" i="1"/>
  <c r="O12714" i="1"/>
  <c r="O11814" i="1"/>
  <c r="O10914" i="1"/>
  <c r="O10014" i="1"/>
  <c r="O9114" i="1"/>
  <c r="O8214" i="1"/>
  <c r="O7314" i="1"/>
  <c r="O6414" i="1"/>
  <c r="O5514" i="1"/>
  <c r="O4614" i="1"/>
  <c r="O3714" i="1"/>
  <c r="O2814" i="1"/>
  <c r="O1914" i="1"/>
  <c r="L1014" i="1"/>
  <c r="K1014" i="1"/>
</calcChain>
</file>

<file path=xl/sharedStrings.xml><?xml version="1.0" encoding="utf-8"?>
<sst xmlns="http://schemas.openxmlformats.org/spreadsheetml/2006/main" count="25" uniqueCount="22">
  <si>
    <t>Time</t>
  </si>
  <si>
    <t>Flush/Stop</t>
  </si>
  <si>
    <t>RQ</t>
  </si>
  <si>
    <t>VH2O</t>
  </si>
  <si>
    <t>Temp</t>
  </si>
  <si>
    <t>Flow</t>
  </si>
  <si>
    <t>Time_x</t>
  </si>
  <si>
    <t>VC02 ul/min</t>
  </si>
  <si>
    <t>V02 ul/min</t>
  </si>
  <si>
    <t>Av_VCO2</t>
  </si>
  <si>
    <t>Av_VO2</t>
  </si>
  <si>
    <t>Av_RQ</t>
  </si>
  <si>
    <t>Av_VH2O</t>
  </si>
  <si>
    <t>Time_a</t>
  </si>
  <si>
    <t>Average_VCO2</t>
  </si>
  <si>
    <t>Average_VO2</t>
  </si>
  <si>
    <t>Average_RQ</t>
  </si>
  <si>
    <t>Average_VH2O</t>
  </si>
  <si>
    <t>x</t>
  </si>
  <si>
    <t>Temp_a</t>
  </si>
  <si>
    <t>Average_Temp</t>
  </si>
  <si>
    <t>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</si>
</sst>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VCO2 by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Sheet1!$U$2:$U$24</c:f>
              <c:numCache>
                <c:formatCode>General</c:formatCode>
                <c:ptCount val="23"/>
                <c:pt idx="0">
                  <c:v>34.9</c:v>
                </c:pt>
                <c:pt idx="1">
                  <c:v>64.900000000000006</c:v>
                </c:pt>
                <c:pt idx="2">
                  <c:v>94.9</c:v>
                </c:pt>
                <c:pt idx="3">
                  <c:v>124.9</c:v>
                </c:pt>
                <c:pt idx="4">
                  <c:v>154.9</c:v>
                </c:pt>
                <c:pt idx="5">
                  <c:v>184.9</c:v>
                </c:pt>
                <c:pt idx="6">
                  <c:v>214.9</c:v>
                </c:pt>
                <c:pt idx="7">
                  <c:v>244.9</c:v>
                </c:pt>
                <c:pt idx="8">
                  <c:v>274.89999999999998</c:v>
                </c:pt>
                <c:pt idx="9">
                  <c:v>304.89999999999998</c:v>
                </c:pt>
                <c:pt idx="10">
                  <c:v>334.9</c:v>
                </c:pt>
                <c:pt idx="11">
                  <c:v>364.9</c:v>
                </c:pt>
                <c:pt idx="12">
                  <c:v>394.9</c:v>
                </c:pt>
                <c:pt idx="13">
                  <c:v>424.9</c:v>
                </c:pt>
                <c:pt idx="14">
                  <c:v>454.9</c:v>
                </c:pt>
                <c:pt idx="15">
                  <c:v>484.9</c:v>
                </c:pt>
                <c:pt idx="16">
                  <c:v>514.9</c:v>
                </c:pt>
                <c:pt idx="17">
                  <c:v>544.9</c:v>
                </c:pt>
                <c:pt idx="18">
                  <c:v>574.9</c:v>
                </c:pt>
                <c:pt idx="19">
                  <c:v>604.9</c:v>
                </c:pt>
                <c:pt idx="20">
                  <c:v>634.9</c:v>
                </c:pt>
                <c:pt idx="21">
                  <c:v>664.9</c:v>
                </c:pt>
                <c:pt idx="22">
                  <c:v>694.9</c:v>
                </c:pt>
              </c:numCache>
            </c:numRef>
          </c:xVal>
          <c:yVal>
            <c:numRef>
              <c:f>Sheet1!$P$2:$P$24</c:f>
              <c:numCache>
                <c:formatCode>General</c:formatCode>
                <c:ptCount val="23"/>
                <c:pt idx="0">
                  <c:v>3.0009061813430837</c:v>
                </c:pt>
                <c:pt idx="1">
                  <c:v>3.2966355694054625</c:v>
                </c:pt>
                <c:pt idx="2">
                  <c:v>3.0677462821070201</c:v>
                </c:pt>
                <c:pt idx="3">
                  <c:v>3.0105017929025362</c:v>
                </c:pt>
                <c:pt idx="4">
                  <c:v>3.0845297353001979</c:v>
                </c:pt>
                <c:pt idx="5">
                  <c:v>3.3050075362924001</c:v>
                </c:pt>
                <c:pt idx="6">
                  <c:v>3.0277188179920094</c:v>
                </c:pt>
                <c:pt idx="7">
                  <c:v>3.3273453930078007</c:v>
                </c:pt>
                <c:pt idx="8">
                  <c:v>2.9750645632436634</c:v>
                </c:pt>
                <c:pt idx="9">
                  <c:v>2.9029890977836263</c:v>
                </c:pt>
                <c:pt idx="10">
                  <c:v>3.026724101557698</c:v>
                </c:pt>
                <c:pt idx="11">
                  <c:v>3.1026115011631559</c:v>
                </c:pt>
                <c:pt idx="12">
                  <c:v>2.7357636930487326</c:v>
                </c:pt>
                <c:pt idx="13">
                  <c:v>3.0111132715594526</c:v>
                </c:pt>
                <c:pt idx="14">
                  <c:v>2.9237759047727114</c:v>
                </c:pt>
                <c:pt idx="15">
                  <c:v>2.7922137080565275</c:v>
                </c:pt>
                <c:pt idx="16">
                  <c:v>2.8240768653996118</c:v>
                </c:pt>
                <c:pt idx="17">
                  <c:v>3.0359029684366443</c:v>
                </c:pt>
                <c:pt idx="18">
                  <c:v>2.9065157613046781</c:v>
                </c:pt>
                <c:pt idx="19">
                  <c:v>2.8943939510136443</c:v>
                </c:pt>
                <c:pt idx="20">
                  <c:v>2.7441261104074091</c:v>
                </c:pt>
                <c:pt idx="21">
                  <c:v>2.7734885298101366</c:v>
                </c:pt>
                <c:pt idx="22">
                  <c:v>2.7960299174795304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3-4F9E-9F18-68D6324A6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705311"/>
        <c:axId val="742692351"/>
      </c:scatterChart>
      <c:valAx>
        <c:axId val="74270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92351"/>
        <c:crosses val="autoZero"/>
        <c:crossBetween val="midCat"/>
      </c:valAx>
      <c:valAx>
        <c:axId val="74269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0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VO2 by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Sheet1!$U$2:$U$24</c:f>
              <c:numCache>
                <c:formatCode>General</c:formatCode>
                <c:ptCount val="23"/>
                <c:pt idx="0">
                  <c:v>34.9</c:v>
                </c:pt>
                <c:pt idx="1">
                  <c:v>64.900000000000006</c:v>
                </c:pt>
                <c:pt idx="2">
                  <c:v>94.9</c:v>
                </c:pt>
                <c:pt idx="3">
                  <c:v>124.9</c:v>
                </c:pt>
                <c:pt idx="4">
                  <c:v>154.9</c:v>
                </c:pt>
                <c:pt idx="5">
                  <c:v>184.9</c:v>
                </c:pt>
                <c:pt idx="6">
                  <c:v>214.9</c:v>
                </c:pt>
                <c:pt idx="7">
                  <c:v>244.9</c:v>
                </c:pt>
                <c:pt idx="8">
                  <c:v>274.89999999999998</c:v>
                </c:pt>
                <c:pt idx="9">
                  <c:v>304.89999999999998</c:v>
                </c:pt>
                <c:pt idx="10">
                  <c:v>334.9</c:v>
                </c:pt>
                <c:pt idx="11">
                  <c:v>364.9</c:v>
                </c:pt>
                <c:pt idx="12">
                  <c:v>394.9</c:v>
                </c:pt>
                <c:pt idx="13">
                  <c:v>424.9</c:v>
                </c:pt>
                <c:pt idx="14">
                  <c:v>454.9</c:v>
                </c:pt>
                <c:pt idx="15">
                  <c:v>484.9</c:v>
                </c:pt>
                <c:pt idx="16">
                  <c:v>514.9</c:v>
                </c:pt>
                <c:pt idx="17">
                  <c:v>544.9</c:v>
                </c:pt>
                <c:pt idx="18">
                  <c:v>574.9</c:v>
                </c:pt>
                <c:pt idx="19">
                  <c:v>604.9</c:v>
                </c:pt>
                <c:pt idx="20">
                  <c:v>634.9</c:v>
                </c:pt>
                <c:pt idx="21">
                  <c:v>664.9</c:v>
                </c:pt>
                <c:pt idx="22">
                  <c:v>694.9</c:v>
                </c:pt>
              </c:numCache>
            </c:numRef>
          </c:xVal>
          <c:yVal>
            <c:numRef>
              <c:f>Sheet1!$Q$2:$Q$24</c:f>
              <c:numCache>
                <c:formatCode>General</c:formatCode>
                <c:ptCount val="23"/>
                <c:pt idx="0">
                  <c:v>4.4302117194489918</c:v>
                </c:pt>
                <c:pt idx="1">
                  <c:v>8.967236356883042</c:v>
                </c:pt>
                <c:pt idx="2">
                  <c:v>7.2079393059941088</c:v>
                </c:pt>
                <c:pt idx="3">
                  <c:v>5.336376813512679</c:v>
                </c:pt>
                <c:pt idx="4">
                  <c:v>7.8168524656463125</c:v>
                </c:pt>
                <c:pt idx="5">
                  <c:v>4.418298966377618</c:v>
                </c:pt>
                <c:pt idx="6">
                  <c:v>5.4392648390413454</c:v>
                </c:pt>
                <c:pt idx="7">
                  <c:v>4.7381271302413097</c:v>
                </c:pt>
                <c:pt idx="8">
                  <c:v>5.992975466088188</c:v>
                </c:pt>
                <c:pt idx="9">
                  <c:v>5.6609602273394533</c:v>
                </c:pt>
                <c:pt idx="10">
                  <c:v>5.8894059838413435</c:v>
                </c:pt>
                <c:pt idx="11">
                  <c:v>3.4035310438773392</c:v>
                </c:pt>
                <c:pt idx="12">
                  <c:v>4.0071471757732473</c:v>
                </c:pt>
                <c:pt idx="13">
                  <c:v>4.7998620231349971</c:v>
                </c:pt>
                <c:pt idx="14">
                  <c:v>2.9077822236663571</c:v>
                </c:pt>
                <c:pt idx="15">
                  <c:v>7.7353000830428806</c:v>
                </c:pt>
                <c:pt idx="16">
                  <c:v>3.3930145538746608</c:v>
                </c:pt>
                <c:pt idx="17">
                  <c:v>4.5922631756710475</c:v>
                </c:pt>
                <c:pt idx="18">
                  <c:v>7.5521080342816829</c:v>
                </c:pt>
                <c:pt idx="19">
                  <c:v>7.4417010678615974</c:v>
                </c:pt>
                <c:pt idx="20">
                  <c:v>5.0459232498271733</c:v>
                </c:pt>
                <c:pt idx="21">
                  <c:v>6.296875589202771</c:v>
                </c:pt>
                <c:pt idx="22">
                  <c:v>7.2473012795732989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D9-4467-97FA-47CBB8B2A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763823"/>
        <c:axId val="1555767183"/>
      </c:scatterChart>
      <c:valAx>
        <c:axId val="155576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67183"/>
        <c:crosses val="autoZero"/>
        <c:crossBetween val="midCat"/>
      </c:valAx>
      <c:valAx>
        <c:axId val="155576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6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RQ by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Sheet1!$U$2:$U$24</c:f>
              <c:numCache>
                <c:formatCode>General</c:formatCode>
                <c:ptCount val="23"/>
                <c:pt idx="0">
                  <c:v>34.9</c:v>
                </c:pt>
                <c:pt idx="1">
                  <c:v>64.900000000000006</c:v>
                </c:pt>
                <c:pt idx="2">
                  <c:v>94.9</c:v>
                </c:pt>
                <c:pt idx="3">
                  <c:v>124.9</c:v>
                </c:pt>
                <c:pt idx="4">
                  <c:v>154.9</c:v>
                </c:pt>
                <c:pt idx="5">
                  <c:v>184.9</c:v>
                </c:pt>
                <c:pt idx="6">
                  <c:v>214.9</c:v>
                </c:pt>
                <c:pt idx="7">
                  <c:v>244.9</c:v>
                </c:pt>
                <c:pt idx="8">
                  <c:v>274.89999999999998</c:v>
                </c:pt>
                <c:pt idx="9">
                  <c:v>304.89999999999998</c:v>
                </c:pt>
                <c:pt idx="10">
                  <c:v>334.9</c:v>
                </c:pt>
                <c:pt idx="11">
                  <c:v>364.9</c:v>
                </c:pt>
                <c:pt idx="12">
                  <c:v>394.9</c:v>
                </c:pt>
                <c:pt idx="13">
                  <c:v>424.9</c:v>
                </c:pt>
                <c:pt idx="14">
                  <c:v>454.9</c:v>
                </c:pt>
                <c:pt idx="15">
                  <c:v>484.9</c:v>
                </c:pt>
                <c:pt idx="16">
                  <c:v>514.9</c:v>
                </c:pt>
                <c:pt idx="17">
                  <c:v>544.9</c:v>
                </c:pt>
                <c:pt idx="18">
                  <c:v>574.9</c:v>
                </c:pt>
                <c:pt idx="19">
                  <c:v>604.9</c:v>
                </c:pt>
                <c:pt idx="20">
                  <c:v>634.9</c:v>
                </c:pt>
                <c:pt idx="21">
                  <c:v>664.9</c:v>
                </c:pt>
                <c:pt idx="22">
                  <c:v>694.9</c:v>
                </c:pt>
              </c:numCache>
            </c:numRef>
          </c:xVal>
          <c:yVal>
            <c:numRef>
              <c:f>Sheet1!$R$2:$R$24</c:f>
              <c:numCache>
                <c:formatCode>General</c:formatCode>
                <c:ptCount val="23"/>
                <c:pt idx="0">
                  <c:v>0.50461169163840147</c:v>
                </c:pt>
                <c:pt idx="1">
                  <c:v>0.41561600316448344</c:v>
                </c:pt>
                <c:pt idx="2">
                  <c:v>0.92052624035516584</c:v>
                </c:pt>
                <c:pt idx="3">
                  <c:v>-6.3348616792042893</c:v>
                </c:pt>
                <c:pt idx="4">
                  <c:v>0.72098540171888847</c:v>
                </c:pt>
                <c:pt idx="5">
                  <c:v>6.2752532012670836E-2</c:v>
                </c:pt>
                <c:pt idx="6">
                  <c:v>0.25388551341169596</c:v>
                </c:pt>
                <c:pt idx="7">
                  <c:v>1.5373271015834302</c:v>
                </c:pt>
                <c:pt idx="8">
                  <c:v>0.94417765547699806</c:v>
                </c:pt>
                <c:pt idx="9">
                  <c:v>0.76360130050760266</c:v>
                </c:pt>
                <c:pt idx="10">
                  <c:v>1.0086584062999995</c:v>
                </c:pt>
                <c:pt idx="11">
                  <c:v>-0.28614645638284547</c:v>
                </c:pt>
                <c:pt idx="12">
                  <c:v>-0.90949489942144279</c:v>
                </c:pt>
                <c:pt idx="13">
                  <c:v>-0.37420300886666608</c:v>
                </c:pt>
                <c:pt idx="14">
                  <c:v>-0.53691355521812822</c:v>
                </c:pt>
                <c:pt idx="15">
                  <c:v>0.44622877185711479</c:v>
                </c:pt>
                <c:pt idx="16">
                  <c:v>0.31927229688849934</c:v>
                </c:pt>
                <c:pt idx="17">
                  <c:v>0.53892654904366466</c:v>
                </c:pt>
                <c:pt idx="18">
                  <c:v>0.53265583607894718</c:v>
                </c:pt>
                <c:pt idx="19">
                  <c:v>0.52443412932124733</c:v>
                </c:pt>
                <c:pt idx="20">
                  <c:v>1.1941136478495136</c:v>
                </c:pt>
                <c:pt idx="21">
                  <c:v>0.636434940200585</c:v>
                </c:pt>
                <c:pt idx="22">
                  <c:v>1.4133198741763744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2-47DC-9AA0-67585EE83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766223"/>
        <c:axId val="1555766703"/>
      </c:scatterChart>
      <c:valAx>
        <c:axId val="155576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66703"/>
        <c:crosses val="autoZero"/>
        <c:crossBetween val="midCat"/>
      </c:valAx>
      <c:valAx>
        <c:axId val="155576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6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VH2O by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Sheet1!$U$2:$U$24</c:f>
              <c:numCache>
                <c:formatCode>General</c:formatCode>
                <c:ptCount val="23"/>
                <c:pt idx="0">
                  <c:v>34.9</c:v>
                </c:pt>
                <c:pt idx="1">
                  <c:v>64.900000000000006</c:v>
                </c:pt>
                <c:pt idx="2">
                  <c:v>94.9</c:v>
                </c:pt>
                <c:pt idx="3">
                  <c:v>124.9</c:v>
                </c:pt>
                <c:pt idx="4">
                  <c:v>154.9</c:v>
                </c:pt>
                <c:pt idx="5">
                  <c:v>184.9</c:v>
                </c:pt>
                <c:pt idx="6">
                  <c:v>214.9</c:v>
                </c:pt>
                <c:pt idx="7">
                  <c:v>244.9</c:v>
                </c:pt>
                <c:pt idx="8">
                  <c:v>274.89999999999998</c:v>
                </c:pt>
                <c:pt idx="9">
                  <c:v>304.89999999999998</c:v>
                </c:pt>
                <c:pt idx="10">
                  <c:v>334.9</c:v>
                </c:pt>
                <c:pt idx="11">
                  <c:v>364.9</c:v>
                </c:pt>
                <c:pt idx="12">
                  <c:v>394.9</c:v>
                </c:pt>
                <c:pt idx="13">
                  <c:v>424.9</c:v>
                </c:pt>
                <c:pt idx="14">
                  <c:v>454.9</c:v>
                </c:pt>
                <c:pt idx="15">
                  <c:v>484.9</c:v>
                </c:pt>
                <c:pt idx="16">
                  <c:v>514.9</c:v>
                </c:pt>
                <c:pt idx="17">
                  <c:v>544.9</c:v>
                </c:pt>
                <c:pt idx="18">
                  <c:v>574.9</c:v>
                </c:pt>
                <c:pt idx="19">
                  <c:v>604.9</c:v>
                </c:pt>
                <c:pt idx="20">
                  <c:v>634.9</c:v>
                </c:pt>
                <c:pt idx="21">
                  <c:v>664.9</c:v>
                </c:pt>
                <c:pt idx="22">
                  <c:v>694.9</c:v>
                </c:pt>
              </c:numCache>
            </c:numRef>
          </c:xVal>
          <c:yVal>
            <c:numRef>
              <c:f>Sheet1!$S$2:$S$24</c:f>
              <c:numCache>
                <c:formatCode>General</c:formatCode>
                <c:ptCount val="23"/>
                <c:pt idx="0">
                  <c:v>26.170387779064313</c:v>
                </c:pt>
                <c:pt idx="1">
                  <c:v>20.958821135458106</c:v>
                </c:pt>
                <c:pt idx="2">
                  <c:v>17.861349331559463</c:v>
                </c:pt>
                <c:pt idx="3">
                  <c:v>14.757231233844065</c:v>
                </c:pt>
                <c:pt idx="4">
                  <c:v>14.164520569189088</c:v>
                </c:pt>
                <c:pt idx="5">
                  <c:v>14.581517081430791</c:v>
                </c:pt>
                <c:pt idx="6">
                  <c:v>14.837863338699817</c:v>
                </c:pt>
                <c:pt idx="7">
                  <c:v>14.61061559744055</c:v>
                </c:pt>
                <c:pt idx="8">
                  <c:v>14.881301768376213</c:v>
                </c:pt>
                <c:pt idx="9">
                  <c:v>13.510089126489273</c:v>
                </c:pt>
                <c:pt idx="10">
                  <c:v>11.299296074688092</c:v>
                </c:pt>
                <c:pt idx="11">
                  <c:v>12.23812169809162</c:v>
                </c:pt>
                <c:pt idx="12">
                  <c:v>12.735063909007806</c:v>
                </c:pt>
                <c:pt idx="13">
                  <c:v>13.867958583173495</c:v>
                </c:pt>
                <c:pt idx="14">
                  <c:v>12.821909275134495</c:v>
                </c:pt>
                <c:pt idx="15">
                  <c:v>11.995664128959056</c:v>
                </c:pt>
                <c:pt idx="16">
                  <c:v>14.489111089740733</c:v>
                </c:pt>
                <c:pt idx="17">
                  <c:v>14.797648615888882</c:v>
                </c:pt>
                <c:pt idx="18">
                  <c:v>17.43911085935671</c:v>
                </c:pt>
                <c:pt idx="19">
                  <c:v>12.7620227920234</c:v>
                </c:pt>
                <c:pt idx="20">
                  <c:v>13.90390780243275</c:v>
                </c:pt>
                <c:pt idx="21">
                  <c:v>14.386417830692009</c:v>
                </c:pt>
                <c:pt idx="22">
                  <c:v>13.926601599011676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3-4C57-A5AD-61F1CFDA6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673343"/>
        <c:axId val="1161674303"/>
      </c:scatterChart>
      <c:valAx>
        <c:axId val="116167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74303"/>
        <c:crosses val="autoZero"/>
        <c:crossBetween val="midCat"/>
      </c:valAx>
      <c:valAx>
        <c:axId val="116167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7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180975</xdr:colOff>
      <xdr:row>2</xdr:row>
      <xdr:rowOff>57150</xdr:rowOff>
    </xdr:from>
    <xdr:to>
      <xdr:col>28</xdr:col>
      <xdr:colOff>485775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2C29BD-BB39-60C6-641B-527070ED0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206375</xdr:colOff>
      <xdr:row>17</xdr:row>
      <xdr:rowOff>133350</xdr:rowOff>
    </xdr:from>
    <xdr:to>
      <xdr:col>28</xdr:col>
      <xdr:colOff>511175</xdr:colOff>
      <xdr:row>32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4823EF-359A-80B3-4BAC-05B070D6C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60325</xdr:colOff>
      <xdr:row>2</xdr:row>
      <xdr:rowOff>69850</xdr:rowOff>
    </xdr:from>
    <xdr:to>
      <xdr:col>36</xdr:col>
      <xdr:colOff>365125</xdr:colOff>
      <xdr:row>17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D45C66-73E4-0C0A-B930-F7741D864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600075</xdr:colOff>
      <xdr:row>17</xdr:row>
      <xdr:rowOff>146050</xdr:rowOff>
    </xdr:from>
    <xdr:to>
      <xdr:col>36</xdr:col>
      <xdr:colOff>295275</xdr:colOff>
      <xdr:row>32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396530-9F0E-AE56-2E8E-F7636A6C9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603"/>
  <sheetViews>
    <sheetView tabSelected="1" topLeftCell="N1" workbookViewId="0">
      <selection activeCell="W2" sqref="W2:Y2"/>
    </sheetView>
  </sheetViews>
  <sheetFormatPr defaultRowHeight="14.5" x14ac:dyDescent="0.35"/>
  <cols>
    <col min="16" max="16" width="13.26953125" bestFit="1" customWidth="1"/>
    <col min="17" max="17" width="12.1796875" bestFit="1" customWidth="1"/>
    <col min="18" max="18" width="11.81640625" bestFit="1" customWidth="1"/>
    <col min="19" max="19" width="13.453125" bestFit="1" customWidth="1"/>
    <col min="20" max="20" width="13.453125" customWidth="1"/>
  </cols>
  <sheetData>
    <row r="1" spans="1:25" ht="15" thickBot="1" x14ac:dyDescent="0.4">
      <c r="A1" s="1" t="s">
        <v>6</v>
      </c>
      <c r="B1" s="1" t="s">
        <v>1</v>
      </c>
      <c r="C1" s="1" t="s">
        <v>7</v>
      </c>
      <c r="D1" s="1" t="s">
        <v>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21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19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20</v>
      </c>
      <c r="U1" s="1" t="s">
        <v>0</v>
      </c>
      <c r="W1" s="1" t="s">
        <v>4</v>
      </c>
      <c r="X1" s="1" t="s">
        <v>5</v>
      </c>
      <c r="Y1" s="1" t="s">
        <v>21</v>
      </c>
    </row>
    <row r="2" spans="1:25" ht="15" thickBot="1" x14ac:dyDescent="0.4">
      <c r="A2" s="3"/>
      <c r="B2" s="2">
        <v>0</v>
      </c>
      <c r="C2" s="3"/>
      <c r="D2" s="3"/>
      <c r="E2" s="3"/>
      <c r="F2" s="3"/>
      <c r="G2" s="2">
        <v>28.564121279999998</v>
      </c>
      <c r="H2" s="2">
        <v>77.012099340000006</v>
      </c>
      <c r="I2" s="2">
        <v>48.191876059999998</v>
      </c>
      <c r="P2">
        <v>3.0009061813430837</v>
      </c>
      <c r="Q2">
        <v>4.4302117194489918</v>
      </c>
      <c r="R2">
        <v>0.50461169163840147</v>
      </c>
      <c r="S2">
        <v>26.170387779064313</v>
      </c>
      <c r="T2">
        <v>30.17877909653021</v>
      </c>
      <c r="U2">
        <v>34.9</v>
      </c>
      <c r="W2">
        <f>AVERAGE(G2:G21567)</f>
        <v>30.522094964024326</v>
      </c>
      <c r="X2">
        <f>AVERAGE(H2:H21567)</f>
        <v>71.146554392659795</v>
      </c>
      <c r="Y2">
        <f>AVERAGE(I2:I21567)</f>
        <v>53.890711086212001</v>
      </c>
    </row>
    <row r="3" spans="1:25" ht="15" thickBot="1" x14ac:dyDescent="0.4">
      <c r="A3" s="3"/>
      <c r="B3" s="2">
        <v>0</v>
      </c>
      <c r="C3" s="3"/>
      <c r="D3" s="3"/>
      <c r="E3" s="3"/>
      <c r="F3" s="3"/>
      <c r="G3" s="2">
        <v>28.55975879</v>
      </c>
      <c r="H3" s="2">
        <v>76.991475030000004</v>
      </c>
      <c r="I3" s="2">
        <v>48.374316999999998</v>
      </c>
      <c r="P3">
        <v>3.2966355694054625</v>
      </c>
      <c r="Q3">
        <v>8.967236356883042</v>
      </c>
      <c r="R3">
        <v>0.41561600316448344</v>
      </c>
      <c r="S3">
        <v>20.958821135458106</v>
      </c>
      <c r="T3">
        <v>30.470848298499078</v>
      </c>
      <c r="U3">
        <v>64.900000000000006</v>
      </c>
    </row>
    <row r="4" spans="1:25" ht="15" thickBot="1" x14ac:dyDescent="0.4">
      <c r="A4" s="3"/>
      <c r="B4" s="2">
        <v>0</v>
      </c>
      <c r="C4" s="3"/>
      <c r="D4" s="3"/>
      <c r="E4" s="3"/>
      <c r="F4" s="3"/>
      <c r="G4" s="2">
        <v>28.56266711</v>
      </c>
      <c r="H4" s="2">
        <v>76.950230149999996</v>
      </c>
      <c r="I4" s="2">
        <v>48.551782289999998</v>
      </c>
      <c r="P4">
        <v>3.0677462821070201</v>
      </c>
      <c r="Q4">
        <v>7.2079393059941088</v>
      </c>
      <c r="R4">
        <v>0.92052624035516584</v>
      </c>
      <c r="S4">
        <v>17.861349331559463</v>
      </c>
      <c r="T4">
        <v>30.568761044580963</v>
      </c>
      <c r="U4">
        <v>94.9</v>
      </c>
    </row>
    <row r="5" spans="1:25" ht="15" thickBot="1" x14ac:dyDescent="0.4">
      <c r="A5" s="3"/>
      <c r="B5" s="2">
        <v>0</v>
      </c>
      <c r="C5" s="3"/>
      <c r="D5" s="3"/>
      <c r="E5" s="3"/>
      <c r="F5" s="3"/>
      <c r="G5" s="2">
        <v>28.564121279999998</v>
      </c>
      <c r="H5" s="2">
        <v>76.939919709999998</v>
      </c>
      <c r="I5" s="2">
        <v>48.638027100000002</v>
      </c>
      <c r="P5">
        <v>3.0105017929025362</v>
      </c>
      <c r="Q5">
        <v>5.336376813512679</v>
      </c>
      <c r="R5">
        <v>-6.3348616792042893</v>
      </c>
      <c r="S5">
        <v>14.757231233844065</v>
      </c>
      <c r="T5">
        <v>30.593166017251207</v>
      </c>
      <c r="U5">
        <v>124.9</v>
      </c>
    </row>
    <row r="6" spans="1:25" ht="15" thickBot="1" x14ac:dyDescent="0.4">
      <c r="A6" s="3"/>
      <c r="B6" s="2">
        <v>0</v>
      </c>
      <c r="C6" s="3"/>
      <c r="D6" s="3"/>
      <c r="E6" s="3"/>
      <c r="F6" s="3"/>
      <c r="G6" s="2">
        <v>28.56702963</v>
      </c>
      <c r="H6" s="2">
        <v>76.991475030000004</v>
      </c>
      <c r="I6" s="2">
        <v>48.586611929999997</v>
      </c>
      <c r="P6">
        <v>3.0845297353001979</v>
      </c>
      <c r="Q6">
        <v>7.8168524656463125</v>
      </c>
      <c r="R6">
        <v>0.72098540171888847</v>
      </c>
      <c r="S6">
        <v>14.164520569189088</v>
      </c>
      <c r="T6">
        <v>30.600204585107299</v>
      </c>
      <c r="U6">
        <v>154.9</v>
      </c>
    </row>
    <row r="7" spans="1:25" ht="15" thickBot="1" x14ac:dyDescent="0.4">
      <c r="A7" s="3"/>
      <c r="B7" s="2">
        <v>0</v>
      </c>
      <c r="C7" s="3"/>
      <c r="D7" s="3"/>
      <c r="E7" s="3"/>
      <c r="F7" s="3"/>
      <c r="G7" s="2">
        <v>28.56848381</v>
      </c>
      <c r="H7" s="2">
        <v>76.991475030000004</v>
      </c>
      <c r="I7" s="2">
        <v>48.60485602</v>
      </c>
      <c r="P7">
        <v>3.3050075362924001</v>
      </c>
      <c r="Q7">
        <v>4.418298966377618</v>
      </c>
      <c r="R7">
        <v>6.2752532012670836E-2</v>
      </c>
      <c r="S7">
        <v>14.581517081430791</v>
      </c>
      <c r="T7">
        <v>30.606241522962939</v>
      </c>
      <c r="U7">
        <v>184.9</v>
      </c>
    </row>
    <row r="8" spans="1:25" ht="15" thickBot="1" x14ac:dyDescent="0.4">
      <c r="A8" s="3"/>
      <c r="B8" s="2">
        <v>0</v>
      </c>
      <c r="C8" s="3"/>
      <c r="D8" s="3"/>
      <c r="E8" s="3"/>
      <c r="F8" s="3"/>
      <c r="G8" s="2">
        <v>28.569938</v>
      </c>
      <c r="H8" s="2">
        <v>77.073979739999999</v>
      </c>
      <c r="I8" s="2">
        <v>48.482123020000003</v>
      </c>
      <c r="P8">
        <v>3.0277188179920094</v>
      </c>
      <c r="Q8">
        <v>5.4392648390413454</v>
      </c>
      <c r="R8">
        <v>0.25388551341169596</v>
      </c>
      <c r="S8">
        <v>14.837863338699817</v>
      </c>
      <c r="T8">
        <v>30.606872379025386</v>
      </c>
      <c r="U8">
        <v>214.9</v>
      </c>
    </row>
    <row r="9" spans="1:25" ht="15" thickBot="1" x14ac:dyDescent="0.4">
      <c r="A9" s="3"/>
      <c r="B9" s="2">
        <v>0</v>
      </c>
      <c r="C9" s="3"/>
      <c r="D9" s="3"/>
      <c r="E9" s="3"/>
      <c r="F9" s="3"/>
      <c r="G9" s="2">
        <v>28.571392190000001</v>
      </c>
      <c r="H9" s="2">
        <v>76.991475030000004</v>
      </c>
      <c r="I9" s="2">
        <v>48.820468050000002</v>
      </c>
      <c r="P9">
        <v>3.3273453930078007</v>
      </c>
      <c r="Q9">
        <v>4.7381271302413097</v>
      </c>
      <c r="R9">
        <v>1.5373271015834302</v>
      </c>
      <c r="S9">
        <v>14.61061559744055</v>
      </c>
      <c r="T9">
        <v>30.605145429298172</v>
      </c>
      <c r="U9">
        <v>244.9</v>
      </c>
    </row>
    <row r="10" spans="1:25" ht="15" thickBot="1" x14ac:dyDescent="0.4">
      <c r="A10" s="3"/>
      <c r="B10" s="2">
        <v>0</v>
      </c>
      <c r="C10" s="3"/>
      <c r="D10" s="3"/>
      <c r="E10" s="3"/>
      <c r="F10" s="3"/>
      <c r="G10" s="2">
        <v>28.571392190000001</v>
      </c>
      <c r="H10" s="2">
        <v>77.022411959999999</v>
      </c>
      <c r="I10" s="2">
        <v>48.838712149999999</v>
      </c>
      <c r="P10">
        <v>2.9750645632436634</v>
      </c>
      <c r="Q10">
        <v>5.992975466088188</v>
      </c>
      <c r="R10">
        <v>0.94417765547699806</v>
      </c>
      <c r="S10">
        <v>14.881301768376213</v>
      </c>
      <c r="T10">
        <v>30.611890403703701</v>
      </c>
      <c r="U10">
        <v>274.89999999999998</v>
      </c>
    </row>
    <row r="11" spans="1:25" ht="15" thickBot="1" x14ac:dyDescent="0.4">
      <c r="A11" s="3"/>
      <c r="B11" s="2">
        <v>0</v>
      </c>
      <c r="C11" s="3"/>
      <c r="D11" s="3"/>
      <c r="E11" s="3"/>
      <c r="F11" s="3"/>
      <c r="G11" s="2">
        <v>28.578663240000001</v>
      </c>
      <c r="H11" s="2">
        <v>77.135871350000002</v>
      </c>
      <c r="I11" s="2">
        <v>48.883493110000003</v>
      </c>
      <c r="P11">
        <v>2.9029890977836263</v>
      </c>
      <c r="Q11">
        <v>5.6609602273394533</v>
      </c>
      <c r="R11">
        <v>0.76360130050760266</v>
      </c>
      <c r="S11">
        <v>13.510089126489273</v>
      </c>
      <c r="T11">
        <v>30.612983718187106</v>
      </c>
      <c r="U11">
        <v>304.89999999999998</v>
      </c>
    </row>
    <row r="12" spans="1:25" ht="15" thickBot="1" x14ac:dyDescent="0.4">
      <c r="A12" s="3"/>
      <c r="B12" s="2">
        <v>0</v>
      </c>
      <c r="C12" s="3"/>
      <c r="D12" s="3"/>
      <c r="E12" s="3"/>
      <c r="F12" s="3"/>
      <c r="G12" s="2">
        <v>28.575754809999999</v>
      </c>
      <c r="H12" s="2">
        <v>76.939919709999998</v>
      </c>
      <c r="I12" s="2">
        <v>48.999591889999998</v>
      </c>
      <c r="P12">
        <v>3.026724101557698</v>
      </c>
      <c r="Q12">
        <v>5.8894059838413435</v>
      </c>
      <c r="R12">
        <v>1.0086584062999995</v>
      </c>
      <c r="S12">
        <v>11.299296074688092</v>
      </c>
      <c r="T12">
        <v>30.603652650877219</v>
      </c>
      <c r="U12">
        <v>334.9</v>
      </c>
    </row>
    <row r="13" spans="1:25" ht="15" thickBot="1" x14ac:dyDescent="0.4">
      <c r="A13" s="3"/>
      <c r="B13" s="2">
        <v>0</v>
      </c>
      <c r="C13" s="3"/>
      <c r="D13" s="3"/>
      <c r="E13" s="3"/>
      <c r="F13" s="3"/>
      <c r="G13" s="2">
        <v>28.577209020000002</v>
      </c>
      <c r="H13" s="2">
        <v>76.939919709999998</v>
      </c>
      <c r="I13" s="2">
        <v>48.991299120000001</v>
      </c>
      <c r="P13">
        <v>3.1026115011631559</v>
      </c>
      <c r="Q13">
        <v>3.4035310438773392</v>
      </c>
      <c r="R13">
        <v>-0.28614645638284547</v>
      </c>
      <c r="S13">
        <v>12.23812169809162</v>
      </c>
      <c r="T13">
        <v>30.580645270584874</v>
      </c>
      <c r="U13">
        <v>364.9</v>
      </c>
    </row>
    <row r="14" spans="1:25" ht="15" thickBot="1" x14ac:dyDescent="0.4">
      <c r="A14" s="3"/>
      <c r="B14" s="2">
        <v>0</v>
      </c>
      <c r="C14" s="3"/>
      <c r="D14" s="3"/>
      <c r="E14" s="3"/>
      <c r="F14" s="3"/>
      <c r="G14" s="2">
        <v>28.578663240000001</v>
      </c>
      <c r="H14" s="2">
        <v>77.073979739999999</v>
      </c>
      <c r="I14" s="2">
        <v>49.137251880000001</v>
      </c>
      <c r="P14">
        <v>2.7357636930487326</v>
      </c>
      <c r="Q14">
        <v>4.0071471757732473</v>
      </c>
      <c r="R14">
        <v>-0.90949489942144279</v>
      </c>
      <c r="S14">
        <v>12.735063909007806</v>
      </c>
      <c r="T14">
        <v>30.576832111071894</v>
      </c>
      <c r="U14">
        <v>394.9</v>
      </c>
    </row>
    <row r="15" spans="1:25" ht="15" thickBot="1" x14ac:dyDescent="0.4">
      <c r="A15" s="3"/>
      <c r="B15" s="2">
        <v>0</v>
      </c>
      <c r="C15" s="3"/>
      <c r="D15" s="3"/>
      <c r="E15" s="3"/>
      <c r="F15" s="3"/>
      <c r="G15" s="2">
        <v>28.58448018</v>
      </c>
      <c r="H15" s="2">
        <v>77.001787030000003</v>
      </c>
      <c r="I15" s="2">
        <v>49.162130189999999</v>
      </c>
      <c r="P15">
        <v>3.0111132715594526</v>
      </c>
      <c r="Q15">
        <v>4.7998620231349971</v>
      </c>
      <c r="R15">
        <v>-0.37420300886666608</v>
      </c>
      <c r="S15">
        <v>13.867958583173495</v>
      </c>
      <c r="T15">
        <v>30.601075148830486</v>
      </c>
      <c r="U15">
        <v>424.9</v>
      </c>
    </row>
    <row r="16" spans="1:25" ht="15" thickBot="1" x14ac:dyDescent="0.4">
      <c r="A16" s="3"/>
      <c r="B16" s="2">
        <v>0</v>
      </c>
      <c r="C16" s="3"/>
      <c r="D16" s="3"/>
      <c r="E16" s="3"/>
      <c r="F16" s="3"/>
      <c r="G16" s="2">
        <v>28.583025939999999</v>
      </c>
      <c r="H16" s="2">
        <v>77.032724889999997</v>
      </c>
      <c r="I16" s="2">
        <v>49.344571139999999</v>
      </c>
      <c r="P16">
        <v>2.9237759047727114</v>
      </c>
      <c r="Q16">
        <v>2.9077822236663571</v>
      </c>
      <c r="R16">
        <v>-0.53691355521812822</v>
      </c>
      <c r="S16">
        <v>12.821909275134495</v>
      </c>
      <c r="T16">
        <v>30.609678200233962</v>
      </c>
      <c r="U16">
        <v>454.9</v>
      </c>
    </row>
    <row r="17" spans="1:21" ht="15" thickBot="1" x14ac:dyDescent="0.4">
      <c r="A17" s="3"/>
      <c r="B17" s="2">
        <v>0</v>
      </c>
      <c r="C17" s="3"/>
      <c r="D17" s="3"/>
      <c r="E17" s="3"/>
      <c r="F17" s="3"/>
      <c r="G17" s="2">
        <v>28.585934420000001</v>
      </c>
      <c r="H17" s="2">
        <v>77.073979739999999</v>
      </c>
      <c r="I17" s="2">
        <v>49.306424399999997</v>
      </c>
      <c r="P17">
        <v>2.7922137080565275</v>
      </c>
      <c r="Q17">
        <v>7.7353000830428806</v>
      </c>
      <c r="R17">
        <v>0.44622877185711479</v>
      </c>
      <c r="S17">
        <v>11.995664128959056</v>
      </c>
      <c r="T17">
        <v>30.61429095929822</v>
      </c>
      <c r="U17">
        <v>484.9</v>
      </c>
    </row>
    <row r="18" spans="1:21" ht="15" thickBot="1" x14ac:dyDescent="0.4">
      <c r="A18" s="3"/>
      <c r="B18" s="2">
        <v>0</v>
      </c>
      <c r="C18" s="3"/>
      <c r="D18" s="3"/>
      <c r="E18" s="3"/>
      <c r="F18" s="3"/>
      <c r="G18" s="2">
        <v>28.591751460000001</v>
      </c>
      <c r="H18" s="2">
        <v>77.104924139999994</v>
      </c>
      <c r="I18" s="2">
        <v>49.477255470000003</v>
      </c>
      <c r="P18">
        <v>2.8240768653996118</v>
      </c>
      <c r="Q18">
        <v>3.3930145538746608</v>
      </c>
      <c r="R18">
        <v>0.31927229688849934</v>
      </c>
      <c r="S18">
        <v>14.489111089740733</v>
      </c>
      <c r="T18">
        <v>30.619677376939531</v>
      </c>
      <c r="U18">
        <v>514.9</v>
      </c>
    </row>
    <row r="19" spans="1:21" ht="15" thickBot="1" x14ac:dyDescent="0.4">
      <c r="A19" s="3"/>
      <c r="B19" s="2">
        <v>0</v>
      </c>
      <c r="C19" s="3"/>
      <c r="D19" s="3"/>
      <c r="E19" s="3"/>
      <c r="F19" s="3"/>
      <c r="G19" s="2">
        <v>28.588842929999998</v>
      </c>
      <c r="H19" s="2">
        <v>76.981163339999995</v>
      </c>
      <c r="I19" s="2">
        <v>49.404279090000003</v>
      </c>
      <c r="P19">
        <v>3.0359029684366443</v>
      </c>
      <c r="Q19">
        <v>4.5922631756710475</v>
      </c>
      <c r="R19">
        <v>0.53892654904366466</v>
      </c>
      <c r="S19">
        <v>14.797648615888882</v>
      </c>
      <c r="T19">
        <v>30.607871358966907</v>
      </c>
      <c r="U19">
        <v>544.9</v>
      </c>
    </row>
    <row r="20" spans="1:21" ht="15" thickBot="1" x14ac:dyDescent="0.4">
      <c r="A20" s="3"/>
      <c r="B20" s="2">
        <v>0</v>
      </c>
      <c r="C20" s="3"/>
      <c r="D20" s="3"/>
      <c r="E20" s="3"/>
      <c r="F20" s="3"/>
      <c r="G20" s="2">
        <v>28.593205739999998</v>
      </c>
      <c r="H20" s="2">
        <v>77.125555300000002</v>
      </c>
      <c r="I20" s="2">
        <v>49.478914019999998</v>
      </c>
      <c r="P20">
        <v>2.9065157613046781</v>
      </c>
      <c r="Q20">
        <v>7.5521080342816829</v>
      </c>
      <c r="R20">
        <v>0.53265583607894718</v>
      </c>
      <c r="S20">
        <v>17.43911085935671</v>
      </c>
      <c r="T20">
        <v>30.606156031578877</v>
      </c>
      <c r="U20">
        <v>574.9</v>
      </c>
    </row>
    <row r="21" spans="1:21" ht="15" thickBot="1" x14ac:dyDescent="0.4">
      <c r="A21" s="3"/>
      <c r="B21" s="2">
        <v>0</v>
      </c>
      <c r="C21" s="3"/>
      <c r="D21" s="3"/>
      <c r="E21" s="3"/>
      <c r="F21" s="3"/>
      <c r="G21" s="2">
        <v>28.597568590000002</v>
      </c>
      <c r="H21" s="2">
        <v>77.001787030000003</v>
      </c>
      <c r="I21" s="2">
        <v>49.568475939999999</v>
      </c>
      <c r="P21">
        <v>2.8943939510136443</v>
      </c>
      <c r="Q21">
        <v>7.4417010678615974</v>
      </c>
      <c r="R21">
        <v>0.52443412932124733</v>
      </c>
      <c r="S21">
        <v>12.7620227920234</v>
      </c>
      <c r="T21">
        <v>30.576266994288286</v>
      </c>
      <c r="U21">
        <v>604.9</v>
      </c>
    </row>
    <row r="22" spans="1:21" ht="15" thickBot="1" x14ac:dyDescent="0.4">
      <c r="A22" s="3"/>
      <c r="B22" s="2">
        <v>0</v>
      </c>
      <c r="C22" s="3"/>
      <c r="D22" s="3"/>
      <c r="E22" s="3"/>
      <c r="F22" s="3"/>
      <c r="G22" s="2">
        <v>28.604840119999999</v>
      </c>
      <c r="H22" s="2">
        <v>76.981163339999995</v>
      </c>
      <c r="I22" s="2">
        <v>49.59501281</v>
      </c>
      <c r="P22">
        <v>2.7441261104074091</v>
      </c>
      <c r="Q22">
        <v>5.0459232498271733</v>
      </c>
      <c r="R22">
        <v>1.1941136478495136</v>
      </c>
      <c r="S22">
        <v>13.90390780243275</v>
      </c>
      <c r="T22">
        <v>30.602159783352722</v>
      </c>
      <c r="U22">
        <v>634.9</v>
      </c>
    </row>
    <row r="23" spans="1:21" ht="15" thickBot="1" x14ac:dyDescent="0.4">
      <c r="A23" s="3"/>
      <c r="B23" s="2">
        <v>0</v>
      </c>
      <c r="C23" s="3"/>
      <c r="D23" s="3"/>
      <c r="E23" s="3"/>
      <c r="F23" s="3"/>
      <c r="G23" s="2">
        <v>28.607748770000001</v>
      </c>
      <c r="H23" s="2">
        <v>76.939919709999998</v>
      </c>
      <c r="I23" s="2">
        <v>49.62154967</v>
      </c>
      <c r="P23">
        <v>2.7734885298101366</v>
      </c>
      <c r="Q23">
        <v>6.296875589202771</v>
      </c>
      <c r="R23">
        <v>0.636434940200585</v>
      </c>
      <c r="S23">
        <v>14.386417830692009</v>
      </c>
      <c r="T23">
        <v>30.603589820175351</v>
      </c>
      <c r="U23">
        <v>664.9</v>
      </c>
    </row>
    <row r="24" spans="1:21" ht="15" thickBot="1" x14ac:dyDescent="0.4">
      <c r="A24" s="3"/>
      <c r="B24" s="2">
        <v>0</v>
      </c>
      <c r="C24" s="3"/>
      <c r="D24" s="3"/>
      <c r="E24" s="3"/>
      <c r="F24" s="3"/>
      <c r="G24" s="2">
        <v>28.609203099999998</v>
      </c>
      <c r="H24" s="2">
        <v>77.104924139999994</v>
      </c>
      <c r="I24" s="2">
        <v>49.744282669999997</v>
      </c>
      <c r="P24">
        <v>2.7960299174795304</v>
      </c>
      <c r="Q24">
        <v>7.2473012795732989</v>
      </c>
      <c r="R24">
        <v>1.4133198741763744</v>
      </c>
      <c r="S24">
        <v>13.926601599011676</v>
      </c>
      <c r="T24">
        <v>30.610771537699748</v>
      </c>
      <c r="U24">
        <v>694.9</v>
      </c>
    </row>
    <row r="25" spans="1:21" ht="15" thickBot="1" x14ac:dyDescent="0.4">
      <c r="A25" s="3"/>
      <c r="B25" s="2">
        <v>0</v>
      </c>
      <c r="C25" s="3"/>
      <c r="D25" s="3"/>
      <c r="E25" s="3"/>
      <c r="F25" s="3"/>
      <c r="G25" s="2">
        <v>28.615020479999998</v>
      </c>
      <c r="H25" s="2">
        <v>76.981163339999995</v>
      </c>
      <c r="I25" s="2">
        <v>49.913455190000001</v>
      </c>
    </row>
    <row r="26" spans="1:21" ht="15" thickBot="1" x14ac:dyDescent="0.4">
      <c r="A26" s="3"/>
      <c r="B26" s="2">
        <v>0</v>
      </c>
      <c r="C26" s="3"/>
      <c r="D26" s="3"/>
      <c r="E26" s="3"/>
      <c r="F26" s="3"/>
      <c r="G26" s="2">
        <v>28.61792921</v>
      </c>
      <c r="H26" s="2">
        <v>77.001787030000003</v>
      </c>
      <c r="I26" s="2">
        <v>49.754233999999997</v>
      </c>
    </row>
    <row r="27" spans="1:21" ht="15" thickBot="1" x14ac:dyDescent="0.4">
      <c r="A27" s="3"/>
      <c r="B27" s="2">
        <v>0</v>
      </c>
      <c r="C27" s="3"/>
      <c r="D27" s="3"/>
      <c r="E27" s="3"/>
      <c r="F27" s="3"/>
      <c r="G27" s="2">
        <v>28.612111779999999</v>
      </c>
      <c r="H27" s="2">
        <v>77.05335169</v>
      </c>
      <c r="I27" s="2">
        <v>49.913455190000001</v>
      </c>
    </row>
    <row r="28" spans="1:21" ht="15" thickBot="1" x14ac:dyDescent="0.4">
      <c r="A28" s="3"/>
      <c r="B28" s="2">
        <v>0</v>
      </c>
      <c r="C28" s="3"/>
      <c r="D28" s="3"/>
      <c r="E28" s="3"/>
      <c r="F28" s="3"/>
      <c r="G28" s="2">
        <v>28.622292330000001</v>
      </c>
      <c r="H28" s="2">
        <v>77.05335169</v>
      </c>
      <c r="I28" s="2">
        <v>49.971504580000001</v>
      </c>
    </row>
    <row r="29" spans="1:21" ht="15" thickBot="1" x14ac:dyDescent="0.4">
      <c r="A29" s="3"/>
      <c r="B29" s="2">
        <v>0</v>
      </c>
      <c r="C29" s="3"/>
      <c r="D29" s="3"/>
      <c r="E29" s="3"/>
      <c r="F29" s="3"/>
      <c r="G29" s="2">
        <v>28.620837949999999</v>
      </c>
      <c r="H29" s="2">
        <v>76.991475030000004</v>
      </c>
      <c r="I29" s="2">
        <v>50.094237579999998</v>
      </c>
    </row>
    <row r="30" spans="1:21" ht="15" thickBot="1" x14ac:dyDescent="0.4">
      <c r="A30" s="3"/>
      <c r="B30" s="2">
        <v>0</v>
      </c>
      <c r="C30" s="3"/>
      <c r="D30" s="3"/>
      <c r="E30" s="3"/>
      <c r="F30" s="3"/>
      <c r="G30" s="2">
        <v>28.626655509999999</v>
      </c>
      <c r="H30" s="2">
        <v>77.012099340000006</v>
      </c>
      <c r="I30" s="2">
        <v>50.130725769999998</v>
      </c>
      <c r="P30" t="s">
        <v>18</v>
      </c>
    </row>
    <row r="31" spans="1:21" ht="15" thickBot="1" x14ac:dyDescent="0.4">
      <c r="A31" s="3"/>
      <c r="B31" s="2">
        <v>0</v>
      </c>
      <c r="C31" s="3"/>
      <c r="D31" s="3"/>
      <c r="E31" s="3"/>
      <c r="F31" s="3"/>
      <c r="G31" s="2">
        <v>28.631018730000001</v>
      </c>
      <c r="H31" s="2">
        <v>77.104924139999994</v>
      </c>
      <c r="I31" s="2">
        <v>50.346337800000001</v>
      </c>
    </row>
    <row r="32" spans="1:21" ht="15" thickBot="1" x14ac:dyDescent="0.4">
      <c r="A32" s="3"/>
      <c r="B32" s="2">
        <v>0</v>
      </c>
      <c r="C32" s="3"/>
      <c r="D32" s="3"/>
      <c r="E32" s="3"/>
      <c r="F32" s="3"/>
      <c r="G32" s="2">
        <v>28.631018730000001</v>
      </c>
      <c r="H32" s="2">
        <v>77.094609030000001</v>
      </c>
      <c r="I32" s="2">
        <v>50.213653479999998</v>
      </c>
    </row>
    <row r="33" spans="1:9" ht="15" thickBot="1" x14ac:dyDescent="0.4">
      <c r="A33" s="3"/>
      <c r="B33" s="2">
        <v>0</v>
      </c>
      <c r="C33" s="3"/>
      <c r="D33" s="3"/>
      <c r="E33" s="3"/>
      <c r="F33" s="3"/>
      <c r="G33" s="2">
        <v>28.635382</v>
      </c>
      <c r="H33" s="2">
        <v>77.073979739999999</v>
      </c>
      <c r="I33" s="2">
        <v>50.316483830000003</v>
      </c>
    </row>
    <row r="34" spans="1:9" ht="15" thickBot="1" x14ac:dyDescent="0.4">
      <c r="A34" s="3"/>
      <c r="B34" s="2">
        <v>0</v>
      </c>
      <c r="C34" s="3"/>
      <c r="D34" s="3"/>
      <c r="E34" s="3"/>
      <c r="F34" s="3"/>
      <c r="G34" s="2">
        <v>28.639745319999999</v>
      </c>
      <c r="H34" s="2">
        <v>77.16682136</v>
      </c>
      <c r="I34" s="2">
        <v>50.366240449999999</v>
      </c>
    </row>
    <row r="35" spans="1:9" ht="15" thickBot="1" x14ac:dyDescent="0.4">
      <c r="A35" s="3"/>
      <c r="B35" s="2">
        <v>0</v>
      </c>
      <c r="C35" s="3"/>
      <c r="D35" s="3"/>
      <c r="E35" s="3"/>
      <c r="F35" s="3"/>
      <c r="G35" s="2">
        <v>28.64119977</v>
      </c>
      <c r="H35" s="2">
        <v>77.043038139999993</v>
      </c>
      <c r="I35" s="2">
        <v>50.359606229999997</v>
      </c>
    </row>
    <row r="36" spans="1:9" ht="15" thickBot="1" x14ac:dyDescent="0.4">
      <c r="A36" s="3"/>
      <c r="B36" s="2">
        <v>0</v>
      </c>
      <c r="C36" s="3"/>
      <c r="D36" s="3"/>
      <c r="E36" s="3"/>
      <c r="F36" s="3"/>
      <c r="G36" s="2">
        <v>28.63829088</v>
      </c>
      <c r="H36" s="2">
        <v>77.156504380000001</v>
      </c>
      <c r="I36" s="2">
        <v>50.362923340000002</v>
      </c>
    </row>
    <row r="37" spans="1:9" ht="15" thickBot="1" x14ac:dyDescent="0.4">
      <c r="A37" s="3"/>
      <c r="B37" s="2">
        <v>0</v>
      </c>
      <c r="C37" s="3"/>
      <c r="D37" s="3"/>
      <c r="E37" s="3"/>
      <c r="F37" s="3"/>
      <c r="G37" s="2">
        <v>28.647017630000001</v>
      </c>
      <c r="H37" s="2">
        <v>77.063665560000004</v>
      </c>
      <c r="I37" s="2">
        <v>50.58019393</v>
      </c>
    </row>
    <row r="38" spans="1:9" ht="15" thickBot="1" x14ac:dyDescent="0.4">
      <c r="A38" s="3"/>
      <c r="B38" s="2">
        <v>0</v>
      </c>
      <c r="C38" s="3"/>
      <c r="D38" s="3"/>
      <c r="E38" s="3"/>
      <c r="F38" s="3"/>
      <c r="G38" s="2">
        <v>28.644108689999999</v>
      </c>
      <c r="H38" s="2">
        <v>77.135871350000002</v>
      </c>
      <c r="I38" s="2">
        <v>50.857172460000001</v>
      </c>
    </row>
    <row r="39" spans="1:9" ht="15" thickBot="1" x14ac:dyDescent="0.4">
      <c r="A39" s="3"/>
      <c r="B39" s="2">
        <v>0</v>
      </c>
      <c r="C39" s="3"/>
      <c r="D39" s="3"/>
      <c r="E39" s="3"/>
      <c r="F39" s="3"/>
      <c r="G39" s="2">
        <v>28.647017630000001</v>
      </c>
      <c r="H39" s="2">
        <v>77.094609030000001</v>
      </c>
      <c r="I39" s="2">
        <v>50.608389350000003</v>
      </c>
    </row>
    <row r="40" spans="1:9" ht="15" thickBot="1" x14ac:dyDescent="0.4">
      <c r="A40" s="3"/>
      <c r="B40" s="2">
        <v>0</v>
      </c>
      <c r="C40" s="3"/>
      <c r="D40" s="3"/>
      <c r="E40" s="3"/>
      <c r="F40" s="3"/>
      <c r="G40" s="2">
        <v>28.63829088</v>
      </c>
      <c r="H40" s="2">
        <v>77.001787030000003</v>
      </c>
      <c r="I40" s="2">
        <v>50.765951979999997</v>
      </c>
    </row>
    <row r="41" spans="1:9" ht="15" thickBot="1" x14ac:dyDescent="0.4">
      <c r="A41" s="3"/>
      <c r="B41" s="2">
        <v>0</v>
      </c>
      <c r="C41" s="3"/>
      <c r="D41" s="3"/>
      <c r="E41" s="3"/>
      <c r="F41" s="3"/>
      <c r="G41" s="2">
        <v>28.645563159999998</v>
      </c>
      <c r="H41" s="2">
        <v>77.125555300000002</v>
      </c>
      <c r="I41" s="2">
        <v>50.712878250000003</v>
      </c>
    </row>
    <row r="42" spans="1:9" ht="15" thickBot="1" x14ac:dyDescent="0.4">
      <c r="A42" s="3"/>
      <c r="B42" s="2">
        <v>0</v>
      </c>
      <c r="C42" s="3"/>
      <c r="D42" s="3"/>
      <c r="E42" s="3"/>
      <c r="F42" s="3"/>
      <c r="G42" s="2">
        <v>28.64847211</v>
      </c>
      <c r="H42" s="2">
        <v>77.063665560000004</v>
      </c>
      <c r="I42" s="2">
        <v>50.969954139999999</v>
      </c>
    </row>
    <row r="43" spans="1:9" ht="15" thickBot="1" x14ac:dyDescent="0.4">
      <c r="A43" s="3"/>
      <c r="B43" s="2">
        <v>0</v>
      </c>
      <c r="C43" s="3"/>
      <c r="D43" s="3"/>
      <c r="E43" s="3"/>
      <c r="F43" s="3"/>
      <c r="G43" s="2">
        <v>28.645563159999998</v>
      </c>
      <c r="H43" s="2">
        <v>77.063665560000004</v>
      </c>
      <c r="I43" s="2">
        <v>50.7941474</v>
      </c>
    </row>
    <row r="44" spans="1:9" ht="15" thickBot="1" x14ac:dyDescent="0.4">
      <c r="A44" s="3"/>
      <c r="B44" s="2">
        <v>0</v>
      </c>
      <c r="C44" s="3"/>
      <c r="D44" s="3"/>
      <c r="E44" s="3"/>
      <c r="F44" s="3"/>
      <c r="G44" s="2">
        <v>28.64992659</v>
      </c>
      <c r="H44" s="2">
        <v>77.11523957</v>
      </c>
      <c r="I44" s="2">
        <v>50.787513189999999</v>
      </c>
    </row>
    <row r="45" spans="1:9" ht="15" thickBot="1" x14ac:dyDescent="0.4">
      <c r="A45" s="3"/>
      <c r="B45" s="2">
        <v>0</v>
      </c>
      <c r="C45" s="3"/>
      <c r="D45" s="3"/>
      <c r="E45" s="3"/>
      <c r="F45" s="3"/>
      <c r="G45" s="2">
        <v>28.64992659</v>
      </c>
      <c r="H45" s="2">
        <v>77.043038139999993</v>
      </c>
      <c r="I45" s="2">
        <v>50.920197510000001</v>
      </c>
    </row>
    <row r="46" spans="1:9" ht="15" thickBot="1" x14ac:dyDescent="0.4">
      <c r="A46" s="3"/>
      <c r="B46" s="2">
        <v>0</v>
      </c>
      <c r="C46" s="3"/>
      <c r="D46" s="3"/>
      <c r="E46" s="3"/>
      <c r="F46" s="3"/>
      <c r="G46" s="2">
        <v>28.654290079999999</v>
      </c>
      <c r="H46" s="2">
        <v>76.991475030000004</v>
      </c>
      <c r="I46" s="2">
        <v>51.192200380000003</v>
      </c>
    </row>
    <row r="47" spans="1:9" ht="15" thickBot="1" x14ac:dyDescent="0.4">
      <c r="A47" s="3"/>
      <c r="B47" s="2">
        <v>0</v>
      </c>
      <c r="C47" s="3"/>
      <c r="D47" s="3"/>
      <c r="E47" s="3"/>
      <c r="F47" s="3"/>
      <c r="G47" s="2">
        <v>28.652835580000001</v>
      </c>
      <c r="H47" s="2">
        <v>77.094609030000001</v>
      </c>
      <c r="I47" s="2">
        <v>51.031320639999997</v>
      </c>
    </row>
    <row r="48" spans="1:9" ht="15" thickBot="1" x14ac:dyDescent="0.4">
      <c r="A48" s="3"/>
      <c r="B48" s="2">
        <v>0</v>
      </c>
      <c r="C48" s="3"/>
      <c r="D48" s="3"/>
      <c r="E48" s="3"/>
      <c r="F48" s="3"/>
      <c r="G48" s="2">
        <v>28.65574458</v>
      </c>
      <c r="H48" s="2">
        <v>77.084294229999998</v>
      </c>
      <c r="I48" s="2">
        <v>50.973271240000003</v>
      </c>
    </row>
    <row r="49" spans="1:9" ht="15" thickBot="1" x14ac:dyDescent="0.4">
      <c r="A49" s="3"/>
      <c r="B49" s="2">
        <v>0</v>
      </c>
      <c r="C49" s="3"/>
      <c r="D49" s="3"/>
      <c r="E49" s="3"/>
      <c r="F49" s="3"/>
      <c r="G49" s="2">
        <v>28.661562660000001</v>
      </c>
      <c r="H49" s="2">
        <v>77.11523957</v>
      </c>
      <c r="I49" s="2">
        <v>51.178931949999999</v>
      </c>
    </row>
    <row r="50" spans="1:9" ht="15" thickBot="1" x14ac:dyDescent="0.4">
      <c r="A50" s="3"/>
      <c r="B50" s="2">
        <v>0</v>
      </c>
      <c r="C50" s="3"/>
      <c r="D50" s="3"/>
      <c r="E50" s="3"/>
      <c r="F50" s="3"/>
      <c r="G50" s="2">
        <v>28.661562660000001</v>
      </c>
      <c r="H50" s="2">
        <v>77.073979739999999</v>
      </c>
      <c r="I50" s="2">
        <v>51.145760869999997</v>
      </c>
    </row>
    <row r="51" spans="1:9" ht="15" thickBot="1" x14ac:dyDescent="0.4">
      <c r="A51" s="3"/>
      <c r="B51" s="2">
        <v>0</v>
      </c>
      <c r="C51" s="3"/>
      <c r="D51" s="3"/>
      <c r="E51" s="3"/>
      <c r="F51" s="3"/>
      <c r="G51" s="2">
        <v>28.661562660000001</v>
      </c>
      <c r="H51" s="2">
        <v>77.05335169</v>
      </c>
      <c r="I51" s="2">
        <v>51.258542540000001</v>
      </c>
    </row>
    <row r="52" spans="1:9" ht="15" thickBot="1" x14ac:dyDescent="0.4">
      <c r="A52" s="3"/>
      <c r="B52" s="2">
        <v>0</v>
      </c>
      <c r="C52" s="3"/>
      <c r="D52" s="3"/>
      <c r="E52" s="3"/>
      <c r="F52" s="3"/>
      <c r="G52" s="2">
        <v>28.660108130000001</v>
      </c>
      <c r="H52" s="2">
        <v>77.084294229999998</v>
      </c>
      <c r="I52" s="2">
        <v>51.374641330000003</v>
      </c>
    </row>
    <row r="53" spans="1:9" ht="15" thickBot="1" x14ac:dyDescent="0.4">
      <c r="A53" s="3"/>
      <c r="B53" s="2">
        <v>0</v>
      </c>
      <c r="C53" s="3"/>
      <c r="D53" s="3"/>
      <c r="E53" s="3"/>
      <c r="F53" s="3"/>
      <c r="G53" s="2">
        <v>28.67028994</v>
      </c>
      <c r="H53" s="2">
        <v>77.084294229999998</v>
      </c>
      <c r="I53" s="2">
        <v>51.392885419999999</v>
      </c>
    </row>
    <row r="54" spans="1:9" ht="15" thickBot="1" x14ac:dyDescent="0.4">
      <c r="A54" s="3"/>
      <c r="B54" s="2">
        <v>0</v>
      </c>
      <c r="C54" s="3"/>
      <c r="D54" s="3"/>
      <c r="E54" s="3"/>
      <c r="F54" s="3"/>
      <c r="G54" s="2">
        <v>28.66592627</v>
      </c>
      <c r="H54" s="2">
        <v>77.104924139999994</v>
      </c>
      <c r="I54" s="2">
        <v>51.389568320000002</v>
      </c>
    </row>
    <row r="55" spans="1:9" ht="15" thickBot="1" x14ac:dyDescent="0.4">
      <c r="A55" s="3"/>
      <c r="B55" s="2">
        <v>0</v>
      </c>
      <c r="C55" s="3"/>
      <c r="D55" s="3"/>
      <c r="E55" s="3"/>
      <c r="F55" s="3"/>
      <c r="G55" s="2">
        <v>28.67028994</v>
      </c>
      <c r="H55" s="2">
        <v>77.012099340000006</v>
      </c>
      <c r="I55" s="2">
        <v>51.396202529999997</v>
      </c>
    </row>
    <row r="56" spans="1:9" ht="15" thickBot="1" x14ac:dyDescent="0.4">
      <c r="A56" s="3"/>
      <c r="B56" s="2">
        <v>0</v>
      </c>
      <c r="C56" s="3"/>
      <c r="D56" s="3"/>
      <c r="E56" s="3"/>
      <c r="F56" s="3"/>
      <c r="G56" s="2">
        <v>28.671744499999999</v>
      </c>
      <c r="H56" s="2">
        <v>77.094609030000001</v>
      </c>
      <c r="I56" s="2">
        <v>51.412788069999998</v>
      </c>
    </row>
    <row r="57" spans="1:9" ht="15" thickBot="1" x14ac:dyDescent="0.4">
      <c r="A57" s="3"/>
      <c r="B57" s="2">
        <v>0</v>
      </c>
      <c r="C57" s="3"/>
      <c r="D57" s="3"/>
      <c r="E57" s="3"/>
      <c r="F57" s="3"/>
      <c r="G57" s="2">
        <v>28.676108230000001</v>
      </c>
      <c r="H57" s="2">
        <v>77.073979739999999</v>
      </c>
      <c r="I57" s="2">
        <v>51.656595520000003</v>
      </c>
    </row>
    <row r="58" spans="1:9" ht="15" thickBot="1" x14ac:dyDescent="0.4">
      <c r="A58" s="3"/>
      <c r="B58" s="2">
        <v>0</v>
      </c>
      <c r="C58" s="3"/>
      <c r="D58" s="3"/>
      <c r="E58" s="3"/>
      <c r="F58" s="3"/>
      <c r="G58" s="2">
        <v>28.676108230000001</v>
      </c>
      <c r="H58" s="2">
        <v>77.073979739999999</v>
      </c>
      <c r="I58" s="2">
        <v>51.751133109999998</v>
      </c>
    </row>
    <row r="59" spans="1:9" ht="15" thickBot="1" x14ac:dyDescent="0.4">
      <c r="A59" s="3"/>
      <c r="B59" s="2">
        <v>0</v>
      </c>
      <c r="C59" s="3"/>
      <c r="D59" s="3"/>
      <c r="E59" s="3"/>
      <c r="F59" s="3"/>
      <c r="G59" s="2">
        <v>28.676108230000001</v>
      </c>
      <c r="H59" s="2">
        <v>76.960540899999998</v>
      </c>
      <c r="I59" s="2">
        <v>51.717962020000002</v>
      </c>
    </row>
    <row r="60" spans="1:9" ht="15" thickBot="1" x14ac:dyDescent="0.4">
      <c r="A60" s="3"/>
      <c r="B60" s="2">
        <v>0</v>
      </c>
      <c r="C60" s="3"/>
      <c r="D60" s="3"/>
      <c r="E60" s="3"/>
      <c r="F60" s="3"/>
      <c r="G60" s="2">
        <v>28.676108230000001</v>
      </c>
      <c r="H60" s="2">
        <v>77.094609030000001</v>
      </c>
      <c r="I60" s="2">
        <v>51.830743699999999</v>
      </c>
    </row>
    <row r="61" spans="1:9" ht="15" thickBot="1" x14ac:dyDescent="0.4">
      <c r="A61" s="3"/>
      <c r="B61" s="2">
        <v>0</v>
      </c>
      <c r="C61" s="3"/>
      <c r="D61" s="3"/>
      <c r="E61" s="3"/>
      <c r="F61" s="3"/>
      <c r="G61" s="2">
        <v>28.681926610000001</v>
      </c>
      <c r="H61" s="2">
        <v>77.094609030000001</v>
      </c>
      <c r="I61" s="2">
        <v>51.926939840000003</v>
      </c>
    </row>
    <row r="62" spans="1:9" ht="15" thickBot="1" x14ac:dyDescent="0.4">
      <c r="A62" s="3"/>
      <c r="B62" s="2">
        <v>0</v>
      </c>
      <c r="C62" s="3"/>
      <c r="D62" s="3"/>
      <c r="E62" s="3"/>
      <c r="F62" s="3"/>
      <c r="G62" s="2">
        <v>28.677562819999999</v>
      </c>
      <c r="H62" s="2">
        <v>77.073979739999999</v>
      </c>
      <c r="I62" s="2">
        <v>51.822450930000002</v>
      </c>
    </row>
    <row r="63" spans="1:9" ht="15" thickBot="1" x14ac:dyDescent="0.4">
      <c r="A63" s="3"/>
      <c r="B63" s="2">
        <v>0</v>
      </c>
      <c r="C63" s="3"/>
      <c r="D63" s="3"/>
      <c r="E63" s="3"/>
      <c r="F63" s="3"/>
      <c r="G63" s="2">
        <v>28.686290459999999</v>
      </c>
      <c r="H63" s="2">
        <v>77.135871350000002</v>
      </c>
      <c r="I63" s="2">
        <v>51.950159589999998</v>
      </c>
    </row>
    <row r="64" spans="1:9" ht="15" thickBot="1" x14ac:dyDescent="0.4">
      <c r="A64" s="3"/>
      <c r="B64" s="2">
        <v>0</v>
      </c>
      <c r="C64" s="3"/>
      <c r="D64" s="3"/>
      <c r="E64" s="3"/>
      <c r="F64" s="3"/>
      <c r="G64" s="2">
        <v>28.686290459999999</v>
      </c>
      <c r="H64" s="2">
        <v>76.981163339999995</v>
      </c>
      <c r="I64" s="2">
        <v>51.89874442</v>
      </c>
    </row>
    <row r="65" spans="1:9" ht="15" thickBot="1" x14ac:dyDescent="0.4">
      <c r="A65" s="3"/>
      <c r="B65" s="2">
        <v>0</v>
      </c>
      <c r="C65" s="3"/>
      <c r="D65" s="3"/>
      <c r="E65" s="3"/>
      <c r="F65" s="3"/>
      <c r="G65" s="2">
        <v>28.692108999999999</v>
      </c>
      <c r="H65" s="2">
        <v>77.043038139999993</v>
      </c>
      <c r="I65" s="2">
        <v>52.29016318</v>
      </c>
    </row>
    <row r="66" spans="1:9" ht="15" thickBot="1" x14ac:dyDescent="0.4">
      <c r="A66" s="3"/>
      <c r="B66" s="2">
        <v>0</v>
      </c>
      <c r="C66" s="3"/>
      <c r="D66" s="3"/>
      <c r="E66" s="3"/>
      <c r="F66" s="3"/>
      <c r="G66" s="2">
        <v>28.692108999999999</v>
      </c>
      <c r="H66" s="2">
        <v>77.197774170000002</v>
      </c>
      <c r="I66" s="2">
        <v>52.208894030000003</v>
      </c>
    </row>
    <row r="67" spans="1:9" ht="15" thickBot="1" x14ac:dyDescent="0.4">
      <c r="A67" s="3"/>
      <c r="B67" s="2">
        <v>0</v>
      </c>
      <c r="C67" s="3"/>
      <c r="D67" s="3"/>
      <c r="E67" s="3"/>
      <c r="F67" s="3"/>
      <c r="G67" s="2">
        <v>28.693563640000001</v>
      </c>
      <c r="H67" s="2">
        <v>77.094609030000001</v>
      </c>
      <c r="I67" s="2">
        <v>52.124307770000001</v>
      </c>
    </row>
    <row r="68" spans="1:9" ht="15" thickBot="1" x14ac:dyDescent="0.4">
      <c r="A68" s="3"/>
      <c r="B68" s="2">
        <v>0</v>
      </c>
      <c r="C68" s="3"/>
      <c r="D68" s="3"/>
      <c r="E68" s="3"/>
      <c r="F68" s="3"/>
      <c r="G68" s="2">
        <v>28.695018300000001</v>
      </c>
      <c r="H68" s="2">
        <v>77.156504380000001</v>
      </c>
      <c r="I68" s="2">
        <v>52.315041489999999</v>
      </c>
    </row>
    <row r="69" spans="1:9" ht="15" thickBot="1" x14ac:dyDescent="0.4">
      <c r="A69" s="3"/>
      <c r="B69" s="2">
        <v>0</v>
      </c>
      <c r="C69" s="3"/>
      <c r="D69" s="3"/>
      <c r="E69" s="3"/>
      <c r="F69" s="3"/>
      <c r="G69" s="2">
        <v>28.696472960000001</v>
      </c>
      <c r="H69" s="2">
        <v>77.063665560000004</v>
      </c>
      <c r="I69" s="2">
        <v>52.109380790000003</v>
      </c>
    </row>
    <row r="70" spans="1:9" ht="15" thickBot="1" x14ac:dyDescent="0.4">
      <c r="A70" s="3"/>
      <c r="B70" s="2">
        <v>0</v>
      </c>
      <c r="C70" s="3"/>
      <c r="D70" s="3"/>
      <c r="E70" s="3"/>
      <c r="F70" s="3"/>
      <c r="G70" s="2">
        <v>28.699382289999999</v>
      </c>
      <c r="H70" s="2">
        <v>77.073979739999999</v>
      </c>
      <c r="I70" s="2">
        <v>52.409579069999999</v>
      </c>
    </row>
    <row r="71" spans="1:9" ht="15" thickBot="1" x14ac:dyDescent="0.4">
      <c r="A71" s="3"/>
      <c r="B71" s="2">
        <v>0</v>
      </c>
      <c r="C71" s="3"/>
      <c r="D71" s="3"/>
      <c r="E71" s="3"/>
      <c r="F71" s="3"/>
      <c r="G71" s="2">
        <v>28.700836970000001</v>
      </c>
      <c r="H71" s="2">
        <v>77.094609030000001</v>
      </c>
      <c r="I71" s="2">
        <v>52.419530399999999</v>
      </c>
    </row>
    <row r="72" spans="1:9" ht="15" thickBot="1" x14ac:dyDescent="0.4">
      <c r="A72" s="3"/>
      <c r="B72" s="2">
        <v>0</v>
      </c>
      <c r="C72" s="3"/>
      <c r="D72" s="3"/>
      <c r="E72" s="3"/>
      <c r="F72" s="3"/>
      <c r="G72" s="2">
        <v>28.705201030000001</v>
      </c>
      <c r="H72" s="2">
        <v>77.084294229999998</v>
      </c>
      <c r="I72" s="2">
        <v>52.452701480000002</v>
      </c>
    </row>
    <row r="73" spans="1:9" ht="15" thickBot="1" x14ac:dyDescent="0.4">
      <c r="A73" s="3"/>
      <c r="B73" s="2">
        <v>0</v>
      </c>
      <c r="C73" s="3"/>
      <c r="D73" s="3"/>
      <c r="E73" s="3"/>
      <c r="F73" s="3"/>
      <c r="G73" s="2">
        <v>28.705201030000001</v>
      </c>
      <c r="H73" s="2">
        <v>77.094609030000001</v>
      </c>
      <c r="I73" s="2">
        <v>52.55055617</v>
      </c>
    </row>
    <row r="74" spans="1:9" ht="15" thickBot="1" x14ac:dyDescent="0.4">
      <c r="A74" s="3"/>
      <c r="B74" s="2">
        <v>0</v>
      </c>
      <c r="C74" s="3"/>
      <c r="D74" s="3"/>
      <c r="E74" s="3"/>
      <c r="F74" s="3"/>
      <c r="G74" s="2">
        <v>28.708110430000001</v>
      </c>
      <c r="H74" s="2">
        <v>77.11523957</v>
      </c>
      <c r="I74" s="2">
        <v>52.465969909999998</v>
      </c>
    </row>
    <row r="75" spans="1:9" ht="15" thickBot="1" x14ac:dyDescent="0.4">
      <c r="A75" s="3"/>
      <c r="B75" s="2">
        <v>0</v>
      </c>
      <c r="C75" s="3"/>
      <c r="D75" s="3"/>
      <c r="E75" s="3"/>
      <c r="F75" s="3"/>
      <c r="G75" s="2">
        <v>28.705201030000001</v>
      </c>
      <c r="H75" s="2">
        <v>77.032724889999997</v>
      </c>
      <c r="I75" s="2">
        <v>52.683240499999997</v>
      </c>
    </row>
    <row r="76" spans="1:9" ht="15" thickBot="1" x14ac:dyDescent="0.4">
      <c r="A76" s="3"/>
      <c r="B76" s="2">
        <v>0</v>
      </c>
      <c r="C76" s="3"/>
      <c r="D76" s="3"/>
      <c r="E76" s="3"/>
      <c r="F76" s="3"/>
      <c r="G76" s="2">
        <v>28.706655730000001</v>
      </c>
      <c r="H76" s="2">
        <v>77.094609030000001</v>
      </c>
      <c r="I76" s="2">
        <v>52.610264119999997</v>
      </c>
    </row>
    <row r="77" spans="1:9" ht="15" thickBot="1" x14ac:dyDescent="0.4">
      <c r="A77" s="3"/>
      <c r="B77" s="2">
        <v>0</v>
      </c>
      <c r="C77" s="3"/>
      <c r="D77" s="3"/>
      <c r="E77" s="3"/>
      <c r="F77" s="3"/>
      <c r="G77" s="2">
        <v>28.708110430000001</v>
      </c>
      <c r="H77" s="2">
        <v>77.073979739999999</v>
      </c>
      <c r="I77" s="2">
        <v>52.580410139999998</v>
      </c>
    </row>
    <row r="78" spans="1:9" ht="15" thickBot="1" x14ac:dyDescent="0.4">
      <c r="A78" s="3"/>
      <c r="B78" s="2">
        <v>0</v>
      </c>
      <c r="C78" s="3"/>
      <c r="D78" s="3"/>
      <c r="E78" s="3"/>
      <c r="F78" s="3"/>
      <c r="G78" s="2">
        <v>28.71101985</v>
      </c>
      <c r="H78" s="2">
        <v>77.104924139999994</v>
      </c>
      <c r="I78" s="2">
        <v>52.729680010000003</v>
      </c>
    </row>
    <row r="79" spans="1:9" ht="15" thickBot="1" x14ac:dyDescent="0.4">
      <c r="A79" s="3"/>
      <c r="B79" s="2">
        <v>0</v>
      </c>
      <c r="C79" s="3"/>
      <c r="D79" s="3"/>
      <c r="E79" s="3"/>
      <c r="F79" s="3"/>
      <c r="G79" s="2">
        <v>28.708110430000001</v>
      </c>
      <c r="H79" s="2">
        <v>77.104924139999994</v>
      </c>
      <c r="I79" s="2">
        <v>52.635142430000002</v>
      </c>
    </row>
    <row r="80" spans="1:9" ht="15" thickBot="1" x14ac:dyDescent="0.4">
      <c r="A80" s="3"/>
      <c r="B80" s="2">
        <v>0</v>
      </c>
      <c r="C80" s="3"/>
      <c r="D80" s="3"/>
      <c r="E80" s="3"/>
      <c r="F80" s="3"/>
      <c r="G80" s="2">
        <v>28.718293509999999</v>
      </c>
      <c r="H80" s="2">
        <v>77.084294229999998</v>
      </c>
      <c r="I80" s="2">
        <v>52.7844123</v>
      </c>
    </row>
    <row r="81" spans="1:9" ht="15" thickBot="1" x14ac:dyDescent="0.4">
      <c r="A81" s="3"/>
      <c r="B81" s="2">
        <v>0</v>
      </c>
      <c r="C81" s="3"/>
      <c r="D81" s="3"/>
      <c r="E81" s="3"/>
      <c r="F81" s="3"/>
      <c r="G81" s="2">
        <v>28.715384029999999</v>
      </c>
      <c r="H81" s="2">
        <v>77.063665560000004</v>
      </c>
      <c r="I81" s="2">
        <v>52.867339999999999</v>
      </c>
    </row>
    <row r="82" spans="1:9" ht="15" thickBot="1" x14ac:dyDescent="0.4">
      <c r="A82" s="3"/>
      <c r="B82" s="2">
        <v>0</v>
      </c>
      <c r="C82" s="3"/>
      <c r="D82" s="3"/>
      <c r="E82" s="3"/>
      <c r="F82" s="3"/>
      <c r="G82" s="2">
        <v>28.72120301</v>
      </c>
      <c r="H82" s="2">
        <v>77.11523957</v>
      </c>
      <c r="I82" s="2">
        <v>52.777778079999997</v>
      </c>
    </row>
    <row r="83" spans="1:9" ht="15" thickBot="1" x14ac:dyDescent="0.4">
      <c r="A83" s="3"/>
      <c r="B83" s="2">
        <v>0</v>
      </c>
      <c r="C83" s="3"/>
      <c r="D83" s="3"/>
      <c r="E83" s="3"/>
      <c r="F83" s="3"/>
      <c r="G83" s="2">
        <v>28.719748259999999</v>
      </c>
      <c r="H83" s="2">
        <v>77.135871350000002</v>
      </c>
      <c r="I83" s="2">
        <v>52.787729400000003</v>
      </c>
    </row>
    <row r="84" spans="1:9" ht="15" thickBot="1" x14ac:dyDescent="0.4">
      <c r="A84" s="3"/>
      <c r="B84" s="2">
        <v>0</v>
      </c>
      <c r="C84" s="3"/>
      <c r="D84" s="3"/>
      <c r="E84" s="3"/>
      <c r="F84" s="3"/>
      <c r="G84" s="2">
        <v>28.722657770000001</v>
      </c>
      <c r="H84" s="2">
        <v>77.022411959999999</v>
      </c>
      <c r="I84" s="2">
        <v>52.923730839999997</v>
      </c>
    </row>
    <row r="85" spans="1:9" ht="15" thickBot="1" x14ac:dyDescent="0.4">
      <c r="A85" s="3"/>
      <c r="B85" s="2">
        <v>0</v>
      </c>
      <c r="C85" s="3"/>
      <c r="D85" s="3"/>
      <c r="E85" s="3"/>
      <c r="F85" s="3"/>
      <c r="G85" s="2">
        <v>28.724112529999999</v>
      </c>
      <c r="H85" s="2">
        <v>77.094609030000001</v>
      </c>
      <c r="I85" s="2">
        <v>52.910462410000001</v>
      </c>
    </row>
    <row r="86" spans="1:9" ht="15" thickBot="1" x14ac:dyDescent="0.4">
      <c r="A86" s="3"/>
      <c r="B86" s="2">
        <v>0</v>
      </c>
      <c r="C86" s="3"/>
      <c r="D86" s="3"/>
      <c r="E86" s="3"/>
      <c r="F86" s="3"/>
      <c r="G86" s="2">
        <v>28.728476860000001</v>
      </c>
      <c r="H86" s="2">
        <v>77.104924139999994</v>
      </c>
      <c r="I86" s="2">
        <v>53.119440220000001</v>
      </c>
    </row>
    <row r="87" spans="1:9" ht="15" thickBot="1" x14ac:dyDescent="0.4">
      <c r="A87" s="3"/>
      <c r="B87" s="2">
        <v>0</v>
      </c>
      <c r="C87" s="3"/>
      <c r="D87" s="3"/>
      <c r="E87" s="3"/>
      <c r="F87" s="3"/>
      <c r="G87" s="2">
        <v>28.731386440000001</v>
      </c>
      <c r="H87" s="2">
        <v>77.043038139999993</v>
      </c>
      <c r="I87" s="2">
        <v>53.097879020000001</v>
      </c>
    </row>
    <row r="88" spans="1:9" ht="15" thickBot="1" x14ac:dyDescent="0.4">
      <c r="A88" s="3"/>
      <c r="B88" s="2">
        <v>0</v>
      </c>
      <c r="C88" s="3"/>
      <c r="D88" s="3"/>
      <c r="E88" s="3"/>
      <c r="F88" s="3"/>
      <c r="G88" s="2">
        <v>28.73429604</v>
      </c>
      <c r="H88" s="2">
        <v>77.063665560000004</v>
      </c>
      <c r="I88" s="2">
        <v>53.194075150000003</v>
      </c>
    </row>
    <row r="89" spans="1:9" ht="15" thickBot="1" x14ac:dyDescent="0.4">
      <c r="A89" s="3"/>
      <c r="B89" s="2">
        <v>0</v>
      </c>
      <c r="C89" s="3"/>
      <c r="D89" s="3"/>
      <c r="E89" s="3"/>
      <c r="F89" s="3"/>
      <c r="G89" s="2">
        <v>28.728476860000001</v>
      </c>
      <c r="H89" s="2">
        <v>77.094609030000001</v>
      </c>
      <c r="I89" s="2">
        <v>52.960219029999998</v>
      </c>
    </row>
    <row r="90" spans="1:9" ht="15" thickBot="1" x14ac:dyDescent="0.4">
      <c r="A90" s="3"/>
      <c r="B90" s="2">
        <v>0</v>
      </c>
      <c r="C90" s="3"/>
      <c r="D90" s="3"/>
      <c r="E90" s="3"/>
      <c r="F90" s="3"/>
      <c r="G90" s="2">
        <v>28.729931650000001</v>
      </c>
      <c r="H90" s="2">
        <v>77.084294229999998</v>
      </c>
      <c r="I90" s="2">
        <v>53.074659259999997</v>
      </c>
    </row>
    <row r="91" spans="1:9" ht="15" thickBot="1" x14ac:dyDescent="0.4">
      <c r="A91" s="3"/>
      <c r="B91" s="2">
        <v>0</v>
      </c>
      <c r="C91" s="3"/>
      <c r="D91" s="3"/>
      <c r="E91" s="3"/>
      <c r="F91" s="3"/>
      <c r="G91" s="2">
        <v>28.731386440000001</v>
      </c>
      <c r="H91" s="2">
        <v>77.073979739999999</v>
      </c>
      <c r="I91" s="2">
        <v>53.122757329999999</v>
      </c>
    </row>
    <row r="92" spans="1:9" ht="15" thickBot="1" x14ac:dyDescent="0.4">
      <c r="A92" s="3"/>
      <c r="B92" s="2">
        <v>0</v>
      </c>
      <c r="C92" s="3"/>
      <c r="D92" s="3"/>
      <c r="E92" s="3"/>
      <c r="F92" s="3"/>
      <c r="G92" s="2">
        <v>28.735750849999999</v>
      </c>
      <c r="H92" s="2">
        <v>77.135871350000002</v>
      </c>
      <c r="I92" s="2">
        <v>53.152611299999997</v>
      </c>
    </row>
    <row r="93" spans="1:9" ht="15" thickBot="1" x14ac:dyDescent="0.4">
      <c r="A93" s="3"/>
      <c r="B93" s="2">
        <v>0</v>
      </c>
      <c r="C93" s="3"/>
      <c r="D93" s="3"/>
      <c r="E93" s="3"/>
      <c r="F93" s="3"/>
      <c r="G93" s="2">
        <v>28.74011531</v>
      </c>
      <c r="H93" s="2">
        <v>77.146187710000007</v>
      </c>
      <c r="I93" s="2">
        <v>53.341686469999999</v>
      </c>
    </row>
    <row r="94" spans="1:9" ht="15" thickBot="1" x14ac:dyDescent="0.4">
      <c r="A94" s="3"/>
      <c r="B94" s="2">
        <v>0</v>
      </c>
      <c r="C94" s="3"/>
      <c r="D94" s="3"/>
      <c r="E94" s="3"/>
      <c r="F94" s="3"/>
      <c r="G94" s="2">
        <v>28.738660490000001</v>
      </c>
      <c r="H94" s="2">
        <v>77.032724889999997</v>
      </c>
      <c r="I94" s="2">
        <v>53.207343590000001</v>
      </c>
    </row>
    <row r="95" spans="1:9" ht="15" thickBot="1" x14ac:dyDescent="0.4">
      <c r="A95" s="3"/>
      <c r="B95" s="2">
        <v>0</v>
      </c>
      <c r="C95" s="3"/>
      <c r="D95" s="3"/>
      <c r="E95" s="3"/>
      <c r="F95" s="3"/>
      <c r="G95" s="2">
        <v>28.745934680000001</v>
      </c>
      <c r="H95" s="2">
        <v>77.177138650000003</v>
      </c>
      <c r="I95" s="2">
        <v>53.222270569999999</v>
      </c>
    </row>
    <row r="96" spans="1:9" ht="15" thickBot="1" x14ac:dyDescent="0.4">
      <c r="A96" s="3"/>
      <c r="B96" s="2">
        <v>0</v>
      </c>
      <c r="C96" s="3"/>
      <c r="D96" s="3"/>
      <c r="E96" s="3"/>
      <c r="F96" s="3"/>
      <c r="G96" s="2">
        <v>28.745934680000001</v>
      </c>
      <c r="H96" s="2">
        <v>77.094609030000001</v>
      </c>
      <c r="I96" s="2">
        <v>53.258758759999999</v>
      </c>
    </row>
    <row r="97" spans="1:9" ht="15" thickBot="1" x14ac:dyDescent="0.4">
      <c r="A97" s="3"/>
      <c r="B97" s="2">
        <v>0</v>
      </c>
      <c r="C97" s="3"/>
      <c r="D97" s="3"/>
      <c r="E97" s="3"/>
      <c r="F97" s="3"/>
      <c r="G97" s="2">
        <v>28.748844389999999</v>
      </c>
      <c r="H97" s="2">
        <v>77.073979739999999</v>
      </c>
      <c r="I97" s="2">
        <v>53.384808870000001</v>
      </c>
    </row>
    <row r="98" spans="1:9" ht="15" thickBot="1" x14ac:dyDescent="0.4">
      <c r="A98" s="3"/>
      <c r="B98" s="2">
        <v>0</v>
      </c>
      <c r="C98" s="3"/>
      <c r="D98" s="3"/>
      <c r="E98" s="3"/>
      <c r="F98" s="3"/>
      <c r="G98" s="2">
        <v>28.751754129999998</v>
      </c>
      <c r="H98" s="2">
        <v>77.135871350000002</v>
      </c>
      <c r="I98" s="2">
        <v>53.160904070000001</v>
      </c>
    </row>
    <row r="99" spans="1:9" ht="15" thickBot="1" x14ac:dyDescent="0.4">
      <c r="A99" s="3"/>
      <c r="B99" s="2">
        <v>0</v>
      </c>
      <c r="C99" s="3"/>
      <c r="D99" s="3"/>
      <c r="E99" s="3"/>
      <c r="F99" s="3"/>
      <c r="G99" s="2">
        <v>28.75466389</v>
      </c>
      <c r="H99" s="2">
        <v>77.063665560000004</v>
      </c>
      <c r="I99" s="2">
        <v>53.419638509999999</v>
      </c>
    </row>
    <row r="100" spans="1:9" ht="15" thickBot="1" x14ac:dyDescent="0.4">
      <c r="A100" s="3"/>
      <c r="B100" s="2">
        <v>0</v>
      </c>
      <c r="C100" s="3"/>
      <c r="D100" s="3"/>
      <c r="E100" s="3"/>
      <c r="F100" s="3"/>
      <c r="G100" s="2">
        <v>28.75466389</v>
      </c>
      <c r="H100" s="2">
        <v>77.11523957</v>
      </c>
      <c r="I100" s="2">
        <v>53.190758039999999</v>
      </c>
    </row>
    <row r="101" spans="1:9" ht="15" thickBot="1" x14ac:dyDescent="0.4">
      <c r="A101" s="3"/>
      <c r="B101" s="2">
        <v>0</v>
      </c>
      <c r="C101" s="3"/>
      <c r="D101" s="3"/>
      <c r="E101" s="3"/>
      <c r="F101" s="3"/>
      <c r="G101" s="2">
        <v>28.757573669999999</v>
      </c>
      <c r="H101" s="2">
        <v>77.125555300000002</v>
      </c>
      <c r="I101" s="2">
        <v>53.24383177</v>
      </c>
    </row>
    <row r="102" spans="1:9" ht="15" thickBot="1" x14ac:dyDescent="0.4">
      <c r="A102" s="3"/>
      <c r="B102" s="2">
        <v>0</v>
      </c>
      <c r="C102" s="3"/>
      <c r="D102" s="3"/>
      <c r="E102" s="3"/>
      <c r="F102" s="3"/>
      <c r="G102" s="2">
        <v>28.76048347</v>
      </c>
      <c r="H102" s="2">
        <v>77.146187710000007</v>
      </c>
      <c r="I102" s="2">
        <v>53.10285468</v>
      </c>
    </row>
    <row r="103" spans="1:9" ht="15" thickBot="1" x14ac:dyDescent="0.4">
      <c r="A103" s="3"/>
      <c r="B103" s="2">
        <v>0</v>
      </c>
      <c r="C103" s="3"/>
      <c r="D103" s="3"/>
      <c r="E103" s="3"/>
      <c r="F103" s="3"/>
      <c r="G103" s="2">
        <v>28.757573669999999</v>
      </c>
      <c r="H103" s="2">
        <v>77.043038139999993</v>
      </c>
      <c r="I103" s="2">
        <v>53.222270569999999</v>
      </c>
    </row>
    <row r="104" spans="1:9" ht="15" thickBot="1" x14ac:dyDescent="0.4">
      <c r="A104" s="3"/>
      <c r="B104" s="2">
        <v>0</v>
      </c>
      <c r="C104" s="3"/>
      <c r="D104" s="3"/>
      <c r="E104" s="3"/>
      <c r="F104" s="3"/>
      <c r="G104" s="2">
        <v>28.76048347</v>
      </c>
      <c r="H104" s="2">
        <v>77.11523957</v>
      </c>
      <c r="I104" s="2">
        <v>53.160904070000001</v>
      </c>
    </row>
    <row r="105" spans="1:9" ht="15" thickBot="1" x14ac:dyDescent="0.4">
      <c r="A105" s="3"/>
      <c r="B105" s="2">
        <v>0</v>
      </c>
      <c r="C105" s="3"/>
      <c r="D105" s="3"/>
      <c r="E105" s="3"/>
      <c r="F105" s="3"/>
      <c r="G105" s="2">
        <v>28.759028570000002</v>
      </c>
      <c r="H105" s="2">
        <v>77.104924139999994</v>
      </c>
      <c r="I105" s="2">
        <v>53.306856830000001</v>
      </c>
    </row>
    <row r="106" spans="1:9" ht="15" thickBot="1" x14ac:dyDescent="0.4">
      <c r="A106" s="3"/>
      <c r="B106" s="2">
        <v>0</v>
      </c>
      <c r="C106" s="3"/>
      <c r="D106" s="3"/>
      <c r="E106" s="3"/>
      <c r="F106" s="3"/>
      <c r="G106" s="2">
        <v>28.76048347</v>
      </c>
      <c r="H106" s="2">
        <v>77.032724889999997</v>
      </c>
      <c r="I106" s="2">
        <v>53.340027910000003</v>
      </c>
    </row>
    <row r="107" spans="1:9" ht="15" thickBot="1" x14ac:dyDescent="0.4">
      <c r="A107" s="3"/>
      <c r="B107" s="2">
        <v>0</v>
      </c>
      <c r="C107" s="3"/>
      <c r="D107" s="3"/>
      <c r="E107" s="3"/>
      <c r="F107" s="3"/>
      <c r="G107" s="2">
        <v>28.764848220000001</v>
      </c>
      <c r="H107" s="2">
        <v>77.104924139999994</v>
      </c>
      <c r="I107" s="2">
        <v>53.2753443</v>
      </c>
    </row>
    <row r="108" spans="1:9" ht="15" thickBot="1" x14ac:dyDescent="0.4">
      <c r="A108" s="3"/>
      <c r="B108" s="2">
        <v>0</v>
      </c>
      <c r="C108" s="3"/>
      <c r="D108" s="3"/>
      <c r="E108" s="3"/>
      <c r="F108" s="3"/>
      <c r="G108" s="2">
        <v>28.769213019999999</v>
      </c>
      <c r="H108" s="2">
        <v>77.094609030000001</v>
      </c>
      <c r="I108" s="2">
        <v>53.378174659999999</v>
      </c>
    </row>
    <row r="109" spans="1:9" ht="15" thickBot="1" x14ac:dyDescent="0.4">
      <c r="A109" s="3"/>
      <c r="B109" s="2">
        <v>0</v>
      </c>
      <c r="C109" s="3"/>
      <c r="D109" s="3"/>
      <c r="E109" s="3"/>
      <c r="F109" s="3"/>
      <c r="G109" s="2">
        <v>28.769213019999999</v>
      </c>
      <c r="H109" s="2">
        <v>77.125555300000002</v>
      </c>
      <c r="I109" s="2">
        <v>53.409687179999999</v>
      </c>
    </row>
    <row r="110" spans="1:9" ht="15" thickBot="1" x14ac:dyDescent="0.4">
      <c r="A110" s="3"/>
      <c r="B110" s="2">
        <v>0</v>
      </c>
      <c r="C110" s="3"/>
      <c r="D110" s="3"/>
      <c r="E110" s="3"/>
      <c r="F110" s="3"/>
      <c r="G110" s="2">
        <v>28.77357787</v>
      </c>
      <c r="H110" s="2">
        <v>77.022411959999999</v>
      </c>
      <c r="I110" s="2">
        <v>53.434565489999997</v>
      </c>
    </row>
    <row r="111" spans="1:9" ht="15" thickBot="1" x14ac:dyDescent="0.4">
      <c r="A111" s="3"/>
      <c r="B111" s="2">
        <v>0</v>
      </c>
      <c r="C111" s="3"/>
      <c r="D111" s="3"/>
      <c r="E111" s="3"/>
      <c r="F111" s="3"/>
      <c r="G111" s="2">
        <v>28.77357787</v>
      </c>
      <c r="H111" s="2">
        <v>77.11523957</v>
      </c>
      <c r="I111" s="2">
        <v>53.338369360000002</v>
      </c>
    </row>
    <row r="112" spans="1:9" ht="15" thickBot="1" x14ac:dyDescent="0.4">
      <c r="A112" s="3"/>
      <c r="B112" s="2">
        <v>0</v>
      </c>
      <c r="C112" s="3"/>
      <c r="D112" s="3"/>
      <c r="E112" s="3"/>
      <c r="F112" s="3"/>
      <c r="G112" s="2">
        <v>28.775032830000001</v>
      </c>
      <c r="H112" s="2">
        <v>77.208092399999998</v>
      </c>
      <c r="I112" s="2">
        <v>53.31183249</v>
      </c>
    </row>
    <row r="113" spans="1:9" ht="15" thickBot="1" x14ac:dyDescent="0.4">
      <c r="A113" s="3"/>
      <c r="B113" s="2">
        <v>0</v>
      </c>
      <c r="C113" s="3"/>
      <c r="D113" s="3"/>
      <c r="E113" s="3"/>
      <c r="F113" s="3"/>
      <c r="G113" s="2">
        <v>28.77357787</v>
      </c>
      <c r="H113" s="2">
        <v>77.05335169</v>
      </c>
      <c r="I113" s="2">
        <v>53.406370070000001</v>
      </c>
    </row>
    <row r="114" spans="1:9" ht="15" thickBot="1" x14ac:dyDescent="0.4">
      <c r="A114" s="3"/>
      <c r="B114" s="2">
        <v>0</v>
      </c>
      <c r="C114" s="3"/>
      <c r="D114" s="3"/>
      <c r="E114" s="3"/>
      <c r="F114" s="3"/>
      <c r="G114" s="2">
        <v>28.78085274</v>
      </c>
      <c r="H114" s="2">
        <v>77.125555300000002</v>
      </c>
      <c r="I114" s="2">
        <v>53.336710799999999</v>
      </c>
    </row>
    <row r="115" spans="1:9" ht="15" thickBot="1" x14ac:dyDescent="0.4">
      <c r="A115" s="3"/>
      <c r="B115" s="2">
        <v>0</v>
      </c>
      <c r="C115" s="3"/>
      <c r="D115" s="3"/>
      <c r="E115" s="3"/>
      <c r="F115" s="3"/>
      <c r="G115" s="2">
        <v>28.77794278</v>
      </c>
      <c r="H115" s="2">
        <v>77.063665560000004</v>
      </c>
      <c r="I115" s="2">
        <v>53.461102359999998</v>
      </c>
    </row>
    <row r="116" spans="1:9" ht="15" thickBot="1" x14ac:dyDescent="0.4">
      <c r="A116" s="3"/>
      <c r="B116" s="2">
        <v>0</v>
      </c>
      <c r="C116" s="3"/>
      <c r="D116" s="3"/>
      <c r="E116" s="3"/>
      <c r="F116" s="3"/>
      <c r="G116" s="2">
        <v>28.788127750000001</v>
      </c>
      <c r="H116" s="2">
        <v>77.084294229999998</v>
      </c>
      <c r="I116" s="2">
        <v>53.338369360000002</v>
      </c>
    </row>
    <row r="117" spans="1:9" ht="15" thickBot="1" x14ac:dyDescent="0.4">
      <c r="A117" s="3"/>
      <c r="B117" s="2">
        <v>0</v>
      </c>
      <c r="C117" s="3"/>
      <c r="D117" s="3"/>
      <c r="E117" s="3"/>
      <c r="F117" s="3"/>
      <c r="G117" s="2">
        <v>28.783762719999999</v>
      </c>
      <c r="H117" s="2">
        <v>77.146187710000007</v>
      </c>
      <c r="I117" s="2">
        <v>53.444516819999997</v>
      </c>
    </row>
    <row r="118" spans="1:9" ht="15" thickBot="1" x14ac:dyDescent="0.4">
      <c r="A118" s="3"/>
      <c r="B118" s="2">
        <v>0</v>
      </c>
      <c r="C118" s="3"/>
      <c r="D118" s="3"/>
      <c r="E118" s="3"/>
      <c r="F118" s="3"/>
      <c r="G118" s="2">
        <v>28.786672729999999</v>
      </c>
      <c r="H118" s="2">
        <v>77.084294229999998</v>
      </c>
      <c r="I118" s="2">
        <v>53.457785250000001</v>
      </c>
    </row>
    <row r="119" spans="1:9" ht="15" thickBot="1" x14ac:dyDescent="0.4">
      <c r="A119" s="3"/>
      <c r="B119" s="2">
        <v>0</v>
      </c>
      <c r="C119" s="3"/>
      <c r="D119" s="3"/>
      <c r="E119" s="3"/>
      <c r="F119" s="3"/>
      <c r="G119" s="2">
        <v>28.786672729999999</v>
      </c>
      <c r="H119" s="2">
        <v>77.146187710000007</v>
      </c>
      <c r="I119" s="2">
        <v>53.507541869999997</v>
      </c>
    </row>
    <row r="120" spans="1:9" ht="15" thickBot="1" x14ac:dyDescent="0.4">
      <c r="A120" s="3"/>
      <c r="B120" s="2">
        <v>0</v>
      </c>
      <c r="C120" s="3"/>
      <c r="D120" s="3"/>
      <c r="E120" s="3"/>
      <c r="F120" s="3"/>
      <c r="G120" s="2">
        <v>28.789582769999999</v>
      </c>
      <c r="H120" s="2">
        <v>77.073979739999999</v>
      </c>
      <c r="I120" s="2">
        <v>53.36324767</v>
      </c>
    </row>
    <row r="121" spans="1:9" ht="15" thickBot="1" x14ac:dyDescent="0.4">
      <c r="A121" s="3"/>
      <c r="B121" s="2">
        <v>0</v>
      </c>
      <c r="C121" s="3"/>
      <c r="D121" s="3"/>
      <c r="E121" s="3"/>
      <c r="F121" s="3"/>
      <c r="G121" s="2">
        <v>28.795402899999999</v>
      </c>
      <c r="H121" s="2">
        <v>77.135871350000002</v>
      </c>
      <c r="I121" s="2">
        <v>53.366564779999997</v>
      </c>
    </row>
    <row r="122" spans="1:9" ht="15" thickBot="1" x14ac:dyDescent="0.4">
      <c r="A122" s="3"/>
      <c r="B122" s="2">
        <v>0</v>
      </c>
      <c r="C122" s="3"/>
      <c r="D122" s="3"/>
      <c r="E122" s="3"/>
      <c r="F122" s="3"/>
      <c r="G122" s="2">
        <v>28.793947859999999</v>
      </c>
      <c r="H122" s="2">
        <v>77.135871350000002</v>
      </c>
      <c r="I122" s="2">
        <v>53.457785250000001</v>
      </c>
    </row>
    <row r="123" spans="1:9" ht="15" thickBot="1" x14ac:dyDescent="0.4">
      <c r="A123" s="3"/>
      <c r="B123" s="2">
        <v>0</v>
      </c>
      <c r="C123" s="3"/>
      <c r="D123" s="3"/>
      <c r="E123" s="3"/>
      <c r="F123" s="3"/>
      <c r="G123" s="2">
        <v>28.795402899999999</v>
      </c>
      <c r="H123" s="2">
        <v>77.104924139999994</v>
      </c>
      <c r="I123" s="2">
        <v>53.449492480000004</v>
      </c>
    </row>
    <row r="124" spans="1:9" ht="15" thickBot="1" x14ac:dyDescent="0.4">
      <c r="A124" s="3"/>
      <c r="B124" s="2">
        <v>0</v>
      </c>
      <c r="C124" s="3"/>
      <c r="D124" s="3"/>
      <c r="E124" s="3"/>
      <c r="F124" s="3"/>
      <c r="G124" s="2">
        <v>28.79249282</v>
      </c>
      <c r="H124" s="2">
        <v>77.094609030000001</v>
      </c>
      <c r="I124" s="2">
        <v>53.62364066</v>
      </c>
    </row>
    <row r="125" spans="1:9" ht="15" thickBot="1" x14ac:dyDescent="0.4">
      <c r="A125" s="3"/>
      <c r="B125" s="2">
        <v>0</v>
      </c>
      <c r="C125" s="3"/>
      <c r="D125" s="3"/>
      <c r="E125" s="3"/>
      <c r="F125" s="3"/>
      <c r="G125" s="2">
        <v>28.80122312</v>
      </c>
      <c r="H125" s="2">
        <v>77.208092399999998</v>
      </c>
      <c r="I125" s="2">
        <v>53.383150319999999</v>
      </c>
    </row>
    <row r="126" spans="1:9" ht="15" thickBot="1" x14ac:dyDescent="0.4">
      <c r="A126" s="3"/>
      <c r="B126" s="2">
        <v>0</v>
      </c>
      <c r="C126" s="3"/>
      <c r="D126" s="3"/>
      <c r="E126" s="3"/>
      <c r="F126" s="3"/>
      <c r="G126" s="2">
        <v>28.799768060000002</v>
      </c>
      <c r="H126" s="2">
        <v>77.012099340000006</v>
      </c>
      <c r="I126" s="2">
        <v>53.53573729</v>
      </c>
    </row>
    <row r="127" spans="1:9" ht="15" thickBot="1" x14ac:dyDescent="0.4">
      <c r="A127" s="3"/>
      <c r="B127" s="2">
        <v>0</v>
      </c>
      <c r="C127" s="3"/>
      <c r="D127" s="3"/>
      <c r="E127" s="3"/>
      <c r="F127" s="3"/>
      <c r="G127" s="2">
        <v>28.807043440000001</v>
      </c>
      <c r="H127" s="2">
        <v>77.135871350000002</v>
      </c>
      <c r="I127" s="2">
        <v>53.573884040000003</v>
      </c>
    </row>
    <row r="128" spans="1:9" ht="15" thickBot="1" x14ac:dyDescent="0.4">
      <c r="A128" s="3"/>
      <c r="B128" s="2">
        <v>0</v>
      </c>
      <c r="C128" s="3"/>
      <c r="D128" s="3"/>
      <c r="E128" s="3"/>
      <c r="F128" s="3"/>
      <c r="G128" s="2">
        <v>28.804133270000001</v>
      </c>
      <c r="H128" s="2">
        <v>77.094609030000001</v>
      </c>
      <c r="I128" s="2">
        <v>53.53573729</v>
      </c>
    </row>
    <row r="129" spans="1:9" ht="15" thickBot="1" x14ac:dyDescent="0.4">
      <c r="A129" s="3"/>
      <c r="B129" s="2">
        <v>0</v>
      </c>
      <c r="C129" s="3"/>
      <c r="D129" s="3"/>
      <c r="E129" s="3"/>
      <c r="F129" s="3"/>
      <c r="G129" s="2">
        <v>28.807043440000001</v>
      </c>
      <c r="H129" s="2">
        <v>77.032724889999997</v>
      </c>
      <c r="I129" s="2">
        <v>53.558957049999997</v>
      </c>
    </row>
    <row r="130" spans="1:9" ht="15" thickBot="1" x14ac:dyDescent="0.4">
      <c r="A130" s="3"/>
      <c r="B130" s="2">
        <v>0</v>
      </c>
      <c r="C130" s="3"/>
      <c r="D130" s="3"/>
      <c r="E130" s="3"/>
      <c r="F130" s="3"/>
      <c r="G130" s="2">
        <v>28.812863839999999</v>
      </c>
      <c r="H130" s="2">
        <v>77.197774170000002</v>
      </c>
      <c r="I130" s="2">
        <v>53.65515319</v>
      </c>
    </row>
    <row r="131" spans="1:9" ht="15" thickBot="1" x14ac:dyDescent="0.4">
      <c r="A131" s="3"/>
      <c r="B131" s="2">
        <v>0</v>
      </c>
      <c r="C131" s="3"/>
      <c r="D131" s="3"/>
      <c r="E131" s="3"/>
      <c r="F131" s="3"/>
      <c r="G131" s="2">
        <v>28.812863839999999</v>
      </c>
      <c r="H131" s="2">
        <v>77.043038139999993</v>
      </c>
      <c r="I131" s="2">
        <v>53.441199709999999</v>
      </c>
    </row>
    <row r="132" spans="1:9" ht="15" thickBot="1" x14ac:dyDescent="0.4">
      <c r="A132" s="3"/>
      <c r="B132" s="2">
        <v>0</v>
      </c>
      <c r="C132" s="3"/>
      <c r="D132" s="3"/>
      <c r="E132" s="3"/>
      <c r="F132" s="3"/>
      <c r="G132" s="2">
        <v>28.812863839999999</v>
      </c>
      <c r="H132" s="2">
        <v>77.146187710000007</v>
      </c>
      <c r="I132" s="2">
        <v>53.39973586</v>
      </c>
    </row>
    <row r="133" spans="1:9" ht="15" thickBot="1" x14ac:dyDescent="0.4">
      <c r="A133" s="3"/>
      <c r="B133" s="2">
        <v>0</v>
      </c>
      <c r="C133" s="3"/>
      <c r="D133" s="3"/>
      <c r="E133" s="3"/>
      <c r="F133" s="3"/>
      <c r="G133" s="2">
        <v>28.820139480000002</v>
      </c>
      <c r="H133" s="2">
        <v>77.043038139999993</v>
      </c>
      <c r="I133" s="2">
        <v>53.507541869999997</v>
      </c>
    </row>
    <row r="134" spans="1:9" ht="15" thickBot="1" x14ac:dyDescent="0.4">
      <c r="A134" s="3"/>
      <c r="B134" s="2">
        <v>0</v>
      </c>
      <c r="C134" s="3"/>
      <c r="D134" s="3"/>
      <c r="E134" s="3"/>
      <c r="F134" s="3"/>
      <c r="G134" s="2">
        <v>28.817229210000001</v>
      </c>
      <c r="H134" s="2">
        <v>77.125555300000002</v>
      </c>
      <c r="I134" s="2">
        <v>53.602079459999999</v>
      </c>
    </row>
    <row r="135" spans="1:9" ht="15" thickBot="1" x14ac:dyDescent="0.4">
      <c r="A135" s="3"/>
      <c r="B135" s="2">
        <v>0</v>
      </c>
      <c r="C135" s="3"/>
      <c r="D135" s="3"/>
      <c r="E135" s="3"/>
      <c r="F135" s="3"/>
      <c r="G135" s="2">
        <v>28.823049780000002</v>
      </c>
      <c r="H135" s="2">
        <v>77.156504380000001</v>
      </c>
      <c r="I135" s="2">
        <v>53.656811740000002</v>
      </c>
    </row>
    <row r="136" spans="1:9" ht="15" thickBot="1" x14ac:dyDescent="0.4">
      <c r="A136" s="3"/>
      <c r="B136" s="2">
        <v>0</v>
      </c>
      <c r="C136" s="3"/>
      <c r="D136" s="3"/>
      <c r="E136" s="3"/>
      <c r="F136" s="3"/>
      <c r="G136" s="2">
        <v>28.82159463</v>
      </c>
      <c r="H136" s="2">
        <v>77.11523957</v>
      </c>
      <c r="I136" s="2">
        <v>53.489297780000001</v>
      </c>
    </row>
    <row r="137" spans="1:9" ht="15" thickBot="1" x14ac:dyDescent="0.4">
      <c r="A137" s="3"/>
      <c r="B137" s="2">
        <v>0</v>
      </c>
      <c r="C137" s="3"/>
      <c r="D137" s="3"/>
      <c r="E137" s="3"/>
      <c r="F137" s="3"/>
      <c r="G137" s="2">
        <v>28.818684340000001</v>
      </c>
      <c r="H137" s="2">
        <v>77.073979739999999</v>
      </c>
      <c r="I137" s="2">
        <v>53.53573729</v>
      </c>
    </row>
    <row r="138" spans="1:9" ht="15" thickBot="1" x14ac:dyDescent="0.4">
      <c r="A138" s="3"/>
      <c r="B138" s="2">
        <v>0</v>
      </c>
      <c r="C138" s="3"/>
      <c r="D138" s="3"/>
      <c r="E138" s="3"/>
      <c r="F138" s="3"/>
      <c r="G138" s="2">
        <v>28.825960089999999</v>
      </c>
      <c r="H138" s="2">
        <v>77.146187710000007</v>
      </c>
      <c r="I138" s="2">
        <v>53.549005729999998</v>
      </c>
    </row>
    <row r="139" spans="1:9" ht="15" thickBot="1" x14ac:dyDescent="0.4">
      <c r="A139" s="3"/>
      <c r="B139" s="2">
        <v>0</v>
      </c>
      <c r="C139" s="3"/>
      <c r="D139" s="3"/>
      <c r="E139" s="3"/>
      <c r="F139" s="3"/>
      <c r="G139" s="2">
        <v>28.82159463</v>
      </c>
      <c r="H139" s="2">
        <v>77.135871350000002</v>
      </c>
      <c r="I139" s="2">
        <v>53.779544739999999</v>
      </c>
    </row>
    <row r="140" spans="1:9" ht="15" thickBot="1" x14ac:dyDescent="0.4">
      <c r="A140" s="3"/>
      <c r="B140" s="2">
        <v>0</v>
      </c>
      <c r="C140" s="3"/>
      <c r="D140" s="3"/>
      <c r="E140" s="3"/>
      <c r="F140" s="3"/>
      <c r="G140" s="2">
        <v>28.833235989999999</v>
      </c>
      <c r="H140" s="2">
        <v>77.094609030000001</v>
      </c>
      <c r="I140" s="2">
        <v>53.68666571</v>
      </c>
    </row>
    <row r="141" spans="1:9" ht="15" thickBot="1" x14ac:dyDescent="0.4">
      <c r="A141" s="3"/>
      <c r="B141" s="2">
        <v>0</v>
      </c>
      <c r="C141" s="3"/>
      <c r="D141" s="3"/>
      <c r="E141" s="3"/>
      <c r="F141" s="3"/>
      <c r="G141" s="2">
        <v>28.827415259999999</v>
      </c>
      <c r="H141" s="2">
        <v>77.094609030000001</v>
      </c>
      <c r="I141" s="2">
        <v>53.615347890000002</v>
      </c>
    </row>
    <row r="142" spans="1:9" ht="15" thickBot="1" x14ac:dyDescent="0.4">
      <c r="A142" s="3"/>
      <c r="B142" s="2">
        <v>0</v>
      </c>
      <c r="C142" s="3"/>
      <c r="D142" s="3"/>
      <c r="E142" s="3"/>
      <c r="F142" s="3"/>
      <c r="G142" s="2">
        <v>28.83614639</v>
      </c>
      <c r="H142" s="2">
        <v>77.135871350000002</v>
      </c>
      <c r="I142" s="2">
        <v>53.507541869999997</v>
      </c>
    </row>
    <row r="143" spans="1:9" ht="15" thickBot="1" x14ac:dyDescent="0.4">
      <c r="A143" s="3"/>
      <c r="B143" s="2">
        <v>0</v>
      </c>
      <c r="C143" s="3"/>
      <c r="D143" s="3"/>
      <c r="E143" s="3"/>
      <c r="F143" s="3"/>
      <c r="G143" s="2">
        <v>28.840512029999999</v>
      </c>
      <c r="H143" s="2">
        <v>77.125555300000002</v>
      </c>
      <c r="I143" s="2">
        <v>53.437882600000002</v>
      </c>
    </row>
    <row r="144" spans="1:9" ht="15" thickBot="1" x14ac:dyDescent="0.4">
      <c r="A144" s="3"/>
      <c r="B144" s="2">
        <v>0</v>
      </c>
      <c r="C144" s="3"/>
      <c r="D144" s="3"/>
      <c r="E144" s="3"/>
      <c r="F144" s="3"/>
      <c r="G144" s="2">
        <v>28.839056809999999</v>
      </c>
      <c r="H144" s="2">
        <v>77.094609030000001</v>
      </c>
      <c r="I144" s="2">
        <v>53.534078739999998</v>
      </c>
    </row>
    <row r="145" spans="1:9" ht="15" thickBot="1" x14ac:dyDescent="0.4">
      <c r="A145" s="3"/>
      <c r="B145" s="2">
        <v>0</v>
      </c>
      <c r="C145" s="3"/>
      <c r="D145" s="3"/>
      <c r="E145" s="3"/>
      <c r="F145" s="3"/>
      <c r="G145" s="2">
        <v>28.841967260000001</v>
      </c>
      <c r="H145" s="2">
        <v>77.032724889999997</v>
      </c>
      <c r="I145" s="2">
        <v>53.603738010000001</v>
      </c>
    </row>
    <row r="146" spans="1:9" ht="15" thickBot="1" x14ac:dyDescent="0.4">
      <c r="A146" s="3"/>
      <c r="B146" s="2">
        <v>0</v>
      </c>
      <c r="C146" s="3"/>
      <c r="D146" s="3"/>
      <c r="E146" s="3"/>
      <c r="F146" s="3"/>
      <c r="G146" s="2">
        <v>28.841967260000001</v>
      </c>
      <c r="H146" s="2">
        <v>77.05335169</v>
      </c>
      <c r="I146" s="2">
        <v>53.665104509999999</v>
      </c>
    </row>
    <row r="147" spans="1:9" ht="15" thickBot="1" x14ac:dyDescent="0.4">
      <c r="A147" s="3"/>
      <c r="B147" s="2">
        <v>0</v>
      </c>
      <c r="C147" s="3"/>
      <c r="D147" s="3"/>
      <c r="E147" s="3"/>
      <c r="F147" s="3"/>
      <c r="G147" s="2">
        <v>28.850698739999999</v>
      </c>
      <c r="H147" s="2">
        <v>77.177138650000003</v>
      </c>
      <c r="I147" s="2">
        <v>53.525785970000001</v>
      </c>
    </row>
    <row r="148" spans="1:9" ht="15" thickBot="1" x14ac:dyDescent="0.4">
      <c r="A148" s="3"/>
      <c r="B148" s="2">
        <v>0</v>
      </c>
      <c r="C148" s="3"/>
      <c r="D148" s="3"/>
      <c r="E148" s="3"/>
      <c r="F148" s="3"/>
      <c r="G148" s="2">
        <v>28.846332969999999</v>
      </c>
      <c r="H148" s="2">
        <v>77.073979739999999</v>
      </c>
      <c r="I148" s="2">
        <v>53.678372940000003</v>
      </c>
    </row>
    <row r="149" spans="1:9" ht="15" thickBot="1" x14ac:dyDescent="0.4">
      <c r="A149" s="3"/>
      <c r="B149" s="2">
        <v>0</v>
      </c>
      <c r="C149" s="3"/>
      <c r="D149" s="3"/>
      <c r="E149" s="3"/>
      <c r="F149" s="3"/>
      <c r="G149" s="2">
        <v>28.850698739999999</v>
      </c>
      <c r="H149" s="2">
        <v>77.073979739999999</v>
      </c>
      <c r="I149" s="2">
        <v>53.628616319999999</v>
      </c>
    </row>
    <row r="150" spans="1:9" ht="15" thickBot="1" x14ac:dyDescent="0.4">
      <c r="A150" s="3"/>
      <c r="B150" s="2">
        <v>0</v>
      </c>
      <c r="C150" s="3"/>
      <c r="D150" s="3"/>
      <c r="E150" s="3"/>
      <c r="F150" s="3"/>
      <c r="G150" s="2">
        <v>28.850698739999999</v>
      </c>
      <c r="H150" s="2">
        <v>76.991475030000004</v>
      </c>
      <c r="I150" s="2">
        <v>53.530761630000001</v>
      </c>
    </row>
    <row r="151" spans="1:9" ht="15" thickBot="1" x14ac:dyDescent="0.4">
      <c r="A151" s="3"/>
      <c r="B151" s="2">
        <v>0</v>
      </c>
      <c r="C151" s="3"/>
      <c r="D151" s="3"/>
      <c r="E151" s="3"/>
      <c r="F151" s="3"/>
      <c r="G151" s="2">
        <v>28.85215401</v>
      </c>
      <c r="H151" s="2">
        <v>77.156504380000001</v>
      </c>
      <c r="I151" s="2">
        <v>53.560615599999998</v>
      </c>
    </row>
    <row r="152" spans="1:9" ht="15" thickBot="1" x14ac:dyDescent="0.4">
      <c r="A152" s="3"/>
      <c r="B152" s="2">
        <v>0</v>
      </c>
      <c r="C152" s="3"/>
      <c r="D152" s="3"/>
      <c r="E152" s="3"/>
      <c r="F152" s="3"/>
      <c r="G152" s="2">
        <v>28.856519840000001</v>
      </c>
      <c r="H152" s="2">
        <v>77.073979739999999</v>
      </c>
      <c r="I152" s="2">
        <v>53.567249820000001</v>
      </c>
    </row>
    <row r="153" spans="1:9" ht="15" thickBot="1" x14ac:dyDescent="0.4">
      <c r="A153" s="3"/>
      <c r="B153" s="2">
        <v>0</v>
      </c>
      <c r="C153" s="3"/>
      <c r="D153" s="3"/>
      <c r="E153" s="3"/>
      <c r="F153" s="3"/>
      <c r="G153" s="2">
        <v>28.855064559999999</v>
      </c>
      <c r="H153" s="2">
        <v>77.094609030000001</v>
      </c>
      <c r="I153" s="2">
        <v>53.573884040000003</v>
      </c>
    </row>
    <row r="154" spans="1:9" ht="15" thickBot="1" x14ac:dyDescent="0.4">
      <c r="A154" s="3"/>
      <c r="B154" s="2">
        <v>0</v>
      </c>
      <c r="C154" s="3"/>
      <c r="D154" s="3"/>
      <c r="E154" s="3"/>
      <c r="F154" s="3"/>
      <c r="G154" s="2">
        <v>28.85797513</v>
      </c>
      <c r="H154" s="2">
        <v>77.125555300000002</v>
      </c>
      <c r="I154" s="2">
        <v>53.817691490000001</v>
      </c>
    </row>
    <row r="155" spans="1:9" ht="15" thickBot="1" x14ac:dyDescent="0.4">
      <c r="A155" s="3"/>
      <c r="B155" s="2">
        <v>0</v>
      </c>
      <c r="C155" s="3"/>
      <c r="D155" s="3"/>
      <c r="E155" s="3"/>
      <c r="F155" s="3"/>
      <c r="G155" s="2">
        <v>28.85797513</v>
      </c>
      <c r="H155" s="2">
        <v>77.032724889999997</v>
      </c>
      <c r="I155" s="2">
        <v>53.64520186</v>
      </c>
    </row>
    <row r="156" spans="1:9" ht="15" thickBot="1" x14ac:dyDescent="0.4">
      <c r="A156" s="3"/>
      <c r="B156" s="2">
        <v>0</v>
      </c>
      <c r="C156" s="3"/>
      <c r="D156" s="3"/>
      <c r="E156" s="3"/>
      <c r="F156" s="3"/>
      <c r="G156" s="2">
        <v>28.863796350000001</v>
      </c>
      <c r="H156" s="2">
        <v>77.16682136</v>
      </c>
      <c r="I156" s="2">
        <v>53.578859700000002</v>
      </c>
    </row>
    <row r="157" spans="1:9" ht="15" thickBot="1" x14ac:dyDescent="0.4">
      <c r="A157" s="3"/>
      <c r="B157" s="2">
        <v>0</v>
      </c>
      <c r="C157" s="3"/>
      <c r="D157" s="3"/>
      <c r="E157" s="3"/>
      <c r="F157" s="3"/>
      <c r="G157" s="2">
        <v>28.865251669999999</v>
      </c>
      <c r="H157" s="2">
        <v>77.084294229999998</v>
      </c>
      <c r="I157" s="2">
        <v>53.580518249999997</v>
      </c>
    </row>
    <row r="158" spans="1:9" ht="15" thickBot="1" x14ac:dyDescent="0.4">
      <c r="A158" s="3"/>
      <c r="B158" s="2">
        <v>0</v>
      </c>
      <c r="C158" s="3"/>
      <c r="D158" s="3"/>
      <c r="E158" s="3"/>
      <c r="F158" s="3"/>
      <c r="G158" s="2">
        <v>28.869617659999999</v>
      </c>
      <c r="H158" s="2">
        <v>77.063665560000004</v>
      </c>
      <c r="I158" s="2">
        <v>53.631933429999997</v>
      </c>
    </row>
    <row r="159" spans="1:9" ht="15" thickBot="1" x14ac:dyDescent="0.4">
      <c r="A159" s="3"/>
      <c r="B159" s="2">
        <v>0</v>
      </c>
      <c r="C159" s="3"/>
      <c r="D159" s="3"/>
      <c r="E159" s="3"/>
      <c r="F159" s="3"/>
      <c r="G159" s="2">
        <v>28.869617659999999</v>
      </c>
      <c r="H159" s="2">
        <v>77.094609030000001</v>
      </c>
      <c r="I159" s="2">
        <v>53.731446669999997</v>
      </c>
    </row>
    <row r="160" spans="1:9" ht="15" thickBot="1" x14ac:dyDescent="0.4">
      <c r="A160" s="3"/>
      <c r="B160" s="2">
        <v>0</v>
      </c>
      <c r="C160" s="3"/>
      <c r="D160" s="3"/>
      <c r="E160" s="3"/>
      <c r="F160" s="3"/>
      <c r="G160" s="2">
        <v>28.875439069999999</v>
      </c>
      <c r="H160" s="2">
        <v>77.11523957</v>
      </c>
      <c r="I160" s="2">
        <v>53.522468859999996</v>
      </c>
    </row>
    <row r="161" spans="1:9" ht="15" thickBot="1" x14ac:dyDescent="0.4">
      <c r="A161" s="3"/>
      <c r="B161" s="2">
        <v>0</v>
      </c>
      <c r="C161" s="3"/>
      <c r="D161" s="3"/>
      <c r="E161" s="3"/>
      <c r="F161" s="3"/>
      <c r="G161" s="2">
        <v>28.875439069999999</v>
      </c>
      <c r="H161" s="2">
        <v>77.104924139999994</v>
      </c>
      <c r="I161" s="2">
        <v>53.824325700000003</v>
      </c>
    </row>
    <row r="162" spans="1:9" ht="15" thickBot="1" x14ac:dyDescent="0.4">
      <c r="A162" s="3"/>
      <c r="B162" s="2">
        <v>0</v>
      </c>
      <c r="C162" s="3"/>
      <c r="D162" s="3"/>
      <c r="E162" s="3"/>
      <c r="F162" s="3"/>
      <c r="G162" s="2">
        <v>28.87689443</v>
      </c>
      <c r="H162" s="2">
        <v>77.135871350000002</v>
      </c>
      <c r="I162" s="2">
        <v>53.685007159999998</v>
      </c>
    </row>
    <row r="163" spans="1:9" ht="15" thickBot="1" x14ac:dyDescent="0.4">
      <c r="A163" s="3"/>
      <c r="B163" s="2">
        <v>0</v>
      </c>
      <c r="C163" s="3"/>
      <c r="D163" s="3"/>
      <c r="E163" s="3"/>
      <c r="F163" s="3"/>
      <c r="G163" s="2">
        <v>28.881260569999998</v>
      </c>
      <c r="H163" s="2">
        <v>77.125555300000002</v>
      </c>
      <c r="I163" s="2">
        <v>53.678372940000003</v>
      </c>
    </row>
    <row r="164" spans="1:9" ht="15" thickBot="1" x14ac:dyDescent="0.4">
      <c r="A164" s="3"/>
      <c r="B164" s="2">
        <v>0</v>
      </c>
      <c r="C164" s="3"/>
      <c r="D164" s="3"/>
      <c r="E164" s="3"/>
      <c r="F164" s="3"/>
      <c r="G164" s="2">
        <v>28.879805180000002</v>
      </c>
      <c r="H164" s="2">
        <v>77.073979739999999</v>
      </c>
      <c r="I164" s="2">
        <v>53.602079459999999</v>
      </c>
    </row>
    <row r="165" spans="1:9" ht="15" thickBot="1" x14ac:dyDescent="0.4">
      <c r="A165" s="3"/>
      <c r="B165" s="2">
        <v>0</v>
      </c>
      <c r="C165" s="3"/>
      <c r="D165" s="3"/>
      <c r="E165" s="3"/>
      <c r="F165" s="3"/>
      <c r="G165" s="2">
        <v>28.881260569999998</v>
      </c>
      <c r="H165" s="2">
        <v>77.125555300000002</v>
      </c>
      <c r="I165" s="2">
        <v>53.736422339999997</v>
      </c>
    </row>
    <row r="166" spans="1:9" ht="15" thickBot="1" x14ac:dyDescent="0.4">
      <c r="A166" s="3"/>
      <c r="B166" s="2">
        <v>0</v>
      </c>
      <c r="C166" s="3"/>
      <c r="D166" s="3"/>
      <c r="E166" s="3"/>
      <c r="F166" s="3"/>
      <c r="G166" s="2">
        <v>28.88562675</v>
      </c>
      <c r="H166" s="2">
        <v>77.11523957</v>
      </c>
      <c r="I166" s="2">
        <v>53.648518969999998</v>
      </c>
    </row>
    <row r="167" spans="1:9" ht="15" thickBot="1" x14ac:dyDescent="0.4">
      <c r="A167" s="3"/>
      <c r="B167" s="2">
        <v>0</v>
      </c>
      <c r="C167" s="3"/>
      <c r="D167" s="3"/>
      <c r="E167" s="3"/>
      <c r="F167" s="3"/>
      <c r="G167" s="2">
        <v>28.882715950000001</v>
      </c>
      <c r="H167" s="2">
        <v>76.970851960000005</v>
      </c>
      <c r="I167" s="2">
        <v>53.708226920000001</v>
      </c>
    </row>
    <row r="168" spans="1:9" ht="15" thickBot="1" x14ac:dyDescent="0.4">
      <c r="A168" s="3"/>
      <c r="B168" s="2">
        <v>0</v>
      </c>
      <c r="C168" s="3"/>
      <c r="D168" s="3"/>
      <c r="E168" s="3"/>
      <c r="F168" s="3"/>
      <c r="G168" s="2">
        <v>28.881260569999998</v>
      </c>
      <c r="H168" s="2">
        <v>77.146187710000007</v>
      </c>
      <c r="I168" s="2">
        <v>53.776227630000001</v>
      </c>
    </row>
    <row r="169" spans="1:9" ht="15" thickBot="1" x14ac:dyDescent="0.4">
      <c r="A169" s="3"/>
      <c r="B169" s="2">
        <v>0</v>
      </c>
      <c r="C169" s="3"/>
      <c r="D169" s="3"/>
      <c r="E169" s="3"/>
      <c r="F169" s="3"/>
      <c r="G169" s="2">
        <v>28.88999299</v>
      </c>
      <c r="H169" s="2">
        <v>77.177138650000003</v>
      </c>
      <c r="I169" s="2">
        <v>53.757983539999998</v>
      </c>
    </row>
    <row r="170" spans="1:9" ht="15" thickBot="1" x14ac:dyDescent="0.4">
      <c r="A170" s="3"/>
      <c r="B170" s="2">
        <v>0</v>
      </c>
      <c r="C170" s="3"/>
      <c r="D170" s="3"/>
      <c r="E170" s="3"/>
      <c r="F170" s="3"/>
      <c r="G170" s="2">
        <v>28.89144842</v>
      </c>
      <c r="H170" s="2">
        <v>77.084294229999998</v>
      </c>
      <c r="I170" s="2">
        <v>53.762959199999997</v>
      </c>
    </row>
    <row r="171" spans="1:9" ht="15" thickBot="1" x14ac:dyDescent="0.4">
      <c r="A171" s="3"/>
      <c r="B171" s="2">
        <v>0</v>
      </c>
      <c r="C171" s="3"/>
      <c r="D171" s="3"/>
      <c r="E171" s="3"/>
      <c r="F171" s="3"/>
      <c r="G171" s="2">
        <v>28.88853757</v>
      </c>
      <c r="H171" s="2">
        <v>77.146187710000007</v>
      </c>
      <c r="I171" s="2">
        <v>53.789496069999998</v>
      </c>
    </row>
    <row r="172" spans="1:9" ht="15" thickBot="1" x14ac:dyDescent="0.4">
      <c r="A172" s="3"/>
      <c r="B172" s="2">
        <v>0</v>
      </c>
      <c r="C172" s="3"/>
      <c r="D172" s="3"/>
      <c r="E172" s="3"/>
      <c r="F172" s="3"/>
      <c r="G172" s="2">
        <v>28.89727018</v>
      </c>
      <c r="H172" s="2">
        <v>77.197774170000002</v>
      </c>
      <c r="I172" s="2">
        <v>53.76959342</v>
      </c>
    </row>
    <row r="173" spans="1:9" ht="15" thickBot="1" x14ac:dyDescent="0.4">
      <c r="A173" s="3"/>
      <c r="B173" s="2">
        <v>0</v>
      </c>
      <c r="C173" s="3"/>
      <c r="D173" s="3"/>
      <c r="E173" s="3"/>
      <c r="F173" s="3"/>
      <c r="G173" s="2">
        <v>28.90163656</v>
      </c>
      <c r="H173" s="2">
        <v>77.16682136</v>
      </c>
      <c r="I173" s="2">
        <v>53.7231539</v>
      </c>
    </row>
    <row r="174" spans="1:9" ht="15" thickBot="1" x14ac:dyDescent="0.4">
      <c r="A174" s="3"/>
      <c r="B174" s="2">
        <v>0</v>
      </c>
      <c r="C174" s="3"/>
      <c r="D174" s="3"/>
      <c r="E174" s="3"/>
      <c r="F174" s="3"/>
      <c r="G174" s="2">
        <v>28.90309203</v>
      </c>
      <c r="H174" s="2">
        <v>77.177138650000003</v>
      </c>
      <c r="I174" s="2">
        <v>53.877399429999997</v>
      </c>
    </row>
    <row r="175" spans="1:9" ht="15" thickBot="1" x14ac:dyDescent="0.4">
      <c r="A175" s="3"/>
      <c r="B175" s="2">
        <v>0</v>
      </c>
      <c r="C175" s="3"/>
      <c r="D175" s="3"/>
      <c r="E175" s="3"/>
      <c r="F175" s="3"/>
      <c r="G175" s="2">
        <v>28.90454751</v>
      </c>
      <c r="H175" s="2">
        <v>77.05335169</v>
      </c>
      <c r="I175" s="2">
        <v>53.719836800000003</v>
      </c>
    </row>
    <row r="176" spans="1:9" ht="15" thickBot="1" x14ac:dyDescent="0.4">
      <c r="A176" s="3"/>
      <c r="B176" s="2">
        <v>0</v>
      </c>
      <c r="C176" s="3"/>
      <c r="D176" s="3"/>
      <c r="E176" s="3"/>
      <c r="F176" s="3"/>
      <c r="G176" s="2">
        <v>28.906002990000001</v>
      </c>
      <c r="H176" s="2">
        <v>77.104924139999994</v>
      </c>
      <c r="I176" s="2">
        <v>53.864131</v>
      </c>
    </row>
    <row r="177" spans="1:9" ht="15" thickBot="1" x14ac:dyDescent="0.4">
      <c r="A177" s="3"/>
      <c r="B177" s="2">
        <v>0</v>
      </c>
      <c r="C177" s="3"/>
      <c r="D177" s="3"/>
      <c r="E177" s="3"/>
      <c r="F177" s="3"/>
      <c r="G177" s="2">
        <v>28.906002990000001</v>
      </c>
      <c r="H177" s="2">
        <v>77.135871350000002</v>
      </c>
      <c r="I177" s="2">
        <v>53.72812957</v>
      </c>
    </row>
    <row r="178" spans="1:9" ht="15" thickBot="1" x14ac:dyDescent="0.4">
      <c r="A178" s="3"/>
      <c r="B178" s="2">
        <v>0</v>
      </c>
      <c r="C178" s="3"/>
      <c r="D178" s="3"/>
      <c r="E178" s="3"/>
      <c r="F178" s="3"/>
      <c r="G178" s="2">
        <v>28.908913980000001</v>
      </c>
      <c r="H178" s="2">
        <v>77.104924139999994</v>
      </c>
      <c r="I178" s="2">
        <v>53.777886189999997</v>
      </c>
    </row>
    <row r="179" spans="1:9" ht="15" thickBot="1" x14ac:dyDescent="0.4">
      <c r="A179" s="3"/>
      <c r="B179" s="2">
        <v>0</v>
      </c>
      <c r="C179" s="3"/>
      <c r="D179" s="3"/>
      <c r="E179" s="3"/>
      <c r="F179" s="3"/>
      <c r="G179" s="2">
        <v>28.91182499</v>
      </c>
      <c r="H179" s="2">
        <v>77.146187710000007</v>
      </c>
      <c r="I179" s="2">
        <v>53.862472449999999</v>
      </c>
    </row>
    <row r="180" spans="1:9" ht="15" thickBot="1" x14ac:dyDescent="0.4">
      <c r="A180" s="3"/>
      <c r="B180" s="2">
        <v>0</v>
      </c>
      <c r="C180" s="3"/>
      <c r="D180" s="3"/>
      <c r="E180" s="3"/>
      <c r="F180" s="3"/>
      <c r="G180" s="2">
        <v>28.91182499</v>
      </c>
      <c r="H180" s="2">
        <v>77.094609030000001</v>
      </c>
      <c r="I180" s="2">
        <v>53.898960639999999</v>
      </c>
    </row>
    <row r="181" spans="1:9" ht="15" thickBot="1" x14ac:dyDescent="0.4">
      <c r="A181" s="3"/>
      <c r="B181" s="2">
        <v>0</v>
      </c>
      <c r="C181" s="3"/>
      <c r="D181" s="3"/>
      <c r="E181" s="3"/>
      <c r="F181" s="3"/>
      <c r="G181" s="2">
        <v>28.91182499</v>
      </c>
      <c r="H181" s="2">
        <v>77.239048949999997</v>
      </c>
      <c r="I181" s="2">
        <v>53.713202580000001</v>
      </c>
    </row>
    <row r="182" spans="1:9" ht="15" thickBot="1" x14ac:dyDescent="0.4">
      <c r="A182" s="3"/>
      <c r="B182" s="2">
        <v>0</v>
      </c>
      <c r="C182" s="3"/>
      <c r="D182" s="3"/>
      <c r="E182" s="3"/>
      <c r="F182" s="3"/>
      <c r="G182" s="2">
        <v>28.913280499999999</v>
      </c>
      <c r="H182" s="2">
        <v>77.146187710000007</v>
      </c>
      <c r="I182" s="2">
        <v>53.847545459999999</v>
      </c>
    </row>
    <row r="183" spans="1:9" ht="15" thickBot="1" x14ac:dyDescent="0.4">
      <c r="A183" s="3"/>
      <c r="B183" s="2">
        <v>0</v>
      </c>
      <c r="C183" s="3"/>
      <c r="D183" s="3"/>
      <c r="E183" s="3"/>
      <c r="F183" s="3"/>
      <c r="G183" s="2">
        <v>28.913280499999999</v>
      </c>
      <c r="H183" s="2">
        <v>77.177138650000003</v>
      </c>
      <c r="I183" s="2">
        <v>53.829301360000002</v>
      </c>
    </row>
    <row r="184" spans="1:9" ht="15" thickBot="1" x14ac:dyDescent="0.4">
      <c r="A184" s="3"/>
      <c r="B184" s="2">
        <v>0</v>
      </c>
      <c r="C184" s="3"/>
      <c r="D184" s="3"/>
      <c r="E184" s="3"/>
      <c r="F184" s="3"/>
      <c r="G184" s="2">
        <v>28.923469260000001</v>
      </c>
      <c r="H184" s="2">
        <v>77.146187710000007</v>
      </c>
      <c r="I184" s="2">
        <v>53.965302800000003</v>
      </c>
    </row>
    <row r="185" spans="1:9" ht="15" thickBot="1" x14ac:dyDescent="0.4">
      <c r="A185" s="3"/>
      <c r="B185" s="2">
        <v>0</v>
      </c>
      <c r="C185" s="3"/>
      <c r="D185" s="3"/>
      <c r="E185" s="3"/>
      <c r="F185" s="3"/>
      <c r="G185" s="2">
        <v>28.923469260000001</v>
      </c>
      <c r="H185" s="2">
        <v>77.125555300000002</v>
      </c>
      <c r="I185" s="2">
        <v>53.945400149999998</v>
      </c>
    </row>
    <row r="186" spans="1:9" ht="15" thickBot="1" x14ac:dyDescent="0.4">
      <c r="A186" s="3"/>
      <c r="B186" s="2">
        <v>0</v>
      </c>
      <c r="C186" s="3"/>
      <c r="D186" s="3"/>
      <c r="E186" s="3"/>
      <c r="F186" s="3"/>
      <c r="G186" s="2">
        <v>28.926380389999998</v>
      </c>
      <c r="H186" s="2">
        <v>77.156504380000001</v>
      </c>
      <c r="I186" s="2">
        <v>53.809398719999997</v>
      </c>
    </row>
    <row r="187" spans="1:9" ht="15" thickBot="1" x14ac:dyDescent="0.4">
      <c r="A187" s="3"/>
      <c r="B187" s="2">
        <v>0</v>
      </c>
      <c r="C187" s="3"/>
      <c r="D187" s="3"/>
      <c r="E187" s="3"/>
      <c r="F187" s="3"/>
      <c r="G187" s="2">
        <v>28.932202719999999</v>
      </c>
      <c r="H187" s="2">
        <v>77.084294229999998</v>
      </c>
      <c r="I187" s="2">
        <v>53.958668580000001</v>
      </c>
    </row>
    <row r="188" spans="1:9" ht="15" thickBot="1" x14ac:dyDescent="0.4">
      <c r="A188" s="3"/>
      <c r="B188" s="2">
        <v>0</v>
      </c>
      <c r="C188" s="3"/>
      <c r="D188" s="3"/>
      <c r="E188" s="3"/>
      <c r="F188" s="3"/>
      <c r="G188" s="2">
        <v>28.92783597</v>
      </c>
      <c r="H188" s="2">
        <v>77.135871350000002</v>
      </c>
      <c r="I188" s="2">
        <v>53.902277740000002</v>
      </c>
    </row>
    <row r="189" spans="1:9" ht="15" thickBot="1" x14ac:dyDescent="0.4">
      <c r="A189" s="3"/>
      <c r="B189" s="2">
        <v>0</v>
      </c>
      <c r="C189" s="3"/>
      <c r="D189" s="3"/>
      <c r="E189" s="3"/>
      <c r="F189" s="3"/>
      <c r="G189" s="2">
        <v>28.93656953</v>
      </c>
      <c r="H189" s="2">
        <v>77.094609030000001</v>
      </c>
      <c r="I189" s="2">
        <v>53.903936299999998</v>
      </c>
    </row>
    <row r="190" spans="1:9" ht="15" thickBot="1" x14ac:dyDescent="0.4">
      <c r="A190" s="3"/>
      <c r="B190" s="2">
        <v>0</v>
      </c>
      <c r="C190" s="3"/>
      <c r="D190" s="3"/>
      <c r="E190" s="3"/>
      <c r="F190" s="3"/>
      <c r="G190" s="2">
        <v>28.933658319999999</v>
      </c>
      <c r="H190" s="2">
        <v>77.156504380000001</v>
      </c>
      <c r="I190" s="2">
        <v>53.998473879999999</v>
      </c>
    </row>
    <row r="191" spans="1:9" ht="15" thickBot="1" x14ac:dyDescent="0.4">
      <c r="A191" s="3"/>
      <c r="B191" s="2">
        <v>0</v>
      </c>
      <c r="C191" s="3"/>
      <c r="D191" s="3"/>
      <c r="E191" s="3"/>
      <c r="F191" s="3"/>
      <c r="G191" s="2">
        <v>28.935113919999999</v>
      </c>
      <c r="H191" s="2">
        <v>77.197774170000002</v>
      </c>
      <c r="I191" s="2">
        <v>53.903936299999998</v>
      </c>
    </row>
    <row r="192" spans="1:9" ht="15" thickBot="1" x14ac:dyDescent="0.4">
      <c r="A192" s="3"/>
      <c r="B192" s="2">
        <v>0</v>
      </c>
      <c r="C192" s="3"/>
      <c r="D192" s="3"/>
      <c r="E192" s="3"/>
      <c r="F192" s="3"/>
      <c r="G192" s="2">
        <v>28.93656953</v>
      </c>
      <c r="H192" s="2">
        <v>77.146187710000007</v>
      </c>
      <c r="I192" s="2">
        <v>53.925497499999999</v>
      </c>
    </row>
    <row r="193" spans="1:9" ht="15" thickBot="1" x14ac:dyDescent="0.4">
      <c r="A193" s="3"/>
      <c r="B193" s="2">
        <v>0</v>
      </c>
      <c r="C193" s="3"/>
      <c r="D193" s="3"/>
      <c r="E193" s="3"/>
      <c r="F193" s="3"/>
      <c r="G193" s="2">
        <v>28.938025150000001</v>
      </c>
      <c r="H193" s="2">
        <v>77.156504380000001</v>
      </c>
      <c r="I193" s="2">
        <v>53.852521119999999</v>
      </c>
    </row>
    <row r="194" spans="1:9" ht="15" thickBot="1" x14ac:dyDescent="0.4">
      <c r="A194" s="3"/>
      <c r="B194" s="2">
        <v>0</v>
      </c>
      <c r="C194" s="3"/>
      <c r="D194" s="3"/>
      <c r="E194" s="3"/>
      <c r="F194" s="3"/>
      <c r="G194" s="2">
        <v>28.939480769999999</v>
      </c>
      <c r="H194" s="2">
        <v>77.146187710000007</v>
      </c>
      <c r="I194" s="2">
        <v>53.855838230000003</v>
      </c>
    </row>
    <row r="195" spans="1:9" ht="15" thickBot="1" x14ac:dyDescent="0.4">
      <c r="A195" s="3"/>
      <c r="B195" s="2">
        <v>0</v>
      </c>
      <c r="C195" s="3"/>
      <c r="D195" s="3"/>
      <c r="E195" s="3"/>
      <c r="F195" s="3"/>
      <c r="G195" s="2">
        <v>28.939480769999999</v>
      </c>
      <c r="H195" s="2">
        <v>77.156504380000001</v>
      </c>
      <c r="I195" s="2">
        <v>53.817691490000001</v>
      </c>
    </row>
    <row r="196" spans="1:9" ht="15" thickBot="1" x14ac:dyDescent="0.4">
      <c r="A196" s="3"/>
      <c r="B196" s="2">
        <v>0</v>
      </c>
      <c r="C196" s="3"/>
      <c r="D196" s="3"/>
      <c r="E196" s="3"/>
      <c r="F196" s="3"/>
      <c r="G196" s="2">
        <v>28.942392030000001</v>
      </c>
      <c r="H196" s="2">
        <v>77.104924139999994</v>
      </c>
      <c r="I196" s="2">
        <v>53.794471729999998</v>
      </c>
    </row>
    <row r="197" spans="1:9" ht="15" thickBot="1" x14ac:dyDescent="0.4">
      <c r="A197" s="3"/>
      <c r="B197" s="2">
        <v>0</v>
      </c>
      <c r="C197" s="3"/>
      <c r="D197" s="3"/>
      <c r="E197" s="3"/>
      <c r="F197" s="3"/>
      <c r="G197" s="2">
        <v>28.939480769999999</v>
      </c>
      <c r="H197" s="2">
        <v>77.084294229999998</v>
      </c>
      <c r="I197" s="2">
        <v>53.97857123</v>
      </c>
    </row>
    <row r="198" spans="1:9" ht="15" thickBot="1" x14ac:dyDescent="0.4">
      <c r="A198" s="3"/>
      <c r="B198" s="2">
        <v>0</v>
      </c>
      <c r="C198" s="3"/>
      <c r="D198" s="3"/>
      <c r="E198" s="3"/>
      <c r="F198" s="3"/>
      <c r="G198" s="2">
        <v>28.948214620000002</v>
      </c>
      <c r="H198" s="2">
        <v>77.156504380000001</v>
      </c>
      <c r="I198" s="2">
        <v>53.90559485</v>
      </c>
    </row>
    <row r="199" spans="1:9" ht="15" thickBot="1" x14ac:dyDescent="0.4">
      <c r="A199" s="3"/>
      <c r="B199" s="2">
        <v>0</v>
      </c>
      <c r="C199" s="3"/>
      <c r="D199" s="3"/>
      <c r="E199" s="3"/>
      <c r="F199" s="3"/>
      <c r="G199" s="2">
        <v>28.952581630000001</v>
      </c>
      <c r="H199" s="2">
        <v>77.094609030000001</v>
      </c>
      <c r="I199" s="2">
        <v>53.933790270000003</v>
      </c>
    </row>
    <row r="200" spans="1:9" ht="15" thickBot="1" x14ac:dyDescent="0.4">
      <c r="A200" s="3"/>
      <c r="B200" s="2">
        <v>0</v>
      </c>
      <c r="C200" s="3"/>
      <c r="D200" s="3"/>
      <c r="E200" s="3"/>
      <c r="F200" s="3"/>
      <c r="G200" s="2">
        <v>28.958404389999998</v>
      </c>
      <c r="H200" s="2">
        <v>77.094609030000001</v>
      </c>
      <c r="I200" s="2">
        <v>53.872423769999997</v>
      </c>
    </row>
    <row r="201" spans="1:9" ht="15" thickBot="1" x14ac:dyDescent="0.4">
      <c r="A201" s="3"/>
      <c r="B201" s="2">
        <v>0</v>
      </c>
      <c r="C201" s="3"/>
      <c r="D201" s="3"/>
      <c r="E201" s="3"/>
      <c r="F201" s="3"/>
      <c r="G201" s="2">
        <v>28.955493000000001</v>
      </c>
      <c r="H201" s="2">
        <v>77.094609030000001</v>
      </c>
      <c r="I201" s="2">
        <v>53.872423769999997</v>
      </c>
    </row>
    <row r="202" spans="1:9" ht="15" thickBot="1" x14ac:dyDescent="0.4">
      <c r="A202" s="3"/>
      <c r="B202" s="2">
        <v>0</v>
      </c>
      <c r="C202" s="3"/>
      <c r="D202" s="3"/>
      <c r="E202" s="3"/>
      <c r="F202" s="3"/>
      <c r="G202" s="2">
        <v>28.961315809999999</v>
      </c>
      <c r="H202" s="2">
        <v>77.084294229999998</v>
      </c>
      <c r="I202" s="2">
        <v>53.963644240000001</v>
      </c>
    </row>
    <row r="203" spans="1:9" ht="15" thickBot="1" x14ac:dyDescent="0.4">
      <c r="A203" s="3"/>
      <c r="B203" s="2">
        <v>0</v>
      </c>
      <c r="C203" s="3"/>
      <c r="D203" s="3"/>
      <c r="E203" s="3"/>
      <c r="F203" s="3"/>
      <c r="G203" s="2">
        <v>28.96277152</v>
      </c>
      <c r="H203" s="2">
        <v>77.177138650000003</v>
      </c>
      <c r="I203" s="2">
        <v>54.117889769999998</v>
      </c>
    </row>
    <row r="204" spans="1:9" ht="15" thickBot="1" x14ac:dyDescent="0.4">
      <c r="A204" s="3"/>
      <c r="B204" s="2">
        <v>0</v>
      </c>
      <c r="C204" s="3"/>
      <c r="D204" s="3"/>
      <c r="E204" s="3"/>
      <c r="F204" s="3"/>
      <c r="G204" s="2">
        <v>28.96422725</v>
      </c>
      <c r="H204" s="2">
        <v>77.125555300000002</v>
      </c>
      <c r="I204" s="2">
        <v>53.95203437</v>
      </c>
    </row>
    <row r="205" spans="1:9" ht="15" thickBot="1" x14ac:dyDescent="0.4">
      <c r="A205" s="3"/>
      <c r="B205" s="2">
        <v>0</v>
      </c>
      <c r="C205" s="3"/>
      <c r="D205" s="3"/>
      <c r="E205" s="3"/>
      <c r="F205" s="3"/>
      <c r="G205" s="2">
        <v>28.96568298</v>
      </c>
      <c r="H205" s="2">
        <v>77.104924139999994</v>
      </c>
      <c r="I205" s="2">
        <v>53.845886900000004</v>
      </c>
    </row>
    <row r="206" spans="1:9" ht="15" thickBot="1" x14ac:dyDescent="0.4">
      <c r="A206" s="3"/>
      <c r="B206" s="2">
        <v>0</v>
      </c>
      <c r="C206" s="3"/>
      <c r="D206" s="3"/>
      <c r="E206" s="3"/>
      <c r="F206" s="3"/>
      <c r="G206" s="2">
        <v>28.96568298</v>
      </c>
      <c r="H206" s="2">
        <v>77.16682136</v>
      </c>
      <c r="I206" s="2">
        <v>53.893984969999998</v>
      </c>
    </row>
    <row r="207" spans="1:9" ht="15" thickBot="1" x14ac:dyDescent="0.4">
      <c r="A207" s="3"/>
      <c r="B207" s="2">
        <v>0</v>
      </c>
      <c r="C207" s="3"/>
      <c r="D207" s="3"/>
      <c r="E207" s="3"/>
      <c r="F207" s="3"/>
      <c r="G207" s="2">
        <v>28.970050199999999</v>
      </c>
      <c r="H207" s="2">
        <v>77.259688199999999</v>
      </c>
      <c r="I207" s="2">
        <v>53.953692920000002</v>
      </c>
    </row>
    <row r="208" spans="1:9" ht="15" thickBot="1" x14ac:dyDescent="0.4">
      <c r="A208" s="3"/>
      <c r="B208" s="2">
        <v>0</v>
      </c>
      <c r="C208" s="3"/>
      <c r="D208" s="3"/>
      <c r="E208" s="3"/>
      <c r="F208" s="3"/>
      <c r="G208" s="2">
        <v>28.972961720000001</v>
      </c>
      <c r="H208" s="2">
        <v>77.146187710000007</v>
      </c>
      <c r="I208" s="2">
        <v>53.8425698</v>
      </c>
    </row>
    <row r="209" spans="1:9" ht="15" thickBot="1" x14ac:dyDescent="0.4">
      <c r="A209" s="3"/>
      <c r="B209" s="2">
        <v>0</v>
      </c>
      <c r="C209" s="3"/>
      <c r="D209" s="3"/>
      <c r="E209" s="3"/>
      <c r="F209" s="3"/>
      <c r="G209" s="2">
        <v>28.97441748</v>
      </c>
      <c r="H209" s="2">
        <v>77.16682136</v>
      </c>
      <c r="I209" s="2">
        <v>54.061498929999999</v>
      </c>
    </row>
    <row r="210" spans="1:9" ht="15" thickBot="1" x14ac:dyDescent="0.4">
      <c r="A210" s="3"/>
      <c r="B210" s="2">
        <v>0</v>
      </c>
      <c r="C210" s="3"/>
      <c r="D210" s="3"/>
      <c r="E210" s="3"/>
      <c r="F210" s="3"/>
      <c r="G210" s="2">
        <v>28.981696400000001</v>
      </c>
      <c r="H210" s="2">
        <v>77.135871350000002</v>
      </c>
      <c r="I210" s="2">
        <v>53.749690770000001</v>
      </c>
    </row>
    <row r="211" spans="1:9" ht="15" thickBot="1" x14ac:dyDescent="0.4">
      <c r="A211" s="3"/>
      <c r="B211" s="2">
        <v>0</v>
      </c>
      <c r="C211" s="3"/>
      <c r="D211" s="3"/>
      <c r="E211" s="3"/>
      <c r="F211" s="3"/>
      <c r="G211" s="2">
        <v>28.972961720000001</v>
      </c>
      <c r="H211" s="2">
        <v>77.197774170000002</v>
      </c>
      <c r="I211" s="2">
        <v>54.104621340000001</v>
      </c>
    </row>
    <row r="212" spans="1:9" ht="15" thickBot="1" x14ac:dyDescent="0.4">
      <c r="A212" s="3"/>
      <c r="B212" s="2">
        <v>0</v>
      </c>
      <c r="C212" s="3"/>
      <c r="D212" s="3"/>
      <c r="E212" s="3"/>
      <c r="F212" s="3"/>
      <c r="G212" s="2">
        <v>28.97732903</v>
      </c>
      <c r="H212" s="2">
        <v>77.11523957</v>
      </c>
      <c r="I212" s="2">
        <v>54.049889059999998</v>
      </c>
    </row>
    <row r="213" spans="1:9" ht="15" thickBot="1" x14ac:dyDescent="0.4">
      <c r="A213" s="3"/>
      <c r="B213" s="2">
        <v>0</v>
      </c>
      <c r="C213" s="3"/>
      <c r="D213" s="3"/>
      <c r="E213" s="3"/>
      <c r="F213" s="3"/>
      <c r="G213" s="2">
        <v>28.981696400000001</v>
      </c>
      <c r="H213" s="2">
        <v>77.197774170000002</v>
      </c>
      <c r="I213" s="2">
        <v>53.932131720000001</v>
      </c>
    </row>
    <row r="214" spans="1:9" ht="15" thickBot="1" x14ac:dyDescent="0.4">
      <c r="A214" s="3"/>
      <c r="B214" s="2">
        <v>0</v>
      </c>
      <c r="C214" s="3"/>
      <c r="D214" s="3"/>
      <c r="E214" s="3"/>
      <c r="F214" s="3"/>
      <c r="G214" s="2">
        <v>28.981696400000001</v>
      </c>
      <c r="H214" s="2">
        <v>77.094609030000001</v>
      </c>
      <c r="I214" s="2">
        <v>54.018376529999998</v>
      </c>
    </row>
    <row r="215" spans="1:9" ht="15" thickBot="1" x14ac:dyDescent="0.4">
      <c r="A215" s="3"/>
      <c r="B215" s="2">
        <v>0</v>
      </c>
      <c r="C215" s="3"/>
      <c r="D215" s="3"/>
      <c r="E215" s="3"/>
      <c r="F215" s="3"/>
      <c r="G215" s="2">
        <v>28.986063829999999</v>
      </c>
      <c r="H215" s="2">
        <v>77.16682136</v>
      </c>
      <c r="I215" s="2">
        <v>54.018376529999998</v>
      </c>
    </row>
    <row r="216" spans="1:9" ht="15" thickBot="1" x14ac:dyDescent="0.4">
      <c r="A216" s="3"/>
      <c r="B216" s="2">
        <v>0</v>
      </c>
      <c r="C216" s="3"/>
      <c r="D216" s="3"/>
      <c r="E216" s="3"/>
      <c r="F216" s="3"/>
      <c r="G216" s="2">
        <v>28.990431310000002</v>
      </c>
      <c r="H216" s="2">
        <v>77.177138650000003</v>
      </c>
      <c r="I216" s="2">
        <v>53.975254120000002</v>
      </c>
    </row>
    <row r="217" spans="1:9" ht="15" thickBot="1" x14ac:dyDescent="0.4">
      <c r="A217" s="3"/>
      <c r="B217" s="2">
        <v>0</v>
      </c>
      <c r="C217" s="3"/>
      <c r="D217" s="3"/>
      <c r="E217" s="3"/>
      <c r="F217" s="3"/>
      <c r="G217" s="2">
        <v>28.99188715</v>
      </c>
      <c r="H217" s="2">
        <v>77.094609030000001</v>
      </c>
      <c r="I217" s="2">
        <v>54.219061570000001</v>
      </c>
    </row>
    <row r="218" spans="1:9" ht="15" thickBot="1" x14ac:dyDescent="0.4">
      <c r="A218" s="3"/>
      <c r="B218" s="2">
        <v>0</v>
      </c>
      <c r="C218" s="3"/>
      <c r="D218" s="3"/>
      <c r="E218" s="3"/>
      <c r="F218" s="3"/>
      <c r="G218" s="2">
        <v>28.993342989999999</v>
      </c>
      <c r="H218" s="2">
        <v>77.218410939999998</v>
      </c>
      <c r="I218" s="2">
        <v>53.948717260000002</v>
      </c>
    </row>
    <row r="219" spans="1:9" ht="15" thickBot="1" x14ac:dyDescent="0.4">
      <c r="A219" s="3"/>
      <c r="B219" s="2">
        <v>0</v>
      </c>
      <c r="C219" s="3"/>
      <c r="D219" s="3"/>
      <c r="E219" s="3"/>
      <c r="F219" s="3"/>
      <c r="G219" s="2">
        <v>28.994798840000001</v>
      </c>
      <c r="H219" s="2">
        <v>77.270008290000007</v>
      </c>
      <c r="I219" s="2">
        <v>54.089694350000002</v>
      </c>
    </row>
    <row r="220" spans="1:9" ht="15" thickBot="1" x14ac:dyDescent="0.4">
      <c r="A220" s="3"/>
      <c r="B220" s="2">
        <v>0</v>
      </c>
      <c r="C220" s="3"/>
      <c r="D220" s="3"/>
      <c r="E220" s="3"/>
      <c r="F220" s="3"/>
      <c r="G220" s="2">
        <v>28.996254700000001</v>
      </c>
      <c r="H220" s="2">
        <v>77.156504380000001</v>
      </c>
      <c r="I220" s="2">
        <v>54.05652327</v>
      </c>
    </row>
    <row r="221" spans="1:9" ht="15" thickBot="1" x14ac:dyDescent="0.4">
      <c r="A221" s="3"/>
      <c r="B221" s="2">
        <v>0</v>
      </c>
      <c r="C221" s="3"/>
      <c r="D221" s="3"/>
      <c r="E221" s="3"/>
      <c r="F221" s="3"/>
      <c r="G221" s="2">
        <v>28.999166429999999</v>
      </c>
      <c r="H221" s="2">
        <v>77.239048949999997</v>
      </c>
      <c r="I221" s="2">
        <v>53.975254120000002</v>
      </c>
    </row>
    <row r="222" spans="1:9" ht="15" thickBot="1" x14ac:dyDescent="0.4">
      <c r="A222" s="3"/>
      <c r="B222" s="2">
        <v>0</v>
      </c>
      <c r="C222" s="3"/>
      <c r="D222" s="3"/>
      <c r="E222" s="3"/>
      <c r="F222" s="3"/>
      <c r="G222" s="2">
        <v>28.997710560000002</v>
      </c>
      <c r="H222" s="2">
        <v>77.197774170000002</v>
      </c>
      <c r="I222" s="2">
        <v>53.814374379999997</v>
      </c>
    </row>
    <row r="223" spans="1:9" ht="15" thickBot="1" x14ac:dyDescent="0.4">
      <c r="A223" s="3"/>
      <c r="B223" s="2">
        <v>0</v>
      </c>
      <c r="C223" s="3"/>
      <c r="D223" s="3"/>
      <c r="E223" s="3"/>
      <c r="F223" s="3"/>
      <c r="G223" s="2">
        <v>28.996254700000001</v>
      </c>
      <c r="H223" s="2">
        <v>77.218410939999998</v>
      </c>
      <c r="I223" s="2">
        <v>54.02501075</v>
      </c>
    </row>
    <row r="224" spans="1:9" ht="15" thickBot="1" x14ac:dyDescent="0.4">
      <c r="A224" s="3"/>
      <c r="B224" s="2">
        <v>0</v>
      </c>
      <c r="C224" s="3"/>
      <c r="D224" s="3"/>
      <c r="E224" s="3"/>
      <c r="F224" s="3"/>
      <c r="G224" s="2">
        <v>28.999166429999999</v>
      </c>
      <c r="H224" s="2">
        <v>77.135871350000002</v>
      </c>
      <c r="I224" s="2">
        <v>54.069791709999997</v>
      </c>
    </row>
    <row r="225" spans="1:9" ht="15" thickBot="1" x14ac:dyDescent="0.4">
      <c r="A225" s="3"/>
      <c r="B225" s="2">
        <v>0</v>
      </c>
      <c r="C225" s="3"/>
      <c r="D225" s="3"/>
      <c r="E225" s="3"/>
      <c r="F225" s="3"/>
      <c r="G225" s="2">
        <v>29.00498997</v>
      </c>
      <c r="H225" s="2">
        <v>77.218410939999998</v>
      </c>
      <c r="I225" s="2">
        <v>54.096328569999997</v>
      </c>
    </row>
    <row r="226" spans="1:9" ht="15" thickBot="1" x14ac:dyDescent="0.4">
      <c r="A226" s="3"/>
      <c r="B226" s="2">
        <v>0</v>
      </c>
      <c r="C226" s="3"/>
      <c r="D226" s="3"/>
      <c r="E226" s="3"/>
      <c r="F226" s="3"/>
      <c r="G226" s="2">
        <v>29.01081361</v>
      </c>
      <c r="H226" s="2">
        <v>77.11523957</v>
      </c>
      <c r="I226" s="2">
        <v>54.169304949999997</v>
      </c>
    </row>
    <row r="227" spans="1:9" ht="15" thickBot="1" x14ac:dyDescent="0.4">
      <c r="A227" s="3"/>
      <c r="B227" s="2">
        <v>0</v>
      </c>
      <c r="C227" s="3"/>
      <c r="D227" s="3"/>
      <c r="E227" s="3"/>
      <c r="F227" s="3"/>
      <c r="G227" s="2">
        <v>29.01081361</v>
      </c>
      <c r="H227" s="2">
        <v>77.11523957</v>
      </c>
      <c r="I227" s="2">
        <v>53.971937009999998</v>
      </c>
    </row>
    <row r="228" spans="1:9" ht="15" thickBot="1" x14ac:dyDescent="0.4">
      <c r="A228" s="3"/>
      <c r="B228" s="2">
        <v>0</v>
      </c>
      <c r="C228" s="3"/>
      <c r="D228" s="3"/>
      <c r="E228" s="3"/>
      <c r="F228" s="3"/>
      <c r="G228" s="2">
        <v>29.009357690000002</v>
      </c>
      <c r="H228" s="2">
        <v>77.16682136</v>
      </c>
      <c r="I228" s="2">
        <v>54.064816039999997</v>
      </c>
    </row>
    <row r="229" spans="1:9" ht="15" thickBot="1" x14ac:dyDescent="0.4">
      <c r="A229" s="3"/>
      <c r="B229" s="2">
        <v>0</v>
      </c>
      <c r="C229" s="3"/>
      <c r="D229" s="3"/>
      <c r="E229" s="3"/>
      <c r="F229" s="3"/>
      <c r="G229" s="2">
        <v>29.01372546</v>
      </c>
      <c r="H229" s="2">
        <v>77.104924139999994</v>
      </c>
      <c r="I229" s="2">
        <v>54.152719410000003</v>
      </c>
    </row>
    <row r="230" spans="1:9" ht="15" thickBot="1" x14ac:dyDescent="0.4">
      <c r="A230" s="3"/>
      <c r="B230" s="2">
        <v>0</v>
      </c>
      <c r="C230" s="3"/>
      <c r="D230" s="3"/>
      <c r="E230" s="3"/>
      <c r="F230" s="3"/>
      <c r="G230" s="2">
        <v>29.01954924</v>
      </c>
      <c r="H230" s="2">
        <v>77.156504380000001</v>
      </c>
      <c r="I230" s="2">
        <v>54.033303519999997</v>
      </c>
    </row>
    <row r="231" spans="1:9" ht="15" thickBot="1" x14ac:dyDescent="0.4">
      <c r="A231" s="3"/>
      <c r="B231" s="2">
        <v>0</v>
      </c>
      <c r="C231" s="3"/>
      <c r="D231" s="3"/>
      <c r="E231" s="3"/>
      <c r="F231" s="3"/>
      <c r="G231" s="2">
        <v>29.01954924</v>
      </c>
      <c r="H231" s="2">
        <v>77.16682136</v>
      </c>
      <c r="I231" s="2">
        <v>53.945400149999998</v>
      </c>
    </row>
    <row r="232" spans="1:9" ht="15" thickBot="1" x14ac:dyDescent="0.4">
      <c r="A232" s="3"/>
      <c r="B232" s="2">
        <v>0</v>
      </c>
      <c r="C232" s="3"/>
      <c r="D232" s="3"/>
      <c r="E232" s="3"/>
      <c r="F232" s="3"/>
      <c r="G232" s="2">
        <v>29.023917149999999</v>
      </c>
      <c r="H232" s="2">
        <v>77.177138650000003</v>
      </c>
      <c r="I232" s="2">
        <v>53.981888339999998</v>
      </c>
    </row>
    <row r="233" spans="1:9" ht="15" thickBot="1" x14ac:dyDescent="0.4">
      <c r="A233" s="3"/>
      <c r="B233" s="2">
        <v>0</v>
      </c>
      <c r="C233" s="3"/>
      <c r="D233" s="3"/>
      <c r="E233" s="3"/>
      <c r="F233" s="3"/>
      <c r="G233" s="2">
        <v>29.025373129999998</v>
      </c>
      <c r="H233" s="2">
        <v>77.16682136</v>
      </c>
      <c r="I233" s="2">
        <v>53.922180390000001</v>
      </c>
    </row>
    <row r="234" spans="1:9" ht="15" thickBot="1" x14ac:dyDescent="0.4">
      <c r="A234" s="3"/>
      <c r="B234" s="2">
        <v>0</v>
      </c>
      <c r="C234" s="3"/>
      <c r="D234" s="3"/>
      <c r="E234" s="3"/>
      <c r="F234" s="3"/>
      <c r="G234" s="2">
        <v>29.023917149999999</v>
      </c>
      <c r="H234" s="2">
        <v>77.135871350000002</v>
      </c>
      <c r="I234" s="2">
        <v>54.074767370000004</v>
      </c>
    </row>
    <row r="235" spans="1:9" ht="15" thickBot="1" x14ac:dyDescent="0.4">
      <c r="A235" s="3"/>
      <c r="B235" s="2">
        <v>0</v>
      </c>
      <c r="C235" s="3"/>
      <c r="D235" s="3"/>
      <c r="E235" s="3"/>
      <c r="F235" s="3"/>
      <c r="G235" s="2">
        <v>29.023917149999999</v>
      </c>
      <c r="H235" s="2">
        <v>77.135871350000002</v>
      </c>
      <c r="I235" s="2">
        <v>54.290379399999999</v>
      </c>
    </row>
    <row r="236" spans="1:9" ht="15" thickBot="1" x14ac:dyDescent="0.4">
      <c r="A236" s="3"/>
      <c r="B236" s="2">
        <v>0</v>
      </c>
      <c r="C236" s="3"/>
      <c r="D236" s="3"/>
      <c r="E236" s="3"/>
      <c r="F236" s="3"/>
      <c r="G236" s="2">
        <v>29.023917149999999</v>
      </c>
      <c r="H236" s="2">
        <v>77.177138650000003</v>
      </c>
      <c r="I236" s="2">
        <v>54.01505942</v>
      </c>
    </row>
    <row r="237" spans="1:9" ht="15" thickBot="1" x14ac:dyDescent="0.4">
      <c r="A237" s="3"/>
      <c r="B237" s="2">
        <v>0</v>
      </c>
      <c r="C237" s="3"/>
      <c r="D237" s="3"/>
      <c r="E237" s="3"/>
      <c r="F237" s="3"/>
      <c r="G237" s="2">
        <v>29.031197110000001</v>
      </c>
      <c r="H237" s="2">
        <v>77.218410939999998</v>
      </c>
      <c r="I237" s="2">
        <v>54.151060860000001</v>
      </c>
    </row>
    <row r="238" spans="1:9" ht="15" thickBot="1" x14ac:dyDescent="0.4">
      <c r="A238" s="3"/>
      <c r="B238" s="2">
        <v>0</v>
      </c>
      <c r="C238" s="3"/>
      <c r="D238" s="3"/>
      <c r="E238" s="3"/>
      <c r="F238" s="3"/>
      <c r="G238" s="2">
        <v>29.031197110000001</v>
      </c>
      <c r="H238" s="2">
        <v>77.187456260000005</v>
      </c>
      <c r="I238" s="2">
        <v>54.204134590000002</v>
      </c>
    </row>
    <row r="239" spans="1:9" ht="15" thickBot="1" x14ac:dyDescent="0.4">
      <c r="A239" s="3"/>
      <c r="B239" s="2">
        <v>0</v>
      </c>
      <c r="C239" s="3"/>
      <c r="D239" s="3"/>
      <c r="E239" s="3"/>
      <c r="F239" s="3"/>
      <c r="G239" s="2">
        <v>29.031197110000001</v>
      </c>
      <c r="H239" s="2">
        <v>77.094609030000001</v>
      </c>
      <c r="I239" s="2">
        <v>54.23896422</v>
      </c>
    </row>
    <row r="240" spans="1:9" ht="15" thickBot="1" x14ac:dyDescent="0.4">
      <c r="A240" s="3"/>
      <c r="B240" s="2">
        <v>0</v>
      </c>
      <c r="C240" s="3"/>
      <c r="D240" s="3"/>
      <c r="E240" s="3"/>
      <c r="F240" s="3"/>
      <c r="G240" s="2">
        <v>29.035565160000001</v>
      </c>
      <c r="H240" s="2">
        <v>77.187456260000005</v>
      </c>
      <c r="I240" s="2">
        <v>54.180914829999999</v>
      </c>
    </row>
    <row r="241" spans="1:9" ht="15" thickBot="1" x14ac:dyDescent="0.4">
      <c r="A241" s="3"/>
      <c r="B241" s="2">
        <v>0</v>
      </c>
      <c r="C241" s="3"/>
      <c r="D241" s="3"/>
      <c r="E241" s="3"/>
      <c r="F241" s="3"/>
      <c r="G241" s="2">
        <v>29.039933260000002</v>
      </c>
      <c r="H241" s="2">
        <v>77.073979739999999</v>
      </c>
      <c r="I241" s="2">
        <v>54.083060140000001</v>
      </c>
    </row>
    <row r="242" spans="1:9" ht="15" thickBot="1" x14ac:dyDescent="0.4">
      <c r="A242" s="3"/>
      <c r="B242" s="2">
        <v>0</v>
      </c>
      <c r="C242" s="3"/>
      <c r="D242" s="3"/>
      <c r="E242" s="3"/>
      <c r="F242" s="3"/>
      <c r="G242" s="2">
        <v>29.04138931</v>
      </c>
      <c r="H242" s="2">
        <v>77.11523957</v>
      </c>
      <c r="I242" s="2">
        <v>54.126182540000002</v>
      </c>
    </row>
    <row r="243" spans="1:9" ht="15" thickBot="1" x14ac:dyDescent="0.4">
      <c r="A243" s="3"/>
      <c r="B243" s="2">
        <v>0</v>
      </c>
      <c r="C243" s="3"/>
      <c r="D243" s="3"/>
      <c r="E243" s="3"/>
      <c r="F243" s="3"/>
      <c r="G243" s="2">
        <v>29.047213559999999</v>
      </c>
      <c r="H243" s="2">
        <v>77.104924139999994</v>
      </c>
      <c r="I243" s="2">
        <v>54.069791709999997</v>
      </c>
    </row>
    <row r="244" spans="1:9" ht="15" thickBot="1" x14ac:dyDescent="0.4">
      <c r="A244" s="3"/>
      <c r="B244" s="2">
        <v>0</v>
      </c>
      <c r="C244" s="3"/>
      <c r="D244" s="3"/>
      <c r="E244" s="3"/>
      <c r="F244" s="3"/>
      <c r="G244" s="2">
        <v>29.05012572</v>
      </c>
      <c r="H244" s="2">
        <v>76.929609580000005</v>
      </c>
      <c r="I244" s="2">
        <v>54.225695790000003</v>
      </c>
    </row>
    <row r="245" spans="1:9" ht="15" thickBot="1" x14ac:dyDescent="0.4">
      <c r="A245" s="3"/>
      <c r="B245" s="2">
        <v>0</v>
      </c>
      <c r="C245" s="3"/>
      <c r="D245" s="3"/>
      <c r="E245" s="3"/>
      <c r="F245" s="3"/>
      <c r="G245" s="2">
        <v>29.04866964</v>
      </c>
      <c r="H245" s="2">
        <v>77.043038139999993</v>
      </c>
      <c r="I245" s="2">
        <v>53.955351469999997</v>
      </c>
    </row>
    <row r="246" spans="1:9" ht="15" thickBot="1" x14ac:dyDescent="0.4">
      <c r="A246" s="3"/>
      <c r="B246" s="2">
        <v>0</v>
      </c>
      <c r="C246" s="3"/>
      <c r="D246" s="3"/>
      <c r="E246" s="3"/>
      <c r="F246" s="3"/>
      <c r="G246" s="2">
        <v>29.054494009999999</v>
      </c>
      <c r="H246" s="2">
        <v>77.135871350000002</v>
      </c>
      <c r="I246" s="2">
        <v>54.16598784</v>
      </c>
    </row>
    <row r="247" spans="1:9" ht="15" thickBot="1" x14ac:dyDescent="0.4">
      <c r="A247" s="3"/>
      <c r="B247" s="2">
        <v>0</v>
      </c>
      <c r="C247" s="3"/>
      <c r="D247" s="3"/>
      <c r="E247" s="3"/>
      <c r="F247" s="3"/>
      <c r="G247" s="2">
        <v>29.05303791</v>
      </c>
      <c r="H247" s="2">
        <v>77.11523957</v>
      </c>
      <c r="I247" s="2">
        <v>54.146085190000001</v>
      </c>
    </row>
    <row r="248" spans="1:9" ht="15" thickBot="1" x14ac:dyDescent="0.4">
      <c r="A248" s="3"/>
      <c r="B248" s="2">
        <v>0</v>
      </c>
      <c r="C248" s="3"/>
      <c r="D248" s="3"/>
      <c r="E248" s="3"/>
      <c r="F248" s="3"/>
      <c r="G248" s="2">
        <v>29.058862359999999</v>
      </c>
      <c r="H248" s="2">
        <v>77.156504380000001</v>
      </c>
      <c r="I248" s="2">
        <v>54.011742310000002</v>
      </c>
    </row>
    <row r="249" spans="1:9" ht="15" thickBot="1" x14ac:dyDescent="0.4">
      <c r="A249" s="3"/>
      <c r="B249" s="2">
        <v>0</v>
      </c>
      <c r="C249" s="3"/>
      <c r="D249" s="3"/>
      <c r="E249" s="3"/>
      <c r="F249" s="3"/>
      <c r="G249" s="2">
        <v>29.054494009999999</v>
      </c>
      <c r="H249" s="2">
        <v>77.187456260000005</v>
      </c>
      <c r="I249" s="2">
        <v>54.064816039999997</v>
      </c>
    </row>
    <row r="250" spans="1:9" ht="15" thickBot="1" x14ac:dyDescent="0.4">
      <c r="A250" s="3"/>
      <c r="B250" s="2">
        <v>0</v>
      </c>
      <c r="C250" s="3"/>
      <c r="D250" s="3"/>
      <c r="E250" s="3"/>
      <c r="F250" s="3"/>
      <c r="G250" s="2">
        <v>29.057406239999999</v>
      </c>
      <c r="H250" s="2">
        <v>77.177138650000003</v>
      </c>
      <c r="I250" s="2">
        <v>54.146085190000001</v>
      </c>
    </row>
    <row r="251" spans="1:9" ht="15" thickBot="1" x14ac:dyDescent="0.4">
      <c r="A251" s="3"/>
      <c r="B251" s="2">
        <v>0</v>
      </c>
      <c r="C251" s="3"/>
      <c r="D251" s="3"/>
      <c r="E251" s="3"/>
      <c r="F251" s="3"/>
      <c r="G251" s="2">
        <v>29.063230770000001</v>
      </c>
      <c r="H251" s="2">
        <v>77.104924139999994</v>
      </c>
      <c r="I251" s="2">
        <v>54.175939169999999</v>
      </c>
    </row>
    <row r="252" spans="1:9" ht="15" thickBot="1" x14ac:dyDescent="0.4">
      <c r="A252" s="3"/>
      <c r="B252" s="2">
        <v>0</v>
      </c>
      <c r="C252" s="3"/>
      <c r="D252" s="3"/>
      <c r="E252" s="3"/>
      <c r="F252" s="3"/>
      <c r="G252" s="2">
        <v>29.058862359999999</v>
      </c>
      <c r="H252" s="2">
        <v>77.11523957</v>
      </c>
      <c r="I252" s="2">
        <v>54.217403019999999</v>
      </c>
    </row>
    <row r="253" spans="1:9" ht="15" thickBot="1" x14ac:dyDescent="0.4">
      <c r="A253" s="3"/>
      <c r="B253" s="2">
        <v>0</v>
      </c>
      <c r="C253" s="3"/>
      <c r="D253" s="3"/>
      <c r="E253" s="3"/>
      <c r="F253" s="3"/>
      <c r="G253" s="2">
        <v>29.058862359999999</v>
      </c>
      <c r="H253" s="2">
        <v>77.187456260000005</v>
      </c>
      <c r="I253" s="2">
        <v>54.076425919999998</v>
      </c>
    </row>
    <row r="254" spans="1:9" ht="15" thickBot="1" x14ac:dyDescent="0.4">
      <c r="A254" s="3"/>
      <c r="B254" s="2">
        <v>0</v>
      </c>
      <c r="C254" s="3"/>
      <c r="D254" s="3"/>
      <c r="E254" s="3"/>
      <c r="F254" s="3"/>
      <c r="G254" s="2">
        <v>29.066143069999999</v>
      </c>
      <c r="H254" s="2">
        <v>77.156504380000001</v>
      </c>
      <c r="I254" s="2">
        <v>54.142768080000003</v>
      </c>
    </row>
    <row r="255" spans="1:9" ht="15" thickBot="1" x14ac:dyDescent="0.4">
      <c r="A255" s="3"/>
      <c r="B255" s="2">
        <v>0</v>
      </c>
      <c r="C255" s="3"/>
      <c r="D255" s="3"/>
      <c r="E255" s="3"/>
      <c r="F255" s="3"/>
      <c r="G255" s="2">
        <v>29.067599220000002</v>
      </c>
      <c r="H255" s="2">
        <v>77.146187710000007</v>
      </c>
      <c r="I255" s="2">
        <v>54.330184699999997</v>
      </c>
    </row>
    <row r="256" spans="1:9" ht="15" thickBot="1" x14ac:dyDescent="0.4">
      <c r="A256" s="3"/>
      <c r="B256" s="2">
        <v>0</v>
      </c>
      <c r="C256" s="3"/>
      <c r="D256" s="3"/>
      <c r="E256" s="3"/>
      <c r="F256" s="3"/>
      <c r="G256" s="2">
        <v>29.07051156</v>
      </c>
      <c r="H256" s="2">
        <v>77.11523957</v>
      </c>
      <c r="I256" s="2">
        <v>54.24891555</v>
      </c>
    </row>
    <row r="257" spans="1:9" ht="15" thickBot="1" x14ac:dyDescent="0.4">
      <c r="A257" s="3"/>
      <c r="B257" s="2">
        <v>0</v>
      </c>
      <c r="C257" s="3"/>
      <c r="D257" s="3"/>
      <c r="E257" s="3"/>
      <c r="F257" s="3"/>
      <c r="G257" s="2">
        <v>29.071967740000002</v>
      </c>
      <c r="H257" s="2">
        <v>77.146187710000007</v>
      </c>
      <c r="I257" s="2">
        <v>54.184231939999997</v>
      </c>
    </row>
    <row r="258" spans="1:9" ht="15" thickBot="1" x14ac:dyDescent="0.4">
      <c r="A258" s="3"/>
      <c r="B258" s="2">
        <v>0</v>
      </c>
      <c r="C258" s="3"/>
      <c r="D258" s="3"/>
      <c r="E258" s="3"/>
      <c r="F258" s="3"/>
      <c r="G258" s="2">
        <v>29.07342392</v>
      </c>
      <c r="H258" s="2">
        <v>77.135871350000002</v>
      </c>
      <c r="I258" s="2">
        <v>54.139450979999999</v>
      </c>
    </row>
    <row r="259" spans="1:9" ht="15" thickBot="1" x14ac:dyDescent="0.4">
      <c r="A259" s="3"/>
      <c r="B259" s="2">
        <v>0</v>
      </c>
      <c r="C259" s="3"/>
      <c r="D259" s="3"/>
      <c r="E259" s="3"/>
      <c r="F259" s="3"/>
      <c r="G259" s="2">
        <v>29.08070494</v>
      </c>
      <c r="H259" s="2">
        <v>77.05335169</v>
      </c>
      <c r="I259" s="2">
        <v>54.179256270000003</v>
      </c>
    </row>
    <row r="260" spans="1:9" ht="15" thickBot="1" x14ac:dyDescent="0.4">
      <c r="A260" s="3"/>
      <c r="B260" s="2">
        <v>0</v>
      </c>
      <c r="C260" s="3"/>
      <c r="D260" s="3"/>
      <c r="E260" s="3"/>
      <c r="F260" s="3"/>
      <c r="G260" s="2">
        <v>29.079248719999999</v>
      </c>
      <c r="H260" s="2">
        <v>77.11523957</v>
      </c>
      <c r="I260" s="2">
        <v>54.111255559999996</v>
      </c>
    </row>
    <row r="261" spans="1:9" ht="15" thickBot="1" x14ac:dyDescent="0.4">
      <c r="A261" s="3"/>
      <c r="B261" s="2">
        <v>0</v>
      </c>
      <c r="C261" s="3"/>
      <c r="D261" s="3"/>
      <c r="E261" s="3"/>
      <c r="F261" s="3"/>
      <c r="G261" s="2">
        <v>29.08070494</v>
      </c>
      <c r="H261" s="2">
        <v>77.187456260000005</v>
      </c>
      <c r="I261" s="2">
        <v>54.278769519999997</v>
      </c>
    </row>
    <row r="262" spans="1:9" ht="15" thickBot="1" x14ac:dyDescent="0.4">
      <c r="A262" s="3"/>
      <c r="B262" s="2">
        <v>0</v>
      </c>
      <c r="C262" s="3"/>
      <c r="D262" s="3"/>
      <c r="E262" s="3"/>
      <c r="F262" s="3"/>
      <c r="G262" s="2">
        <v>29.082161159999998</v>
      </c>
      <c r="H262" s="2">
        <v>77.073979739999999</v>
      </c>
      <c r="I262" s="2">
        <v>54.325209030000003</v>
      </c>
    </row>
    <row r="263" spans="1:9" ht="15" thickBot="1" x14ac:dyDescent="0.4">
      <c r="A263" s="3"/>
      <c r="B263" s="2">
        <v>0</v>
      </c>
      <c r="C263" s="3"/>
      <c r="D263" s="3"/>
      <c r="E263" s="3"/>
      <c r="F263" s="3"/>
      <c r="G263" s="2">
        <v>29.082161159999998</v>
      </c>
      <c r="H263" s="2">
        <v>77.022411959999999</v>
      </c>
      <c r="I263" s="2">
        <v>54.32189193</v>
      </c>
    </row>
    <row r="264" spans="1:9" ht="15" thickBot="1" x14ac:dyDescent="0.4">
      <c r="A264" s="3"/>
      <c r="B264" s="2">
        <v>0</v>
      </c>
      <c r="C264" s="3"/>
      <c r="D264" s="3"/>
      <c r="E264" s="3"/>
      <c r="F264" s="3"/>
      <c r="G264" s="2">
        <v>29.083617390000001</v>
      </c>
      <c r="H264" s="2">
        <v>77.05335169</v>
      </c>
      <c r="I264" s="2">
        <v>54.175939169999999</v>
      </c>
    </row>
    <row r="265" spans="1:9" ht="15" thickBot="1" x14ac:dyDescent="0.4">
      <c r="A265" s="3"/>
      <c r="B265" s="2">
        <v>0</v>
      </c>
      <c r="C265" s="3"/>
      <c r="D265" s="3"/>
      <c r="E265" s="3"/>
      <c r="F265" s="3"/>
      <c r="G265" s="2">
        <v>29.08944237</v>
      </c>
      <c r="H265" s="2">
        <v>77.11523957</v>
      </c>
      <c r="I265" s="2">
        <v>54.210768799999997</v>
      </c>
    </row>
    <row r="266" spans="1:9" ht="15" thickBot="1" x14ac:dyDescent="0.4">
      <c r="A266" s="3"/>
      <c r="B266" s="2">
        <v>0</v>
      </c>
      <c r="C266" s="3"/>
      <c r="D266" s="3"/>
      <c r="E266" s="3"/>
      <c r="F266" s="3"/>
      <c r="G266" s="2">
        <v>29.08944237</v>
      </c>
      <c r="H266" s="2">
        <v>77.05335169</v>
      </c>
      <c r="I266" s="2">
        <v>54.109597000000001</v>
      </c>
    </row>
    <row r="267" spans="1:9" ht="15" thickBot="1" x14ac:dyDescent="0.4">
      <c r="A267" s="3"/>
      <c r="B267" s="2">
        <v>0</v>
      </c>
      <c r="C267" s="3"/>
      <c r="D267" s="3"/>
      <c r="E267" s="3"/>
      <c r="F267" s="3"/>
      <c r="G267" s="2">
        <v>29.092354889999999</v>
      </c>
      <c r="H267" s="2">
        <v>77.084294229999998</v>
      </c>
      <c r="I267" s="2">
        <v>54.358380109999999</v>
      </c>
    </row>
    <row r="268" spans="1:9" ht="15" thickBot="1" x14ac:dyDescent="0.4">
      <c r="A268" s="3"/>
      <c r="B268" s="2">
        <v>0</v>
      </c>
      <c r="C268" s="3"/>
      <c r="D268" s="3"/>
      <c r="E268" s="3"/>
      <c r="F268" s="3"/>
      <c r="G268" s="2">
        <v>29.095267440000001</v>
      </c>
      <c r="H268" s="2">
        <v>77.156504380000001</v>
      </c>
      <c r="I268" s="2">
        <v>54.290379399999999</v>
      </c>
    </row>
    <row r="269" spans="1:9" ht="15" thickBot="1" x14ac:dyDescent="0.4">
      <c r="A269" s="3"/>
      <c r="B269" s="2">
        <v>0</v>
      </c>
      <c r="C269" s="3"/>
      <c r="D269" s="3"/>
      <c r="E269" s="3"/>
      <c r="F269" s="3"/>
      <c r="G269" s="2">
        <v>29.08944237</v>
      </c>
      <c r="H269" s="2">
        <v>77.125555300000002</v>
      </c>
      <c r="I269" s="2">
        <v>54.190866149999998</v>
      </c>
    </row>
    <row r="270" spans="1:9" ht="15" thickBot="1" x14ac:dyDescent="0.4">
      <c r="A270" s="3"/>
      <c r="B270" s="2">
        <v>0</v>
      </c>
      <c r="C270" s="3"/>
      <c r="D270" s="3"/>
      <c r="E270" s="3"/>
      <c r="F270" s="3"/>
      <c r="G270" s="2">
        <v>29.101092619999999</v>
      </c>
      <c r="H270" s="2">
        <v>77.11523957</v>
      </c>
      <c r="I270" s="2">
        <v>54.32189193</v>
      </c>
    </row>
    <row r="271" spans="1:9" ht="15" thickBot="1" x14ac:dyDescent="0.4">
      <c r="A271" s="3"/>
      <c r="B271" s="2">
        <v>0</v>
      </c>
      <c r="C271" s="3"/>
      <c r="D271" s="3"/>
      <c r="E271" s="3"/>
      <c r="F271" s="3"/>
      <c r="G271" s="2">
        <v>29.093811160000001</v>
      </c>
      <c r="H271" s="2">
        <v>77.135871350000002</v>
      </c>
      <c r="I271" s="2">
        <v>54.300330719999998</v>
      </c>
    </row>
    <row r="272" spans="1:9" ht="15" thickBot="1" x14ac:dyDescent="0.4">
      <c r="A272" s="3"/>
      <c r="B272" s="2">
        <v>0</v>
      </c>
      <c r="C272" s="3"/>
      <c r="D272" s="3"/>
      <c r="E272" s="3"/>
      <c r="F272" s="3"/>
      <c r="G272" s="2">
        <v>29.102548930000001</v>
      </c>
      <c r="H272" s="2">
        <v>77.197774170000002</v>
      </c>
      <c r="I272" s="2">
        <v>54.207451689999999</v>
      </c>
    </row>
    <row r="273" spans="1:9" ht="15" thickBot="1" x14ac:dyDescent="0.4">
      <c r="A273" s="3"/>
      <c r="B273" s="2">
        <v>0</v>
      </c>
      <c r="C273" s="3"/>
      <c r="D273" s="3"/>
      <c r="E273" s="3"/>
      <c r="F273" s="3"/>
      <c r="G273" s="2">
        <v>29.104005239999999</v>
      </c>
      <c r="H273" s="2">
        <v>77.104924139999994</v>
      </c>
      <c r="I273" s="2">
        <v>54.157695070000003</v>
      </c>
    </row>
    <row r="274" spans="1:9" ht="15" thickBot="1" x14ac:dyDescent="0.4">
      <c r="A274" s="3"/>
      <c r="B274" s="2">
        <v>0</v>
      </c>
      <c r="C274" s="3"/>
      <c r="D274" s="3"/>
      <c r="E274" s="3"/>
      <c r="F274" s="3"/>
      <c r="G274" s="2">
        <v>29.105461569999999</v>
      </c>
      <c r="H274" s="2">
        <v>77.094609030000001</v>
      </c>
      <c r="I274" s="2">
        <v>54.156036520000001</v>
      </c>
    </row>
    <row r="275" spans="1:9" ht="15" thickBot="1" x14ac:dyDescent="0.4">
      <c r="A275" s="3"/>
      <c r="B275" s="2">
        <v>0</v>
      </c>
      <c r="C275" s="3"/>
      <c r="D275" s="3"/>
      <c r="E275" s="3"/>
      <c r="F275" s="3"/>
      <c r="G275" s="2">
        <v>29.106917889999998</v>
      </c>
      <c r="H275" s="2">
        <v>77.177138650000003</v>
      </c>
      <c r="I275" s="2">
        <v>54.252232650000003</v>
      </c>
    </row>
    <row r="276" spans="1:9" ht="15" thickBot="1" x14ac:dyDescent="0.4">
      <c r="A276" s="3"/>
      <c r="B276" s="2">
        <v>0</v>
      </c>
      <c r="C276" s="3"/>
      <c r="D276" s="3"/>
      <c r="E276" s="3"/>
      <c r="F276" s="3"/>
      <c r="G276" s="2">
        <v>29.112743269999999</v>
      </c>
      <c r="H276" s="2">
        <v>77.16682136</v>
      </c>
      <c r="I276" s="2">
        <v>54.258866869999999</v>
      </c>
    </row>
    <row r="277" spans="1:9" ht="15" thickBot="1" x14ac:dyDescent="0.4">
      <c r="A277" s="3"/>
      <c r="B277" s="2">
        <v>0</v>
      </c>
      <c r="C277" s="3"/>
      <c r="D277" s="3"/>
      <c r="E277" s="3"/>
      <c r="F277" s="3"/>
      <c r="G277" s="2">
        <v>29.112743269999999</v>
      </c>
      <c r="H277" s="2">
        <v>77.177138650000003</v>
      </c>
      <c r="I277" s="2">
        <v>54.207451689999999</v>
      </c>
    </row>
    <row r="278" spans="1:9" ht="15" thickBot="1" x14ac:dyDescent="0.4">
      <c r="A278" s="3"/>
      <c r="B278" s="2">
        <v>0</v>
      </c>
      <c r="C278" s="3"/>
      <c r="D278" s="3"/>
      <c r="E278" s="3"/>
      <c r="F278" s="3"/>
      <c r="G278" s="2">
        <v>29.115656000000001</v>
      </c>
      <c r="H278" s="2">
        <v>77.16682136</v>
      </c>
      <c r="I278" s="2">
        <v>54.328526140000001</v>
      </c>
    </row>
    <row r="279" spans="1:9" ht="15" thickBot="1" x14ac:dyDescent="0.4">
      <c r="A279" s="3"/>
      <c r="B279" s="2">
        <v>0</v>
      </c>
      <c r="C279" s="3"/>
      <c r="D279" s="3"/>
      <c r="E279" s="3"/>
      <c r="F279" s="3"/>
      <c r="G279" s="2">
        <v>29.112743269999999</v>
      </c>
      <c r="H279" s="2">
        <v>77.135871350000002</v>
      </c>
      <c r="I279" s="2">
        <v>54.252232650000003</v>
      </c>
    </row>
    <row r="280" spans="1:9" ht="15" thickBot="1" x14ac:dyDescent="0.4">
      <c r="A280" s="3"/>
      <c r="B280" s="2">
        <v>0</v>
      </c>
      <c r="C280" s="3"/>
      <c r="D280" s="3"/>
      <c r="E280" s="3"/>
      <c r="F280" s="3"/>
      <c r="G280" s="2">
        <v>29.115656000000001</v>
      </c>
      <c r="H280" s="2">
        <v>77.104924139999994</v>
      </c>
      <c r="I280" s="2">
        <v>54.308623490000002</v>
      </c>
    </row>
    <row r="281" spans="1:9" ht="15" thickBot="1" x14ac:dyDescent="0.4">
      <c r="A281" s="3"/>
      <c r="B281" s="2">
        <v>0</v>
      </c>
      <c r="C281" s="3"/>
      <c r="D281" s="3"/>
      <c r="E281" s="3"/>
      <c r="F281" s="3"/>
      <c r="G281" s="2">
        <v>29.118568750000001</v>
      </c>
      <c r="H281" s="2">
        <v>77.16682136</v>
      </c>
      <c r="I281" s="2">
        <v>54.059840379999997</v>
      </c>
    </row>
    <row r="282" spans="1:9" ht="15" thickBot="1" x14ac:dyDescent="0.4">
      <c r="A282" s="3"/>
      <c r="B282" s="2">
        <v>0</v>
      </c>
      <c r="C282" s="3"/>
      <c r="D282" s="3"/>
      <c r="E282" s="3"/>
      <c r="F282" s="3"/>
      <c r="G282" s="2">
        <v>29.118568750000001</v>
      </c>
      <c r="H282" s="2">
        <v>77.135871350000002</v>
      </c>
      <c r="I282" s="2">
        <v>54.127841099999998</v>
      </c>
    </row>
    <row r="283" spans="1:9" ht="15" thickBot="1" x14ac:dyDescent="0.4">
      <c r="A283" s="3"/>
      <c r="B283" s="2">
        <v>0</v>
      </c>
      <c r="C283" s="3"/>
      <c r="D283" s="3"/>
      <c r="E283" s="3"/>
      <c r="F283" s="3"/>
      <c r="G283" s="2">
        <v>29.121481530000001</v>
      </c>
      <c r="H283" s="2">
        <v>77.187456260000005</v>
      </c>
      <c r="I283" s="2">
        <v>54.313599150000002</v>
      </c>
    </row>
    <row r="284" spans="1:9" ht="15" thickBot="1" x14ac:dyDescent="0.4">
      <c r="A284" s="3"/>
      <c r="B284" s="2">
        <v>0</v>
      </c>
      <c r="C284" s="3"/>
      <c r="D284" s="3"/>
      <c r="E284" s="3"/>
      <c r="F284" s="3"/>
      <c r="G284" s="2">
        <v>29.121481530000001</v>
      </c>
      <c r="H284" s="2">
        <v>77.125555300000002</v>
      </c>
      <c r="I284" s="2">
        <v>54.283745179999997</v>
      </c>
    </row>
    <row r="285" spans="1:9" ht="15" thickBot="1" x14ac:dyDescent="0.4">
      <c r="A285" s="3"/>
      <c r="B285" s="2">
        <v>0</v>
      </c>
      <c r="C285" s="3"/>
      <c r="D285" s="3"/>
      <c r="E285" s="3"/>
      <c r="F285" s="3"/>
      <c r="G285" s="2">
        <v>29.127307160000001</v>
      </c>
      <c r="H285" s="2">
        <v>77.177138650000003</v>
      </c>
      <c r="I285" s="2">
        <v>54.24891555</v>
      </c>
    </row>
    <row r="286" spans="1:9" ht="15" thickBot="1" x14ac:dyDescent="0.4">
      <c r="A286" s="3"/>
      <c r="B286" s="2">
        <v>0</v>
      </c>
      <c r="C286" s="3"/>
      <c r="D286" s="3"/>
      <c r="E286" s="3"/>
      <c r="F286" s="3"/>
      <c r="G286" s="2">
        <v>29.127307160000001</v>
      </c>
      <c r="H286" s="2">
        <v>77.11523957</v>
      </c>
      <c r="I286" s="2">
        <v>54.247256989999997</v>
      </c>
    </row>
    <row r="287" spans="1:9" ht="15" thickBot="1" x14ac:dyDescent="0.4">
      <c r="A287" s="3"/>
      <c r="B287" s="2">
        <v>0</v>
      </c>
      <c r="C287" s="3"/>
      <c r="D287" s="3"/>
      <c r="E287" s="3"/>
      <c r="F287" s="3"/>
      <c r="G287" s="2">
        <v>29.1331329</v>
      </c>
      <c r="H287" s="2">
        <v>77.073979739999999</v>
      </c>
      <c r="I287" s="2">
        <v>54.464527580000002</v>
      </c>
    </row>
    <row r="288" spans="1:9" ht="15" thickBot="1" x14ac:dyDescent="0.4">
      <c r="A288" s="3"/>
      <c r="B288" s="2">
        <v>0</v>
      </c>
      <c r="C288" s="3"/>
      <c r="D288" s="3"/>
      <c r="E288" s="3"/>
      <c r="F288" s="3"/>
      <c r="G288" s="2">
        <v>29.130220019999999</v>
      </c>
      <c r="H288" s="2">
        <v>77.135871350000002</v>
      </c>
      <c r="I288" s="2">
        <v>54.353404449999999</v>
      </c>
    </row>
    <row r="289" spans="1:9" ht="15" thickBot="1" x14ac:dyDescent="0.4">
      <c r="A289" s="3"/>
      <c r="B289" s="2">
        <v>0</v>
      </c>
      <c r="C289" s="3"/>
      <c r="D289" s="3"/>
      <c r="E289" s="3"/>
      <c r="F289" s="3"/>
      <c r="G289" s="2">
        <v>29.136045800000002</v>
      </c>
      <c r="H289" s="2">
        <v>77.177138650000003</v>
      </c>
      <c r="I289" s="2">
        <v>54.360038670000002</v>
      </c>
    </row>
    <row r="290" spans="1:9" ht="15" thickBot="1" x14ac:dyDescent="0.4">
      <c r="A290" s="3"/>
      <c r="B290" s="2">
        <v>0</v>
      </c>
      <c r="C290" s="3"/>
      <c r="D290" s="3"/>
      <c r="E290" s="3"/>
      <c r="F290" s="3"/>
      <c r="G290" s="2">
        <v>29.138958729999999</v>
      </c>
      <c r="H290" s="2">
        <v>77.11523957</v>
      </c>
      <c r="I290" s="2">
        <v>54.428039390000002</v>
      </c>
    </row>
    <row r="291" spans="1:9" ht="15" thickBot="1" x14ac:dyDescent="0.4">
      <c r="A291" s="3"/>
      <c r="B291" s="2">
        <v>0</v>
      </c>
      <c r="C291" s="3"/>
      <c r="D291" s="3"/>
      <c r="E291" s="3"/>
      <c r="F291" s="3"/>
      <c r="G291" s="2">
        <v>29.138958729999999</v>
      </c>
      <c r="H291" s="2">
        <v>77.125555300000002</v>
      </c>
      <c r="I291" s="2">
        <v>54.151060860000001</v>
      </c>
    </row>
    <row r="292" spans="1:9" ht="15" thickBot="1" x14ac:dyDescent="0.4">
      <c r="A292" s="3"/>
      <c r="B292" s="2">
        <v>0</v>
      </c>
      <c r="C292" s="3"/>
      <c r="D292" s="3"/>
      <c r="E292" s="3"/>
      <c r="F292" s="3"/>
      <c r="G292" s="2">
        <v>29.138958729999999</v>
      </c>
      <c r="H292" s="2">
        <v>77.177138650000003</v>
      </c>
      <c r="I292" s="2">
        <v>54.335160360000003</v>
      </c>
    </row>
    <row r="293" spans="1:9" ht="15" thickBot="1" x14ac:dyDescent="0.4">
      <c r="A293" s="3"/>
      <c r="B293" s="2">
        <v>0</v>
      </c>
      <c r="C293" s="3"/>
      <c r="D293" s="3"/>
      <c r="E293" s="3"/>
      <c r="F293" s="3"/>
      <c r="G293" s="2">
        <v>29.141871689999999</v>
      </c>
      <c r="H293" s="2">
        <v>77.187456260000005</v>
      </c>
      <c r="I293" s="2">
        <v>54.300330719999998</v>
      </c>
    </row>
    <row r="294" spans="1:9" ht="15" thickBot="1" x14ac:dyDescent="0.4">
      <c r="A294" s="3"/>
      <c r="B294" s="2">
        <v>0</v>
      </c>
      <c r="C294" s="3"/>
      <c r="D294" s="3"/>
      <c r="E294" s="3"/>
      <c r="F294" s="3"/>
      <c r="G294" s="2">
        <v>29.138958729999999</v>
      </c>
      <c r="H294" s="2">
        <v>77.135871350000002</v>
      </c>
      <c r="I294" s="2">
        <v>54.467844679999999</v>
      </c>
    </row>
    <row r="295" spans="1:9" ht="15" thickBot="1" x14ac:dyDescent="0.4">
      <c r="A295" s="3"/>
      <c r="B295" s="2">
        <v>0</v>
      </c>
      <c r="C295" s="3"/>
      <c r="D295" s="3"/>
      <c r="E295" s="3"/>
      <c r="F295" s="3"/>
      <c r="G295" s="2">
        <v>29.150610709999999</v>
      </c>
      <c r="H295" s="2">
        <v>77.177138650000003</v>
      </c>
      <c r="I295" s="2">
        <v>54.287062290000001</v>
      </c>
    </row>
    <row r="296" spans="1:9" ht="15" thickBot="1" x14ac:dyDescent="0.4">
      <c r="A296" s="3"/>
      <c r="B296" s="2">
        <v>0</v>
      </c>
      <c r="C296" s="3"/>
      <c r="D296" s="3"/>
      <c r="E296" s="3"/>
      <c r="F296" s="3"/>
      <c r="G296" s="2">
        <v>29.14624117</v>
      </c>
      <c r="H296" s="2">
        <v>77.135871350000002</v>
      </c>
      <c r="I296" s="2">
        <v>54.369989990000001</v>
      </c>
    </row>
    <row r="297" spans="1:9" ht="15" thickBot="1" x14ac:dyDescent="0.4">
      <c r="A297" s="3"/>
      <c r="B297" s="2">
        <v>0</v>
      </c>
      <c r="C297" s="3"/>
      <c r="D297" s="3"/>
      <c r="E297" s="3"/>
      <c r="F297" s="3"/>
      <c r="G297" s="2">
        <v>29.147697669999999</v>
      </c>
      <c r="H297" s="2">
        <v>77.156504380000001</v>
      </c>
      <c r="I297" s="2">
        <v>54.305306379999998</v>
      </c>
    </row>
    <row r="298" spans="1:9" ht="15" thickBot="1" x14ac:dyDescent="0.4">
      <c r="A298" s="3"/>
      <c r="B298" s="2">
        <v>0</v>
      </c>
      <c r="C298" s="3"/>
      <c r="D298" s="3"/>
      <c r="E298" s="3"/>
      <c r="F298" s="3"/>
      <c r="G298" s="2">
        <v>29.147697669999999</v>
      </c>
      <c r="H298" s="2">
        <v>77.11523957</v>
      </c>
      <c r="I298" s="2">
        <v>54.292037950000001</v>
      </c>
    </row>
    <row r="299" spans="1:9" ht="15" thickBot="1" x14ac:dyDescent="0.4">
      <c r="A299" s="3"/>
      <c r="B299" s="2">
        <v>0</v>
      </c>
      <c r="C299" s="3"/>
      <c r="D299" s="3"/>
      <c r="E299" s="3"/>
      <c r="F299" s="3"/>
      <c r="G299" s="2">
        <v>29.153523759999999</v>
      </c>
      <c r="H299" s="2">
        <v>77.197774170000002</v>
      </c>
      <c r="I299" s="2">
        <v>54.351745899999997</v>
      </c>
    </row>
    <row r="300" spans="1:9" ht="15" thickBot="1" x14ac:dyDescent="0.4">
      <c r="A300" s="3"/>
      <c r="B300" s="2">
        <v>0</v>
      </c>
      <c r="C300" s="3"/>
      <c r="D300" s="3"/>
      <c r="E300" s="3"/>
      <c r="F300" s="3"/>
      <c r="G300" s="2">
        <v>29.15934996</v>
      </c>
      <c r="H300" s="2">
        <v>77.187456260000005</v>
      </c>
      <c r="I300" s="2">
        <v>54.389892639999999</v>
      </c>
    </row>
    <row r="301" spans="1:9" ht="15" thickBot="1" x14ac:dyDescent="0.4">
      <c r="A301" s="3"/>
      <c r="B301" s="2">
        <v>0</v>
      </c>
      <c r="C301" s="3"/>
      <c r="D301" s="3"/>
      <c r="E301" s="3"/>
      <c r="F301" s="3"/>
      <c r="G301" s="2">
        <v>29.15934996</v>
      </c>
      <c r="H301" s="2">
        <v>77.228729779999995</v>
      </c>
      <c r="I301" s="2">
        <v>54.38491698</v>
      </c>
    </row>
    <row r="302" spans="1:9" ht="15" thickBot="1" x14ac:dyDescent="0.4">
      <c r="A302" s="3"/>
      <c r="B302" s="2">
        <v>0</v>
      </c>
      <c r="C302" s="3"/>
      <c r="D302" s="3"/>
      <c r="E302" s="3"/>
      <c r="F302" s="3"/>
      <c r="G302" s="2">
        <v>29.163719669999999</v>
      </c>
      <c r="H302" s="2">
        <v>77.104924139999994</v>
      </c>
      <c r="I302" s="2">
        <v>54.373307099999998</v>
      </c>
    </row>
    <row r="303" spans="1:9" ht="15" thickBot="1" x14ac:dyDescent="0.4">
      <c r="A303" s="3"/>
      <c r="B303" s="2">
        <v>0</v>
      </c>
      <c r="C303" s="3"/>
      <c r="D303" s="3"/>
      <c r="E303" s="3"/>
      <c r="F303" s="3"/>
      <c r="G303" s="2">
        <v>29.165176249999998</v>
      </c>
      <c r="H303" s="2">
        <v>77.156504380000001</v>
      </c>
      <c r="I303" s="2">
        <v>54.200817479999998</v>
      </c>
    </row>
    <row r="304" spans="1:9" ht="15" thickBot="1" x14ac:dyDescent="0.4">
      <c r="A304" s="3"/>
      <c r="B304" s="2">
        <v>0</v>
      </c>
      <c r="C304" s="3"/>
      <c r="D304" s="3"/>
      <c r="E304" s="3"/>
      <c r="F304" s="3"/>
      <c r="G304" s="2">
        <v>29.16226309</v>
      </c>
      <c r="H304" s="2">
        <v>77.156504380000001</v>
      </c>
      <c r="I304" s="2">
        <v>54.434673600000004</v>
      </c>
    </row>
    <row r="305" spans="1:9" ht="15" thickBot="1" x14ac:dyDescent="0.4">
      <c r="A305" s="3"/>
      <c r="B305" s="2">
        <v>0</v>
      </c>
      <c r="C305" s="3"/>
      <c r="D305" s="3"/>
      <c r="E305" s="3"/>
      <c r="F305" s="3"/>
      <c r="G305" s="2">
        <v>29.168089439999999</v>
      </c>
      <c r="H305" s="2">
        <v>77.094609030000001</v>
      </c>
      <c r="I305" s="2">
        <v>54.316916259999999</v>
      </c>
    </row>
    <row r="306" spans="1:9" ht="15" thickBot="1" x14ac:dyDescent="0.4">
      <c r="A306" s="3"/>
      <c r="B306" s="2">
        <v>0</v>
      </c>
      <c r="C306" s="3"/>
      <c r="D306" s="3"/>
      <c r="E306" s="3"/>
      <c r="F306" s="3"/>
      <c r="G306" s="2">
        <v>29.163719669999999</v>
      </c>
      <c r="H306" s="2">
        <v>77.125555300000002</v>
      </c>
      <c r="I306" s="2">
        <v>54.346770239999998</v>
      </c>
    </row>
    <row r="307" spans="1:9" ht="15" thickBot="1" x14ac:dyDescent="0.4">
      <c r="A307" s="3"/>
      <c r="B307" s="2">
        <v>0</v>
      </c>
      <c r="C307" s="3"/>
      <c r="D307" s="3"/>
      <c r="E307" s="3"/>
      <c r="F307" s="3"/>
      <c r="G307" s="2">
        <v>29.168089439999999</v>
      </c>
      <c r="H307" s="2">
        <v>77.197774170000002</v>
      </c>
      <c r="I307" s="2">
        <v>54.509308539999999</v>
      </c>
    </row>
    <row r="308" spans="1:9" ht="15" thickBot="1" x14ac:dyDescent="0.4">
      <c r="A308" s="3"/>
      <c r="B308" s="2">
        <v>0</v>
      </c>
      <c r="C308" s="3"/>
      <c r="D308" s="3"/>
      <c r="E308" s="3"/>
      <c r="F308" s="3"/>
      <c r="G308" s="2">
        <v>29.166632839999998</v>
      </c>
      <c r="H308" s="2">
        <v>77.197774170000002</v>
      </c>
      <c r="I308" s="2">
        <v>54.573992140000001</v>
      </c>
    </row>
    <row r="309" spans="1:9" ht="15" thickBot="1" x14ac:dyDescent="0.4">
      <c r="A309" s="3"/>
      <c r="B309" s="2">
        <v>0</v>
      </c>
      <c r="C309" s="3"/>
      <c r="D309" s="3"/>
      <c r="E309" s="3"/>
      <c r="F309" s="3"/>
      <c r="G309" s="2">
        <v>29.16954604</v>
      </c>
      <c r="H309" s="2">
        <v>77.197774170000002</v>
      </c>
      <c r="I309" s="2">
        <v>54.391551200000002</v>
      </c>
    </row>
    <row r="310" spans="1:9" ht="15" thickBot="1" x14ac:dyDescent="0.4">
      <c r="A310" s="3"/>
      <c r="B310" s="2">
        <v>0</v>
      </c>
      <c r="C310" s="3"/>
      <c r="D310" s="3"/>
      <c r="E310" s="3"/>
      <c r="F310" s="3"/>
      <c r="G310" s="2">
        <v>29.171002649999998</v>
      </c>
      <c r="H310" s="2">
        <v>77.156504380000001</v>
      </c>
      <c r="I310" s="2">
        <v>54.064816039999997</v>
      </c>
    </row>
    <row r="311" spans="1:9" ht="15" thickBot="1" x14ac:dyDescent="0.4">
      <c r="A311" s="3"/>
      <c r="B311" s="2">
        <v>0</v>
      </c>
      <c r="C311" s="3"/>
      <c r="D311" s="3"/>
      <c r="E311" s="3"/>
      <c r="F311" s="3"/>
      <c r="G311" s="2">
        <v>29.171002649999998</v>
      </c>
      <c r="H311" s="2">
        <v>77.094609030000001</v>
      </c>
      <c r="I311" s="2">
        <v>54.491064440000002</v>
      </c>
    </row>
    <row r="312" spans="1:9" ht="15" thickBot="1" x14ac:dyDescent="0.4">
      <c r="A312" s="3"/>
      <c r="B312" s="2">
        <v>0</v>
      </c>
      <c r="C312" s="3"/>
      <c r="D312" s="3"/>
      <c r="E312" s="3"/>
      <c r="F312" s="3"/>
      <c r="G312" s="2">
        <v>29.17682915</v>
      </c>
      <c r="H312" s="2">
        <v>77.156504380000001</v>
      </c>
      <c r="I312" s="2">
        <v>54.442966370000001</v>
      </c>
    </row>
    <row r="313" spans="1:9" ht="15" thickBot="1" x14ac:dyDescent="0.4">
      <c r="A313" s="3"/>
      <c r="B313" s="2">
        <v>0</v>
      </c>
      <c r="C313" s="3"/>
      <c r="D313" s="3"/>
      <c r="E313" s="3"/>
      <c r="F313" s="3"/>
      <c r="G313" s="2">
        <v>29.182655759999999</v>
      </c>
      <c r="H313" s="2">
        <v>77.043038139999993</v>
      </c>
      <c r="I313" s="2">
        <v>54.298672170000003</v>
      </c>
    </row>
    <row r="314" spans="1:9" ht="15" thickBot="1" x14ac:dyDescent="0.4">
      <c r="A314" s="3"/>
      <c r="B314" s="2">
        <v>0</v>
      </c>
      <c r="C314" s="3"/>
      <c r="D314" s="3"/>
      <c r="E314" s="3"/>
      <c r="F314" s="3"/>
      <c r="G314" s="2">
        <v>29.184112420000002</v>
      </c>
      <c r="H314" s="2">
        <v>77.146187710000007</v>
      </c>
      <c r="I314" s="2">
        <v>54.383258429999998</v>
      </c>
    </row>
    <row r="315" spans="1:9" ht="15" thickBot="1" x14ac:dyDescent="0.4">
      <c r="A315" s="3"/>
      <c r="B315" s="2">
        <v>0</v>
      </c>
      <c r="C315" s="3"/>
      <c r="D315" s="3"/>
      <c r="E315" s="3"/>
      <c r="F315" s="3"/>
      <c r="G315" s="2">
        <v>29.187025779999999</v>
      </c>
      <c r="H315" s="2">
        <v>77.197774170000002</v>
      </c>
      <c r="I315" s="2">
        <v>54.510967090000001</v>
      </c>
    </row>
    <row r="316" spans="1:9" ht="15" thickBot="1" x14ac:dyDescent="0.4">
      <c r="A316" s="3"/>
      <c r="B316" s="2">
        <v>0</v>
      </c>
      <c r="C316" s="3"/>
      <c r="D316" s="3"/>
      <c r="E316" s="3"/>
      <c r="F316" s="3"/>
      <c r="G316" s="2">
        <v>29.188482459999999</v>
      </c>
      <c r="H316" s="2">
        <v>77.104924139999994</v>
      </c>
      <c r="I316" s="2">
        <v>54.534186849999998</v>
      </c>
    </row>
    <row r="317" spans="1:9" ht="15" thickBot="1" x14ac:dyDescent="0.4">
      <c r="A317" s="3"/>
      <c r="B317" s="2">
        <v>0</v>
      </c>
      <c r="C317" s="3"/>
      <c r="D317" s="3"/>
      <c r="E317" s="3"/>
      <c r="F317" s="3"/>
      <c r="G317" s="2">
        <v>29.19139586</v>
      </c>
      <c r="H317" s="2">
        <v>76.991475030000004</v>
      </c>
      <c r="I317" s="2">
        <v>54.336818909999998</v>
      </c>
    </row>
    <row r="318" spans="1:9" ht="15" thickBot="1" x14ac:dyDescent="0.4">
      <c r="A318" s="3"/>
      <c r="B318" s="2">
        <v>0</v>
      </c>
      <c r="C318" s="3"/>
      <c r="D318" s="3"/>
      <c r="E318" s="3"/>
      <c r="F318" s="3"/>
      <c r="G318" s="2">
        <v>29.19139586</v>
      </c>
      <c r="H318" s="2">
        <v>77.073979739999999</v>
      </c>
      <c r="I318" s="2">
        <v>54.502674319999997</v>
      </c>
    </row>
    <row r="319" spans="1:9" ht="15" thickBot="1" x14ac:dyDescent="0.4">
      <c r="A319" s="3"/>
      <c r="B319" s="2">
        <v>0</v>
      </c>
      <c r="C319" s="3"/>
      <c r="D319" s="3"/>
      <c r="E319" s="3"/>
      <c r="F319" s="3"/>
      <c r="G319" s="2">
        <v>29.189939160000002</v>
      </c>
      <c r="H319" s="2">
        <v>77.16682136</v>
      </c>
      <c r="I319" s="2">
        <v>54.361697220000003</v>
      </c>
    </row>
    <row r="320" spans="1:9" ht="15" thickBot="1" x14ac:dyDescent="0.4">
      <c r="A320" s="3"/>
      <c r="B320" s="2">
        <v>0</v>
      </c>
      <c r="C320" s="3"/>
      <c r="D320" s="3"/>
      <c r="E320" s="3"/>
      <c r="F320" s="3"/>
      <c r="G320" s="2">
        <v>29.194309279999999</v>
      </c>
      <c r="H320" s="2">
        <v>77.022411959999999</v>
      </c>
      <c r="I320" s="2">
        <v>54.414770949999998</v>
      </c>
    </row>
    <row r="321" spans="1:9" ht="15" thickBot="1" x14ac:dyDescent="0.4">
      <c r="A321" s="3"/>
      <c r="B321" s="2">
        <v>0</v>
      </c>
      <c r="C321" s="3"/>
      <c r="D321" s="3"/>
      <c r="E321" s="3"/>
      <c r="F321" s="3"/>
      <c r="G321" s="2">
        <v>29.19867945</v>
      </c>
      <c r="H321" s="2">
        <v>77.125555300000002</v>
      </c>
      <c r="I321" s="2">
        <v>54.499357209999999</v>
      </c>
    </row>
    <row r="322" spans="1:9" ht="15" thickBot="1" x14ac:dyDescent="0.4">
      <c r="A322" s="3"/>
      <c r="B322" s="2">
        <v>0</v>
      </c>
      <c r="C322" s="3"/>
      <c r="D322" s="3"/>
      <c r="E322" s="3"/>
      <c r="F322" s="3"/>
      <c r="G322" s="2">
        <v>29.201592940000001</v>
      </c>
      <c r="H322" s="2">
        <v>77.146187710000007</v>
      </c>
      <c r="I322" s="2">
        <v>54.481113120000003</v>
      </c>
    </row>
    <row r="323" spans="1:9" ht="15" thickBot="1" x14ac:dyDescent="0.4">
      <c r="A323" s="3"/>
      <c r="B323" s="2">
        <v>0</v>
      </c>
      <c r="C323" s="3"/>
      <c r="D323" s="3"/>
      <c r="E323" s="3"/>
      <c r="F323" s="3"/>
      <c r="G323" s="2">
        <v>29.197222719999999</v>
      </c>
      <c r="H323" s="2">
        <v>77.063665560000004</v>
      </c>
      <c r="I323" s="2">
        <v>54.398185410000004</v>
      </c>
    </row>
    <row r="324" spans="1:9" ht="15" thickBot="1" x14ac:dyDescent="0.4">
      <c r="A324" s="3"/>
      <c r="B324" s="2">
        <v>0</v>
      </c>
      <c r="C324" s="3"/>
      <c r="D324" s="3"/>
      <c r="E324" s="3"/>
      <c r="F324" s="3"/>
      <c r="G324" s="2">
        <v>29.20304969</v>
      </c>
      <c r="H324" s="2">
        <v>77.135871350000002</v>
      </c>
      <c r="I324" s="2">
        <v>54.389892639999999</v>
      </c>
    </row>
    <row r="325" spans="1:9" ht="15" thickBot="1" x14ac:dyDescent="0.4">
      <c r="A325" s="3"/>
      <c r="B325" s="2">
        <v>0</v>
      </c>
      <c r="C325" s="3"/>
      <c r="D325" s="3"/>
      <c r="E325" s="3"/>
      <c r="F325" s="3"/>
      <c r="G325" s="2">
        <v>29.197222719999999</v>
      </c>
      <c r="H325" s="2">
        <v>77.063665560000004</v>
      </c>
      <c r="I325" s="2">
        <v>54.424722279999997</v>
      </c>
    </row>
    <row r="326" spans="1:9" ht="15" thickBot="1" x14ac:dyDescent="0.4">
      <c r="A326" s="3"/>
      <c r="B326" s="2">
        <v>0</v>
      </c>
      <c r="C326" s="3"/>
      <c r="D326" s="3"/>
      <c r="E326" s="3"/>
      <c r="F326" s="3"/>
      <c r="G326" s="2">
        <v>29.201592940000001</v>
      </c>
      <c r="H326" s="2">
        <v>77.11523957</v>
      </c>
      <c r="I326" s="2">
        <v>54.462869019999999</v>
      </c>
    </row>
    <row r="327" spans="1:9" ht="15" thickBot="1" x14ac:dyDescent="0.4">
      <c r="A327" s="3"/>
      <c r="B327" s="2">
        <v>0</v>
      </c>
      <c r="C327" s="3"/>
      <c r="D327" s="3"/>
      <c r="E327" s="3"/>
      <c r="F327" s="3"/>
      <c r="G327" s="2">
        <v>29.207419980000001</v>
      </c>
      <c r="H327" s="2">
        <v>77.022411959999999</v>
      </c>
      <c r="I327" s="2">
        <v>54.446283479999998</v>
      </c>
    </row>
    <row r="328" spans="1:9" ht="15" thickBot="1" x14ac:dyDescent="0.4">
      <c r="A328" s="3"/>
      <c r="B328" s="2">
        <v>0</v>
      </c>
      <c r="C328" s="3"/>
      <c r="D328" s="3"/>
      <c r="E328" s="3"/>
      <c r="F328" s="3"/>
      <c r="G328" s="2">
        <v>29.208876759999999</v>
      </c>
      <c r="H328" s="2">
        <v>77.084294229999998</v>
      </c>
      <c r="I328" s="2">
        <v>54.335160360000003</v>
      </c>
    </row>
    <row r="329" spans="1:9" ht="15" thickBot="1" x14ac:dyDescent="0.4">
      <c r="A329" s="3"/>
      <c r="B329" s="2">
        <v>0</v>
      </c>
      <c r="C329" s="3"/>
      <c r="D329" s="3"/>
      <c r="E329" s="3"/>
      <c r="F329" s="3"/>
      <c r="G329" s="2">
        <v>29.208876759999999</v>
      </c>
      <c r="H329" s="2">
        <v>77.05335169</v>
      </c>
      <c r="I329" s="2">
        <v>54.368331439999999</v>
      </c>
    </row>
    <row r="330" spans="1:9" ht="15" thickBot="1" x14ac:dyDescent="0.4">
      <c r="A330" s="3"/>
      <c r="B330" s="2">
        <v>0</v>
      </c>
      <c r="C330" s="3"/>
      <c r="D330" s="3"/>
      <c r="E330" s="3"/>
      <c r="F330" s="3"/>
      <c r="G330" s="2">
        <v>29.213247129999999</v>
      </c>
      <c r="H330" s="2">
        <v>77.135871350000002</v>
      </c>
      <c r="I330" s="2">
        <v>54.351745899999997</v>
      </c>
    </row>
    <row r="331" spans="1:9" ht="15" thickBot="1" x14ac:dyDescent="0.4">
      <c r="A331" s="3"/>
      <c r="B331" s="2">
        <v>0</v>
      </c>
      <c r="C331" s="3"/>
      <c r="D331" s="3"/>
      <c r="E331" s="3"/>
      <c r="F331" s="3"/>
      <c r="G331" s="2">
        <v>29.210333540000001</v>
      </c>
      <c r="H331" s="2">
        <v>77.104924139999994</v>
      </c>
      <c r="I331" s="2">
        <v>54.328526140000001</v>
      </c>
    </row>
    <row r="332" spans="1:9" ht="15" thickBot="1" x14ac:dyDescent="0.4">
      <c r="A332" s="3"/>
      <c r="B332" s="2">
        <v>0</v>
      </c>
      <c r="C332" s="3"/>
      <c r="D332" s="3"/>
      <c r="E332" s="3"/>
      <c r="F332" s="3"/>
      <c r="G332" s="2">
        <v>29.211790329999999</v>
      </c>
      <c r="H332" s="2">
        <v>77.001787030000003</v>
      </c>
      <c r="I332" s="2">
        <v>54.590577690000003</v>
      </c>
    </row>
    <row r="333" spans="1:9" ht="15" thickBot="1" x14ac:dyDescent="0.4">
      <c r="A333" s="3"/>
      <c r="B333" s="2">
        <v>0</v>
      </c>
      <c r="C333" s="3"/>
      <c r="D333" s="3"/>
      <c r="E333" s="3"/>
      <c r="F333" s="3"/>
      <c r="G333" s="2">
        <v>29.22198805</v>
      </c>
      <c r="H333" s="2">
        <v>77.032724889999997</v>
      </c>
      <c r="I333" s="2">
        <v>54.726579119999997</v>
      </c>
    </row>
    <row r="334" spans="1:9" ht="15" thickBot="1" x14ac:dyDescent="0.4">
      <c r="A334" s="3"/>
      <c r="B334" s="2">
        <v>0</v>
      </c>
      <c r="C334" s="3"/>
      <c r="D334" s="3"/>
      <c r="E334" s="3"/>
      <c r="F334" s="3"/>
      <c r="G334" s="2">
        <v>29.22490174</v>
      </c>
      <c r="H334" s="2">
        <v>77.094609030000001</v>
      </c>
      <c r="I334" s="2">
        <v>54.476137450000003</v>
      </c>
    </row>
    <row r="335" spans="1:9" ht="15" thickBot="1" x14ac:dyDescent="0.4">
      <c r="A335" s="3"/>
      <c r="B335" s="2">
        <v>0</v>
      </c>
      <c r="C335" s="3"/>
      <c r="D335" s="3"/>
      <c r="E335" s="3"/>
      <c r="F335" s="3"/>
      <c r="G335" s="2">
        <v>29.22344489</v>
      </c>
      <c r="H335" s="2">
        <v>77.104924139999994</v>
      </c>
      <c r="I335" s="2">
        <v>54.393209749999997</v>
      </c>
    </row>
    <row r="336" spans="1:9" ht="15" thickBot="1" x14ac:dyDescent="0.4">
      <c r="A336" s="3"/>
      <c r="B336" s="2">
        <v>0</v>
      </c>
      <c r="C336" s="3"/>
      <c r="D336" s="3"/>
      <c r="E336" s="3"/>
      <c r="F336" s="3"/>
      <c r="G336" s="2">
        <v>29.22490174</v>
      </c>
      <c r="H336" s="2">
        <v>77.11523957</v>
      </c>
      <c r="I336" s="2">
        <v>54.496040100000002</v>
      </c>
    </row>
    <row r="337" spans="1:9" ht="15" thickBot="1" x14ac:dyDescent="0.4">
      <c r="A337" s="3"/>
      <c r="B337" s="2">
        <v>0</v>
      </c>
      <c r="C337" s="3"/>
      <c r="D337" s="3"/>
      <c r="E337" s="3"/>
      <c r="F337" s="3"/>
      <c r="G337" s="2">
        <v>29.226358600000001</v>
      </c>
      <c r="H337" s="2">
        <v>77.032724889999997</v>
      </c>
      <c r="I337" s="2">
        <v>54.510967090000001</v>
      </c>
    </row>
    <row r="338" spans="1:9" ht="15" thickBot="1" x14ac:dyDescent="0.4">
      <c r="A338" s="3"/>
      <c r="B338" s="2">
        <v>0</v>
      </c>
      <c r="C338" s="3"/>
      <c r="D338" s="3"/>
      <c r="E338" s="3"/>
      <c r="F338" s="3"/>
      <c r="G338" s="2">
        <v>29.22490174</v>
      </c>
      <c r="H338" s="2">
        <v>76.970851960000005</v>
      </c>
      <c r="I338" s="2">
        <v>54.371648550000003</v>
      </c>
    </row>
    <row r="339" spans="1:9" ht="15" thickBot="1" x14ac:dyDescent="0.4">
      <c r="A339" s="3"/>
      <c r="B339" s="2">
        <v>0</v>
      </c>
      <c r="C339" s="3"/>
      <c r="D339" s="3"/>
      <c r="E339" s="3"/>
      <c r="F339" s="3"/>
      <c r="G339" s="2">
        <v>29.229272330000001</v>
      </c>
      <c r="H339" s="2">
        <v>76.991475030000004</v>
      </c>
      <c r="I339" s="2">
        <v>54.610480330000001</v>
      </c>
    </row>
    <row r="340" spans="1:9" ht="15" thickBot="1" x14ac:dyDescent="0.4">
      <c r="A340" s="3"/>
      <c r="B340" s="2">
        <v>0</v>
      </c>
      <c r="C340" s="3"/>
      <c r="D340" s="3"/>
      <c r="E340" s="3"/>
      <c r="F340" s="3"/>
      <c r="G340" s="2">
        <v>29.233642969999998</v>
      </c>
      <c r="H340" s="2">
        <v>77.032724889999997</v>
      </c>
      <c r="I340" s="2">
        <v>54.527552630000002</v>
      </c>
    </row>
    <row r="341" spans="1:9" ht="15" thickBot="1" x14ac:dyDescent="0.4">
      <c r="A341" s="3"/>
      <c r="B341" s="2">
        <v>0</v>
      </c>
      <c r="C341" s="3"/>
      <c r="D341" s="3"/>
      <c r="E341" s="3"/>
      <c r="F341" s="3"/>
      <c r="G341" s="2">
        <v>29.229272330000001</v>
      </c>
      <c r="H341" s="2">
        <v>77.032724889999997</v>
      </c>
      <c r="I341" s="2">
        <v>54.454576250000002</v>
      </c>
    </row>
    <row r="342" spans="1:9" ht="15" thickBot="1" x14ac:dyDescent="0.4">
      <c r="A342" s="3"/>
      <c r="B342" s="2">
        <v>0</v>
      </c>
      <c r="C342" s="3"/>
      <c r="D342" s="3"/>
      <c r="E342" s="3"/>
      <c r="F342" s="3"/>
      <c r="G342" s="2">
        <v>29.232186089999999</v>
      </c>
      <c r="H342" s="2">
        <v>77.094609030000001</v>
      </c>
      <c r="I342" s="2">
        <v>54.60882178</v>
      </c>
    </row>
    <row r="343" spans="1:9" ht="15" thickBot="1" x14ac:dyDescent="0.4">
      <c r="A343" s="3"/>
      <c r="B343" s="2">
        <v>0</v>
      </c>
      <c r="C343" s="3"/>
      <c r="D343" s="3"/>
      <c r="E343" s="3"/>
      <c r="F343" s="3"/>
      <c r="G343" s="2">
        <v>29.230729199999999</v>
      </c>
      <c r="H343" s="2">
        <v>77.05335169</v>
      </c>
      <c r="I343" s="2">
        <v>54.482771669999998</v>
      </c>
    </row>
    <row r="344" spans="1:9" ht="15" thickBot="1" x14ac:dyDescent="0.4">
      <c r="A344" s="3"/>
      <c r="B344" s="2">
        <v>0</v>
      </c>
      <c r="C344" s="3"/>
      <c r="D344" s="3"/>
      <c r="E344" s="3"/>
      <c r="F344" s="3"/>
      <c r="G344" s="2">
        <v>29.23655677</v>
      </c>
      <c r="H344" s="2">
        <v>77.063665560000004</v>
      </c>
      <c r="I344" s="2">
        <v>54.554089500000003</v>
      </c>
    </row>
    <row r="345" spans="1:9" ht="15" thickBot="1" x14ac:dyDescent="0.4">
      <c r="A345" s="3"/>
      <c r="B345" s="2">
        <v>0</v>
      </c>
      <c r="C345" s="3"/>
      <c r="D345" s="3"/>
      <c r="E345" s="3"/>
      <c r="F345" s="3"/>
      <c r="G345" s="2">
        <v>29.238013680000002</v>
      </c>
      <c r="H345" s="2">
        <v>77.05335169</v>
      </c>
      <c r="I345" s="2">
        <v>54.459551910000002</v>
      </c>
    </row>
    <row r="346" spans="1:9" ht="15" thickBot="1" x14ac:dyDescent="0.4">
      <c r="A346" s="3"/>
      <c r="B346" s="2">
        <v>0</v>
      </c>
      <c r="C346" s="3"/>
      <c r="D346" s="3"/>
      <c r="E346" s="3"/>
      <c r="F346" s="3"/>
      <c r="G346" s="2">
        <v>29.240927509999999</v>
      </c>
      <c r="H346" s="2">
        <v>77.012099340000006</v>
      </c>
      <c r="I346" s="2">
        <v>54.396526860000002</v>
      </c>
    </row>
    <row r="347" spans="1:9" ht="15" thickBot="1" x14ac:dyDescent="0.4">
      <c r="A347" s="3"/>
      <c r="B347" s="2">
        <v>0</v>
      </c>
      <c r="C347" s="3"/>
      <c r="D347" s="3"/>
      <c r="E347" s="3"/>
      <c r="F347" s="3"/>
      <c r="G347" s="2">
        <v>29.243841379999999</v>
      </c>
      <c r="H347" s="2">
        <v>76.929609580000005</v>
      </c>
      <c r="I347" s="2">
        <v>54.910678619999999</v>
      </c>
    </row>
    <row r="348" spans="1:9" ht="15" thickBot="1" x14ac:dyDescent="0.4">
      <c r="A348" s="3"/>
      <c r="B348" s="2">
        <v>0</v>
      </c>
      <c r="C348" s="3"/>
      <c r="D348" s="3"/>
      <c r="E348" s="3"/>
      <c r="F348" s="3"/>
      <c r="G348" s="2">
        <v>29.251126150000001</v>
      </c>
      <c r="H348" s="2">
        <v>77.05335169</v>
      </c>
      <c r="I348" s="2">
        <v>54.519259859999998</v>
      </c>
    </row>
    <row r="349" spans="1:9" ht="15" thickBot="1" x14ac:dyDescent="0.4">
      <c r="A349" s="3"/>
      <c r="B349" s="2">
        <v>0</v>
      </c>
      <c r="C349" s="3"/>
      <c r="D349" s="3"/>
      <c r="E349" s="3"/>
      <c r="F349" s="3"/>
      <c r="G349" s="2">
        <v>29.246755270000001</v>
      </c>
      <c r="H349" s="2">
        <v>77.001787030000003</v>
      </c>
      <c r="I349" s="2">
        <v>54.401502520000001</v>
      </c>
    </row>
    <row r="350" spans="1:9" ht="15" thickBot="1" x14ac:dyDescent="0.4">
      <c r="A350" s="3"/>
      <c r="B350" s="2">
        <v>0</v>
      </c>
      <c r="C350" s="3"/>
      <c r="D350" s="3"/>
      <c r="E350" s="3"/>
      <c r="F350" s="3"/>
      <c r="G350" s="2">
        <v>29.249669180000001</v>
      </c>
      <c r="H350" s="2">
        <v>77.073979739999999</v>
      </c>
      <c r="I350" s="2">
        <v>54.577309249999999</v>
      </c>
    </row>
    <row r="351" spans="1:9" ht="15" thickBot="1" x14ac:dyDescent="0.4">
      <c r="A351" s="3"/>
      <c r="B351" s="2">
        <v>0</v>
      </c>
      <c r="C351" s="3"/>
      <c r="D351" s="3"/>
      <c r="E351" s="3"/>
      <c r="F351" s="3"/>
      <c r="G351" s="2">
        <v>29.254040100000001</v>
      </c>
      <c r="H351" s="2">
        <v>77.022411959999999</v>
      </c>
      <c r="I351" s="2">
        <v>54.48443022</v>
      </c>
    </row>
    <row r="352" spans="1:9" ht="15" thickBot="1" x14ac:dyDescent="0.4">
      <c r="A352" s="3"/>
      <c r="B352" s="2">
        <v>0</v>
      </c>
      <c r="C352" s="3"/>
      <c r="D352" s="3"/>
      <c r="E352" s="3"/>
      <c r="F352" s="3"/>
      <c r="G352" s="2">
        <v>29.254040100000001</v>
      </c>
      <c r="H352" s="2">
        <v>76.970851960000005</v>
      </c>
      <c r="I352" s="2">
        <v>54.539162509999997</v>
      </c>
    </row>
    <row r="353" spans="1:9" ht="15" thickBot="1" x14ac:dyDescent="0.4">
      <c r="A353" s="3"/>
      <c r="B353" s="2">
        <v>0</v>
      </c>
      <c r="C353" s="3"/>
      <c r="D353" s="3"/>
      <c r="E353" s="3"/>
      <c r="F353" s="3"/>
      <c r="G353" s="2">
        <v>29.25695408</v>
      </c>
      <c r="H353" s="2">
        <v>77.032724889999997</v>
      </c>
      <c r="I353" s="2">
        <v>54.414770949999998</v>
      </c>
    </row>
    <row r="354" spans="1:9" ht="15" thickBot="1" x14ac:dyDescent="0.4">
      <c r="A354" s="3"/>
      <c r="B354" s="2">
        <v>0</v>
      </c>
      <c r="C354" s="3"/>
      <c r="D354" s="3"/>
      <c r="E354" s="3"/>
      <c r="F354" s="3"/>
      <c r="G354" s="2">
        <v>29.258411079999998</v>
      </c>
      <c r="H354" s="2">
        <v>77.012099340000006</v>
      </c>
      <c r="I354" s="2">
        <v>54.623748769999999</v>
      </c>
    </row>
    <row r="355" spans="1:9" ht="15" thickBot="1" x14ac:dyDescent="0.4">
      <c r="A355" s="3"/>
      <c r="B355" s="2">
        <v>0</v>
      </c>
      <c r="C355" s="3"/>
      <c r="D355" s="3"/>
      <c r="E355" s="3"/>
      <c r="F355" s="3"/>
      <c r="G355" s="2">
        <v>29.259868090000001</v>
      </c>
      <c r="H355" s="2">
        <v>77.032724889999997</v>
      </c>
      <c r="I355" s="2">
        <v>54.48940589</v>
      </c>
    </row>
    <row r="356" spans="1:9" ht="15" thickBot="1" x14ac:dyDescent="0.4">
      <c r="A356" s="3"/>
      <c r="B356" s="2">
        <v>0</v>
      </c>
      <c r="C356" s="3"/>
      <c r="D356" s="3"/>
      <c r="E356" s="3"/>
      <c r="F356" s="3"/>
      <c r="G356" s="2">
        <v>29.258411079999998</v>
      </c>
      <c r="H356" s="2">
        <v>77.104924139999994</v>
      </c>
      <c r="I356" s="2">
        <v>54.663554060000003</v>
      </c>
    </row>
    <row r="357" spans="1:9" ht="15" thickBot="1" x14ac:dyDescent="0.4">
      <c r="A357" s="3"/>
      <c r="B357" s="2">
        <v>0</v>
      </c>
      <c r="C357" s="3"/>
      <c r="D357" s="3"/>
      <c r="E357" s="3"/>
      <c r="F357" s="3"/>
      <c r="G357" s="2">
        <v>29.264239150000002</v>
      </c>
      <c r="H357" s="2">
        <v>77.05335169</v>
      </c>
      <c r="I357" s="2">
        <v>54.570675039999998</v>
      </c>
    </row>
    <row r="358" spans="1:9" ht="15" thickBot="1" x14ac:dyDescent="0.4">
      <c r="A358" s="3"/>
      <c r="B358" s="2">
        <v>0</v>
      </c>
      <c r="C358" s="3"/>
      <c r="D358" s="3"/>
      <c r="E358" s="3"/>
      <c r="F358" s="3"/>
      <c r="G358" s="2">
        <v>29.265696179999999</v>
      </c>
      <c r="H358" s="2">
        <v>77.146187710000007</v>
      </c>
      <c r="I358" s="2">
        <v>54.462869019999999</v>
      </c>
    </row>
    <row r="359" spans="1:9" ht="15" thickBot="1" x14ac:dyDescent="0.4">
      <c r="A359" s="3"/>
      <c r="B359" s="2">
        <v>0</v>
      </c>
      <c r="C359" s="3"/>
      <c r="D359" s="3"/>
      <c r="E359" s="3"/>
      <c r="F359" s="3"/>
      <c r="G359" s="2">
        <v>29.261325100000001</v>
      </c>
      <c r="H359" s="2">
        <v>77.012099340000006</v>
      </c>
      <c r="I359" s="2">
        <v>54.590577690000003</v>
      </c>
    </row>
    <row r="360" spans="1:9" ht="15" thickBot="1" x14ac:dyDescent="0.4">
      <c r="A360" s="3"/>
      <c r="B360" s="2">
        <v>0</v>
      </c>
      <c r="C360" s="3"/>
      <c r="D360" s="3"/>
      <c r="E360" s="3"/>
      <c r="F360" s="3"/>
      <c r="G360" s="2">
        <v>29.270067319999999</v>
      </c>
      <c r="H360" s="2">
        <v>77.063665560000004</v>
      </c>
      <c r="I360" s="2">
        <v>54.540821059999999</v>
      </c>
    </row>
    <row r="361" spans="1:9" ht="15" thickBot="1" x14ac:dyDescent="0.4">
      <c r="A361" s="3"/>
      <c r="B361" s="2">
        <v>0</v>
      </c>
      <c r="C361" s="3"/>
      <c r="D361" s="3"/>
      <c r="E361" s="3"/>
      <c r="F361" s="3"/>
      <c r="G361" s="2">
        <v>29.267153220000001</v>
      </c>
      <c r="H361" s="2">
        <v>77.022411959999999</v>
      </c>
      <c r="I361" s="2">
        <v>54.635358650000001</v>
      </c>
    </row>
    <row r="362" spans="1:9" ht="15" thickBot="1" x14ac:dyDescent="0.4">
      <c r="A362" s="3"/>
      <c r="B362" s="2">
        <v>0</v>
      </c>
      <c r="C362" s="3"/>
      <c r="D362" s="3"/>
      <c r="E362" s="3"/>
      <c r="F362" s="3"/>
      <c r="G362" s="2">
        <v>29.270067319999999</v>
      </c>
      <c r="H362" s="2">
        <v>77.012099340000006</v>
      </c>
      <c r="I362" s="2">
        <v>54.66687117</v>
      </c>
    </row>
    <row r="363" spans="1:9" ht="15" thickBot="1" x14ac:dyDescent="0.4">
      <c r="A363" s="3"/>
      <c r="B363" s="2">
        <v>0</v>
      </c>
      <c r="C363" s="3"/>
      <c r="D363" s="3"/>
      <c r="E363" s="3"/>
      <c r="F363" s="3"/>
      <c r="G363" s="2">
        <v>29.27443852</v>
      </c>
      <c r="H363" s="2">
        <v>76.970851960000005</v>
      </c>
      <c r="I363" s="2">
        <v>54.63038298</v>
      </c>
    </row>
    <row r="364" spans="1:9" ht="15" thickBot="1" x14ac:dyDescent="0.4">
      <c r="A364" s="3"/>
      <c r="B364" s="2">
        <v>0</v>
      </c>
      <c r="C364" s="3"/>
      <c r="D364" s="3"/>
      <c r="E364" s="3"/>
      <c r="F364" s="3"/>
      <c r="G364" s="2">
        <v>29.27880978</v>
      </c>
      <c r="H364" s="2">
        <v>77.073979739999999</v>
      </c>
      <c r="I364" s="2">
        <v>54.48940589</v>
      </c>
    </row>
    <row r="365" spans="1:9" ht="15" thickBot="1" x14ac:dyDescent="0.4">
      <c r="A365" s="3"/>
      <c r="B365" s="2">
        <v>0</v>
      </c>
      <c r="C365" s="3"/>
      <c r="D365" s="3"/>
      <c r="E365" s="3"/>
      <c r="F365" s="3"/>
      <c r="G365" s="2">
        <v>29.275895599999998</v>
      </c>
      <c r="H365" s="2">
        <v>77.084294229999998</v>
      </c>
      <c r="I365" s="2">
        <v>54.650285629999999</v>
      </c>
    </row>
    <row r="366" spans="1:9" ht="15" thickBot="1" x14ac:dyDescent="0.4">
      <c r="A366" s="3"/>
      <c r="B366" s="2">
        <v>0</v>
      </c>
      <c r="C366" s="3"/>
      <c r="D366" s="3"/>
      <c r="E366" s="3"/>
      <c r="F366" s="3"/>
      <c r="G366" s="2">
        <v>29.280266879999999</v>
      </c>
      <c r="H366" s="2">
        <v>77.063665560000004</v>
      </c>
      <c r="I366" s="2">
        <v>54.578967810000002</v>
      </c>
    </row>
    <row r="367" spans="1:9" ht="15" thickBot="1" x14ac:dyDescent="0.4">
      <c r="A367" s="3"/>
      <c r="B367" s="2">
        <v>0</v>
      </c>
      <c r="C367" s="3"/>
      <c r="D367" s="3"/>
      <c r="E367" s="3"/>
      <c r="F367" s="3"/>
      <c r="G367" s="2">
        <v>29.27880978</v>
      </c>
      <c r="H367" s="2">
        <v>77.073979739999999</v>
      </c>
      <c r="I367" s="2">
        <v>54.665212619999998</v>
      </c>
    </row>
    <row r="368" spans="1:9" ht="15" thickBot="1" x14ac:dyDescent="0.4">
      <c r="A368" s="3"/>
      <c r="B368" s="2">
        <v>0</v>
      </c>
      <c r="C368" s="3"/>
      <c r="D368" s="3"/>
      <c r="E368" s="3"/>
      <c r="F368" s="3"/>
      <c r="G368" s="2">
        <v>29.28609535</v>
      </c>
      <c r="H368" s="2">
        <v>76.981163339999995</v>
      </c>
      <c r="I368" s="2">
        <v>54.578967810000002</v>
      </c>
    </row>
    <row r="369" spans="1:9" ht="15" thickBot="1" x14ac:dyDescent="0.4">
      <c r="A369" s="3"/>
      <c r="B369" s="2">
        <v>0</v>
      </c>
      <c r="C369" s="3"/>
      <c r="D369" s="3"/>
      <c r="E369" s="3"/>
      <c r="F369" s="3"/>
      <c r="G369" s="2">
        <v>29.28172399</v>
      </c>
      <c r="H369" s="2">
        <v>77.012099340000006</v>
      </c>
      <c r="I369" s="2">
        <v>54.550772389999999</v>
      </c>
    </row>
    <row r="370" spans="1:9" ht="15" thickBot="1" x14ac:dyDescent="0.4">
      <c r="A370" s="3"/>
      <c r="B370" s="2">
        <v>0</v>
      </c>
      <c r="C370" s="3"/>
      <c r="D370" s="3"/>
      <c r="E370" s="3"/>
      <c r="F370" s="3"/>
      <c r="G370" s="2">
        <v>29.2831811</v>
      </c>
      <c r="H370" s="2">
        <v>77.073979739999999</v>
      </c>
      <c r="I370" s="2">
        <v>54.605504670000002</v>
      </c>
    </row>
    <row r="371" spans="1:9" ht="15" thickBot="1" x14ac:dyDescent="0.4">
      <c r="A371" s="3"/>
      <c r="B371" s="2">
        <v>0</v>
      </c>
      <c r="C371" s="3"/>
      <c r="D371" s="3"/>
      <c r="E371" s="3"/>
      <c r="F371" s="3"/>
      <c r="G371" s="2">
        <v>29.287552479999999</v>
      </c>
      <c r="H371" s="2">
        <v>77.05335169</v>
      </c>
      <c r="I371" s="2">
        <v>54.578967810000002</v>
      </c>
    </row>
    <row r="372" spans="1:9" ht="15" thickBot="1" x14ac:dyDescent="0.4">
      <c r="A372" s="3"/>
      <c r="B372" s="2">
        <v>0</v>
      </c>
      <c r="C372" s="3"/>
      <c r="D372" s="3"/>
      <c r="E372" s="3"/>
      <c r="F372" s="3"/>
      <c r="G372" s="2">
        <v>29.287552479999999</v>
      </c>
      <c r="H372" s="2">
        <v>76.847139749999997</v>
      </c>
      <c r="I372" s="2">
        <v>54.310282049999998</v>
      </c>
    </row>
    <row r="373" spans="1:9" ht="15" thickBot="1" x14ac:dyDescent="0.4">
      <c r="A373" s="3"/>
      <c r="B373" s="2">
        <v>0</v>
      </c>
      <c r="C373" s="3"/>
      <c r="D373" s="3"/>
      <c r="E373" s="3"/>
      <c r="F373" s="3"/>
      <c r="G373" s="2">
        <v>29.289009620000002</v>
      </c>
      <c r="H373" s="2">
        <v>77.022411959999999</v>
      </c>
      <c r="I373" s="2">
        <v>54.623748769999999</v>
      </c>
    </row>
    <row r="374" spans="1:9" ht="15" thickBot="1" x14ac:dyDescent="0.4">
      <c r="A374" s="3"/>
      <c r="B374" s="2">
        <v>0</v>
      </c>
      <c r="C374" s="3"/>
      <c r="D374" s="3"/>
      <c r="E374" s="3"/>
      <c r="F374" s="3"/>
      <c r="G374" s="2">
        <v>29.287552479999999</v>
      </c>
      <c r="H374" s="2">
        <v>77.104924139999994</v>
      </c>
      <c r="I374" s="2">
        <v>54.569016480000002</v>
      </c>
    </row>
    <row r="375" spans="1:9" ht="15" thickBot="1" x14ac:dyDescent="0.4">
      <c r="A375" s="3"/>
      <c r="B375" s="2">
        <v>0</v>
      </c>
      <c r="C375" s="3"/>
      <c r="D375" s="3"/>
      <c r="E375" s="3"/>
      <c r="F375" s="3"/>
      <c r="G375" s="2">
        <v>29.294838240000001</v>
      </c>
      <c r="H375" s="2">
        <v>77.032724889999997</v>
      </c>
      <c r="I375" s="2">
        <v>54.60384612</v>
      </c>
    </row>
    <row r="376" spans="1:9" ht="15" thickBot="1" x14ac:dyDescent="0.4">
      <c r="A376" s="3"/>
      <c r="B376" s="2">
        <v>0</v>
      </c>
      <c r="C376" s="3"/>
      <c r="D376" s="3"/>
      <c r="E376" s="3"/>
      <c r="F376" s="3"/>
      <c r="G376" s="2">
        <v>29.29338108</v>
      </c>
      <c r="H376" s="2">
        <v>77.104924139999994</v>
      </c>
      <c r="I376" s="2">
        <v>54.436332159999999</v>
      </c>
    </row>
    <row r="377" spans="1:9" ht="15" thickBot="1" x14ac:dyDescent="0.4">
      <c r="A377" s="3"/>
      <c r="B377" s="2">
        <v>0</v>
      </c>
      <c r="C377" s="3"/>
      <c r="D377" s="3"/>
      <c r="E377" s="3"/>
      <c r="F377" s="3"/>
      <c r="G377" s="2">
        <v>29.29629542</v>
      </c>
      <c r="H377" s="2">
        <v>77.032724889999997</v>
      </c>
      <c r="I377" s="2">
        <v>54.688432380000002</v>
      </c>
    </row>
    <row r="378" spans="1:9" ht="15" thickBot="1" x14ac:dyDescent="0.4">
      <c r="A378" s="3"/>
      <c r="B378" s="2">
        <v>0</v>
      </c>
      <c r="C378" s="3"/>
      <c r="D378" s="3"/>
      <c r="E378" s="3"/>
      <c r="F378" s="3"/>
      <c r="G378" s="2">
        <v>29.294838240000001</v>
      </c>
      <c r="H378" s="2">
        <v>77.043038139999993</v>
      </c>
      <c r="I378" s="2">
        <v>54.550772389999999</v>
      </c>
    </row>
    <row r="379" spans="1:9" ht="15" thickBot="1" x14ac:dyDescent="0.4">
      <c r="A379" s="3"/>
      <c r="B379" s="2">
        <v>0</v>
      </c>
      <c r="C379" s="3"/>
      <c r="D379" s="3"/>
      <c r="E379" s="3"/>
      <c r="F379" s="3"/>
      <c r="G379" s="2">
        <v>29.30212418</v>
      </c>
      <c r="H379" s="2">
        <v>77.073979739999999</v>
      </c>
      <c r="I379" s="2">
        <v>54.534186849999998</v>
      </c>
    </row>
    <row r="380" spans="1:9" ht="15" thickBot="1" x14ac:dyDescent="0.4">
      <c r="A380" s="3"/>
      <c r="B380" s="2">
        <v>0</v>
      </c>
      <c r="C380" s="3"/>
      <c r="D380" s="3"/>
      <c r="E380" s="3"/>
      <c r="F380" s="3"/>
      <c r="G380" s="2">
        <v>29.306495819999999</v>
      </c>
      <c r="H380" s="2">
        <v>77.012099340000006</v>
      </c>
      <c r="I380" s="2">
        <v>54.628724429999998</v>
      </c>
    </row>
    <row r="381" spans="1:9" ht="15" thickBot="1" x14ac:dyDescent="0.4">
      <c r="A381" s="3"/>
      <c r="B381" s="2">
        <v>0</v>
      </c>
      <c r="C381" s="3"/>
      <c r="D381" s="3"/>
      <c r="E381" s="3"/>
      <c r="F381" s="3"/>
      <c r="G381" s="2">
        <v>29.303581380000001</v>
      </c>
      <c r="H381" s="2">
        <v>76.981163339999995</v>
      </c>
      <c r="I381" s="2">
        <v>54.612138889999997</v>
      </c>
    </row>
    <row r="382" spans="1:9" ht="15" thickBot="1" x14ac:dyDescent="0.4">
      <c r="A382" s="3"/>
      <c r="B382" s="2">
        <v>0</v>
      </c>
      <c r="C382" s="3"/>
      <c r="D382" s="3"/>
      <c r="E382" s="3"/>
      <c r="F382" s="3"/>
      <c r="G382" s="2">
        <v>29.299209780000002</v>
      </c>
      <c r="H382" s="2">
        <v>76.981163339999995</v>
      </c>
      <c r="I382" s="2">
        <v>54.587260579999999</v>
      </c>
    </row>
    <row r="383" spans="1:9" ht="15" thickBot="1" x14ac:dyDescent="0.4">
      <c r="A383" s="3"/>
      <c r="B383" s="2">
        <v>0</v>
      </c>
      <c r="C383" s="3"/>
      <c r="D383" s="3"/>
      <c r="E383" s="3"/>
      <c r="F383" s="3"/>
      <c r="G383" s="2">
        <v>29.306495819999999</v>
      </c>
      <c r="H383" s="2">
        <v>76.981163339999995</v>
      </c>
      <c r="I383" s="2">
        <v>54.554089500000003</v>
      </c>
    </row>
    <row r="384" spans="1:9" ht="15" thickBot="1" x14ac:dyDescent="0.4">
      <c r="A384" s="3"/>
      <c r="B384" s="2">
        <v>0</v>
      </c>
      <c r="C384" s="3"/>
      <c r="D384" s="3"/>
      <c r="E384" s="3"/>
      <c r="F384" s="3"/>
      <c r="G384" s="2">
        <v>29.310867510000001</v>
      </c>
      <c r="H384" s="2">
        <v>76.919299760000001</v>
      </c>
      <c r="I384" s="2">
        <v>54.782969960000003</v>
      </c>
    </row>
    <row r="385" spans="1:9" ht="15" thickBot="1" x14ac:dyDescent="0.4">
      <c r="A385" s="3"/>
      <c r="B385" s="2">
        <v>0</v>
      </c>
      <c r="C385" s="3"/>
      <c r="D385" s="3"/>
      <c r="E385" s="3"/>
      <c r="F385" s="3"/>
      <c r="G385" s="2">
        <v>29.309410270000001</v>
      </c>
      <c r="H385" s="2">
        <v>76.991475030000004</v>
      </c>
      <c r="I385" s="2">
        <v>54.560723709999998</v>
      </c>
    </row>
    <row r="386" spans="1:9" ht="15" thickBot="1" x14ac:dyDescent="0.4">
      <c r="A386" s="3"/>
      <c r="B386" s="2">
        <v>0</v>
      </c>
      <c r="C386" s="3"/>
      <c r="D386" s="3"/>
      <c r="E386" s="3"/>
      <c r="F386" s="3"/>
      <c r="G386" s="2">
        <v>29.309410270000001</v>
      </c>
      <c r="H386" s="2">
        <v>77.001787030000003</v>
      </c>
      <c r="I386" s="2">
        <v>54.496040100000002</v>
      </c>
    </row>
    <row r="387" spans="1:9" ht="15" thickBot="1" x14ac:dyDescent="0.4">
      <c r="A387" s="3"/>
      <c r="B387" s="2">
        <v>0</v>
      </c>
      <c r="C387" s="3"/>
      <c r="D387" s="3"/>
      <c r="E387" s="3"/>
      <c r="F387" s="3"/>
      <c r="G387" s="2">
        <v>29.312324759999999</v>
      </c>
      <c r="H387" s="2">
        <v>76.960540899999998</v>
      </c>
      <c r="I387" s="2">
        <v>54.81282393</v>
      </c>
    </row>
    <row r="388" spans="1:9" ht="15" thickBot="1" x14ac:dyDescent="0.4">
      <c r="A388" s="3"/>
      <c r="B388" s="2">
        <v>0</v>
      </c>
      <c r="C388" s="3"/>
      <c r="D388" s="3"/>
      <c r="E388" s="3"/>
      <c r="F388" s="3"/>
      <c r="G388" s="2">
        <v>29.315239269999999</v>
      </c>
      <c r="H388" s="2">
        <v>76.981163339999995</v>
      </c>
      <c r="I388" s="2">
        <v>54.486088780000003</v>
      </c>
    </row>
    <row r="389" spans="1:9" ht="15" thickBot="1" x14ac:dyDescent="0.4">
      <c r="A389" s="3"/>
      <c r="B389" s="2">
        <v>0</v>
      </c>
      <c r="C389" s="3"/>
      <c r="D389" s="3"/>
      <c r="E389" s="3"/>
      <c r="F389" s="3"/>
      <c r="G389" s="2">
        <v>29.316696539999999</v>
      </c>
      <c r="H389" s="2">
        <v>76.939919709999998</v>
      </c>
      <c r="I389" s="2">
        <v>54.564040820000002</v>
      </c>
    </row>
    <row r="390" spans="1:9" ht="15" thickBot="1" x14ac:dyDescent="0.4">
      <c r="A390" s="3"/>
      <c r="B390" s="2">
        <v>0</v>
      </c>
      <c r="C390" s="3"/>
      <c r="D390" s="3"/>
      <c r="E390" s="3"/>
      <c r="F390" s="3"/>
      <c r="G390" s="2">
        <v>29.32106838</v>
      </c>
      <c r="H390" s="2">
        <v>77.012099340000006</v>
      </c>
      <c r="I390" s="2">
        <v>54.671846840000001</v>
      </c>
    </row>
    <row r="391" spans="1:9" ht="15" thickBot="1" x14ac:dyDescent="0.4">
      <c r="A391" s="3"/>
      <c r="B391" s="2">
        <v>0</v>
      </c>
      <c r="C391" s="3"/>
      <c r="D391" s="3"/>
      <c r="E391" s="3"/>
      <c r="F391" s="3"/>
      <c r="G391" s="2">
        <v>29.32106838</v>
      </c>
      <c r="H391" s="2">
        <v>76.939919709999998</v>
      </c>
      <c r="I391" s="2">
        <v>54.706676469999998</v>
      </c>
    </row>
    <row r="392" spans="1:9" ht="15" thickBot="1" x14ac:dyDescent="0.4">
      <c r="A392" s="3"/>
      <c r="B392" s="2">
        <v>0</v>
      </c>
      <c r="C392" s="3"/>
      <c r="D392" s="3"/>
      <c r="E392" s="3"/>
      <c r="F392" s="3"/>
      <c r="G392" s="2">
        <v>29.325440279999999</v>
      </c>
      <c r="H392" s="2">
        <v>76.970851960000005</v>
      </c>
      <c r="I392" s="2">
        <v>54.620431660000001</v>
      </c>
    </row>
    <row r="393" spans="1:9" ht="15" thickBot="1" x14ac:dyDescent="0.4">
      <c r="A393" s="3"/>
      <c r="B393" s="2">
        <v>0</v>
      </c>
      <c r="C393" s="3"/>
      <c r="D393" s="3"/>
      <c r="E393" s="3"/>
      <c r="F393" s="3"/>
      <c r="G393" s="2">
        <v>29.326897599999999</v>
      </c>
      <c r="H393" s="2">
        <v>77.022411959999999</v>
      </c>
      <c r="I393" s="2">
        <v>54.794579839999997</v>
      </c>
    </row>
    <row r="394" spans="1:9" ht="15" thickBot="1" x14ac:dyDescent="0.4">
      <c r="A394" s="3"/>
      <c r="B394" s="2">
        <v>0</v>
      </c>
      <c r="C394" s="3"/>
      <c r="D394" s="3"/>
      <c r="E394" s="3"/>
      <c r="F394" s="3"/>
      <c r="G394" s="2">
        <v>29.323982969999999</v>
      </c>
      <c r="H394" s="2">
        <v>77.001787030000003</v>
      </c>
      <c r="I394" s="2">
        <v>54.71331069</v>
      </c>
    </row>
    <row r="395" spans="1:9" ht="15" thickBot="1" x14ac:dyDescent="0.4">
      <c r="A395" s="3"/>
      <c r="B395" s="2">
        <v>0</v>
      </c>
      <c r="C395" s="3"/>
      <c r="D395" s="3"/>
      <c r="E395" s="3"/>
      <c r="F395" s="3"/>
      <c r="G395" s="2">
        <v>29.329812239999999</v>
      </c>
      <c r="H395" s="2">
        <v>77.084294229999998</v>
      </c>
      <c r="I395" s="2">
        <v>54.656919850000001</v>
      </c>
    </row>
    <row r="396" spans="1:9" ht="15" thickBot="1" x14ac:dyDescent="0.4">
      <c r="A396" s="3"/>
      <c r="B396" s="2">
        <v>0</v>
      </c>
      <c r="C396" s="3"/>
      <c r="D396" s="3"/>
      <c r="E396" s="3"/>
      <c r="F396" s="3"/>
      <c r="G396" s="2">
        <v>29.328354919999999</v>
      </c>
      <c r="H396" s="2">
        <v>77.012099340000006</v>
      </c>
      <c r="I396" s="2">
        <v>54.708335030000001</v>
      </c>
    </row>
    <row r="397" spans="1:9" ht="15" thickBot="1" x14ac:dyDescent="0.4">
      <c r="A397" s="3"/>
      <c r="B397" s="2">
        <v>0</v>
      </c>
      <c r="C397" s="3"/>
      <c r="D397" s="3"/>
      <c r="E397" s="3"/>
      <c r="F397" s="3"/>
      <c r="G397" s="2">
        <v>29.33709898</v>
      </c>
      <c r="H397" s="2">
        <v>76.991475030000004</v>
      </c>
      <c r="I397" s="2">
        <v>54.709993580000003</v>
      </c>
    </row>
    <row r="398" spans="1:9" ht="15" thickBot="1" x14ac:dyDescent="0.4">
      <c r="A398" s="3"/>
      <c r="B398" s="2">
        <v>0</v>
      </c>
      <c r="C398" s="3"/>
      <c r="D398" s="3"/>
      <c r="E398" s="3"/>
      <c r="F398" s="3"/>
      <c r="G398" s="2">
        <v>29.33709898</v>
      </c>
      <c r="H398" s="2">
        <v>77.05335169</v>
      </c>
      <c r="I398" s="2">
        <v>54.690090929999997</v>
      </c>
    </row>
    <row r="399" spans="1:9" ht="15" thickBot="1" x14ac:dyDescent="0.4">
      <c r="A399" s="3"/>
      <c r="B399" s="2">
        <v>0</v>
      </c>
      <c r="C399" s="3"/>
      <c r="D399" s="3"/>
      <c r="E399" s="3"/>
      <c r="F399" s="3"/>
      <c r="G399" s="2">
        <v>29.335641620000001</v>
      </c>
      <c r="H399" s="2">
        <v>77.022411959999999</v>
      </c>
      <c r="I399" s="2">
        <v>54.716627799999998</v>
      </c>
    </row>
    <row r="400" spans="1:9" ht="15" thickBot="1" x14ac:dyDescent="0.4">
      <c r="A400" s="3"/>
      <c r="B400" s="2">
        <v>0</v>
      </c>
      <c r="C400" s="3"/>
      <c r="D400" s="3"/>
      <c r="E400" s="3"/>
      <c r="F400" s="3"/>
      <c r="G400" s="2">
        <v>29.340013720000002</v>
      </c>
      <c r="H400" s="2">
        <v>77.073979739999999</v>
      </c>
      <c r="I400" s="2">
        <v>54.831068029999997</v>
      </c>
    </row>
    <row r="401" spans="1:9" ht="15" thickBot="1" x14ac:dyDescent="0.4">
      <c r="A401" s="3"/>
      <c r="B401" s="2">
        <v>0</v>
      </c>
      <c r="C401" s="3"/>
      <c r="D401" s="3"/>
      <c r="E401" s="3"/>
      <c r="F401" s="3"/>
      <c r="G401" s="2">
        <v>29.340013720000002</v>
      </c>
      <c r="H401" s="2">
        <v>77.032724889999997</v>
      </c>
      <c r="I401" s="2">
        <v>54.651944190000002</v>
      </c>
    </row>
    <row r="402" spans="1:9" ht="15" thickBot="1" x14ac:dyDescent="0.4">
      <c r="A402" s="3"/>
      <c r="B402" s="2">
        <v>0</v>
      </c>
      <c r="C402" s="3"/>
      <c r="D402" s="3"/>
      <c r="E402" s="3"/>
      <c r="F402" s="3"/>
      <c r="G402" s="2">
        <v>29.3414711</v>
      </c>
      <c r="H402" s="2">
        <v>76.939919709999998</v>
      </c>
      <c r="I402" s="2">
        <v>54.492722999999998</v>
      </c>
    </row>
    <row r="403" spans="1:9" ht="15" thickBot="1" x14ac:dyDescent="0.4">
      <c r="A403" s="3"/>
      <c r="B403" s="2">
        <v>0</v>
      </c>
      <c r="C403" s="3"/>
      <c r="D403" s="3"/>
      <c r="E403" s="3"/>
      <c r="F403" s="3"/>
      <c r="G403" s="2">
        <v>29.3414711</v>
      </c>
      <c r="H403" s="2">
        <v>77.022411959999999</v>
      </c>
      <c r="I403" s="2">
        <v>54.56735793</v>
      </c>
    </row>
    <row r="404" spans="1:9" ht="15" thickBot="1" x14ac:dyDescent="0.4">
      <c r="A404" s="3"/>
      <c r="B404" s="2">
        <v>0</v>
      </c>
      <c r="C404" s="3"/>
      <c r="D404" s="3"/>
      <c r="E404" s="3"/>
      <c r="F404" s="3"/>
      <c r="G404" s="2">
        <v>29.344385890000002</v>
      </c>
      <c r="H404" s="2">
        <v>77.032724889999997</v>
      </c>
      <c r="I404" s="2">
        <v>54.73984755</v>
      </c>
    </row>
    <row r="405" spans="1:9" ht="15" thickBot="1" x14ac:dyDescent="0.4">
      <c r="A405" s="3"/>
      <c r="B405" s="2">
        <v>0</v>
      </c>
      <c r="C405" s="3"/>
      <c r="D405" s="3"/>
      <c r="E405" s="3"/>
      <c r="F405" s="3"/>
      <c r="G405" s="2">
        <v>29.348758109999999</v>
      </c>
      <c r="H405" s="2">
        <v>76.950230149999996</v>
      </c>
      <c r="I405" s="2">
        <v>54.680139609999998</v>
      </c>
    </row>
    <row r="406" spans="1:9" ht="15" thickBot="1" x14ac:dyDescent="0.4">
      <c r="A406" s="3"/>
      <c r="B406" s="2">
        <v>0</v>
      </c>
      <c r="C406" s="3"/>
      <c r="D406" s="3"/>
      <c r="E406" s="3"/>
      <c r="F406" s="3"/>
      <c r="G406" s="2">
        <v>29.345843290000001</v>
      </c>
      <c r="H406" s="2">
        <v>76.970851960000005</v>
      </c>
      <c r="I406" s="2">
        <v>54.748140319999997</v>
      </c>
    </row>
    <row r="407" spans="1:9" ht="15" thickBot="1" x14ac:dyDescent="0.4">
      <c r="A407" s="3"/>
      <c r="B407" s="2">
        <v>0</v>
      </c>
      <c r="C407" s="3"/>
      <c r="D407" s="3"/>
      <c r="E407" s="3"/>
      <c r="F407" s="3"/>
      <c r="G407" s="2">
        <v>29.348758109999999</v>
      </c>
      <c r="H407" s="2">
        <v>76.960540899999998</v>
      </c>
      <c r="I407" s="2">
        <v>54.64033431</v>
      </c>
    </row>
    <row r="408" spans="1:9" ht="15" thickBot="1" x14ac:dyDescent="0.4">
      <c r="A408" s="3"/>
      <c r="B408" s="2">
        <v>0</v>
      </c>
      <c r="C408" s="3"/>
      <c r="D408" s="3"/>
      <c r="E408" s="3"/>
      <c r="F408" s="3"/>
      <c r="G408" s="2">
        <v>29.35021553</v>
      </c>
      <c r="H408" s="2">
        <v>77.022411959999999</v>
      </c>
      <c r="I408" s="2">
        <v>54.615456000000002</v>
      </c>
    </row>
    <row r="409" spans="1:9" ht="15" thickBot="1" x14ac:dyDescent="0.4">
      <c r="A409" s="3"/>
      <c r="B409" s="2">
        <v>0</v>
      </c>
      <c r="C409" s="3"/>
      <c r="D409" s="3"/>
      <c r="E409" s="3"/>
      <c r="F409" s="3"/>
      <c r="G409" s="2">
        <v>29.348758109999999</v>
      </c>
      <c r="H409" s="2">
        <v>77.032724889999997</v>
      </c>
      <c r="I409" s="2">
        <v>54.797896950000002</v>
      </c>
    </row>
    <row r="410" spans="1:9" ht="15" thickBot="1" x14ac:dyDescent="0.4">
      <c r="A410" s="3"/>
      <c r="B410" s="2">
        <v>0</v>
      </c>
      <c r="C410" s="3"/>
      <c r="D410" s="3"/>
      <c r="E410" s="3"/>
      <c r="F410" s="3"/>
      <c r="G410" s="2">
        <v>29.354587840000001</v>
      </c>
      <c r="H410" s="2">
        <v>77.032724889999997</v>
      </c>
      <c r="I410" s="2">
        <v>54.539162509999997</v>
      </c>
    </row>
    <row r="411" spans="1:9" ht="15" thickBot="1" x14ac:dyDescent="0.4">
      <c r="A411" s="3"/>
      <c r="B411" s="2">
        <v>0</v>
      </c>
      <c r="C411" s="3"/>
      <c r="D411" s="3"/>
      <c r="E411" s="3"/>
      <c r="F411" s="3"/>
      <c r="G411" s="2">
        <v>29.354587840000001</v>
      </c>
      <c r="H411" s="2">
        <v>77.032724889999997</v>
      </c>
      <c r="I411" s="2">
        <v>54.764725859999999</v>
      </c>
    </row>
    <row r="412" spans="1:9" ht="15" thickBot="1" x14ac:dyDescent="0.4">
      <c r="A412" s="3"/>
      <c r="B412" s="2">
        <v>0</v>
      </c>
      <c r="C412" s="3"/>
      <c r="D412" s="3"/>
      <c r="E412" s="3"/>
      <c r="F412" s="3"/>
      <c r="G412" s="2">
        <v>29.357502740000001</v>
      </c>
      <c r="H412" s="2">
        <v>76.950230149999996</v>
      </c>
      <c r="I412" s="2">
        <v>54.716627799999998</v>
      </c>
    </row>
    <row r="413" spans="1:9" ht="15" thickBot="1" x14ac:dyDescent="0.4">
      <c r="A413" s="3"/>
      <c r="B413" s="2">
        <v>0</v>
      </c>
      <c r="C413" s="3"/>
      <c r="D413" s="3"/>
      <c r="E413" s="3"/>
      <c r="F413" s="3"/>
      <c r="G413" s="2">
        <v>29.356045290000001</v>
      </c>
      <c r="H413" s="2">
        <v>76.981163339999995</v>
      </c>
      <c r="I413" s="2">
        <v>54.726579119999997</v>
      </c>
    </row>
    <row r="414" spans="1:9" ht="15" thickBot="1" x14ac:dyDescent="0.4">
      <c r="A414" s="3"/>
      <c r="B414" s="2">
        <v>0</v>
      </c>
      <c r="C414" s="3"/>
      <c r="D414" s="3"/>
      <c r="E414" s="3"/>
      <c r="F414" s="3"/>
      <c r="G414" s="2">
        <v>29.361875149999999</v>
      </c>
      <c r="H414" s="2">
        <v>76.960540899999998</v>
      </c>
      <c r="I414" s="2">
        <v>54.583943470000001</v>
      </c>
    </row>
    <row r="415" spans="1:9" ht="15" thickBot="1" x14ac:dyDescent="0.4">
      <c r="A415" s="3"/>
      <c r="B415" s="2">
        <v>0</v>
      </c>
      <c r="C415" s="3"/>
      <c r="D415" s="3"/>
      <c r="E415" s="3"/>
      <c r="F415" s="3"/>
      <c r="G415" s="2">
        <v>29.363332629999999</v>
      </c>
      <c r="H415" s="2">
        <v>76.991475030000004</v>
      </c>
      <c r="I415" s="2">
        <v>54.646968520000001</v>
      </c>
    </row>
    <row r="416" spans="1:9" ht="15" thickBot="1" x14ac:dyDescent="0.4">
      <c r="A416" s="3"/>
      <c r="B416" s="2">
        <v>0</v>
      </c>
      <c r="C416" s="3"/>
      <c r="D416" s="3"/>
      <c r="E416" s="3"/>
      <c r="F416" s="3"/>
      <c r="G416" s="2">
        <v>29.363332629999999</v>
      </c>
      <c r="H416" s="2">
        <v>76.939919709999998</v>
      </c>
      <c r="I416" s="2">
        <v>54.595553350000003</v>
      </c>
    </row>
    <row r="417" spans="1:9" ht="15" thickBot="1" x14ac:dyDescent="0.4">
      <c r="A417" s="3"/>
      <c r="B417" s="2">
        <v>0</v>
      </c>
      <c r="C417" s="3"/>
      <c r="D417" s="3"/>
      <c r="E417" s="3"/>
      <c r="F417" s="3"/>
      <c r="G417" s="2">
        <v>29.369162630000002</v>
      </c>
      <c r="H417" s="2">
        <v>76.939919709999998</v>
      </c>
      <c r="I417" s="2">
        <v>54.71828635</v>
      </c>
    </row>
    <row r="418" spans="1:9" ht="15" thickBot="1" x14ac:dyDescent="0.4">
      <c r="A418" s="3"/>
      <c r="B418" s="2">
        <v>0</v>
      </c>
      <c r="C418" s="3"/>
      <c r="D418" s="3"/>
      <c r="E418" s="3"/>
      <c r="F418" s="3"/>
      <c r="G418" s="2">
        <v>29.370620150000001</v>
      </c>
      <c r="H418" s="2">
        <v>76.950230149999996</v>
      </c>
      <c r="I418" s="2">
        <v>54.809506820000003</v>
      </c>
    </row>
    <row r="419" spans="1:9" ht="15" thickBot="1" x14ac:dyDescent="0.4">
      <c r="A419" s="3"/>
      <c r="B419" s="2">
        <v>0</v>
      </c>
      <c r="C419" s="3"/>
      <c r="D419" s="3"/>
      <c r="E419" s="3"/>
      <c r="F419" s="3"/>
      <c r="G419" s="2">
        <v>29.373535199999999</v>
      </c>
      <c r="H419" s="2">
        <v>76.908990250000002</v>
      </c>
      <c r="I419" s="2">
        <v>54.738188999999998</v>
      </c>
    </row>
    <row r="420" spans="1:9" ht="15" thickBot="1" x14ac:dyDescent="0.4">
      <c r="A420" s="3"/>
      <c r="B420" s="2">
        <v>0</v>
      </c>
      <c r="C420" s="3"/>
      <c r="D420" s="3"/>
      <c r="E420" s="3"/>
      <c r="F420" s="3"/>
      <c r="G420" s="2">
        <v>29.373535199999999</v>
      </c>
      <c r="H420" s="2">
        <v>76.981163339999995</v>
      </c>
      <c r="I420" s="2">
        <v>54.60882178</v>
      </c>
    </row>
    <row r="421" spans="1:9" ht="15" thickBot="1" x14ac:dyDescent="0.4">
      <c r="A421" s="3"/>
      <c r="B421" s="2">
        <v>0</v>
      </c>
      <c r="C421" s="3"/>
      <c r="D421" s="3"/>
      <c r="E421" s="3"/>
      <c r="F421" s="3"/>
      <c r="G421" s="2">
        <v>29.370620150000001</v>
      </c>
      <c r="H421" s="2">
        <v>76.970851960000005</v>
      </c>
      <c r="I421" s="2">
        <v>54.691749479999999</v>
      </c>
    </row>
    <row r="422" spans="1:9" ht="15" thickBot="1" x14ac:dyDescent="0.4">
      <c r="A422" s="3"/>
      <c r="B422" s="2">
        <v>0</v>
      </c>
      <c r="C422" s="3"/>
      <c r="D422" s="3"/>
      <c r="E422" s="3"/>
      <c r="F422" s="3"/>
      <c r="G422" s="2">
        <v>29.373535199999999</v>
      </c>
      <c r="H422" s="2">
        <v>76.929609580000005</v>
      </c>
      <c r="I422" s="2">
        <v>54.643651419999998</v>
      </c>
    </row>
    <row r="423" spans="1:9" ht="15" thickBot="1" x14ac:dyDescent="0.4">
      <c r="A423" s="3"/>
      <c r="B423" s="2">
        <v>0</v>
      </c>
      <c r="C423" s="3"/>
      <c r="D423" s="3"/>
      <c r="E423" s="3"/>
      <c r="F423" s="3"/>
      <c r="G423" s="2">
        <v>29.377907839999999</v>
      </c>
      <c r="H423" s="2">
        <v>76.919299760000001</v>
      </c>
      <c r="I423" s="2">
        <v>54.686773819999999</v>
      </c>
    </row>
    <row r="424" spans="1:9" ht="15" thickBot="1" x14ac:dyDescent="0.4">
      <c r="A424" s="3"/>
      <c r="B424" s="2">
        <v>0</v>
      </c>
      <c r="C424" s="3"/>
      <c r="D424" s="3"/>
      <c r="E424" s="3"/>
      <c r="F424" s="3"/>
      <c r="G424" s="2">
        <v>29.377907839999999</v>
      </c>
      <c r="H424" s="2">
        <v>76.919299760000001</v>
      </c>
      <c r="I424" s="2">
        <v>54.784628509999997</v>
      </c>
    </row>
    <row r="425" spans="1:9" ht="15" thickBot="1" x14ac:dyDescent="0.4">
      <c r="A425" s="3"/>
      <c r="B425" s="2">
        <v>0</v>
      </c>
      <c r="C425" s="3"/>
      <c r="D425" s="3"/>
      <c r="E425" s="3"/>
      <c r="F425" s="3"/>
      <c r="G425" s="2">
        <v>29.38082296</v>
      </c>
      <c r="H425" s="2">
        <v>76.950230149999996</v>
      </c>
      <c r="I425" s="2">
        <v>54.663554060000003</v>
      </c>
    </row>
    <row r="426" spans="1:9" ht="15" thickBot="1" x14ac:dyDescent="0.4">
      <c r="A426" s="3"/>
      <c r="B426" s="2">
        <v>0</v>
      </c>
      <c r="C426" s="3"/>
      <c r="D426" s="3"/>
      <c r="E426" s="3"/>
      <c r="F426" s="3"/>
      <c r="G426" s="2">
        <v>29.382280529999999</v>
      </c>
      <c r="H426" s="2">
        <v>76.898681060000001</v>
      </c>
      <c r="I426" s="2">
        <v>54.578967810000002</v>
      </c>
    </row>
    <row r="427" spans="1:9" ht="15" thickBot="1" x14ac:dyDescent="0.4">
      <c r="A427" s="3"/>
      <c r="B427" s="2">
        <v>0</v>
      </c>
      <c r="C427" s="3"/>
      <c r="D427" s="3"/>
      <c r="E427" s="3"/>
      <c r="F427" s="3"/>
      <c r="G427" s="2">
        <v>29.38082296</v>
      </c>
      <c r="H427" s="2">
        <v>76.960540899999998</v>
      </c>
      <c r="I427" s="2">
        <v>54.837702239999999</v>
      </c>
    </row>
    <row r="428" spans="1:9" ht="15" thickBot="1" x14ac:dyDescent="0.4">
      <c r="A428" s="3"/>
      <c r="B428" s="2">
        <v>0</v>
      </c>
      <c r="C428" s="3"/>
      <c r="D428" s="3"/>
      <c r="E428" s="3"/>
      <c r="F428" s="3"/>
      <c r="G428" s="2">
        <v>29.38519569</v>
      </c>
      <c r="H428" s="2">
        <v>76.929609580000005</v>
      </c>
      <c r="I428" s="2">
        <v>54.773018630000003</v>
      </c>
    </row>
    <row r="429" spans="1:9" ht="15" thickBot="1" x14ac:dyDescent="0.4">
      <c r="A429" s="3"/>
      <c r="B429" s="2">
        <v>0</v>
      </c>
      <c r="C429" s="3"/>
      <c r="D429" s="3"/>
      <c r="E429" s="3"/>
      <c r="F429" s="3"/>
      <c r="G429" s="2">
        <v>29.391026100000001</v>
      </c>
      <c r="H429" s="2">
        <v>76.857447390000004</v>
      </c>
      <c r="I429" s="2">
        <v>54.653602739999997</v>
      </c>
    </row>
    <row r="430" spans="1:9" ht="15" thickBot="1" x14ac:dyDescent="0.4">
      <c r="A430" s="3"/>
      <c r="B430" s="2">
        <v>0</v>
      </c>
      <c r="C430" s="3"/>
      <c r="D430" s="3"/>
      <c r="E430" s="3"/>
      <c r="F430" s="3"/>
      <c r="G430" s="2">
        <v>29.38082296</v>
      </c>
      <c r="H430" s="2">
        <v>76.826525410000002</v>
      </c>
      <c r="I430" s="2">
        <v>54.560723709999998</v>
      </c>
    </row>
    <row r="431" spans="1:9" ht="15" thickBot="1" x14ac:dyDescent="0.4">
      <c r="A431" s="3"/>
      <c r="B431" s="2">
        <v>0</v>
      </c>
      <c r="C431" s="3"/>
      <c r="D431" s="3"/>
      <c r="E431" s="3"/>
      <c r="F431" s="3"/>
      <c r="G431" s="2">
        <v>29.392483720000001</v>
      </c>
      <c r="H431" s="2">
        <v>76.816218710000001</v>
      </c>
      <c r="I431" s="2">
        <v>54.779652849999998</v>
      </c>
    </row>
    <row r="432" spans="1:9" ht="15" thickBot="1" x14ac:dyDescent="0.4">
      <c r="A432" s="3"/>
      <c r="B432" s="2">
        <v>0</v>
      </c>
      <c r="C432" s="3"/>
      <c r="D432" s="3"/>
      <c r="E432" s="3"/>
      <c r="F432" s="3"/>
      <c r="G432" s="2">
        <v>29.39539898</v>
      </c>
      <c r="H432" s="2">
        <v>76.898681060000001</v>
      </c>
      <c r="I432" s="2">
        <v>54.459551910000002</v>
      </c>
    </row>
    <row r="433" spans="1:9" ht="15" thickBot="1" x14ac:dyDescent="0.4">
      <c r="A433" s="3"/>
      <c r="B433" s="2">
        <v>0</v>
      </c>
      <c r="C433" s="3"/>
      <c r="D433" s="3"/>
      <c r="E433" s="3"/>
      <c r="F433" s="3"/>
      <c r="G433" s="2">
        <v>29.396856620000001</v>
      </c>
      <c r="H433" s="2">
        <v>76.867755340000002</v>
      </c>
      <c r="I433" s="2">
        <v>54.570675039999998</v>
      </c>
    </row>
    <row r="434" spans="1:9" ht="15" thickBot="1" x14ac:dyDescent="0.4">
      <c r="A434" s="3"/>
      <c r="B434" s="2">
        <v>0</v>
      </c>
      <c r="C434" s="3"/>
      <c r="D434" s="3"/>
      <c r="E434" s="3"/>
      <c r="F434" s="3"/>
      <c r="G434" s="2">
        <v>29.39831427</v>
      </c>
      <c r="H434" s="2">
        <v>76.929609580000005</v>
      </c>
      <c r="I434" s="2">
        <v>54.797896950000002</v>
      </c>
    </row>
    <row r="435" spans="1:9" ht="15" thickBot="1" x14ac:dyDescent="0.4">
      <c r="A435" s="3"/>
      <c r="B435" s="2">
        <v>0</v>
      </c>
      <c r="C435" s="3"/>
      <c r="D435" s="3"/>
      <c r="E435" s="3"/>
      <c r="F435" s="3"/>
      <c r="G435" s="2">
        <v>29.396856620000001</v>
      </c>
      <c r="H435" s="2">
        <v>76.908990250000002</v>
      </c>
      <c r="I435" s="2">
        <v>54.554089500000003</v>
      </c>
    </row>
    <row r="436" spans="1:9" ht="15" thickBot="1" x14ac:dyDescent="0.4">
      <c r="A436" s="3"/>
      <c r="B436" s="2">
        <v>0</v>
      </c>
      <c r="C436" s="3"/>
      <c r="D436" s="3"/>
      <c r="E436" s="3"/>
      <c r="F436" s="3"/>
      <c r="G436" s="2">
        <v>29.399771919999999</v>
      </c>
      <c r="H436" s="2">
        <v>76.867755340000002</v>
      </c>
      <c r="I436" s="2">
        <v>54.782969960000003</v>
      </c>
    </row>
    <row r="437" spans="1:9" ht="15" thickBot="1" x14ac:dyDescent="0.4">
      <c r="A437" s="3"/>
      <c r="B437" s="2">
        <v>0</v>
      </c>
      <c r="C437" s="3"/>
      <c r="D437" s="3"/>
      <c r="E437" s="3"/>
      <c r="F437" s="3"/>
      <c r="G437" s="2">
        <v>29.399771919999999</v>
      </c>
      <c r="H437" s="2">
        <v>76.929609580000005</v>
      </c>
      <c r="I437" s="2">
        <v>54.756433090000002</v>
      </c>
    </row>
    <row r="438" spans="1:9" ht="15" thickBot="1" x14ac:dyDescent="0.4">
      <c r="A438" s="3"/>
      <c r="B438" s="2">
        <v>0</v>
      </c>
      <c r="C438" s="3"/>
      <c r="D438" s="3"/>
      <c r="E438" s="3"/>
      <c r="F438" s="3"/>
      <c r="G438" s="2">
        <v>29.40268725</v>
      </c>
      <c r="H438" s="2">
        <v>76.908990250000002</v>
      </c>
      <c r="I438" s="2">
        <v>54.64033431</v>
      </c>
    </row>
    <row r="439" spans="1:9" ht="15" thickBot="1" x14ac:dyDescent="0.4">
      <c r="A439" s="3"/>
      <c r="B439" s="2">
        <v>0</v>
      </c>
      <c r="C439" s="3"/>
      <c r="D439" s="3"/>
      <c r="E439" s="3"/>
      <c r="F439" s="3"/>
      <c r="G439" s="2">
        <v>29.40268725</v>
      </c>
      <c r="H439" s="2">
        <v>76.888372169999997</v>
      </c>
      <c r="I439" s="2">
        <v>54.942191149999999</v>
      </c>
    </row>
    <row r="440" spans="1:9" ht="15" thickBot="1" x14ac:dyDescent="0.4">
      <c r="A440" s="3"/>
      <c r="B440" s="2">
        <v>0</v>
      </c>
      <c r="C440" s="3"/>
      <c r="D440" s="3"/>
      <c r="E440" s="3"/>
      <c r="F440" s="3"/>
      <c r="G440" s="2">
        <v>29.404144930000001</v>
      </c>
      <c r="H440" s="2">
        <v>76.939919709999998</v>
      </c>
      <c r="I440" s="2">
        <v>54.917312840000001</v>
      </c>
    </row>
    <row r="441" spans="1:9" ht="15" thickBot="1" x14ac:dyDescent="0.4">
      <c r="A441" s="3"/>
      <c r="B441" s="2">
        <v>0</v>
      </c>
      <c r="C441" s="3"/>
      <c r="D441" s="3"/>
      <c r="E441" s="3"/>
      <c r="F441" s="3"/>
      <c r="G441" s="2">
        <v>29.405602609999999</v>
      </c>
      <c r="H441" s="2">
        <v>76.847139749999997</v>
      </c>
      <c r="I441" s="2">
        <v>54.701700809999998</v>
      </c>
    </row>
    <row r="442" spans="1:9" ht="15" thickBot="1" x14ac:dyDescent="0.4">
      <c r="A442" s="3"/>
      <c r="B442" s="2">
        <v>0</v>
      </c>
      <c r="C442" s="3"/>
      <c r="D442" s="3"/>
      <c r="E442" s="3"/>
      <c r="F442" s="3"/>
      <c r="G442" s="2">
        <v>29.407060300000001</v>
      </c>
      <c r="H442" s="2">
        <v>76.826525410000002</v>
      </c>
      <c r="I442" s="2">
        <v>54.844336460000001</v>
      </c>
    </row>
    <row r="443" spans="1:9" ht="15" thickBot="1" x14ac:dyDescent="0.4">
      <c r="A443" s="3"/>
      <c r="B443" s="2">
        <v>0</v>
      </c>
      <c r="C443" s="3"/>
      <c r="D443" s="3"/>
      <c r="E443" s="3"/>
      <c r="F443" s="3"/>
      <c r="G443" s="2">
        <v>29.40851799</v>
      </c>
      <c r="H443" s="2">
        <v>76.888372169999997</v>
      </c>
      <c r="I443" s="2">
        <v>54.904044409999997</v>
      </c>
    </row>
    <row r="444" spans="1:9" ht="15" thickBot="1" x14ac:dyDescent="0.4">
      <c r="A444" s="3"/>
      <c r="B444" s="2">
        <v>0</v>
      </c>
      <c r="C444" s="3"/>
      <c r="D444" s="3"/>
      <c r="E444" s="3"/>
      <c r="F444" s="3"/>
      <c r="G444" s="2">
        <v>29.40997569</v>
      </c>
      <c r="H444" s="2">
        <v>76.950230149999996</v>
      </c>
      <c r="I444" s="2">
        <v>54.6768225</v>
      </c>
    </row>
    <row r="445" spans="1:9" ht="15" thickBot="1" x14ac:dyDescent="0.4">
      <c r="A445" s="3"/>
      <c r="B445" s="2">
        <v>0</v>
      </c>
      <c r="C445" s="3"/>
      <c r="D445" s="3"/>
      <c r="E445" s="3"/>
      <c r="F445" s="3"/>
      <c r="G445" s="2">
        <v>29.414348839999999</v>
      </c>
      <c r="H445" s="2">
        <v>76.950230149999996</v>
      </c>
      <c r="I445" s="2">
        <v>54.706676469999998</v>
      </c>
    </row>
    <row r="446" spans="1:9" ht="15" thickBot="1" x14ac:dyDescent="0.4">
      <c r="A446" s="3"/>
      <c r="B446" s="2">
        <v>0</v>
      </c>
      <c r="C446" s="3"/>
      <c r="D446" s="3"/>
      <c r="E446" s="3"/>
      <c r="F446" s="3"/>
      <c r="G446" s="2">
        <v>29.412891120000001</v>
      </c>
      <c r="H446" s="2">
        <v>76.950230149999996</v>
      </c>
      <c r="I446" s="2">
        <v>55.008533309999997</v>
      </c>
    </row>
    <row r="447" spans="1:9" ht="15" thickBot="1" x14ac:dyDescent="0.4">
      <c r="A447" s="3"/>
      <c r="B447" s="2">
        <v>0</v>
      </c>
      <c r="C447" s="3"/>
      <c r="D447" s="3"/>
      <c r="E447" s="3"/>
      <c r="F447" s="3"/>
      <c r="G447" s="2">
        <v>29.41726431</v>
      </c>
      <c r="H447" s="2">
        <v>76.857447390000004</v>
      </c>
      <c r="I447" s="2">
        <v>54.782969960000003</v>
      </c>
    </row>
    <row r="448" spans="1:9" ht="15" thickBot="1" x14ac:dyDescent="0.4">
      <c r="A448" s="3"/>
      <c r="B448" s="2">
        <v>0</v>
      </c>
      <c r="C448" s="3"/>
      <c r="D448" s="3"/>
      <c r="E448" s="3"/>
      <c r="F448" s="3"/>
      <c r="G448" s="2">
        <v>29.414348839999999</v>
      </c>
      <c r="H448" s="2">
        <v>76.929609580000005</v>
      </c>
      <c r="I448" s="2">
        <v>54.811165379999998</v>
      </c>
    </row>
    <row r="449" spans="1:9" ht="15" thickBot="1" x14ac:dyDescent="0.4">
      <c r="A449" s="3"/>
      <c r="B449" s="2">
        <v>0</v>
      </c>
      <c r="C449" s="3"/>
      <c r="D449" s="3"/>
      <c r="E449" s="3"/>
      <c r="F449" s="3"/>
      <c r="G449" s="2">
        <v>29.42455309</v>
      </c>
      <c r="H449" s="2">
        <v>76.929609580000005</v>
      </c>
      <c r="I449" s="2">
        <v>54.782969960000003</v>
      </c>
    </row>
    <row r="450" spans="1:9" ht="15" thickBot="1" x14ac:dyDescent="0.4">
      <c r="A450" s="3"/>
      <c r="B450" s="2">
        <v>0</v>
      </c>
      <c r="C450" s="3"/>
      <c r="D450" s="3"/>
      <c r="E450" s="3"/>
      <c r="F450" s="3"/>
      <c r="G450" s="2">
        <v>29.423095320000002</v>
      </c>
      <c r="H450" s="2">
        <v>76.919299760000001</v>
      </c>
      <c r="I450" s="2">
        <v>54.799555499999997</v>
      </c>
    </row>
    <row r="451" spans="1:9" ht="15" thickBot="1" x14ac:dyDescent="0.4">
      <c r="A451" s="3"/>
      <c r="B451" s="2">
        <v>0</v>
      </c>
      <c r="C451" s="3"/>
      <c r="D451" s="3"/>
      <c r="E451" s="3"/>
      <c r="F451" s="3"/>
      <c r="G451" s="2">
        <v>29.427468659999999</v>
      </c>
      <c r="H451" s="2">
        <v>76.960540899999998</v>
      </c>
      <c r="I451" s="2">
        <v>54.899068739999997</v>
      </c>
    </row>
    <row r="452" spans="1:9" ht="15" thickBot="1" x14ac:dyDescent="0.4">
      <c r="A452" s="3"/>
      <c r="B452" s="2">
        <v>0</v>
      </c>
      <c r="C452" s="3"/>
      <c r="D452" s="3"/>
      <c r="E452" s="3"/>
      <c r="F452" s="3"/>
      <c r="G452" s="2">
        <v>29.42455309</v>
      </c>
      <c r="H452" s="2">
        <v>76.919299760000001</v>
      </c>
      <c r="I452" s="2">
        <v>54.892434530000003</v>
      </c>
    </row>
    <row r="453" spans="1:9" ht="15" thickBot="1" x14ac:dyDescent="0.4">
      <c r="A453" s="3"/>
      <c r="B453" s="2">
        <v>0</v>
      </c>
      <c r="C453" s="3"/>
      <c r="D453" s="3"/>
      <c r="E453" s="3"/>
      <c r="F453" s="3"/>
      <c r="G453" s="2">
        <v>29.43184205</v>
      </c>
      <c r="H453" s="2">
        <v>76.888372169999997</v>
      </c>
      <c r="I453" s="2">
        <v>54.774677189999998</v>
      </c>
    </row>
    <row r="454" spans="1:9" ht="15" thickBot="1" x14ac:dyDescent="0.4">
      <c r="A454" s="3"/>
      <c r="B454" s="2">
        <v>0</v>
      </c>
      <c r="C454" s="3"/>
      <c r="D454" s="3"/>
      <c r="E454" s="3"/>
      <c r="F454" s="3"/>
      <c r="G454" s="2">
        <v>29.427468659999999</v>
      </c>
      <c r="H454" s="2">
        <v>76.970851960000005</v>
      </c>
      <c r="I454" s="2">
        <v>54.74979888</v>
      </c>
    </row>
    <row r="455" spans="1:9" ht="15" thickBot="1" x14ac:dyDescent="0.4">
      <c r="A455" s="3"/>
      <c r="B455" s="2">
        <v>0</v>
      </c>
      <c r="C455" s="3"/>
      <c r="D455" s="3"/>
      <c r="E455" s="3"/>
      <c r="F455" s="3"/>
      <c r="G455" s="2">
        <v>29.43184205</v>
      </c>
      <c r="H455" s="2">
        <v>76.919299760000001</v>
      </c>
      <c r="I455" s="2">
        <v>54.794579839999997</v>
      </c>
    </row>
    <row r="456" spans="1:9" ht="15" thickBot="1" x14ac:dyDescent="0.4">
      <c r="A456" s="3"/>
      <c r="B456" s="2">
        <v>0</v>
      </c>
      <c r="C456" s="3"/>
      <c r="D456" s="3"/>
      <c r="E456" s="3"/>
      <c r="F456" s="3"/>
      <c r="G456" s="2">
        <v>29.434757680000001</v>
      </c>
      <c r="H456" s="2">
        <v>76.857447390000004</v>
      </c>
      <c r="I456" s="2">
        <v>54.81779959</v>
      </c>
    </row>
    <row r="457" spans="1:9" ht="15" thickBot="1" x14ac:dyDescent="0.4">
      <c r="A457" s="3"/>
      <c r="B457" s="2">
        <v>0</v>
      </c>
      <c r="C457" s="3"/>
      <c r="D457" s="3"/>
      <c r="E457" s="3"/>
      <c r="F457" s="3"/>
      <c r="G457" s="2">
        <v>29.43184205</v>
      </c>
      <c r="H457" s="2">
        <v>76.888372169999997</v>
      </c>
      <c r="I457" s="2">
        <v>54.802872610000001</v>
      </c>
    </row>
    <row r="458" spans="1:9" ht="15" thickBot="1" x14ac:dyDescent="0.4">
      <c r="A458" s="3"/>
      <c r="B458" s="2">
        <v>0</v>
      </c>
      <c r="C458" s="3"/>
      <c r="D458" s="3"/>
      <c r="E458" s="3"/>
      <c r="F458" s="3"/>
      <c r="G458" s="2">
        <v>29.43621551</v>
      </c>
      <c r="H458" s="2">
        <v>76.960540899999998</v>
      </c>
      <c r="I458" s="2">
        <v>54.779652849999998</v>
      </c>
    </row>
    <row r="459" spans="1:9" ht="15" thickBot="1" x14ac:dyDescent="0.4">
      <c r="A459" s="3"/>
      <c r="B459" s="2">
        <v>0</v>
      </c>
      <c r="C459" s="3"/>
      <c r="D459" s="3"/>
      <c r="E459" s="3"/>
      <c r="F459" s="3"/>
      <c r="G459" s="2">
        <v>29.434757680000001</v>
      </c>
      <c r="H459" s="2">
        <v>76.981163339999995</v>
      </c>
      <c r="I459" s="2">
        <v>54.955459580000003</v>
      </c>
    </row>
    <row r="460" spans="1:9" ht="15" thickBot="1" x14ac:dyDescent="0.4">
      <c r="A460" s="3"/>
      <c r="B460" s="2">
        <v>0</v>
      </c>
      <c r="C460" s="3"/>
      <c r="D460" s="3"/>
      <c r="E460" s="3"/>
      <c r="F460" s="3"/>
      <c r="G460" s="2">
        <v>29.43621551</v>
      </c>
      <c r="H460" s="2">
        <v>76.888372169999997</v>
      </c>
      <c r="I460" s="2">
        <v>54.93721549</v>
      </c>
    </row>
    <row r="461" spans="1:9" ht="15" thickBot="1" x14ac:dyDescent="0.4">
      <c r="A461" s="3"/>
      <c r="B461" s="2">
        <v>0</v>
      </c>
      <c r="C461" s="3"/>
      <c r="D461" s="3"/>
      <c r="E461" s="3"/>
      <c r="F461" s="3"/>
      <c r="G461" s="2">
        <v>29.440589030000002</v>
      </c>
      <c r="H461" s="2">
        <v>76.991475030000004</v>
      </c>
      <c r="I461" s="2">
        <v>54.733213339999999</v>
      </c>
    </row>
    <row r="462" spans="1:9" ht="15" thickBot="1" x14ac:dyDescent="0.4">
      <c r="A462" s="3"/>
      <c r="B462" s="2">
        <v>0</v>
      </c>
      <c r="C462" s="3"/>
      <c r="D462" s="3"/>
      <c r="E462" s="3"/>
      <c r="F462" s="3"/>
      <c r="G462" s="2">
        <v>29.443504749999999</v>
      </c>
      <c r="H462" s="2">
        <v>76.939919709999998</v>
      </c>
      <c r="I462" s="2">
        <v>54.777994300000003</v>
      </c>
    </row>
    <row r="463" spans="1:9" ht="15" thickBot="1" x14ac:dyDescent="0.4">
      <c r="A463" s="3"/>
      <c r="B463" s="2">
        <v>0</v>
      </c>
      <c r="C463" s="3"/>
      <c r="D463" s="3"/>
      <c r="E463" s="3"/>
      <c r="F463" s="3"/>
      <c r="G463" s="2">
        <v>29.444962610000001</v>
      </c>
      <c r="H463" s="2">
        <v>76.929609580000005</v>
      </c>
      <c r="I463" s="2">
        <v>54.706676469999998</v>
      </c>
    </row>
    <row r="464" spans="1:9" ht="15" thickBot="1" x14ac:dyDescent="0.4">
      <c r="A464" s="3"/>
      <c r="B464" s="2">
        <v>0</v>
      </c>
      <c r="C464" s="3"/>
      <c r="D464" s="3"/>
      <c r="E464" s="3"/>
      <c r="F464" s="3"/>
      <c r="G464" s="2">
        <v>29.443504749999999</v>
      </c>
      <c r="H464" s="2">
        <v>76.764689869999998</v>
      </c>
      <c r="I464" s="2">
        <v>54.675163939999997</v>
      </c>
    </row>
    <row r="465" spans="1:9" ht="15" thickBot="1" x14ac:dyDescent="0.4">
      <c r="A465" s="3"/>
      <c r="B465" s="2">
        <v>0</v>
      </c>
      <c r="C465" s="3"/>
      <c r="D465" s="3"/>
      <c r="E465" s="3"/>
      <c r="F465" s="3"/>
      <c r="G465" s="2">
        <v>29.443504749999999</v>
      </c>
      <c r="H465" s="2">
        <v>76.805912320000004</v>
      </c>
      <c r="I465" s="2">
        <v>54.922288500000001</v>
      </c>
    </row>
    <row r="466" spans="1:9" ht="15" thickBot="1" x14ac:dyDescent="0.4">
      <c r="A466" s="3"/>
      <c r="B466" s="2">
        <v>0</v>
      </c>
      <c r="C466" s="3"/>
      <c r="D466" s="3"/>
      <c r="E466" s="3"/>
      <c r="F466" s="3"/>
      <c r="G466" s="2">
        <v>29.450794160000001</v>
      </c>
      <c r="H466" s="2">
        <v>76.836832430000001</v>
      </c>
      <c r="I466" s="2">
        <v>54.834385130000001</v>
      </c>
    </row>
    <row r="467" spans="1:9" ht="15" thickBot="1" x14ac:dyDescent="0.4">
      <c r="A467" s="3"/>
      <c r="B467" s="2">
        <v>0</v>
      </c>
      <c r="C467" s="3"/>
      <c r="D467" s="3"/>
      <c r="E467" s="3"/>
      <c r="F467" s="3"/>
      <c r="G467" s="2">
        <v>29.452252059999999</v>
      </c>
      <c r="H467" s="2">
        <v>76.795606239999998</v>
      </c>
      <c r="I467" s="2">
        <v>54.922288500000001</v>
      </c>
    </row>
    <row r="468" spans="1:9" ht="15" thickBot="1" x14ac:dyDescent="0.4">
      <c r="A468" s="3"/>
      <c r="B468" s="2">
        <v>0</v>
      </c>
      <c r="C468" s="3"/>
      <c r="D468" s="3"/>
      <c r="E468" s="3"/>
      <c r="F468" s="3"/>
      <c r="G468" s="2">
        <v>29.453709969999998</v>
      </c>
      <c r="H468" s="2">
        <v>76.888372169999997</v>
      </c>
      <c r="I468" s="2">
        <v>54.967069459999998</v>
      </c>
    </row>
    <row r="469" spans="1:9" ht="15" thickBot="1" x14ac:dyDescent="0.4">
      <c r="A469" s="3"/>
      <c r="B469" s="2">
        <v>0</v>
      </c>
      <c r="C469" s="3"/>
      <c r="D469" s="3"/>
      <c r="E469" s="3"/>
      <c r="F469" s="3"/>
      <c r="G469" s="2">
        <v>29.453709969999998</v>
      </c>
      <c r="H469" s="2">
        <v>76.867755340000002</v>
      </c>
      <c r="I469" s="2">
        <v>54.922288500000001</v>
      </c>
    </row>
    <row r="470" spans="1:9" ht="15" thickBot="1" x14ac:dyDescent="0.4">
      <c r="A470" s="3"/>
      <c r="B470" s="2">
        <v>0</v>
      </c>
      <c r="C470" s="3"/>
      <c r="D470" s="3"/>
      <c r="E470" s="3"/>
      <c r="F470" s="3"/>
      <c r="G470" s="2">
        <v>29.453709969999998</v>
      </c>
      <c r="H470" s="2">
        <v>76.960540899999998</v>
      </c>
      <c r="I470" s="2">
        <v>54.779652849999998</v>
      </c>
    </row>
    <row r="471" spans="1:9" ht="15" thickBot="1" x14ac:dyDescent="0.4">
      <c r="A471" s="3"/>
      <c r="B471" s="2">
        <v>0</v>
      </c>
      <c r="C471" s="3"/>
      <c r="D471" s="3"/>
      <c r="E471" s="3"/>
      <c r="F471" s="3"/>
      <c r="G471" s="2">
        <v>29.459541680000001</v>
      </c>
      <c r="H471" s="2">
        <v>76.981163339999995</v>
      </c>
      <c r="I471" s="2">
        <v>54.86423911</v>
      </c>
    </row>
    <row r="472" spans="1:9" ht="15" thickBot="1" x14ac:dyDescent="0.4">
      <c r="A472" s="3"/>
      <c r="B472" s="2">
        <v>0</v>
      </c>
      <c r="C472" s="3"/>
      <c r="D472" s="3"/>
      <c r="E472" s="3"/>
      <c r="F472" s="3"/>
      <c r="G472" s="2">
        <v>29.456625809999998</v>
      </c>
      <c r="H472" s="2">
        <v>76.929609580000005</v>
      </c>
      <c r="I472" s="2">
        <v>54.842677909999999</v>
      </c>
    </row>
    <row r="473" spans="1:9" ht="15" thickBot="1" x14ac:dyDescent="0.4">
      <c r="A473" s="3"/>
      <c r="B473" s="2">
        <v>0</v>
      </c>
      <c r="C473" s="3"/>
      <c r="D473" s="3"/>
      <c r="E473" s="3"/>
      <c r="F473" s="3"/>
      <c r="G473" s="2">
        <v>29.456625809999998</v>
      </c>
      <c r="H473" s="2">
        <v>76.867755340000002</v>
      </c>
      <c r="I473" s="2">
        <v>54.741506110000003</v>
      </c>
    </row>
    <row r="474" spans="1:9" ht="15" thickBot="1" x14ac:dyDescent="0.4">
      <c r="A474" s="3"/>
      <c r="B474" s="2">
        <v>0</v>
      </c>
      <c r="C474" s="3"/>
      <c r="D474" s="3"/>
      <c r="E474" s="3"/>
      <c r="F474" s="3"/>
      <c r="G474" s="2">
        <v>29.459541680000001</v>
      </c>
      <c r="H474" s="2">
        <v>76.847139749999997</v>
      </c>
      <c r="I474" s="2">
        <v>54.981996449999997</v>
      </c>
    </row>
    <row r="475" spans="1:9" ht="15" thickBot="1" x14ac:dyDescent="0.4">
      <c r="A475" s="3"/>
      <c r="B475" s="2">
        <v>0</v>
      </c>
      <c r="C475" s="3"/>
      <c r="D475" s="3"/>
      <c r="E475" s="3"/>
      <c r="F475" s="3"/>
      <c r="G475" s="2">
        <v>29.460999619999999</v>
      </c>
      <c r="H475" s="2">
        <v>76.981163339999995</v>
      </c>
      <c r="I475" s="2">
        <v>54.806189719999999</v>
      </c>
    </row>
    <row r="476" spans="1:9" ht="15" thickBot="1" x14ac:dyDescent="0.4">
      <c r="A476" s="3"/>
      <c r="B476" s="2">
        <v>0</v>
      </c>
      <c r="C476" s="3"/>
      <c r="D476" s="3"/>
      <c r="E476" s="3"/>
      <c r="F476" s="3"/>
      <c r="G476" s="2">
        <v>29.459541680000001</v>
      </c>
      <c r="H476" s="2">
        <v>76.929609580000005</v>
      </c>
      <c r="I476" s="2">
        <v>55.008533309999997</v>
      </c>
    </row>
    <row r="477" spans="1:9" ht="15" thickBot="1" x14ac:dyDescent="0.4">
      <c r="A477" s="3"/>
      <c r="B477" s="2">
        <v>0</v>
      </c>
      <c r="C477" s="3"/>
      <c r="D477" s="3"/>
      <c r="E477" s="3"/>
      <c r="F477" s="3"/>
      <c r="G477" s="2">
        <v>29.463915539999999</v>
      </c>
      <c r="H477" s="2">
        <v>76.991475030000004</v>
      </c>
      <c r="I477" s="2">
        <v>54.894093079999998</v>
      </c>
    </row>
    <row r="478" spans="1:9" ht="15" thickBot="1" x14ac:dyDescent="0.4">
      <c r="A478" s="3"/>
      <c r="B478" s="2">
        <v>0</v>
      </c>
      <c r="C478" s="3"/>
      <c r="D478" s="3"/>
      <c r="E478" s="3"/>
      <c r="F478" s="3"/>
      <c r="G478" s="2">
        <v>29.466831469999999</v>
      </c>
      <c r="H478" s="2">
        <v>76.929609580000005</v>
      </c>
      <c r="I478" s="2">
        <v>54.89077597</v>
      </c>
    </row>
    <row r="479" spans="1:9" ht="15" thickBot="1" x14ac:dyDescent="0.4">
      <c r="A479" s="3"/>
      <c r="B479" s="2">
        <v>0</v>
      </c>
      <c r="C479" s="3"/>
      <c r="D479" s="3"/>
      <c r="E479" s="3"/>
      <c r="F479" s="3"/>
      <c r="G479" s="2">
        <v>29.465373499999998</v>
      </c>
      <c r="H479" s="2">
        <v>76.908990250000002</v>
      </c>
      <c r="I479" s="2">
        <v>54.915654279999998</v>
      </c>
    </row>
    <row r="480" spans="1:9" ht="15" thickBot="1" x14ac:dyDescent="0.4">
      <c r="A480" s="3"/>
      <c r="B480" s="2">
        <v>0</v>
      </c>
      <c r="C480" s="3"/>
      <c r="D480" s="3"/>
      <c r="E480" s="3"/>
      <c r="F480" s="3"/>
      <c r="G480" s="2">
        <v>29.471205439999999</v>
      </c>
      <c r="H480" s="2">
        <v>76.919299760000001</v>
      </c>
      <c r="I480" s="2">
        <v>55.013508979999997</v>
      </c>
    </row>
    <row r="481" spans="1:9" ht="15" thickBot="1" x14ac:dyDescent="0.4">
      <c r="A481" s="3"/>
      <c r="B481" s="2">
        <v>0</v>
      </c>
      <c r="C481" s="3"/>
      <c r="D481" s="3"/>
      <c r="E481" s="3"/>
      <c r="F481" s="3"/>
      <c r="G481" s="2">
        <v>29.46828945</v>
      </c>
      <c r="H481" s="2">
        <v>76.929609580000005</v>
      </c>
      <c r="I481" s="2">
        <v>54.71828635</v>
      </c>
    </row>
    <row r="482" spans="1:9" ht="15" thickBot="1" x14ac:dyDescent="0.4">
      <c r="A482" s="3"/>
      <c r="B482" s="2">
        <v>0</v>
      </c>
      <c r="C482" s="3"/>
      <c r="D482" s="3"/>
      <c r="E482" s="3"/>
      <c r="F482" s="3"/>
      <c r="G482" s="2">
        <v>29.46828945</v>
      </c>
      <c r="H482" s="2">
        <v>76.960540899999998</v>
      </c>
      <c r="I482" s="2">
        <v>54.716627799999998</v>
      </c>
    </row>
    <row r="483" spans="1:9" ht="15" thickBot="1" x14ac:dyDescent="0.4">
      <c r="A483" s="3"/>
      <c r="B483" s="2">
        <v>0</v>
      </c>
      <c r="C483" s="3"/>
      <c r="D483" s="3"/>
      <c r="E483" s="3"/>
      <c r="F483" s="3"/>
      <c r="G483" s="2">
        <v>29.472663440000002</v>
      </c>
      <c r="H483" s="2">
        <v>76.929609580000005</v>
      </c>
      <c r="I483" s="2">
        <v>54.855946340000003</v>
      </c>
    </row>
    <row r="484" spans="1:9" ht="15" thickBot="1" x14ac:dyDescent="0.4">
      <c r="A484" s="3"/>
      <c r="B484" s="2">
        <v>0</v>
      </c>
      <c r="C484" s="3"/>
      <c r="D484" s="3"/>
      <c r="E484" s="3"/>
      <c r="F484" s="3"/>
      <c r="G484" s="2">
        <v>29.47703748</v>
      </c>
      <c r="H484" s="2">
        <v>76.950230149999996</v>
      </c>
      <c r="I484" s="2">
        <v>54.97370368</v>
      </c>
    </row>
    <row r="485" spans="1:9" ht="15" thickBot="1" x14ac:dyDescent="0.4">
      <c r="A485" s="3"/>
      <c r="B485" s="2">
        <v>0</v>
      </c>
      <c r="C485" s="3"/>
      <c r="D485" s="3"/>
      <c r="E485" s="3"/>
      <c r="F485" s="3"/>
      <c r="G485" s="2">
        <v>29.47703748</v>
      </c>
      <c r="H485" s="2">
        <v>76.939919709999998</v>
      </c>
      <c r="I485" s="2">
        <v>54.947166809999999</v>
      </c>
    </row>
    <row r="486" spans="1:9" ht="15" thickBot="1" x14ac:dyDescent="0.4">
      <c r="A486" s="3"/>
      <c r="B486" s="2">
        <v>0</v>
      </c>
      <c r="C486" s="3"/>
      <c r="D486" s="3"/>
      <c r="E486" s="3"/>
      <c r="F486" s="3"/>
      <c r="G486" s="2">
        <v>29.47703748</v>
      </c>
      <c r="H486" s="2">
        <v>77.094609030000001</v>
      </c>
      <c r="I486" s="2">
        <v>54.842677909999999</v>
      </c>
    </row>
    <row r="487" spans="1:9" ht="15" thickBot="1" x14ac:dyDescent="0.4">
      <c r="A487" s="3"/>
      <c r="B487" s="2">
        <v>0</v>
      </c>
      <c r="C487" s="3"/>
      <c r="D487" s="3"/>
      <c r="E487" s="3"/>
      <c r="F487" s="3"/>
      <c r="G487" s="2">
        <v>29.478495509999998</v>
      </c>
      <c r="H487" s="2">
        <v>76.929609580000005</v>
      </c>
      <c r="I487" s="2">
        <v>54.88580031</v>
      </c>
    </row>
    <row r="488" spans="1:9" ht="15" thickBot="1" x14ac:dyDescent="0.4">
      <c r="A488" s="3"/>
      <c r="B488" s="2">
        <v>0</v>
      </c>
      <c r="C488" s="3"/>
      <c r="D488" s="3"/>
      <c r="E488" s="3"/>
      <c r="F488" s="3"/>
      <c r="G488" s="2">
        <v>29.482869640000001</v>
      </c>
      <c r="H488" s="2">
        <v>76.981163339999995</v>
      </c>
      <c r="I488" s="2">
        <v>54.837702239999999</v>
      </c>
    </row>
    <row r="489" spans="1:9" ht="15" thickBot="1" x14ac:dyDescent="0.4">
      <c r="A489" s="3"/>
      <c r="B489" s="2">
        <v>0</v>
      </c>
      <c r="C489" s="3"/>
      <c r="D489" s="3"/>
      <c r="E489" s="3"/>
      <c r="F489" s="3"/>
      <c r="G489" s="2">
        <v>29.482869640000001</v>
      </c>
      <c r="H489" s="2">
        <v>76.950230149999996</v>
      </c>
      <c r="I489" s="2">
        <v>54.819458150000003</v>
      </c>
    </row>
    <row r="490" spans="1:9" ht="15" thickBot="1" x14ac:dyDescent="0.4">
      <c r="A490" s="3"/>
      <c r="B490" s="2">
        <v>0</v>
      </c>
      <c r="C490" s="3"/>
      <c r="D490" s="3"/>
      <c r="E490" s="3"/>
      <c r="F490" s="3"/>
      <c r="G490" s="2">
        <v>29.485785759999999</v>
      </c>
      <c r="H490" s="2">
        <v>76.888372169999997</v>
      </c>
      <c r="I490" s="2">
        <v>54.960435240000002</v>
      </c>
    </row>
    <row r="491" spans="1:9" ht="15" thickBot="1" x14ac:dyDescent="0.4">
      <c r="A491" s="3"/>
      <c r="B491" s="2">
        <v>0</v>
      </c>
      <c r="C491" s="3"/>
      <c r="D491" s="3"/>
      <c r="E491" s="3"/>
      <c r="F491" s="3"/>
      <c r="G491" s="2">
        <v>29.48870191</v>
      </c>
      <c r="H491" s="2">
        <v>76.929609580000005</v>
      </c>
      <c r="I491" s="2">
        <v>54.826092359999997</v>
      </c>
    </row>
    <row r="492" spans="1:9" ht="15" thickBot="1" x14ac:dyDescent="0.4">
      <c r="A492" s="3"/>
      <c r="B492" s="2">
        <v>0</v>
      </c>
      <c r="C492" s="3"/>
      <c r="D492" s="3"/>
      <c r="E492" s="3"/>
      <c r="F492" s="3"/>
      <c r="G492" s="2">
        <v>29.485785759999999</v>
      </c>
      <c r="H492" s="2">
        <v>76.981163339999995</v>
      </c>
      <c r="I492" s="2">
        <v>54.728237669999999</v>
      </c>
    </row>
    <row r="493" spans="1:9" ht="15" thickBot="1" x14ac:dyDescent="0.4">
      <c r="A493" s="3"/>
      <c r="B493" s="2">
        <v>0</v>
      </c>
      <c r="C493" s="3"/>
      <c r="D493" s="3"/>
      <c r="E493" s="3"/>
      <c r="F493" s="3"/>
      <c r="G493" s="2">
        <v>29.48870191</v>
      </c>
      <c r="H493" s="2">
        <v>76.960540899999998</v>
      </c>
      <c r="I493" s="2">
        <v>54.789604169999997</v>
      </c>
    </row>
    <row r="494" spans="1:9" ht="15" thickBot="1" x14ac:dyDescent="0.4">
      <c r="A494" s="3"/>
      <c r="B494" s="2">
        <v>0</v>
      </c>
      <c r="C494" s="3"/>
      <c r="D494" s="3"/>
      <c r="E494" s="3"/>
      <c r="F494" s="3"/>
      <c r="G494" s="2">
        <v>29.491618089999999</v>
      </c>
      <c r="H494" s="2">
        <v>77.032724889999997</v>
      </c>
      <c r="I494" s="2">
        <v>54.792921280000002</v>
      </c>
    </row>
    <row r="495" spans="1:9" ht="15" thickBot="1" x14ac:dyDescent="0.4">
      <c r="A495" s="3"/>
      <c r="B495" s="2">
        <v>0</v>
      </c>
      <c r="C495" s="3"/>
      <c r="D495" s="3"/>
      <c r="E495" s="3"/>
      <c r="F495" s="3"/>
      <c r="G495" s="2">
        <v>29.497450529999998</v>
      </c>
      <c r="H495" s="2">
        <v>76.991475030000004</v>
      </c>
      <c r="I495" s="2">
        <v>54.957118139999999</v>
      </c>
    </row>
    <row r="496" spans="1:9" ht="15" thickBot="1" x14ac:dyDescent="0.4">
      <c r="A496" s="3"/>
      <c r="B496" s="2">
        <v>0</v>
      </c>
      <c r="C496" s="3"/>
      <c r="D496" s="3"/>
      <c r="E496" s="3"/>
      <c r="F496" s="3"/>
      <c r="G496" s="2">
        <v>29.491618089999999</v>
      </c>
      <c r="H496" s="2">
        <v>76.950230149999996</v>
      </c>
      <c r="I496" s="2">
        <v>54.89077597</v>
      </c>
    </row>
    <row r="497" spans="1:9" ht="15" thickBot="1" x14ac:dyDescent="0.4">
      <c r="A497" s="3"/>
      <c r="B497" s="2">
        <v>0</v>
      </c>
      <c r="C497" s="3"/>
      <c r="D497" s="3"/>
      <c r="E497" s="3"/>
      <c r="F497" s="3"/>
      <c r="G497" s="2">
        <v>29.494534290000001</v>
      </c>
      <c r="H497" s="2">
        <v>76.950230149999996</v>
      </c>
      <c r="I497" s="2">
        <v>54.957118139999999</v>
      </c>
    </row>
    <row r="498" spans="1:9" ht="15" thickBot="1" x14ac:dyDescent="0.4">
      <c r="A498" s="3"/>
      <c r="B498" s="2">
        <v>0</v>
      </c>
      <c r="C498" s="3"/>
      <c r="D498" s="3"/>
      <c r="E498" s="3"/>
      <c r="F498" s="3"/>
      <c r="G498" s="2">
        <v>29.494534290000001</v>
      </c>
      <c r="H498" s="2">
        <v>76.867755340000002</v>
      </c>
      <c r="I498" s="2">
        <v>54.892434530000003</v>
      </c>
    </row>
    <row r="499" spans="1:9" ht="15" thickBot="1" x14ac:dyDescent="0.4">
      <c r="A499" s="3"/>
      <c r="B499" s="2">
        <v>0</v>
      </c>
      <c r="C499" s="3"/>
      <c r="D499" s="3"/>
      <c r="E499" s="3"/>
      <c r="F499" s="3"/>
      <c r="G499" s="2">
        <v>29.494534290000001</v>
      </c>
      <c r="H499" s="2">
        <v>76.908990250000002</v>
      </c>
      <c r="I499" s="2">
        <v>54.731554780000003</v>
      </c>
    </row>
    <row r="500" spans="1:9" ht="15" thickBot="1" x14ac:dyDescent="0.4">
      <c r="A500" s="3"/>
      <c r="B500" s="2">
        <v>0</v>
      </c>
      <c r="C500" s="3"/>
      <c r="D500" s="3"/>
      <c r="E500" s="3"/>
      <c r="F500" s="3"/>
      <c r="G500" s="2">
        <v>29.495992409999999</v>
      </c>
      <c r="H500" s="2">
        <v>76.981163339999995</v>
      </c>
      <c r="I500" s="2">
        <v>54.82775092</v>
      </c>
    </row>
    <row r="501" spans="1:9" ht="15" thickBot="1" x14ac:dyDescent="0.4">
      <c r="A501" s="3"/>
      <c r="B501" s="2">
        <v>0</v>
      </c>
      <c r="C501" s="3"/>
      <c r="D501" s="3"/>
      <c r="E501" s="3"/>
      <c r="F501" s="3"/>
      <c r="G501" s="2">
        <v>29.500366790000001</v>
      </c>
      <c r="H501" s="2">
        <v>76.908990250000002</v>
      </c>
      <c r="I501" s="2">
        <v>54.953801030000001</v>
      </c>
    </row>
    <row r="502" spans="1:9" ht="15" thickBot="1" x14ac:dyDescent="0.4">
      <c r="A502" s="3"/>
      <c r="B502" s="2">
        <v>0</v>
      </c>
      <c r="C502" s="3"/>
      <c r="D502" s="3"/>
      <c r="E502" s="3"/>
      <c r="F502" s="3"/>
      <c r="G502" s="2">
        <v>29.501824930000002</v>
      </c>
      <c r="H502" s="2">
        <v>76.878063600000004</v>
      </c>
      <c r="I502" s="2">
        <v>54.792921280000002</v>
      </c>
    </row>
    <row r="503" spans="1:9" ht="15" thickBot="1" x14ac:dyDescent="0.4">
      <c r="A503" s="3"/>
      <c r="B503" s="2">
        <v>0</v>
      </c>
      <c r="C503" s="3"/>
      <c r="D503" s="3"/>
      <c r="E503" s="3"/>
      <c r="F503" s="3"/>
      <c r="G503" s="2">
        <v>29.5061994</v>
      </c>
      <c r="H503" s="2">
        <v>77.012099340000006</v>
      </c>
      <c r="I503" s="2">
        <v>54.948825370000002</v>
      </c>
    </row>
    <row r="504" spans="1:9" ht="15" thickBot="1" x14ac:dyDescent="0.4">
      <c r="A504" s="3"/>
      <c r="B504" s="2">
        <v>0</v>
      </c>
      <c r="C504" s="3"/>
      <c r="D504" s="3"/>
      <c r="E504" s="3"/>
      <c r="F504" s="3"/>
      <c r="G504" s="2">
        <v>29.512032120000001</v>
      </c>
      <c r="H504" s="2">
        <v>77.012099340000006</v>
      </c>
      <c r="I504" s="2">
        <v>54.82775092</v>
      </c>
    </row>
    <row r="505" spans="1:9" ht="15" thickBot="1" x14ac:dyDescent="0.4">
      <c r="A505" s="3"/>
      <c r="B505" s="2">
        <v>0</v>
      </c>
      <c r="C505" s="3"/>
      <c r="D505" s="3"/>
      <c r="E505" s="3"/>
      <c r="F505" s="3"/>
      <c r="G505" s="2">
        <v>29.51057393</v>
      </c>
      <c r="H505" s="2">
        <v>76.939919709999998</v>
      </c>
      <c r="I505" s="2">
        <v>54.928922720000003</v>
      </c>
    </row>
    <row r="506" spans="1:9" ht="15" thickBot="1" x14ac:dyDescent="0.4">
      <c r="A506" s="3"/>
      <c r="B506" s="2">
        <v>0</v>
      </c>
      <c r="C506" s="3"/>
      <c r="D506" s="3"/>
      <c r="E506" s="3"/>
      <c r="F506" s="3"/>
      <c r="G506" s="2">
        <v>29.509115739999999</v>
      </c>
      <c r="H506" s="2">
        <v>76.960540899999998</v>
      </c>
      <c r="I506" s="2">
        <v>55.122973539999997</v>
      </c>
    </row>
    <row r="507" spans="1:9" ht="15" thickBot="1" x14ac:dyDescent="0.4">
      <c r="A507" s="3"/>
      <c r="B507" s="2">
        <v>0</v>
      </c>
      <c r="C507" s="3"/>
      <c r="D507" s="3"/>
      <c r="E507" s="3"/>
      <c r="F507" s="3"/>
      <c r="G507" s="2">
        <v>29.509115739999999</v>
      </c>
      <c r="H507" s="2">
        <v>76.898681060000001</v>
      </c>
      <c r="I507" s="2">
        <v>54.910678619999999</v>
      </c>
    </row>
    <row r="508" spans="1:9" ht="15" thickBot="1" x14ac:dyDescent="0.4">
      <c r="A508" s="3"/>
      <c r="B508" s="2">
        <v>0</v>
      </c>
      <c r="C508" s="3"/>
      <c r="D508" s="3"/>
      <c r="E508" s="3"/>
      <c r="F508" s="3"/>
      <c r="G508" s="2">
        <v>29.513490319999999</v>
      </c>
      <c r="H508" s="2">
        <v>76.908990250000002</v>
      </c>
      <c r="I508" s="2">
        <v>54.887458870000003</v>
      </c>
    </row>
    <row r="509" spans="1:9" ht="15" thickBot="1" x14ac:dyDescent="0.4">
      <c r="A509" s="3"/>
      <c r="B509" s="2">
        <v>0</v>
      </c>
      <c r="C509" s="3"/>
      <c r="D509" s="3"/>
      <c r="E509" s="3"/>
      <c r="F509" s="3"/>
      <c r="G509" s="2">
        <v>29.517864960000001</v>
      </c>
      <c r="H509" s="2">
        <v>76.929609580000005</v>
      </c>
      <c r="I509" s="2">
        <v>55.008533309999997</v>
      </c>
    </row>
    <row r="510" spans="1:9" ht="15" thickBot="1" x14ac:dyDescent="0.4">
      <c r="A510" s="3"/>
      <c r="B510" s="2">
        <v>0</v>
      </c>
      <c r="C510" s="3"/>
      <c r="D510" s="3"/>
      <c r="E510" s="3"/>
      <c r="F510" s="3"/>
      <c r="G510" s="2">
        <v>29.517864960000001</v>
      </c>
      <c r="H510" s="2">
        <v>76.950230149999996</v>
      </c>
      <c r="I510" s="2">
        <v>54.950483920000003</v>
      </c>
    </row>
    <row r="511" spans="1:9" ht="15" thickBot="1" x14ac:dyDescent="0.4">
      <c r="A511" s="3"/>
      <c r="B511" s="2">
        <v>0</v>
      </c>
      <c r="C511" s="3"/>
      <c r="D511" s="3"/>
      <c r="E511" s="3"/>
      <c r="F511" s="3"/>
      <c r="G511" s="2">
        <v>29.516406740000001</v>
      </c>
      <c r="H511" s="2">
        <v>76.950230149999996</v>
      </c>
      <c r="I511" s="2">
        <v>54.96872802</v>
      </c>
    </row>
    <row r="512" spans="1:9" ht="15" thickBot="1" x14ac:dyDescent="0.4">
      <c r="A512" s="3"/>
      <c r="B512" s="2">
        <v>0</v>
      </c>
      <c r="C512" s="3"/>
      <c r="D512" s="3"/>
      <c r="E512" s="3"/>
      <c r="F512" s="3"/>
      <c r="G512" s="2">
        <v>29.519323180000001</v>
      </c>
      <c r="H512" s="2">
        <v>76.950230149999996</v>
      </c>
      <c r="I512" s="2">
        <v>55.096436679999996</v>
      </c>
    </row>
    <row r="513" spans="1:9" ht="15" thickBot="1" x14ac:dyDescent="0.4">
      <c r="A513" s="3"/>
      <c r="B513" s="2">
        <v>0</v>
      </c>
      <c r="C513" s="3"/>
      <c r="D513" s="3"/>
      <c r="E513" s="3"/>
      <c r="F513" s="3"/>
      <c r="G513" s="2">
        <v>29.520781419999999</v>
      </c>
      <c r="H513" s="2">
        <v>76.857447390000004</v>
      </c>
      <c r="I513" s="2">
        <v>54.870873320000001</v>
      </c>
    </row>
    <row r="514" spans="1:9" ht="15" thickBot="1" x14ac:dyDescent="0.4">
      <c r="A514" s="3"/>
      <c r="B514" s="2">
        <v>0</v>
      </c>
      <c r="C514" s="3"/>
      <c r="D514" s="3"/>
      <c r="E514" s="3"/>
      <c r="F514" s="3"/>
      <c r="G514" s="2">
        <v>29.520781419999999</v>
      </c>
      <c r="H514" s="2">
        <v>76.991475030000004</v>
      </c>
      <c r="I514" s="2">
        <v>54.950483920000003</v>
      </c>
    </row>
    <row r="515" spans="1:9" ht="15" thickBot="1" x14ac:dyDescent="0.4">
      <c r="A515" s="3"/>
      <c r="B515" s="2">
        <v>0</v>
      </c>
      <c r="C515" s="3"/>
      <c r="D515" s="3"/>
      <c r="E515" s="3"/>
      <c r="F515" s="3"/>
      <c r="G515" s="2">
        <v>29.517864960000001</v>
      </c>
      <c r="H515" s="2">
        <v>76.939919709999998</v>
      </c>
      <c r="I515" s="2">
        <v>54.773018630000003</v>
      </c>
    </row>
    <row r="516" spans="1:9" ht="15" thickBot="1" x14ac:dyDescent="0.4">
      <c r="A516" s="3"/>
      <c r="B516" s="2">
        <v>0</v>
      </c>
      <c r="C516" s="3"/>
      <c r="D516" s="3"/>
      <c r="E516" s="3"/>
      <c r="F516" s="3"/>
      <c r="G516" s="2">
        <v>29.519323180000001</v>
      </c>
      <c r="H516" s="2">
        <v>76.795606239999998</v>
      </c>
      <c r="I516" s="2">
        <v>54.794579839999997</v>
      </c>
    </row>
    <row r="517" spans="1:9" ht="15" thickBot="1" x14ac:dyDescent="0.4">
      <c r="A517" s="3"/>
      <c r="B517" s="2">
        <v>0</v>
      </c>
      <c r="C517" s="3"/>
      <c r="D517" s="3"/>
      <c r="E517" s="3"/>
      <c r="F517" s="3"/>
      <c r="G517" s="2">
        <v>29.520781419999999</v>
      </c>
      <c r="H517" s="2">
        <v>76.805912320000004</v>
      </c>
      <c r="I517" s="2">
        <v>54.983654999999999</v>
      </c>
    </row>
    <row r="518" spans="1:9" ht="15" thickBot="1" x14ac:dyDescent="0.4">
      <c r="A518" s="3"/>
      <c r="B518" s="2">
        <v>0</v>
      </c>
      <c r="C518" s="3"/>
      <c r="D518" s="3"/>
      <c r="E518" s="3"/>
      <c r="F518" s="3"/>
      <c r="G518" s="2">
        <v>29.52223966</v>
      </c>
      <c r="H518" s="2">
        <v>76.857447390000004</v>
      </c>
      <c r="I518" s="2">
        <v>54.909020069999997</v>
      </c>
    </row>
    <row r="519" spans="1:9" ht="15" thickBot="1" x14ac:dyDescent="0.4">
      <c r="A519" s="3"/>
      <c r="B519" s="2">
        <v>0</v>
      </c>
      <c r="C519" s="3"/>
      <c r="D519" s="3"/>
      <c r="E519" s="3"/>
      <c r="F519" s="3"/>
      <c r="G519" s="2">
        <v>29.523697909999999</v>
      </c>
      <c r="H519" s="2">
        <v>76.919299760000001</v>
      </c>
      <c r="I519" s="2">
        <v>55.051655719999999</v>
      </c>
    </row>
    <row r="520" spans="1:9" ht="15" thickBot="1" x14ac:dyDescent="0.4">
      <c r="A520" s="3"/>
      <c r="B520" s="2">
        <v>0</v>
      </c>
      <c r="C520" s="3"/>
      <c r="D520" s="3"/>
      <c r="E520" s="3"/>
      <c r="F520" s="3"/>
      <c r="G520" s="2">
        <v>29.528072689999998</v>
      </c>
      <c r="H520" s="2">
        <v>76.857447390000004</v>
      </c>
      <c r="I520" s="2">
        <v>54.975362230000002</v>
      </c>
    </row>
    <row r="521" spans="1:9" ht="15" thickBot="1" x14ac:dyDescent="0.4">
      <c r="A521" s="3"/>
      <c r="B521" s="2">
        <v>0</v>
      </c>
      <c r="C521" s="3"/>
      <c r="D521" s="3"/>
      <c r="E521" s="3"/>
      <c r="F521" s="3"/>
      <c r="G521" s="2">
        <v>29.528072689999998</v>
      </c>
      <c r="H521" s="2">
        <v>76.867755340000002</v>
      </c>
      <c r="I521" s="2">
        <v>55.121314990000002</v>
      </c>
    </row>
    <row r="522" spans="1:9" ht="15" thickBot="1" x14ac:dyDescent="0.4">
      <c r="A522" s="3"/>
      <c r="B522" s="2">
        <v>0</v>
      </c>
      <c r="C522" s="3"/>
      <c r="D522" s="3"/>
      <c r="E522" s="3"/>
      <c r="F522" s="3"/>
      <c r="G522" s="2">
        <v>29.52953097</v>
      </c>
      <c r="H522" s="2">
        <v>76.888372169999997</v>
      </c>
      <c r="I522" s="2">
        <v>54.872531879999997</v>
      </c>
    </row>
    <row r="523" spans="1:9" ht="15" thickBot="1" x14ac:dyDescent="0.4">
      <c r="A523" s="3"/>
      <c r="B523" s="2">
        <v>0</v>
      </c>
      <c r="C523" s="3"/>
      <c r="D523" s="3"/>
      <c r="E523" s="3"/>
      <c r="F523" s="3"/>
      <c r="G523" s="2">
        <v>29.533905839999999</v>
      </c>
      <c r="H523" s="2">
        <v>76.919299760000001</v>
      </c>
      <c r="I523" s="2">
        <v>54.990289220000001</v>
      </c>
    </row>
    <row r="524" spans="1:9" ht="15" thickBot="1" x14ac:dyDescent="0.4">
      <c r="A524" s="3"/>
      <c r="B524" s="2">
        <v>0</v>
      </c>
      <c r="C524" s="3"/>
      <c r="D524" s="3"/>
      <c r="E524" s="3"/>
      <c r="F524" s="3"/>
      <c r="G524" s="2">
        <v>29.53244754</v>
      </c>
      <c r="H524" s="2">
        <v>76.981163339999995</v>
      </c>
      <c r="I524" s="2">
        <v>55.025118849999998</v>
      </c>
    </row>
    <row r="525" spans="1:9" ht="15" thickBot="1" x14ac:dyDescent="0.4">
      <c r="A525" s="3"/>
      <c r="B525" s="2">
        <v>0</v>
      </c>
      <c r="C525" s="3"/>
      <c r="D525" s="3"/>
      <c r="E525" s="3"/>
      <c r="F525" s="3"/>
      <c r="G525" s="2">
        <v>29.535364149999999</v>
      </c>
      <c r="H525" s="2">
        <v>76.919299760000001</v>
      </c>
      <c r="I525" s="2">
        <v>54.991947770000003</v>
      </c>
    </row>
    <row r="526" spans="1:9" ht="15" thickBot="1" x14ac:dyDescent="0.4">
      <c r="A526" s="3"/>
      <c r="B526" s="2">
        <v>0</v>
      </c>
      <c r="C526" s="3"/>
      <c r="D526" s="3"/>
      <c r="E526" s="3"/>
      <c r="F526" s="3"/>
      <c r="G526" s="2">
        <v>29.539739099999998</v>
      </c>
      <c r="H526" s="2">
        <v>76.929609580000005</v>
      </c>
      <c r="I526" s="2">
        <v>54.844336460000001</v>
      </c>
    </row>
    <row r="527" spans="1:9" ht="15" thickBot="1" x14ac:dyDescent="0.4">
      <c r="A527" s="3"/>
      <c r="B527" s="2">
        <v>0</v>
      </c>
      <c r="C527" s="3"/>
      <c r="D527" s="3"/>
      <c r="E527" s="3"/>
      <c r="F527" s="3"/>
      <c r="G527" s="2">
        <v>29.539739099999998</v>
      </c>
      <c r="H527" s="2">
        <v>76.950230149999996</v>
      </c>
      <c r="I527" s="2">
        <v>54.880824650000001</v>
      </c>
    </row>
    <row r="528" spans="1:9" ht="15" thickBot="1" x14ac:dyDescent="0.4">
      <c r="A528" s="3"/>
      <c r="B528" s="2">
        <v>0</v>
      </c>
      <c r="C528" s="3"/>
      <c r="D528" s="3"/>
      <c r="E528" s="3"/>
      <c r="F528" s="3"/>
      <c r="G528" s="2">
        <v>29.54265578</v>
      </c>
      <c r="H528" s="2">
        <v>76.867755340000002</v>
      </c>
      <c r="I528" s="2">
        <v>54.842677909999999</v>
      </c>
    </row>
    <row r="529" spans="1:9" ht="15" thickBot="1" x14ac:dyDescent="0.4">
      <c r="A529" s="3"/>
      <c r="B529" s="2">
        <v>0</v>
      </c>
      <c r="C529" s="3"/>
      <c r="D529" s="3"/>
      <c r="E529" s="3"/>
      <c r="F529" s="3"/>
      <c r="G529" s="2">
        <v>29.541197440000001</v>
      </c>
      <c r="H529" s="2">
        <v>76.991475030000004</v>
      </c>
      <c r="I529" s="2">
        <v>54.841019350000003</v>
      </c>
    </row>
    <row r="530" spans="1:9" ht="15" thickBot="1" x14ac:dyDescent="0.4">
      <c r="A530" s="3"/>
      <c r="B530" s="2">
        <v>0</v>
      </c>
      <c r="C530" s="3"/>
      <c r="D530" s="3"/>
      <c r="E530" s="3"/>
      <c r="F530" s="3"/>
      <c r="G530" s="2">
        <v>29.544114130000001</v>
      </c>
      <c r="H530" s="2">
        <v>76.867755340000002</v>
      </c>
      <c r="I530" s="2">
        <v>55.051655719999999</v>
      </c>
    </row>
    <row r="531" spans="1:9" ht="15" thickBot="1" x14ac:dyDescent="0.4">
      <c r="A531" s="3"/>
      <c r="B531" s="2">
        <v>0</v>
      </c>
      <c r="C531" s="3"/>
      <c r="D531" s="3"/>
      <c r="E531" s="3"/>
      <c r="F531" s="3"/>
      <c r="G531" s="2">
        <v>29.547030840000001</v>
      </c>
      <c r="H531" s="2">
        <v>76.950230149999996</v>
      </c>
      <c r="I531" s="2">
        <v>54.913995730000003</v>
      </c>
    </row>
    <row r="532" spans="1:9" ht="15" thickBot="1" x14ac:dyDescent="0.4">
      <c r="A532" s="3"/>
      <c r="B532" s="2">
        <v>0</v>
      </c>
      <c r="C532" s="3"/>
      <c r="D532" s="3"/>
      <c r="E532" s="3"/>
      <c r="F532" s="3"/>
      <c r="G532" s="2">
        <v>29.544114130000001</v>
      </c>
      <c r="H532" s="2">
        <v>76.939919709999998</v>
      </c>
      <c r="I532" s="2">
        <v>54.913995730000003</v>
      </c>
    </row>
    <row r="533" spans="1:9" ht="15" thickBot="1" x14ac:dyDescent="0.4">
      <c r="A533" s="3"/>
      <c r="B533" s="2">
        <v>0</v>
      </c>
      <c r="C533" s="3"/>
      <c r="D533" s="3"/>
      <c r="E533" s="3"/>
      <c r="F533" s="3"/>
      <c r="G533" s="2">
        <v>29.547030840000001</v>
      </c>
      <c r="H533" s="2">
        <v>76.929609580000005</v>
      </c>
      <c r="I533" s="2">
        <v>54.953801030000001</v>
      </c>
    </row>
    <row r="534" spans="1:9" ht="15" thickBot="1" x14ac:dyDescent="0.4">
      <c r="A534" s="3"/>
      <c r="B534" s="2">
        <v>0</v>
      </c>
      <c r="C534" s="3"/>
      <c r="D534" s="3"/>
      <c r="E534" s="3"/>
      <c r="F534" s="3"/>
      <c r="G534" s="2">
        <v>29.549947589999999</v>
      </c>
      <c r="H534" s="2">
        <v>76.908990250000002</v>
      </c>
      <c r="I534" s="2">
        <v>55.074875480000003</v>
      </c>
    </row>
    <row r="535" spans="1:9" ht="15" thickBot="1" x14ac:dyDescent="0.4">
      <c r="A535" s="3"/>
      <c r="B535" s="2">
        <v>0</v>
      </c>
      <c r="C535" s="3"/>
      <c r="D535" s="3"/>
      <c r="E535" s="3"/>
      <c r="F535" s="3"/>
      <c r="G535" s="2">
        <v>29.552864360000001</v>
      </c>
      <c r="H535" s="2">
        <v>76.991475030000004</v>
      </c>
      <c r="I535" s="2">
        <v>55.031753070000001</v>
      </c>
    </row>
    <row r="536" spans="1:9" ht="15" thickBot="1" x14ac:dyDescent="0.4">
      <c r="A536" s="3"/>
      <c r="B536" s="2">
        <v>0</v>
      </c>
      <c r="C536" s="3"/>
      <c r="D536" s="3"/>
      <c r="E536" s="3"/>
      <c r="F536" s="3"/>
      <c r="G536" s="2">
        <v>29.54848921</v>
      </c>
      <c r="H536" s="2">
        <v>76.991475030000004</v>
      </c>
      <c r="I536" s="2">
        <v>55.099753790000001</v>
      </c>
    </row>
    <row r="537" spans="1:9" ht="15" thickBot="1" x14ac:dyDescent="0.4">
      <c r="A537" s="3"/>
      <c r="B537" s="2">
        <v>0</v>
      </c>
      <c r="C537" s="3"/>
      <c r="D537" s="3"/>
      <c r="E537" s="3"/>
      <c r="F537" s="3"/>
      <c r="G537" s="2">
        <v>29.551405970000001</v>
      </c>
      <c r="H537" s="2">
        <v>76.970851960000005</v>
      </c>
      <c r="I537" s="2">
        <v>54.92726416</v>
      </c>
    </row>
    <row r="538" spans="1:9" ht="15" thickBot="1" x14ac:dyDescent="0.4">
      <c r="A538" s="3"/>
      <c r="B538" s="2">
        <v>0</v>
      </c>
      <c r="C538" s="3"/>
      <c r="D538" s="3"/>
      <c r="E538" s="3"/>
      <c r="F538" s="3"/>
      <c r="G538" s="2">
        <v>29.551405970000001</v>
      </c>
      <c r="H538" s="2">
        <v>76.929609580000005</v>
      </c>
      <c r="I538" s="2">
        <v>55.152827520000002</v>
      </c>
    </row>
    <row r="539" spans="1:9" ht="15" thickBot="1" x14ac:dyDescent="0.4">
      <c r="A539" s="3"/>
      <c r="B539" s="2">
        <v>0</v>
      </c>
      <c r="C539" s="3"/>
      <c r="D539" s="3"/>
      <c r="E539" s="3"/>
      <c r="F539" s="3"/>
      <c r="G539" s="2">
        <v>29.552864360000001</v>
      </c>
      <c r="H539" s="2">
        <v>76.888372169999997</v>
      </c>
      <c r="I539" s="2">
        <v>54.734871890000001</v>
      </c>
    </row>
    <row r="540" spans="1:9" ht="15" thickBot="1" x14ac:dyDescent="0.4">
      <c r="A540" s="3"/>
      <c r="B540" s="2">
        <v>0</v>
      </c>
      <c r="C540" s="3"/>
      <c r="D540" s="3"/>
      <c r="E540" s="3"/>
      <c r="F540" s="3"/>
      <c r="G540" s="2">
        <v>29.557239580000001</v>
      </c>
      <c r="H540" s="2">
        <v>76.919299760000001</v>
      </c>
      <c r="I540" s="2">
        <v>54.907361510000001</v>
      </c>
    </row>
    <row r="541" spans="1:9" ht="15" thickBot="1" x14ac:dyDescent="0.4">
      <c r="A541" s="3"/>
      <c r="B541" s="2">
        <v>0</v>
      </c>
      <c r="C541" s="3"/>
      <c r="D541" s="3"/>
      <c r="E541" s="3"/>
      <c r="F541" s="3"/>
      <c r="G541" s="2">
        <v>29.558698</v>
      </c>
      <c r="H541" s="2">
        <v>76.898681060000001</v>
      </c>
      <c r="I541" s="2">
        <v>55.126290650000001</v>
      </c>
    </row>
    <row r="542" spans="1:9" ht="15" thickBot="1" x14ac:dyDescent="0.4">
      <c r="A542" s="3"/>
      <c r="B542" s="2">
        <v>0</v>
      </c>
      <c r="C542" s="3"/>
      <c r="D542" s="3"/>
      <c r="E542" s="3"/>
      <c r="F542" s="3"/>
      <c r="G542" s="2">
        <v>29.561614859999999</v>
      </c>
      <c r="H542" s="2">
        <v>77.012099340000006</v>
      </c>
      <c r="I542" s="2">
        <v>54.505991430000002</v>
      </c>
    </row>
    <row r="543" spans="1:9" ht="15" thickBot="1" x14ac:dyDescent="0.4">
      <c r="A543" s="3"/>
      <c r="B543" s="2">
        <v>0</v>
      </c>
      <c r="C543" s="3"/>
      <c r="D543" s="3"/>
      <c r="E543" s="3"/>
      <c r="F543" s="3"/>
      <c r="G543" s="2">
        <v>29.561614859999999</v>
      </c>
      <c r="H543" s="2">
        <v>76.867755340000002</v>
      </c>
      <c r="I543" s="2">
        <v>54.882483200000003</v>
      </c>
    </row>
    <row r="544" spans="1:9" ht="15" thickBot="1" x14ac:dyDescent="0.4">
      <c r="A544" s="3"/>
      <c r="B544" s="2">
        <v>0</v>
      </c>
      <c r="C544" s="3"/>
      <c r="D544" s="3"/>
      <c r="E544" s="3"/>
      <c r="F544" s="3"/>
      <c r="G544" s="2">
        <v>29.56453175</v>
      </c>
      <c r="H544" s="2">
        <v>76.991475030000004</v>
      </c>
      <c r="I544" s="2">
        <v>55.008533309999997</v>
      </c>
    </row>
    <row r="545" spans="1:9" ht="15" thickBot="1" x14ac:dyDescent="0.4">
      <c r="A545" s="3"/>
      <c r="B545" s="2">
        <v>0</v>
      </c>
      <c r="C545" s="3"/>
      <c r="D545" s="3"/>
      <c r="E545" s="3"/>
      <c r="F545" s="3"/>
      <c r="G545" s="2">
        <v>29.56744866</v>
      </c>
      <c r="H545" s="2">
        <v>76.878063600000004</v>
      </c>
      <c r="I545" s="2">
        <v>55.071558369999998</v>
      </c>
    </row>
    <row r="546" spans="1:9" ht="15" thickBot="1" x14ac:dyDescent="0.4">
      <c r="A546" s="3"/>
      <c r="B546" s="2">
        <v>0</v>
      </c>
      <c r="C546" s="3"/>
      <c r="D546" s="3"/>
      <c r="E546" s="3"/>
      <c r="F546" s="3"/>
      <c r="G546" s="2">
        <v>29.56453175</v>
      </c>
      <c r="H546" s="2">
        <v>76.867755340000002</v>
      </c>
      <c r="I546" s="2">
        <v>54.918971390000003</v>
      </c>
    </row>
    <row r="547" spans="1:9" ht="15" thickBot="1" x14ac:dyDescent="0.4">
      <c r="A547" s="3"/>
      <c r="B547" s="2">
        <v>0</v>
      </c>
      <c r="C547" s="3"/>
      <c r="D547" s="3"/>
      <c r="E547" s="3"/>
      <c r="F547" s="3"/>
      <c r="G547" s="2">
        <v>29.57036561</v>
      </c>
      <c r="H547" s="2">
        <v>76.908990250000002</v>
      </c>
      <c r="I547" s="2">
        <v>54.948825370000002</v>
      </c>
    </row>
    <row r="548" spans="1:9" ht="15" thickBot="1" x14ac:dyDescent="0.4">
      <c r="A548" s="3"/>
      <c r="B548" s="2">
        <v>0</v>
      </c>
      <c r="C548" s="3"/>
      <c r="D548" s="3"/>
      <c r="E548" s="3"/>
      <c r="F548" s="3"/>
      <c r="G548" s="2">
        <v>29.57036561</v>
      </c>
      <c r="H548" s="2">
        <v>76.950230149999996</v>
      </c>
      <c r="I548" s="2">
        <v>54.947166809999999</v>
      </c>
    </row>
    <row r="549" spans="1:9" ht="15" thickBot="1" x14ac:dyDescent="0.4">
      <c r="A549" s="3"/>
      <c r="B549" s="2">
        <v>0</v>
      </c>
      <c r="C549" s="3"/>
      <c r="D549" s="3"/>
      <c r="E549" s="3"/>
      <c r="F549" s="3"/>
      <c r="G549" s="2">
        <v>29.573282590000002</v>
      </c>
      <c r="H549" s="2">
        <v>76.857447390000004</v>
      </c>
      <c r="I549" s="2">
        <v>54.957118139999999</v>
      </c>
    </row>
    <row r="550" spans="1:9" ht="15" thickBot="1" x14ac:dyDescent="0.4">
      <c r="A550" s="3"/>
      <c r="B550" s="2">
        <v>0</v>
      </c>
      <c r="C550" s="3"/>
      <c r="D550" s="3"/>
      <c r="E550" s="3"/>
      <c r="F550" s="3"/>
      <c r="G550" s="2">
        <v>29.568907129999999</v>
      </c>
      <c r="H550" s="2">
        <v>76.960540899999998</v>
      </c>
      <c r="I550" s="2">
        <v>54.759750199999999</v>
      </c>
    </row>
    <row r="551" spans="1:9" ht="15" thickBot="1" x14ac:dyDescent="0.4">
      <c r="A551" s="3"/>
      <c r="B551" s="2">
        <v>0</v>
      </c>
      <c r="C551" s="3"/>
      <c r="D551" s="3"/>
      <c r="E551" s="3"/>
      <c r="F551" s="3"/>
      <c r="G551" s="2">
        <v>29.571824100000001</v>
      </c>
      <c r="H551" s="2">
        <v>76.867755340000002</v>
      </c>
      <c r="I551" s="2">
        <v>54.980337890000001</v>
      </c>
    </row>
    <row r="552" spans="1:9" ht="15" thickBot="1" x14ac:dyDescent="0.4">
      <c r="A552" s="3"/>
      <c r="B552" s="2">
        <v>0</v>
      </c>
      <c r="C552" s="3"/>
      <c r="D552" s="3"/>
      <c r="E552" s="3"/>
      <c r="F552" s="3"/>
      <c r="G552" s="2">
        <v>29.57474109</v>
      </c>
      <c r="H552" s="2">
        <v>76.888372169999997</v>
      </c>
      <c r="I552" s="2">
        <v>54.960435240000002</v>
      </c>
    </row>
    <row r="553" spans="1:9" ht="15" thickBot="1" x14ac:dyDescent="0.4">
      <c r="A553" s="3"/>
      <c r="B553" s="2">
        <v>0</v>
      </c>
      <c r="C553" s="3"/>
      <c r="D553" s="3"/>
      <c r="E553" s="3"/>
      <c r="F553" s="3"/>
      <c r="G553" s="2">
        <v>29.577658100000001</v>
      </c>
      <c r="H553" s="2">
        <v>76.805912320000004</v>
      </c>
      <c r="I553" s="2">
        <v>55.054972829999997</v>
      </c>
    </row>
    <row r="554" spans="1:9" ht="15" thickBot="1" x14ac:dyDescent="0.4">
      <c r="A554" s="3"/>
      <c r="B554" s="2">
        <v>0</v>
      </c>
      <c r="C554" s="3"/>
      <c r="D554" s="3"/>
      <c r="E554" s="3"/>
      <c r="F554" s="3"/>
      <c r="G554" s="2">
        <v>29.573282590000002</v>
      </c>
      <c r="H554" s="2">
        <v>76.857447390000004</v>
      </c>
      <c r="I554" s="2">
        <v>54.96375235</v>
      </c>
    </row>
    <row r="555" spans="1:9" ht="15" thickBot="1" x14ac:dyDescent="0.4">
      <c r="A555" s="3"/>
      <c r="B555" s="2">
        <v>0</v>
      </c>
      <c r="C555" s="3"/>
      <c r="D555" s="3"/>
      <c r="E555" s="3"/>
      <c r="F555" s="3"/>
      <c r="G555" s="2">
        <v>29.583492230000001</v>
      </c>
      <c r="H555" s="2">
        <v>76.950230149999996</v>
      </c>
      <c r="I555" s="2">
        <v>54.993606329999999</v>
      </c>
    </row>
    <row r="556" spans="1:9" ht="15" thickBot="1" x14ac:dyDescent="0.4">
      <c r="A556" s="3"/>
      <c r="B556" s="2">
        <v>0</v>
      </c>
      <c r="C556" s="3"/>
      <c r="D556" s="3"/>
      <c r="E556" s="3"/>
      <c r="F556" s="3"/>
      <c r="G556" s="2">
        <v>29.57474109</v>
      </c>
      <c r="H556" s="2">
        <v>76.888372169999997</v>
      </c>
      <c r="I556" s="2">
        <v>55.015167529999999</v>
      </c>
    </row>
    <row r="557" spans="1:9" ht="15" thickBot="1" x14ac:dyDescent="0.4">
      <c r="A557" s="3"/>
      <c r="B557" s="2">
        <v>0</v>
      </c>
      <c r="C557" s="3"/>
      <c r="D557" s="3"/>
      <c r="E557" s="3"/>
      <c r="F557" s="3"/>
      <c r="G557" s="2">
        <v>29.579116620000001</v>
      </c>
      <c r="H557" s="2">
        <v>76.898681060000001</v>
      </c>
      <c r="I557" s="2">
        <v>55.121314990000002</v>
      </c>
    </row>
    <row r="558" spans="1:9" ht="15" thickBot="1" x14ac:dyDescent="0.4">
      <c r="A558" s="3"/>
      <c r="B558" s="2">
        <v>0</v>
      </c>
      <c r="C558" s="3"/>
      <c r="D558" s="3"/>
      <c r="E558" s="3"/>
      <c r="F558" s="3"/>
      <c r="G558" s="2">
        <v>29.582033689999999</v>
      </c>
      <c r="H558" s="2">
        <v>76.867755340000002</v>
      </c>
      <c r="I558" s="2">
        <v>54.930581269999998</v>
      </c>
    </row>
    <row r="559" spans="1:9" ht="15" thickBot="1" x14ac:dyDescent="0.4">
      <c r="A559" s="3"/>
      <c r="B559" s="2">
        <v>0</v>
      </c>
      <c r="C559" s="3"/>
      <c r="D559" s="3"/>
      <c r="E559" s="3"/>
      <c r="F559" s="3"/>
      <c r="G559" s="2">
        <v>29.580575150000001</v>
      </c>
      <c r="H559" s="2">
        <v>76.754385029999995</v>
      </c>
      <c r="I559" s="2">
        <v>54.920629949999999</v>
      </c>
    </row>
    <row r="560" spans="1:9" ht="15" thickBot="1" x14ac:dyDescent="0.4">
      <c r="A560" s="3"/>
      <c r="B560" s="2">
        <v>0</v>
      </c>
      <c r="C560" s="3"/>
      <c r="D560" s="3"/>
      <c r="E560" s="3"/>
      <c r="F560" s="3"/>
      <c r="G560" s="2">
        <v>29.583492230000001</v>
      </c>
      <c r="H560" s="2">
        <v>76.878063600000004</v>
      </c>
      <c r="I560" s="2">
        <v>54.897410190000002</v>
      </c>
    </row>
    <row r="561" spans="1:9" ht="15" thickBot="1" x14ac:dyDescent="0.4">
      <c r="A561" s="3"/>
      <c r="B561" s="2">
        <v>0</v>
      </c>
      <c r="C561" s="3"/>
      <c r="D561" s="3"/>
      <c r="E561" s="3"/>
      <c r="F561" s="3"/>
      <c r="G561" s="2">
        <v>29.586409329999999</v>
      </c>
      <c r="H561" s="2">
        <v>76.908990250000002</v>
      </c>
      <c r="I561" s="2">
        <v>54.993606329999999</v>
      </c>
    </row>
    <row r="562" spans="1:9" ht="15" thickBot="1" x14ac:dyDescent="0.4">
      <c r="A562" s="3"/>
      <c r="B562" s="2">
        <v>0</v>
      </c>
      <c r="C562" s="3"/>
      <c r="D562" s="3"/>
      <c r="E562" s="3"/>
      <c r="F562" s="3"/>
      <c r="G562" s="2">
        <v>29.58495078</v>
      </c>
      <c r="H562" s="2">
        <v>76.867755340000002</v>
      </c>
      <c r="I562" s="2">
        <v>54.990289220000001</v>
      </c>
    </row>
    <row r="563" spans="1:9" ht="15" thickBot="1" x14ac:dyDescent="0.4">
      <c r="A563" s="3"/>
      <c r="B563" s="2">
        <v>0</v>
      </c>
      <c r="C563" s="3"/>
      <c r="D563" s="3"/>
      <c r="E563" s="3"/>
      <c r="F563" s="3"/>
      <c r="G563" s="2">
        <v>29.587867899999999</v>
      </c>
      <c r="H563" s="2">
        <v>76.929609580000005</v>
      </c>
      <c r="I563" s="2">
        <v>54.935556929999997</v>
      </c>
    </row>
    <row r="564" spans="1:9" ht="15" thickBot="1" x14ac:dyDescent="0.4">
      <c r="A564" s="3"/>
      <c r="B564" s="2">
        <v>0</v>
      </c>
      <c r="C564" s="3"/>
      <c r="D564" s="3"/>
      <c r="E564" s="3"/>
      <c r="F564" s="3"/>
      <c r="G564" s="2">
        <v>29.592243629999999</v>
      </c>
      <c r="H564" s="2">
        <v>76.888372169999997</v>
      </c>
      <c r="I564" s="2">
        <v>55.063265600000001</v>
      </c>
    </row>
    <row r="565" spans="1:9" ht="15" thickBot="1" x14ac:dyDescent="0.4">
      <c r="A565" s="3"/>
      <c r="B565" s="2">
        <v>0</v>
      </c>
      <c r="C565" s="3"/>
      <c r="D565" s="3"/>
      <c r="E565" s="3"/>
      <c r="F565" s="3"/>
      <c r="G565" s="2">
        <v>29.58932647</v>
      </c>
      <c r="H565" s="2">
        <v>76.981163339999995</v>
      </c>
      <c r="I565" s="2">
        <v>55.00024054</v>
      </c>
    </row>
    <row r="566" spans="1:9" ht="15" thickBot="1" x14ac:dyDescent="0.4">
      <c r="A566" s="3"/>
      <c r="B566" s="2">
        <v>0</v>
      </c>
      <c r="C566" s="3"/>
      <c r="D566" s="3"/>
      <c r="E566" s="3"/>
      <c r="F566" s="3"/>
      <c r="G566" s="2">
        <v>29.593702220000001</v>
      </c>
      <c r="H566" s="2">
        <v>76.857447390000004</v>
      </c>
      <c r="I566" s="2">
        <v>54.910678619999999</v>
      </c>
    </row>
    <row r="567" spans="1:9" ht="15" thickBot="1" x14ac:dyDescent="0.4">
      <c r="A567" s="3"/>
      <c r="B567" s="2">
        <v>0</v>
      </c>
      <c r="C567" s="3"/>
      <c r="D567" s="3"/>
      <c r="E567" s="3"/>
      <c r="F567" s="3"/>
      <c r="G567" s="2">
        <v>29.60099529</v>
      </c>
      <c r="H567" s="2">
        <v>76.774995009999998</v>
      </c>
      <c r="I567" s="2">
        <v>54.991947770000003</v>
      </c>
    </row>
    <row r="568" spans="1:9" ht="15" thickBot="1" x14ac:dyDescent="0.4">
      <c r="A568" s="3"/>
      <c r="B568" s="2">
        <v>0</v>
      </c>
      <c r="C568" s="3"/>
      <c r="D568" s="3"/>
      <c r="E568" s="3"/>
      <c r="F568" s="3"/>
      <c r="G568" s="2">
        <v>29.596619430000001</v>
      </c>
      <c r="H568" s="2">
        <v>76.836832430000001</v>
      </c>
      <c r="I568" s="2">
        <v>55.026777410000001</v>
      </c>
    </row>
    <row r="569" spans="1:9" ht="15" thickBot="1" x14ac:dyDescent="0.4">
      <c r="A569" s="3"/>
      <c r="B569" s="2">
        <v>0</v>
      </c>
      <c r="C569" s="3"/>
      <c r="D569" s="3"/>
      <c r="E569" s="3"/>
      <c r="F569" s="3"/>
      <c r="G569" s="2">
        <v>29.59516082</v>
      </c>
      <c r="H569" s="2">
        <v>76.836832430000001</v>
      </c>
      <c r="I569" s="2">
        <v>54.81779959</v>
      </c>
    </row>
    <row r="570" spans="1:9" ht="15" thickBot="1" x14ac:dyDescent="0.4">
      <c r="A570" s="3"/>
      <c r="B570" s="2">
        <v>0</v>
      </c>
      <c r="C570" s="3"/>
      <c r="D570" s="3"/>
      <c r="E570" s="3"/>
      <c r="F570" s="3"/>
      <c r="G570" s="2">
        <v>29.599536669999999</v>
      </c>
      <c r="H570" s="2">
        <v>76.908990250000002</v>
      </c>
      <c r="I570" s="2">
        <v>55.084826800000002</v>
      </c>
    </row>
    <row r="571" spans="1:9" ht="15" thickBot="1" x14ac:dyDescent="0.4">
      <c r="A571" s="3"/>
      <c r="B571" s="2">
        <v>0</v>
      </c>
      <c r="C571" s="3"/>
      <c r="D571" s="3"/>
      <c r="E571" s="3"/>
      <c r="F571" s="3"/>
      <c r="G571" s="2">
        <v>29.599536669999999</v>
      </c>
      <c r="H571" s="2">
        <v>76.836832430000001</v>
      </c>
      <c r="I571" s="2">
        <v>55.015167529999999</v>
      </c>
    </row>
    <row r="572" spans="1:9" ht="15" thickBot="1" x14ac:dyDescent="0.4">
      <c r="A572" s="3"/>
      <c r="B572" s="2">
        <v>0</v>
      </c>
      <c r="C572" s="3"/>
      <c r="D572" s="3"/>
      <c r="E572" s="3"/>
      <c r="F572" s="3"/>
      <c r="G572" s="2">
        <v>29.60099529</v>
      </c>
      <c r="H572" s="2">
        <v>76.919299760000001</v>
      </c>
      <c r="I572" s="2">
        <v>55.167754500000001</v>
      </c>
    </row>
    <row r="573" spans="1:9" ht="15" thickBot="1" x14ac:dyDescent="0.4">
      <c r="A573" s="3"/>
      <c r="B573" s="2">
        <v>0</v>
      </c>
      <c r="C573" s="3"/>
      <c r="D573" s="3"/>
      <c r="E573" s="3"/>
      <c r="F573" s="3"/>
      <c r="G573" s="2">
        <v>29.602453929999999</v>
      </c>
      <c r="H573" s="2">
        <v>76.847139749999997</v>
      </c>
      <c r="I573" s="2">
        <v>54.96872802</v>
      </c>
    </row>
    <row r="574" spans="1:9" ht="15" thickBot="1" x14ac:dyDescent="0.4">
      <c r="A574" s="3"/>
      <c r="B574" s="2">
        <v>0</v>
      </c>
      <c r="C574" s="3"/>
      <c r="D574" s="3"/>
      <c r="E574" s="3"/>
      <c r="F574" s="3"/>
      <c r="G574" s="2">
        <v>29.605371219999999</v>
      </c>
      <c r="H574" s="2">
        <v>76.867755340000002</v>
      </c>
      <c r="I574" s="2">
        <v>55.103070899999999</v>
      </c>
    </row>
    <row r="575" spans="1:9" ht="15" thickBot="1" x14ac:dyDescent="0.4">
      <c r="A575" s="3"/>
      <c r="B575" s="2">
        <v>0</v>
      </c>
      <c r="C575" s="3"/>
      <c r="D575" s="3"/>
      <c r="E575" s="3"/>
      <c r="F575" s="3"/>
      <c r="G575" s="2">
        <v>29.611205900000002</v>
      </c>
      <c r="H575" s="2">
        <v>76.898681060000001</v>
      </c>
      <c r="I575" s="2">
        <v>54.816141039999998</v>
      </c>
    </row>
    <row r="576" spans="1:9" ht="15" thickBot="1" x14ac:dyDescent="0.4">
      <c r="A576" s="3"/>
      <c r="B576" s="2">
        <v>0</v>
      </c>
      <c r="C576" s="3"/>
      <c r="D576" s="3"/>
      <c r="E576" s="3"/>
      <c r="F576" s="3"/>
      <c r="G576" s="2">
        <v>29.606829879999999</v>
      </c>
      <c r="H576" s="2">
        <v>76.888372169999997</v>
      </c>
      <c r="I576" s="2">
        <v>54.942191149999999</v>
      </c>
    </row>
    <row r="577" spans="1:9" ht="15" thickBot="1" x14ac:dyDescent="0.4">
      <c r="A577" s="3"/>
      <c r="B577" s="2">
        <v>0</v>
      </c>
      <c r="C577" s="3"/>
      <c r="D577" s="3"/>
      <c r="E577" s="3"/>
      <c r="F577" s="3"/>
      <c r="G577" s="2">
        <v>29.608288550000001</v>
      </c>
      <c r="H577" s="2">
        <v>76.816218710000001</v>
      </c>
      <c r="I577" s="2">
        <v>54.953801030000001</v>
      </c>
    </row>
    <row r="578" spans="1:9" ht="15" thickBot="1" x14ac:dyDescent="0.4">
      <c r="A578" s="3"/>
      <c r="B578" s="2">
        <v>0</v>
      </c>
      <c r="C578" s="3"/>
      <c r="D578" s="3"/>
      <c r="E578" s="3"/>
      <c r="F578" s="3"/>
      <c r="G578" s="2">
        <v>29.603912569999999</v>
      </c>
      <c r="H578" s="2">
        <v>76.867755340000002</v>
      </c>
      <c r="I578" s="2">
        <v>54.940532599999997</v>
      </c>
    </row>
    <row r="579" spans="1:9" ht="15" thickBot="1" x14ac:dyDescent="0.4">
      <c r="A579" s="3"/>
      <c r="B579" s="2">
        <v>0</v>
      </c>
      <c r="C579" s="3"/>
      <c r="D579" s="3"/>
      <c r="E579" s="3"/>
      <c r="F579" s="3"/>
      <c r="G579" s="2">
        <v>29.609747219999999</v>
      </c>
      <c r="H579" s="2">
        <v>76.919299760000001</v>
      </c>
      <c r="I579" s="2">
        <v>55.018484639999997</v>
      </c>
    </row>
    <row r="580" spans="1:9" ht="15" thickBot="1" x14ac:dyDescent="0.4">
      <c r="A580" s="3"/>
      <c r="B580" s="2">
        <v>0</v>
      </c>
      <c r="C580" s="3"/>
      <c r="D580" s="3"/>
      <c r="E580" s="3"/>
      <c r="F580" s="3"/>
      <c r="G580" s="2">
        <v>29.609747219999999</v>
      </c>
      <c r="H580" s="2">
        <v>76.939919709999998</v>
      </c>
      <c r="I580" s="2">
        <v>55.006874760000002</v>
      </c>
    </row>
    <row r="581" spans="1:9" ht="15" thickBot="1" x14ac:dyDescent="0.4">
      <c r="A581" s="3"/>
      <c r="B581" s="2">
        <v>0</v>
      </c>
      <c r="C581" s="3"/>
      <c r="D581" s="3"/>
      <c r="E581" s="3"/>
      <c r="F581" s="3"/>
      <c r="G581" s="2">
        <v>29.611205900000002</v>
      </c>
      <c r="H581" s="2">
        <v>76.867755340000002</v>
      </c>
      <c r="I581" s="2">
        <v>54.952142469999998</v>
      </c>
    </row>
    <row r="582" spans="1:9" ht="15" thickBot="1" x14ac:dyDescent="0.4">
      <c r="A582" s="3"/>
      <c r="B582" s="2">
        <v>0</v>
      </c>
      <c r="C582" s="3"/>
      <c r="D582" s="3"/>
      <c r="E582" s="3"/>
      <c r="F582" s="3"/>
      <c r="G582" s="2">
        <v>29.61704069</v>
      </c>
      <c r="H582" s="2">
        <v>76.908990250000002</v>
      </c>
      <c r="I582" s="2">
        <v>54.910678619999999</v>
      </c>
    </row>
    <row r="583" spans="1:9" ht="15" thickBot="1" x14ac:dyDescent="0.4">
      <c r="A583" s="3"/>
      <c r="B583" s="2">
        <v>0</v>
      </c>
      <c r="C583" s="3"/>
      <c r="D583" s="3"/>
      <c r="E583" s="3"/>
      <c r="F583" s="3"/>
      <c r="G583" s="2">
        <v>29.611205900000002</v>
      </c>
      <c r="H583" s="2">
        <v>76.950230149999996</v>
      </c>
      <c r="I583" s="2">
        <v>54.870873320000001</v>
      </c>
    </row>
    <row r="584" spans="1:9" ht="15" thickBot="1" x14ac:dyDescent="0.4">
      <c r="A584" s="3"/>
      <c r="B584" s="2">
        <v>0</v>
      </c>
      <c r="C584" s="3"/>
      <c r="D584" s="3"/>
      <c r="E584" s="3"/>
      <c r="F584" s="3"/>
      <c r="G584" s="2">
        <v>29.615581980000002</v>
      </c>
      <c r="H584" s="2">
        <v>76.826525410000002</v>
      </c>
      <c r="I584" s="2">
        <v>55.195949919999997</v>
      </c>
    </row>
    <row r="585" spans="1:9" ht="15" thickBot="1" x14ac:dyDescent="0.4">
      <c r="A585" s="3"/>
      <c r="B585" s="2">
        <v>0</v>
      </c>
      <c r="C585" s="3"/>
      <c r="D585" s="3"/>
      <c r="E585" s="3"/>
      <c r="F585" s="3"/>
      <c r="G585" s="2">
        <v>29.618499409999998</v>
      </c>
      <c r="H585" s="2">
        <v>76.898681060000001</v>
      </c>
      <c r="I585" s="2">
        <v>55.154486069999997</v>
      </c>
    </row>
    <row r="586" spans="1:9" ht="15" thickBot="1" x14ac:dyDescent="0.4">
      <c r="A586" s="3"/>
      <c r="B586" s="2">
        <v>0</v>
      </c>
      <c r="C586" s="3"/>
      <c r="D586" s="3"/>
      <c r="E586" s="3"/>
      <c r="F586" s="3"/>
      <c r="G586" s="2">
        <v>29.619958130000001</v>
      </c>
      <c r="H586" s="2">
        <v>76.795606239999998</v>
      </c>
      <c r="I586" s="2">
        <v>55.051655719999999</v>
      </c>
    </row>
    <row r="587" spans="1:9" ht="15" thickBot="1" x14ac:dyDescent="0.4">
      <c r="A587" s="3"/>
      <c r="B587" s="2">
        <v>0</v>
      </c>
      <c r="C587" s="3"/>
      <c r="D587" s="3"/>
      <c r="E587" s="3"/>
      <c r="F587" s="3"/>
      <c r="G587" s="2">
        <v>29.618499409999998</v>
      </c>
      <c r="H587" s="2">
        <v>76.919299760000001</v>
      </c>
      <c r="I587" s="2">
        <v>55.230779560000002</v>
      </c>
    </row>
    <row r="588" spans="1:9" ht="15" thickBot="1" x14ac:dyDescent="0.4">
      <c r="A588" s="3"/>
      <c r="B588" s="2">
        <v>0</v>
      </c>
      <c r="C588" s="3"/>
      <c r="D588" s="3"/>
      <c r="E588" s="3"/>
      <c r="F588" s="3"/>
      <c r="G588" s="2">
        <v>29.6228756</v>
      </c>
      <c r="H588" s="2">
        <v>76.847139749999997</v>
      </c>
      <c r="I588" s="2">
        <v>55.220828230000002</v>
      </c>
    </row>
    <row r="589" spans="1:9" ht="15" thickBot="1" x14ac:dyDescent="0.4">
      <c r="A589" s="3"/>
      <c r="B589" s="2">
        <v>0</v>
      </c>
      <c r="C589" s="3"/>
      <c r="D589" s="3"/>
      <c r="E589" s="3"/>
      <c r="F589" s="3"/>
      <c r="G589" s="2">
        <v>29.62725185</v>
      </c>
      <c r="H589" s="2">
        <v>76.826525410000002</v>
      </c>
      <c r="I589" s="2">
        <v>55.126290650000001</v>
      </c>
    </row>
    <row r="590" spans="1:9" ht="15" thickBot="1" x14ac:dyDescent="0.4">
      <c r="A590" s="3"/>
      <c r="B590" s="2">
        <v>0</v>
      </c>
      <c r="C590" s="3"/>
      <c r="D590" s="3"/>
      <c r="E590" s="3"/>
      <c r="F590" s="3"/>
      <c r="G590" s="2">
        <v>29.624334340000001</v>
      </c>
      <c r="H590" s="2">
        <v>76.785300469999996</v>
      </c>
      <c r="I590" s="2">
        <v>55.10970511</v>
      </c>
    </row>
    <row r="591" spans="1:9" ht="15" thickBot="1" x14ac:dyDescent="0.4">
      <c r="A591" s="3"/>
      <c r="B591" s="2">
        <v>0</v>
      </c>
      <c r="C591" s="3"/>
      <c r="D591" s="3"/>
      <c r="E591" s="3"/>
      <c r="F591" s="3"/>
      <c r="G591" s="2">
        <v>29.6228756</v>
      </c>
      <c r="H591" s="2">
        <v>76.785300469999996</v>
      </c>
      <c r="I591" s="2">
        <v>55.122973539999997</v>
      </c>
    </row>
    <row r="592" spans="1:9" ht="15" thickBot="1" x14ac:dyDescent="0.4">
      <c r="A592" s="3"/>
      <c r="B592" s="2">
        <v>0</v>
      </c>
      <c r="C592" s="3"/>
      <c r="D592" s="3"/>
      <c r="E592" s="3"/>
      <c r="F592" s="3"/>
      <c r="G592" s="2">
        <v>29.6301694</v>
      </c>
      <c r="H592" s="2">
        <v>76.826525410000002</v>
      </c>
      <c r="I592" s="2">
        <v>55.124632099999999</v>
      </c>
    </row>
    <row r="593" spans="1:9" ht="15" thickBot="1" x14ac:dyDescent="0.4">
      <c r="A593" s="3"/>
      <c r="B593" s="2">
        <v>0</v>
      </c>
      <c r="C593" s="3"/>
      <c r="D593" s="3"/>
      <c r="E593" s="3"/>
      <c r="F593" s="3"/>
      <c r="G593" s="2">
        <v>29.63162818</v>
      </c>
      <c r="H593" s="2">
        <v>76.847139749999997</v>
      </c>
      <c r="I593" s="2">
        <v>55.207559799999999</v>
      </c>
    </row>
    <row r="594" spans="1:9" ht="15" thickBot="1" x14ac:dyDescent="0.4">
      <c r="A594" s="3"/>
      <c r="B594" s="2">
        <v>0</v>
      </c>
      <c r="C594" s="3"/>
      <c r="D594" s="3"/>
      <c r="E594" s="3"/>
      <c r="F594" s="3"/>
      <c r="G594" s="2">
        <v>29.6301694</v>
      </c>
      <c r="H594" s="2">
        <v>76.785300469999996</v>
      </c>
      <c r="I594" s="2">
        <v>55.104729450000001</v>
      </c>
    </row>
    <row r="595" spans="1:9" ht="15" thickBot="1" x14ac:dyDescent="0.4">
      <c r="A595" s="3"/>
      <c r="B595" s="2">
        <v>0</v>
      </c>
      <c r="C595" s="3"/>
      <c r="D595" s="3"/>
      <c r="E595" s="3"/>
      <c r="F595" s="3"/>
      <c r="G595" s="2">
        <v>29.63162818</v>
      </c>
      <c r="H595" s="2">
        <v>76.774995009999998</v>
      </c>
      <c r="I595" s="2">
        <v>55.152827520000002</v>
      </c>
    </row>
    <row r="596" spans="1:9" ht="15" thickBot="1" x14ac:dyDescent="0.4">
      <c r="A596" s="3"/>
      <c r="B596" s="2">
        <v>0</v>
      </c>
      <c r="C596" s="3"/>
      <c r="D596" s="3"/>
      <c r="E596" s="3"/>
      <c r="F596" s="3"/>
      <c r="G596" s="2">
        <v>29.63162818</v>
      </c>
      <c r="H596" s="2">
        <v>76.816218710000001</v>
      </c>
      <c r="I596" s="2">
        <v>55.253999319999998</v>
      </c>
    </row>
    <row r="597" spans="1:9" ht="15" thickBot="1" x14ac:dyDescent="0.4">
      <c r="A597" s="3"/>
      <c r="B597" s="2">
        <v>0</v>
      </c>
      <c r="C597" s="3"/>
      <c r="D597" s="3"/>
      <c r="E597" s="3"/>
      <c r="F597" s="3"/>
      <c r="G597" s="2">
        <v>29.636004570000001</v>
      </c>
      <c r="H597" s="2">
        <v>76.857447390000004</v>
      </c>
      <c r="I597" s="2">
        <v>55.106388000000003</v>
      </c>
    </row>
    <row r="598" spans="1:9" ht="15" thickBot="1" x14ac:dyDescent="0.4">
      <c r="A598" s="3"/>
      <c r="B598" s="2">
        <v>0</v>
      </c>
      <c r="C598" s="3"/>
      <c r="D598" s="3"/>
      <c r="E598" s="3"/>
      <c r="F598" s="3"/>
      <c r="G598" s="2">
        <v>29.636004570000001</v>
      </c>
      <c r="H598" s="2">
        <v>76.888372169999997</v>
      </c>
      <c r="I598" s="2">
        <v>55.134583419999998</v>
      </c>
    </row>
    <row r="599" spans="1:9" ht="15" thickBot="1" x14ac:dyDescent="0.4">
      <c r="A599" s="3"/>
      <c r="B599" s="2">
        <v>0</v>
      </c>
      <c r="C599" s="3"/>
      <c r="D599" s="3"/>
      <c r="E599" s="3"/>
      <c r="F599" s="3"/>
      <c r="G599" s="2">
        <v>29.63746338</v>
      </c>
      <c r="H599" s="2">
        <v>76.908990250000002</v>
      </c>
      <c r="I599" s="2">
        <v>54.96872802</v>
      </c>
    </row>
    <row r="600" spans="1:9" ht="15" thickBot="1" x14ac:dyDescent="0.4">
      <c r="A600" s="3"/>
      <c r="B600" s="2">
        <v>0</v>
      </c>
      <c r="C600" s="3"/>
      <c r="D600" s="3"/>
      <c r="E600" s="3"/>
      <c r="F600" s="3"/>
      <c r="G600" s="2">
        <v>29.636004570000001</v>
      </c>
      <c r="H600" s="2">
        <v>76.857447390000004</v>
      </c>
      <c r="I600" s="2">
        <v>54.887458870000003</v>
      </c>
    </row>
    <row r="601" spans="1:9" ht="15" thickBot="1" x14ac:dyDescent="0.4">
      <c r="A601" s="3"/>
      <c r="B601" s="2">
        <v>0</v>
      </c>
      <c r="C601" s="3"/>
      <c r="D601" s="3"/>
      <c r="E601" s="3"/>
      <c r="F601" s="3"/>
      <c r="G601" s="2">
        <v>29.6389222</v>
      </c>
      <c r="H601" s="2">
        <v>76.723472400000006</v>
      </c>
      <c r="I601" s="2">
        <v>54.782969960000003</v>
      </c>
    </row>
    <row r="602" spans="1:9" ht="15" thickBot="1" x14ac:dyDescent="0.4">
      <c r="A602" s="3"/>
      <c r="B602" s="2">
        <v>0</v>
      </c>
      <c r="C602" s="3"/>
      <c r="D602" s="3"/>
      <c r="E602" s="3"/>
      <c r="F602" s="3"/>
      <c r="G602" s="2">
        <v>29.644757540000001</v>
      </c>
      <c r="H602" s="2">
        <v>76.713168820000007</v>
      </c>
      <c r="I602" s="2">
        <v>55.066582709999999</v>
      </c>
    </row>
    <row r="603" spans="1:9" ht="15" thickBot="1" x14ac:dyDescent="0.4">
      <c r="A603" s="3"/>
      <c r="B603" s="2">
        <v>0</v>
      </c>
      <c r="C603" s="3"/>
      <c r="D603" s="3"/>
      <c r="E603" s="3"/>
      <c r="F603" s="3"/>
      <c r="G603" s="2">
        <v>29.64038102</v>
      </c>
      <c r="H603" s="2">
        <v>76.764689869999998</v>
      </c>
      <c r="I603" s="2">
        <v>55.113022219999998</v>
      </c>
    </row>
    <row r="604" spans="1:9" ht="15" thickBot="1" x14ac:dyDescent="0.4">
      <c r="A604" s="3"/>
      <c r="B604" s="2">
        <v>0</v>
      </c>
      <c r="C604" s="3"/>
      <c r="D604" s="3"/>
      <c r="E604" s="3"/>
      <c r="F604" s="3"/>
      <c r="G604" s="2">
        <v>29.643298699999999</v>
      </c>
      <c r="H604" s="2">
        <v>76.733776300000002</v>
      </c>
      <c r="I604" s="2">
        <v>54.880824650000001</v>
      </c>
    </row>
    <row r="605" spans="1:9" ht="15" thickBot="1" x14ac:dyDescent="0.4">
      <c r="A605" s="3"/>
      <c r="B605" s="2">
        <v>0</v>
      </c>
      <c r="C605" s="3"/>
      <c r="D605" s="3"/>
      <c r="E605" s="3"/>
      <c r="F605" s="3"/>
      <c r="G605" s="2">
        <v>29.644757540000001</v>
      </c>
      <c r="H605" s="2">
        <v>76.857447390000004</v>
      </c>
      <c r="I605" s="2">
        <v>55.164437399999997</v>
      </c>
    </row>
    <row r="606" spans="1:9" ht="15" thickBot="1" x14ac:dyDescent="0.4">
      <c r="A606" s="3"/>
      <c r="B606" s="2">
        <v>0</v>
      </c>
      <c r="C606" s="3"/>
      <c r="D606" s="3"/>
      <c r="E606" s="3"/>
      <c r="F606" s="3"/>
      <c r="G606" s="2">
        <v>29.6462164</v>
      </c>
      <c r="H606" s="2">
        <v>76.795606239999998</v>
      </c>
      <c r="I606" s="2">
        <v>55.161120289999999</v>
      </c>
    </row>
    <row r="607" spans="1:9" ht="15" thickBot="1" x14ac:dyDescent="0.4">
      <c r="A607" s="3"/>
      <c r="B607" s="2">
        <v>0</v>
      </c>
      <c r="C607" s="3"/>
      <c r="D607" s="3"/>
      <c r="E607" s="3"/>
      <c r="F607" s="3"/>
      <c r="G607" s="2">
        <v>29.64913413</v>
      </c>
      <c r="H607" s="2">
        <v>76.764689869999998</v>
      </c>
      <c r="I607" s="2">
        <v>55.11468077</v>
      </c>
    </row>
    <row r="608" spans="1:9" ht="15" thickBot="1" x14ac:dyDescent="0.4">
      <c r="A608" s="3"/>
      <c r="B608" s="2">
        <v>0</v>
      </c>
      <c r="C608" s="3"/>
      <c r="D608" s="3"/>
      <c r="E608" s="3"/>
      <c r="F608" s="3"/>
      <c r="G608" s="2">
        <v>29.644757540000001</v>
      </c>
      <c r="H608" s="2">
        <v>76.744080510000003</v>
      </c>
      <c r="I608" s="2">
        <v>54.844336460000001</v>
      </c>
    </row>
    <row r="609" spans="1:9" ht="15" thickBot="1" x14ac:dyDescent="0.4">
      <c r="A609" s="3"/>
      <c r="B609" s="2">
        <v>0</v>
      </c>
      <c r="C609" s="3"/>
      <c r="D609" s="3"/>
      <c r="E609" s="3"/>
      <c r="F609" s="3"/>
      <c r="G609" s="2">
        <v>29.652051889999999</v>
      </c>
      <c r="H609" s="2">
        <v>76.764689869999998</v>
      </c>
      <c r="I609" s="2">
        <v>54.912337180000002</v>
      </c>
    </row>
    <row r="610" spans="1:9" ht="15" thickBot="1" x14ac:dyDescent="0.4">
      <c r="A610" s="3"/>
      <c r="B610" s="2">
        <v>0</v>
      </c>
      <c r="C610" s="3"/>
      <c r="D610" s="3"/>
      <c r="E610" s="3"/>
      <c r="F610" s="3"/>
      <c r="G610" s="2">
        <v>29.652051889999999</v>
      </c>
      <c r="H610" s="2">
        <v>76.785300469999996</v>
      </c>
      <c r="I610" s="2">
        <v>55.07321692</v>
      </c>
    </row>
    <row r="611" spans="1:9" ht="15" thickBot="1" x14ac:dyDescent="0.4">
      <c r="A611" s="3"/>
      <c r="B611" s="2">
        <v>0</v>
      </c>
      <c r="C611" s="3"/>
      <c r="D611" s="3"/>
      <c r="E611" s="3"/>
      <c r="F611" s="3"/>
      <c r="G611" s="2">
        <v>29.654969680000001</v>
      </c>
      <c r="H611" s="2">
        <v>76.764689869999998</v>
      </c>
      <c r="I611" s="2">
        <v>55.013508979999997</v>
      </c>
    </row>
    <row r="612" spans="1:9" ht="15" thickBot="1" x14ac:dyDescent="0.4">
      <c r="A612" s="3"/>
      <c r="B612" s="2">
        <v>0</v>
      </c>
      <c r="C612" s="3"/>
      <c r="D612" s="3"/>
      <c r="E612" s="3"/>
      <c r="F612" s="3"/>
      <c r="G612" s="2">
        <v>29.64913413</v>
      </c>
      <c r="H612" s="2">
        <v>76.908990250000002</v>
      </c>
      <c r="I612" s="2">
        <v>55.049997159999997</v>
      </c>
    </row>
    <row r="613" spans="1:9" ht="15" thickBot="1" x14ac:dyDescent="0.4">
      <c r="A613" s="3"/>
      <c r="B613" s="2">
        <v>0</v>
      </c>
      <c r="C613" s="3"/>
      <c r="D613" s="3"/>
      <c r="E613" s="3"/>
      <c r="F613" s="3"/>
      <c r="G613" s="2">
        <v>29.654969680000001</v>
      </c>
      <c r="H613" s="2">
        <v>76.764689869999998</v>
      </c>
      <c r="I613" s="2">
        <v>55.147851860000003</v>
      </c>
    </row>
    <row r="614" spans="1:9" ht="15" thickBot="1" x14ac:dyDescent="0.4">
      <c r="A614" s="3"/>
      <c r="B614" s="2">
        <v>0</v>
      </c>
      <c r="C614" s="3"/>
      <c r="D614" s="3"/>
      <c r="E614" s="3"/>
      <c r="F614" s="3"/>
      <c r="G614" s="2">
        <v>29.659346419999999</v>
      </c>
      <c r="H614" s="2">
        <v>76.867755340000002</v>
      </c>
      <c r="I614" s="2">
        <v>55.03672873</v>
      </c>
    </row>
    <row r="615" spans="1:9" ht="15" thickBot="1" x14ac:dyDescent="0.4">
      <c r="A615" s="3"/>
      <c r="B615" s="2">
        <v>0</v>
      </c>
      <c r="C615" s="3"/>
      <c r="D615" s="3"/>
      <c r="E615" s="3"/>
      <c r="F615" s="3"/>
      <c r="G615" s="2">
        <v>29.666641139999999</v>
      </c>
      <c r="H615" s="2">
        <v>76.816218710000001</v>
      </c>
      <c r="I615" s="2">
        <v>55.169413059999997</v>
      </c>
    </row>
    <row r="616" spans="1:9" ht="15" thickBot="1" x14ac:dyDescent="0.4">
      <c r="A616" s="3"/>
      <c r="B616" s="2">
        <v>0</v>
      </c>
      <c r="C616" s="3"/>
      <c r="D616" s="3"/>
      <c r="E616" s="3"/>
      <c r="F616" s="3"/>
      <c r="G616" s="2">
        <v>29.659346419999999</v>
      </c>
      <c r="H616" s="2">
        <v>76.785300469999996</v>
      </c>
      <c r="I616" s="2">
        <v>54.988630659999998</v>
      </c>
    </row>
    <row r="617" spans="1:9" ht="15" thickBot="1" x14ac:dyDescent="0.4">
      <c r="A617" s="3"/>
      <c r="B617" s="2">
        <v>0</v>
      </c>
      <c r="C617" s="3"/>
      <c r="D617" s="3"/>
      <c r="E617" s="3"/>
      <c r="F617" s="3"/>
      <c r="G617" s="2">
        <v>29.66226429</v>
      </c>
      <c r="H617" s="2">
        <v>76.867755340000002</v>
      </c>
      <c r="I617" s="2">
        <v>55.104729450000001</v>
      </c>
    </row>
    <row r="618" spans="1:9" ht="15" thickBot="1" x14ac:dyDescent="0.4">
      <c r="A618" s="3"/>
      <c r="B618" s="2">
        <v>0</v>
      </c>
      <c r="C618" s="3"/>
      <c r="D618" s="3"/>
      <c r="E618" s="3"/>
      <c r="F618" s="3"/>
      <c r="G618" s="2">
        <v>29.663723229999999</v>
      </c>
      <c r="H618" s="2">
        <v>76.744080510000003</v>
      </c>
      <c r="I618" s="2">
        <v>55.001899100000003</v>
      </c>
    </row>
    <row r="619" spans="1:9" ht="15" thickBot="1" x14ac:dyDescent="0.4">
      <c r="A619" s="3"/>
      <c r="B619" s="2">
        <v>0</v>
      </c>
      <c r="C619" s="3"/>
      <c r="D619" s="3"/>
      <c r="E619" s="3"/>
      <c r="F619" s="3"/>
      <c r="G619" s="2">
        <v>29.663723229999999</v>
      </c>
      <c r="H619" s="2">
        <v>76.785300469999996</v>
      </c>
      <c r="I619" s="2">
        <v>54.947166809999999</v>
      </c>
    </row>
    <row r="620" spans="1:9" ht="15" thickBot="1" x14ac:dyDescent="0.4">
      <c r="A620" s="3"/>
      <c r="B620" s="2">
        <v>0</v>
      </c>
      <c r="C620" s="3"/>
      <c r="D620" s="3"/>
      <c r="E620" s="3"/>
      <c r="F620" s="3"/>
      <c r="G620" s="2">
        <v>29.663723229999999</v>
      </c>
      <c r="H620" s="2">
        <v>76.754385029999995</v>
      </c>
      <c r="I620" s="2">
        <v>55.020143189999999</v>
      </c>
    </row>
    <row r="621" spans="1:9" ht="15" thickBot="1" x14ac:dyDescent="0.4">
      <c r="A621" s="3"/>
      <c r="B621" s="2">
        <v>0</v>
      </c>
      <c r="C621" s="3"/>
      <c r="D621" s="3"/>
      <c r="E621" s="3"/>
      <c r="F621" s="3"/>
      <c r="G621" s="2">
        <v>29.663723229999999</v>
      </c>
      <c r="H621" s="2">
        <v>76.805912320000004</v>
      </c>
      <c r="I621" s="2">
        <v>55.127949209999997</v>
      </c>
    </row>
    <row r="622" spans="1:9" ht="15" thickBot="1" x14ac:dyDescent="0.4">
      <c r="A622" s="3"/>
      <c r="B622" s="2">
        <v>0</v>
      </c>
      <c r="C622" s="3"/>
      <c r="D622" s="3"/>
      <c r="E622" s="3"/>
      <c r="F622" s="3"/>
      <c r="G622" s="2">
        <v>29.663723229999999</v>
      </c>
      <c r="H622" s="2">
        <v>76.847139749999997</v>
      </c>
      <c r="I622" s="2">
        <v>54.985313560000002</v>
      </c>
    </row>
    <row r="623" spans="1:9" ht="15" thickBot="1" x14ac:dyDescent="0.4">
      <c r="A623" s="3"/>
      <c r="B623" s="2">
        <v>0</v>
      </c>
      <c r="C623" s="3"/>
      <c r="D623" s="3"/>
      <c r="E623" s="3"/>
      <c r="F623" s="3"/>
      <c r="G623" s="2">
        <v>29.669559079999999</v>
      </c>
      <c r="H623" s="2">
        <v>76.785300469999996</v>
      </c>
      <c r="I623" s="2">
        <v>55.117997879999997</v>
      </c>
    </row>
    <row r="624" spans="1:9" ht="15" thickBot="1" x14ac:dyDescent="0.4">
      <c r="A624" s="3"/>
      <c r="B624" s="2">
        <v>0</v>
      </c>
      <c r="C624" s="3"/>
      <c r="D624" s="3"/>
      <c r="E624" s="3"/>
      <c r="F624" s="3"/>
      <c r="G624" s="2">
        <v>29.666641139999999</v>
      </c>
      <c r="H624" s="2">
        <v>76.847139749999997</v>
      </c>
      <c r="I624" s="2">
        <v>54.947166809999999</v>
      </c>
    </row>
    <row r="625" spans="1:9" ht="15" thickBot="1" x14ac:dyDescent="0.4">
      <c r="A625" s="3"/>
      <c r="B625" s="2">
        <v>0</v>
      </c>
      <c r="C625" s="3"/>
      <c r="D625" s="3"/>
      <c r="E625" s="3"/>
      <c r="F625" s="3"/>
      <c r="G625" s="2">
        <v>29.671018060000002</v>
      </c>
      <c r="H625" s="2">
        <v>76.744080510000003</v>
      </c>
      <c r="I625" s="2">
        <v>55.220828230000002</v>
      </c>
    </row>
    <row r="626" spans="1:9" ht="15" thickBot="1" x14ac:dyDescent="0.4">
      <c r="A626" s="3"/>
      <c r="B626" s="2">
        <v>0</v>
      </c>
      <c r="C626" s="3"/>
      <c r="D626" s="3"/>
      <c r="E626" s="3"/>
      <c r="F626" s="3"/>
      <c r="G626" s="2">
        <v>29.671018060000002</v>
      </c>
      <c r="H626" s="2">
        <v>76.764689869999998</v>
      </c>
      <c r="I626" s="2">
        <v>55.033411620000003</v>
      </c>
    </row>
    <row r="627" spans="1:9" ht="15" thickBot="1" x14ac:dyDescent="0.4">
      <c r="A627" s="3"/>
      <c r="B627" s="3"/>
      <c r="C627" s="3"/>
      <c r="D627" s="3"/>
      <c r="E627" s="3"/>
      <c r="F627" s="3"/>
      <c r="G627" s="2">
        <v>29.672477050000001</v>
      </c>
      <c r="H627" s="2">
        <v>76.723472400000006</v>
      </c>
      <c r="I627" s="2">
        <v>55.006874760000002</v>
      </c>
    </row>
    <row r="628" spans="1:9" ht="15" thickBot="1" x14ac:dyDescent="0.4">
      <c r="A628" s="3"/>
      <c r="B628" s="2">
        <v>1</v>
      </c>
      <c r="C628" s="3"/>
      <c r="D628" s="3"/>
      <c r="E628" s="3"/>
      <c r="F628" s="3"/>
      <c r="G628" s="2">
        <v>29.673936040000001</v>
      </c>
      <c r="H628" s="2">
        <v>76.805912320000004</v>
      </c>
      <c r="I628" s="2">
        <v>55.104729450000001</v>
      </c>
    </row>
    <row r="629" spans="1:9" ht="15" thickBot="1" x14ac:dyDescent="0.4">
      <c r="A629" s="3"/>
      <c r="B629" s="2">
        <v>1</v>
      </c>
      <c r="C629" s="3"/>
      <c r="D629" s="3"/>
      <c r="E629" s="3"/>
      <c r="F629" s="3"/>
      <c r="G629" s="2">
        <v>29.671018060000002</v>
      </c>
      <c r="H629" s="2">
        <v>72.301433220000007</v>
      </c>
      <c r="I629" s="2">
        <v>55.185998599999998</v>
      </c>
    </row>
    <row r="630" spans="1:9" ht="15" thickBot="1" x14ac:dyDescent="0.4">
      <c r="A630" s="3"/>
      <c r="B630" s="2">
        <v>1</v>
      </c>
      <c r="C630" s="3"/>
      <c r="D630" s="3"/>
      <c r="E630" s="3"/>
      <c r="F630" s="3"/>
      <c r="G630" s="2">
        <v>29.673936040000001</v>
      </c>
      <c r="H630" s="2">
        <v>72.301433220000007</v>
      </c>
      <c r="I630" s="2">
        <v>55.056631379999999</v>
      </c>
    </row>
    <row r="631" spans="1:9" ht="15" thickBot="1" x14ac:dyDescent="0.4">
      <c r="A631" s="3"/>
      <c r="B631" s="2">
        <v>1</v>
      </c>
      <c r="C631" s="3"/>
      <c r="D631" s="3"/>
      <c r="E631" s="3"/>
      <c r="F631" s="3"/>
      <c r="G631" s="2">
        <v>29.675395040000002</v>
      </c>
      <c r="H631" s="2">
        <v>72.281096980000001</v>
      </c>
      <c r="I631" s="2">
        <v>54.796238389999999</v>
      </c>
    </row>
    <row r="632" spans="1:9" ht="15" thickBot="1" x14ac:dyDescent="0.4">
      <c r="A632" s="3"/>
      <c r="B632" s="2">
        <v>1</v>
      </c>
      <c r="C632" s="3"/>
      <c r="D632" s="3"/>
      <c r="E632" s="3"/>
      <c r="F632" s="3"/>
      <c r="G632" s="2">
        <v>29.675395040000002</v>
      </c>
      <c r="H632" s="2">
        <v>72.301433220000007</v>
      </c>
      <c r="I632" s="2">
        <v>53.76959342</v>
      </c>
    </row>
    <row r="633" spans="1:9" ht="15" thickBot="1" x14ac:dyDescent="0.4">
      <c r="A633" s="3"/>
      <c r="B633" s="2">
        <v>1</v>
      </c>
      <c r="C633" s="3"/>
      <c r="D633" s="3"/>
      <c r="E633" s="3"/>
      <c r="F633" s="3"/>
      <c r="G633" s="2">
        <v>29.675395040000002</v>
      </c>
      <c r="H633" s="2">
        <v>72.250594980000002</v>
      </c>
      <c r="I633" s="2">
        <v>52.968511800000002</v>
      </c>
    </row>
    <row r="634" spans="1:9" ht="15" thickBot="1" x14ac:dyDescent="0.4">
      <c r="A634" s="3"/>
      <c r="B634" s="2">
        <v>1</v>
      </c>
      <c r="C634" s="3"/>
      <c r="D634" s="3"/>
      <c r="E634" s="3"/>
      <c r="F634" s="3"/>
      <c r="G634" s="2">
        <v>29.68123113</v>
      </c>
      <c r="H634" s="2">
        <v>72.240428280000003</v>
      </c>
      <c r="I634" s="2">
        <v>52.726362899999998</v>
      </c>
    </row>
    <row r="635" spans="1:9" ht="15" thickBot="1" x14ac:dyDescent="0.4">
      <c r="A635" s="3"/>
      <c r="B635" s="2">
        <v>1</v>
      </c>
      <c r="C635" s="3"/>
      <c r="D635" s="3"/>
      <c r="E635" s="3"/>
      <c r="F635" s="3"/>
      <c r="G635" s="2">
        <v>29.676854049999999</v>
      </c>
      <c r="H635" s="2">
        <v>72.230261889999994</v>
      </c>
      <c r="I635" s="2">
        <v>52.817583380000002</v>
      </c>
    </row>
    <row r="636" spans="1:9" ht="15" thickBot="1" x14ac:dyDescent="0.4">
      <c r="A636" s="3"/>
      <c r="B636" s="2">
        <v>1</v>
      </c>
      <c r="C636" s="3"/>
      <c r="D636" s="3"/>
      <c r="E636" s="3"/>
      <c r="F636" s="3"/>
      <c r="G636" s="2">
        <v>29.679772100000001</v>
      </c>
      <c r="H636" s="2">
        <v>72.260762</v>
      </c>
      <c r="I636" s="2">
        <v>52.746265549999997</v>
      </c>
    </row>
    <row r="637" spans="1:9" ht="15" thickBot="1" x14ac:dyDescent="0.4">
      <c r="A637" s="3"/>
      <c r="B637" s="2">
        <v>1</v>
      </c>
      <c r="C637" s="3"/>
      <c r="D637" s="3"/>
      <c r="E637" s="3"/>
      <c r="F637" s="3"/>
      <c r="G637" s="2">
        <v>29.684149210000001</v>
      </c>
      <c r="H637" s="2">
        <v>72.311601820000007</v>
      </c>
      <c r="I637" s="2">
        <v>52.922072280000002</v>
      </c>
    </row>
    <row r="638" spans="1:9" ht="15" thickBot="1" x14ac:dyDescent="0.4">
      <c r="A638" s="3"/>
      <c r="B638" s="2">
        <v>1</v>
      </c>
      <c r="C638" s="3"/>
      <c r="D638" s="3"/>
      <c r="E638" s="3"/>
      <c r="F638" s="3"/>
      <c r="G638" s="2">
        <v>29.684149210000001</v>
      </c>
      <c r="H638" s="2">
        <v>72.250594980000002</v>
      </c>
      <c r="I638" s="2">
        <v>52.92041373</v>
      </c>
    </row>
    <row r="639" spans="1:9" ht="15" thickBot="1" x14ac:dyDescent="0.4">
      <c r="A639" s="3"/>
      <c r="B639" s="2">
        <v>1</v>
      </c>
      <c r="C639" s="3"/>
      <c r="D639" s="3"/>
      <c r="E639" s="3"/>
      <c r="F639" s="3"/>
      <c r="G639" s="2">
        <v>29.687067330000001</v>
      </c>
      <c r="H639" s="2">
        <v>72.311601820000007</v>
      </c>
      <c r="I639" s="2">
        <v>53.082952030000001</v>
      </c>
    </row>
    <row r="640" spans="1:9" ht="15" thickBot="1" x14ac:dyDescent="0.4">
      <c r="A640" s="3"/>
      <c r="B640" s="2">
        <v>1</v>
      </c>
      <c r="C640" s="3"/>
      <c r="D640" s="3"/>
      <c r="E640" s="3"/>
      <c r="F640" s="3"/>
      <c r="G640" s="2">
        <v>29.685608269999999</v>
      </c>
      <c r="H640" s="2">
        <v>72.148942120000001</v>
      </c>
      <c r="I640" s="2">
        <v>53.061390830000001</v>
      </c>
    </row>
    <row r="641" spans="1:9" ht="15" thickBot="1" x14ac:dyDescent="0.4">
      <c r="A641" s="3"/>
      <c r="B641" s="2">
        <v>1</v>
      </c>
      <c r="C641" s="3"/>
      <c r="D641" s="3"/>
      <c r="E641" s="3"/>
      <c r="F641" s="3"/>
      <c r="G641" s="2">
        <v>29.687067330000001</v>
      </c>
      <c r="H641" s="2">
        <v>72.260762</v>
      </c>
      <c r="I641" s="2">
        <v>53.335052249999997</v>
      </c>
    </row>
    <row r="642" spans="1:9" ht="15" thickBot="1" x14ac:dyDescent="0.4">
      <c r="A642" s="3"/>
      <c r="B642" s="2">
        <v>1</v>
      </c>
      <c r="C642" s="3"/>
      <c r="D642" s="3"/>
      <c r="E642" s="3"/>
      <c r="F642" s="3"/>
      <c r="G642" s="2">
        <v>29.68123113</v>
      </c>
      <c r="H642" s="2">
        <v>72.321770720000004</v>
      </c>
      <c r="I642" s="2">
        <v>53.182465270000002</v>
      </c>
    </row>
    <row r="643" spans="1:9" ht="15" thickBot="1" x14ac:dyDescent="0.4">
      <c r="A643" s="3"/>
      <c r="B643" s="2">
        <v>1</v>
      </c>
      <c r="C643" s="3"/>
      <c r="D643" s="3"/>
      <c r="E643" s="3"/>
      <c r="F643" s="3"/>
      <c r="G643" s="2">
        <v>29.682690170000001</v>
      </c>
      <c r="H643" s="2">
        <v>72.331939950000006</v>
      </c>
      <c r="I643" s="2">
        <v>53.228904790000001</v>
      </c>
    </row>
    <row r="644" spans="1:9" ht="15" thickBot="1" x14ac:dyDescent="0.4">
      <c r="A644" s="3"/>
      <c r="B644" s="2">
        <v>1</v>
      </c>
      <c r="C644" s="3"/>
      <c r="D644" s="3"/>
      <c r="E644" s="3"/>
      <c r="F644" s="3"/>
      <c r="G644" s="2">
        <v>29.687067330000001</v>
      </c>
      <c r="H644" s="2">
        <v>72.270929339999995</v>
      </c>
      <c r="I644" s="2">
        <v>53.296905510000002</v>
      </c>
    </row>
    <row r="645" spans="1:9" ht="15" thickBot="1" x14ac:dyDescent="0.4">
      <c r="A645" s="3"/>
      <c r="B645" s="2">
        <v>1</v>
      </c>
      <c r="C645" s="3"/>
      <c r="D645" s="3"/>
      <c r="E645" s="3"/>
      <c r="F645" s="3"/>
      <c r="G645" s="2">
        <v>29.689985480000001</v>
      </c>
      <c r="H645" s="2">
        <v>72.281096980000001</v>
      </c>
      <c r="I645" s="2">
        <v>53.346662129999999</v>
      </c>
    </row>
    <row r="646" spans="1:9" ht="15" thickBot="1" x14ac:dyDescent="0.4">
      <c r="A646" s="3"/>
      <c r="B646" s="2">
        <v>1</v>
      </c>
      <c r="C646" s="3"/>
      <c r="D646" s="3"/>
      <c r="E646" s="3"/>
      <c r="F646" s="3"/>
      <c r="G646" s="2">
        <v>29.692903650000002</v>
      </c>
      <c r="H646" s="2">
        <v>72.199764610000003</v>
      </c>
      <c r="I646" s="2">
        <v>53.345003570000003</v>
      </c>
    </row>
    <row r="647" spans="1:9" ht="15" thickBot="1" x14ac:dyDescent="0.4">
      <c r="A647" s="3"/>
      <c r="B647" s="2">
        <v>1</v>
      </c>
      <c r="C647" s="3"/>
      <c r="D647" s="3"/>
      <c r="E647" s="3"/>
      <c r="F647" s="3"/>
      <c r="G647" s="2">
        <v>29.692903650000002</v>
      </c>
      <c r="H647" s="2">
        <v>72.230261889999994</v>
      </c>
      <c r="I647" s="2">
        <v>53.401394410000002</v>
      </c>
    </row>
    <row r="648" spans="1:9" ht="15" thickBot="1" x14ac:dyDescent="0.4">
      <c r="A648" s="3"/>
      <c r="B648" s="2">
        <v>1</v>
      </c>
      <c r="C648" s="3"/>
      <c r="D648" s="3"/>
      <c r="E648" s="3"/>
      <c r="F648" s="3"/>
      <c r="G648" s="2">
        <v>29.691444560000001</v>
      </c>
      <c r="H648" s="2">
        <v>72.240428280000003</v>
      </c>
      <c r="I648" s="2">
        <v>53.349979240000003</v>
      </c>
    </row>
    <row r="649" spans="1:9" ht="15" thickBot="1" x14ac:dyDescent="0.4">
      <c r="A649" s="3"/>
      <c r="B649" s="2">
        <v>1</v>
      </c>
      <c r="C649" s="3"/>
      <c r="D649" s="3"/>
      <c r="E649" s="3"/>
      <c r="F649" s="3"/>
      <c r="G649" s="2">
        <v>29.691444560000001</v>
      </c>
      <c r="H649" s="2">
        <v>72.331939950000006</v>
      </c>
      <c r="I649" s="2">
        <v>53.565591269999999</v>
      </c>
    </row>
    <row r="650" spans="1:9" ht="15" thickBot="1" x14ac:dyDescent="0.4">
      <c r="A650" s="3"/>
      <c r="B650" s="2">
        <v>1</v>
      </c>
      <c r="C650" s="3"/>
      <c r="D650" s="3"/>
      <c r="E650" s="3"/>
      <c r="F650" s="3"/>
      <c r="G650" s="2">
        <v>29.691444560000001</v>
      </c>
      <c r="H650" s="2">
        <v>72.311601820000007</v>
      </c>
      <c r="I650" s="2">
        <v>53.422955620000003</v>
      </c>
    </row>
    <row r="651" spans="1:9" ht="15" thickBot="1" x14ac:dyDescent="0.4">
      <c r="A651" s="3"/>
      <c r="B651" s="2">
        <v>1</v>
      </c>
      <c r="C651" s="3"/>
      <c r="D651" s="3"/>
      <c r="E651" s="3"/>
      <c r="F651" s="3"/>
      <c r="G651" s="2">
        <v>29.69436275</v>
      </c>
      <c r="H651" s="2">
        <v>72.230261889999994</v>
      </c>
      <c r="I651" s="2">
        <v>53.39973586</v>
      </c>
    </row>
    <row r="652" spans="1:9" ht="15" thickBot="1" x14ac:dyDescent="0.4">
      <c r="A652" s="3"/>
      <c r="B652" s="2">
        <v>1</v>
      </c>
      <c r="C652" s="3"/>
      <c r="D652" s="3"/>
      <c r="E652" s="3"/>
      <c r="F652" s="3"/>
      <c r="G652" s="2">
        <v>29.692903650000002</v>
      </c>
      <c r="H652" s="2">
        <v>72.260762</v>
      </c>
      <c r="I652" s="2">
        <v>53.331735139999999</v>
      </c>
    </row>
    <row r="653" spans="1:9" ht="15" thickBot="1" x14ac:dyDescent="0.4">
      <c r="A653" s="3"/>
      <c r="B653" s="2">
        <v>1</v>
      </c>
      <c r="C653" s="3"/>
      <c r="D653" s="3"/>
      <c r="E653" s="3"/>
      <c r="F653" s="3"/>
      <c r="G653" s="2">
        <v>29.695821859999999</v>
      </c>
      <c r="H653" s="2">
        <v>72.250594980000002</v>
      </c>
      <c r="I653" s="2">
        <v>53.369881880000001</v>
      </c>
    </row>
    <row r="654" spans="1:9" ht="15" thickBot="1" x14ac:dyDescent="0.4">
      <c r="A654" s="3"/>
      <c r="B654" s="2">
        <v>1</v>
      </c>
      <c r="C654" s="3"/>
      <c r="D654" s="3"/>
      <c r="E654" s="3"/>
      <c r="F654" s="3"/>
      <c r="G654" s="2">
        <v>29.692903650000002</v>
      </c>
      <c r="H654" s="2">
        <v>72.240428280000003</v>
      </c>
      <c r="I654" s="2">
        <v>53.50422477</v>
      </c>
    </row>
    <row r="655" spans="1:9" ht="15" thickBot="1" x14ac:dyDescent="0.4">
      <c r="A655" s="3"/>
      <c r="B655" s="2">
        <v>1</v>
      </c>
      <c r="C655" s="3"/>
      <c r="D655" s="3"/>
      <c r="E655" s="3"/>
      <c r="F655" s="3"/>
      <c r="G655" s="2">
        <v>29.691444560000001</v>
      </c>
      <c r="H655" s="2">
        <v>72.199764610000003</v>
      </c>
      <c r="I655" s="2">
        <v>53.683348610000003</v>
      </c>
    </row>
    <row r="656" spans="1:9" ht="15" thickBot="1" x14ac:dyDescent="0.4">
      <c r="A656" s="3"/>
      <c r="B656" s="2">
        <v>1</v>
      </c>
      <c r="C656" s="3"/>
      <c r="D656" s="3"/>
      <c r="E656" s="3"/>
      <c r="F656" s="3"/>
      <c r="G656" s="2">
        <v>29.697280970000001</v>
      </c>
      <c r="H656" s="2">
        <v>72.179434670000006</v>
      </c>
      <c r="I656" s="2">
        <v>53.537395850000003</v>
      </c>
    </row>
    <row r="657" spans="1:9" ht="15" thickBot="1" x14ac:dyDescent="0.4">
      <c r="A657" s="3"/>
      <c r="B657" s="2">
        <v>1</v>
      </c>
      <c r="C657" s="3"/>
      <c r="D657" s="3"/>
      <c r="E657" s="3"/>
      <c r="F657" s="3"/>
      <c r="G657" s="2">
        <v>29.695821859999999</v>
      </c>
      <c r="H657" s="2">
        <v>72.138778560000006</v>
      </c>
      <c r="I657" s="2">
        <v>53.615347890000002</v>
      </c>
    </row>
    <row r="658" spans="1:9" ht="15" thickBot="1" x14ac:dyDescent="0.4">
      <c r="A658" s="3"/>
      <c r="B658" s="2">
        <v>1</v>
      </c>
      <c r="C658" s="3"/>
      <c r="D658" s="3"/>
      <c r="E658" s="3"/>
      <c r="F658" s="3"/>
      <c r="G658" s="2">
        <v>29.695821859999999</v>
      </c>
      <c r="H658" s="2">
        <v>72.220095819999997</v>
      </c>
      <c r="I658" s="2">
        <v>53.588811020000001</v>
      </c>
    </row>
    <row r="659" spans="1:9" ht="15" thickBot="1" x14ac:dyDescent="0.4">
      <c r="A659" s="3"/>
      <c r="B659" s="2">
        <v>1</v>
      </c>
      <c r="C659" s="3"/>
      <c r="D659" s="3"/>
      <c r="E659" s="3"/>
      <c r="F659" s="3"/>
      <c r="G659" s="2">
        <v>29.698740090000001</v>
      </c>
      <c r="H659" s="2">
        <v>72.260762</v>
      </c>
      <c r="I659" s="2">
        <v>53.668421619999997</v>
      </c>
    </row>
    <row r="660" spans="1:9" ht="15" thickBot="1" x14ac:dyDescent="0.4">
      <c r="A660" s="3"/>
      <c r="B660" s="2">
        <v>1</v>
      </c>
      <c r="C660" s="3"/>
      <c r="D660" s="3"/>
      <c r="E660" s="3"/>
      <c r="F660" s="3"/>
      <c r="G660" s="2">
        <v>29.698740090000001</v>
      </c>
      <c r="H660" s="2">
        <v>72.260762</v>
      </c>
      <c r="I660" s="2">
        <v>53.58217681</v>
      </c>
    </row>
    <row r="661" spans="1:9" ht="15" thickBot="1" x14ac:dyDescent="0.4">
      <c r="A661" s="3"/>
      <c r="B661" s="2">
        <v>1</v>
      </c>
      <c r="C661" s="3"/>
      <c r="D661" s="3"/>
      <c r="E661" s="3"/>
      <c r="F661" s="3"/>
      <c r="G661" s="2">
        <v>29.700199219999998</v>
      </c>
      <c r="H661" s="2">
        <v>72.250594980000002</v>
      </c>
      <c r="I661" s="2">
        <v>53.635250540000001</v>
      </c>
    </row>
    <row r="662" spans="1:9" ht="15" thickBot="1" x14ac:dyDescent="0.4">
      <c r="A662" s="3"/>
      <c r="B662" s="2">
        <v>1</v>
      </c>
      <c r="C662" s="3"/>
      <c r="D662" s="3"/>
      <c r="E662" s="3"/>
      <c r="F662" s="3"/>
      <c r="G662" s="2">
        <v>29.70165836</v>
      </c>
      <c r="H662" s="2">
        <v>72.240428280000003</v>
      </c>
      <c r="I662" s="2">
        <v>53.671738730000001</v>
      </c>
    </row>
    <row r="663" spans="1:9" ht="15" thickBot="1" x14ac:dyDescent="0.4">
      <c r="A663" s="3"/>
      <c r="B663" s="2">
        <v>1</v>
      </c>
      <c r="C663" s="3"/>
      <c r="D663" s="3"/>
      <c r="E663" s="3"/>
      <c r="F663" s="3"/>
      <c r="G663" s="2">
        <v>29.706035809999999</v>
      </c>
      <c r="H663" s="2">
        <v>72.260762</v>
      </c>
      <c r="I663" s="2">
        <v>53.708226920000001</v>
      </c>
    </row>
    <row r="664" spans="1:9" ht="15" thickBot="1" x14ac:dyDescent="0.4">
      <c r="A664" s="3"/>
      <c r="B664" s="2">
        <v>1</v>
      </c>
      <c r="C664" s="3"/>
      <c r="D664" s="3"/>
      <c r="E664" s="3"/>
      <c r="F664" s="3"/>
      <c r="G664" s="2">
        <v>29.698740090000001</v>
      </c>
      <c r="H664" s="2">
        <v>72.169270170000004</v>
      </c>
      <c r="I664" s="2">
        <v>53.595445239999997</v>
      </c>
    </row>
    <row r="665" spans="1:9" ht="15" thickBot="1" x14ac:dyDescent="0.4">
      <c r="A665" s="3"/>
      <c r="B665" s="2">
        <v>1</v>
      </c>
      <c r="C665" s="3"/>
      <c r="D665" s="3"/>
      <c r="E665" s="3"/>
      <c r="F665" s="3"/>
      <c r="G665" s="2">
        <v>29.70457665</v>
      </c>
      <c r="H665" s="2">
        <v>72.169270170000004</v>
      </c>
      <c r="I665" s="2">
        <v>53.844228350000002</v>
      </c>
    </row>
    <row r="666" spans="1:9" ht="15" thickBot="1" x14ac:dyDescent="0.4">
      <c r="A666" s="3"/>
      <c r="B666" s="2">
        <v>1</v>
      </c>
      <c r="C666" s="3"/>
      <c r="D666" s="3"/>
      <c r="E666" s="3"/>
      <c r="F666" s="3"/>
      <c r="G666" s="2">
        <v>29.706035809999999</v>
      </c>
      <c r="H666" s="2">
        <v>72.220095819999997</v>
      </c>
      <c r="I666" s="2">
        <v>53.701592699999999</v>
      </c>
    </row>
    <row r="667" spans="1:9" ht="15" thickBot="1" x14ac:dyDescent="0.4">
      <c r="A667" s="3"/>
      <c r="B667" s="2">
        <v>1</v>
      </c>
      <c r="C667" s="3"/>
      <c r="D667" s="3"/>
      <c r="E667" s="3"/>
      <c r="F667" s="3"/>
      <c r="G667" s="2">
        <v>29.706035809999999</v>
      </c>
      <c r="H667" s="2">
        <v>72.321770720000004</v>
      </c>
      <c r="I667" s="2">
        <v>53.746373660000003</v>
      </c>
    </row>
    <row r="668" spans="1:9" ht="15" thickBot="1" x14ac:dyDescent="0.4">
      <c r="A668" s="3"/>
      <c r="B668" s="2">
        <v>1</v>
      </c>
      <c r="C668" s="3"/>
      <c r="D668" s="3"/>
      <c r="E668" s="3"/>
      <c r="F668" s="3"/>
      <c r="G668" s="2">
        <v>29.710413330000002</v>
      </c>
      <c r="H668" s="2">
        <v>72.331939950000006</v>
      </c>
      <c r="I668" s="2">
        <v>53.612030779999998</v>
      </c>
    </row>
    <row r="669" spans="1:9" ht="15" thickBot="1" x14ac:dyDescent="0.4">
      <c r="A669" s="3"/>
      <c r="B669" s="2">
        <v>1</v>
      </c>
      <c r="C669" s="3"/>
      <c r="D669" s="3"/>
      <c r="E669" s="3"/>
      <c r="F669" s="3"/>
      <c r="G669" s="2">
        <v>29.710413330000002</v>
      </c>
      <c r="H669" s="2">
        <v>72.179434670000006</v>
      </c>
      <c r="I669" s="2">
        <v>53.925497499999999</v>
      </c>
    </row>
    <row r="670" spans="1:9" ht="15" thickBot="1" x14ac:dyDescent="0.4">
      <c r="A670" s="3"/>
      <c r="B670" s="2">
        <v>1</v>
      </c>
      <c r="C670" s="3"/>
      <c r="D670" s="3"/>
      <c r="E670" s="3"/>
      <c r="F670" s="3"/>
      <c r="G670" s="2">
        <v>29.70895415</v>
      </c>
      <c r="H670" s="2">
        <v>72.270929339999995</v>
      </c>
      <c r="I670" s="2">
        <v>53.756324980000002</v>
      </c>
    </row>
    <row r="671" spans="1:9" ht="15" thickBot="1" x14ac:dyDescent="0.4">
      <c r="A671" s="3"/>
      <c r="B671" s="2">
        <v>1</v>
      </c>
      <c r="C671" s="3"/>
      <c r="D671" s="3"/>
      <c r="E671" s="3"/>
      <c r="F671" s="3"/>
      <c r="G671" s="2">
        <v>29.713331709999999</v>
      </c>
      <c r="H671" s="2">
        <v>72.189599479999998</v>
      </c>
      <c r="I671" s="2">
        <v>54.008425199999998</v>
      </c>
    </row>
    <row r="672" spans="1:9" ht="15" thickBot="1" x14ac:dyDescent="0.4">
      <c r="A672" s="3"/>
      <c r="B672" s="2">
        <v>1</v>
      </c>
      <c r="C672" s="3"/>
      <c r="D672" s="3"/>
      <c r="E672" s="3"/>
      <c r="F672" s="3"/>
      <c r="G672" s="2">
        <v>29.713331709999999</v>
      </c>
      <c r="H672" s="2">
        <v>72.240428280000003</v>
      </c>
      <c r="I672" s="2">
        <v>53.620323550000002</v>
      </c>
    </row>
    <row r="673" spans="1:9" ht="15" thickBot="1" x14ac:dyDescent="0.4">
      <c r="A673" s="3"/>
      <c r="B673" s="2">
        <v>1</v>
      </c>
      <c r="C673" s="3"/>
      <c r="D673" s="3"/>
      <c r="E673" s="3"/>
      <c r="F673" s="3"/>
      <c r="G673" s="2">
        <v>29.716250129999999</v>
      </c>
      <c r="H673" s="2">
        <v>72.169270170000004</v>
      </c>
      <c r="I673" s="2">
        <v>53.910570509999999</v>
      </c>
    </row>
    <row r="674" spans="1:9" ht="15" thickBot="1" x14ac:dyDescent="0.4">
      <c r="A674" s="3"/>
      <c r="B674" s="2">
        <v>1</v>
      </c>
      <c r="C674" s="3"/>
      <c r="D674" s="3"/>
      <c r="E674" s="3"/>
      <c r="F674" s="3"/>
      <c r="G674" s="2">
        <v>29.710413330000002</v>
      </c>
      <c r="H674" s="2">
        <v>72.179434670000006</v>
      </c>
      <c r="I674" s="2">
        <v>53.90559485</v>
      </c>
    </row>
    <row r="675" spans="1:9" ht="15" thickBot="1" x14ac:dyDescent="0.4">
      <c r="A675" s="3"/>
      <c r="B675" s="2">
        <v>1</v>
      </c>
      <c r="C675" s="3"/>
      <c r="D675" s="3"/>
      <c r="E675" s="3"/>
      <c r="F675" s="3"/>
      <c r="G675" s="2">
        <v>29.713331709999999</v>
      </c>
      <c r="H675" s="2">
        <v>72.199764610000003</v>
      </c>
      <c r="I675" s="2">
        <v>53.834277030000003</v>
      </c>
    </row>
    <row r="676" spans="1:9" ht="15" thickBot="1" x14ac:dyDescent="0.4">
      <c r="A676" s="3"/>
      <c r="B676" s="2">
        <v>1</v>
      </c>
      <c r="C676" s="3"/>
      <c r="D676" s="3"/>
      <c r="E676" s="3"/>
      <c r="F676" s="3"/>
      <c r="G676" s="2">
        <v>29.713331709999999</v>
      </c>
      <c r="H676" s="2">
        <v>72.220095819999997</v>
      </c>
      <c r="I676" s="2">
        <v>53.885692200000001</v>
      </c>
    </row>
    <row r="677" spans="1:9" ht="15" thickBot="1" x14ac:dyDescent="0.4">
      <c r="A677" s="3"/>
      <c r="B677" s="2">
        <v>1</v>
      </c>
      <c r="C677" s="3"/>
      <c r="D677" s="3"/>
      <c r="E677" s="3"/>
      <c r="F677" s="3"/>
      <c r="G677" s="2">
        <v>29.714790919999999</v>
      </c>
      <c r="H677" s="2">
        <v>72.087965510000004</v>
      </c>
      <c r="I677" s="2">
        <v>53.748032209999998</v>
      </c>
    </row>
    <row r="678" spans="1:9" ht="15" thickBot="1" x14ac:dyDescent="0.4">
      <c r="A678" s="3"/>
      <c r="B678" s="2">
        <v>1</v>
      </c>
      <c r="C678" s="3"/>
      <c r="D678" s="3"/>
      <c r="E678" s="3"/>
      <c r="F678" s="3"/>
      <c r="G678" s="2">
        <v>29.72062781</v>
      </c>
      <c r="H678" s="2">
        <v>72.138778560000006</v>
      </c>
      <c r="I678" s="2">
        <v>53.955351469999997</v>
      </c>
    </row>
    <row r="679" spans="1:9" ht="15" thickBot="1" x14ac:dyDescent="0.4">
      <c r="A679" s="3"/>
      <c r="B679" s="2">
        <v>1</v>
      </c>
      <c r="C679" s="3"/>
      <c r="D679" s="3"/>
      <c r="E679" s="3"/>
      <c r="F679" s="3"/>
      <c r="G679" s="2">
        <v>29.722087049999999</v>
      </c>
      <c r="H679" s="2">
        <v>72.240428280000003</v>
      </c>
      <c r="I679" s="2">
        <v>53.892326420000003</v>
      </c>
    </row>
    <row r="680" spans="1:9" ht="15" thickBot="1" x14ac:dyDescent="0.4">
      <c r="A680" s="3"/>
      <c r="B680" s="2">
        <v>1</v>
      </c>
      <c r="C680" s="3"/>
      <c r="D680" s="3"/>
      <c r="E680" s="3"/>
      <c r="F680" s="3"/>
      <c r="G680" s="2">
        <v>29.72062781</v>
      </c>
      <c r="H680" s="2">
        <v>72.301433220000007</v>
      </c>
      <c r="I680" s="2">
        <v>53.97857123</v>
      </c>
    </row>
    <row r="681" spans="1:9" ht="15" thickBot="1" x14ac:dyDescent="0.4">
      <c r="A681" s="3"/>
      <c r="B681" s="2">
        <v>1</v>
      </c>
      <c r="C681" s="3"/>
      <c r="D681" s="3"/>
      <c r="E681" s="3"/>
      <c r="F681" s="3"/>
      <c r="G681" s="2">
        <v>29.72062781</v>
      </c>
      <c r="H681" s="2">
        <v>72.240428280000003</v>
      </c>
      <c r="I681" s="2">
        <v>53.933790270000003</v>
      </c>
    </row>
    <row r="682" spans="1:9" ht="15" thickBot="1" x14ac:dyDescent="0.4">
      <c r="A682" s="3"/>
      <c r="B682" s="2">
        <v>1</v>
      </c>
      <c r="C682" s="3"/>
      <c r="D682" s="3"/>
      <c r="E682" s="3"/>
      <c r="F682" s="3"/>
      <c r="G682" s="2">
        <v>29.722087049999999</v>
      </c>
      <c r="H682" s="2">
        <v>72.220095819999997</v>
      </c>
      <c r="I682" s="2">
        <v>53.80608161</v>
      </c>
    </row>
    <row r="683" spans="1:9" ht="15" thickBot="1" x14ac:dyDescent="0.4">
      <c r="A683" s="3"/>
      <c r="B683" s="2">
        <v>1</v>
      </c>
      <c r="C683" s="3"/>
      <c r="D683" s="3"/>
      <c r="E683" s="3"/>
      <c r="F683" s="3"/>
      <c r="G683" s="2">
        <v>29.722087049999999</v>
      </c>
      <c r="H683" s="2">
        <v>72.281096980000001</v>
      </c>
      <c r="I683" s="2">
        <v>53.786178960000001</v>
      </c>
    </row>
    <row r="684" spans="1:9" ht="15" thickBot="1" x14ac:dyDescent="0.4">
      <c r="A684" s="3"/>
      <c r="B684" s="2">
        <v>1</v>
      </c>
      <c r="C684" s="3"/>
      <c r="D684" s="3"/>
      <c r="E684" s="3"/>
      <c r="F684" s="3"/>
      <c r="G684" s="2">
        <v>29.723546290000002</v>
      </c>
      <c r="H684" s="2">
        <v>72.169270170000004</v>
      </c>
      <c r="I684" s="2">
        <v>53.912229070000002</v>
      </c>
    </row>
    <row r="685" spans="1:9" ht="15" thickBot="1" x14ac:dyDescent="0.4">
      <c r="A685" s="3"/>
      <c r="B685" s="2">
        <v>1</v>
      </c>
      <c r="C685" s="3"/>
      <c r="D685" s="3"/>
      <c r="E685" s="3"/>
      <c r="F685" s="3"/>
      <c r="G685" s="2">
        <v>29.72646481</v>
      </c>
      <c r="H685" s="2">
        <v>72.220095819999997</v>
      </c>
      <c r="I685" s="2">
        <v>53.907253410000003</v>
      </c>
    </row>
    <row r="686" spans="1:9" ht="15" thickBot="1" x14ac:dyDescent="0.4">
      <c r="A686" s="3"/>
      <c r="B686" s="2">
        <v>1</v>
      </c>
      <c r="C686" s="3"/>
      <c r="D686" s="3"/>
      <c r="E686" s="3"/>
      <c r="F686" s="3"/>
      <c r="G686" s="2">
        <v>29.72646481</v>
      </c>
      <c r="H686" s="2">
        <v>72.138778560000006</v>
      </c>
      <c r="I686" s="2">
        <v>53.847545459999999</v>
      </c>
    </row>
    <row r="687" spans="1:9" ht="15" thickBot="1" x14ac:dyDescent="0.4">
      <c r="A687" s="3"/>
      <c r="B687" s="2">
        <v>1</v>
      </c>
      <c r="C687" s="3"/>
      <c r="D687" s="3"/>
      <c r="E687" s="3"/>
      <c r="F687" s="3"/>
      <c r="G687" s="2">
        <v>29.725005549999999</v>
      </c>
      <c r="H687" s="2">
        <v>72.189599479999998</v>
      </c>
      <c r="I687" s="2">
        <v>54.036620620000001</v>
      </c>
    </row>
    <row r="688" spans="1:9" ht="15" thickBot="1" x14ac:dyDescent="0.4">
      <c r="A688" s="3"/>
      <c r="B688" s="2">
        <v>1</v>
      </c>
      <c r="C688" s="3"/>
      <c r="D688" s="3"/>
      <c r="E688" s="3"/>
      <c r="F688" s="3"/>
      <c r="G688" s="2">
        <v>29.725005549999999</v>
      </c>
      <c r="H688" s="2">
        <v>72.138778560000006</v>
      </c>
      <c r="I688" s="2">
        <v>53.860813890000003</v>
      </c>
    </row>
    <row r="689" spans="1:9" ht="15" thickBot="1" x14ac:dyDescent="0.4">
      <c r="A689" s="3"/>
      <c r="B689" s="2">
        <v>1</v>
      </c>
      <c r="C689" s="3"/>
      <c r="D689" s="3"/>
      <c r="E689" s="3"/>
      <c r="F689" s="3"/>
      <c r="G689" s="2">
        <v>29.72646481</v>
      </c>
      <c r="H689" s="2">
        <v>72.209930060000005</v>
      </c>
      <c r="I689" s="2">
        <v>53.970278460000003</v>
      </c>
    </row>
    <row r="690" spans="1:9" ht="15" thickBot="1" x14ac:dyDescent="0.4">
      <c r="A690" s="3"/>
      <c r="B690" s="2">
        <v>1</v>
      </c>
      <c r="C690" s="3"/>
      <c r="D690" s="3"/>
      <c r="E690" s="3"/>
      <c r="F690" s="3"/>
      <c r="G690" s="2">
        <v>29.73084265</v>
      </c>
      <c r="H690" s="2">
        <v>72.148942120000001</v>
      </c>
      <c r="I690" s="2">
        <v>53.882375089999996</v>
      </c>
    </row>
    <row r="691" spans="1:9" ht="15" thickBot="1" x14ac:dyDescent="0.4">
      <c r="A691" s="3"/>
      <c r="B691" s="2">
        <v>1</v>
      </c>
      <c r="C691" s="3"/>
      <c r="D691" s="3"/>
      <c r="E691" s="3"/>
      <c r="F691" s="3"/>
      <c r="G691" s="2">
        <v>29.73376124</v>
      </c>
      <c r="H691" s="2">
        <v>72.179434670000006</v>
      </c>
      <c r="I691" s="2">
        <v>53.963644240000001</v>
      </c>
    </row>
    <row r="692" spans="1:9" ht="15" thickBot="1" x14ac:dyDescent="0.4">
      <c r="A692" s="3"/>
      <c r="B692" s="2">
        <v>1</v>
      </c>
      <c r="C692" s="3"/>
      <c r="D692" s="3"/>
      <c r="E692" s="3"/>
      <c r="F692" s="3"/>
      <c r="G692" s="2">
        <v>29.732301939999999</v>
      </c>
      <c r="H692" s="2">
        <v>72.189599479999998</v>
      </c>
      <c r="I692" s="2">
        <v>53.880716540000002</v>
      </c>
    </row>
    <row r="693" spans="1:9" ht="15" thickBot="1" x14ac:dyDescent="0.4">
      <c r="A693" s="3"/>
      <c r="B693" s="2">
        <v>1</v>
      </c>
      <c r="C693" s="3"/>
      <c r="D693" s="3"/>
      <c r="E693" s="3"/>
      <c r="F693" s="3"/>
      <c r="G693" s="2">
        <v>29.732301939999999</v>
      </c>
      <c r="H693" s="2">
        <v>72.209930060000005</v>
      </c>
      <c r="I693" s="2">
        <v>54.071450259999999</v>
      </c>
    </row>
    <row r="694" spans="1:9" ht="15" thickBot="1" x14ac:dyDescent="0.4">
      <c r="A694" s="3"/>
      <c r="B694" s="2">
        <v>1</v>
      </c>
      <c r="C694" s="3"/>
      <c r="D694" s="3"/>
      <c r="E694" s="3"/>
      <c r="F694" s="3"/>
      <c r="G694" s="2">
        <v>29.73376124</v>
      </c>
      <c r="H694" s="2">
        <v>72.179434670000006</v>
      </c>
      <c r="I694" s="2">
        <v>53.947058699999999</v>
      </c>
    </row>
    <row r="695" spans="1:9" ht="15" thickBot="1" x14ac:dyDescent="0.4">
      <c r="A695" s="3"/>
      <c r="B695" s="2">
        <v>1</v>
      </c>
      <c r="C695" s="3"/>
      <c r="D695" s="3"/>
      <c r="E695" s="3"/>
      <c r="F695" s="3"/>
      <c r="G695" s="2">
        <v>29.736679859999999</v>
      </c>
      <c r="H695" s="2">
        <v>72.230261889999994</v>
      </c>
      <c r="I695" s="2">
        <v>54.114572670000001</v>
      </c>
    </row>
    <row r="696" spans="1:9" ht="15" thickBot="1" x14ac:dyDescent="0.4">
      <c r="A696" s="3"/>
      <c r="B696" s="2">
        <v>1</v>
      </c>
      <c r="C696" s="3"/>
      <c r="D696" s="3"/>
      <c r="E696" s="3"/>
      <c r="F696" s="3"/>
      <c r="G696" s="2">
        <v>29.739598520000001</v>
      </c>
      <c r="H696" s="2">
        <v>72.240428280000003</v>
      </c>
      <c r="I696" s="2">
        <v>54.099645680000002</v>
      </c>
    </row>
    <row r="697" spans="1:9" ht="15" thickBot="1" x14ac:dyDescent="0.4">
      <c r="A697" s="3"/>
      <c r="B697" s="2">
        <v>1</v>
      </c>
      <c r="C697" s="3"/>
      <c r="D697" s="3"/>
      <c r="E697" s="3"/>
      <c r="F697" s="3"/>
      <c r="G697" s="2">
        <v>29.738139189999998</v>
      </c>
      <c r="H697" s="2">
        <v>72.199764610000003</v>
      </c>
      <c r="I697" s="2">
        <v>54.023352189999997</v>
      </c>
    </row>
    <row r="698" spans="1:9" ht="15" thickBot="1" x14ac:dyDescent="0.4">
      <c r="A698" s="3"/>
      <c r="B698" s="2">
        <v>1</v>
      </c>
      <c r="C698" s="3"/>
      <c r="D698" s="3"/>
      <c r="E698" s="3"/>
      <c r="F698" s="3"/>
      <c r="G698" s="2">
        <v>29.736679859999999</v>
      </c>
      <c r="H698" s="2">
        <v>72.220095819999997</v>
      </c>
      <c r="I698" s="2">
        <v>54.033303519999997</v>
      </c>
    </row>
    <row r="699" spans="1:9" ht="15" thickBot="1" x14ac:dyDescent="0.4">
      <c r="A699" s="3"/>
      <c r="B699" s="2">
        <v>1</v>
      </c>
      <c r="C699" s="3"/>
      <c r="D699" s="3"/>
      <c r="E699" s="3"/>
      <c r="F699" s="3"/>
      <c r="G699" s="2">
        <v>29.739598520000001</v>
      </c>
      <c r="H699" s="2">
        <v>72.220095819999997</v>
      </c>
      <c r="I699" s="2">
        <v>53.991839659999997</v>
      </c>
    </row>
    <row r="700" spans="1:9" ht="15" thickBot="1" x14ac:dyDescent="0.4">
      <c r="A700" s="3"/>
      <c r="B700" s="2">
        <v>1</v>
      </c>
      <c r="C700" s="3"/>
      <c r="D700" s="3"/>
      <c r="E700" s="3"/>
      <c r="F700" s="3"/>
      <c r="G700" s="2">
        <v>29.736679859999999</v>
      </c>
      <c r="H700" s="2">
        <v>72.169270170000004</v>
      </c>
      <c r="I700" s="2">
        <v>53.862472449999999</v>
      </c>
    </row>
    <row r="701" spans="1:9" ht="15" thickBot="1" x14ac:dyDescent="0.4">
      <c r="A701" s="3"/>
      <c r="B701" s="2">
        <v>1</v>
      </c>
      <c r="C701" s="3"/>
      <c r="D701" s="3"/>
      <c r="E701" s="3"/>
      <c r="F701" s="3"/>
      <c r="G701" s="2">
        <v>29.735220550000001</v>
      </c>
      <c r="H701" s="2">
        <v>72.281096980000001</v>
      </c>
      <c r="I701" s="2">
        <v>54.018376529999998</v>
      </c>
    </row>
    <row r="702" spans="1:9" ht="15" thickBot="1" x14ac:dyDescent="0.4">
      <c r="A702" s="3"/>
      <c r="B702" s="2">
        <v>1</v>
      </c>
      <c r="C702" s="3"/>
      <c r="D702" s="3"/>
      <c r="E702" s="3"/>
      <c r="F702" s="3"/>
      <c r="G702" s="2">
        <v>29.745435919999998</v>
      </c>
      <c r="H702" s="2">
        <v>72.250594980000002</v>
      </c>
      <c r="I702" s="2">
        <v>54.073108810000001</v>
      </c>
    </row>
    <row r="703" spans="1:9" ht="15" thickBot="1" x14ac:dyDescent="0.4">
      <c r="A703" s="3"/>
      <c r="B703" s="2">
        <v>1</v>
      </c>
      <c r="C703" s="3"/>
      <c r="D703" s="3"/>
      <c r="E703" s="3"/>
      <c r="F703" s="3"/>
      <c r="G703" s="2">
        <v>29.745435919999998</v>
      </c>
      <c r="H703" s="2">
        <v>72.15910599</v>
      </c>
      <c r="I703" s="2">
        <v>53.943741600000003</v>
      </c>
    </row>
    <row r="704" spans="1:9" ht="15" thickBot="1" x14ac:dyDescent="0.4">
      <c r="A704" s="3"/>
      <c r="B704" s="2">
        <v>1</v>
      </c>
      <c r="C704" s="3"/>
      <c r="D704" s="3"/>
      <c r="E704" s="3"/>
      <c r="F704" s="3"/>
      <c r="G704" s="2">
        <v>29.745435919999998</v>
      </c>
      <c r="H704" s="2">
        <v>72.169270170000004</v>
      </c>
      <c r="I704" s="2">
        <v>53.945400149999998</v>
      </c>
    </row>
    <row r="705" spans="1:9" ht="15" thickBot="1" x14ac:dyDescent="0.4">
      <c r="A705" s="3"/>
      <c r="B705" s="2">
        <v>1</v>
      </c>
      <c r="C705" s="3"/>
      <c r="D705" s="3"/>
      <c r="E705" s="3"/>
      <c r="F705" s="3"/>
      <c r="G705" s="2">
        <v>29.751273439999999</v>
      </c>
      <c r="H705" s="2">
        <v>72.199764610000003</v>
      </c>
      <c r="I705" s="2">
        <v>54.167646400000002</v>
      </c>
    </row>
    <row r="706" spans="1:9" ht="15" thickBot="1" x14ac:dyDescent="0.4">
      <c r="A706" s="3"/>
      <c r="B706" s="2">
        <v>1</v>
      </c>
      <c r="C706" s="3"/>
      <c r="D706" s="3"/>
      <c r="E706" s="3"/>
      <c r="F706" s="3"/>
      <c r="G706" s="2">
        <v>29.746895290000001</v>
      </c>
      <c r="H706" s="2">
        <v>72.240428280000003</v>
      </c>
      <c r="I706" s="2">
        <v>54.010083760000001</v>
      </c>
    </row>
    <row r="707" spans="1:9" ht="15" thickBot="1" x14ac:dyDescent="0.4">
      <c r="A707" s="3"/>
      <c r="B707" s="2">
        <v>1</v>
      </c>
      <c r="C707" s="3"/>
      <c r="D707" s="3"/>
      <c r="E707" s="3"/>
      <c r="F707" s="3"/>
      <c r="G707" s="2">
        <v>29.74835466</v>
      </c>
      <c r="H707" s="2">
        <v>72.199764610000003</v>
      </c>
      <c r="I707" s="2">
        <v>54.12452399</v>
      </c>
    </row>
    <row r="708" spans="1:9" ht="15" thickBot="1" x14ac:dyDescent="0.4">
      <c r="A708" s="3"/>
      <c r="B708" s="2">
        <v>1</v>
      </c>
      <c r="C708" s="3"/>
      <c r="D708" s="3"/>
      <c r="E708" s="3"/>
      <c r="F708" s="3"/>
      <c r="G708" s="2">
        <v>29.74981404</v>
      </c>
      <c r="H708" s="2">
        <v>72.179434670000006</v>
      </c>
      <c r="I708" s="2">
        <v>54.028327849999997</v>
      </c>
    </row>
    <row r="709" spans="1:9" ht="15" thickBot="1" x14ac:dyDescent="0.4">
      <c r="A709" s="3"/>
      <c r="B709" s="2">
        <v>1</v>
      </c>
      <c r="C709" s="3"/>
      <c r="D709" s="3"/>
      <c r="E709" s="3"/>
      <c r="F709" s="3"/>
      <c r="G709" s="2">
        <v>29.74981404</v>
      </c>
      <c r="H709" s="2">
        <v>72.179434670000006</v>
      </c>
      <c r="I709" s="2">
        <v>54.089694350000002</v>
      </c>
    </row>
    <row r="710" spans="1:9" ht="15" thickBot="1" x14ac:dyDescent="0.4">
      <c r="A710" s="3"/>
      <c r="B710" s="2">
        <v>1</v>
      </c>
      <c r="C710" s="3"/>
      <c r="D710" s="3"/>
      <c r="E710" s="3"/>
      <c r="F710" s="3"/>
      <c r="G710" s="2">
        <v>29.74981404</v>
      </c>
      <c r="H710" s="2">
        <v>72.128615319999994</v>
      </c>
      <c r="I710" s="2">
        <v>53.981888339999998</v>
      </c>
    </row>
    <row r="711" spans="1:9" ht="15" thickBot="1" x14ac:dyDescent="0.4">
      <c r="A711" s="3"/>
      <c r="B711" s="2">
        <v>1</v>
      </c>
      <c r="C711" s="3"/>
      <c r="D711" s="3"/>
      <c r="E711" s="3"/>
      <c r="F711" s="3"/>
      <c r="G711" s="2">
        <v>29.751273439999999</v>
      </c>
      <c r="H711" s="2">
        <v>72.179434670000006</v>
      </c>
      <c r="I711" s="2">
        <v>53.91554618</v>
      </c>
    </row>
    <row r="712" spans="1:9" ht="15" thickBot="1" x14ac:dyDescent="0.4">
      <c r="A712" s="3"/>
      <c r="B712" s="2">
        <v>1</v>
      </c>
      <c r="C712" s="3"/>
      <c r="D712" s="3"/>
      <c r="E712" s="3"/>
      <c r="F712" s="3"/>
      <c r="G712" s="2">
        <v>29.752732829999999</v>
      </c>
      <c r="H712" s="2">
        <v>72.209930060000005</v>
      </c>
      <c r="I712" s="2">
        <v>54.016717970000002</v>
      </c>
    </row>
    <row r="713" spans="1:9" ht="15" thickBot="1" x14ac:dyDescent="0.4">
      <c r="A713" s="3"/>
      <c r="B713" s="2">
        <v>1</v>
      </c>
      <c r="C713" s="3"/>
      <c r="D713" s="3"/>
      <c r="E713" s="3"/>
      <c r="F713" s="3"/>
      <c r="G713" s="2">
        <v>29.751273439999999</v>
      </c>
      <c r="H713" s="2">
        <v>72.118452399999995</v>
      </c>
      <c r="I713" s="2">
        <v>54.469503240000002</v>
      </c>
    </row>
    <row r="714" spans="1:9" ht="15" thickBot="1" x14ac:dyDescent="0.4">
      <c r="A714" s="3"/>
      <c r="B714" s="2">
        <v>1</v>
      </c>
      <c r="C714" s="3"/>
      <c r="D714" s="3"/>
      <c r="E714" s="3"/>
      <c r="F714" s="3"/>
      <c r="G714" s="2">
        <v>29.74981404</v>
      </c>
      <c r="H714" s="2">
        <v>72.138778560000006</v>
      </c>
      <c r="I714" s="2">
        <v>54.112914109999998</v>
      </c>
    </row>
    <row r="715" spans="1:9" ht="15" thickBot="1" x14ac:dyDescent="0.4">
      <c r="A715" s="3"/>
      <c r="B715" s="2">
        <v>1</v>
      </c>
      <c r="C715" s="3"/>
      <c r="D715" s="3"/>
      <c r="E715" s="3"/>
      <c r="F715" s="3"/>
      <c r="G715" s="2">
        <v>29.754192239999998</v>
      </c>
      <c r="H715" s="2">
        <v>72.220095819999997</v>
      </c>
      <c r="I715" s="2">
        <v>54.038279180000004</v>
      </c>
    </row>
    <row r="716" spans="1:9" ht="15" thickBot="1" x14ac:dyDescent="0.4">
      <c r="A716" s="3"/>
      <c r="B716" s="2">
        <v>1</v>
      </c>
      <c r="C716" s="3"/>
      <c r="D716" s="3"/>
      <c r="E716" s="3"/>
      <c r="F716" s="3"/>
      <c r="G716" s="2">
        <v>29.752732829999999</v>
      </c>
      <c r="H716" s="2">
        <v>72.240428280000003</v>
      </c>
      <c r="I716" s="2">
        <v>54.033303519999997</v>
      </c>
    </row>
    <row r="717" spans="1:9" ht="15" thickBot="1" x14ac:dyDescent="0.4">
      <c r="A717" s="3"/>
      <c r="B717" s="2">
        <v>1</v>
      </c>
      <c r="C717" s="3"/>
      <c r="D717" s="3"/>
      <c r="E717" s="3"/>
      <c r="F717" s="3"/>
      <c r="G717" s="2">
        <v>29.754192239999998</v>
      </c>
      <c r="H717" s="2">
        <v>72.189599479999998</v>
      </c>
      <c r="I717" s="2">
        <v>54.097987119999999</v>
      </c>
    </row>
    <row r="718" spans="1:9" ht="15" thickBot="1" x14ac:dyDescent="0.4">
      <c r="A718" s="3"/>
      <c r="B718" s="2">
        <v>1</v>
      </c>
      <c r="C718" s="3"/>
      <c r="D718" s="3"/>
      <c r="E718" s="3"/>
      <c r="F718" s="3"/>
      <c r="G718" s="2">
        <v>29.752732829999999</v>
      </c>
      <c r="H718" s="2">
        <v>72.15910599</v>
      </c>
      <c r="I718" s="2">
        <v>54.12949965</v>
      </c>
    </row>
    <row r="719" spans="1:9" ht="15" thickBot="1" x14ac:dyDescent="0.4">
      <c r="A719" s="3"/>
      <c r="B719" s="2">
        <v>1</v>
      </c>
      <c r="C719" s="3"/>
      <c r="D719" s="3"/>
      <c r="E719" s="3"/>
      <c r="F719" s="3"/>
      <c r="G719" s="2">
        <v>29.757111080000001</v>
      </c>
      <c r="H719" s="2">
        <v>72.169270170000004</v>
      </c>
      <c r="I719" s="2">
        <v>54.013400869999998</v>
      </c>
    </row>
    <row r="720" spans="1:9" ht="15" thickBot="1" x14ac:dyDescent="0.4">
      <c r="A720" s="3"/>
      <c r="B720" s="2">
        <v>1</v>
      </c>
      <c r="C720" s="3"/>
      <c r="D720" s="3"/>
      <c r="E720" s="3"/>
      <c r="F720" s="3"/>
      <c r="G720" s="2">
        <v>29.755651650000001</v>
      </c>
      <c r="H720" s="2">
        <v>72.199764610000003</v>
      </c>
      <c r="I720" s="2">
        <v>53.993498219999999</v>
      </c>
    </row>
    <row r="721" spans="1:9" ht="15" thickBot="1" x14ac:dyDescent="0.4">
      <c r="A721" s="3"/>
      <c r="B721" s="2">
        <v>1</v>
      </c>
      <c r="C721" s="3"/>
      <c r="D721" s="3"/>
      <c r="E721" s="3"/>
      <c r="F721" s="3"/>
      <c r="G721" s="2">
        <v>29.755651650000001</v>
      </c>
      <c r="H721" s="2">
        <v>72.169270170000004</v>
      </c>
      <c r="I721" s="2">
        <v>54.079743030000003</v>
      </c>
    </row>
    <row r="722" spans="1:9" ht="15" thickBot="1" x14ac:dyDescent="0.4">
      <c r="A722" s="3"/>
      <c r="B722" s="2">
        <v>1</v>
      </c>
      <c r="C722" s="3"/>
      <c r="D722" s="3"/>
      <c r="E722" s="3"/>
      <c r="F722" s="3"/>
      <c r="G722" s="2">
        <v>29.755651650000001</v>
      </c>
      <c r="H722" s="2">
        <v>72.087965510000004</v>
      </c>
      <c r="I722" s="2">
        <v>54.01505942</v>
      </c>
    </row>
    <row r="723" spans="1:9" ht="15" thickBot="1" x14ac:dyDescent="0.4">
      <c r="A723" s="3"/>
      <c r="B723" s="2">
        <v>1</v>
      </c>
      <c r="C723" s="3"/>
      <c r="D723" s="3"/>
      <c r="E723" s="3"/>
      <c r="F723" s="3"/>
      <c r="G723" s="2">
        <v>29.760029939999999</v>
      </c>
      <c r="H723" s="2">
        <v>72.15910599</v>
      </c>
      <c r="I723" s="2">
        <v>54.127841099999998</v>
      </c>
    </row>
    <row r="724" spans="1:9" ht="15" thickBot="1" x14ac:dyDescent="0.4">
      <c r="A724" s="3"/>
      <c r="B724" s="2">
        <v>1</v>
      </c>
      <c r="C724" s="3"/>
      <c r="D724" s="3"/>
      <c r="E724" s="3"/>
      <c r="F724" s="3"/>
      <c r="G724" s="2">
        <v>29.76294884</v>
      </c>
      <c r="H724" s="2">
        <v>72.179434670000006</v>
      </c>
      <c r="I724" s="2">
        <v>54.013400869999998</v>
      </c>
    </row>
    <row r="725" spans="1:9" ht="15" thickBot="1" x14ac:dyDescent="0.4">
      <c r="A725" s="3"/>
      <c r="B725" s="2">
        <v>1</v>
      </c>
      <c r="C725" s="3"/>
      <c r="D725" s="3"/>
      <c r="E725" s="3"/>
      <c r="F725" s="3"/>
      <c r="G725" s="2">
        <v>29.768786720000001</v>
      </c>
      <c r="H725" s="2">
        <v>72.098127489999996</v>
      </c>
      <c r="I725" s="2">
        <v>54.262183980000003</v>
      </c>
    </row>
    <row r="726" spans="1:9" ht="15" thickBot="1" x14ac:dyDescent="0.4">
      <c r="A726" s="3"/>
      <c r="B726" s="2">
        <v>1</v>
      </c>
      <c r="C726" s="3"/>
      <c r="D726" s="3"/>
      <c r="E726" s="3"/>
      <c r="F726" s="3"/>
      <c r="G726" s="2">
        <v>29.77024621</v>
      </c>
      <c r="H726" s="2">
        <v>72.098127489999996</v>
      </c>
      <c r="I726" s="2">
        <v>53.98354689</v>
      </c>
    </row>
    <row r="727" spans="1:9" ht="15" thickBot="1" x14ac:dyDescent="0.4">
      <c r="A727" s="3"/>
      <c r="B727" s="2">
        <v>1</v>
      </c>
      <c r="C727" s="3"/>
      <c r="D727" s="3"/>
      <c r="E727" s="3"/>
      <c r="F727" s="3"/>
      <c r="G727" s="2">
        <v>29.765867759999999</v>
      </c>
      <c r="H727" s="2">
        <v>72.169270170000004</v>
      </c>
      <c r="I727" s="2">
        <v>54.252232650000003</v>
      </c>
    </row>
    <row r="728" spans="1:9" ht="15" thickBot="1" x14ac:dyDescent="0.4">
      <c r="A728" s="3"/>
      <c r="B728" s="2">
        <v>1</v>
      </c>
      <c r="C728" s="3"/>
      <c r="D728" s="3"/>
      <c r="E728" s="3"/>
      <c r="F728" s="3"/>
      <c r="G728" s="2">
        <v>29.768786720000001</v>
      </c>
      <c r="H728" s="2">
        <v>72.199764610000003</v>
      </c>
      <c r="I728" s="2">
        <v>54.242281329999997</v>
      </c>
    </row>
    <row r="729" spans="1:9" ht="15" thickBot="1" x14ac:dyDescent="0.4">
      <c r="A729" s="3"/>
      <c r="B729" s="2">
        <v>1</v>
      </c>
      <c r="C729" s="3"/>
      <c r="D729" s="3"/>
      <c r="E729" s="3"/>
      <c r="F729" s="3"/>
      <c r="G729" s="2">
        <v>29.768786720000001</v>
      </c>
      <c r="H729" s="2">
        <v>72.199764610000003</v>
      </c>
      <c r="I729" s="2">
        <v>54.146085190000001</v>
      </c>
    </row>
    <row r="730" spans="1:9" ht="15" thickBot="1" x14ac:dyDescent="0.4">
      <c r="A730" s="3"/>
      <c r="B730" s="2">
        <v>1</v>
      </c>
      <c r="C730" s="3"/>
      <c r="D730" s="3"/>
      <c r="E730" s="3"/>
      <c r="F730" s="3"/>
      <c r="G730" s="2">
        <v>29.773165209999998</v>
      </c>
      <c r="H730" s="2">
        <v>72.148942120000001</v>
      </c>
      <c r="I730" s="2">
        <v>54.156036520000001</v>
      </c>
    </row>
    <row r="731" spans="1:9" ht="15" thickBot="1" x14ac:dyDescent="0.4">
      <c r="A731" s="3"/>
      <c r="B731" s="2">
        <v>1</v>
      </c>
      <c r="C731" s="3"/>
      <c r="D731" s="3"/>
      <c r="E731" s="3"/>
      <c r="F731" s="3"/>
      <c r="G731" s="2">
        <v>29.773165209999998</v>
      </c>
      <c r="H731" s="2">
        <v>72.138778560000006</v>
      </c>
      <c r="I731" s="2">
        <v>54.05652327</v>
      </c>
    </row>
    <row r="732" spans="1:9" ht="15" thickBot="1" x14ac:dyDescent="0.4">
      <c r="A732" s="3"/>
      <c r="B732" s="2">
        <v>1</v>
      </c>
      <c r="C732" s="3"/>
      <c r="D732" s="3"/>
      <c r="E732" s="3"/>
      <c r="F732" s="3"/>
      <c r="G732" s="2">
        <v>29.777543770000001</v>
      </c>
      <c r="H732" s="2">
        <v>72.230261889999994</v>
      </c>
      <c r="I732" s="2">
        <v>54.230671450000003</v>
      </c>
    </row>
    <row r="733" spans="1:9" ht="15" thickBot="1" x14ac:dyDescent="0.4">
      <c r="A733" s="3"/>
      <c r="B733" s="2">
        <v>1</v>
      </c>
      <c r="C733" s="3"/>
      <c r="D733" s="3"/>
      <c r="E733" s="3"/>
      <c r="F733" s="3"/>
      <c r="G733" s="2">
        <v>29.774624719999998</v>
      </c>
      <c r="H733" s="2">
        <v>72.15910599</v>
      </c>
      <c r="I733" s="2">
        <v>54.152719410000003</v>
      </c>
    </row>
    <row r="734" spans="1:9" ht="15" thickBot="1" x14ac:dyDescent="0.4">
      <c r="A734" s="3"/>
      <c r="B734" s="2">
        <v>1</v>
      </c>
      <c r="C734" s="3"/>
      <c r="D734" s="3"/>
      <c r="E734" s="3"/>
      <c r="F734" s="3"/>
      <c r="G734" s="2">
        <v>29.771705699999998</v>
      </c>
      <c r="H734" s="2">
        <v>72.15910599</v>
      </c>
      <c r="I734" s="2">
        <v>54.122865439999998</v>
      </c>
    </row>
    <row r="735" spans="1:9" ht="15" thickBot="1" x14ac:dyDescent="0.4">
      <c r="A735" s="3"/>
      <c r="B735" s="2">
        <v>1</v>
      </c>
      <c r="C735" s="3"/>
      <c r="D735" s="3"/>
      <c r="E735" s="3"/>
      <c r="F735" s="3"/>
      <c r="G735" s="2">
        <v>29.777543770000001</v>
      </c>
      <c r="H735" s="2">
        <v>72.169270170000004</v>
      </c>
      <c r="I735" s="2">
        <v>54.157695070000003</v>
      </c>
    </row>
    <row r="736" spans="1:9" ht="15" thickBot="1" x14ac:dyDescent="0.4">
      <c r="A736" s="3"/>
      <c r="B736" s="2">
        <v>1</v>
      </c>
      <c r="C736" s="3"/>
      <c r="D736" s="3"/>
      <c r="E736" s="3"/>
      <c r="F736" s="3"/>
      <c r="G736" s="2">
        <v>29.779003299999999</v>
      </c>
      <c r="H736" s="2">
        <v>72.15910599</v>
      </c>
      <c r="I736" s="2">
        <v>54.146085190000001</v>
      </c>
    </row>
    <row r="737" spans="1:9" ht="15" thickBot="1" x14ac:dyDescent="0.4">
      <c r="A737" s="3"/>
      <c r="B737" s="2">
        <v>1</v>
      </c>
      <c r="C737" s="3"/>
      <c r="D737" s="3"/>
      <c r="E737" s="3"/>
      <c r="F737" s="3"/>
      <c r="G737" s="2">
        <v>29.776084239999999</v>
      </c>
      <c r="H737" s="2">
        <v>72.118452399999995</v>
      </c>
      <c r="I737" s="2">
        <v>54.189207600000003</v>
      </c>
    </row>
    <row r="738" spans="1:9" ht="15" thickBot="1" x14ac:dyDescent="0.4">
      <c r="A738" s="3"/>
      <c r="B738" s="2">
        <v>1</v>
      </c>
      <c r="C738" s="3"/>
      <c r="D738" s="3"/>
      <c r="E738" s="3"/>
      <c r="F738" s="3"/>
      <c r="G738" s="2">
        <v>29.781922389999998</v>
      </c>
      <c r="H738" s="2">
        <v>72.209930060000005</v>
      </c>
      <c r="I738" s="2">
        <v>54.313599150000002</v>
      </c>
    </row>
    <row r="739" spans="1:9" ht="15" thickBot="1" x14ac:dyDescent="0.4">
      <c r="A739" s="3"/>
      <c r="B739" s="2">
        <v>1</v>
      </c>
      <c r="C739" s="3"/>
      <c r="D739" s="3"/>
      <c r="E739" s="3"/>
      <c r="F739" s="3"/>
      <c r="G739" s="2">
        <v>29.777543770000001</v>
      </c>
      <c r="H739" s="2">
        <v>72.209930060000005</v>
      </c>
      <c r="I739" s="2">
        <v>54.295355059999999</v>
      </c>
    </row>
    <row r="740" spans="1:9" ht="15" thickBot="1" x14ac:dyDescent="0.4">
      <c r="A740" s="3"/>
      <c r="B740" s="2">
        <v>1</v>
      </c>
      <c r="C740" s="3"/>
      <c r="D740" s="3"/>
      <c r="E740" s="3"/>
      <c r="F740" s="3"/>
      <c r="G740" s="2">
        <v>29.780462839999998</v>
      </c>
      <c r="H740" s="2">
        <v>72.15910599</v>
      </c>
      <c r="I740" s="2">
        <v>54.27047675</v>
      </c>
    </row>
    <row r="741" spans="1:9" ht="15" thickBot="1" x14ac:dyDescent="0.4">
      <c r="A741" s="3"/>
      <c r="B741" s="2">
        <v>1</v>
      </c>
      <c r="C741" s="3"/>
      <c r="D741" s="3"/>
      <c r="E741" s="3"/>
      <c r="F741" s="3"/>
      <c r="G741" s="2">
        <v>29.781922389999998</v>
      </c>
      <c r="H741" s="2">
        <v>72.189599479999998</v>
      </c>
      <c r="I741" s="2">
        <v>54.229012900000001</v>
      </c>
    </row>
    <row r="742" spans="1:9" ht="15" thickBot="1" x14ac:dyDescent="0.4">
      <c r="A742" s="3"/>
      <c r="B742" s="2">
        <v>1</v>
      </c>
      <c r="C742" s="3"/>
      <c r="D742" s="3"/>
      <c r="E742" s="3"/>
      <c r="F742" s="3"/>
      <c r="G742" s="2">
        <v>29.783381949999999</v>
      </c>
      <c r="H742" s="2">
        <v>72.15910599</v>
      </c>
      <c r="I742" s="2">
        <v>54.112914109999998</v>
      </c>
    </row>
    <row r="743" spans="1:9" ht="15" thickBot="1" x14ac:dyDescent="0.4">
      <c r="A743" s="3"/>
      <c r="B743" s="2">
        <v>1</v>
      </c>
      <c r="C743" s="3"/>
      <c r="D743" s="3"/>
      <c r="E743" s="3"/>
      <c r="F743" s="3"/>
      <c r="G743" s="2">
        <v>29.781922389999998</v>
      </c>
      <c r="H743" s="2">
        <v>72.15910599</v>
      </c>
      <c r="I743" s="2">
        <v>54.229012900000001</v>
      </c>
    </row>
    <row r="744" spans="1:9" ht="15" thickBot="1" x14ac:dyDescent="0.4">
      <c r="A744" s="3"/>
      <c r="B744" s="2">
        <v>1</v>
      </c>
      <c r="C744" s="3"/>
      <c r="D744" s="3"/>
      <c r="E744" s="3"/>
      <c r="F744" s="3"/>
      <c r="G744" s="2">
        <v>29.783381949999999</v>
      </c>
      <c r="H744" s="2">
        <v>72.199764610000003</v>
      </c>
      <c r="I744" s="2">
        <v>54.107938449999999</v>
      </c>
    </row>
    <row r="745" spans="1:9" ht="15" thickBot="1" x14ac:dyDescent="0.4">
      <c r="A745" s="3"/>
      <c r="B745" s="2">
        <v>1</v>
      </c>
      <c r="C745" s="3"/>
      <c r="D745" s="3"/>
      <c r="E745" s="3"/>
      <c r="F745" s="3"/>
      <c r="G745" s="2">
        <v>29.783381949999999</v>
      </c>
      <c r="H745" s="2">
        <v>72.179434670000006</v>
      </c>
      <c r="I745" s="2">
        <v>54.162670730000002</v>
      </c>
    </row>
    <row r="746" spans="1:9" ht="15" thickBot="1" x14ac:dyDescent="0.4">
      <c r="A746" s="3"/>
      <c r="B746" s="2">
        <v>1</v>
      </c>
      <c r="C746" s="3"/>
      <c r="D746" s="3"/>
      <c r="E746" s="3"/>
      <c r="F746" s="3"/>
      <c r="G746" s="2">
        <v>29.78922026</v>
      </c>
      <c r="H746" s="2">
        <v>72.148942120000001</v>
      </c>
      <c r="I746" s="2">
        <v>54.194183260000003</v>
      </c>
    </row>
    <row r="747" spans="1:9" ht="15" thickBot="1" x14ac:dyDescent="0.4">
      <c r="A747" s="3"/>
      <c r="B747" s="2">
        <v>1</v>
      </c>
      <c r="C747" s="3"/>
      <c r="D747" s="3"/>
      <c r="E747" s="3"/>
      <c r="F747" s="3"/>
      <c r="G747" s="2">
        <v>29.784841520000001</v>
      </c>
      <c r="H747" s="2">
        <v>72.128615319999994</v>
      </c>
      <c r="I747" s="2">
        <v>54.32189193</v>
      </c>
    </row>
    <row r="748" spans="1:9" ht="15" thickBot="1" x14ac:dyDescent="0.4">
      <c r="A748" s="3"/>
      <c r="B748" s="2">
        <v>1</v>
      </c>
      <c r="C748" s="3"/>
      <c r="D748" s="3"/>
      <c r="E748" s="3"/>
      <c r="F748" s="3"/>
      <c r="G748" s="2">
        <v>29.78922026</v>
      </c>
      <c r="H748" s="2">
        <v>72.118452399999995</v>
      </c>
      <c r="I748" s="2">
        <v>54.29701361</v>
      </c>
    </row>
    <row r="749" spans="1:9" ht="15" thickBot="1" x14ac:dyDescent="0.4">
      <c r="A749" s="3"/>
      <c r="B749" s="2">
        <v>1</v>
      </c>
      <c r="C749" s="3"/>
      <c r="D749" s="3"/>
      <c r="E749" s="3"/>
      <c r="F749" s="3"/>
      <c r="G749" s="2">
        <v>29.787760670000001</v>
      </c>
      <c r="H749" s="2">
        <v>72.199764610000003</v>
      </c>
      <c r="I749" s="2">
        <v>54.18754904</v>
      </c>
    </row>
    <row r="750" spans="1:9" ht="15" thickBot="1" x14ac:dyDescent="0.4">
      <c r="A750" s="3"/>
      <c r="B750" s="2">
        <v>1</v>
      </c>
      <c r="C750" s="3"/>
      <c r="D750" s="3"/>
      <c r="E750" s="3"/>
      <c r="F750" s="3"/>
      <c r="G750" s="2">
        <v>29.79067985</v>
      </c>
      <c r="H750" s="2">
        <v>72.179434670000006</v>
      </c>
      <c r="I750" s="2">
        <v>54.05652327</v>
      </c>
    </row>
    <row r="751" spans="1:9" ht="15" thickBot="1" x14ac:dyDescent="0.4">
      <c r="A751" s="3"/>
      <c r="B751" s="2">
        <v>1</v>
      </c>
      <c r="C751" s="3"/>
      <c r="D751" s="3"/>
      <c r="E751" s="3"/>
      <c r="F751" s="3"/>
      <c r="G751" s="2">
        <v>29.78922026</v>
      </c>
      <c r="H751" s="2">
        <v>72.179434670000006</v>
      </c>
      <c r="I751" s="2">
        <v>54.185890489999998</v>
      </c>
    </row>
    <row r="752" spans="1:9" ht="15" thickBot="1" x14ac:dyDescent="0.4">
      <c r="A752" s="3"/>
      <c r="B752" s="2">
        <v>1</v>
      </c>
      <c r="C752" s="3"/>
      <c r="D752" s="3"/>
      <c r="E752" s="3"/>
      <c r="F752" s="3"/>
      <c r="G752" s="2">
        <v>29.79067985</v>
      </c>
      <c r="H752" s="2">
        <v>72.148942120000001</v>
      </c>
      <c r="I752" s="2">
        <v>54.195841819999998</v>
      </c>
    </row>
    <row r="753" spans="1:9" ht="15" thickBot="1" x14ac:dyDescent="0.4">
      <c r="A753" s="3"/>
      <c r="B753" s="2">
        <v>1</v>
      </c>
      <c r="C753" s="3"/>
      <c r="D753" s="3"/>
      <c r="E753" s="3"/>
      <c r="F753" s="3"/>
      <c r="G753" s="2">
        <v>29.795058690000001</v>
      </c>
      <c r="H753" s="2">
        <v>72.077803840000001</v>
      </c>
      <c r="I753" s="2">
        <v>54.106279899999997</v>
      </c>
    </row>
    <row r="754" spans="1:9" ht="15" thickBot="1" x14ac:dyDescent="0.4">
      <c r="A754" s="3"/>
      <c r="B754" s="2">
        <v>1</v>
      </c>
      <c r="C754" s="3"/>
      <c r="D754" s="3"/>
      <c r="E754" s="3"/>
      <c r="F754" s="3"/>
      <c r="G754" s="2">
        <v>29.795058690000001</v>
      </c>
      <c r="H754" s="2">
        <v>72.199764610000003</v>
      </c>
      <c r="I754" s="2">
        <v>54.116231220000003</v>
      </c>
    </row>
    <row r="755" spans="1:9" ht="15" thickBot="1" x14ac:dyDescent="0.4">
      <c r="A755" s="3"/>
      <c r="B755" s="2">
        <v>1</v>
      </c>
      <c r="C755" s="3"/>
      <c r="D755" s="3"/>
      <c r="E755" s="3"/>
      <c r="F755" s="3"/>
      <c r="G755" s="2">
        <v>29.792139460000001</v>
      </c>
      <c r="H755" s="2">
        <v>72.057481460000005</v>
      </c>
      <c r="I755" s="2">
        <v>54.16598784</v>
      </c>
    </row>
    <row r="756" spans="1:9" ht="15" thickBot="1" x14ac:dyDescent="0.4">
      <c r="A756" s="3"/>
      <c r="B756" s="2">
        <v>1</v>
      </c>
      <c r="C756" s="3"/>
      <c r="D756" s="3"/>
      <c r="E756" s="3"/>
      <c r="F756" s="3"/>
      <c r="G756" s="2">
        <v>29.793599069999999</v>
      </c>
      <c r="H756" s="2">
        <v>72.098127489999996</v>
      </c>
      <c r="I756" s="2">
        <v>54.039937729999998</v>
      </c>
    </row>
    <row r="757" spans="1:9" ht="15" thickBot="1" x14ac:dyDescent="0.4">
      <c r="A757" s="3"/>
      <c r="B757" s="2">
        <v>1</v>
      </c>
      <c r="C757" s="3"/>
      <c r="D757" s="3"/>
      <c r="E757" s="3"/>
      <c r="F757" s="3"/>
      <c r="G757" s="2">
        <v>29.793599069999999</v>
      </c>
      <c r="H757" s="2">
        <v>72.179434670000006</v>
      </c>
      <c r="I757" s="2">
        <v>54.122865439999998</v>
      </c>
    </row>
    <row r="758" spans="1:9" ht="15" thickBot="1" x14ac:dyDescent="0.4">
      <c r="A758" s="3"/>
      <c r="B758" s="2">
        <v>1</v>
      </c>
      <c r="C758" s="3"/>
      <c r="D758" s="3"/>
      <c r="E758" s="3"/>
      <c r="F758" s="3"/>
      <c r="G758" s="2">
        <v>29.79943759</v>
      </c>
      <c r="H758" s="2">
        <v>72.169270170000004</v>
      </c>
      <c r="I758" s="2">
        <v>53.960327139999997</v>
      </c>
    </row>
    <row r="759" spans="1:9" ht="15" thickBot="1" x14ac:dyDescent="0.4">
      <c r="A759" s="3"/>
      <c r="B759" s="2">
        <v>1</v>
      </c>
      <c r="C759" s="3"/>
      <c r="D759" s="3"/>
      <c r="E759" s="3"/>
      <c r="F759" s="3"/>
      <c r="G759" s="2">
        <v>29.79797795</v>
      </c>
      <c r="H759" s="2">
        <v>72.138778560000006</v>
      </c>
      <c r="I759" s="2">
        <v>54.240622780000002</v>
      </c>
    </row>
    <row r="760" spans="1:9" ht="15" thickBot="1" x14ac:dyDescent="0.4">
      <c r="A760" s="3"/>
      <c r="B760" s="2">
        <v>1</v>
      </c>
      <c r="C760" s="3"/>
      <c r="D760" s="3"/>
      <c r="E760" s="3"/>
      <c r="F760" s="3"/>
      <c r="G760" s="2">
        <v>29.802356889999999</v>
      </c>
      <c r="H760" s="2">
        <v>72.108289790000001</v>
      </c>
      <c r="I760" s="2">
        <v>54.205793139999997</v>
      </c>
    </row>
    <row r="761" spans="1:9" ht="15" thickBot="1" x14ac:dyDescent="0.4">
      <c r="A761" s="3"/>
      <c r="B761" s="2">
        <v>1</v>
      </c>
      <c r="C761" s="3"/>
      <c r="D761" s="3"/>
      <c r="E761" s="3"/>
      <c r="F761" s="3"/>
      <c r="G761" s="2">
        <v>29.802356889999999</v>
      </c>
      <c r="H761" s="2">
        <v>72.128615319999994</v>
      </c>
      <c r="I761" s="2">
        <v>54.152719410000003</v>
      </c>
    </row>
    <row r="762" spans="1:9" ht="15" thickBot="1" x14ac:dyDescent="0.4">
      <c r="A762" s="3"/>
      <c r="B762" s="2">
        <v>1</v>
      </c>
      <c r="C762" s="3"/>
      <c r="D762" s="3"/>
      <c r="E762" s="3"/>
      <c r="F762" s="3"/>
      <c r="G762" s="2">
        <v>29.79797795</v>
      </c>
      <c r="H762" s="2">
        <v>72.118452399999995</v>
      </c>
      <c r="I762" s="2">
        <v>54.156036520000001</v>
      </c>
    </row>
    <row r="763" spans="1:9" ht="15" thickBot="1" x14ac:dyDescent="0.4">
      <c r="A763" s="3"/>
      <c r="B763" s="2">
        <v>1</v>
      </c>
      <c r="C763" s="3"/>
      <c r="D763" s="3"/>
      <c r="E763" s="3"/>
      <c r="F763" s="3"/>
      <c r="G763" s="2">
        <v>29.809655289999998</v>
      </c>
      <c r="H763" s="2">
        <v>72.077803840000001</v>
      </c>
      <c r="I763" s="2">
        <v>54.137792419999997</v>
      </c>
    </row>
    <row r="764" spans="1:9" ht="15" thickBot="1" x14ac:dyDescent="0.4">
      <c r="A764" s="3"/>
      <c r="B764" s="2">
        <v>1</v>
      </c>
      <c r="C764" s="3"/>
      <c r="D764" s="3"/>
      <c r="E764" s="3"/>
      <c r="F764" s="3"/>
      <c r="G764" s="2">
        <v>29.808195600000001</v>
      </c>
      <c r="H764" s="2">
        <v>71.996521860000001</v>
      </c>
      <c r="I764" s="2">
        <v>54.083060140000001</v>
      </c>
    </row>
    <row r="765" spans="1:9" ht="15" thickBot="1" x14ac:dyDescent="0.4">
      <c r="A765" s="3"/>
      <c r="B765" s="2">
        <v>1</v>
      </c>
      <c r="C765" s="3"/>
      <c r="D765" s="3"/>
      <c r="E765" s="3"/>
      <c r="F765" s="3"/>
      <c r="G765" s="2">
        <v>29.803816560000001</v>
      </c>
      <c r="H765" s="2">
        <v>72.057481460000005</v>
      </c>
      <c r="I765" s="2">
        <v>54.102962789999999</v>
      </c>
    </row>
    <row r="766" spans="1:9" ht="15" thickBot="1" x14ac:dyDescent="0.4">
      <c r="A766" s="3"/>
      <c r="B766" s="2">
        <v>1</v>
      </c>
      <c r="C766" s="3"/>
      <c r="D766" s="3"/>
      <c r="E766" s="3"/>
      <c r="F766" s="3"/>
      <c r="G766" s="2">
        <v>29.809655289999998</v>
      </c>
      <c r="H766" s="2">
        <v>72.098127489999996</v>
      </c>
      <c r="I766" s="2">
        <v>54.054864719999998</v>
      </c>
    </row>
    <row r="767" spans="1:9" ht="15" thickBot="1" x14ac:dyDescent="0.4">
      <c r="A767" s="3"/>
      <c r="B767" s="2">
        <v>1</v>
      </c>
      <c r="C767" s="3"/>
      <c r="D767" s="3"/>
      <c r="E767" s="3"/>
      <c r="F767" s="3"/>
      <c r="G767" s="2">
        <v>29.809655289999998</v>
      </c>
      <c r="H767" s="2">
        <v>72.047320740000004</v>
      </c>
      <c r="I767" s="2">
        <v>54.053206160000002</v>
      </c>
    </row>
    <row r="768" spans="1:9" ht="15" thickBot="1" x14ac:dyDescent="0.4">
      <c r="A768" s="3"/>
      <c r="B768" s="2">
        <v>1</v>
      </c>
      <c r="C768" s="3"/>
      <c r="D768" s="3"/>
      <c r="E768" s="3"/>
      <c r="F768" s="3"/>
      <c r="G768" s="2">
        <v>29.808195600000001</v>
      </c>
      <c r="H768" s="2">
        <v>72.047320740000004</v>
      </c>
      <c r="I768" s="2">
        <v>54.235647110000002</v>
      </c>
    </row>
    <row r="769" spans="1:9" ht="15" thickBot="1" x14ac:dyDescent="0.4">
      <c r="A769" s="3"/>
      <c r="B769" s="2">
        <v>1</v>
      </c>
      <c r="C769" s="3"/>
      <c r="D769" s="3"/>
      <c r="E769" s="3"/>
      <c r="F769" s="3"/>
      <c r="G769" s="2">
        <v>29.808195600000001</v>
      </c>
      <c r="H769" s="2">
        <v>72.016840470000005</v>
      </c>
      <c r="I769" s="2">
        <v>54.064816039999997</v>
      </c>
    </row>
    <row r="770" spans="1:9" ht="15" thickBot="1" x14ac:dyDescent="0.4">
      <c r="A770" s="3"/>
      <c r="B770" s="2">
        <v>1</v>
      </c>
      <c r="C770" s="3"/>
      <c r="D770" s="3"/>
      <c r="E770" s="3"/>
      <c r="F770" s="3"/>
      <c r="G770" s="2">
        <v>29.809655289999998</v>
      </c>
      <c r="H770" s="2">
        <v>72.057481460000005</v>
      </c>
      <c r="I770" s="2">
        <v>54.156036520000001</v>
      </c>
    </row>
    <row r="771" spans="1:9" ht="15" thickBot="1" x14ac:dyDescent="0.4">
      <c r="A771" s="3"/>
      <c r="B771" s="2">
        <v>1</v>
      </c>
      <c r="C771" s="3"/>
      <c r="D771" s="3"/>
      <c r="E771" s="3"/>
      <c r="F771" s="3"/>
      <c r="G771" s="2">
        <v>29.81257471</v>
      </c>
      <c r="H771" s="2">
        <v>72.006681009999994</v>
      </c>
      <c r="I771" s="2">
        <v>54.066474599999999</v>
      </c>
    </row>
    <row r="772" spans="1:9" ht="15" thickBot="1" x14ac:dyDescent="0.4">
      <c r="A772" s="3"/>
      <c r="B772" s="2">
        <v>1</v>
      </c>
      <c r="C772" s="3"/>
      <c r="D772" s="3"/>
      <c r="E772" s="3"/>
      <c r="F772" s="3"/>
      <c r="G772" s="2">
        <v>29.811115000000001</v>
      </c>
      <c r="H772" s="2">
        <v>71.976204510000002</v>
      </c>
      <c r="I772" s="2">
        <v>54.126182540000002</v>
      </c>
    </row>
    <row r="773" spans="1:9" ht="15" thickBot="1" x14ac:dyDescent="0.4">
      <c r="A773" s="3"/>
      <c r="B773" s="2">
        <v>1</v>
      </c>
      <c r="C773" s="3"/>
      <c r="D773" s="3"/>
      <c r="E773" s="3"/>
      <c r="F773" s="3"/>
      <c r="G773" s="2">
        <v>29.80673591</v>
      </c>
      <c r="H773" s="2">
        <v>71.986363030000007</v>
      </c>
      <c r="I773" s="2">
        <v>54.064816039999997</v>
      </c>
    </row>
    <row r="774" spans="1:9" ht="15" thickBot="1" x14ac:dyDescent="0.4">
      <c r="A774" s="3"/>
      <c r="B774" s="2">
        <v>1</v>
      </c>
      <c r="C774" s="3"/>
      <c r="D774" s="3"/>
      <c r="E774" s="3"/>
      <c r="F774" s="3"/>
      <c r="G774" s="2">
        <v>29.809655289999998</v>
      </c>
      <c r="H774" s="2">
        <v>72.087965510000004</v>
      </c>
      <c r="I774" s="2">
        <v>54.265501090000001</v>
      </c>
    </row>
    <row r="775" spans="1:9" ht="15" thickBot="1" x14ac:dyDescent="0.4">
      <c r="A775" s="3"/>
      <c r="B775" s="2">
        <v>1</v>
      </c>
      <c r="C775" s="3"/>
      <c r="D775" s="3"/>
      <c r="E775" s="3"/>
      <c r="F775" s="3"/>
      <c r="G775" s="2">
        <v>29.81257471</v>
      </c>
      <c r="H775" s="2">
        <v>72.098127489999996</v>
      </c>
      <c r="I775" s="2">
        <v>54.066474599999999</v>
      </c>
    </row>
    <row r="776" spans="1:9" ht="15" thickBot="1" x14ac:dyDescent="0.4">
      <c r="A776" s="3"/>
      <c r="B776" s="2">
        <v>1</v>
      </c>
      <c r="C776" s="3"/>
      <c r="D776" s="3"/>
      <c r="E776" s="3"/>
      <c r="F776" s="3"/>
      <c r="G776" s="2">
        <v>29.81695388</v>
      </c>
      <c r="H776" s="2">
        <v>72.077803840000001</v>
      </c>
      <c r="I776" s="2">
        <v>54.258866869999999</v>
      </c>
    </row>
    <row r="777" spans="1:9" ht="15" thickBot="1" x14ac:dyDescent="0.4">
      <c r="A777" s="3"/>
      <c r="B777" s="2">
        <v>1</v>
      </c>
      <c r="C777" s="3"/>
      <c r="D777" s="3"/>
      <c r="E777" s="3"/>
      <c r="F777" s="3"/>
      <c r="G777" s="2">
        <v>29.815494149999999</v>
      </c>
      <c r="H777" s="2">
        <v>72.067642489999997</v>
      </c>
      <c r="I777" s="2">
        <v>54.054864719999998</v>
      </c>
    </row>
    <row r="778" spans="1:9" ht="15" thickBot="1" x14ac:dyDescent="0.4">
      <c r="A778" s="3"/>
      <c r="B778" s="2">
        <v>1</v>
      </c>
      <c r="C778" s="3"/>
      <c r="D778" s="3"/>
      <c r="E778" s="3"/>
      <c r="F778" s="3"/>
      <c r="G778" s="2">
        <v>29.81257471</v>
      </c>
      <c r="H778" s="2">
        <v>72.087965510000004</v>
      </c>
      <c r="I778" s="2">
        <v>54.073108810000001</v>
      </c>
    </row>
    <row r="779" spans="1:9" ht="15" thickBot="1" x14ac:dyDescent="0.4">
      <c r="A779" s="3"/>
      <c r="B779" s="2">
        <v>1</v>
      </c>
      <c r="C779" s="3"/>
      <c r="D779" s="3"/>
      <c r="E779" s="3"/>
      <c r="F779" s="3"/>
      <c r="G779" s="2">
        <v>29.81695388</v>
      </c>
      <c r="H779" s="2">
        <v>72.047320740000004</v>
      </c>
      <c r="I779" s="2">
        <v>54.116231220000003</v>
      </c>
    </row>
    <row r="780" spans="1:9" ht="15" thickBot="1" x14ac:dyDescent="0.4">
      <c r="A780" s="3"/>
      <c r="B780" s="2">
        <v>1</v>
      </c>
      <c r="C780" s="3"/>
      <c r="D780" s="3"/>
      <c r="E780" s="3"/>
      <c r="F780" s="3"/>
      <c r="G780" s="2">
        <v>29.815494149999999</v>
      </c>
      <c r="H780" s="2">
        <v>72.047320740000004</v>
      </c>
      <c r="I780" s="2">
        <v>54.184231939999997</v>
      </c>
    </row>
    <row r="781" spans="1:9" ht="15" thickBot="1" x14ac:dyDescent="0.4">
      <c r="A781" s="3"/>
      <c r="B781" s="2">
        <v>1</v>
      </c>
      <c r="C781" s="3"/>
      <c r="D781" s="3"/>
      <c r="E781" s="3"/>
      <c r="F781" s="3"/>
      <c r="G781" s="2">
        <v>29.821333129999999</v>
      </c>
      <c r="H781" s="2">
        <v>71.986363030000007</v>
      </c>
      <c r="I781" s="2">
        <v>54.20247603</v>
      </c>
    </row>
    <row r="782" spans="1:9" ht="15" thickBot="1" x14ac:dyDescent="0.4">
      <c r="A782" s="3"/>
      <c r="B782" s="2">
        <v>1</v>
      </c>
      <c r="C782" s="3"/>
      <c r="D782" s="3"/>
      <c r="E782" s="3"/>
      <c r="F782" s="3"/>
      <c r="G782" s="2">
        <v>29.814034419999999</v>
      </c>
      <c r="H782" s="2">
        <v>72.047320740000004</v>
      </c>
      <c r="I782" s="2">
        <v>54.340136020000003</v>
      </c>
    </row>
    <row r="783" spans="1:9" ht="15" thickBot="1" x14ac:dyDescent="0.4">
      <c r="A783" s="3"/>
      <c r="B783" s="2">
        <v>1</v>
      </c>
      <c r="C783" s="3"/>
      <c r="D783" s="3"/>
      <c r="E783" s="3"/>
      <c r="F783" s="3"/>
      <c r="G783" s="2">
        <v>29.81695388</v>
      </c>
      <c r="H783" s="2">
        <v>72.087965510000004</v>
      </c>
      <c r="I783" s="2">
        <v>53.922180390000001</v>
      </c>
    </row>
    <row r="784" spans="1:9" ht="15" thickBot="1" x14ac:dyDescent="0.4">
      <c r="A784" s="3"/>
      <c r="B784" s="2">
        <v>1</v>
      </c>
      <c r="C784" s="3"/>
      <c r="D784" s="3"/>
      <c r="E784" s="3"/>
      <c r="F784" s="3"/>
      <c r="G784" s="2">
        <v>29.818413620000001</v>
      </c>
      <c r="H784" s="2">
        <v>72.108289790000001</v>
      </c>
      <c r="I784" s="2">
        <v>54.21242736</v>
      </c>
    </row>
    <row r="785" spans="1:9" ht="15" thickBot="1" x14ac:dyDescent="0.4">
      <c r="A785" s="3"/>
      <c r="B785" s="2">
        <v>1</v>
      </c>
      <c r="C785" s="3"/>
      <c r="D785" s="3"/>
      <c r="E785" s="3"/>
      <c r="F785" s="3"/>
      <c r="G785" s="2">
        <v>29.81987337</v>
      </c>
      <c r="H785" s="2">
        <v>72.098127489999996</v>
      </c>
      <c r="I785" s="2">
        <v>54.361697220000003</v>
      </c>
    </row>
    <row r="786" spans="1:9" ht="15" thickBot="1" x14ac:dyDescent="0.4">
      <c r="A786" s="3"/>
      <c r="B786" s="2">
        <v>1</v>
      </c>
      <c r="C786" s="3"/>
      <c r="D786" s="3"/>
      <c r="E786" s="3"/>
      <c r="F786" s="3"/>
      <c r="G786" s="2">
        <v>29.82425267</v>
      </c>
      <c r="H786" s="2">
        <v>72.098127489999996</v>
      </c>
      <c r="I786" s="2">
        <v>54.048230500000003</v>
      </c>
    </row>
    <row r="787" spans="1:9" ht="15" thickBot="1" x14ac:dyDescent="0.4">
      <c r="A787" s="3"/>
      <c r="B787" s="2">
        <v>1</v>
      </c>
      <c r="C787" s="3"/>
      <c r="D787" s="3"/>
      <c r="E787" s="3"/>
      <c r="F787" s="3"/>
      <c r="G787" s="2">
        <v>29.822792889999999</v>
      </c>
      <c r="H787" s="2">
        <v>72.138778560000006</v>
      </c>
      <c r="I787" s="2">
        <v>54.139450979999999</v>
      </c>
    </row>
    <row r="788" spans="1:9" ht="15" thickBot="1" x14ac:dyDescent="0.4">
      <c r="A788" s="3"/>
      <c r="B788" s="2">
        <v>1</v>
      </c>
      <c r="C788" s="3"/>
      <c r="D788" s="3"/>
      <c r="E788" s="3"/>
      <c r="F788" s="3"/>
      <c r="G788" s="2">
        <v>29.828632030000001</v>
      </c>
      <c r="H788" s="2">
        <v>72.087965510000004</v>
      </c>
      <c r="I788" s="2">
        <v>54.149402299999998</v>
      </c>
    </row>
    <row r="789" spans="1:9" ht="15" thickBot="1" x14ac:dyDescent="0.4">
      <c r="A789" s="3"/>
      <c r="B789" s="2">
        <v>1</v>
      </c>
      <c r="C789" s="3"/>
      <c r="D789" s="3"/>
      <c r="E789" s="3"/>
      <c r="F789" s="3"/>
      <c r="G789" s="2">
        <v>29.834471279999999</v>
      </c>
      <c r="H789" s="2">
        <v>72.006681009999994</v>
      </c>
      <c r="I789" s="2">
        <v>54.034962069999999</v>
      </c>
    </row>
    <row r="790" spans="1:9" ht="15" thickBot="1" x14ac:dyDescent="0.4">
      <c r="A790" s="3"/>
      <c r="B790" s="2">
        <v>1</v>
      </c>
      <c r="C790" s="3"/>
      <c r="D790" s="3"/>
      <c r="E790" s="3"/>
      <c r="F790" s="3"/>
      <c r="G790" s="2">
        <v>29.828632030000001</v>
      </c>
      <c r="H790" s="2">
        <v>72.027000240000007</v>
      </c>
      <c r="I790" s="2">
        <v>54.265501090000001</v>
      </c>
    </row>
    <row r="791" spans="1:9" ht="15" thickBot="1" x14ac:dyDescent="0.4">
      <c r="A791" s="3"/>
      <c r="B791" s="2">
        <v>1</v>
      </c>
      <c r="C791" s="3"/>
      <c r="D791" s="3"/>
      <c r="E791" s="3"/>
      <c r="F791" s="3"/>
      <c r="G791" s="2">
        <v>29.830091830000001</v>
      </c>
      <c r="H791" s="2">
        <v>72.169270170000004</v>
      </c>
      <c r="I791" s="2">
        <v>54.039937729999998</v>
      </c>
    </row>
    <row r="792" spans="1:9" ht="15" thickBot="1" x14ac:dyDescent="0.4">
      <c r="A792" s="3"/>
      <c r="B792" s="2">
        <v>1</v>
      </c>
      <c r="C792" s="3"/>
      <c r="D792" s="3"/>
      <c r="E792" s="3"/>
      <c r="F792" s="3"/>
      <c r="G792" s="2">
        <v>29.834471279999999</v>
      </c>
      <c r="H792" s="2">
        <v>72.118452399999995</v>
      </c>
      <c r="I792" s="2">
        <v>54.18754904</v>
      </c>
    </row>
    <row r="793" spans="1:9" ht="15" thickBot="1" x14ac:dyDescent="0.4">
      <c r="A793" s="3"/>
      <c r="B793" s="2">
        <v>1</v>
      </c>
      <c r="C793" s="3"/>
      <c r="D793" s="3"/>
      <c r="E793" s="3"/>
      <c r="F793" s="3"/>
      <c r="G793" s="2">
        <v>29.827172229999999</v>
      </c>
      <c r="H793" s="2">
        <v>72.037160330000006</v>
      </c>
      <c r="I793" s="2">
        <v>54.229012900000001</v>
      </c>
    </row>
    <row r="794" spans="1:9" ht="15" thickBot="1" x14ac:dyDescent="0.4">
      <c r="A794" s="3"/>
      <c r="B794" s="2">
        <v>1</v>
      </c>
      <c r="C794" s="3"/>
      <c r="D794" s="3"/>
      <c r="E794" s="3"/>
      <c r="F794" s="3"/>
      <c r="G794" s="2">
        <v>29.835931120000001</v>
      </c>
      <c r="H794" s="2">
        <v>72.128615319999994</v>
      </c>
      <c r="I794" s="2">
        <v>54.01505942</v>
      </c>
    </row>
    <row r="795" spans="1:9" ht="15" thickBot="1" x14ac:dyDescent="0.4">
      <c r="A795" s="3"/>
      <c r="B795" s="2">
        <v>1</v>
      </c>
      <c r="C795" s="3"/>
      <c r="D795" s="3"/>
      <c r="E795" s="3"/>
      <c r="F795" s="3"/>
      <c r="G795" s="2">
        <v>29.834471279999999</v>
      </c>
      <c r="H795" s="2">
        <v>72.057481460000005</v>
      </c>
      <c r="I795" s="2">
        <v>54.272135300000002</v>
      </c>
    </row>
    <row r="796" spans="1:9" ht="15" thickBot="1" x14ac:dyDescent="0.4">
      <c r="A796" s="3"/>
      <c r="B796" s="2">
        <v>1</v>
      </c>
      <c r="C796" s="3"/>
      <c r="D796" s="3"/>
      <c r="E796" s="3"/>
      <c r="F796" s="3"/>
      <c r="G796" s="2">
        <v>29.833011460000002</v>
      </c>
      <c r="H796" s="2">
        <v>72.138778560000006</v>
      </c>
      <c r="I796" s="2">
        <v>54.097987119999999</v>
      </c>
    </row>
    <row r="797" spans="1:9" ht="15" thickBot="1" x14ac:dyDescent="0.4">
      <c r="A797" s="3"/>
      <c r="B797" s="2">
        <v>1</v>
      </c>
      <c r="C797" s="3"/>
      <c r="D797" s="3"/>
      <c r="E797" s="3"/>
      <c r="F797" s="3"/>
      <c r="G797" s="2">
        <v>29.83739096</v>
      </c>
      <c r="H797" s="2">
        <v>72.087965510000004</v>
      </c>
      <c r="I797" s="2">
        <v>54.101304229999997</v>
      </c>
    </row>
    <row r="798" spans="1:9" ht="15" thickBot="1" x14ac:dyDescent="0.4">
      <c r="A798" s="3"/>
      <c r="B798" s="2">
        <v>1</v>
      </c>
      <c r="C798" s="3"/>
      <c r="D798" s="3"/>
      <c r="E798" s="3"/>
      <c r="F798" s="3"/>
      <c r="G798" s="2">
        <v>29.835931120000001</v>
      </c>
      <c r="H798" s="2">
        <v>72.087965510000004</v>
      </c>
      <c r="I798" s="2">
        <v>54.119548330000001</v>
      </c>
    </row>
    <row r="799" spans="1:9" ht="15" thickBot="1" x14ac:dyDescent="0.4">
      <c r="A799" s="3"/>
      <c r="B799" s="2">
        <v>1</v>
      </c>
      <c r="C799" s="3"/>
      <c r="D799" s="3"/>
      <c r="E799" s="3"/>
      <c r="F799" s="3"/>
      <c r="G799" s="2">
        <v>29.835931120000001</v>
      </c>
      <c r="H799" s="2">
        <v>72.057481460000005</v>
      </c>
      <c r="I799" s="2">
        <v>54.26052542</v>
      </c>
    </row>
    <row r="800" spans="1:9" ht="15" thickBot="1" x14ac:dyDescent="0.4">
      <c r="A800" s="3"/>
      <c r="B800" s="2">
        <v>1</v>
      </c>
      <c r="C800" s="3"/>
      <c r="D800" s="3"/>
      <c r="E800" s="3"/>
      <c r="F800" s="3"/>
      <c r="G800" s="2">
        <v>29.83885081</v>
      </c>
      <c r="H800" s="2">
        <v>72.118452399999995</v>
      </c>
      <c r="I800" s="2">
        <v>54.074767370000004</v>
      </c>
    </row>
    <row r="801" spans="1:9" ht="15" thickBot="1" x14ac:dyDescent="0.4">
      <c r="A801" s="3"/>
      <c r="B801" s="2">
        <v>1</v>
      </c>
      <c r="C801" s="3"/>
      <c r="D801" s="3"/>
      <c r="E801" s="3"/>
      <c r="F801" s="3"/>
      <c r="G801" s="2">
        <v>29.835931120000001</v>
      </c>
      <c r="H801" s="2">
        <v>72.077803840000001</v>
      </c>
      <c r="I801" s="2">
        <v>54.190866149999998</v>
      </c>
    </row>
    <row r="802" spans="1:9" ht="15" thickBot="1" x14ac:dyDescent="0.4">
      <c r="A802" s="3"/>
      <c r="B802" s="2">
        <v>1</v>
      </c>
      <c r="C802" s="3"/>
      <c r="D802" s="3"/>
      <c r="E802" s="3"/>
      <c r="F802" s="3"/>
      <c r="G802" s="2">
        <v>29.83885081</v>
      </c>
      <c r="H802" s="2">
        <v>72.087965510000004</v>
      </c>
      <c r="I802" s="2">
        <v>54.12452399</v>
      </c>
    </row>
    <row r="803" spans="1:9" ht="15" thickBot="1" x14ac:dyDescent="0.4">
      <c r="A803" s="3"/>
      <c r="B803" s="2">
        <v>1</v>
      </c>
      <c r="C803" s="3"/>
      <c r="D803" s="3"/>
      <c r="E803" s="3"/>
      <c r="F803" s="3"/>
      <c r="G803" s="2">
        <v>29.841770530000002</v>
      </c>
      <c r="H803" s="2">
        <v>72.108289790000001</v>
      </c>
      <c r="I803" s="2">
        <v>54.175939169999999</v>
      </c>
    </row>
    <row r="804" spans="1:9" ht="15" thickBot="1" x14ac:dyDescent="0.4">
      <c r="A804" s="3"/>
      <c r="B804" s="2">
        <v>1</v>
      </c>
      <c r="C804" s="3"/>
      <c r="D804" s="3"/>
      <c r="E804" s="3"/>
      <c r="F804" s="3"/>
      <c r="G804" s="2">
        <v>29.83739096</v>
      </c>
      <c r="H804" s="2">
        <v>72.108289790000001</v>
      </c>
      <c r="I804" s="2">
        <v>54.12452399</v>
      </c>
    </row>
    <row r="805" spans="1:9" ht="15" thickBot="1" x14ac:dyDescent="0.4">
      <c r="A805" s="3"/>
      <c r="B805" s="2">
        <v>1</v>
      </c>
      <c r="C805" s="3"/>
      <c r="D805" s="3"/>
      <c r="E805" s="3"/>
      <c r="F805" s="3"/>
      <c r="G805" s="2">
        <v>29.84031066</v>
      </c>
      <c r="H805" s="2">
        <v>72.138778560000006</v>
      </c>
      <c r="I805" s="2">
        <v>54.174280609999997</v>
      </c>
    </row>
    <row r="806" spans="1:9" ht="15" thickBot="1" x14ac:dyDescent="0.4">
      <c r="A806" s="3"/>
      <c r="B806" s="2">
        <v>1</v>
      </c>
      <c r="C806" s="3"/>
      <c r="D806" s="3"/>
      <c r="E806" s="3"/>
      <c r="F806" s="3"/>
      <c r="G806" s="2">
        <v>29.841770530000002</v>
      </c>
      <c r="H806" s="2">
        <v>72.138778560000006</v>
      </c>
      <c r="I806" s="2">
        <v>54.235647110000002</v>
      </c>
    </row>
    <row r="807" spans="1:9" ht="15" thickBot="1" x14ac:dyDescent="0.4">
      <c r="A807" s="3"/>
      <c r="B807" s="2">
        <v>1</v>
      </c>
      <c r="C807" s="3"/>
      <c r="D807" s="3"/>
      <c r="E807" s="3"/>
      <c r="F807" s="3"/>
      <c r="G807" s="2">
        <v>29.843230399999999</v>
      </c>
      <c r="H807" s="2">
        <v>72.037160330000006</v>
      </c>
      <c r="I807" s="2">
        <v>54.23896422</v>
      </c>
    </row>
    <row r="808" spans="1:9" ht="15" thickBot="1" x14ac:dyDescent="0.4">
      <c r="A808" s="3"/>
      <c r="B808" s="2">
        <v>1</v>
      </c>
      <c r="C808" s="3"/>
      <c r="D808" s="3"/>
      <c r="E808" s="3"/>
      <c r="F808" s="3"/>
      <c r="G808" s="2">
        <v>29.84031066</v>
      </c>
      <c r="H808" s="2">
        <v>72.057481460000005</v>
      </c>
      <c r="I808" s="2">
        <v>54.28540374</v>
      </c>
    </row>
    <row r="809" spans="1:9" ht="15" thickBot="1" x14ac:dyDescent="0.4">
      <c r="A809" s="3"/>
      <c r="B809" s="2">
        <v>1</v>
      </c>
      <c r="C809" s="3"/>
      <c r="D809" s="3"/>
      <c r="E809" s="3"/>
      <c r="F809" s="3"/>
      <c r="G809" s="2">
        <v>29.84031066</v>
      </c>
      <c r="H809" s="2">
        <v>72.087965510000004</v>
      </c>
      <c r="I809" s="2">
        <v>54.232329999999997</v>
      </c>
    </row>
    <row r="810" spans="1:9" ht="15" thickBot="1" x14ac:dyDescent="0.4">
      <c r="A810" s="3"/>
      <c r="B810" s="2">
        <v>1</v>
      </c>
      <c r="C810" s="3"/>
      <c r="D810" s="3"/>
      <c r="E810" s="3"/>
      <c r="F810" s="3"/>
      <c r="G810" s="2">
        <v>29.844690279999998</v>
      </c>
      <c r="H810" s="2">
        <v>72.138778560000006</v>
      </c>
      <c r="I810" s="2">
        <v>54.30696494</v>
      </c>
    </row>
    <row r="811" spans="1:9" ht="15" thickBot="1" x14ac:dyDescent="0.4">
      <c r="A811" s="3"/>
      <c r="B811" s="2">
        <v>1</v>
      </c>
      <c r="C811" s="3"/>
      <c r="D811" s="3"/>
      <c r="E811" s="3"/>
      <c r="F811" s="3"/>
      <c r="G811" s="2">
        <v>29.843230399999999</v>
      </c>
      <c r="H811" s="2">
        <v>72.057481460000005</v>
      </c>
      <c r="I811" s="2">
        <v>54.210768799999997</v>
      </c>
    </row>
    <row r="812" spans="1:9" ht="15" thickBot="1" x14ac:dyDescent="0.4">
      <c r="A812" s="3"/>
      <c r="B812" s="2">
        <v>1</v>
      </c>
      <c r="C812" s="3"/>
      <c r="D812" s="3"/>
      <c r="E812" s="3"/>
      <c r="F812" s="3"/>
      <c r="G812" s="2">
        <v>29.847610060000001</v>
      </c>
      <c r="H812" s="2">
        <v>72.077803840000001</v>
      </c>
      <c r="I812" s="2">
        <v>54.209110250000002</v>
      </c>
    </row>
    <row r="813" spans="1:9" ht="15" thickBot="1" x14ac:dyDescent="0.4">
      <c r="A813" s="3"/>
      <c r="B813" s="2">
        <v>1</v>
      </c>
      <c r="C813" s="3"/>
      <c r="D813" s="3"/>
      <c r="E813" s="3"/>
      <c r="F813" s="3"/>
      <c r="G813" s="2">
        <v>29.847610060000001</v>
      </c>
      <c r="H813" s="2">
        <v>72.138778560000006</v>
      </c>
      <c r="I813" s="2">
        <v>54.263842529999998</v>
      </c>
    </row>
    <row r="814" spans="1:9" ht="15" thickBot="1" x14ac:dyDescent="0.4">
      <c r="A814" s="3"/>
      <c r="B814" s="2">
        <v>1</v>
      </c>
      <c r="C814" s="3"/>
      <c r="D814" s="3"/>
      <c r="E814" s="3"/>
      <c r="F814" s="3"/>
      <c r="G814" s="2">
        <v>29.85344972</v>
      </c>
      <c r="H814" s="2">
        <v>72.057481460000005</v>
      </c>
      <c r="I814" s="2">
        <v>54.20247603</v>
      </c>
    </row>
    <row r="815" spans="1:9" ht="15" thickBot="1" x14ac:dyDescent="0.4">
      <c r="A815" s="3"/>
      <c r="B815" s="2">
        <v>1</v>
      </c>
      <c r="C815" s="3"/>
      <c r="D815" s="3"/>
      <c r="E815" s="3"/>
      <c r="F815" s="3"/>
      <c r="G815" s="2">
        <v>29.847610060000001</v>
      </c>
      <c r="H815" s="2">
        <v>72.087965510000004</v>
      </c>
      <c r="I815" s="2">
        <v>54.200817479999998</v>
      </c>
    </row>
    <row r="816" spans="1:9" ht="15" thickBot="1" x14ac:dyDescent="0.4">
      <c r="A816" s="3"/>
      <c r="B816" s="2">
        <v>1</v>
      </c>
      <c r="C816" s="3"/>
      <c r="D816" s="3"/>
      <c r="E816" s="3"/>
      <c r="F816" s="3"/>
      <c r="G816" s="2">
        <v>29.850529869999999</v>
      </c>
      <c r="H816" s="2">
        <v>72.047320740000004</v>
      </c>
      <c r="I816" s="2">
        <v>54.146085190000001</v>
      </c>
    </row>
    <row r="817" spans="1:9" ht="15" thickBot="1" x14ac:dyDescent="0.4">
      <c r="A817" s="3"/>
      <c r="B817" s="2">
        <v>1</v>
      </c>
      <c r="C817" s="3"/>
      <c r="D817" s="3"/>
      <c r="E817" s="3"/>
      <c r="F817" s="3"/>
      <c r="G817" s="2">
        <v>29.849069960000001</v>
      </c>
      <c r="H817" s="2">
        <v>72.077803840000001</v>
      </c>
      <c r="I817" s="2">
        <v>54.083060140000001</v>
      </c>
    </row>
    <row r="818" spans="1:9" ht="15" thickBot="1" x14ac:dyDescent="0.4">
      <c r="A818" s="3"/>
      <c r="B818" s="2">
        <v>1</v>
      </c>
      <c r="C818" s="3"/>
      <c r="D818" s="3"/>
      <c r="E818" s="3"/>
      <c r="F818" s="3"/>
      <c r="G818" s="2">
        <v>29.85490965</v>
      </c>
      <c r="H818" s="2">
        <v>72.047320740000004</v>
      </c>
      <c r="I818" s="2">
        <v>54.442966370000001</v>
      </c>
    </row>
    <row r="819" spans="1:9" ht="15" thickBot="1" x14ac:dyDescent="0.4">
      <c r="A819" s="3"/>
      <c r="B819" s="2">
        <v>1</v>
      </c>
      <c r="C819" s="3"/>
      <c r="D819" s="3"/>
      <c r="E819" s="3"/>
      <c r="F819" s="3"/>
      <c r="G819" s="2">
        <v>29.850529869999999</v>
      </c>
      <c r="H819" s="2">
        <v>72.087965510000004</v>
      </c>
      <c r="I819" s="2">
        <v>54.01505942</v>
      </c>
    </row>
    <row r="820" spans="1:9" ht="15" thickBot="1" x14ac:dyDescent="0.4">
      <c r="A820" s="3"/>
      <c r="B820" s="2">
        <v>1</v>
      </c>
      <c r="C820" s="3"/>
      <c r="D820" s="3"/>
      <c r="E820" s="3"/>
      <c r="F820" s="3"/>
      <c r="G820" s="2">
        <v>29.85636959</v>
      </c>
      <c r="H820" s="2">
        <v>72.067642489999997</v>
      </c>
      <c r="I820" s="2">
        <v>54.272135300000002</v>
      </c>
    </row>
    <row r="821" spans="1:9" ht="15" thickBot="1" x14ac:dyDescent="0.4">
      <c r="A821" s="3"/>
      <c r="B821" s="2">
        <v>1</v>
      </c>
      <c r="C821" s="3"/>
      <c r="D821" s="3"/>
      <c r="E821" s="3"/>
      <c r="F821" s="3"/>
      <c r="G821" s="2">
        <v>29.85344972</v>
      </c>
      <c r="H821" s="2">
        <v>72.128615319999994</v>
      </c>
      <c r="I821" s="2">
        <v>54.058181830000002</v>
      </c>
    </row>
    <row r="822" spans="1:9" ht="15" thickBot="1" x14ac:dyDescent="0.4">
      <c r="A822" s="3"/>
      <c r="B822" s="2">
        <v>1</v>
      </c>
      <c r="C822" s="3"/>
      <c r="D822" s="3"/>
      <c r="E822" s="3"/>
      <c r="F822" s="3"/>
      <c r="G822" s="2">
        <v>29.859289499999999</v>
      </c>
      <c r="H822" s="2">
        <v>71.996521860000001</v>
      </c>
      <c r="I822" s="2">
        <v>54.287062290000001</v>
      </c>
    </row>
    <row r="823" spans="1:9" ht="15" thickBot="1" x14ac:dyDescent="0.4">
      <c r="A823" s="3"/>
      <c r="B823" s="2">
        <v>1</v>
      </c>
      <c r="C823" s="3"/>
      <c r="D823" s="3"/>
      <c r="E823" s="3"/>
      <c r="F823" s="3"/>
      <c r="G823" s="2">
        <v>29.850529869999999</v>
      </c>
      <c r="H823" s="2">
        <v>72.016840470000005</v>
      </c>
      <c r="I823" s="2">
        <v>54.230671450000003</v>
      </c>
    </row>
    <row r="824" spans="1:9" ht="15" thickBot="1" x14ac:dyDescent="0.4">
      <c r="A824" s="3"/>
      <c r="B824" s="2">
        <v>1</v>
      </c>
      <c r="C824" s="3"/>
      <c r="D824" s="3"/>
      <c r="E824" s="3"/>
      <c r="F824" s="3"/>
      <c r="G824" s="2">
        <v>29.862209440000001</v>
      </c>
      <c r="H824" s="2">
        <v>72.087965510000004</v>
      </c>
      <c r="I824" s="2">
        <v>54.308623490000002</v>
      </c>
    </row>
    <row r="825" spans="1:9" ht="15" thickBot="1" x14ac:dyDescent="0.4">
      <c r="A825" s="3"/>
      <c r="B825" s="2">
        <v>1</v>
      </c>
      <c r="C825" s="3"/>
      <c r="D825" s="3"/>
      <c r="E825" s="3"/>
      <c r="F825" s="3"/>
      <c r="G825" s="2">
        <v>29.857829540000001</v>
      </c>
      <c r="H825" s="2">
        <v>72.138778560000006</v>
      </c>
      <c r="I825" s="2">
        <v>54.316916259999999</v>
      </c>
    </row>
    <row r="826" spans="1:9" ht="15" thickBot="1" x14ac:dyDescent="0.4">
      <c r="A826" s="3"/>
      <c r="B826" s="2">
        <v>1</v>
      </c>
      <c r="C826" s="3"/>
      <c r="D826" s="3"/>
      <c r="E826" s="3"/>
      <c r="F826" s="3"/>
      <c r="G826" s="2">
        <v>29.860749460000001</v>
      </c>
      <c r="H826" s="2">
        <v>72.016840470000005</v>
      </c>
      <c r="I826" s="2">
        <v>54.227354339999998</v>
      </c>
    </row>
    <row r="827" spans="1:9" ht="15" thickBot="1" x14ac:dyDescent="0.4">
      <c r="A827" s="3"/>
      <c r="B827" s="2">
        <v>1</v>
      </c>
      <c r="C827" s="3"/>
      <c r="D827" s="3"/>
      <c r="E827" s="3"/>
      <c r="F827" s="3"/>
      <c r="G827" s="2">
        <v>29.865129410000002</v>
      </c>
      <c r="H827" s="2">
        <v>72.077803840000001</v>
      </c>
      <c r="I827" s="2">
        <v>54.184231939999997</v>
      </c>
    </row>
    <row r="828" spans="1:9" ht="15" thickBot="1" x14ac:dyDescent="0.4">
      <c r="A828" s="3"/>
      <c r="B828" s="2">
        <v>1</v>
      </c>
      <c r="C828" s="3"/>
      <c r="D828" s="3"/>
      <c r="E828" s="3"/>
      <c r="F828" s="3"/>
      <c r="G828" s="2">
        <v>29.865129410000002</v>
      </c>
      <c r="H828" s="2">
        <v>72.128615319999994</v>
      </c>
      <c r="I828" s="2">
        <v>54.305306379999998</v>
      </c>
    </row>
    <row r="829" spans="1:9" ht="15" thickBot="1" x14ac:dyDescent="0.4">
      <c r="A829" s="3"/>
      <c r="B829" s="2">
        <v>1</v>
      </c>
      <c r="C829" s="3"/>
      <c r="D829" s="3"/>
      <c r="E829" s="3"/>
      <c r="F829" s="3"/>
      <c r="G829" s="2">
        <v>29.866589399999999</v>
      </c>
      <c r="H829" s="2">
        <v>72.077803840000001</v>
      </c>
      <c r="I829" s="2">
        <v>54.336818909999998</v>
      </c>
    </row>
    <row r="830" spans="1:9" ht="15" thickBot="1" x14ac:dyDescent="0.4">
      <c r="A830" s="3"/>
      <c r="B830" s="2">
        <v>1</v>
      </c>
      <c r="C830" s="3"/>
      <c r="D830" s="3"/>
      <c r="E830" s="3"/>
      <c r="F830" s="3"/>
      <c r="G830" s="2">
        <v>29.8680494</v>
      </c>
      <c r="H830" s="2">
        <v>72.108289790000001</v>
      </c>
      <c r="I830" s="2">
        <v>54.295355059999999</v>
      </c>
    </row>
    <row r="831" spans="1:9" ht="15" thickBot="1" x14ac:dyDescent="0.4">
      <c r="A831" s="3"/>
      <c r="B831" s="2">
        <v>1</v>
      </c>
      <c r="C831" s="3"/>
      <c r="D831" s="3"/>
      <c r="E831" s="3"/>
      <c r="F831" s="3"/>
      <c r="G831" s="2">
        <v>29.8680494</v>
      </c>
      <c r="H831" s="2">
        <v>72.047320740000004</v>
      </c>
      <c r="I831" s="2">
        <v>54.144426639999999</v>
      </c>
    </row>
    <row r="832" spans="1:9" ht="15" thickBot="1" x14ac:dyDescent="0.4">
      <c r="A832" s="3"/>
      <c r="B832" s="2">
        <v>1</v>
      </c>
      <c r="C832" s="3"/>
      <c r="D832" s="3"/>
      <c r="E832" s="3"/>
      <c r="F832" s="3"/>
      <c r="G832" s="2">
        <v>29.8680494</v>
      </c>
      <c r="H832" s="2">
        <v>72.098127489999996</v>
      </c>
      <c r="I832" s="2">
        <v>54.301989280000001</v>
      </c>
    </row>
    <row r="833" spans="1:9" ht="15" thickBot="1" x14ac:dyDescent="0.4">
      <c r="A833" s="3"/>
      <c r="B833" s="2">
        <v>1</v>
      </c>
      <c r="C833" s="3"/>
      <c r="D833" s="3"/>
      <c r="E833" s="3"/>
      <c r="F833" s="3"/>
      <c r="G833" s="2">
        <v>29.870969429999999</v>
      </c>
      <c r="H833" s="2">
        <v>72.016840470000005</v>
      </c>
      <c r="I833" s="2">
        <v>54.318574820000002</v>
      </c>
    </row>
    <row r="834" spans="1:9" ht="15" thickBot="1" x14ac:dyDescent="0.4">
      <c r="A834" s="3"/>
      <c r="B834" s="2">
        <v>1</v>
      </c>
      <c r="C834" s="3"/>
      <c r="D834" s="3"/>
      <c r="E834" s="3"/>
      <c r="F834" s="3"/>
      <c r="G834" s="2">
        <v>29.8680494</v>
      </c>
      <c r="H834" s="2">
        <v>72.067642489999997</v>
      </c>
      <c r="I834" s="2">
        <v>54.227354339999998</v>
      </c>
    </row>
    <row r="835" spans="1:9" ht="15" thickBot="1" x14ac:dyDescent="0.4">
      <c r="A835" s="3"/>
      <c r="B835" s="2">
        <v>1</v>
      </c>
      <c r="C835" s="3"/>
      <c r="D835" s="3"/>
      <c r="E835" s="3"/>
      <c r="F835" s="3"/>
      <c r="G835" s="2">
        <v>29.8680494</v>
      </c>
      <c r="H835" s="2">
        <v>72.179434670000006</v>
      </c>
      <c r="I835" s="2">
        <v>54.24891555</v>
      </c>
    </row>
    <row r="836" spans="1:9" ht="15" thickBot="1" x14ac:dyDescent="0.4">
      <c r="A836" s="3"/>
      <c r="B836" s="2">
        <v>1</v>
      </c>
      <c r="C836" s="3"/>
      <c r="D836" s="3"/>
      <c r="E836" s="3"/>
      <c r="F836" s="3"/>
      <c r="G836" s="2">
        <v>29.863669420000001</v>
      </c>
      <c r="H836" s="2">
        <v>72.077803840000001</v>
      </c>
      <c r="I836" s="2">
        <v>54.214085910000001</v>
      </c>
    </row>
    <row r="837" spans="1:9" ht="15" thickBot="1" x14ac:dyDescent="0.4">
      <c r="A837" s="3"/>
      <c r="B837" s="2">
        <v>1</v>
      </c>
      <c r="C837" s="3"/>
      <c r="D837" s="3"/>
      <c r="E837" s="3"/>
      <c r="F837" s="3"/>
      <c r="G837" s="2">
        <v>29.8680494</v>
      </c>
      <c r="H837" s="2">
        <v>72.057481460000005</v>
      </c>
      <c r="I837" s="2">
        <v>54.479454560000001</v>
      </c>
    </row>
    <row r="838" spans="1:9" ht="15" thickBot="1" x14ac:dyDescent="0.4">
      <c r="A838" s="3"/>
      <c r="B838" s="2">
        <v>1</v>
      </c>
      <c r="C838" s="3"/>
      <c r="D838" s="3"/>
      <c r="E838" s="3"/>
      <c r="F838" s="3"/>
      <c r="G838" s="2">
        <v>29.8680494</v>
      </c>
      <c r="H838" s="2">
        <v>72.148942120000001</v>
      </c>
      <c r="I838" s="2">
        <v>54.064816039999997</v>
      </c>
    </row>
    <row r="839" spans="1:9" ht="15" thickBot="1" x14ac:dyDescent="0.4">
      <c r="A839" s="3"/>
      <c r="B839" s="2">
        <v>1</v>
      </c>
      <c r="C839" s="3"/>
      <c r="D839" s="3"/>
      <c r="E839" s="3"/>
      <c r="F839" s="3"/>
      <c r="G839" s="2">
        <v>29.870969429999999</v>
      </c>
      <c r="H839" s="2">
        <v>72.037160330000006</v>
      </c>
      <c r="I839" s="2">
        <v>54.063157490000002</v>
      </c>
    </row>
    <row r="840" spans="1:9" ht="15" thickBot="1" x14ac:dyDescent="0.4">
      <c r="A840" s="3"/>
      <c r="B840" s="2">
        <v>1</v>
      </c>
      <c r="C840" s="3"/>
      <c r="D840" s="3"/>
      <c r="E840" s="3"/>
      <c r="F840" s="3"/>
      <c r="G840" s="2">
        <v>29.872429459999999</v>
      </c>
      <c r="H840" s="2">
        <v>72.016840470000005</v>
      </c>
      <c r="I840" s="2">
        <v>54.157695070000003</v>
      </c>
    </row>
    <row r="841" spans="1:9" ht="15" thickBot="1" x14ac:dyDescent="0.4">
      <c r="A841" s="3"/>
      <c r="B841" s="2">
        <v>1</v>
      </c>
      <c r="C841" s="3"/>
      <c r="D841" s="3"/>
      <c r="E841" s="3"/>
      <c r="F841" s="3"/>
      <c r="G841" s="2">
        <v>29.870969429999999</v>
      </c>
      <c r="H841" s="2">
        <v>72.037160330000006</v>
      </c>
      <c r="I841" s="2">
        <v>54.373307099999998</v>
      </c>
    </row>
    <row r="842" spans="1:9" ht="15" thickBot="1" x14ac:dyDescent="0.4">
      <c r="A842" s="3"/>
      <c r="B842" s="2">
        <v>1</v>
      </c>
      <c r="C842" s="3"/>
      <c r="D842" s="3"/>
      <c r="E842" s="3"/>
      <c r="F842" s="3"/>
      <c r="G842" s="2">
        <v>29.872429459999999</v>
      </c>
      <c r="H842" s="2">
        <v>72.067642489999997</v>
      </c>
      <c r="I842" s="2">
        <v>54.283745179999997</v>
      </c>
    </row>
    <row r="843" spans="1:9" ht="15" thickBot="1" x14ac:dyDescent="0.4">
      <c r="A843" s="3"/>
      <c r="B843" s="2">
        <v>1</v>
      </c>
      <c r="C843" s="3"/>
      <c r="D843" s="3"/>
      <c r="E843" s="3"/>
      <c r="F843" s="3"/>
      <c r="G843" s="2">
        <v>29.872429459999999</v>
      </c>
      <c r="H843" s="2">
        <v>72.087965510000004</v>
      </c>
      <c r="I843" s="2">
        <v>54.194183260000003</v>
      </c>
    </row>
    <row r="844" spans="1:9" ht="15" thickBot="1" x14ac:dyDescent="0.4">
      <c r="A844" s="3"/>
      <c r="B844" s="2">
        <v>1</v>
      </c>
      <c r="C844" s="3"/>
      <c r="D844" s="3"/>
      <c r="E844" s="3"/>
      <c r="F844" s="3"/>
      <c r="G844" s="2">
        <v>29.879729709999999</v>
      </c>
      <c r="H844" s="2">
        <v>72.067642489999997</v>
      </c>
      <c r="I844" s="2">
        <v>54.272135300000002</v>
      </c>
    </row>
    <row r="845" spans="1:9" ht="15" thickBot="1" x14ac:dyDescent="0.4">
      <c r="A845" s="3"/>
      <c r="B845" s="2">
        <v>1</v>
      </c>
      <c r="C845" s="3"/>
      <c r="D845" s="3"/>
      <c r="E845" s="3"/>
      <c r="F845" s="3"/>
      <c r="G845" s="2">
        <v>29.881189790000001</v>
      </c>
      <c r="H845" s="2">
        <v>72.179434670000006</v>
      </c>
      <c r="I845" s="2">
        <v>54.066474599999999</v>
      </c>
    </row>
    <row r="846" spans="1:9" ht="15" thickBot="1" x14ac:dyDescent="0.4">
      <c r="A846" s="3"/>
      <c r="B846" s="2">
        <v>1</v>
      </c>
      <c r="C846" s="3"/>
      <c r="D846" s="3"/>
      <c r="E846" s="3"/>
      <c r="F846" s="3"/>
      <c r="G846" s="2">
        <v>29.881189790000001</v>
      </c>
      <c r="H846" s="2">
        <v>72.057481460000005</v>
      </c>
      <c r="I846" s="2">
        <v>54.267159640000003</v>
      </c>
    </row>
    <row r="847" spans="1:9" ht="15" thickBot="1" x14ac:dyDescent="0.4">
      <c r="A847" s="3"/>
      <c r="B847" s="2">
        <v>1</v>
      </c>
      <c r="C847" s="3"/>
      <c r="D847" s="3"/>
      <c r="E847" s="3"/>
      <c r="F847" s="3"/>
      <c r="G847" s="2">
        <v>29.876809590000001</v>
      </c>
      <c r="H847" s="2">
        <v>72.138778560000006</v>
      </c>
      <c r="I847" s="2">
        <v>54.083060140000001</v>
      </c>
    </row>
    <row r="848" spans="1:9" ht="15" thickBot="1" x14ac:dyDescent="0.4">
      <c r="A848" s="3"/>
      <c r="B848" s="2">
        <v>1</v>
      </c>
      <c r="C848" s="3"/>
      <c r="D848" s="3"/>
      <c r="E848" s="3"/>
      <c r="F848" s="3"/>
      <c r="G848" s="2">
        <v>29.879729709999999</v>
      </c>
      <c r="H848" s="2">
        <v>72.128615319999994</v>
      </c>
      <c r="I848" s="2">
        <v>54.350087340000002</v>
      </c>
    </row>
    <row r="849" spans="1:9" ht="15" thickBot="1" x14ac:dyDescent="0.4">
      <c r="A849" s="3"/>
      <c r="B849" s="2">
        <v>1</v>
      </c>
      <c r="C849" s="3"/>
      <c r="D849" s="3"/>
      <c r="E849" s="3"/>
      <c r="F849" s="3"/>
      <c r="G849" s="2">
        <v>29.879729709999999</v>
      </c>
      <c r="H849" s="2">
        <v>72.098127489999996</v>
      </c>
      <c r="I849" s="2">
        <v>54.139450979999999</v>
      </c>
    </row>
    <row r="850" spans="1:9" ht="15" thickBot="1" x14ac:dyDescent="0.4">
      <c r="A850" s="3"/>
      <c r="B850" s="2">
        <v>1</v>
      </c>
      <c r="C850" s="3"/>
      <c r="D850" s="3"/>
      <c r="E850" s="3"/>
      <c r="F850" s="3"/>
      <c r="G850" s="2">
        <v>29.882649870000002</v>
      </c>
      <c r="H850" s="2">
        <v>72.077803840000001</v>
      </c>
      <c r="I850" s="2">
        <v>54.172622060000002</v>
      </c>
    </row>
    <row r="851" spans="1:9" ht="15" thickBot="1" x14ac:dyDescent="0.4">
      <c r="A851" s="3"/>
      <c r="B851" s="2">
        <v>1</v>
      </c>
      <c r="C851" s="3"/>
      <c r="D851" s="3"/>
      <c r="E851" s="3"/>
      <c r="F851" s="3"/>
      <c r="G851" s="2">
        <v>29.879729709999999</v>
      </c>
      <c r="H851" s="2">
        <v>72.077803840000001</v>
      </c>
      <c r="I851" s="2">
        <v>54.378282759999998</v>
      </c>
    </row>
    <row r="852" spans="1:9" ht="15" thickBot="1" x14ac:dyDescent="0.4">
      <c r="A852" s="3"/>
      <c r="B852" s="2">
        <v>1</v>
      </c>
      <c r="C852" s="3"/>
      <c r="D852" s="3"/>
      <c r="E852" s="3"/>
      <c r="F852" s="3"/>
      <c r="G852" s="2">
        <v>29.88410996</v>
      </c>
      <c r="H852" s="2">
        <v>72.037160330000006</v>
      </c>
      <c r="I852" s="2">
        <v>54.353404449999999</v>
      </c>
    </row>
    <row r="853" spans="1:9" ht="15" thickBot="1" x14ac:dyDescent="0.4">
      <c r="A853" s="3"/>
      <c r="B853" s="2">
        <v>1</v>
      </c>
      <c r="C853" s="3"/>
      <c r="D853" s="3"/>
      <c r="E853" s="3"/>
      <c r="F853" s="3"/>
      <c r="G853" s="2">
        <v>29.885570049999998</v>
      </c>
      <c r="H853" s="2">
        <v>72.118452399999995</v>
      </c>
      <c r="I853" s="2">
        <v>54.170963499999999</v>
      </c>
    </row>
    <row r="854" spans="1:9" ht="15" thickBot="1" x14ac:dyDescent="0.4">
      <c r="A854" s="3"/>
      <c r="B854" s="2">
        <v>1</v>
      </c>
      <c r="C854" s="3"/>
      <c r="D854" s="3"/>
      <c r="E854" s="3"/>
      <c r="F854" s="3"/>
      <c r="G854" s="2">
        <v>29.885570049999998</v>
      </c>
      <c r="H854" s="2">
        <v>72.15910599</v>
      </c>
      <c r="I854" s="2">
        <v>54.215744460000003</v>
      </c>
    </row>
    <row r="855" spans="1:9" ht="15" thickBot="1" x14ac:dyDescent="0.4">
      <c r="A855" s="3"/>
      <c r="B855" s="2">
        <v>1</v>
      </c>
      <c r="C855" s="3"/>
      <c r="D855" s="3"/>
      <c r="E855" s="3"/>
      <c r="F855" s="3"/>
      <c r="G855" s="2">
        <v>29.887030159999998</v>
      </c>
      <c r="H855" s="2">
        <v>72.128615319999994</v>
      </c>
      <c r="I855" s="2">
        <v>54.376624210000003</v>
      </c>
    </row>
    <row r="856" spans="1:9" ht="15" thickBot="1" x14ac:dyDescent="0.4">
      <c r="A856" s="3"/>
      <c r="B856" s="2">
        <v>1</v>
      </c>
      <c r="C856" s="3"/>
      <c r="D856" s="3"/>
      <c r="E856" s="3"/>
      <c r="F856" s="3"/>
      <c r="G856" s="2">
        <v>29.889950389999999</v>
      </c>
      <c r="H856" s="2">
        <v>72.027000240000007</v>
      </c>
      <c r="I856" s="2">
        <v>54.237305669999998</v>
      </c>
    </row>
    <row r="857" spans="1:9" ht="15" thickBot="1" x14ac:dyDescent="0.4">
      <c r="A857" s="3"/>
      <c r="B857" s="2">
        <v>1</v>
      </c>
      <c r="C857" s="3"/>
      <c r="D857" s="3"/>
      <c r="E857" s="3"/>
      <c r="F857" s="3"/>
      <c r="G857" s="2">
        <v>29.88410996</v>
      </c>
      <c r="H857" s="2">
        <v>72.016840470000005</v>
      </c>
      <c r="I857" s="2">
        <v>54.437990710000001</v>
      </c>
    </row>
    <row r="858" spans="1:9" ht="15" thickBot="1" x14ac:dyDescent="0.4">
      <c r="A858" s="3"/>
      <c r="B858" s="2">
        <v>1</v>
      </c>
      <c r="C858" s="3"/>
      <c r="D858" s="3"/>
      <c r="E858" s="3"/>
      <c r="F858" s="3"/>
      <c r="G858" s="2">
        <v>29.885570049999998</v>
      </c>
      <c r="H858" s="2">
        <v>72.037160330000006</v>
      </c>
      <c r="I858" s="2">
        <v>54.23398856</v>
      </c>
    </row>
    <row r="859" spans="1:9" ht="15" thickBot="1" x14ac:dyDescent="0.4">
      <c r="A859" s="3"/>
      <c r="B859" s="2">
        <v>1</v>
      </c>
      <c r="C859" s="3"/>
      <c r="D859" s="3"/>
      <c r="E859" s="3"/>
      <c r="F859" s="3"/>
      <c r="G859" s="2">
        <v>29.885570049999998</v>
      </c>
      <c r="H859" s="2">
        <v>72.037160330000006</v>
      </c>
      <c r="I859" s="2">
        <v>54.136133870000002</v>
      </c>
    </row>
    <row r="860" spans="1:9" ht="15" thickBot="1" x14ac:dyDescent="0.4">
      <c r="A860" s="3"/>
      <c r="B860" s="2">
        <v>1</v>
      </c>
      <c r="C860" s="3"/>
      <c r="D860" s="3"/>
      <c r="E860" s="3"/>
      <c r="F860" s="3"/>
      <c r="G860" s="2">
        <v>29.89287066</v>
      </c>
      <c r="H860" s="2">
        <v>72.016840470000005</v>
      </c>
      <c r="I860" s="2">
        <v>54.353404449999999</v>
      </c>
    </row>
    <row r="861" spans="1:9" ht="15" thickBot="1" x14ac:dyDescent="0.4">
      <c r="A861" s="3"/>
      <c r="B861" s="2">
        <v>1</v>
      </c>
      <c r="C861" s="3"/>
      <c r="D861" s="3"/>
      <c r="E861" s="3"/>
      <c r="F861" s="3"/>
      <c r="G861" s="2">
        <v>29.89287066</v>
      </c>
      <c r="H861" s="2">
        <v>72.098127489999996</v>
      </c>
      <c r="I861" s="2">
        <v>54.273793859999998</v>
      </c>
    </row>
    <row r="862" spans="1:9" ht="15" thickBot="1" x14ac:dyDescent="0.4">
      <c r="A862" s="3"/>
      <c r="B862" s="2">
        <v>1</v>
      </c>
      <c r="C862" s="3"/>
      <c r="D862" s="3"/>
      <c r="E862" s="3"/>
      <c r="F862" s="3"/>
      <c r="G862" s="2">
        <v>29.89287066</v>
      </c>
      <c r="H862" s="2">
        <v>71.976204510000002</v>
      </c>
      <c r="I862" s="2">
        <v>54.194183260000003</v>
      </c>
    </row>
    <row r="863" spans="1:9" ht="15" thickBot="1" x14ac:dyDescent="0.4">
      <c r="A863" s="3"/>
      <c r="B863" s="2">
        <v>1</v>
      </c>
      <c r="C863" s="3"/>
      <c r="D863" s="3"/>
      <c r="E863" s="3"/>
      <c r="F863" s="3"/>
      <c r="G863" s="2">
        <v>29.891410520000001</v>
      </c>
      <c r="H863" s="2">
        <v>71.986363030000007</v>
      </c>
      <c r="I863" s="2">
        <v>54.205793139999997</v>
      </c>
    </row>
    <row r="864" spans="1:9" ht="15" thickBot="1" x14ac:dyDescent="0.4">
      <c r="A864" s="3"/>
      <c r="B864" s="2">
        <v>1</v>
      </c>
      <c r="C864" s="3"/>
      <c r="D864" s="3"/>
      <c r="E864" s="3"/>
      <c r="F864" s="3"/>
      <c r="G864" s="2">
        <v>29.895790949999999</v>
      </c>
      <c r="H864" s="2">
        <v>72.067642489999997</v>
      </c>
      <c r="I864" s="2">
        <v>54.386575530000002</v>
      </c>
    </row>
    <row r="865" spans="1:9" ht="15" thickBot="1" x14ac:dyDescent="0.4">
      <c r="A865" s="3"/>
      <c r="B865" s="2">
        <v>1</v>
      </c>
      <c r="C865" s="3"/>
      <c r="D865" s="3"/>
      <c r="E865" s="3"/>
      <c r="F865" s="3"/>
      <c r="G865" s="2">
        <v>29.898711280000001</v>
      </c>
      <c r="H865" s="2">
        <v>72.098127489999996</v>
      </c>
      <c r="I865" s="2">
        <v>54.089694350000002</v>
      </c>
    </row>
    <row r="866" spans="1:9" ht="15" thickBot="1" x14ac:dyDescent="0.4">
      <c r="A866" s="3"/>
      <c r="B866" s="2">
        <v>1</v>
      </c>
      <c r="C866" s="3"/>
      <c r="D866" s="3"/>
      <c r="E866" s="3"/>
      <c r="F866" s="3"/>
      <c r="G866" s="2">
        <v>29.894330799999999</v>
      </c>
      <c r="H866" s="2">
        <v>72.057481460000005</v>
      </c>
      <c r="I866" s="2">
        <v>54.157695070000003</v>
      </c>
    </row>
    <row r="867" spans="1:9" ht="15" thickBot="1" x14ac:dyDescent="0.4">
      <c r="A867" s="3"/>
      <c r="B867" s="2">
        <v>0</v>
      </c>
      <c r="C867" s="3"/>
      <c r="D867" s="3"/>
      <c r="E867" s="3"/>
      <c r="F867" s="3"/>
      <c r="G867" s="2">
        <v>29.894330799999999</v>
      </c>
      <c r="H867" s="2">
        <v>72.199764610000003</v>
      </c>
      <c r="I867" s="2">
        <v>54.059840379999997</v>
      </c>
    </row>
    <row r="868" spans="1:9" ht="15" thickBot="1" x14ac:dyDescent="0.4">
      <c r="A868" s="3"/>
      <c r="B868" s="2">
        <v>0</v>
      </c>
      <c r="C868" s="3"/>
      <c r="D868" s="3"/>
      <c r="E868" s="3"/>
      <c r="F868" s="3"/>
      <c r="G868" s="2">
        <v>29.897251109999999</v>
      </c>
      <c r="H868" s="2">
        <v>76.723472400000006</v>
      </c>
      <c r="I868" s="2">
        <v>54.179256270000003</v>
      </c>
    </row>
    <row r="869" spans="1:9" ht="15" thickBot="1" x14ac:dyDescent="0.4">
      <c r="A869" s="3"/>
      <c r="B869" s="2">
        <v>0</v>
      </c>
      <c r="C869" s="3"/>
      <c r="D869" s="3"/>
      <c r="E869" s="3"/>
      <c r="F869" s="3"/>
      <c r="G869" s="2">
        <v>29.898711280000001</v>
      </c>
      <c r="H869" s="2">
        <v>76.66165556</v>
      </c>
      <c r="I869" s="2">
        <v>54.235647110000002</v>
      </c>
    </row>
    <row r="870" spans="1:9" ht="15" thickBot="1" x14ac:dyDescent="0.4">
      <c r="A870" s="3"/>
      <c r="B870" s="2">
        <v>0</v>
      </c>
      <c r="C870" s="3"/>
      <c r="D870" s="3"/>
      <c r="E870" s="3"/>
      <c r="F870" s="3"/>
      <c r="G870" s="2">
        <v>29.897251109999999</v>
      </c>
      <c r="H870" s="2">
        <v>76.702865540000005</v>
      </c>
      <c r="I870" s="2">
        <v>54.350087340000002</v>
      </c>
    </row>
    <row r="871" spans="1:9" ht="15" thickBot="1" x14ac:dyDescent="0.4">
      <c r="A871" s="3"/>
      <c r="B871" s="2">
        <v>0</v>
      </c>
      <c r="C871" s="3"/>
      <c r="D871" s="3"/>
      <c r="E871" s="3"/>
      <c r="F871" s="3"/>
      <c r="G871" s="2">
        <v>29.898711280000001</v>
      </c>
      <c r="H871" s="2">
        <v>76.66165556</v>
      </c>
      <c r="I871" s="2">
        <v>54.426380829999999</v>
      </c>
    </row>
    <row r="872" spans="1:9" ht="15" thickBot="1" x14ac:dyDescent="0.4">
      <c r="A872" s="3"/>
      <c r="B872" s="2">
        <v>0</v>
      </c>
      <c r="C872" s="3"/>
      <c r="D872" s="3"/>
      <c r="E872" s="3"/>
      <c r="F872" s="3"/>
      <c r="G872" s="2">
        <v>29.901631640000002</v>
      </c>
      <c r="H872" s="2">
        <v>76.702865540000005</v>
      </c>
      <c r="I872" s="2">
        <v>54.559065160000003</v>
      </c>
    </row>
    <row r="873" spans="1:9" ht="15" thickBot="1" x14ac:dyDescent="0.4">
      <c r="A873" s="3"/>
      <c r="B873" s="2">
        <v>0</v>
      </c>
      <c r="C873" s="3"/>
      <c r="D873" s="3"/>
      <c r="E873" s="3"/>
      <c r="F873" s="3"/>
      <c r="G873" s="2">
        <v>29.900171449999998</v>
      </c>
      <c r="H873" s="2">
        <v>76.630751340000003</v>
      </c>
      <c r="I873" s="2">
        <v>54.89575164</v>
      </c>
    </row>
    <row r="874" spans="1:9" ht="15" thickBot="1" x14ac:dyDescent="0.4">
      <c r="A874" s="3"/>
      <c r="B874" s="2">
        <v>0</v>
      </c>
      <c r="C874" s="3"/>
      <c r="D874" s="3"/>
      <c r="E874" s="3"/>
      <c r="F874" s="3"/>
      <c r="G874" s="2">
        <v>29.900171449999998</v>
      </c>
      <c r="H874" s="2">
        <v>76.620450559999995</v>
      </c>
      <c r="I874" s="2">
        <v>54.89575164</v>
      </c>
    </row>
    <row r="875" spans="1:9" ht="15" thickBot="1" x14ac:dyDescent="0.4">
      <c r="A875" s="3"/>
      <c r="B875" s="2">
        <v>0</v>
      </c>
      <c r="C875" s="3"/>
      <c r="D875" s="3"/>
      <c r="E875" s="3"/>
      <c r="F875" s="3"/>
      <c r="G875" s="2">
        <v>29.904552030000001</v>
      </c>
      <c r="H875" s="2">
        <v>76.702865540000005</v>
      </c>
      <c r="I875" s="2">
        <v>55.252340760000003</v>
      </c>
    </row>
    <row r="876" spans="1:9" ht="15" thickBot="1" x14ac:dyDescent="0.4">
      <c r="A876" s="3"/>
      <c r="B876" s="2">
        <v>0</v>
      </c>
      <c r="C876" s="3"/>
      <c r="D876" s="3"/>
      <c r="E876" s="3"/>
      <c r="F876" s="3"/>
      <c r="G876" s="2">
        <v>29.906012230000002</v>
      </c>
      <c r="H876" s="2">
        <v>76.589550090000003</v>
      </c>
      <c r="I876" s="2">
        <v>55.744931319999999</v>
      </c>
    </row>
    <row r="877" spans="1:9" ht="15" thickBot="1" x14ac:dyDescent="0.4">
      <c r="A877" s="3"/>
      <c r="B877" s="2">
        <v>0</v>
      </c>
      <c r="C877" s="3"/>
      <c r="D877" s="3"/>
      <c r="E877" s="3"/>
      <c r="F877" s="3"/>
      <c r="G877" s="2">
        <v>29.901631640000002</v>
      </c>
      <c r="H877" s="2">
        <v>76.744080510000003</v>
      </c>
      <c r="I877" s="2">
        <v>55.736638550000002</v>
      </c>
    </row>
    <row r="878" spans="1:9" ht="15" thickBot="1" x14ac:dyDescent="0.4">
      <c r="A878" s="3"/>
      <c r="B878" s="2">
        <v>0</v>
      </c>
      <c r="C878" s="3"/>
      <c r="D878" s="3"/>
      <c r="E878" s="3"/>
      <c r="F878" s="3"/>
      <c r="G878" s="2">
        <v>29.904552030000001</v>
      </c>
      <c r="H878" s="2">
        <v>76.733776300000002</v>
      </c>
      <c r="I878" s="2">
        <v>55.884249869999998</v>
      </c>
    </row>
    <row r="879" spans="1:9" ht="15" thickBot="1" x14ac:dyDescent="0.4">
      <c r="A879" s="3"/>
      <c r="B879" s="2">
        <v>0</v>
      </c>
      <c r="C879" s="3"/>
      <c r="D879" s="3"/>
      <c r="E879" s="3"/>
      <c r="F879" s="3"/>
      <c r="G879" s="2">
        <v>29.90747245</v>
      </c>
      <c r="H879" s="2">
        <v>76.651353839999999</v>
      </c>
      <c r="I879" s="2">
        <v>56.106496110000002</v>
      </c>
    </row>
    <row r="880" spans="1:9" ht="15" thickBot="1" x14ac:dyDescent="0.4">
      <c r="A880" s="3"/>
      <c r="B880" s="2">
        <v>0</v>
      </c>
      <c r="C880" s="3"/>
      <c r="D880" s="3"/>
      <c r="E880" s="3"/>
      <c r="F880" s="3"/>
      <c r="G880" s="2">
        <v>29.911853140000002</v>
      </c>
      <c r="H880" s="2">
        <v>76.702865540000005</v>
      </c>
      <c r="I880" s="2">
        <v>56.242497550000003</v>
      </c>
    </row>
    <row r="881" spans="1:9" ht="15" thickBot="1" x14ac:dyDescent="0.4">
      <c r="A881" s="3"/>
      <c r="B881" s="2">
        <v>0</v>
      </c>
      <c r="C881" s="3"/>
      <c r="D881" s="3"/>
      <c r="E881" s="3"/>
      <c r="F881" s="3"/>
      <c r="G881" s="2">
        <v>29.911853140000002</v>
      </c>
      <c r="H881" s="2">
        <v>76.671957590000005</v>
      </c>
      <c r="I881" s="2">
        <v>56.406694399999999</v>
      </c>
    </row>
    <row r="882" spans="1:9" ht="15" thickBot="1" x14ac:dyDescent="0.4">
      <c r="A882" s="3"/>
      <c r="B882" s="2">
        <v>0</v>
      </c>
      <c r="C882" s="3"/>
      <c r="D882" s="3"/>
      <c r="E882" s="3"/>
      <c r="F882" s="3"/>
      <c r="G882" s="2">
        <v>29.910392900000002</v>
      </c>
      <c r="H882" s="2">
        <v>76.692562580000001</v>
      </c>
      <c r="I882" s="2">
        <v>56.600745230000001</v>
      </c>
    </row>
    <row r="883" spans="1:9" ht="15" thickBot="1" x14ac:dyDescent="0.4">
      <c r="A883" s="3"/>
      <c r="B883" s="2">
        <v>0</v>
      </c>
      <c r="C883" s="3"/>
      <c r="D883" s="3"/>
      <c r="E883" s="3"/>
      <c r="F883" s="3"/>
      <c r="G883" s="2">
        <v>29.908932669999999</v>
      </c>
      <c r="H883" s="2">
        <v>76.579250549999998</v>
      </c>
      <c r="I883" s="2">
        <v>56.778210510000001</v>
      </c>
    </row>
    <row r="884" spans="1:9" ht="15" thickBot="1" x14ac:dyDescent="0.4">
      <c r="A884" s="3"/>
      <c r="B884" s="2">
        <v>0</v>
      </c>
      <c r="C884" s="3"/>
      <c r="D884" s="3"/>
      <c r="E884" s="3"/>
      <c r="F884" s="3"/>
      <c r="G884" s="2">
        <v>29.91477364</v>
      </c>
      <c r="H884" s="2">
        <v>76.610150090000005</v>
      </c>
      <c r="I884" s="2">
        <v>56.874406649999997</v>
      </c>
    </row>
    <row r="885" spans="1:9" ht="15" thickBot="1" x14ac:dyDescent="0.4">
      <c r="A885" s="3"/>
      <c r="B885" s="2">
        <v>0</v>
      </c>
      <c r="C885" s="3"/>
      <c r="D885" s="3"/>
      <c r="E885" s="3"/>
      <c r="F885" s="3"/>
      <c r="G885" s="2">
        <v>29.91915444</v>
      </c>
      <c r="H885" s="2">
        <v>76.723472400000006</v>
      </c>
      <c r="I885" s="2">
        <v>56.892650740000001</v>
      </c>
    </row>
    <row r="886" spans="1:9" ht="15" thickBot="1" x14ac:dyDescent="0.4">
      <c r="A886" s="3"/>
      <c r="B886" s="2">
        <v>0</v>
      </c>
      <c r="C886" s="3"/>
      <c r="D886" s="3"/>
      <c r="E886" s="3"/>
      <c r="F886" s="3"/>
      <c r="G886" s="2">
        <v>29.922075020000001</v>
      </c>
      <c r="H886" s="2">
        <v>76.682259930000001</v>
      </c>
      <c r="I886" s="2">
        <v>56.864455329999998</v>
      </c>
    </row>
    <row r="887" spans="1:9" ht="15" thickBot="1" x14ac:dyDescent="0.4">
      <c r="A887" s="3"/>
      <c r="B887" s="2">
        <v>0</v>
      </c>
      <c r="C887" s="3"/>
      <c r="D887" s="3"/>
      <c r="E887" s="3"/>
      <c r="F887" s="3"/>
      <c r="G887" s="2">
        <v>29.922075020000001</v>
      </c>
      <c r="H887" s="2">
        <v>76.620450559999995</v>
      </c>
      <c r="I887" s="2">
        <v>57.036944949999999</v>
      </c>
    </row>
    <row r="888" spans="1:9" ht="15" thickBot="1" x14ac:dyDescent="0.4">
      <c r="A888" s="3"/>
      <c r="B888" s="2">
        <v>0</v>
      </c>
      <c r="C888" s="3"/>
      <c r="D888" s="3"/>
      <c r="E888" s="3"/>
      <c r="F888" s="3"/>
      <c r="G888" s="2">
        <v>29.92061473</v>
      </c>
      <c r="H888" s="2">
        <v>76.692562580000001</v>
      </c>
      <c r="I888" s="2">
        <v>57.106604220000001</v>
      </c>
    </row>
    <row r="889" spans="1:9" ht="15" thickBot="1" x14ac:dyDescent="0.4">
      <c r="A889" s="3"/>
      <c r="B889" s="2">
        <v>0</v>
      </c>
      <c r="C889" s="3"/>
      <c r="D889" s="3"/>
      <c r="E889" s="3"/>
      <c r="F889" s="3"/>
      <c r="G889" s="2">
        <v>29.926455950000001</v>
      </c>
      <c r="H889" s="2">
        <v>76.723472400000006</v>
      </c>
      <c r="I889" s="2">
        <v>57.265825409999998</v>
      </c>
    </row>
    <row r="890" spans="1:9" ht="15" thickBot="1" x14ac:dyDescent="0.4">
      <c r="A890" s="3"/>
      <c r="B890" s="2">
        <v>0</v>
      </c>
      <c r="C890" s="3"/>
      <c r="D890" s="3"/>
      <c r="E890" s="3"/>
      <c r="F890" s="3"/>
      <c r="G890" s="2">
        <v>29.926455950000001</v>
      </c>
      <c r="H890" s="2">
        <v>76.702865540000005</v>
      </c>
      <c r="I890" s="2">
        <v>57.201141800000002</v>
      </c>
    </row>
    <row r="891" spans="1:9" ht="15" thickBot="1" x14ac:dyDescent="0.4">
      <c r="A891" s="3"/>
      <c r="B891" s="2">
        <v>0</v>
      </c>
      <c r="C891" s="3"/>
      <c r="D891" s="3"/>
      <c r="E891" s="3"/>
      <c r="F891" s="3"/>
      <c r="G891" s="2">
        <v>29.923535319999999</v>
      </c>
      <c r="H891" s="2">
        <v>76.568951330000004</v>
      </c>
      <c r="I891" s="2">
        <v>57.34543601</v>
      </c>
    </row>
    <row r="892" spans="1:9" ht="15" thickBot="1" x14ac:dyDescent="0.4">
      <c r="A892" s="3"/>
      <c r="B892" s="2">
        <v>0</v>
      </c>
      <c r="C892" s="3"/>
      <c r="D892" s="3"/>
      <c r="E892" s="3"/>
      <c r="F892" s="3"/>
      <c r="G892" s="2">
        <v>29.923535319999999</v>
      </c>
      <c r="H892" s="2">
        <v>76.66165556</v>
      </c>
      <c r="I892" s="2">
        <v>57.292362279999999</v>
      </c>
    </row>
    <row r="893" spans="1:9" ht="15" thickBot="1" x14ac:dyDescent="0.4">
      <c r="A893" s="3"/>
      <c r="B893" s="2">
        <v>0</v>
      </c>
      <c r="C893" s="3"/>
      <c r="D893" s="3"/>
      <c r="E893" s="3"/>
      <c r="F893" s="3"/>
      <c r="G893" s="2">
        <v>29.929376600000001</v>
      </c>
      <c r="H893" s="2">
        <v>76.568951330000004</v>
      </c>
      <c r="I893" s="2">
        <v>57.45987624</v>
      </c>
    </row>
    <row r="894" spans="1:9" ht="15" thickBot="1" x14ac:dyDescent="0.4">
      <c r="A894" s="2">
        <v>30.9</v>
      </c>
      <c r="B894" s="2">
        <v>0</v>
      </c>
      <c r="C894" s="2">
        <v>-8.0664664509999998E-2</v>
      </c>
      <c r="D894" s="2">
        <v>2.3819962370000001</v>
      </c>
      <c r="E894" s="2">
        <v>-3.3864312319999999E-2</v>
      </c>
      <c r="F894" s="2">
        <v>62.509766079999999</v>
      </c>
      <c r="G894" s="2">
        <v>29.926455950000001</v>
      </c>
      <c r="H894" s="2">
        <v>76.702865540000005</v>
      </c>
      <c r="I894" s="2">
        <v>57.370314319999999</v>
      </c>
    </row>
    <row r="895" spans="1:9" ht="15" thickBot="1" x14ac:dyDescent="0.4">
      <c r="A895" s="2">
        <v>30.93333333</v>
      </c>
      <c r="B895" s="2">
        <v>0</v>
      </c>
      <c r="C895" s="2">
        <v>-7.7070770969999994E-2</v>
      </c>
      <c r="D895" s="2">
        <v>2.089298732</v>
      </c>
      <c r="E895" s="2">
        <v>-3.688834429E-2</v>
      </c>
      <c r="F895" s="2">
        <v>63.10948587</v>
      </c>
      <c r="G895" s="2">
        <v>29.929376600000001</v>
      </c>
      <c r="H895" s="2">
        <v>76.66165556</v>
      </c>
      <c r="I895" s="2">
        <v>57.542803939999999</v>
      </c>
    </row>
    <row r="896" spans="1:9" ht="15" thickBot="1" x14ac:dyDescent="0.4">
      <c r="A896" s="2">
        <v>30.966666669999999</v>
      </c>
      <c r="B896" s="2">
        <v>0</v>
      </c>
      <c r="C896" s="2">
        <v>-7.0724911459999998E-2</v>
      </c>
      <c r="D896" s="2">
        <v>1.5920526269999999</v>
      </c>
      <c r="E896" s="2">
        <v>-4.442372713E-2</v>
      </c>
      <c r="F896" s="2">
        <v>63.009953889999998</v>
      </c>
      <c r="G896" s="2">
        <v>29.927916270000001</v>
      </c>
      <c r="H896" s="2">
        <v>76.651353839999999</v>
      </c>
      <c r="I896" s="2">
        <v>57.448266359999998</v>
      </c>
    </row>
    <row r="897" spans="1:9" ht="15" thickBot="1" x14ac:dyDescent="0.4">
      <c r="A897" s="2">
        <v>31</v>
      </c>
      <c r="B897" s="2">
        <v>0</v>
      </c>
      <c r="C897" s="2">
        <v>-5.382918708E-2</v>
      </c>
      <c r="D897" s="2">
        <v>0.97964664329999995</v>
      </c>
      <c r="E897" s="2">
        <v>-5.4947554250000002E-2</v>
      </c>
      <c r="F897" s="2">
        <v>63.363083170000003</v>
      </c>
      <c r="G897" s="2">
        <v>29.929376600000001</v>
      </c>
      <c r="H897" s="2">
        <v>76.599849930000005</v>
      </c>
      <c r="I897" s="2">
        <v>57.430022270000002</v>
      </c>
    </row>
    <row r="898" spans="1:9" ht="15" thickBot="1" x14ac:dyDescent="0.4">
      <c r="A898" s="2">
        <v>31.033333330000001</v>
      </c>
      <c r="B898" s="2">
        <v>0</v>
      </c>
      <c r="C898" s="2">
        <v>-2.4323847959999999E-2</v>
      </c>
      <c r="D898" s="2">
        <v>0.27773178129999998</v>
      </c>
      <c r="E898" s="2">
        <v>-8.7580354839999999E-2</v>
      </c>
      <c r="F898" s="2">
        <v>63.671670730000002</v>
      </c>
      <c r="G898" s="2">
        <v>29.929376600000001</v>
      </c>
      <c r="H898" s="2">
        <v>76.723472400000006</v>
      </c>
      <c r="I898" s="2">
        <v>57.439973590000001</v>
      </c>
    </row>
    <row r="899" spans="1:9" ht="15" thickBot="1" x14ac:dyDescent="0.4">
      <c r="A899" s="2">
        <v>31.06666667</v>
      </c>
      <c r="B899" s="2">
        <v>0</v>
      </c>
      <c r="C899" s="2">
        <v>2.4120471080000001E-2</v>
      </c>
      <c r="D899" s="2">
        <v>-0.1677551756</v>
      </c>
      <c r="E899" s="2">
        <v>-0.1437837669</v>
      </c>
      <c r="F899" s="2">
        <v>64.474992520000001</v>
      </c>
      <c r="G899" s="2">
        <v>29.929376600000001</v>
      </c>
      <c r="H899" s="2">
        <v>76.671957590000005</v>
      </c>
      <c r="I899" s="2">
        <v>57.524559850000003</v>
      </c>
    </row>
    <row r="900" spans="1:9" ht="15" thickBot="1" x14ac:dyDescent="0.4">
      <c r="A900" s="2">
        <v>31.1</v>
      </c>
      <c r="B900" s="2">
        <v>0</v>
      </c>
      <c r="C900" s="2">
        <v>8.9290151090000006E-2</v>
      </c>
      <c r="D900" s="2">
        <v>-0.49792575700000002</v>
      </c>
      <c r="E900" s="2">
        <v>-0.17932422619999999</v>
      </c>
      <c r="F900" s="2">
        <v>64.982127779999999</v>
      </c>
      <c r="G900" s="2">
        <v>29.929376600000001</v>
      </c>
      <c r="H900" s="2">
        <v>76.702865540000005</v>
      </c>
      <c r="I900" s="2">
        <v>57.614121769999997</v>
      </c>
    </row>
    <row r="901" spans="1:9" ht="15" thickBot="1" x14ac:dyDescent="0.4">
      <c r="A901" s="2">
        <v>31.133333329999999</v>
      </c>
      <c r="B901" s="2">
        <v>0</v>
      </c>
      <c r="C901" s="2">
        <v>0.1809459276</v>
      </c>
      <c r="D901" s="2">
        <v>-0.70633181540000001</v>
      </c>
      <c r="E901" s="2">
        <v>-0.25617694639999999</v>
      </c>
      <c r="F901" s="2">
        <v>65.314248230000004</v>
      </c>
      <c r="G901" s="2">
        <v>29.929376600000001</v>
      </c>
      <c r="H901" s="2">
        <v>76.702865540000005</v>
      </c>
      <c r="I901" s="2">
        <v>57.615780319999999</v>
      </c>
    </row>
    <row r="902" spans="1:9" ht="15" thickBot="1" x14ac:dyDescent="0.4">
      <c r="A902" s="2">
        <v>31.166666670000001</v>
      </c>
      <c r="B902" s="2">
        <v>0</v>
      </c>
      <c r="C902" s="2">
        <v>0.29959694260000003</v>
      </c>
      <c r="D902" s="2">
        <v>-0.83895685549999999</v>
      </c>
      <c r="E902" s="2">
        <v>-0.35710649560000002</v>
      </c>
      <c r="F902" s="2">
        <v>65.138429470000005</v>
      </c>
      <c r="G902" s="2">
        <v>29.930836939999999</v>
      </c>
      <c r="H902" s="2">
        <v>76.671957590000005</v>
      </c>
      <c r="I902" s="2">
        <v>57.498022980000002</v>
      </c>
    </row>
    <row r="903" spans="1:9" ht="15" thickBot="1" x14ac:dyDescent="0.4">
      <c r="A903" s="2">
        <v>31.2</v>
      </c>
      <c r="B903" s="2">
        <v>0</v>
      </c>
      <c r="C903" s="2">
        <v>0.45183157140000002</v>
      </c>
      <c r="D903" s="2">
        <v>-0.93492072380000002</v>
      </c>
      <c r="E903" s="2">
        <v>-0.48328329869999997</v>
      </c>
      <c r="F903" s="2">
        <v>65.552034399999997</v>
      </c>
      <c r="G903" s="2">
        <v>29.932297290000001</v>
      </c>
      <c r="H903" s="2">
        <v>76.682259930000001</v>
      </c>
      <c r="I903" s="2">
        <v>57.551096710000003</v>
      </c>
    </row>
    <row r="904" spans="1:9" ht="15" thickBot="1" x14ac:dyDescent="0.4">
      <c r="A904" s="2">
        <v>31.233333330000001</v>
      </c>
      <c r="B904" s="2">
        <v>0</v>
      </c>
      <c r="C904" s="2">
        <v>0.64585952049999995</v>
      </c>
      <c r="D904" s="2">
        <v>-1.1570251060000001</v>
      </c>
      <c r="E904" s="2">
        <v>-0.55820700599999995</v>
      </c>
      <c r="F904" s="2">
        <v>65.156107349999999</v>
      </c>
      <c r="G904" s="2">
        <v>29.93521801</v>
      </c>
      <c r="H904" s="2">
        <v>76.733776300000002</v>
      </c>
      <c r="I904" s="2">
        <v>57.524559850000003</v>
      </c>
    </row>
    <row r="905" spans="1:9" ht="15" thickBot="1" x14ac:dyDescent="0.4">
      <c r="A905" s="2">
        <v>31.266666669999999</v>
      </c>
      <c r="B905" s="2">
        <v>0</v>
      </c>
      <c r="C905" s="2">
        <v>0.88794182290000001</v>
      </c>
      <c r="D905" s="2">
        <v>-1.2974544530000001</v>
      </c>
      <c r="E905" s="2">
        <v>-0.68437224990000001</v>
      </c>
      <c r="F905" s="2">
        <v>65.187497309999998</v>
      </c>
      <c r="G905" s="2">
        <v>29.932297290000001</v>
      </c>
      <c r="H905" s="2">
        <v>76.641052439999996</v>
      </c>
      <c r="I905" s="2">
        <v>57.775001510000003</v>
      </c>
    </row>
    <row r="906" spans="1:9" ht="15" thickBot="1" x14ac:dyDescent="0.4">
      <c r="A906" s="2">
        <v>31.3</v>
      </c>
      <c r="B906" s="2">
        <v>0</v>
      </c>
      <c r="C906" s="2">
        <v>1.1799629410000001</v>
      </c>
      <c r="D906" s="2">
        <v>-1.2337872569999999</v>
      </c>
      <c r="E906" s="2">
        <v>-0.95637471880000002</v>
      </c>
      <c r="F906" s="2">
        <v>64.902801629999999</v>
      </c>
      <c r="G906" s="2">
        <v>29.939599149999999</v>
      </c>
      <c r="H906" s="2">
        <v>76.702865540000005</v>
      </c>
      <c r="I906" s="2">
        <v>57.421729499999998</v>
      </c>
    </row>
    <row r="907" spans="1:9" ht="15" thickBot="1" x14ac:dyDescent="0.4">
      <c r="A907" s="2">
        <v>31.333333329999999</v>
      </c>
      <c r="B907" s="2">
        <v>0</v>
      </c>
      <c r="C907" s="2">
        <v>1.520730694</v>
      </c>
      <c r="D907" s="2">
        <v>-0.99629713760000005</v>
      </c>
      <c r="E907" s="2">
        <v>-1.5263826789999999</v>
      </c>
      <c r="F907" s="2">
        <v>64.776101839999995</v>
      </c>
      <c r="G907" s="2">
        <v>29.93521801</v>
      </c>
      <c r="H907" s="2">
        <v>76.651353839999999</v>
      </c>
      <c r="I907" s="2">
        <v>57.484754549999998</v>
      </c>
    </row>
    <row r="908" spans="1:9" ht="15" thickBot="1" x14ac:dyDescent="0.4">
      <c r="A908" s="2">
        <v>31.366666670000001</v>
      </c>
      <c r="B908" s="2">
        <v>0</v>
      </c>
      <c r="C908" s="2">
        <v>1.909853663</v>
      </c>
      <c r="D908" s="2">
        <v>-0.64751751570000005</v>
      </c>
      <c r="E908" s="2">
        <v>-2.949501159</v>
      </c>
      <c r="F908" s="2">
        <v>64.522022680000006</v>
      </c>
      <c r="G908" s="2">
        <v>29.93667838</v>
      </c>
      <c r="H908" s="2">
        <v>76.610150090000005</v>
      </c>
      <c r="I908" s="2">
        <v>57.599194779999998</v>
      </c>
    </row>
    <row r="909" spans="1:9" ht="15" thickBot="1" x14ac:dyDescent="0.4">
      <c r="A909" s="2">
        <v>31.4</v>
      </c>
      <c r="B909" s="2">
        <v>0</v>
      </c>
      <c r="C909" s="2">
        <v>2.3378179330000002</v>
      </c>
      <c r="D909" s="2">
        <v>-0.24057829289999999</v>
      </c>
      <c r="E909" s="2">
        <v>-9.7174932290000005</v>
      </c>
      <c r="F909" s="2">
        <v>65.482492870000002</v>
      </c>
      <c r="G909" s="2">
        <v>29.94690121</v>
      </c>
      <c r="H909" s="2">
        <v>76.558652420000001</v>
      </c>
      <c r="I909" s="2">
        <v>57.52787696</v>
      </c>
    </row>
    <row r="910" spans="1:9" ht="15" thickBot="1" x14ac:dyDescent="0.4">
      <c r="A910" s="2">
        <v>31.43333333</v>
      </c>
      <c r="B910" s="2">
        <v>0</v>
      </c>
      <c r="C910" s="2">
        <v>2.804067613</v>
      </c>
      <c r="D910" s="2">
        <v>7.5076300659999998E-2</v>
      </c>
      <c r="E910" s="2">
        <v>37.349570890000003</v>
      </c>
      <c r="F910" s="2">
        <v>65.550212439999996</v>
      </c>
      <c r="G910" s="2">
        <v>29.941059549999999</v>
      </c>
      <c r="H910" s="2">
        <v>76.610150090000005</v>
      </c>
      <c r="I910" s="2">
        <v>57.614121769999997</v>
      </c>
    </row>
    <row r="911" spans="1:9" ht="15" thickBot="1" x14ac:dyDescent="0.4">
      <c r="A911" s="2">
        <v>31.466666669999999</v>
      </c>
      <c r="B911" s="2">
        <v>0</v>
      </c>
      <c r="C911" s="2">
        <v>3.3009416530000002</v>
      </c>
      <c r="D911" s="2">
        <v>0.2562881722</v>
      </c>
      <c r="E911" s="2">
        <v>12.879804890000001</v>
      </c>
      <c r="F911" s="2">
        <v>65.292389470000003</v>
      </c>
      <c r="G911" s="2">
        <v>29.943980360000001</v>
      </c>
      <c r="H911" s="2">
        <v>76.682259930000001</v>
      </c>
      <c r="I911" s="2">
        <v>57.711976460000002</v>
      </c>
    </row>
    <row r="912" spans="1:9" ht="15" thickBot="1" x14ac:dyDescent="0.4">
      <c r="A912" s="2">
        <v>31.5</v>
      </c>
      <c r="B912" s="2">
        <v>0</v>
      </c>
      <c r="C912" s="2">
        <v>3.8256582469999998</v>
      </c>
      <c r="D912" s="2">
        <v>0.33956603289999998</v>
      </c>
      <c r="E912" s="2">
        <v>11.26631605</v>
      </c>
      <c r="F912" s="2">
        <v>65.473168009999995</v>
      </c>
      <c r="G912" s="2">
        <v>29.942519950000001</v>
      </c>
      <c r="H912" s="2">
        <v>76.66165556</v>
      </c>
      <c r="I912" s="2">
        <v>57.444949250000001</v>
      </c>
    </row>
    <row r="913" spans="1:9" ht="15" thickBot="1" x14ac:dyDescent="0.4">
      <c r="A913" s="2">
        <v>31.533333330000001</v>
      </c>
      <c r="B913" s="2">
        <v>0</v>
      </c>
      <c r="C913" s="2">
        <v>4.3707386430000001</v>
      </c>
      <c r="D913" s="2">
        <v>0.48201334280000002</v>
      </c>
      <c r="E913" s="2">
        <v>9.0676714839999999</v>
      </c>
      <c r="F913" s="2">
        <v>65.131094619999999</v>
      </c>
      <c r="G913" s="2">
        <v>29.948361640000002</v>
      </c>
      <c r="H913" s="2">
        <v>76.713168820000007</v>
      </c>
      <c r="I913" s="2">
        <v>57.507974310000002</v>
      </c>
    </row>
    <row r="914" spans="1:9" ht="15" thickBot="1" x14ac:dyDescent="0.4">
      <c r="A914" s="2">
        <v>31.56666667</v>
      </c>
      <c r="B914" s="2">
        <v>0</v>
      </c>
      <c r="C914" s="2">
        <v>4.934645315</v>
      </c>
      <c r="D914" s="2">
        <v>0.61835403089999996</v>
      </c>
      <c r="E914" s="2">
        <v>7.9802913350000004</v>
      </c>
      <c r="F914" s="2">
        <v>64.943741759999995</v>
      </c>
      <c r="G914" s="2">
        <v>29.94690121</v>
      </c>
      <c r="H914" s="2">
        <v>76.579250549999998</v>
      </c>
      <c r="I914" s="2">
        <v>57.716952120000002</v>
      </c>
    </row>
    <row r="915" spans="1:9" ht="15" thickBot="1" x14ac:dyDescent="0.4">
      <c r="A915" s="2">
        <v>31.6</v>
      </c>
      <c r="B915" s="2">
        <v>0</v>
      </c>
      <c r="C915" s="2">
        <v>5.5075022120000003</v>
      </c>
      <c r="D915" s="2">
        <v>0.80790686519999999</v>
      </c>
      <c r="E915" s="2">
        <v>6.8170013750000003</v>
      </c>
      <c r="F915" s="2">
        <v>65.11818486</v>
      </c>
      <c r="G915" s="2">
        <v>29.942519950000001</v>
      </c>
      <c r="H915" s="2">
        <v>76.599849930000005</v>
      </c>
      <c r="I915" s="2">
        <v>57.489730209999998</v>
      </c>
    </row>
    <row r="916" spans="1:9" ht="15" thickBot="1" x14ac:dyDescent="0.4">
      <c r="A916" s="2">
        <v>31.633333329999999</v>
      </c>
      <c r="B916" s="2">
        <v>0</v>
      </c>
      <c r="C916" s="2">
        <v>6.0849491670000004</v>
      </c>
      <c r="D916" s="2">
        <v>0.94677063719999999</v>
      </c>
      <c r="E916" s="2">
        <v>6.4270573339999997</v>
      </c>
      <c r="F916" s="2">
        <v>65.318674590000001</v>
      </c>
      <c r="G916" s="2">
        <v>29.951282540000001</v>
      </c>
      <c r="H916" s="2">
        <v>76.723472400000006</v>
      </c>
      <c r="I916" s="2">
        <v>57.575975020000001</v>
      </c>
    </row>
    <row r="917" spans="1:9" ht="15" thickBot="1" x14ac:dyDescent="0.4">
      <c r="A917" s="2">
        <v>31.666666670000001</v>
      </c>
      <c r="B917" s="2">
        <v>0</v>
      </c>
      <c r="C917" s="2">
        <v>6.6577483329999998</v>
      </c>
      <c r="D917" s="2">
        <v>1.0365721699999999</v>
      </c>
      <c r="E917" s="2">
        <v>6.4228507429999997</v>
      </c>
      <c r="F917" s="2">
        <v>65.287316680000004</v>
      </c>
      <c r="G917" s="2">
        <v>29.954203459999999</v>
      </c>
      <c r="H917" s="2">
        <v>76.723472400000006</v>
      </c>
      <c r="I917" s="2">
        <v>57.547779609999999</v>
      </c>
    </row>
    <row r="918" spans="1:9" ht="15" thickBot="1" x14ac:dyDescent="0.4">
      <c r="A918" s="2">
        <v>31.7</v>
      </c>
      <c r="B918" s="2">
        <v>0</v>
      </c>
      <c r="C918" s="2">
        <v>7.2196620400000002</v>
      </c>
      <c r="D918" s="2">
        <v>0.9196891572</v>
      </c>
      <c r="E918" s="2">
        <v>7.8501110760000001</v>
      </c>
      <c r="F918" s="2">
        <v>66.032315370000006</v>
      </c>
      <c r="G918" s="2">
        <v>29.94690121</v>
      </c>
      <c r="H918" s="2">
        <v>76.733776300000002</v>
      </c>
      <c r="I918" s="2">
        <v>57.599194779999998</v>
      </c>
    </row>
    <row r="919" spans="1:9" ht="15" thickBot="1" x14ac:dyDescent="0.4">
      <c r="A919" s="2">
        <v>31.733333330000001</v>
      </c>
      <c r="B919" s="2">
        <v>0</v>
      </c>
      <c r="C919" s="2">
        <v>7.7601133170000001</v>
      </c>
      <c r="D919" s="2">
        <v>0.75527705430000003</v>
      </c>
      <c r="E919" s="2">
        <v>10.274525450000001</v>
      </c>
      <c r="F919" s="2">
        <v>66.075702649999997</v>
      </c>
      <c r="G919" s="2">
        <v>29.945440779999998</v>
      </c>
      <c r="H919" s="2">
        <v>76.682259930000001</v>
      </c>
      <c r="I919" s="2">
        <v>57.67880538</v>
      </c>
    </row>
    <row r="920" spans="1:9" ht="15" thickBot="1" x14ac:dyDescent="0.4">
      <c r="A920" s="2">
        <v>31.766666669999999</v>
      </c>
      <c r="B920" s="2">
        <v>0</v>
      </c>
      <c r="C920" s="2">
        <v>8.2776835609999999</v>
      </c>
      <c r="D920" s="2">
        <v>0.56031413659999996</v>
      </c>
      <c r="E920" s="2">
        <v>14.77329059</v>
      </c>
      <c r="F920" s="2">
        <v>66.144183600000005</v>
      </c>
      <c r="G920" s="2">
        <v>29.949822090000001</v>
      </c>
      <c r="H920" s="2">
        <v>76.744080510000003</v>
      </c>
      <c r="I920" s="2">
        <v>57.67880538</v>
      </c>
    </row>
    <row r="921" spans="1:9" ht="15" thickBot="1" x14ac:dyDescent="0.4">
      <c r="A921" s="2">
        <v>31.8</v>
      </c>
      <c r="B921" s="2">
        <v>0</v>
      </c>
      <c r="C921" s="2">
        <v>8.7685061869999998</v>
      </c>
      <c r="D921" s="2">
        <v>0.50971722679999998</v>
      </c>
      <c r="E921" s="2">
        <v>17.202687539999999</v>
      </c>
      <c r="F921" s="2">
        <v>65.485885069999995</v>
      </c>
      <c r="G921" s="2">
        <v>29.951282540000001</v>
      </c>
      <c r="H921" s="2">
        <v>76.733776300000002</v>
      </c>
      <c r="I921" s="2">
        <v>57.534511170000002</v>
      </c>
    </row>
    <row r="922" spans="1:9" ht="15" thickBot="1" x14ac:dyDescent="0.4">
      <c r="A922" s="2">
        <v>31.833333329999999</v>
      </c>
      <c r="B922" s="2">
        <v>0</v>
      </c>
      <c r="C922" s="2">
        <v>9.2343755380000001</v>
      </c>
      <c r="D922" s="2">
        <v>0.56000937740000001</v>
      </c>
      <c r="E922" s="2">
        <v>16.489680190000001</v>
      </c>
      <c r="F922" s="2">
        <v>65.097273520000002</v>
      </c>
      <c r="G922" s="2">
        <v>29.955663940000001</v>
      </c>
      <c r="H922" s="2">
        <v>76.66165556</v>
      </c>
      <c r="I922" s="2">
        <v>57.609146109999998</v>
      </c>
    </row>
    <row r="923" spans="1:9" ht="15" thickBot="1" x14ac:dyDescent="0.4">
      <c r="A923" s="2">
        <v>31.866666670000001</v>
      </c>
      <c r="B923" s="2">
        <v>0</v>
      </c>
      <c r="C923" s="2">
        <v>9.6725612509999994</v>
      </c>
      <c r="D923" s="2">
        <v>0.5927699313</v>
      </c>
      <c r="E923" s="2">
        <v>16.317563929999999</v>
      </c>
      <c r="F923" s="2">
        <v>65.068532099999999</v>
      </c>
      <c r="G923" s="2">
        <v>29.958584909999999</v>
      </c>
      <c r="H923" s="2">
        <v>76.723472400000006</v>
      </c>
      <c r="I923" s="2">
        <v>57.461534790000002</v>
      </c>
    </row>
    <row r="924" spans="1:9" ht="15" thickBot="1" x14ac:dyDescent="0.4">
      <c r="A924" s="2">
        <v>31.9</v>
      </c>
      <c r="B924" s="2">
        <v>0</v>
      </c>
      <c r="C924" s="2">
        <v>10.08190063</v>
      </c>
      <c r="D924" s="2">
        <v>0.35691863880000002</v>
      </c>
      <c r="E924" s="2">
        <v>28.247055580000001</v>
      </c>
      <c r="F924" s="2">
        <v>65.541803150000007</v>
      </c>
      <c r="G924" s="2">
        <v>29.95712442</v>
      </c>
      <c r="H924" s="2">
        <v>76.692562580000001</v>
      </c>
      <c r="I924" s="2">
        <v>57.59587767</v>
      </c>
    </row>
    <row r="925" spans="1:9" ht="15" thickBot="1" x14ac:dyDescent="0.4">
      <c r="A925" s="2">
        <v>31.93333333</v>
      </c>
      <c r="B925" s="2">
        <v>0</v>
      </c>
      <c r="C925" s="2">
        <v>10.45883592</v>
      </c>
      <c r="D925" s="2">
        <v>-0.2232212626</v>
      </c>
      <c r="E925" s="2">
        <v>-46.854120440000003</v>
      </c>
      <c r="F925" s="2">
        <v>65.248656089999997</v>
      </c>
      <c r="G925" s="2">
        <v>29.955663940000001</v>
      </c>
      <c r="H925" s="2">
        <v>76.641052439999996</v>
      </c>
      <c r="I925" s="2">
        <v>57.685439590000001</v>
      </c>
    </row>
    <row r="926" spans="1:9" ht="15" thickBot="1" x14ac:dyDescent="0.4">
      <c r="A926" s="2">
        <v>31.966666669999999</v>
      </c>
      <c r="B926" s="2">
        <v>0</v>
      </c>
      <c r="C926" s="2">
        <v>10.800516310000001</v>
      </c>
      <c r="D926" s="2">
        <v>-1.022278266</v>
      </c>
      <c r="E926" s="2">
        <v>-10.56514323</v>
      </c>
      <c r="F926" s="2">
        <v>65.012458629999998</v>
      </c>
      <c r="G926" s="2">
        <v>29.958584909999999</v>
      </c>
      <c r="H926" s="2">
        <v>76.651353839999999</v>
      </c>
      <c r="I926" s="2">
        <v>57.602511890000002</v>
      </c>
    </row>
    <row r="927" spans="1:9" ht="15" thickBot="1" x14ac:dyDescent="0.4">
      <c r="A927" s="2">
        <v>32</v>
      </c>
      <c r="B927" s="2">
        <v>0</v>
      </c>
      <c r="C927" s="2">
        <v>11.10128125</v>
      </c>
      <c r="D927" s="2">
        <v>-1.791101458</v>
      </c>
      <c r="E927" s="2">
        <v>-6.1980192120000002</v>
      </c>
      <c r="F927" s="2">
        <v>64.311364029999993</v>
      </c>
      <c r="G927" s="2">
        <v>29.95712442</v>
      </c>
      <c r="H927" s="2">
        <v>76.620450559999995</v>
      </c>
      <c r="I927" s="2">
        <v>57.438315039999999</v>
      </c>
    </row>
    <row r="928" spans="1:9" ht="15" thickBot="1" x14ac:dyDescent="0.4">
      <c r="A928" s="2">
        <v>32.033333329999998</v>
      </c>
      <c r="B928" s="2">
        <v>0</v>
      </c>
      <c r="C928" s="2">
        <v>11.36118649</v>
      </c>
      <c r="D928" s="2">
        <v>-2.122072782</v>
      </c>
      <c r="E928" s="2">
        <v>-5.3538156590000003</v>
      </c>
      <c r="F928" s="2">
        <v>63.760862320000001</v>
      </c>
      <c r="G928" s="2">
        <v>29.95712442</v>
      </c>
      <c r="H928" s="2">
        <v>76.682259930000001</v>
      </c>
      <c r="I928" s="2">
        <v>57.483096000000003</v>
      </c>
    </row>
    <row r="929" spans="1:9" ht="15" thickBot="1" x14ac:dyDescent="0.4">
      <c r="A929" s="2">
        <v>32.066666669999996</v>
      </c>
      <c r="B929" s="2">
        <v>0</v>
      </c>
      <c r="C929" s="2">
        <v>11.583717569999999</v>
      </c>
      <c r="D929" s="2">
        <v>-1.9742117939999999</v>
      </c>
      <c r="E929" s="2">
        <v>-5.8675151269999999</v>
      </c>
      <c r="F929" s="2">
        <v>63.385528839999999</v>
      </c>
      <c r="G929" s="2">
        <v>29.965887479999999</v>
      </c>
      <c r="H929" s="2">
        <v>76.641052439999996</v>
      </c>
      <c r="I929" s="2">
        <v>57.504657199999997</v>
      </c>
    </row>
    <row r="930" spans="1:9" ht="15" thickBot="1" x14ac:dyDescent="0.4">
      <c r="A930" s="2">
        <v>32.1</v>
      </c>
      <c r="B930" s="2">
        <v>0</v>
      </c>
      <c r="C930" s="2">
        <v>11.76480536</v>
      </c>
      <c r="D930" s="2">
        <v>-1.5166468630000001</v>
      </c>
      <c r="E930" s="2">
        <v>-7.7571158110000002</v>
      </c>
      <c r="F930" s="2">
        <v>63.455846520000001</v>
      </c>
      <c r="G930" s="2">
        <v>29.96442695</v>
      </c>
      <c r="H930" s="2">
        <v>76.630751340000003</v>
      </c>
      <c r="I930" s="2">
        <v>57.546121050000004</v>
      </c>
    </row>
    <row r="931" spans="1:9" ht="15" thickBot="1" x14ac:dyDescent="0.4">
      <c r="A931" s="2">
        <v>32.133333329999999</v>
      </c>
      <c r="B931" s="2">
        <v>0</v>
      </c>
      <c r="C931" s="2">
        <v>11.913877510000001</v>
      </c>
      <c r="D931" s="2">
        <v>-1.174357557</v>
      </c>
      <c r="E931" s="2">
        <v>-10.14501712</v>
      </c>
      <c r="F931" s="2">
        <v>63.164967689999997</v>
      </c>
      <c r="G931" s="2">
        <v>29.960045409999999</v>
      </c>
      <c r="H931" s="2">
        <v>76.733776300000002</v>
      </c>
      <c r="I931" s="2">
        <v>57.456559130000002</v>
      </c>
    </row>
    <row r="932" spans="1:9" ht="15" thickBot="1" x14ac:dyDescent="0.4">
      <c r="A932" s="2">
        <v>32.166666669999998</v>
      </c>
      <c r="B932" s="2">
        <v>0</v>
      </c>
      <c r="C932" s="2">
        <v>12.031768530000001</v>
      </c>
      <c r="D932" s="2">
        <v>-1.1522942780000001</v>
      </c>
      <c r="E932" s="2">
        <v>-10.44157622</v>
      </c>
      <c r="F932" s="2">
        <v>62.980779890000001</v>
      </c>
      <c r="G932" s="2">
        <v>29.960045409999999</v>
      </c>
      <c r="H932" s="2">
        <v>76.682259930000001</v>
      </c>
      <c r="I932" s="2">
        <v>57.456559130000002</v>
      </c>
    </row>
    <row r="933" spans="1:9" ht="15" thickBot="1" x14ac:dyDescent="0.4">
      <c r="A933" s="2">
        <v>32.200000000000003</v>
      </c>
      <c r="B933" s="2">
        <v>0</v>
      </c>
      <c r="C933" s="2">
        <v>12.124936849999999</v>
      </c>
      <c r="D933" s="2">
        <v>-1.4866480769999999</v>
      </c>
      <c r="E933" s="2">
        <v>-8.1558891039999999</v>
      </c>
      <c r="F933" s="2">
        <v>62.306167420000001</v>
      </c>
      <c r="G933" s="2">
        <v>29.958584909999999</v>
      </c>
      <c r="H933" s="2">
        <v>76.723472400000006</v>
      </c>
      <c r="I933" s="2">
        <v>57.444949250000001</v>
      </c>
    </row>
    <row r="934" spans="1:9" ht="15" thickBot="1" x14ac:dyDescent="0.4">
      <c r="A934" s="2">
        <v>32.233333330000001</v>
      </c>
      <c r="B934" s="2">
        <v>0</v>
      </c>
      <c r="C934" s="2">
        <v>12.190758819999999</v>
      </c>
      <c r="D934" s="2">
        <v>-1.92595001</v>
      </c>
      <c r="E934" s="2">
        <v>-6.3297379229999997</v>
      </c>
      <c r="F934" s="2">
        <v>61.693187969999997</v>
      </c>
      <c r="G934" s="2">
        <v>29.962966430000002</v>
      </c>
      <c r="H934" s="2">
        <v>76.579250549999998</v>
      </c>
      <c r="I934" s="2">
        <v>57.49636443</v>
      </c>
    </row>
    <row r="935" spans="1:9" ht="15" thickBot="1" x14ac:dyDescent="0.4">
      <c r="A935" s="2">
        <v>32.266666669999999</v>
      </c>
      <c r="B935" s="2">
        <v>0</v>
      </c>
      <c r="C935" s="2">
        <v>12.23825239</v>
      </c>
      <c r="D935" s="2">
        <v>-2.1658126809999998</v>
      </c>
      <c r="E935" s="2">
        <v>-5.6506513690000002</v>
      </c>
      <c r="F935" s="2">
        <v>60.806698730000001</v>
      </c>
      <c r="G935" s="2">
        <v>29.962966430000002</v>
      </c>
      <c r="H935" s="2">
        <v>76.630751340000003</v>
      </c>
      <c r="I935" s="2">
        <v>57.322216249999997</v>
      </c>
    </row>
    <row r="936" spans="1:9" ht="15" thickBot="1" x14ac:dyDescent="0.4">
      <c r="A936" s="2">
        <v>32.299999999999997</v>
      </c>
      <c r="B936" s="2">
        <v>0</v>
      </c>
      <c r="C936" s="2">
        <v>12.26373107</v>
      </c>
      <c r="D936" s="2">
        <v>-1.94573496</v>
      </c>
      <c r="E936" s="2">
        <v>-6.3028785149999997</v>
      </c>
      <c r="F936" s="2">
        <v>60.090365269999999</v>
      </c>
      <c r="G936" s="2">
        <v>29.96442695</v>
      </c>
      <c r="H936" s="2">
        <v>76.723472400000006</v>
      </c>
      <c r="I936" s="2">
        <v>57.280752399999997</v>
      </c>
    </row>
    <row r="937" spans="1:9" ht="15" thickBot="1" x14ac:dyDescent="0.4">
      <c r="A937" s="2">
        <v>32.333333330000002</v>
      </c>
      <c r="B937" s="2">
        <v>0</v>
      </c>
      <c r="C937" s="2">
        <v>12.273153710000001</v>
      </c>
      <c r="D937" s="2">
        <v>-1.3130590310000001</v>
      </c>
      <c r="E937" s="2">
        <v>-9.3469931030000009</v>
      </c>
      <c r="F937" s="2">
        <v>59.649453880000003</v>
      </c>
      <c r="G937" s="2">
        <v>29.962966430000002</v>
      </c>
      <c r="H937" s="2">
        <v>76.682259930000001</v>
      </c>
      <c r="I937" s="2">
        <v>57.289045170000001</v>
      </c>
    </row>
    <row r="938" spans="1:9" ht="15" thickBot="1" x14ac:dyDescent="0.4">
      <c r="A938" s="2">
        <v>32.366666670000001</v>
      </c>
      <c r="B938" s="2">
        <v>0</v>
      </c>
      <c r="C938" s="2">
        <v>12.26756859</v>
      </c>
      <c r="D938" s="2">
        <v>-0.57483036980000002</v>
      </c>
      <c r="E938" s="2">
        <v>-21.341197739999998</v>
      </c>
      <c r="F938" s="2">
        <v>59.747686940000001</v>
      </c>
      <c r="G938" s="2">
        <v>29.96442695</v>
      </c>
      <c r="H938" s="2">
        <v>76.744080510000003</v>
      </c>
      <c r="I938" s="2">
        <v>57.294020830000001</v>
      </c>
    </row>
    <row r="939" spans="1:9" ht="15" thickBot="1" x14ac:dyDescent="0.4">
      <c r="A939" s="2">
        <v>32.4</v>
      </c>
      <c r="B939" s="2">
        <v>0</v>
      </c>
      <c r="C939" s="2">
        <v>12.252348080000001</v>
      </c>
      <c r="D939" s="2">
        <v>0.10662821409999999</v>
      </c>
      <c r="E939" s="2">
        <v>114.9071866</v>
      </c>
      <c r="F939" s="2">
        <v>59.808510579999997</v>
      </c>
      <c r="G939" s="2">
        <v>29.973190249999998</v>
      </c>
      <c r="H939" s="2">
        <v>76.744080510000003</v>
      </c>
      <c r="I939" s="2">
        <v>57.360362989999999</v>
      </c>
    </row>
    <row r="940" spans="1:9" ht="15" thickBot="1" x14ac:dyDescent="0.4">
      <c r="A940" s="2">
        <v>32.433333330000004</v>
      </c>
      <c r="B940" s="2">
        <v>0</v>
      </c>
      <c r="C940" s="2">
        <v>12.234146320000001</v>
      </c>
      <c r="D940" s="2">
        <v>0.57785939909999995</v>
      </c>
      <c r="E940" s="2">
        <v>21.171493160000001</v>
      </c>
      <c r="F940" s="2">
        <v>59.645386590000001</v>
      </c>
      <c r="G940" s="2">
        <v>29.970269120000001</v>
      </c>
      <c r="H940" s="2">
        <v>76.733776300000002</v>
      </c>
      <c r="I940" s="2">
        <v>57.325533360000001</v>
      </c>
    </row>
    <row r="941" spans="1:9" ht="15" thickBot="1" x14ac:dyDescent="0.4">
      <c r="A941" s="2">
        <v>32.466666670000002</v>
      </c>
      <c r="B941" s="2">
        <v>0</v>
      </c>
      <c r="C941" s="2">
        <v>12.21047984</v>
      </c>
      <c r="D941" s="2">
        <v>0.75629941050000005</v>
      </c>
      <c r="E941" s="2">
        <v>16.145034190000001</v>
      </c>
      <c r="F941" s="2">
        <v>59.239364510000001</v>
      </c>
      <c r="G941" s="2">
        <v>29.973190249999998</v>
      </c>
      <c r="H941" s="2">
        <v>76.66165556</v>
      </c>
      <c r="I941" s="2">
        <v>57.267483970000001</v>
      </c>
    </row>
    <row r="942" spans="1:9" ht="15" thickBot="1" x14ac:dyDescent="0.4">
      <c r="A942" s="2">
        <v>32.5</v>
      </c>
      <c r="B942" s="2">
        <v>0</v>
      </c>
      <c r="C942" s="2">
        <v>12.18439442</v>
      </c>
      <c r="D942" s="2">
        <v>0.82602196650000004</v>
      </c>
      <c r="E942" s="2">
        <v>14.750690560000001</v>
      </c>
      <c r="F942" s="2">
        <v>58.990431909999998</v>
      </c>
      <c r="G942" s="2">
        <v>29.973190249999998</v>
      </c>
      <c r="H942" s="2">
        <v>76.641052439999996</v>
      </c>
      <c r="I942" s="2">
        <v>57.2409471</v>
      </c>
    </row>
    <row r="943" spans="1:9" ht="15" thickBot="1" x14ac:dyDescent="0.4">
      <c r="A943" s="2">
        <v>32.533333329999998</v>
      </c>
      <c r="B943" s="2">
        <v>0</v>
      </c>
      <c r="C943" s="2">
        <v>12.154470209999999</v>
      </c>
      <c r="D943" s="2">
        <v>0.99599353960000003</v>
      </c>
      <c r="E943" s="2">
        <v>12.203362500000001</v>
      </c>
      <c r="F943" s="2">
        <v>58.57061212</v>
      </c>
      <c r="G943" s="2">
        <v>29.979032610000001</v>
      </c>
      <c r="H943" s="2">
        <v>76.620450559999995</v>
      </c>
      <c r="I943" s="2">
        <v>57.216068790000001</v>
      </c>
    </row>
    <row r="944" spans="1:9" ht="15" thickBot="1" x14ac:dyDescent="0.4">
      <c r="A944" s="2">
        <v>32.566666669999996</v>
      </c>
      <c r="B944" s="2">
        <v>0</v>
      </c>
      <c r="C944" s="2">
        <v>12.12201001</v>
      </c>
      <c r="D944" s="2">
        <v>1.359195656</v>
      </c>
      <c r="E944" s="2">
        <v>8.9185173290000002</v>
      </c>
      <c r="F944" s="2">
        <v>58.031434580000003</v>
      </c>
      <c r="G944" s="2">
        <v>29.976111419999999</v>
      </c>
      <c r="H944" s="2">
        <v>76.579250549999998</v>
      </c>
      <c r="I944" s="2">
        <v>57.322216249999997</v>
      </c>
    </row>
    <row r="945" spans="1:9" ht="15" thickBot="1" x14ac:dyDescent="0.4">
      <c r="A945" s="2">
        <v>32.6</v>
      </c>
      <c r="B945" s="2">
        <v>0</v>
      </c>
      <c r="C945" s="2">
        <v>12.08390305</v>
      </c>
      <c r="D945" s="2">
        <v>1.992951141</v>
      </c>
      <c r="E945" s="2">
        <v>6.0633212690000002</v>
      </c>
      <c r="F945" s="2">
        <v>57.43671913</v>
      </c>
      <c r="G945" s="2">
        <v>29.974650830000002</v>
      </c>
      <c r="H945" s="2">
        <v>76.610150090000005</v>
      </c>
      <c r="I945" s="2">
        <v>57.202800359999998</v>
      </c>
    </row>
    <row r="946" spans="1:9" ht="15" thickBot="1" x14ac:dyDescent="0.4">
      <c r="A946" s="2">
        <v>32.633333329999999</v>
      </c>
      <c r="B946" s="2">
        <v>0</v>
      </c>
      <c r="C946" s="2">
        <v>12.04195496</v>
      </c>
      <c r="D946" s="2">
        <v>2.872768582</v>
      </c>
      <c r="E946" s="2">
        <v>4.1917594869999997</v>
      </c>
      <c r="F946" s="2">
        <v>56.886143150000002</v>
      </c>
      <c r="G946" s="2">
        <v>29.977572009999999</v>
      </c>
      <c r="H946" s="2">
        <v>76.651353839999999</v>
      </c>
      <c r="I946" s="2">
        <v>57.078408799999998</v>
      </c>
    </row>
    <row r="947" spans="1:9" ht="15" thickBot="1" x14ac:dyDescent="0.4">
      <c r="A947" s="2">
        <v>32.666666669999998</v>
      </c>
      <c r="B947" s="2">
        <v>0</v>
      </c>
      <c r="C947" s="2">
        <v>11.999644050000001</v>
      </c>
      <c r="D947" s="2">
        <v>3.8660744089999999</v>
      </c>
      <c r="E947" s="2">
        <v>3.1038316340000001</v>
      </c>
      <c r="F947" s="2">
        <v>56.226100189999997</v>
      </c>
      <c r="G947" s="2">
        <v>29.974650830000002</v>
      </c>
      <c r="H947" s="2">
        <v>76.641052439999996</v>
      </c>
      <c r="I947" s="2">
        <v>57.143092410000001</v>
      </c>
    </row>
    <row r="948" spans="1:9" ht="15" thickBot="1" x14ac:dyDescent="0.4">
      <c r="A948" s="2">
        <v>32.700000000000003</v>
      </c>
      <c r="B948" s="2">
        <v>0</v>
      </c>
      <c r="C948" s="2">
        <v>11.95184766</v>
      </c>
      <c r="D948" s="2">
        <v>4.8047238940000003</v>
      </c>
      <c r="E948" s="2">
        <v>2.4875201840000001</v>
      </c>
      <c r="F948" s="2">
        <v>56.539737070000001</v>
      </c>
      <c r="G948" s="2">
        <v>29.98049322</v>
      </c>
      <c r="H948" s="2">
        <v>76.558652420000001</v>
      </c>
      <c r="I948" s="2">
        <v>57.133141090000002</v>
      </c>
    </row>
    <row r="949" spans="1:9" ht="15" thickBot="1" x14ac:dyDescent="0.4">
      <c r="A949" s="2">
        <v>32.733333330000001</v>
      </c>
      <c r="B949" s="2">
        <v>0</v>
      </c>
      <c r="C949" s="2">
        <v>11.90612977</v>
      </c>
      <c r="D949" s="2">
        <v>5.6112915320000001</v>
      </c>
      <c r="E949" s="2">
        <v>2.1218162889999999</v>
      </c>
      <c r="F949" s="2">
        <v>56.648755649999998</v>
      </c>
      <c r="G949" s="2">
        <v>29.977572009999999</v>
      </c>
      <c r="H949" s="2">
        <v>76.620450559999995</v>
      </c>
      <c r="I949" s="2">
        <v>57.096652900000002</v>
      </c>
    </row>
    <row r="950" spans="1:9" ht="15" thickBot="1" x14ac:dyDescent="0.4">
      <c r="A950" s="2">
        <v>32.766666669999999</v>
      </c>
      <c r="B950" s="2">
        <v>0</v>
      </c>
      <c r="C950" s="2">
        <v>11.85851888</v>
      </c>
      <c r="D950" s="2">
        <v>6.2460199300000001</v>
      </c>
      <c r="E950" s="2">
        <v>1.898572052</v>
      </c>
      <c r="F950" s="2">
        <v>56.392928310000002</v>
      </c>
      <c r="G950" s="2">
        <v>29.979032610000001</v>
      </c>
      <c r="H950" s="2">
        <v>76.517459889999998</v>
      </c>
      <c r="I950" s="2">
        <v>57.284069510000002</v>
      </c>
    </row>
    <row r="951" spans="1:9" ht="15" thickBot="1" x14ac:dyDescent="0.4">
      <c r="A951" s="2">
        <v>32.799999999999997</v>
      </c>
      <c r="B951" s="2">
        <v>0</v>
      </c>
      <c r="C951" s="2">
        <v>11.811508419999999</v>
      </c>
      <c r="D951" s="2">
        <v>6.9028297939999996</v>
      </c>
      <c r="E951" s="2">
        <v>1.7111110620000001</v>
      </c>
      <c r="F951" s="2">
        <v>55.82946707</v>
      </c>
      <c r="G951" s="2">
        <v>29.979032610000001</v>
      </c>
      <c r="H951" s="2">
        <v>76.538055529999994</v>
      </c>
      <c r="I951" s="2">
        <v>57.088360129999998</v>
      </c>
    </row>
    <row r="952" spans="1:9" ht="15" thickBot="1" x14ac:dyDescent="0.4">
      <c r="A952" s="2">
        <v>32.833333330000002</v>
      </c>
      <c r="B952" s="2">
        <v>0</v>
      </c>
      <c r="C952" s="2">
        <v>11.756482869999999</v>
      </c>
      <c r="D952" s="2">
        <v>7.6405867260000004</v>
      </c>
      <c r="E952" s="2">
        <v>1.538688493</v>
      </c>
      <c r="F952" s="2">
        <v>55.556417119999999</v>
      </c>
      <c r="G952" s="2">
        <v>29.979032610000001</v>
      </c>
      <c r="H952" s="2">
        <v>76.558652420000001</v>
      </c>
      <c r="I952" s="2">
        <v>57.028652180000002</v>
      </c>
    </row>
    <row r="953" spans="1:9" ht="15" thickBot="1" x14ac:dyDescent="0.4">
      <c r="A953" s="2">
        <v>32.866666670000001</v>
      </c>
      <c r="B953" s="2">
        <v>0</v>
      </c>
      <c r="C953" s="2">
        <v>11.697758889999999</v>
      </c>
      <c r="D953" s="2">
        <v>8.6389861460000006</v>
      </c>
      <c r="E953" s="2">
        <v>1.3540661709999999</v>
      </c>
      <c r="F953" s="2">
        <v>55.230181590000001</v>
      </c>
      <c r="G953" s="2">
        <v>29.981953839999999</v>
      </c>
      <c r="H953" s="2">
        <v>76.620450559999995</v>
      </c>
      <c r="I953" s="2">
        <v>57.041920609999998</v>
      </c>
    </row>
    <row r="954" spans="1:9" ht="15" thickBot="1" x14ac:dyDescent="0.4">
      <c r="A954" s="2">
        <v>32.9</v>
      </c>
      <c r="B954" s="2">
        <v>0</v>
      </c>
      <c r="C954" s="2">
        <v>11.623961550000001</v>
      </c>
      <c r="D954" s="2">
        <v>9.6942498809999993</v>
      </c>
      <c r="E954" s="2">
        <v>1.199057348</v>
      </c>
      <c r="F954" s="2">
        <v>55.69159853</v>
      </c>
      <c r="G954" s="2">
        <v>29.98341447</v>
      </c>
      <c r="H954" s="2">
        <v>76.651353839999999</v>
      </c>
      <c r="I954" s="2">
        <v>57.121531210000001</v>
      </c>
    </row>
    <row r="955" spans="1:9" ht="15" thickBot="1" x14ac:dyDescent="0.4">
      <c r="A955" s="2">
        <v>32.933333330000004</v>
      </c>
      <c r="B955" s="2">
        <v>0</v>
      </c>
      <c r="C955" s="2">
        <v>11.542661020000001</v>
      </c>
      <c r="D955" s="2">
        <v>10.775429730000001</v>
      </c>
      <c r="E955" s="2">
        <v>1.0712019209999999</v>
      </c>
      <c r="F955" s="2">
        <v>55.890919949999997</v>
      </c>
      <c r="G955" s="2">
        <v>29.9848751</v>
      </c>
      <c r="H955" s="2">
        <v>76.66165556</v>
      </c>
      <c r="I955" s="2">
        <v>57.174604940000002</v>
      </c>
    </row>
    <row r="956" spans="1:9" ht="15" thickBot="1" x14ac:dyDescent="0.4">
      <c r="A956" s="2">
        <v>32.966666670000002</v>
      </c>
      <c r="B956" s="2">
        <v>0</v>
      </c>
      <c r="C956" s="2">
        <v>11.45072644</v>
      </c>
      <c r="D956" s="2">
        <v>11.70432894</v>
      </c>
      <c r="E956" s="2">
        <v>0.97833258879999996</v>
      </c>
      <c r="F956" s="2">
        <v>55.28943984</v>
      </c>
      <c r="G956" s="2">
        <v>29.98341447</v>
      </c>
      <c r="H956" s="2">
        <v>76.517459889999998</v>
      </c>
      <c r="I956" s="2">
        <v>57.181239150000003</v>
      </c>
    </row>
    <row r="957" spans="1:9" ht="15" thickBot="1" x14ac:dyDescent="0.4">
      <c r="A957" s="2">
        <v>33</v>
      </c>
      <c r="B957" s="2">
        <v>0</v>
      </c>
      <c r="C957" s="2">
        <v>11.35586408</v>
      </c>
      <c r="D957" s="2">
        <v>12.563128750000001</v>
      </c>
      <c r="E957" s="2">
        <v>0.90390413940000003</v>
      </c>
      <c r="F957" s="2">
        <v>54.474829550000003</v>
      </c>
      <c r="G957" s="2">
        <v>29.98341447</v>
      </c>
      <c r="H957" s="2">
        <v>76.589550090000003</v>
      </c>
      <c r="I957" s="2">
        <v>57.04855483</v>
      </c>
    </row>
    <row r="958" spans="1:9" ht="15" thickBot="1" x14ac:dyDescent="0.4">
      <c r="A958" s="2">
        <v>33.033333329999998</v>
      </c>
      <c r="B958" s="2">
        <v>0</v>
      </c>
      <c r="C958" s="2">
        <v>11.25420802</v>
      </c>
      <c r="D958" s="2">
        <v>13.135480899999999</v>
      </c>
      <c r="E958" s="2">
        <v>0.85677929220000004</v>
      </c>
      <c r="F958" s="2">
        <v>53.696126630000002</v>
      </c>
      <c r="G958" s="2">
        <v>29.9848751</v>
      </c>
      <c r="H958" s="2">
        <v>76.527757559999998</v>
      </c>
      <c r="I958" s="2">
        <v>56.895967849999998</v>
      </c>
    </row>
    <row r="959" spans="1:9" ht="15" thickBot="1" x14ac:dyDescent="0.4">
      <c r="A959" s="2">
        <v>33.066666669999996</v>
      </c>
      <c r="B959" s="2">
        <v>0</v>
      </c>
      <c r="C959" s="2">
        <v>11.145510659999999</v>
      </c>
      <c r="D959" s="2">
        <v>13.88178709</v>
      </c>
      <c r="E959" s="2">
        <v>0.80288730779999995</v>
      </c>
      <c r="F959" s="2">
        <v>53.227482870000003</v>
      </c>
      <c r="G959" s="2">
        <v>29.986335740000001</v>
      </c>
      <c r="H959" s="2">
        <v>76.568951330000004</v>
      </c>
      <c r="I959" s="2">
        <v>56.992163990000002</v>
      </c>
    </row>
    <row r="960" spans="1:9" ht="15" thickBot="1" x14ac:dyDescent="0.4">
      <c r="A960" s="2">
        <v>33.1</v>
      </c>
      <c r="B960" s="2">
        <v>0</v>
      </c>
      <c r="C960" s="2">
        <v>11.023102789999999</v>
      </c>
      <c r="D960" s="2">
        <v>14.58050755</v>
      </c>
      <c r="E960" s="2">
        <v>0.75601639759999995</v>
      </c>
      <c r="F960" s="2">
        <v>53.180930529999998</v>
      </c>
      <c r="G960" s="2">
        <v>29.986335740000001</v>
      </c>
      <c r="H960" s="2">
        <v>76.558652420000001</v>
      </c>
      <c r="I960" s="2">
        <v>57.025335069999997</v>
      </c>
    </row>
    <row r="961" spans="1:9" ht="15" thickBot="1" x14ac:dyDescent="0.4">
      <c r="A961" s="2">
        <v>33.133333329999999</v>
      </c>
      <c r="B961" s="2">
        <v>0</v>
      </c>
      <c r="C961" s="2">
        <v>10.887466399999999</v>
      </c>
      <c r="D961" s="2">
        <v>15.431330490000001</v>
      </c>
      <c r="E961" s="2">
        <v>0.70554294770000003</v>
      </c>
      <c r="F961" s="2">
        <v>53.688168050000002</v>
      </c>
      <c r="G961" s="2">
        <v>29.98779639</v>
      </c>
      <c r="H961" s="2">
        <v>76.568951330000004</v>
      </c>
      <c r="I961" s="2">
        <v>57.000456759999999</v>
      </c>
    </row>
    <row r="962" spans="1:9" ht="15" thickBot="1" x14ac:dyDescent="0.4">
      <c r="A962" s="2">
        <v>33.166666669999998</v>
      </c>
      <c r="B962" s="2">
        <v>0</v>
      </c>
      <c r="C962" s="2">
        <v>10.73526234</v>
      </c>
      <c r="D962" s="2">
        <v>16.27288193</v>
      </c>
      <c r="E962" s="2">
        <v>0.65970258869999998</v>
      </c>
      <c r="F962" s="2">
        <v>53.555178519999998</v>
      </c>
      <c r="G962" s="2">
        <v>29.98779639</v>
      </c>
      <c r="H962" s="2">
        <v>76.558652420000001</v>
      </c>
      <c r="I962" s="2">
        <v>56.988846879999997</v>
      </c>
    </row>
    <row r="963" spans="1:9" ht="15" thickBot="1" x14ac:dyDescent="0.4">
      <c r="A963" s="2">
        <v>33.200000000000003</v>
      </c>
      <c r="B963" s="2">
        <v>0</v>
      </c>
      <c r="C963" s="2">
        <v>10.57106115</v>
      </c>
      <c r="D963" s="2">
        <v>17.376325680000001</v>
      </c>
      <c r="E963" s="2">
        <v>0.60835998069999997</v>
      </c>
      <c r="F963" s="2">
        <v>52.969573670000003</v>
      </c>
      <c r="G963" s="2">
        <v>29.98779639</v>
      </c>
      <c r="H963" s="2">
        <v>76.579250549999998</v>
      </c>
      <c r="I963" s="2">
        <v>57.065140370000002</v>
      </c>
    </row>
    <row r="964" spans="1:9" ht="15" thickBot="1" x14ac:dyDescent="0.4">
      <c r="A964" s="2">
        <v>33.233333330000001</v>
      </c>
      <c r="B964" s="2">
        <v>0</v>
      </c>
      <c r="C964" s="2">
        <v>10.40134196</v>
      </c>
      <c r="D964" s="2">
        <v>18.242257670000001</v>
      </c>
      <c r="E964" s="2">
        <v>0.5701784366</v>
      </c>
      <c r="F964" s="2">
        <v>52.628671339999997</v>
      </c>
      <c r="G964" s="2">
        <v>29.990717719999999</v>
      </c>
      <c r="H964" s="2">
        <v>76.517459889999998</v>
      </c>
      <c r="I964" s="2">
        <v>56.949041579999999</v>
      </c>
    </row>
    <row r="965" spans="1:9" ht="15" thickBot="1" x14ac:dyDescent="0.4">
      <c r="A965" s="2">
        <v>33.266666669999999</v>
      </c>
      <c r="B965" s="2">
        <v>0</v>
      </c>
      <c r="C965" s="2">
        <v>10.219717470000001</v>
      </c>
      <c r="D965" s="2">
        <v>19.134712950000001</v>
      </c>
      <c r="E965" s="2">
        <v>0.53409306400000001</v>
      </c>
      <c r="F965" s="2">
        <v>52.319130180000002</v>
      </c>
      <c r="G965" s="2">
        <v>29.992178389999999</v>
      </c>
      <c r="H965" s="2">
        <v>76.538055529999994</v>
      </c>
      <c r="I965" s="2">
        <v>56.821332920000003</v>
      </c>
    </row>
    <row r="966" spans="1:9" ht="15" thickBot="1" x14ac:dyDescent="0.4">
      <c r="A966" s="2">
        <v>33.299999999999997</v>
      </c>
      <c r="B966" s="2">
        <v>0</v>
      </c>
      <c r="C966" s="2">
        <v>10.032291539999999</v>
      </c>
      <c r="D966" s="2">
        <v>19.764353790000001</v>
      </c>
      <c r="E966" s="2">
        <v>0.50759522160000003</v>
      </c>
      <c r="F966" s="2">
        <v>52.293616880000002</v>
      </c>
      <c r="G966" s="2">
        <v>29.989257049999999</v>
      </c>
      <c r="H966" s="2">
        <v>76.641052439999996</v>
      </c>
      <c r="I966" s="2">
        <v>56.973919889999998</v>
      </c>
    </row>
    <row r="967" spans="1:9" ht="15" thickBot="1" x14ac:dyDescent="0.4">
      <c r="A967" s="2">
        <v>33.333333330000002</v>
      </c>
      <c r="B967" s="2">
        <v>0</v>
      </c>
      <c r="C967" s="2">
        <v>9.8404432669999995</v>
      </c>
      <c r="D967" s="2">
        <v>20.34577449</v>
      </c>
      <c r="E967" s="2">
        <v>0.48366029389999998</v>
      </c>
      <c r="F967" s="2">
        <v>52.170324239999999</v>
      </c>
      <c r="G967" s="2">
        <v>29.989257049999999</v>
      </c>
      <c r="H967" s="2">
        <v>76.599849930000005</v>
      </c>
      <c r="I967" s="2">
        <v>56.947383029999997</v>
      </c>
    </row>
    <row r="968" spans="1:9" ht="15" thickBot="1" x14ac:dyDescent="0.4">
      <c r="A968" s="2">
        <v>33.366666670000001</v>
      </c>
      <c r="B968" s="2">
        <v>0</v>
      </c>
      <c r="C968" s="2">
        <v>9.6427046220000001</v>
      </c>
      <c r="D968" s="2">
        <v>20.64806432</v>
      </c>
      <c r="E968" s="2">
        <v>0.46700283720000002</v>
      </c>
      <c r="F968" s="2">
        <v>52.733842160000002</v>
      </c>
      <c r="G968" s="2">
        <v>29.990717719999999</v>
      </c>
      <c r="H968" s="2">
        <v>76.507162539999996</v>
      </c>
      <c r="I968" s="2">
        <v>56.997139650000001</v>
      </c>
    </row>
    <row r="969" spans="1:9" ht="15" thickBot="1" x14ac:dyDescent="0.4">
      <c r="A969" s="2">
        <v>33.4</v>
      </c>
      <c r="B969" s="2">
        <v>0</v>
      </c>
      <c r="C969" s="2">
        <v>9.4379687350000001</v>
      </c>
      <c r="D969" s="2">
        <v>21.03194749</v>
      </c>
      <c r="E969" s="2">
        <v>0.44874440370000002</v>
      </c>
      <c r="F969" s="2">
        <v>52.35950845</v>
      </c>
      <c r="G969" s="2">
        <v>29.99363907</v>
      </c>
      <c r="H969" s="2">
        <v>76.568951330000004</v>
      </c>
      <c r="I969" s="2">
        <v>56.842894119999997</v>
      </c>
    </row>
    <row r="970" spans="1:9" ht="15" thickBot="1" x14ac:dyDescent="0.4">
      <c r="A970" s="2">
        <v>33.433333330000004</v>
      </c>
      <c r="B970" s="2">
        <v>0</v>
      </c>
      <c r="C970" s="2">
        <v>9.2306636409999996</v>
      </c>
      <c r="D970" s="2">
        <v>21.300429009999998</v>
      </c>
      <c r="E970" s="2">
        <v>0.43335576170000001</v>
      </c>
      <c r="F970" s="2">
        <v>51.862795200000001</v>
      </c>
      <c r="G970" s="2">
        <v>29.992178389999999</v>
      </c>
      <c r="H970" s="2">
        <v>76.568951330000004</v>
      </c>
      <c r="I970" s="2">
        <v>57.028652180000002</v>
      </c>
    </row>
    <row r="971" spans="1:9" ht="15" thickBot="1" x14ac:dyDescent="0.4">
      <c r="A971" s="2">
        <v>33.466666670000002</v>
      </c>
      <c r="B971" s="2">
        <v>0</v>
      </c>
      <c r="C971" s="2">
        <v>9.0170850560000009</v>
      </c>
      <c r="D971" s="2">
        <v>21.855361940000002</v>
      </c>
      <c r="E971" s="2">
        <v>0.41257999200000001</v>
      </c>
      <c r="F971" s="2">
        <v>50.77133242</v>
      </c>
      <c r="G971" s="2">
        <v>29.989257049999999</v>
      </c>
      <c r="H971" s="2">
        <v>76.568951330000004</v>
      </c>
      <c r="I971" s="2">
        <v>56.879382309999997</v>
      </c>
    </row>
    <row r="972" spans="1:9" ht="15" thickBot="1" x14ac:dyDescent="0.4">
      <c r="A972" s="2">
        <v>33.5</v>
      </c>
      <c r="B972" s="2">
        <v>0</v>
      </c>
      <c r="C972" s="2">
        <v>8.7989039840000007</v>
      </c>
      <c r="D972" s="2">
        <v>22.387271569999999</v>
      </c>
      <c r="E972" s="2">
        <v>0.39303154730000001</v>
      </c>
      <c r="F972" s="2">
        <v>50.05215647</v>
      </c>
      <c r="G972" s="2">
        <v>29.990717719999999</v>
      </c>
      <c r="H972" s="2">
        <v>76.579250549999998</v>
      </c>
      <c r="I972" s="2">
        <v>56.769917739999997</v>
      </c>
    </row>
    <row r="973" spans="1:9" ht="15" thickBot="1" x14ac:dyDescent="0.4">
      <c r="A973" s="2">
        <v>33.533333329999998</v>
      </c>
      <c r="B973" s="2">
        <v>0</v>
      </c>
      <c r="C973" s="2">
        <v>8.5836661359999997</v>
      </c>
      <c r="D973" s="2">
        <v>22.932563550000001</v>
      </c>
      <c r="E973" s="2">
        <v>0.37430033140000002</v>
      </c>
      <c r="F973" s="2">
        <v>49.080005399999997</v>
      </c>
      <c r="G973" s="2">
        <v>29.990717719999999</v>
      </c>
      <c r="H973" s="2">
        <v>76.620450559999995</v>
      </c>
      <c r="I973" s="2">
        <v>56.736746660000001</v>
      </c>
    </row>
    <row r="974" spans="1:9" ht="15" thickBot="1" x14ac:dyDescent="0.4">
      <c r="A974" s="2">
        <v>33.566666669999996</v>
      </c>
      <c r="B974" s="2">
        <v>0</v>
      </c>
      <c r="C974" s="2">
        <v>8.3713654349999995</v>
      </c>
      <c r="D974" s="2">
        <v>23.217111689999999</v>
      </c>
      <c r="E974" s="2">
        <v>0.36056877120000003</v>
      </c>
      <c r="F974" s="2">
        <v>49.115885810000002</v>
      </c>
      <c r="G974" s="2">
        <v>29.999481880000001</v>
      </c>
      <c r="H974" s="2">
        <v>76.538055529999994</v>
      </c>
      <c r="I974" s="2">
        <v>56.754990759999998</v>
      </c>
    </row>
    <row r="975" spans="1:9" ht="15" thickBot="1" x14ac:dyDescent="0.4">
      <c r="A975" s="2">
        <v>33.6</v>
      </c>
      <c r="B975" s="2">
        <v>0</v>
      </c>
      <c r="C975" s="2">
        <v>8.1630616099999997</v>
      </c>
      <c r="D975" s="2">
        <v>23.298274679999999</v>
      </c>
      <c r="E975" s="2">
        <v>0.35037193620000001</v>
      </c>
      <c r="F975" s="2">
        <v>49.096222169999997</v>
      </c>
      <c r="G975" s="2">
        <v>29.996560460000001</v>
      </c>
      <c r="H975" s="2">
        <v>76.579250549999998</v>
      </c>
      <c r="I975" s="2">
        <v>56.788161840000001</v>
      </c>
    </row>
    <row r="976" spans="1:9" ht="15" thickBot="1" x14ac:dyDescent="0.4">
      <c r="A976" s="2">
        <v>33.633333329999999</v>
      </c>
      <c r="B976" s="2">
        <v>0</v>
      </c>
      <c r="C976" s="2">
        <v>7.9554388200000004</v>
      </c>
      <c r="D976" s="2">
        <v>23.105814339999998</v>
      </c>
      <c r="E976" s="2">
        <v>0.34430462839999998</v>
      </c>
      <c r="F976" s="2">
        <v>49.402762299999999</v>
      </c>
      <c r="G976" s="2">
        <v>30.000942599999998</v>
      </c>
      <c r="H976" s="2">
        <v>76.620450559999995</v>
      </c>
      <c r="I976" s="2">
        <v>56.887675080000001</v>
      </c>
    </row>
    <row r="977" spans="1:9" ht="15" thickBot="1" x14ac:dyDescent="0.4">
      <c r="A977" s="2">
        <v>33.666666669999998</v>
      </c>
      <c r="B977" s="2">
        <v>0</v>
      </c>
      <c r="C977" s="2">
        <v>7.7469652819999997</v>
      </c>
      <c r="D977" s="2">
        <v>23.007440890000002</v>
      </c>
      <c r="E977" s="2">
        <v>0.33671564430000001</v>
      </c>
      <c r="F977" s="2">
        <v>49.256929640000003</v>
      </c>
      <c r="G977" s="2">
        <v>29.998021170000001</v>
      </c>
      <c r="H977" s="2">
        <v>76.599849930000005</v>
      </c>
      <c r="I977" s="2">
        <v>56.703575579999999</v>
      </c>
    </row>
    <row r="978" spans="1:9" ht="15" thickBot="1" x14ac:dyDescent="0.4">
      <c r="A978" s="2">
        <v>33.700000000000003</v>
      </c>
      <c r="B978" s="2">
        <v>0</v>
      </c>
      <c r="C978" s="2">
        <v>7.5342599689999998</v>
      </c>
      <c r="D978" s="2">
        <v>23.187590409999999</v>
      </c>
      <c r="E978" s="2">
        <v>0.32492638680000002</v>
      </c>
      <c r="F978" s="2">
        <v>49.077194810000002</v>
      </c>
      <c r="G978" s="2">
        <v>29.999481880000001</v>
      </c>
      <c r="H978" s="2">
        <v>76.496865499999998</v>
      </c>
      <c r="I978" s="2">
        <v>56.804747380000002</v>
      </c>
    </row>
    <row r="979" spans="1:9" ht="15" thickBot="1" x14ac:dyDescent="0.4">
      <c r="A979" s="2">
        <v>33.733333330000001</v>
      </c>
      <c r="B979" s="2">
        <v>0</v>
      </c>
      <c r="C979" s="2">
        <v>7.3184436750000001</v>
      </c>
      <c r="D979" s="2">
        <v>23.565170389999999</v>
      </c>
      <c r="E979" s="2">
        <v>0.31056188229999998</v>
      </c>
      <c r="F979" s="2">
        <v>48.350840230000003</v>
      </c>
      <c r="G979" s="2">
        <v>30.005324819999998</v>
      </c>
      <c r="H979" s="2">
        <v>76.538055529999994</v>
      </c>
      <c r="I979" s="2">
        <v>56.758307860000002</v>
      </c>
    </row>
    <row r="980" spans="1:9" ht="15" thickBot="1" x14ac:dyDescent="0.4">
      <c r="A980" s="2">
        <v>33.766666669999999</v>
      </c>
      <c r="B980" s="2">
        <v>0</v>
      </c>
      <c r="C980" s="2">
        <v>7.1030916389999996</v>
      </c>
      <c r="D980" s="2">
        <v>24.024168119999999</v>
      </c>
      <c r="E980" s="2">
        <v>0.29566441609999999</v>
      </c>
      <c r="F980" s="2">
        <v>48.13166056</v>
      </c>
      <c r="G980" s="2">
        <v>30.005324819999998</v>
      </c>
      <c r="H980" s="2">
        <v>76.579250549999998</v>
      </c>
      <c r="I980" s="2">
        <v>56.72513678</v>
      </c>
    </row>
    <row r="981" spans="1:9" ht="15" thickBot="1" x14ac:dyDescent="0.4">
      <c r="A981" s="2">
        <v>33.799999999999997</v>
      </c>
      <c r="B981" s="2">
        <v>0</v>
      </c>
      <c r="C981" s="2">
        <v>6.8906856210000003</v>
      </c>
      <c r="D981" s="2">
        <v>24.530714270000001</v>
      </c>
      <c r="E981" s="2">
        <v>0.28090032539999998</v>
      </c>
      <c r="F981" s="2">
        <v>48.00551119</v>
      </c>
      <c r="G981" s="2">
        <v>29.998021170000001</v>
      </c>
      <c r="H981" s="2">
        <v>76.538055529999994</v>
      </c>
      <c r="I981" s="2">
        <v>56.672063049999998</v>
      </c>
    </row>
    <row r="982" spans="1:9" ht="15" thickBot="1" x14ac:dyDescent="0.4">
      <c r="A982" s="2">
        <v>33.833333330000002</v>
      </c>
      <c r="B982" s="2">
        <v>0</v>
      </c>
      <c r="C982" s="2">
        <v>6.6799220549999996</v>
      </c>
      <c r="D982" s="2">
        <v>24.79842343</v>
      </c>
      <c r="E982" s="2">
        <v>0.2693688199</v>
      </c>
      <c r="F982" s="2">
        <v>47.763966519999997</v>
      </c>
      <c r="G982" s="2">
        <v>30.000942599999998</v>
      </c>
      <c r="H982" s="2">
        <v>76.599849930000005</v>
      </c>
      <c r="I982" s="2">
        <v>56.700258470000001</v>
      </c>
    </row>
    <row r="983" spans="1:9" ht="15" thickBot="1" x14ac:dyDescent="0.4">
      <c r="A983" s="2">
        <v>33.866666670000001</v>
      </c>
      <c r="B983" s="2">
        <v>0</v>
      </c>
      <c r="C983" s="2">
        <v>6.4755680440000001</v>
      </c>
      <c r="D983" s="2">
        <v>24.93014822</v>
      </c>
      <c r="E983" s="2">
        <v>0.25974847750000002</v>
      </c>
      <c r="F983" s="2">
        <v>48.043212449999999</v>
      </c>
      <c r="G983" s="2">
        <v>30.006785570000002</v>
      </c>
      <c r="H983" s="2">
        <v>76.558652420000001</v>
      </c>
      <c r="I983" s="2">
        <v>56.818015809999999</v>
      </c>
    </row>
    <row r="984" spans="1:9" ht="15" thickBot="1" x14ac:dyDescent="0.4">
      <c r="A984" s="2">
        <v>33.9</v>
      </c>
      <c r="B984" s="2">
        <v>0</v>
      </c>
      <c r="C984" s="2">
        <v>6.2788564060000001</v>
      </c>
      <c r="D984" s="2">
        <v>24.817194749999999</v>
      </c>
      <c r="E984" s="2">
        <v>0.25300427660000002</v>
      </c>
      <c r="F984" s="2">
        <v>47.577074000000003</v>
      </c>
      <c r="G984" s="2">
        <v>30.005324819999998</v>
      </c>
      <c r="H984" s="2">
        <v>76.558652420000001</v>
      </c>
      <c r="I984" s="2">
        <v>56.642209080000001</v>
      </c>
    </row>
    <row r="985" spans="1:9" ht="15" thickBot="1" x14ac:dyDescent="0.4">
      <c r="A985" s="2">
        <v>33.933333330000004</v>
      </c>
      <c r="B985" s="2">
        <v>0</v>
      </c>
      <c r="C985" s="2">
        <v>6.0849419149999999</v>
      </c>
      <c r="D985" s="2">
        <v>24.63298734</v>
      </c>
      <c r="E985" s="2">
        <v>0.24702411569999999</v>
      </c>
      <c r="F985" s="2">
        <v>47.427719269999997</v>
      </c>
      <c r="G985" s="2">
        <v>30.005324819999998</v>
      </c>
      <c r="H985" s="2">
        <v>76.527757559999998</v>
      </c>
      <c r="I985" s="2">
        <v>56.788161840000001</v>
      </c>
    </row>
    <row r="986" spans="1:9" ht="15" thickBot="1" x14ac:dyDescent="0.4">
      <c r="A986" s="2">
        <v>33.966666670000002</v>
      </c>
      <c r="B986" s="2">
        <v>0</v>
      </c>
      <c r="C986" s="2">
        <v>5.8965658899999998</v>
      </c>
      <c r="D986" s="2">
        <v>24.244590580000001</v>
      </c>
      <c r="E986" s="2">
        <v>0.24321160920000001</v>
      </c>
      <c r="F986" s="2">
        <v>46.693871440000002</v>
      </c>
      <c r="G986" s="2">
        <v>30.009707110000001</v>
      </c>
      <c r="H986" s="2">
        <v>76.538055529999994</v>
      </c>
      <c r="I986" s="2">
        <v>56.534403060000002</v>
      </c>
    </row>
    <row r="987" spans="1:9" ht="15" thickBot="1" x14ac:dyDescent="0.4">
      <c r="A987" s="2">
        <v>34</v>
      </c>
      <c r="B987" s="2">
        <v>0</v>
      </c>
      <c r="C987" s="2">
        <v>5.7128557090000003</v>
      </c>
      <c r="D987" s="2">
        <v>24.07342585</v>
      </c>
      <c r="E987" s="2">
        <v>0.237309627</v>
      </c>
      <c r="F987" s="2">
        <v>46.387344489999997</v>
      </c>
      <c r="G987" s="2">
        <v>30.009707110000001</v>
      </c>
      <c r="H987" s="2">
        <v>76.620450559999995</v>
      </c>
      <c r="I987" s="2">
        <v>56.691965699999997</v>
      </c>
    </row>
    <row r="988" spans="1:9" ht="15" thickBot="1" x14ac:dyDescent="0.4">
      <c r="A988" s="2">
        <v>34.033333329999998</v>
      </c>
      <c r="B988" s="2">
        <v>0</v>
      </c>
      <c r="C988" s="2">
        <v>5.5313790520000001</v>
      </c>
      <c r="D988" s="2">
        <v>23.965538819999999</v>
      </c>
      <c r="E988" s="2">
        <v>0.23080553679999999</v>
      </c>
      <c r="F988" s="2">
        <v>46.06211854</v>
      </c>
      <c r="G988" s="2">
        <v>30.011167879999999</v>
      </c>
      <c r="H988" s="2">
        <v>76.599849930000005</v>
      </c>
      <c r="I988" s="2">
        <v>56.645526189999998</v>
      </c>
    </row>
    <row r="989" spans="1:9" ht="15" thickBot="1" x14ac:dyDescent="0.4">
      <c r="A989" s="2">
        <v>34.066666669999996</v>
      </c>
      <c r="B989" s="2">
        <v>0</v>
      </c>
      <c r="C989" s="2">
        <v>5.3546644880000001</v>
      </c>
      <c r="D989" s="2">
        <v>24.157509430000001</v>
      </c>
      <c r="E989" s="2">
        <v>0.2216563137</v>
      </c>
      <c r="F989" s="2">
        <v>46.105827290000001</v>
      </c>
      <c r="G989" s="2">
        <v>30.008246329999999</v>
      </c>
      <c r="H989" s="2">
        <v>76.610150090000005</v>
      </c>
      <c r="I989" s="2">
        <v>56.54269583</v>
      </c>
    </row>
    <row r="990" spans="1:9" ht="15" thickBot="1" x14ac:dyDescent="0.4">
      <c r="A990" s="2">
        <v>34.1</v>
      </c>
      <c r="B990" s="2">
        <v>0</v>
      </c>
      <c r="C990" s="2">
        <v>5.1883724119999997</v>
      </c>
      <c r="D990" s="2">
        <v>24.36580305</v>
      </c>
      <c r="E990" s="2">
        <v>0.21293664740000001</v>
      </c>
      <c r="F990" s="2">
        <v>46.580290179999999</v>
      </c>
      <c r="G990" s="2">
        <v>30.015550269999999</v>
      </c>
      <c r="H990" s="2">
        <v>76.630751340000003</v>
      </c>
      <c r="I990" s="2">
        <v>56.710209800000001</v>
      </c>
    </row>
    <row r="991" spans="1:9" ht="15" thickBot="1" x14ac:dyDescent="0.4">
      <c r="A991" s="2">
        <v>34.133333329999999</v>
      </c>
      <c r="B991" s="2">
        <v>0</v>
      </c>
      <c r="C991" s="2">
        <v>5.0305674690000002</v>
      </c>
      <c r="D991" s="2">
        <v>24.541807479999999</v>
      </c>
      <c r="E991" s="2">
        <v>0.20497950170000001</v>
      </c>
      <c r="F991" s="2">
        <v>46.487662890000003</v>
      </c>
      <c r="G991" s="2">
        <v>30.014089460000001</v>
      </c>
      <c r="H991" s="2">
        <v>76.641052439999996</v>
      </c>
      <c r="I991" s="2">
        <v>56.585818240000002</v>
      </c>
    </row>
    <row r="992" spans="1:9" ht="15" thickBot="1" x14ac:dyDescent="0.4">
      <c r="A992" s="2">
        <v>34.166666669999998</v>
      </c>
      <c r="B992" s="2">
        <v>0</v>
      </c>
      <c r="C992" s="2">
        <v>4.8841092330000002</v>
      </c>
      <c r="D992" s="2">
        <v>24.407675130000001</v>
      </c>
      <c r="E992" s="2">
        <v>0.20010546709999999</v>
      </c>
      <c r="F992" s="2">
        <v>46.735064569999999</v>
      </c>
      <c r="G992" s="2">
        <v>30.008246329999999</v>
      </c>
      <c r="H992" s="2">
        <v>76.558652420000001</v>
      </c>
      <c r="I992" s="2">
        <v>56.824650030000001</v>
      </c>
    </row>
    <row r="993" spans="1:9" ht="15" thickBot="1" x14ac:dyDescent="0.4">
      <c r="A993" s="2">
        <v>34.200000000000003</v>
      </c>
      <c r="B993" s="2">
        <v>0</v>
      </c>
      <c r="C993" s="2">
        <v>4.7480584060000002</v>
      </c>
      <c r="D993" s="2">
        <v>24.00068847</v>
      </c>
      <c r="E993" s="2">
        <v>0.19783009200000001</v>
      </c>
      <c r="F993" s="2">
        <v>45.516554249999999</v>
      </c>
      <c r="G993" s="2">
        <v>30.009707110000001</v>
      </c>
      <c r="H993" s="2">
        <v>76.548353820000003</v>
      </c>
      <c r="I993" s="2">
        <v>56.564257040000001</v>
      </c>
    </row>
    <row r="994" spans="1:9" ht="15" thickBot="1" x14ac:dyDescent="0.4">
      <c r="A994" s="2">
        <v>34.233333330000001</v>
      </c>
      <c r="B994" s="2">
        <v>0</v>
      </c>
      <c r="C994" s="2">
        <v>4.6227225780000003</v>
      </c>
      <c r="D994" s="2">
        <v>23.36402691</v>
      </c>
      <c r="E994" s="2">
        <v>0.1978564139</v>
      </c>
      <c r="F994" s="2">
        <v>44.890285290000001</v>
      </c>
      <c r="G994" s="2">
        <v>30.015550269999999</v>
      </c>
      <c r="H994" s="2">
        <v>76.476272359999996</v>
      </c>
      <c r="I994" s="2">
        <v>56.597428119999996</v>
      </c>
    </row>
    <row r="995" spans="1:9" ht="15" thickBot="1" x14ac:dyDescent="0.4">
      <c r="A995" s="2">
        <v>34.266666669999999</v>
      </c>
      <c r="B995" s="2">
        <v>0</v>
      </c>
      <c r="C995" s="2">
        <v>4.5071373360000004</v>
      </c>
      <c r="D995" s="2">
        <v>22.852782309999998</v>
      </c>
      <c r="E995" s="2">
        <v>0.1972248838</v>
      </c>
      <c r="F995" s="2">
        <v>43.49356762</v>
      </c>
      <c r="G995" s="2">
        <v>30.011167879999999</v>
      </c>
      <c r="H995" s="2">
        <v>76.44538498</v>
      </c>
      <c r="I995" s="2">
        <v>56.378498980000003</v>
      </c>
    </row>
    <row r="996" spans="1:9" ht="15" thickBot="1" x14ac:dyDescent="0.4">
      <c r="A996" s="2">
        <v>34.299999999999997</v>
      </c>
      <c r="B996" s="2">
        <v>0</v>
      </c>
      <c r="C996" s="2">
        <v>4.4007522579999998</v>
      </c>
      <c r="D996" s="2">
        <v>22.551523150000001</v>
      </c>
      <c r="E996" s="2">
        <v>0.19514212980000001</v>
      </c>
      <c r="F996" s="2">
        <v>43.23369374</v>
      </c>
      <c r="G996" s="2">
        <v>30.01701108</v>
      </c>
      <c r="H996" s="2">
        <v>76.517459889999998</v>
      </c>
      <c r="I996" s="2">
        <v>56.509524749999997</v>
      </c>
    </row>
    <row r="997" spans="1:9" ht="15" thickBot="1" x14ac:dyDescent="0.4">
      <c r="A997" s="2">
        <v>34.333333330000002</v>
      </c>
      <c r="B997" s="2">
        <v>0</v>
      </c>
      <c r="C997" s="2">
        <v>4.3033644469999999</v>
      </c>
      <c r="D997" s="2">
        <v>22.577356389999998</v>
      </c>
      <c r="E997" s="2">
        <v>0.19060532920000001</v>
      </c>
      <c r="F997" s="2">
        <v>43.145729840000001</v>
      </c>
      <c r="G997" s="2">
        <v>30.015550269999999</v>
      </c>
      <c r="H997" s="2">
        <v>76.620450559999995</v>
      </c>
      <c r="I997" s="2">
        <v>56.448158249999999</v>
      </c>
    </row>
    <row r="998" spans="1:9" ht="15" thickBot="1" x14ac:dyDescent="0.4">
      <c r="A998" s="2">
        <v>34.366666670000001</v>
      </c>
      <c r="B998" s="2">
        <v>0</v>
      </c>
      <c r="C998" s="2">
        <v>4.2198643379999998</v>
      </c>
      <c r="D998" s="2">
        <v>22.635702030000001</v>
      </c>
      <c r="E998" s="2">
        <v>0.18642515840000001</v>
      </c>
      <c r="F998" s="2">
        <v>43.381116599999999</v>
      </c>
      <c r="G998" s="2">
        <v>30.015550269999999</v>
      </c>
      <c r="H998" s="2">
        <v>76.548353820000003</v>
      </c>
      <c r="I998" s="2">
        <v>56.491280660000001</v>
      </c>
    </row>
    <row r="999" spans="1:9" ht="15" thickBot="1" x14ac:dyDescent="0.4">
      <c r="A999" s="2">
        <v>34.4</v>
      </c>
      <c r="B999" s="2">
        <v>0</v>
      </c>
      <c r="C999" s="2">
        <v>4.1476698990000003</v>
      </c>
      <c r="D999" s="2">
        <v>22.425466660000001</v>
      </c>
      <c r="E999" s="2">
        <v>0.18495356020000001</v>
      </c>
      <c r="F999" s="2">
        <v>43.861060940000002</v>
      </c>
      <c r="G999" s="2">
        <v>30.012628670000002</v>
      </c>
      <c r="H999" s="2">
        <v>76.579250549999998</v>
      </c>
      <c r="I999" s="2">
        <v>56.554305710000001</v>
      </c>
    </row>
    <row r="1000" spans="1:9" ht="15" thickBot="1" x14ac:dyDescent="0.4">
      <c r="A1000" s="2">
        <v>34.433333330000004</v>
      </c>
      <c r="B1000" s="2">
        <v>0</v>
      </c>
      <c r="C1000" s="2">
        <v>4.0905686890000004</v>
      </c>
      <c r="D1000" s="2">
        <v>21.77781092</v>
      </c>
      <c r="E1000" s="2">
        <v>0.18783194989999999</v>
      </c>
      <c r="F1000" s="2">
        <v>44.08414518</v>
      </c>
      <c r="G1000" s="2">
        <v>30.01701108</v>
      </c>
      <c r="H1000" s="2">
        <v>76.589550090000003</v>
      </c>
      <c r="I1000" s="2">
        <v>56.446499699999997</v>
      </c>
    </row>
    <row r="1001" spans="1:9" ht="15" thickBot="1" x14ac:dyDescent="0.4">
      <c r="A1001" s="2">
        <v>34.466666670000002</v>
      </c>
      <c r="B1001" s="2">
        <v>0</v>
      </c>
      <c r="C1001" s="2">
        <v>4.0505938820000003</v>
      </c>
      <c r="D1001" s="2">
        <v>20.974946809999999</v>
      </c>
      <c r="E1001" s="2">
        <v>0.19311581189999999</v>
      </c>
      <c r="F1001" s="2">
        <v>43.915679730000001</v>
      </c>
      <c r="G1001" s="2">
        <v>30.014089460000001</v>
      </c>
      <c r="H1001" s="2">
        <v>76.558652420000001</v>
      </c>
      <c r="I1001" s="2">
        <v>56.665428839999997</v>
      </c>
    </row>
    <row r="1002" spans="1:9" ht="15" thickBot="1" x14ac:dyDescent="0.4">
      <c r="A1002" s="2">
        <v>34.5</v>
      </c>
      <c r="B1002" s="2">
        <v>0</v>
      </c>
      <c r="C1002" s="2">
        <v>4.024860748</v>
      </c>
      <c r="D1002" s="2">
        <v>20.278231099999999</v>
      </c>
      <c r="E1002" s="2">
        <v>0.19848184629999999</v>
      </c>
      <c r="F1002" s="2">
        <v>43.189730359999999</v>
      </c>
      <c r="G1002" s="2">
        <v>30.014089460000001</v>
      </c>
      <c r="H1002" s="2">
        <v>76.476272359999996</v>
      </c>
      <c r="I1002" s="2">
        <v>56.514500419999997</v>
      </c>
    </row>
    <row r="1003" spans="1:9" ht="15" thickBot="1" x14ac:dyDescent="0.4">
      <c r="A1003" s="2">
        <v>34.533333329999998</v>
      </c>
      <c r="B1003" s="2">
        <v>0</v>
      </c>
      <c r="C1003" s="2">
        <v>4.0117377010000004</v>
      </c>
      <c r="D1003" s="2">
        <v>20.105929799999998</v>
      </c>
      <c r="E1003" s="2">
        <v>0.199530076</v>
      </c>
      <c r="F1003" s="2">
        <v>43.148453089999997</v>
      </c>
      <c r="G1003" s="2">
        <v>30.02139356</v>
      </c>
      <c r="H1003" s="2">
        <v>76.507162539999996</v>
      </c>
      <c r="I1003" s="2">
        <v>56.388450310000003</v>
      </c>
    </row>
    <row r="1004" spans="1:9" ht="15" thickBot="1" x14ac:dyDescent="0.4">
      <c r="A1004" s="2">
        <v>34.566666669999996</v>
      </c>
      <c r="B1004" s="2">
        <v>0</v>
      </c>
      <c r="C1004" s="2">
        <v>4.0100789649999999</v>
      </c>
      <c r="D1004" s="2">
        <v>20.42772304</v>
      </c>
      <c r="E1004" s="2">
        <v>0.1963057242</v>
      </c>
      <c r="F1004" s="2">
        <v>42.938080569999997</v>
      </c>
      <c r="G1004" s="2">
        <v>30.018471900000002</v>
      </c>
      <c r="H1004" s="2">
        <v>76.558652420000001</v>
      </c>
      <c r="I1004" s="2">
        <v>56.395084519999997</v>
      </c>
    </row>
    <row r="1005" spans="1:9" ht="15" thickBot="1" x14ac:dyDescent="0.4">
      <c r="A1005" s="2">
        <v>34.6</v>
      </c>
      <c r="B1005" s="2">
        <v>0</v>
      </c>
      <c r="C1005" s="2">
        <v>4.0202877739999998</v>
      </c>
      <c r="D1005" s="2">
        <v>20.91391157</v>
      </c>
      <c r="E1005" s="2">
        <v>0.19223031330000001</v>
      </c>
      <c r="F1005" s="2">
        <v>43.402035329999997</v>
      </c>
      <c r="G1005" s="2">
        <v>30.018471900000002</v>
      </c>
      <c r="H1005" s="2">
        <v>76.517459889999998</v>
      </c>
      <c r="I1005" s="2">
        <v>56.567574149999999</v>
      </c>
    </row>
    <row r="1006" spans="1:9" ht="15" thickBot="1" x14ac:dyDescent="0.4">
      <c r="A1006" s="2">
        <v>34.633333329999999</v>
      </c>
      <c r="B1006" s="2">
        <v>0</v>
      </c>
      <c r="C1006" s="2">
        <v>4.0375625260000003</v>
      </c>
      <c r="D1006" s="2">
        <v>21.26168376</v>
      </c>
      <c r="E1006" s="2">
        <v>0.18989853170000001</v>
      </c>
      <c r="F1006" s="2">
        <v>43.989227309999997</v>
      </c>
      <c r="G1006" s="2">
        <v>30.01993272</v>
      </c>
      <c r="H1006" s="2">
        <v>76.538055529999994</v>
      </c>
      <c r="I1006" s="2">
        <v>56.570891250000003</v>
      </c>
    </row>
    <row r="1007" spans="1:9" ht="15" thickBot="1" x14ac:dyDescent="0.4">
      <c r="A1007" s="2">
        <v>34.666666669999998</v>
      </c>
      <c r="B1007" s="2">
        <v>0</v>
      </c>
      <c r="C1007" s="2">
        <v>4.0662849430000003</v>
      </c>
      <c r="D1007" s="2">
        <v>21.250596590000001</v>
      </c>
      <c r="E1007" s="2">
        <v>0.1913492134</v>
      </c>
      <c r="F1007" s="2">
        <v>44.461277930000001</v>
      </c>
      <c r="G1007" s="2">
        <v>30.018471900000002</v>
      </c>
      <c r="H1007" s="2">
        <v>76.558652420000001</v>
      </c>
      <c r="I1007" s="2">
        <v>56.54269583</v>
      </c>
    </row>
    <row r="1008" spans="1:9" ht="15" thickBot="1" x14ac:dyDescent="0.4">
      <c r="A1008" s="2">
        <v>34.700000000000003</v>
      </c>
      <c r="B1008" s="2">
        <v>0</v>
      </c>
      <c r="C1008" s="2">
        <v>4.1027658560000004</v>
      </c>
      <c r="D1008" s="2">
        <v>20.893238149999998</v>
      </c>
      <c r="E1008" s="2">
        <v>0.19636811809999999</v>
      </c>
      <c r="F1008" s="2">
        <v>44.149611030000003</v>
      </c>
      <c r="G1008" s="2">
        <v>30.02139356</v>
      </c>
      <c r="H1008" s="2">
        <v>76.558652420000001</v>
      </c>
      <c r="I1008" s="2">
        <v>56.532744510000001</v>
      </c>
    </row>
    <row r="1009" spans="1:15" ht="15" thickBot="1" x14ac:dyDescent="0.4">
      <c r="A1009" s="2">
        <v>34.733333330000001</v>
      </c>
      <c r="B1009" s="2">
        <v>0</v>
      </c>
      <c r="C1009" s="2">
        <v>4.1470061500000002</v>
      </c>
      <c r="D1009" s="2">
        <v>20.321986809999999</v>
      </c>
      <c r="E1009" s="2">
        <v>0.20406499559999999</v>
      </c>
      <c r="F1009" s="2">
        <v>43.895521649999999</v>
      </c>
      <c r="G1009" s="2">
        <v>30.0228544</v>
      </c>
      <c r="H1009" s="2">
        <v>76.517459889999998</v>
      </c>
      <c r="I1009" s="2">
        <v>56.57420836</v>
      </c>
    </row>
    <row r="1010" spans="1:15" ht="15" thickBot="1" x14ac:dyDescent="0.4">
      <c r="A1010" s="2">
        <v>34.766666669999999</v>
      </c>
      <c r="B1010" s="2">
        <v>0</v>
      </c>
      <c r="C1010" s="2">
        <v>4.1927158100000002</v>
      </c>
      <c r="D1010" s="2">
        <v>19.585297279999999</v>
      </c>
      <c r="E1010" s="2">
        <v>0.2140746577</v>
      </c>
      <c r="F1010" s="2">
        <v>43.751601319999999</v>
      </c>
      <c r="G1010" s="2">
        <v>30.0228544</v>
      </c>
      <c r="H1010" s="2">
        <v>76.486568770000005</v>
      </c>
      <c r="I1010" s="2">
        <v>56.46971946</v>
      </c>
    </row>
    <row r="1011" spans="1:15" ht="15" thickBot="1" x14ac:dyDescent="0.4">
      <c r="A1011" s="2">
        <v>34.799999999999997</v>
      </c>
      <c r="B1011" s="2">
        <v>0</v>
      </c>
      <c r="C1011" s="2">
        <v>4.2375284100000004</v>
      </c>
      <c r="D1011" s="2">
        <v>18.703125069999999</v>
      </c>
      <c r="E1011" s="2">
        <v>0.22656793419999999</v>
      </c>
      <c r="F1011" s="2">
        <v>43.383231209999998</v>
      </c>
      <c r="G1011" s="2">
        <v>30.027236980000001</v>
      </c>
      <c r="H1011" s="2">
        <v>76.610150090000005</v>
      </c>
      <c r="I1011" s="2">
        <v>56.491280660000001</v>
      </c>
    </row>
    <row r="1012" spans="1:15" ht="15" thickBot="1" x14ac:dyDescent="0.4">
      <c r="A1012" s="2">
        <v>34.833333330000002</v>
      </c>
      <c r="B1012" s="2">
        <v>0</v>
      </c>
      <c r="C1012" s="2">
        <v>4.2769938310000004</v>
      </c>
      <c r="D1012" s="2">
        <v>17.701218260000001</v>
      </c>
      <c r="E1012" s="2">
        <v>0.24162143920000001</v>
      </c>
      <c r="F1012" s="2">
        <v>42.830800439999997</v>
      </c>
      <c r="G1012" s="2">
        <v>30.025776109999999</v>
      </c>
      <c r="H1012" s="2">
        <v>76.507162539999996</v>
      </c>
      <c r="I1012" s="2">
        <v>56.550988599999997</v>
      </c>
    </row>
    <row r="1013" spans="1:15" ht="15" thickBot="1" x14ac:dyDescent="0.4">
      <c r="A1013" s="2">
        <v>34.866666670000001</v>
      </c>
      <c r="B1013" s="2">
        <v>0</v>
      </c>
      <c r="C1013" s="2">
        <v>4.309659313</v>
      </c>
      <c r="D1013" s="2">
        <v>16.583867680000001</v>
      </c>
      <c r="E1013" s="2">
        <v>0.25987058000000002</v>
      </c>
      <c r="F1013" s="2">
        <v>42.462225230000001</v>
      </c>
      <c r="G1013" s="2">
        <v>30.03015873</v>
      </c>
      <c r="H1013" s="2">
        <v>76.538055529999994</v>
      </c>
      <c r="I1013" s="2">
        <v>56.408352950000001</v>
      </c>
    </row>
    <row r="1014" spans="1:15" ht="15" thickBot="1" x14ac:dyDescent="0.4">
      <c r="A1014" s="2">
        <v>34.9</v>
      </c>
      <c r="B1014" s="2">
        <v>0</v>
      </c>
      <c r="C1014" s="2">
        <v>4.3346711410000003</v>
      </c>
      <c r="D1014" s="2">
        <v>15.459755080000001</v>
      </c>
      <c r="E1014" s="2">
        <v>0.28038420520000001</v>
      </c>
      <c r="F1014" s="2">
        <v>41.755081670000003</v>
      </c>
      <c r="G1014" s="2">
        <v>30.031619630000002</v>
      </c>
      <c r="H1014" s="2">
        <v>76.517459889999998</v>
      </c>
      <c r="I1014" s="2">
        <v>56.398401630000002</v>
      </c>
      <c r="J1014">
        <f>AVERAGE(C1014:C1526)</f>
        <v>3.0009061813430837</v>
      </c>
      <c r="K1014">
        <f t="shared" ref="K1014:L1014" si="0">AVERAGE(D1014:D1526)</f>
        <v>4.4302117194489918</v>
      </c>
      <c r="L1014">
        <f t="shared" si="0"/>
        <v>0.50461169163840147</v>
      </c>
      <c r="M1014">
        <f>AVERAGE(F1014:F1526)</f>
        <v>26.170387779064313</v>
      </c>
      <c r="N1014">
        <f>AVERAGE(G1014:G1526)</f>
        <v>30.17877909653021</v>
      </c>
      <c r="O1014">
        <f>A1014</f>
        <v>34.9</v>
      </c>
    </row>
    <row r="1015" spans="1:15" ht="15" thickBot="1" x14ac:dyDescent="0.4">
      <c r="A1015" s="2">
        <v>34.933333330000004</v>
      </c>
      <c r="B1015" s="2">
        <v>0</v>
      </c>
      <c r="C1015" s="2">
        <v>4.3516718259999996</v>
      </c>
      <c r="D1015" s="2">
        <v>14.54072543</v>
      </c>
      <c r="E1015" s="2">
        <v>0.29927474030000001</v>
      </c>
      <c r="F1015" s="2">
        <v>40.952441649999997</v>
      </c>
      <c r="G1015" s="2">
        <v>30.02139356</v>
      </c>
      <c r="H1015" s="2">
        <v>76.610150090000005</v>
      </c>
      <c r="I1015" s="2">
        <v>56.424938490000002</v>
      </c>
    </row>
    <row r="1016" spans="1:15" ht="15" thickBot="1" x14ac:dyDescent="0.4">
      <c r="A1016" s="2">
        <v>34.966666670000002</v>
      </c>
      <c r="B1016" s="2">
        <v>0</v>
      </c>
      <c r="C1016" s="2">
        <v>4.3634913009999998</v>
      </c>
      <c r="D1016" s="2">
        <v>13.820585550000001</v>
      </c>
      <c r="E1016" s="2">
        <v>0.31572405419999999</v>
      </c>
      <c r="F1016" s="2">
        <v>40.72894986</v>
      </c>
      <c r="G1016" s="2">
        <v>30.03600235</v>
      </c>
      <c r="H1016" s="2">
        <v>76.579250549999998</v>
      </c>
      <c r="I1016" s="2">
        <v>56.315473930000003</v>
      </c>
    </row>
    <row r="1017" spans="1:15" ht="15" thickBot="1" x14ac:dyDescent="0.4">
      <c r="A1017" s="2">
        <v>35</v>
      </c>
      <c r="B1017" s="2">
        <v>0</v>
      </c>
      <c r="C1017" s="2">
        <v>4.3722718760000001</v>
      </c>
      <c r="D1017" s="2">
        <v>13.22405801</v>
      </c>
      <c r="E1017" s="2">
        <v>0.33063011910000001</v>
      </c>
      <c r="F1017" s="2">
        <v>41.084415989999997</v>
      </c>
      <c r="G1017" s="2">
        <v>30.02869785</v>
      </c>
      <c r="H1017" s="2">
        <v>76.527757559999998</v>
      </c>
      <c r="I1017" s="2">
        <v>56.307181159999999</v>
      </c>
    </row>
    <row r="1018" spans="1:15" ht="15" thickBot="1" x14ac:dyDescent="0.4">
      <c r="A1018" s="2">
        <v>35.033333329999998</v>
      </c>
      <c r="B1018" s="2">
        <v>0</v>
      </c>
      <c r="C1018" s="2">
        <v>4.3819288759999999</v>
      </c>
      <c r="D1018" s="2">
        <v>12.562877390000001</v>
      </c>
      <c r="E1018" s="2">
        <v>0.34879978039999998</v>
      </c>
      <c r="F1018" s="2">
        <v>41.671842529999999</v>
      </c>
      <c r="G1018" s="2">
        <v>30.031619630000002</v>
      </c>
      <c r="H1018" s="2">
        <v>76.641052439999996</v>
      </c>
      <c r="I1018" s="2">
        <v>56.411670059999999</v>
      </c>
    </row>
    <row r="1019" spans="1:15" ht="15" thickBot="1" x14ac:dyDescent="0.4">
      <c r="A1019" s="2">
        <v>35.066666669999996</v>
      </c>
      <c r="B1019" s="2">
        <v>0</v>
      </c>
      <c r="C1019" s="2">
        <v>4.3926732810000004</v>
      </c>
      <c r="D1019" s="2">
        <v>11.716101950000001</v>
      </c>
      <c r="E1019" s="2">
        <v>0.37492617410000001</v>
      </c>
      <c r="F1019" s="2">
        <v>41.913880349999999</v>
      </c>
      <c r="G1019" s="2">
        <v>30.03600235</v>
      </c>
      <c r="H1019" s="2">
        <v>76.538055529999994</v>
      </c>
      <c r="I1019" s="2">
        <v>56.522793190000002</v>
      </c>
    </row>
    <row r="1020" spans="1:15" ht="15" thickBot="1" x14ac:dyDescent="0.4">
      <c r="A1020" s="2">
        <v>35.1</v>
      </c>
      <c r="B1020" s="2">
        <v>0</v>
      </c>
      <c r="C1020" s="2">
        <v>4.4047382349999999</v>
      </c>
      <c r="D1020" s="2">
        <v>10.68625696</v>
      </c>
      <c r="E1020" s="2">
        <v>0.41218719059999998</v>
      </c>
      <c r="F1020" s="2">
        <v>41.96976781</v>
      </c>
      <c r="G1020" s="2">
        <v>30.033080529999999</v>
      </c>
      <c r="H1020" s="2">
        <v>76.610150090000005</v>
      </c>
      <c r="I1020" s="2">
        <v>56.504549089999998</v>
      </c>
    </row>
    <row r="1021" spans="1:15" ht="15" thickBot="1" x14ac:dyDescent="0.4">
      <c r="A1021" s="2">
        <v>35.133333329999999</v>
      </c>
      <c r="B1021" s="2">
        <v>0</v>
      </c>
      <c r="C1021" s="2">
        <v>4.4148752670000002</v>
      </c>
      <c r="D1021" s="2">
        <v>9.7526741090000009</v>
      </c>
      <c r="E1021" s="2">
        <v>0.45268356329999998</v>
      </c>
      <c r="F1021" s="2">
        <v>40.934362520000001</v>
      </c>
      <c r="G1021" s="2">
        <v>30.031619630000002</v>
      </c>
      <c r="H1021" s="2">
        <v>76.589550090000003</v>
      </c>
      <c r="I1021" s="2">
        <v>56.283961400000003</v>
      </c>
    </row>
    <row r="1022" spans="1:15" ht="15" thickBot="1" x14ac:dyDescent="0.4">
      <c r="A1022" s="2">
        <v>35.166666669999998</v>
      </c>
      <c r="B1022" s="2">
        <v>0</v>
      </c>
      <c r="C1022" s="2">
        <v>4.4258110979999996</v>
      </c>
      <c r="D1022" s="2">
        <v>9.0628183880000002</v>
      </c>
      <c r="E1022" s="2">
        <v>0.48834820569999998</v>
      </c>
      <c r="F1022" s="2">
        <v>39.789840169999998</v>
      </c>
      <c r="G1022" s="2">
        <v>30.0389242</v>
      </c>
      <c r="H1022" s="2">
        <v>76.579250549999998</v>
      </c>
      <c r="I1022" s="2">
        <v>56.381816090000001</v>
      </c>
    </row>
    <row r="1023" spans="1:15" ht="15" thickBot="1" x14ac:dyDescent="0.4">
      <c r="A1023" s="2">
        <v>35.200000000000003</v>
      </c>
      <c r="B1023" s="2">
        <v>0</v>
      </c>
      <c r="C1023" s="2">
        <v>4.4397899760000001</v>
      </c>
      <c r="D1023" s="2">
        <v>8.7152903839999993</v>
      </c>
      <c r="E1023" s="2">
        <v>0.50942536390000004</v>
      </c>
      <c r="F1023" s="2">
        <v>38.540900370000003</v>
      </c>
      <c r="G1023" s="2">
        <v>30.0389242</v>
      </c>
      <c r="H1023" s="2">
        <v>76.517459889999998</v>
      </c>
      <c r="I1023" s="2">
        <v>56.217619239999998</v>
      </c>
    </row>
    <row r="1024" spans="1:15" ht="15" thickBot="1" x14ac:dyDescent="0.4">
      <c r="A1024" s="2">
        <v>35.233333330000001</v>
      </c>
      <c r="B1024" s="2">
        <v>0</v>
      </c>
      <c r="C1024" s="2">
        <v>4.4612365189999998</v>
      </c>
      <c r="D1024" s="2">
        <v>8.4814410179999999</v>
      </c>
      <c r="E1024" s="2">
        <v>0.52599982820000002</v>
      </c>
      <c r="F1024" s="2">
        <v>38.308902740000001</v>
      </c>
      <c r="G1024" s="2">
        <v>30.0389242</v>
      </c>
      <c r="H1024" s="2">
        <v>76.620450559999995</v>
      </c>
      <c r="I1024" s="2">
        <v>56.237521880000003</v>
      </c>
    </row>
    <row r="1025" spans="1:9" ht="15" thickBot="1" x14ac:dyDescent="0.4">
      <c r="A1025" s="2">
        <v>35.266666669999999</v>
      </c>
      <c r="B1025" s="2">
        <v>0</v>
      </c>
      <c r="C1025" s="2">
        <v>4.4934041650000003</v>
      </c>
      <c r="D1025" s="2">
        <v>8.1643181400000007</v>
      </c>
      <c r="E1025" s="2">
        <v>0.55037102770000002</v>
      </c>
      <c r="F1025" s="2">
        <v>38.067591780000001</v>
      </c>
      <c r="G1025" s="2">
        <v>30.040385140000001</v>
      </c>
      <c r="H1025" s="2">
        <v>76.671957590000005</v>
      </c>
      <c r="I1025" s="2">
        <v>56.1827896</v>
      </c>
    </row>
    <row r="1026" spans="1:9" ht="15" thickBot="1" x14ac:dyDescent="0.4">
      <c r="A1026" s="2">
        <v>35.299999999999997</v>
      </c>
      <c r="B1026" s="2">
        <v>0</v>
      </c>
      <c r="C1026" s="2">
        <v>4.5389257650000001</v>
      </c>
      <c r="D1026" s="2">
        <v>7.6081168510000001</v>
      </c>
      <c r="E1026" s="2">
        <v>0.59658991220000002</v>
      </c>
      <c r="F1026" s="2">
        <v>38.439950580000001</v>
      </c>
      <c r="G1026" s="2">
        <v>30.040385140000001</v>
      </c>
      <c r="H1026" s="2">
        <v>76.548353820000003</v>
      </c>
      <c r="I1026" s="2">
        <v>56.24581465</v>
      </c>
    </row>
    <row r="1027" spans="1:9" ht="15" thickBot="1" x14ac:dyDescent="0.4">
      <c r="A1027" s="2">
        <v>35.333333330000002</v>
      </c>
      <c r="B1027" s="2">
        <v>0</v>
      </c>
      <c r="C1027" s="2">
        <v>4.5945058110000003</v>
      </c>
      <c r="D1027" s="2">
        <v>6.9365714760000001</v>
      </c>
      <c r="E1027" s="2">
        <v>0.66235975899999999</v>
      </c>
      <c r="F1027" s="2">
        <v>38.353408479999999</v>
      </c>
      <c r="G1027" s="2">
        <v>30.033080529999999</v>
      </c>
      <c r="H1027" s="2">
        <v>76.66165556</v>
      </c>
      <c r="I1027" s="2">
        <v>56.270692969999999</v>
      </c>
    </row>
    <row r="1028" spans="1:9" ht="15" thickBot="1" x14ac:dyDescent="0.4">
      <c r="A1028" s="2">
        <v>35.366666670000001</v>
      </c>
      <c r="B1028" s="2">
        <v>0</v>
      </c>
      <c r="C1028" s="2">
        <v>4.659969223</v>
      </c>
      <c r="D1028" s="2">
        <v>6.3889634810000002</v>
      </c>
      <c r="E1028" s="2">
        <v>0.72937797150000006</v>
      </c>
      <c r="F1028" s="2">
        <v>38.480139790000003</v>
      </c>
      <c r="G1028" s="2">
        <v>30.040385140000001</v>
      </c>
      <c r="H1028" s="2">
        <v>76.538055529999994</v>
      </c>
      <c r="I1028" s="2">
        <v>56.275668629999998</v>
      </c>
    </row>
    <row r="1029" spans="1:9" ht="15" thickBot="1" x14ac:dyDescent="0.4">
      <c r="A1029" s="2">
        <v>35.4</v>
      </c>
      <c r="B1029" s="2">
        <v>0</v>
      </c>
      <c r="C1029" s="2">
        <v>4.7297347629999997</v>
      </c>
      <c r="D1029" s="2">
        <v>6.1327831899999996</v>
      </c>
      <c r="E1029" s="2">
        <v>0.77122158350000003</v>
      </c>
      <c r="F1029" s="2">
        <v>38.373331579999999</v>
      </c>
      <c r="G1029" s="2">
        <v>30.040385140000001</v>
      </c>
      <c r="H1029" s="2">
        <v>76.538055529999994</v>
      </c>
      <c r="I1029" s="2">
        <v>56.169521170000003</v>
      </c>
    </row>
    <row r="1030" spans="1:9" ht="15" thickBot="1" x14ac:dyDescent="0.4">
      <c r="A1030" s="2">
        <v>35.433333330000004</v>
      </c>
      <c r="B1030" s="2">
        <v>0</v>
      </c>
      <c r="C1030" s="2">
        <v>4.8051702609999998</v>
      </c>
      <c r="D1030" s="2">
        <v>6.3723470850000004</v>
      </c>
      <c r="E1030" s="2">
        <v>0.75406599750000003</v>
      </c>
      <c r="F1030" s="2">
        <v>38.196640160000001</v>
      </c>
      <c r="G1030" s="2">
        <v>30.040385140000001</v>
      </c>
      <c r="H1030" s="2">
        <v>76.599849930000005</v>
      </c>
      <c r="I1030" s="2">
        <v>56.257424530000002</v>
      </c>
    </row>
    <row r="1031" spans="1:9" ht="15" thickBot="1" x14ac:dyDescent="0.4">
      <c r="A1031" s="2">
        <v>35.466666670000002</v>
      </c>
      <c r="B1031" s="2">
        <v>0</v>
      </c>
      <c r="C1031" s="2">
        <v>4.8819841139999998</v>
      </c>
      <c r="D1031" s="2">
        <v>6.9150026389999999</v>
      </c>
      <c r="E1031" s="2">
        <v>0.70599887930000005</v>
      </c>
      <c r="F1031" s="2">
        <v>38.408755839999998</v>
      </c>
      <c r="G1031" s="2">
        <v>30.04184609</v>
      </c>
      <c r="H1031" s="2">
        <v>76.455680459999996</v>
      </c>
      <c r="I1031" s="2">
        <v>56.283961400000003</v>
      </c>
    </row>
    <row r="1032" spans="1:9" ht="15" thickBot="1" x14ac:dyDescent="0.4">
      <c r="A1032" s="2">
        <v>35.5</v>
      </c>
      <c r="B1032" s="2">
        <v>0</v>
      </c>
      <c r="C1032" s="2">
        <v>4.964170856</v>
      </c>
      <c r="D1032" s="2">
        <v>7.7735359810000002</v>
      </c>
      <c r="E1032" s="2">
        <v>0.63859881370000005</v>
      </c>
      <c r="F1032" s="2">
        <v>38.569037649999999</v>
      </c>
      <c r="G1032" s="2">
        <v>30.04184609</v>
      </c>
      <c r="H1032" s="2">
        <v>76.496865499999998</v>
      </c>
      <c r="I1032" s="2">
        <v>56.202692249999998</v>
      </c>
    </row>
    <row r="1033" spans="1:9" ht="15" thickBot="1" x14ac:dyDescent="0.4">
      <c r="A1033" s="2">
        <v>35.533333329999998</v>
      </c>
      <c r="B1033" s="2">
        <v>0</v>
      </c>
      <c r="C1033" s="2">
        <v>5.0501046330000001</v>
      </c>
      <c r="D1033" s="2">
        <v>8.4485970380000008</v>
      </c>
      <c r="E1033" s="2">
        <v>0.5977447628</v>
      </c>
      <c r="F1033" s="2">
        <v>38.716900989999999</v>
      </c>
      <c r="G1033" s="2">
        <v>30.040385140000001</v>
      </c>
      <c r="H1033" s="2">
        <v>76.496865499999998</v>
      </c>
      <c r="I1033" s="2">
        <v>56.342010790000003</v>
      </c>
    </row>
    <row r="1034" spans="1:9" ht="15" thickBot="1" x14ac:dyDescent="0.4">
      <c r="A1034" s="2">
        <v>35.566666669999996</v>
      </c>
      <c r="B1034" s="2">
        <v>0</v>
      </c>
      <c r="C1034" s="2">
        <v>5.1408352190000004</v>
      </c>
      <c r="D1034" s="2">
        <v>8.9724032699999992</v>
      </c>
      <c r="E1034" s="2">
        <v>0.57296078480000001</v>
      </c>
      <c r="F1034" s="2">
        <v>38.667378489999997</v>
      </c>
      <c r="G1034" s="2">
        <v>30.040385140000001</v>
      </c>
      <c r="H1034" s="2">
        <v>76.414500399999994</v>
      </c>
      <c r="I1034" s="2">
        <v>56.229229109999999</v>
      </c>
    </row>
    <row r="1035" spans="1:9" ht="15" thickBot="1" x14ac:dyDescent="0.4">
      <c r="A1035" s="2">
        <v>35.6</v>
      </c>
      <c r="B1035" s="2">
        <v>0</v>
      </c>
      <c r="C1035" s="2">
        <v>5.2332070819999998</v>
      </c>
      <c r="D1035" s="2">
        <v>9.0532659310000003</v>
      </c>
      <c r="E1035" s="2">
        <v>0.57804632300000003</v>
      </c>
      <c r="F1035" s="2">
        <v>38.342932910000002</v>
      </c>
      <c r="G1035" s="2">
        <v>30.044768009999999</v>
      </c>
      <c r="H1035" s="2">
        <v>76.476272359999996</v>
      </c>
      <c r="I1035" s="2">
        <v>56.288937060000002</v>
      </c>
    </row>
    <row r="1036" spans="1:9" ht="15" thickBot="1" x14ac:dyDescent="0.4">
      <c r="A1036" s="2">
        <v>35.633333329999999</v>
      </c>
      <c r="B1036" s="2">
        <v>0</v>
      </c>
      <c r="C1036" s="2">
        <v>5.3257377960000003</v>
      </c>
      <c r="D1036" s="2">
        <v>9.0187945910000007</v>
      </c>
      <c r="E1036" s="2">
        <v>0.59051547770000001</v>
      </c>
      <c r="F1036" s="2">
        <v>38.151376519999999</v>
      </c>
      <c r="G1036" s="2">
        <v>30.044768009999999</v>
      </c>
      <c r="H1036" s="2">
        <v>76.496865499999998</v>
      </c>
      <c r="I1036" s="2">
        <v>56.259083089999997</v>
      </c>
    </row>
    <row r="1037" spans="1:9" ht="15" thickBot="1" x14ac:dyDescent="0.4">
      <c r="A1037" s="2">
        <v>35.666666669999998</v>
      </c>
      <c r="B1037" s="2">
        <v>0</v>
      </c>
      <c r="C1037" s="2">
        <v>5.4149602200000002</v>
      </c>
      <c r="D1037" s="2">
        <v>8.6773416640000001</v>
      </c>
      <c r="E1037" s="2">
        <v>0.62403446009999997</v>
      </c>
      <c r="F1037" s="2">
        <v>37.988335650000003</v>
      </c>
      <c r="G1037" s="2">
        <v>30.043307049999999</v>
      </c>
      <c r="H1037" s="2">
        <v>76.424794950000006</v>
      </c>
      <c r="I1037" s="2">
        <v>56.10483756</v>
      </c>
    </row>
    <row r="1038" spans="1:9" ht="15" thickBot="1" x14ac:dyDescent="0.4">
      <c r="A1038" s="2">
        <v>35.700000000000003</v>
      </c>
      <c r="B1038" s="2">
        <v>0</v>
      </c>
      <c r="C1038" s="2">
        <v>5.4969986439999996</v>
      </c>
      <c r="D1038" s="2">
        <v>8.4421603249999997</v>
      </c>
      <c r="E1038" s="2">
        <v>0.65113649029999998</v>
      </c>
      <c r="F1038" s="2">
        <v>37.892738819999998</v>
      </c>
      <c r="G1038" s="2">
        <v>30.043307049999999</v>
      </c>
      <c r="H1038" s="2">
        <v>76.538055529999994</v>
      </c>
      <c r="I1038" s="2">
        <v>56.305522600000003</v>
      </c>
    </row>
    <row r="1039" spans="1:9" ht="15" thickBot="1" x14ac:dyDescent="0.4">
      <c r="A1039" s="2">
        <v>35.733333330000001</v>
      </c>
      <c r="B1039" s="2">
        <v>0</v>
      </c>
      <c r="C1039" s="2">
        <v>5.5714672890000001</v>
      </c>
      <c r="D1039" s="2">
        <v>8.029466394</v>
      </c>
      <c r="E1039" s="2">
        <v>0.69387765209999996</v>
      </c>
      <c r="F1039" s="2">
        <v>37.21501971</v>
      </c>
      <c r="G1039" s="2">
        <v>30.043307049999999</v>
      </c>
      <c r="H1039" s="2">
        <v>76.538055529999994</v>
      </c>
      <c r="I1039" s="2">
        <v>56.210985020000003</v>
      </c>
    </row>
    <row r="1040" spans="1:9" ht="15" thickBot="1" x14ac:dyDescent="0.4">
      <c r="A1040" s="2">
        <v>35.766666669999999</v>
      </c>
      <c r="B1040" s="2">
        <v>0</v>
      </c>
      <c r="C1040" s="2">
        <v>5.6351691380000002</v>
      </c>
      <c r="D1040" s="2">
        <v>7.6561731770000003</v>
      </c>
      <c r="E1040" s="2">
        <v>0.73602947689999998</v>
      </c>
      <c r="F1040" s="2">
        <v>37.368522200000001</v>
      </c>
      <c r="G1040" s="2">
        <v>30.046228979999999</v>
      </c>
      <c r="H1040" s="2">
        <v>76.517459889999998</v>
      </c>
      <c r="I1040" s="2">
        <v>56.201033690000003</v>
      </c>
    </row>
    <row r="1041" spans="1:9" ht="15" thickBot="1" x14ac:dyDescent="0.4">
      <c r="A1041" s="2">
        <v>35.799999999999997</v>
      </c>
      <c r="B1041" s="2">
        <v>0</v>
      </c>
      <c r="C1041" s="2">
        <v>5.6908458910000004</v>
      </c>
      <c r="D1041" s="2">
        <v>7.1110656609999996</v>
      </c>
      <c r="E1041" s="2">
        <v>0.80028031830000002</v>
      </c>
      <c r="F1041" s="2">
        <v>36.141927789999997</v>
      </c>
      <c r="G1041" s="2">
        <v>30.043307049999999</v>
      </c>
      <c r="H1041" s="2">
        <v>76.579250549999998</v>
      </c>
      <c r="I1041" s="2">
        <v>56.048446720000001</v>
      </c>
    </row>
    <row r="1042" spans="1:9" ht="15" thickBot="1" x14ac:dyDescent="0.4">
      <c r="A1042" s="2">
        <v>35.833333330000002</v>
      </c>
      <c r="B1042" s="2">
        <v>0</v>
      </c>
      <c r="C1042" s="2">
        <v>5.7415208189999998</v>
      </c>
      <c r="D1042" s="2">
        <v>6.7001293229999996</v>
      </c>
      <c r="E1042" s="2">
        <v>0.85692686549999997</v>
      </c>
      <c r="F1042" s="2">
        <v>36.136653920000001</v>
      </c>
      <c r="G1042" s="2">
        <v>30.049150950000001</v>
      </c>
      <c r="H1042" s="2">
        <v>76.558652420000001</v>
      </c>
      <c r="I1042" s="2">
        <v>56.257424530000002</v>
      </c>
    </row>
    <row r="1043" spans="1:9" ht="15" thickBot="1" x14ac:dyDescent="0.4">
      <c r="A1043" s="2">
        <v>35.866666670000001</v>
      </c>
      <c r="B1043" s="2">
        <v>0</v>
      </c>
      <c r="C1043" s="2">
        <v>5.7836811040000002</v>
      </c>
      <c r="D1043" s="2">
        <v>6.3226302419999998</v>
      </c>
      <c r="E1043" s="2">
        <v>0.91475871310000001</v>
      </c>
      <c r="F1043" s="2">
        <v>35.927945970000003</v>
      </c>
      <c r="G1043" s="2">
        <v>30.052072949999999</v>
      </c>
      <c r="H1043" s="2">
        <v>76.517459889999998</v>
      </c>
      <c r="I1043" s="2">
        <v>55.960543350000002</v>
      </c>
    </row>
    <row r="1044" spans="1:9" ht="15" thickBot="1" x14ac:dyDescent="0.4">
      <c r="A1044" s="2">
        <v>35.9</v>
      </c>
      <c r="B1044" s="2">
        <v>0</v>
      </c>
      <c r="C1044" s="2">
        <v>5.8140444609999999</v>
      </c>
      <c r="D1044" s="2">
        <v>6.09801517</v>
      </c>
      <c r="E1044" s="2">
        <v>0.95343227230000005</v>
      </c>
      <c r="F1044" s="2">
        <v>35.883864670000001</v>
      </c>
      <c r="G1044" s="2">
        <v>30.046228979999999</v>
      </c>
      <c r="H1044" s="2">
        <v>76.538055529999994</v>
      </c>
      <c r="I1044" s="2">
        <v>56.224253449999999</v>
      </c>
    </row>
    <row r="1045" spans="1:9" ht="15" thickBot="1" x14ac:dyDescent="0.4">
      <c r="A1045" s="2">
        <v>35.933333330000004</v>
      </c>
      <c r="B1045" s="2">
        <v>0</v>
      </c>
      <c r="C1045" s="2">
        <v>5.8327126600000003</v>
      </c>
      <c r="D1045" s="2">
        <v>5.9169336850000001</v>
      </c>
      <c r="E1045" s="2">
        <v>0.985766103</v>
      </c>
      <c r="F1045" s="2">
        <v>35.655063749999997</v>
      </c>
      <c r="G1045" s="2">
        <v>30.049150950000001</v>
      </c>
      <c r="H1045" s="2">
        <v>76.465976249999997</v>
      </c>
      <c r="I1045" s="2">
        <v>56.164545500000003</v>
      </c>
    </row>
    <row r="1046" spans="1:9" ht="15" thickBot="1" x14ac:dyDescent="0.4">
      <c r="A1046" s="2">
        <v>35.966666670000002</v>
      </c>
      <c r="B1046" s="2">
        <v>0</v>
      </c>
      <c r="C1046" s="2">
        <v>5.8363776810000001</v>
      </c>
      <c r="D1046" s="2">
        <v>5.8420253720000002</v>
      </c>
      <c r="E1046" s="2">
        <v>0.9990332649</v>
      </c>
      <c r="F1046" s="2">
        <v>36.290940139999996</v>
      </c>
      <c r="G1046" s="2">
        <v>30.049150950000001</v>
      </c>
      <c r="H1046" s="2">
        <v>76.517459889999998</v>
      </c>
      <c r="I1046" s="2">
        <v>55.98542166</v>
      </c>
    </row>
    <row r="1047" spans="1:9" ht="15" thickBot="1" x14ac:dyDescent="0.4">
      <c r="A1047" s="2">
        <v>36</v>
      </c>
      <c r="B1047" s="2">
        <v>0</v>
      </c>
      <c r="C1047" s="2">
        <v>5.8222768760000001</v>
      </c>
      <c r="D1047" s="2">
        <v>5.7907377569999996</v>
      </c>
      <c r="E1047" s="2">
        <v>1.005446477</v>
      </c>
      <c r="F1047" s="2">
        <v>36.382885539999997</v>
      </c>
      <c r="G1047" s="2">
        <v>30.049150950000001</v>
      </c>
      <c r="H1047" s="2">
        <v>76.558652420000001</v>
      </c>
      <c r="I1047" s="2">
        <v>56.172838280000001</v>
      </c>
    </row>
    <row r="1048" spans="1:9" ht="15" thickBot="1" x14ac:dyDescent="0.4">
      <c r="A1048" s="2">
        <v>36.033333329999998</v>
      </c>
      <c r="B1048" s="2">
        <v>0</v>
      </c>
      <c r="C1048" s="2">
        <v>5.7929455699999997</v>
      </c>
      <c r="D1048" s="2">
        <v>5.7344672780000003</v>
      </c>
      <c r="E1048" s="2">
        <v>1.0101976850000001</v>
      </c>
      <c r="F1048" s="2">
        <v>36.316559589999997</v>
      </c>
      <c r="G1048" s="2">
        <v>30.052072949999999</v>
      </c>
      <c r="H1048" s="2">
        <v>76.568951330000004</v>
      </c>
      <c r="I1048" s="2">
        <v>56.25576598</v>
      </c>
    </row>
    <row r="1049" spans="1:9" ht="15" thickBot="1" x14ac:dyDescent="0.4">
      <c r="A1049" s="2">
        <v>36.066666669999996</v>
      </c>
      <c r="B1049" s="2">
        <v>0</v>
      </c>
      <c r="C1049" s="2">
        <v>5.7500828850000003</v>
      </c>
      <c r="D1049" s="2">
        <v>5.7192839370000002</v>
      </c>
      <c r="E1049" s="2">
        <v>1.0053851060000001</v>
      </c>
      <c r="F1049" s="2">
        <v>36.760585949999999</v>
      </c>
      <c r="G1049" s="2">
        <v>30.04768996</v>
      </c>
      <c r="H1049" s="2">
        <v>76.568951330000004</v>
      </c>
      <c r="I1049" s="2">
        <v>56.166204059999998</v>
      </c>
    </row>
    <row r="1050" spans="1:9" ht="15" thickBot="1" x14ac:dyDescent="0.4">
      <c r="A1050" s="2">
        <v>36.1</v>
      </c>
      <c r="B1050" s="2">
        <v>0</v>
      </c>
      <c r="C1050" s="2">
        <v>5.6911431300000004</v>
      </c>
      <c r="D1050" s="2">
        <v>5.643255624</v>
      </c>
      <c r="E1050" s="2">
        <v>1.008485794</v>
      </c>
      <c r="F1050" s="2">
        <v>36.169898080000003</v>
      </c>
      <c r="G1050" s="2">
        <v>30.054994990000001</v>
      </c>
      <c r="H1050" s="2">
        <v>76.538055529999994</v>
      </c>
      <c r="I1050" s="2">
        <v>56.074983580000001</v>
      </c>
    </row>
    <row r="1051" spans="1:9" ht="15" thickBot="1" x14ac:dyDescent="0.4">
      <c r="A1051" s="2">
        <v>36.133333329999999</v>
      </c>
      <c r="B1051" s="2">
        <v>0</v>
      </c>
      <c r="C1051" s="2">
        <v>5.6230969330000002</v>
      </c>
      <c r="D1051" s="2">
        <v>5.5569117270000001</v>
      </c>
      <c r="E1051" s="2">
        <v>1.0119104299999999</v>
      </c>
      <c r="F1051" s="2">
        <v>36.066343029999999</v>
      </c>
      <c r="G1051" s="2">
        <v>30.05353397</v>
      </c>
      <c r="H1051" s="2">
        <v>76.538055529999994</v>
      </c>
      <c r="I1051" s="2">
        <v>56.196058030000003</v>
      </c>
    </row>
    <row r="1052" spans="1:9" ht="15" thickBot="1" x14ac:dyDescent="0.4">
      <c r="A1052" s="2">
        <v>36.166666669999998</v>
      </c>
      <c r="B1052" s="2">
        <v>0</v>
      </c>
      <c r="C1052" s="2">
        <v>5.5468469799999998</v>
      </c>
      <c r="D1052" s="2">
        <v>5.4788020919999996</v>
      </c>
      <c r="E1052" s="2">
        <v>1.0124196649999999</v>
      </c>
      <c r="F1052" s="2">
        <v>35.961998999999999</v>
      </c>
      <c r="G1052" s="2">
        <v>30.052072949999999</v>
      </c>
      <c r="H1052" s="2">
        <v>76.599849930000005</v>
      </c>
      <c r="I1052" s="2">
        <v>56.043471060000002</v>
      </c>
    </row>
    <row r="1053" spans="1:9" ht="15" thickBot="1" x14ac:dyDescent="0.4">
      <c r="A1053" s="2">
        <v>36.200000000000003</v>
      </c>
      <c r="B1053" s="2">
        <v>0</v>
      </c>
      <c r="C1053" s="2">
        <v>5.4632519830000001</v>
      </c>
      <c r="D1053" s="2">
        <v>5.5548357700000004</v>
      </c>
      <c r="E1053" s="2">
        <v>0.98351278210000004</v>
      </c>
      <c r="F1053" s="2">
        <v>36.061605960000001</v>
      </c>
      <c r="G1053" s="2">
        <v>30.05353397</v>
      </c>
      <c r="H1053" s="2">
        <v>76.620450559999995</v>
      </c>
      <c r="I1053" s="2">
        <v>56.206009360000003</v>
      </c>
    </row>
    <row r="1054" spans="1:9" ht="15" thickBot="1" x14ac:dyDescent="0.4">
      <c r="A1054" s="2">
        <v>36.233333330000001</v>
      </c>
      <c r="B1054" s="2">
        <v>0</v>
      </c>
      <c r="C1054" s="2">
        <v>5.3694025380000001</v>
      </c>
      <c r="D1054" s="2">
        <v>5.6889070640000003</v>
      </c>
      <c r="E1054" s="2">
        <v>0.94383727449999999</v>
      </c>
      <c r="F1054" s="2">
        <v>35.453632810000002</v>
      </c>
      <c r="G1054" s="2">
        <v>30.05791705</v>
      </c>
      <c r="H1054" s="2">
        <v>76.517459889999998</v>
      </c>
      <c r="I1054" s="2">
        <v>56.128057320000003</v>
      </c>
    </row>
    <row r="1055" spans="1:9" ht="15" thickBot="1" x14ac:dyDescent="0.4">
      <c r="A1055" s="2">
        <v>36.266666669999999</v>
      </c>
      <c r="B1055" s="2">
        <v>0</v>
      </c>
      <c r="C1055" s="2">
        <v>5.2689150820000004</v>
      </c>
      <c r="D1055" s="2">
        <v>5.8959330310000002</v>
      </c>
      <c r="E1055" s="2">
        <v>0.8936524642</v>
      </c>
      <c r="F1055" s="2">
        <v>35.31398025</v>
      </c>
      <c r="G1055" s="2">
        <v>30.054994990000001</v>
      </c>
      <c r="H1055" s="2">
        <v>76.496865499999998</v>
      </c>
      <c r="I1055" s="2">
        <v>56.071666479999998</v>
      </c>
    </row>
    <row r="1056" spans="1:9" ht="15" thickBot="1" x14ac:dyDescent="0.4">
      <c r="A1056" s="2">
        <v>36.299999999999997</v>
      </c>
      <c r="B1056" s="2">
        <v>0</v>
      </c>
      <c r="C1056" s="2">
        <v>5.1602080350000001</v>
      </c>
      <c r="D1056" s="2">
        <v>5.9965571000000004</v>
      </c>
      <c r="E1056" s="2">
        <v>0.8605284581</v>
      </c>
      <c r="F1056" s="2">
        <v>35.100807709999998</v>
      </c>
      <c r="G1056" s="2">
        <v>30.063761280000001</v>
      </c>
      <c r="H1056" s="2">
        <v>76.548353820000003</v>
      </c>
      <c r="I1056" s="2">
        <v>56.02688552</v>
      </c>
    </row>
    <row r="1057" spans="1:9" ht="15" thickBot="1" x14ac:dyDescent="0.4">
      <c r="A1057" s="2">
        <v>36.333333330000002</v>
      </c>
      <c r="B1057" s="2">
        <v>0</v>
      </c>
      <c r="C1057" s="2">
        <v>5.0459982449999998</v>
      </c>
      <c r="D1057" s="2">
        <v>6.0546401239999996</v>
      </c>
      <c r="E1057" s="2">
        <v>0.83341010230000001</v>
      </c>
      <c r="F1057" s="2">
        <v>34.761832560000002</v>
      </c>
      <c r="G1057" s="2">
        <v>30.06083915</v>
      </c>
      <c r="H1057" s="2">
        <v>76.558652420000001</v>
      </c>
      <c r="I1057" s="2">
        <v>56.093227679999998</v>
      </c>
    </row>
    <row r="1058" spans="1:9" ht="15" thickBot="1" x14ac:dyDescent="0.4">
      <c r="A1058" s="2">
        <v>36.366666670000001</v>
      </c>
      <c r="B1058" s="2">
        <v>0</v>
      </c>
      <c r="C1058" s="2">
        <v>4.9304212569999999</v>
      </c>
      <c r="D1058" s="2">
        <v>5.9387258220000003</v>
      </c>
      <c r="E1058" s="2">
        <v>0.83021533660000002</v>
      </c>
      <c r="F1058" s="2">
        <v>34.168504210000002</v>
      </c>
      <c r="G1058" s="2">
        <v>30.06083915</v>
      </c>
      <c r="H1058" s="2">
        <v>76.568951330000004</v>
      </c>
      <c r="I1058" s="2">
        <v>56.169521170000003</v>
      </c>
    </row>
    <row r="1059" spans="1:9" ht="15" thickBot="1" x14ac:dyDescent="0.4">
      <c r="A1059" s="2">
        <v>36.4</v>
      </c>
      <c r="B1059" s="2">
        <v>0</v>
      </c>
      <c r="C1059" s="2">
        <v>4.8139456740000002</v>
      </c>
      <c r="D1059" s="2">
        <v>5.9066884719999999</v>
      </c>
      <c r="E1059" s="2">
        <v>0.81499908060000004</v>
      </c>
      <c r="F1059" s="2">
        <v>34.230998839999998</v>
      </c>
      <c r="G1059" s="2">
        <v>30.06083915</v>
      </c>
      <c r="H1059" s="2">
        <v>76.579250549999998</v>
      </c>
      <c r="I1059" s="2">
        <v>55.962201909999997</v>
      </c>
    </row>
    <row r="1060" spans="1:9" ht="15" thickBot="1" x14ac:dyDescent="0.4">
      <c r="A1060" s="2">
        <v>36.433333330000004</v>
      </c>
      <c r="B1060" s="2">
        <v>0</v>
      </c>
      <c r="C1060" s="2">
        <v>4.6995172409999997</v>
      </c>
      <c r="D1060" s="2">
        <v>5.9500157260000002</v>
      </c>
      <c r="E1060" s="2">
        <v>0.78983274290000005</v>
      </c>
      <c r="F1060" s="2">
        <v>34.000082679999998</v>
      </c>
      <c r="G1060" s="2">
        <v>30.063761280000001</v>
      </c>
      <c r="H1060" s="2">
        <v>76.579250549999998</v>
      </c>
      <c r="I1060" s="2">
        <v>55.877615650000003</v>
      </c>
    </row>
    <row r="1061" spans="1:9" ht="15" thickBot="1" x14ac:dyDescent="0.4">
      <c r="A1061" s="2">
        <v>36.466666670000002</v>
      </c>
      <c r="B1061" s="2">
        <v>0</v>
      </c>
      <c r="C1061" s="2">
        <v>4.5843160449999996</v>
      </c>
      <c r="D1061" s="2">
        <v>6.1153376100000001</v>
      </c>
      <c r="E1061" s="2">
        <v>0.74964234809999997</v>
      </c>
      <c r="F1061" s="2">
        <v>33.788673340000003</v>
      </c>
      <c r="G1061" s="2">
        <v>30.056456019999999</v>
      </c>
      <c r="H1061" s="2">
        <v>76.599849930000005</v>
      </c>
      <c r="I1061" s="2">
        <v>56.186106709999997</v>
      </c>
    </row>
    <row r="1062" spans="1:9" ht="15" thickBot="1" x14ac:dyDescent="0.4">
      <c r="A1062" s="2">
        <v>36.5</v>
      </c>
      <c r="B1062" s="2">
        <v>0</v>
      </c>
      <c r="C1062" s="2">
        <v>4.4687292100000002</v>
      </c>
      <c r="D1062" s="2">
        <v>6.2270252189999997</v>
      </c>
      <c r="E1062" s="2">
        <v>0.71763467339999998</v>
      </c>
      <c r="F1062" s="2">
        <v>33.692972310000002</v>
      </c>
      <c r="G1062" s="2">
        <v>30.05791705</v>
      </c>
      <c r="H1062" s="2">
        <v>76.579250549999998</v>
      </c>
      <c r="I1062" s="2">
        <v>56.02190985</v>
      </c>
    </row>
    <row r="1063" spans="1:9" ht="15" thickBot="1" x14ac:dyDescent="0.4">
      <c r="A1063" s="2">
        <v>36.533333329999998</v>
      </c>
      <c r="B1063" s="2">
        <v>0</v>
      </c>
      <c r="C1063" s="2">
        <v>4.3492960969999999</v>
      </c>
      <c r="D1063" s="2">
        <v>6.3913585949999998</v>
      </c>
      <c r="E1063" s="2">
        <v>0.68049633460000003</v>
      </c>
      <c r="F1063" s="2">
        <v>33.545828739999997</v>
      </c>
      <c r="G1063" s="2">
        <v>30.07106675</v>
      </c>
      <c r="H1063" s="2">
        <v>76.548353820000003</v>
      </c>
      <c r="I1063" s="2">
        <v>55.973811789999999</v>
      </c>
    </row>
    <row r="1064" spans="1:9" ht="15" thickBot="1" x14ac:dyDescent="0.4">
      <c r="A1064" s="2">
        <v>36.566666669999996</v>
      </c>
      <c r="B1064" s="2">
        <v>0</v>
      </c>
      <c r="C1064" s="2">
        <v>4.2257285490000003</v>
      </c>
      <c r="D1064" s="2">
        <v>6.470331152</v>
      </c>
      <c r="E1064" s="2">
        <v>0.65309308749999995</v>
      </c>
      <c r="F1064" s="2">
        <v>32.940641360000001</v>
      </c>
      <c r="G1064" s="2">
        <v>30.063761280000001</v>
      </c>
      <c r="H1064" s="2">
        <v>76.538055529999994</v>
      </c>
      <c r="I1064" s="2">
        <v>55.932347929999999</v>
      </c>
    </row>
    <row r="1065" spans="1:9" ht="15" thickBot="1" x14ac:dyDescent="0.4">
      <c r="A1065" s="2">
        <v>36.6</v>
      </c>
      <c r="B1065" s="2">
        <v>0</v>
      </c>
      <c r="C1065" s="2">
        <v>4.0975678750000002</v>
      </c>
      <c r="D1065" s="2">
        <v>6.7415857340000001</v>
      </c>
      <c r="E1065" s="2">
        <v>0.60780475639999998</v>
      </c>
      <c r="F1065" s="2">
        <v>32.932524129999997</v>
      </c>
      <c r="G1065" s="2">
        <v>30.066683449999999</v>
      </c>
      <c r="H1065" s="2">
        <v>76.558652420000001</v>
      </c>
      <c r="I1065" s="2">
        <v>55.935665040000004</v>
      </c>
    </row>
    <row r="1066" spans="1:9" ht="15" thickBot="1" x14ac:dyDescent="0.4">
      <c r="A1066" s="2">
        <v>36.633333329999999</v>
      </c>
      <c r="B1066" s="2">
        <v>0</v>
      </c>
      <c r="C1066" s="2">
        <v>3.9678707750000002</v>
      </c>
      <c r="D1066" s="2">
        <v>7.2106641720000004</v>
      </c>
      <c r="E1066" s="2">
        <v>0.55027812700000001</v>
      </c>
      <c r="F1066" s="2">
        <v>33.455656259999998</v>
      </c>
      <c r="G1066" s="2">
        <v>30.069605639999999</v>
      </c>
      <c r="H1066" s="2">
        <v>76.414500399999994</v>
      </c>
      <c r="I1066" s="2">
        <v>56.03186118</v>
      </c>
    </row>
    <row r="1067" spans="1:9" ht="15" thickBot="1" x14ac:dyDescent="0.4">
      <c r="A1067" s="2">
        <v>36.666666669999998</v>
      </c>
      <c r="B1067" s="2">
        <v>0</v>
      </c>
      <c r="C1067" s="2">
        <v>3.837654524</v>
      </c>
      <c r="D1067" s="2">
        <v>7.8171079050000003</v>
      </c>
      <c r="E1067" s="2">
        <v>0.49093022260000002</v>
      </c>
      <c r="F1067" s="2">
        <v>33.88181788</v>
      </c>
      <c r="G1067" s="2">
        <v>30.063761280000001</v>
      </c>
      <c r="H1067" s="2">
        <v>76.558652420000001</v>
      </c>
      <c r="I1067" s="2">
        <v>56.018592750000003</v>
      </c>
    </row>
    <row r="1068" spans="1:9" ht="15" thickBot="1" x14ac:dyDescent="0.4">
      <c r="A1068" s="2">
        <v>36.700000000000003</v>
      </c>
      <c r="B1068" s="2">
        <v>0</v>
      </c>
      <c r="C1068" s="2">
        <v>3.7099030069999999</v>
      </c>
      <c r="D1068" s="2">
        <v>8.245903041</v>
      </c>
      <c r="E1068" s="2">
        <v>0.44990863809999998</v>
      </c>
      <c r="F1068" s="2">
        <v>34.135177830000003</v>
      </c>
      <c r="G1068" s="2">
        <v>30.069605639999999</v>
      </c>
      <c r="H1068" s="2">
        <v>76.589550090000003</v>
      </c>
      <c r="I1068" s="2">
        <v>56.079959250000002</v>
      </c>
    </row>
    <row r="1069" spans="1:9" ht="15" thickBot="1" x14ac:dyDescent="0.4">
      <c r="A1069" s="2">
        <v>36.733333330000001</v>
      </c>
      <c r="B1069" s="2">
        <v>0</v>
      </c>
      <c r="C1069" s="2">
        <v>3.5866267999999999</v>
      </c>
      <c r="D1069" s="2">
        <v>8.4624789299999996</v>
      </c>
      <c r="E1069" s="2">
        <v>0.42382696949999998</v>
      </c>
      <c r="F1069" s="2">
        <v>33.829206650000003</v>
      </c>
      <c r="G1069" s="2">
        <v>30.07106675</v>
      </c>
      <c r="H1069" s="2">
        <v>76.568951330000004</v>
      </c>
      <c r="I1069" s="2">
        <v>56.03186118</v>
      </c>
    </row>
    <row r="1070" spans="1:9" ht="15" thickBot="1" x14ac:dyDescent="0.4">
      <c r="A1070" s="2">
        <v>36.766666669999999</v>
      </c>
      <c r="B1070" s="2">
        <v>0</v>
      </c>
      <c r="C1070" s="2">
        <v>3.4655856030000001</v>
      </c>
      <c r="D1070" s="2">
        <v>8.2157716369999996</v>
      </c>
      <c r="E1070" s="2">
        <v>0.4218210724</v>
      </c>
      <c r="F1070" s="2">
        <v>33.769290859999998</v>
      </c>
      <c r="G1070" s="2">
        <v>30.07106675</v>
      </c>
      <c r="H1070" s="2">
        <v>76.527757559999998</v>
      </c>
      <c r="I1070" s="2">
        <v>55.988738769999998</v>
      </c>
    </row>
    <row r="1071" spans="1:9" ht="15" thickBot="1" x14ac:dyDescent="0.4">
      <c r="A1071" s="2">
        <v>36.799999999999997</v>
      </c>
      <c r="B1071" s="2">
        <v>0</v>
      </c>
      <c r="C1071" s="2">
        <v>3.3475475260000001</v>
      </c>
      <c r="D1071" s="2">
        <v>7.8309952340000004</v>
      </c>
      <c r="E1071" s="2">
        <v>0.42747408549999999</v>
      </c>
      <c r="F1071" s="2">
        <v>33.594015800000001</v>
      </c>
      <c r="G1071" s="2">
        <v>30.069605639999999</v>
      </c>
      <c r="H1071" s="2">
        <v>76.496865499999998</v>
      </c>
      <c r="I1071" s="2">
        <v>55.967177569999997</v>
      </c>
    </row>
    <row r="1072" spans="1:9" ht="15" thickBot="1" x14ac:dyDescent="0.4">
      <c r="A1072" s="2">
        <v>36.833333330000002</v>
      </c>
      <c r="B1072" s="2">
        <v>0</v>
      </c>
      <c r="C1072" s="2">
        <v>3.2327283919999998</v>
      </c>
      <c r="D1072" s="2">
        <v>7.5091252979999998</v>
      </c>
      <c r="E1072" s="2">
        <v>0.43050665199999999</v>
      </c>
      <c r="F1072" s="2">
        <v>33.383794510000001</v>
      </c>
      <c r="G1072" s="2">
        <v>30.072527869999998</v>
      </c>
      <c r="H1072" s="2">
        <v>76.558652420000001</v>
      </c>
      <c r="I1072" s="2">
        <v>56.045129609999996</v>
      </c>
    </row>
    <row r="1073" spans="1:9" ht="15" thickBot="1" x14ac:dyDescent="0.4">
      <c r="A1073" s="2">
        <v>36.866666670000001</v>
      </c>
      <c r="B1073" s="2">
        <v>0</v>
      </c>
      <c r="C1073" s="2">
        <v>3.1187267059999999</v>
      </c>
      <c r="D1073" s="2">
        <v>7.3595764910000003</v>
      </c>
      <c r="E1073" s="2">
        <v>0.42376442580000001</v>
      </c>
      <c r="F1073" s="2">
        <v>33.459841859999997</v>
      </c>
      <c r="G1073" s="2">
        <v>30.072527869999998</v>
      </c>
      <c r="H1073" s="2">
        <v>76.599849930000005</v>
      </c>
      <c r="I1073" s="2">
        <v>56.016934190000001</v>
      </c>
    </row>
    <row r="1074" spans="1:9" ht="15" thickBot="1" x14ac:dyDescent="0.4">
      <c r="A1074" s="2">
        <v>36.9</v>
      </c>
      <c r="B1074" s="2">
        <v>0</v>
      </c>
      <c r="C1074" s="2">
        <v>3.0061152980000001</v>
      </c>
      <c r="D1074" s="2">
        <v>7.3661449430000001</v>
      </c>
      <c r="E1074" s="2">
        <v>0.40809885239999999</v>
      </c>
      <c r="F1074" s="2">
        <v>33.364495079999998</v>
      </c>
      <c r="G1074" s="2">
        <v>30.069605639999999</v>
      </c>
      <c r="H1074" s="2">
        <v>76.527757559999998</v>
      </c>
      <c r="I1074" s="2">
        <v>55.942299259999999</v>
      </c>
    </row>
    <row r="1075" spans="1:9" ht="15" thickBot="1" x14ac:dyDescent="0.4">
      <c r="A1075" s="2">
        <v>36.933333330000004</v>
      </c>
      <c r="B1075" s="2">
        <v>0</v>
      </c>
      <c r="C1075" s="2">
        <v>2.8995710219999999</v>
      </c>
      <c r="D1075" s="2">
        <v>7.5774989509999999</v>
      </c>
      <c r="E1075" s="2">
        <v>0.38265541720000001</v>
      </c>
      <c r="F1075" s="2">
        <v>33.513174560000003</v>
      </c>
      <c r="G1075" s="2">
        <v>30.073989000000001</v>
      </c>
      <c r="H1075" s="2">
        <v>76.548353820000003</v>
      </c>
      <c r="I1075" s="2">
        <v>56.050105270000003</v>
      </c>
    </row>
    <row r="1076" spans="1:9" ht="15" thickBot="1" x14ac:dyDescent="0.4">
      <c r="A1076" s="2">
        <v>36.966666670000002</v>
      </c>
      <c r="B1076" s="2">
        <v>0</v>
      </c>
      <c r="C1076" s="2">
        <v>2.8008357529999999</v>
      </c>
      <c r="D1076" s="2">
        <v>7.7329180180000003</v>
      </c>
      <c r="E1076" s="2">
        <v>0.36219648869999999</v>
      </c>
      <c r="F1076" s="2">
        <v>33.567466330000002</v>
      </c>
      <c r="G1076" s="2">
        <v>30.073989000000001</v>
      </c>
      <c r="H1076" s="2">
        <v>76.589550090000003</v>
      </c>
      <c r="I1076" s="2">
        <v>55.982104560000003</v>
      </c>
    </row>
    <row r="1077" spans="1:9" ht="15" thickBot="1" x14ac:dyDescent="0.4">
      <c r="A1077" s="2">
        <v>37</v>
      </c>
      <c r="B1077" s="2">
        <v>0</v>
      </c>
      <c r="C1077" s="2">
        <v>2.7087738629999998</v>
      </c>
      <c r="D1077" s="2">
        <v>7.7537998300000002</v>
      </c>
      <c r="E1077" s="2">
        <v>0.34934792260000003</v>
      </c>
      <c r="F1077" s="2">
        <v>34.067136830000003</v>
      </c>
      <c r="G1077" s="2">
        <v>30.07545013</v>
      </c>
      <c r="H1077" s="2">
        <v>76.610150090000005</v>
      </c>
      <c r="I1077" s="2">
        <v>56.083276359999999</v>
      </c>
    </row>
    <row r="1078" spans="1:9" ht="15" thickBot="1" x14ac:dyDescent="0.4">
      <c r="A1078" s="2">
        <v>37.033333329999998</v>
      </c>
      <c r="B1078" s="2">
        <v>0</v>
      </c>
      <c r="C1078" s="2">
        <v>2.6207678570000001</v>
      </c>
      <c r="D1078" s="2">
        <v>7.7655945710000003</v>
      </c>
      <c r="E1078" s="2">
        <v>0.33748450720000001</v>
      </c>
      <c r="F1078" s="2">
        <v>33.752083319999997</v>
      </c>
      <c r="G1078" s="2">
        <v>30.072527869999998</v>
      </c>
      <c r="H1078" s="2">
        <v>76.620450559999995</v>
      </c>
      <c r="I1078" s="2">
        <v>56.008641419999996</v>
      </c>
    </row>
    <row r="1079" spans="1:9" ht="15" thickBot="1" x14ac:dyDescent="0.4">
      <c r="A1079" s="2">
        <v>37.066666669999996</v>
      </c>
      <c r="B1079" s="2">
        <v>0</v>
      </c>
      <c r="C1079" s="2">
        <v>2.5351055690000002</v>
      </c>
      <c r="D1079" s="2">
        <v>7.7226462690000002</v>
      </c>
      <c r="E1079" s="2">
        <v>0.32826902600000002</v>
      </c>
      <c r="F1079" s="2">
        <v>34.063344379999997</v>
      </c>
      <c r="G1079" s="2">
        <v>30.073989000000001</v>
      </c>
      <c r="H1079" s="2">
        <v>76.527757559999998</v>
      </c>
      <c r="I1079" s="2">
        <v>56.05839804</v>
      </c>
    </row>
    <row r="1080" spans="1:9" ht="15" thickBot="1" x14ac:dyDescent="0.4">
      <c r="A1080" s="2">
        <v>37.1</v>
      </c>
      <c r="B1080" s="2">
        <v>0</v>
      </c>
      <c r="C1080" s="2">
        <v>2.4491138050000001</v>
      </c>
      <c r="D1080" s="2">
        <v>7.7483783989999999</v>
      </c>
      <c r="E1080" s="2">
        <v>0.3160808209</v>
      </c>
      <c r="F1080" s="2">
        <v>33.249534150000002</v>
      </c>
      <c r="G1080" s="2">
        <v>30.072527869999998</v>
      </c>
      <c r="H1080" s="2">
        <v>76.548353820000003</v>
      </c>
      <c r="I1080" s="2">
        <v>55.935665040000004</v>
      </c>
    </row>
    <row r="1081" spans="1:9" ht="15" thickBot="1" x14ac:dyDescent="0.4">
      <c r="A1081" s="2">
        <v>37.133333329999999</v>
      </c>
      <c r="B1081" s="2">
        <v>0</v>
      </c>
      <c r="C1081" s="2">
        <v>2.3606879030000001</v>
      </c>
      <c r="D1081" s="2">
        <v>7.9416389069999997</v>
      </c>
      <c r="E1081" s="2">
        <v>0.29725450009999999</v>
      </c>
      <c r="F1081" s="2">
        <v>33.047834649999999</v>
      </c>
      <c r="G1081" s="2">
        <v>30.07545013</v>
      </c>
      <c r="H1081" s="2">
        <v>76.496865499999998</v>
      </c>
      <c r="I1081" s="2">
        <v>56.118105989999997</v>
      </c>
    </row>
    <row r="1082" spans="1:9" ht="15" thickBot="1" x14ac:dyDescent="0.4">
      <c r="A1082" s="2">
        <v>37.166666669999998</v>
      </c>
      <c r="B1082" s="2">
        <v>0</v>
      </c>
      <c r="C1082" s="2">
        <v>2.2730972220000001</v>
      </c>
      <c r="D1082" s="2">
        <v>8.2785898759999998</v>
      </c>
      <c r="E1082" s="2">
        <v>0.27457541159999999</v>
      </c>
      <c r="F1082" s="2">
        <v>32.380742089999998</v>
      </c>
      <c r="G1082" s="2">
        <v>30.073989000000001</v>
      </c>
      <c r="H1082" s="2">
        <v>76.558652420000001</v>
      </c>
      <c r="I1082" s="2">
        <v>55.836151800000003</v>
      </c>
    </row>
    <row r="1083" spans="1:9" ht="15" thickBot="1" x14ac:dyDescent="0.4">
      <c r="A1083" s="2">
        <v>37.200000000000003</v>
      </c>
      <c r="B1083" s="2">
        <v>0</v>
      </c>
      <c r="C1083" s="2">
        <v>2.188878189</v>
      </c>
      <c r="D1083" s="2">
        <v>8.5255059840000005</v>
      </c>
      <c r="E1083" s="2">
        <v>0.25674466629999998</v>
      </c>
      <c r="F1083" s="2">
        <v>32.31492557</v>
      </c>
      <c r="G1083" s="2">
        <v>30.078372430000002</v>
      </c>
      <c r="H1083" s="2">
        <v>76.476272359999996</v>
      </c>
      <c r="I1083" s="2">
        <v>55.970494680000002</v>
      </c>
    </row>
    <row r="1084" spans="1:9" ht="15" thickBot="1" x14ac:dyDescent="0.4">
      <c r="A1084" s="2">
        <v>37.233333330000001</v>
      </c>
      <c r="B1084" s="2">
        <v>0</v>
      </c>
      <c r="C1084" s="2">
        <v>2.1053682380000001</v>
      </c>
      <c r="D1084" s="2">
        <v>8.6572432470000003</v>
      </c>
      <c r="E1084" s="2">
        <v>0.2431915308</v>
      </c>
      <c r="F1084" s="2">
        <v>32.281166450000001</v>
      </c>
      <c r="G1084" s="2">
        <v>30.081294759999999</v>
      </c>
      <c r="H1084" s="2">
        <v>76.558652420000001</v>
      </c>
      <c r="I1084" s="2">
        <v>55.935665040000004</v>
      </c>
    </row>
    <row r="1085" spans="1:9" ht="15" thickBot="1" x14ac:dyDescent="0.4">
      <c r="A1085" s="2">
        <v>37.266666669999999</v>
      </c>
      <c r="B1085" s="2">
        <v>0</v>
      </c>
      <c r="C1085" s="2">
        <v>2.0260824020000001</v>
      </c>
      <c r="D1085" s="2">
        <v>8.6016947199999994</v>
      </c>
      <c r="E1085" s="2">
        <v>0.2355445605</v>
      </c>
      <c r="F1085" s="2">
        <v>32.725284160000001</v>
      </c>
      <c r="G1085" s="2">
        <v>30.07545013</v>
      </c>
      <c r="H1085" s="2">
        <v>76.599849930000005</v>
      </c>
      <c r="I1085" s="2">
        <v>55.929030830000002</v>
      </c>
    </row>
    <row r="1086" spans="1:9" ht="15" thickBot="1" x14ac:dyDescent="0.4">
      <c r="A1086" s="2">
        <v>37.299999999999997</v>
      </c>
      <c r="B1086" s="2">
        <v>0</v>
      </c>
      <c r="C1086" s="2">
        <v>1.951129109</v>
      </c>
      <c r="D1086" s="2">
        <v>8.4019418110000004</v>
      </c>
      <c r="E1086" s="2">
        <v>0.2322235922</v>
      </c>
      <c r="F1086" s="2">
        <v>32.465208439999998</v>
      </c>
      <c r="G1086" s="2">
        <v>30.078372430000002</v>
      </c>
      <c r="H1086" s="2">
        <v>76.579250549999998</v>
      </c>
      <c r="I1086" s="2">
        <v>56.078300689999999</v>
      </c>
    </row>
    <row r="1087" spans="1:9" ht="15" thickBot="1" x14ac:dyDescent="0.4">
      <c r="A1087" s="2">
        <v>37.333333330000002</v>
      </c>
      <c r="B1087" s="2">
        <v>0</v>
      </c>
      <c r="C1087" s="2">
        <v>1.8812505770000001</v>
      </c>
      <c r="D1087" s="2">
        <v>8.2019806119999998</v>
      </c>
      <c r="E1087" s="2">
        <v>0.22936540150000001</v>
      </c>
      <c r="F1087" s="2">
        <v>32.777608739999998</v>
      </c>
      <c r="G1087" s="2">
        <v>30.07983359</v>
      </c>
      <c r="H1087" s="2">
        <v>76.486568770000005</v>
      </c>
      <c r="I1087" s="2">
        <v>55.952250579999998</v>
      </c>
    </row>
    <row r="1088" spans="1:9" ht="15" thickBot="1" x14ac:dyDescent="0.4">
      <c r="A1088" s="2">
        <v>37.366666670000001</v>
      </c>
      <c r="B1088" s="2">
        <v>0</v>
      </c>
      <c r="C1088" s="2">
        <v>1.8134425839999999</v>
      </c>
      <c r="D1088" s="2">
        <v>8.0168784720000001</v>
      </c>
      <c r="E1088" s="2">
        <v>0.22620307780000001</v>
      </c>
      <c r="F1088" s="2">
        <v>31.906415760000002</v>
      </c>
      <c r="G1088" s="2">
        <v>30.07983359</v>
      </c>
      <c r="H1088" s="2">
        <v>76.496865499999998</v>
      </c>
      <c r="I1088" s="2">
        <v>55.827859029999999</v>
      </c>
    </row>
    <row r="1089" spans="1:9" ht="15" thickBot="1" x14ac:dyDescent="0.4">
      <c r="A1089" s="2">
        <v>37.4</v>
      </c>
      <c r="B1089" s="2">
        <v>0</v>
      </c>
      <c r="C1089" s="2">
        <v>1.7514148730000001</v>
      </c>
      <c r="D1089" s="2">
        <v>7.8635153969999996</v>
      </c>
      <c r="E1089" s="2">
        <v>0.22272670489999999</v>
      </c>
      <c r="F1089" s="2">
        <v>31.4938398</v>
      </c>
      <c r="G1089" s="2">
        <v>30.078372430000002</v>
      </c>
      <c r="H1089" s="2">
        <v>76.548353820000003</v>
      </c>
      <c r="I1089" s="2">
        <v>56.096544790000003</v>
      </c>
    </row>
    <row r="1090" spans="1:9" ht="15" thickBot="1" x14ac:dyDescent="0.4">
      <c r="A1090" s="2">
        <v>37.433333330000004</v>
      </c>
      <c r="B1090" s="2">
        <v>0</v>
      </c>
      <c r="C1090" s="2">
        <v>1.6902661219999999</v>
      </c>
      <c r="D1090" s="2">
        <v>7.5973829730000002</v>
      </c>
      <c r="E1090" s="2">
        <v>0.2224800472</v>
      </c>
      <c r="F1090" s="2">
        <v>31.101656470000002</v>
      </c>
      <c r="G1090" s="2">
        <v>30.081294759999999</v>
      </c>
      <c r="H1090" s="2">
        <v>76.568951330000004</v>
      </c>
      <c r="I1090" s="2">
        <v>55.68854048</v>
      </c>
    </row>
    <row r="1091" spans="1:9" ht="15" thickBot="1" x14ac:dyDescent="0.4">
      <c r="A1091" s="2">
        <v>37.466666670000002</v>
      </c>
      <c r="B1091" s="2">
        <v>0</v>
      </c>
      <c r="C1091" s="2">
        <v>1.6353393919999999</v>
      </c>
      <c r="D1091" s="2">
        <v>7.2694360749999998</v>
      </c>
      <c r="E1091" s="2">
        <v>0.2249609702</v>
      </c>
      <c r="F1091" s="2">
        <v>31.577933519999998</v>
      </c>
      <c r="G1091" s="2">
        <v>30.084217120000002</v>
      </c>
      <c r="H1091" s="2">
        <v>76.517459889999998</v>
      </c>
      <c r="I1091" s="2">
        <v>55.950592030000003</v>
      </c>
    </row>
    <row r="1092" spans="1:9" ht="15" thickBot="1" x14ac:dyDescent="0.4">
      <c r="A1092" s="2">
        <v>37.5</v>
      </c>
      <c r="B1092" s="2">
        <v>0</v>
      </c>
      <c r="C1092" s="2">
        <v>1.5866939369999999</v>
      </c>
      <c r="D1092" s="2">
        <v>6.7552620440000002</v>
      </c>
      <c r="E1092" s="2">
        <v>0.2348826628</v>
      </c>
      <c r="F1092" s="2">
        <v>31.67045942</v>
      </c>
      <c r="G1092" s="2">
        <v>30.07983359</v>
      </c>
      <c r="H1092" s="2">
        <v>76.558652420000001</v>
      </c>
      <c r="I1092" s="2">
        <v>55.927372269999999</v>
      </c>
    </row>
    <row r="1093" spans="1:9" ht="15" thickBot="1" x14ac:dyDescent="0.4">
      <c r="A1093" s="2">
        <v>37.533333329999998</v>
      </c>
      <c r="B1093" s="2">
        <v>0</v>
      </c>
      <c r="C1093" s="2">
        <v>1.5485986030000001</v>
      </c>
      <c r="D1093" s="2">
        <v>6.2657537919999999</v>
      </c>
      <c r="E1093" s="2">
        <v>0.24715280149999999</v>
      </c>
      <c r="F1093" s="2">
        <v>32.506406980000001</v>
      </c>
      <c r="G1093" s="2">
        <v>30.08713951</v>
      </c>
      <c r="H1093" s="2">
        <v>76.579250549999998</v>
      </c>
      <c r="I1093" s="2">
        <v>55.965519020000002</v>
      </c>
    </row>
    <row r="1094" spans="1:9" ht="15" thickBot="1" x14ac:dyDescent="0.4">
      <c r="A1094" s="2">
        <v>37.566666669999996</v>
      </c>
      <c r="B1094" s="2">
        <v>0</v>
      </c>
      <c r="C1094" s="2">
        <v>1.5221246129999999</v>
      </c>
      <c r="D1094" s="2">
        <v>5.7783993560000004</v>
      </c>
      <c r="E1094" s="2">
        <v>0.26341630599999999</v>
      </c>
      <c r="F1094" s="2">
        <v>32.978458590000002</v>
      </c>
      <c r="G1094" s="2">
        <v>30.081294759999999</v>
      </c>
      <c r="H1094" s="2">
        <v>76.538055529999994</v>
      </c>
      <c r="I1094" s="2">
        <v>56.050105270000003</v>
      </c>
    </row>
    <row r="1095" spans="1:9" ht="15" thickBot="1" x14ac:dyDescent="0.4">
      <c r="A1095" s="2">
        <v>37.6</v>
      </c>
      <c r="B1095" s="2">
        <v>0</v>
      </c>
      <c r="C1095" s="2">
        <v>1.5079665209999999</v>
      </c>
      <c r="D1095" s="2">
        <v>5.4617829929999999</v>
      </c>
      <c r="E1095" s="2">
        <v>0.27609418450000001</v>
      </c>
      <c r="F1095" s="2">
        <v>33.086135519999999</v>
      </c>
      <c r="G1095" s="2">
        <v>30.081294759999999</v>
      </c>
      <c r="H1095" s="2">
        <v>76.496865499999998</v>
      </c>
      <c r="I1095" s="2">
        <v>55.910786729999998</v>
      </c>
    </row>
    <row r="1096" spans="1:9" ht="15" thickBot="1" x14ac:dyDescent="0.4">
      <c r="A1096" s="2">
        <v>37.633333329999999</v>
      </c>
      <c r="B1096" s="2">
        <v>0</v>
      </c>
      <c r="C1096" s="2">
        <v>1.5030865550000001</v>
      </c>
      <c r="D1096" s="2">
        <v>5.1785326129999998</v>
      </c>
      <c r="E1096" s="2">
        <v>0.29025337229999998</v>
      </c>
      <c r="F1096" s="2">
        <v>32.92537016</v>
      </c>
      <c r="G1096" s="2">
        <v>30.084217120000002</v>
      </c>
      <c r="H1096" s="2">
        <v>76.476272359999996</v>
      </c>
      <c r="I1096" s="2">
        <v>56.06337371</v>
      </c>
    </row>
    <row r="1097" spans="1:9" ht="15" thickBot="1" x14ac:dyDescent="0.4">
      <c r="A1097" s="2">
        <v>37.666666669999998</v>
      </c>
      <c r="B1097" s="2">
        <v>0</v>
      </c>
      <c r="C1097" s="2">
        <v>1.5057894009999999</v>
      </c>
      <c r="D1097" s="2">
        <v>5.0191687209999998</v>
      </c>
      <c r="E1097" s="2">
        <v>0.30000772739999998</v>
      </c>
      <c r="F1097" s="2">
        <v>32.014279639999998</v>
      </c>
      <c r="G1097" s="2">
        <v>30.08713951</v>
      </c>
      <c r="H1097" s="2">
        <v>76.476272359999996</v>
      </c>
      <c r="I1097" s="2">
        <v>55.968836119999999</v>
      </c>
    </row>
    <row r="1098" spans="1:9" ht="15" thickBot="1" x14ac:dyDescent="0.4">
      <c r="A1098" s="2">
        <v>37.700000000000003</v>
      </c>
      <c r="B1098" s="2">
        <v>0</v>
      </c>
      <c r="C1098" s="2">
        <v>1.5153023240000001</v>
      </c>
      <c r="D1098" s="2">
        <v>4.798523265</v>
      </c>
      <c r="E1098" s="2">
        <v>0.31578513650000001</v>
      </c>
      <c r="F1098" s="2">
        <v>31.605951050000002</v>
      </c>
      <c r="G1098" s="2">
        <v>30.085678309999999</v>
      </c>
      <c r="H1098" s="2">
        <v>76.435089809999994</v>
      </c>
      <c r="I1098" s="2">
        <v>55.870981430000001</v>
      </c>
    </row>
    <row r="1099" spans="1:9" ht="15" thickBot="1" x14ac:dyDescent="0.4">
      <c r="A1099" s="2">
        <v>37.733333330000001</v>
      </c>
      <c r="B1099" s="2">
        <v>0</v>
      </c>
      <c r="C1099" s="2">
        <v>1.5304306409999999</v>
      </c>
      <c r="D1099" s="2">
        <v>4.5633978260000001</v>
      </c>
      <c r="E1099" s="2">
        <v>0.3353708574</v>
      </c>
      <c r="F1099" s="2">
        <v>31.079785279999999</v>
      </c>
      <c r="G1099" s="2">
        <v>30.085678309999999</v>
      </c>
      <c r="H1099" s="2">
        <v>76.579250549999998</v>
      </c>
      <c r="I1099" s="2">
        <v>55.806297819999998</v>
      </c>
    </row>
    <row r="1100" spans="1:9" ht="15" thickBot="1" x14ac:dyDescent="0.4">
      <c r="A1100" s="2">
        <v>37.766666669999999</v>
      </c>
      <c r="B1100" s="2">
        <v>0</v>
      </c>
      <c r="C1100" s="2">
        <v>1.555567438</v>
      </c>
      <c r="D1100" s="2">
        <v>4.2270682490000002</v>
      </c>
      <c r="E1100" s="2">
        <v>0.36800149570000001</v>
      </c>
      <c r="F1100" s="2">
        <v>31.354247260000001</v>
      </c>
      <c r="G1100" s="2">
        <v>30.090061930000001</v>
      </c>
      <c r="H1100" s="2">
        <v>76.610150090000005</v>
      </c>
      <c r="I1100" s="2">
        <v>55.887566970000002</v>
      </c>
    </row>
    <row r="1101" spans="1:9" ht="15" thickBot="1" x14ac:dyDescent="0.4">
      <c r="A1101" s="2">
        <v>37.799999999999997</v>
      </c>
      <c r="B1101" s="2">
        <v>0</v>
      </c>
      <c r="C1101" s="2">
        <v>1.5891577779999999</v>
      </c>
      <c r="D1101" s="2">
        <v>3.862178235</v>
      </c>
      <c r="E1101" s="2">
        <v>0.41146671159999998</v>
      </c>
      <c r="F1101" s="2">
        <v>31.53347518</v>
      </c>
      <c r="G1101" s="2">
        <v>30.08713951</v>
      </c>
      <c r="H1101" s="2">
        <v>76.496865499999998</v>
      </c>
      <c r="I1101" s="2">
        <v>55.955567690000002</v>
      </c>
    </row>
    <row r="1102" spans="1:9" ht="15" thickBot="1" x14ac:dyDescent="0.4">
      <c r="A1102" s="2">
        <v>37.833333330000002</v>
      </c>
      <c r="B1102" s="2">
        <v>0</v>
      </c>
      <c r="C1102" s="2">
        <v>1.6333985369999999</v>
      </c>
      <c r="D1102" s="2">
        <v>3.3702143109999998</v>
      </c>
      <c r="E1102" s="2">
        <v>0.48465717200000002</v>
      </c>
      <c r="F1102" s="2">
        <v>31.882710490000001</v>
      </c>
      <c r="G1102" s="2">
        <v>30.08713951</v>
      </c>
      <c r="H1102" s="2">
        <v>76.496865499999998</v>
      </c>
      <c r="I1102" s="2">
        <v>56.010299979999999</v>
      </c>
    </row>
    <row r="1103" spans="1:9" ht="15" thickBot="1" x14ac:dyDescent="0.4">
      <c r="A1103" s="2">
        <v>37.866666670000001</v>
      </c>
      <c r="B1103" s="2">
        <v>0</v>
      </c>
      <c r="C1103" s="2">
        <v>1.686389777</v>
      </c>
      <c r="D1103" s="2">
        <v>2.8290761610000001</v>
      </c>
      <c r="E1103" s="2">
        <v>0.59609203879999995</v>
      </c>
      <c r="F1103" s="2">
        <v>31.59426822</v>
      </c>
      <c r="G1103" s="2">
        <v>30.095906880000001</v>
      </c>
      <c r="H1103" s="2">
        <v>76.568951330000004</v>
      </c>
      <c r="I1103" s="2">
        <v>55.842786009999998</v>
      </c>
    </row>
    <row r="1104" spans="1:9" ht="15" thickBot="1" x14ac:dyDescent="0.4">
      <c r="A1104" s="2">
        <v>37.9</v>
      </c>
      <c r="B1104" s="2">
        <v>0</v>
      </c>
      <c r="C1104" s="2">
        <v>1.7476783760000001</v>
      </c>
      <c r="D1104" s="2">
        <v>2.2340552389999999</v>
      </c>
      <c r="E1104" s="2">
        <v>0.78228968830000001</v>
      </c>
      <c r="F1104" s="2">
        <v>31.62678605</v>
      </c>
      <c r="G1104" s="2">
        <v>30.085678309999999</v>
      </c>
      <c r="H1104" s="2">
        <v>76.558652420000001</v>
      </c>
      <c r="I1104" s="2">
        <v>55.900835409999999</v>
      </c>
    </row>
    <row r="1105" spans="1:9" ht="15" thickBot="1" x14ac:dyDescent="0.4">
      <c r="A1105" s="2">
        <v>37.933333330000004</v>
      </c>
      <c r="B1105" s="2">
        <v>0</v>
      </c>
      <c r="C1105" s="2">
        <v>1.812988617</v>
      </c>
      <c r="D1105" s="2">
        <v>1.824268035</v>
      </c>
      <c r="E1105" s="2">
        <v>0.99381701730000005</v>
      </c>
      <c r="F1105" s="2">
        <v>31.638704529999998</v>
      </c>
      <c r="G1105" s="2">
        <v>30.090061930000001</v>
      </c>
      <c r="H1105" s="2">
        <v>76.548353820000003</v>
      </c>
      <c r="I1105" s="2">
        <v>55.856054450000002</v>
      </c>
    </row>
    <row r="1106" spans="1:9" ht="15" thickBot="1" x14ac:dyDescent="0.4">
      <c r="A1106" s="2">
        <v>37.966666670000002</v>
      </c>
      <c r="B1106" s="2">
        <v>0</v>
      </c>
      <c r="C1106" s="2">
        <v>1.8817233019999999</v>
      </c>
      <c r="D1106" s="2">
        <v>1.638086409</v>
      </c>
      <c r="E1106" s="2">
        <v>1.1487326259999999</v>
      </c>
      <c r="F1106" s="2">
        <v>32.31260717</v>
      </c>
      <c r="G1106" s="2">
        <v>30.092984390000002</v>
      </c>
      <c r="H1106" s="2">
        <v>76.455680459999996</v>
      </c>
      <c r="I1106" s="2">
        <v>55.99537299</v>
      </c>
    </row>
    <row r="1107" spans="1:9" ht="15" thickBot="1" x14ac:dyDescent="0.4">
      <c r="A1107" s="2">
        <v>38</v>
      </c>
      <c r="B1107" s="2">
        <v>0</v>
      </c>
      <c r="C1107" s="2">
        <v>1.9505306419999999</v>
      </c>
      <c r="D1107" s="2">
        <v>1.8374717620000001</v>
      </c>
      <c r="E1107" s="2">
        <v>1.061529588</v>
      </c>
      <c r="F1107" s="2">
        <v>32.132972709999997</v>
      </c>
      <c r="G1107" s="2">
        <v>30.09882941</v>
      </c>
      <c r="H1107" s="2">
        <v>76.558652420000001</v>
      </c>
      <c r="I1107" s="2">
        <v>55.98542166</v>
      </c>
    </row>
    <row r="1108" spans="1:9" ht="15" thickBot="1" x14ac:dyDescent="0.4">
      <c r="A1108" s="2">
        <v>38.033333329999998</v>
      </c>
      <c r="B1108" s="2">
        <v>0</v>
      </c>
      <c r="C1108" s="2">
        <v>2.018465682</v>
      </c>
      <c r="D1108" s="2">
        <v>2.145138191</v>
      </c>
      <c r="E1108" s="2">
        <v>0.94094902150000004</v>
      </c>
      <c r="F1108" s="2">
        <v>31.508836859999999</v>
      </c>
      <c r="G1108" s="2">
        <v>30.095906880000001</v>
      </c>
      <c r="H1108" s="2">
        <v>76.517459889999998</v>
      </c>
      <c r="I1108" s="2">
        <v>56.005324309999999</v>
      </c>
    </row>
    <row r="1109" spans="1:9" ht="15" thickBot="1" x14ac:dyDescent="0.4">
      <c r="A1109" s="2">
        <v>38.066666669999996</v>
      </c>
      <c r="B1109" s="2">
        <v>0</v>
      </c>
      <c r="C1109" s="2">
        <v>2.0857467719999998</v>
      </c>
      <c r="D1109" s="2">
        <v>2.479352472</v>
      </c>
      <c r="E1109" s="2">
        <v>0.84124657390000002</v>
      </c>
      <c r="F1109" s="2">
        <v>30.713471269999999</v>
      </c>
      <c r="G1109" s="2">
        <v>30.095906880000001</v>
      </c>
      <c r="H1109" s="2">
        <v>76.548353820000003</v>
      </c>
      <c r="I1109" s="2">
        <v>55.819566260000002</v>
      </c>
    </row>
    <row r="1110" spans="1:9" ht="15" thickBot="1" x14ac:dyDescent="0.4">
      <c r="A1110" s="2">
        <v>38.1</v>
      </c>
      <c r="B1110" s="2">
        <v>0</v>
      </c>
      <c r="C1110" s="2">
        <v>2.1542268789999999</v>
      </c>
      <c r="D1110" s="2">
        <v>2.439639138</v>
      </c>
      <c r="E1110" s="2">
        <v>0.88301046080000001</v>
      </c>
      <c r="F1110" s="2">
        <v>30.078117129999999</v>
      </c>
      <c r="G1110" s="2">
        <v>30.09736814</v>
      </c>
      <c r="H1110" s="2">
        <v>76.527757559999998</v>
      </c>
      <c r="I1110" s="2">
        <v>55.718394459999999</v>
      </c>
    </row>
    <row r="1111" spans="1:9" ht="15" thickBot="1" x14ac:dyDescent="0.4">
      <c r="A1111" s="2">
        <v>38.133333329999999</v>
      </c>
      <c r="B1111" s="2">
        <v>0</v>
      </c>
      <c r="C1111" s="2">
        <v>2.2233107080000001</v>
      </c>
      <c r="D1111" s="2">
        <v>2.1321217400000001</v>
      </c>
      <c r="E1111" s="2">
        <v>1.0427691189999999</v>
      </c>
      <c r="F1111" s="2">
        <v>30.371464759999999</v>
      </c>
      <c r="G1111" s="2">
        <v>30.094445629999999</v>
      </c>
      <c r="H1111" s="2">
        <v>76.486568770000005</v>
      </c>
      <c r="I1111" s="2">
        <v>55.875957100000001</v>
      </c>
    </row>
    <row r="1112" spans="1:9" ht="15" thickBot="1" x14ac:dyDescent="0.4">
      <c r="A1112" s="2">
        <v>38.166666669999998</v>
      </c>
      <c r="B1112" s="2">
        <v>0</v>
      </c>
      <c r="C1112" s="2">
        <v>2.2917564050000001</v>
      </c>
      <c r="D1112" s="2">
        <v>1.568855194</v>
      </c>
      <c r="E1112" s="2">
        <v>1.4607826230000001</v>
      </c>
      <c r="F1112" s="2">
        <v>31.32669525</v>
      </c>
      <c r="G1112" s="2">
        <v>30.094445629999999</v>
      </c>
      <c r="H1112" s="2">
        <v>76.496865499999998</v>
      </c>
      <c r="I1112" s="2">
        <v>55.837810349999998</v>
      </c>
    </row>
    <row r="1113" spans="1:9" ht="15" thickBot="1" x14ac:dyDescent="0.4">
      <c r="A1113" s="2">
        <v>38.200000000000003</v>
      </c>
      <c r="B1113" s="2">
        <v>0</v>
      </c>
      <c r="C1113" s="2">
        <v>2.3553280769999998</v>
      </c>
      <c r="D1113" s="2">
        <v>1.0416785749999999</v>
      </c>
      <c r="E1113" s="2">
        <v>2.2610891049999999</v>
      </c>
      <c r="F1113" s="2">
        <v>31.826929610000001</v>
      </c>
      <c r="G1113" s="2">
        <v>30.101751960000001</v>
      </c>
      <c r="H1113" s="2">
        <v>76.486568770000005</v>
      </c>
      <c r="I1113" s="2">
        <v>56.033519730000002</v>
      </c>
    </row>
    <row r="1114" spans="1:9" ht="15" thickBot="1" x14ac:dyDescent="0.4">
      <c r="A1114" s="2">
        <v>38.233333330000001</v>
      </c>
      <c r="B1114" s="2">
        <v>0</v>
      </c>
      <c r="C1114" s="2">
        <v>2.4127415499999998</v>
      </c>
      <c r="D1114" s="2">
        <v>0.68484416309999996</v>
      </c>
      <c r="E1114" s="2">
        <v>3.5230519290000002</v>
      </c>
      <c r="F1114" s="2">
        <v>31.897623100000001</v>
      </c>
      <c r="G1114" s="2">
        <v>30.09882941</v>
      </c>
      <c r="H1114" s="2">
        <v>76.527757559999998</v>
      </c>
      <c r="I1114" s="2">
        <v>56.038495390000001</v>
      </c>
    </row>
    <row r="1115" spans="1:9" ht="15" thickBot="1" x14ac:dyDescent="0.4">
      <c r="A1115" s="2">
        <v>38.266666669999999</v>
      </c>
      <c r="B1115" s="2">
        <v>0</v>
      </c>
      <c r="C1115" s="2">
        <v>2.4587170719999998</v>
      </c>
      <c r="D1115" s="2">
        <v>0.49610735459999999</v>
      </c>
      <c r="E1115" s="2">
        <v>4.9560181869999997</v>
      </c>
      <c r="F1115" s="2">
        <v>31.694479789999999</v>
      </c>
      <c r="G1115" s="2">
        <v>30.09736814</v>
      </c>
      <c r="H1115" s="2">
        <v>76.476272359999996</v>
      </c>
      <c r="I1115" s="2">
        <v>55.764833969999998</v>
      </c>
    </row>
    <row r="1116" spans="1:9" ht="15" thickBot="1" x14ac:dyDescent="0.4">
      <c r="A1116" s="2">
        <v>38.299999999999997</v>
      </c>
      <c r="B1116" s="2">
        <v>0</v>
      </c>
      <c r="C1116" s="2">
        <v>2.4962358120000001</v>
      </c>
      <c r="D1116" s="2">
        <v>0.40738248030000002</v>
      </c>
      <c r="E1116" s="2">
        <v>6.1274991759999997</v>
      </c>
      <c r="F1116" s="2">
        <v>31.425174389999999</v>
      </c>
      <c r="G1116" s="2">
        <v>30.100290680000001</v>
      </c>
      <c r="H1116" s="2">
        <v>76.538055529999994</v>
      </c>
      <c r="I1116" s="2">
        <v>55.929030830000002</v>
      </c>
    </row>
    <row r="1117" spans="1:9" ht="15" thickBot="1" x14ac:dyDescent="0.4">
      <c r="A1117" s="2">
        <v>38.333333330000002</v>
      </c>
      <c r="B1117" s="2">
        <v>0</v>
      </c>
      <c r="C1117" s="2">
        <v>2.5235433440000001</v>
      </c>
      <c r="D1117" s="2">
        <v>0.19842427409999999</v>
      </c>
      <c r="E1117" s="2">
        <v>12.71791647</v>
      </c>
      <c r="F1117" s="2">
        <v>31.119458160000001</v>
      </c>
      <c r="G1117" s="2">
        <v>30.100290680000001</v>
      </c>
      <c r="H1117" s="2">
        <v>76.579250549999998</v>
      </c>
      <c r="I1117" s="2">
        <v>55.904152510000003</v>
      </c>
    </row>
    <row r="1118" spans="1:9" ht="15" thickBot="1" x14ac:dyDescent="0.4">
      <c r="A1118" s="2">
        <v>38.366666670000001</v>
      </c>
      <c r="B1118" s="2">
        <v>0</v>
      </c>
      <c r="C1118" s="2">
        <v>2.5436264280000001</v>
      </c>
      <c r="D1118" s="2">
        <v>-5.9672287159999997E-2</v>
      </c>
      <c r="E1118" s="2">
        <v>-42.626595180000002</v>
      </c>
      <c r="F1118" s="2">
        <v>31.754864860000001</v>
      </c>
      <c r="G1118" s="2">
        <v>30.100290680000001</v>
      </c>
      <c r="H1118" s="2">
        <v>76.579250549999998</v>
      </c>
      <c r="I1118" s="2">
        <v>55.932347929999999</v>
      </c>
    </row>
    <row r="1119" spans="1:9" ht="15" thickBot="1" x14ac:dyDescent="0.4">
      <c r="A1119" s="2">
        <v>38.4</v>
      </c>
      <c r="B1119" s="2">
        <v>0</v>
      </c>
      <c r="C1119" s="2">
        <v>2.5543415120000001</v>
      </c>
      <c r="D1119" s="2">
        <v>-0.5115412574</v>
      </c>
      <c r="E1119" s="2">
        <v>-4.9934222799999999</v>
      </c>
      <c r="F1119" s="2">
        <v>31.736508329999999</v>
      </c>
      <c r="G1119" s="2">
        <v>30.101751960000001</v>
      </c>
      <c r="H1119" s="2">
        <v>76.476272359999996</v>
      </c>
      <c r="I1119" s="2">
        <v>55.889225529999997</v>
      </c>
    </row>
    <row r="1120" spans="1:9" ht="15" thickBot="1" x14ac:dyDescent="0.4">
      <c r="A1120" s="2">
        <v>38.433333330000004</v>
      </c>
      <c r="B1120" s="2">
        <v>0</v>
      </c>
      <c r="C1120" s="2">
        <v>2.5625526540000001</v>
      </c>
      <c r="D1120" s="2">
        <v>-0.97350915410000005</v>
      </c>
      <c r="E1120" s="2">
        <v>-2.6322840859999999</v>
      </c>
      <c r="F1120" s="2">
        <v>32.088934199999997</v>
      </c>
      <c r="G1120" s="2">
        <v>30.101751960000001</v>
      </c>
      <c r="H1120" s="2">
        <v>76.538055529999994</v>
      </c>
      <c r="I1120" s="2">
        <v>55.983763109999998</v>
      </c>
    </row>
    <row r="1121" spans="1:9" ht="15" thickBot="1" x14ac:dyDescent="0.4">
      <c r="A1121" s="2">
        <v>38.466666670000002</v>
      </c>
      <c r="B1121" s="2">
        <v>0</v>
      </c>
      <c r="C1121" s="2">
        <v>2.562902233</v>
      </c>
      <c r="D1121" s="2">
        <v>-1.454883967</v>
      </c>
      <c r="E1121" s="2">
        <v>-1.761585317</v>
      </c>
      <c r="F1121" s="2">
        <v>32.063857630000001</v>
      </c>
      <c r="G1121" s="2">
        <v>30.104674549999999</v>
      </c>
      <c r="H1121" s="2">
        <v>76.507162539999996</v>
      </c>
      <c r="I1121" s="2">
        <v>55.910786729999998</v>
      </c>
    </row>
    <row r="1122" spans="1:9" ht="15" thickBot="1" x14ac:dyDescent="0.4">
      <c r="A1122" s="2">
        <v>38.5</v>
      </c>
      <c r="B1122" s="2">
        <v>0</v>
      </c>
      <c r="C1122" s="2">
        <v>2.559234553</v>
      </c>
      <c r="D1122" s="2">
        <v>-1.808638086</v>
      </c>
      <c r="E1122" s="2">
        <v>-1.415006448</v>
      </c>
      <c r="F1122" s="2">
        <v>32.182269460000001</v>
      </c>
      <c r="G1122" s="2">
        <v>30.101751960000001</v>
      </c>
      <c r="H1122" s="2">
        <v>76.538055529999994</v>
      </c>
      <c r="I1122" s="2">
        <v>55.992055880000002</v>
      </c>
    </row>
    <row r="1123" spans="1:9" ht="15" thickBot="1" x14ac:dyDescent="0.4">
      <c r="A1123" s="2">
        <v>38.533333329999998</v>
      </c>
      <c r="B1123" s="2">
        <v>0</v>
      </c>
      <c r="C1123" s="2">
        <v>2.5520774230000001</v>
      </c>
      <c r="D1123" s="2">
        <v>-1.9716879839999999</v>
      </c>
      <c r="E1123" s="2">
        <v>-1.2943617059999999</v>
      </c>
      <c r="F1123" s="2">
        <v>31.69556742</v>
      </c>
      <c r="G1123" s="2">
        <v>30.095906880000001</v>
      </c>
      <c r="H1123" s="2">
        <v>76.507162539999996</v>
      </c>
      <c r="I1123" s="2">
        <v>55.907469620000001</v>
      </c>
    </row>
    <row r="1124" spans="1:9" ht="15" thickBot="1" x14ac:dyDescent="0.4">
      <c r="A1124" s="2">
        <v>38.566666669999996</v>
      </c>
      <c r="B1124" s="2">
        <v>0</v>
      </c>
      <c r="C1124" s="2">
        <v>2.5436493680000001</v>
      </c>
      <c r="D1124" s="2">
        <v>-2.0311736460000001</v>
      </c>
      <c r="E1124" s="2">
        <v>-1.2523052240000001</v>
      </c>
      <c r="F1124" s="2">
        <v>31.313119589999999</v>
      </c>
      <c r="G1124" s="2">
        <v>30.10321325</v>
      </c>
      <c r="H1124" s="2">
        <v>76.455680459999996</v>
      </c>
      <c r="I1124" s="2">
        <v>55.920738059999998</v>
      </c>
    </row>
    <row r="1125" spans="1:9" ht="15" thickBot="1" x14ac:dyDescent="0.4">
      <c r="A1125" s="2">
        <v>38.6</v>
      </c>
      <c r="B1125" s="2">
        <v>0</v>
      </c>
      <c r="C1125" s="2">
        <v>2.5328759330000001</v>
      </c>
      <c r="D1125" s="2">
        <v>-1.985753683</v>
      </c>
      <c r="E1125" s="2">
        <v>-1.2755237239999999</v>
      </c>
      <c r="F1125" s="2">
        <v>30.671151829999999</v>
      </c>
      <c r="G1125" s="2">
        <v>30.106135859999998</v>
      </c>
      <c r="H1125" s="2">
        <v>76.579250549999998</v>
      </c>
      <c r="I1125" s="2">
        <v>55.836151800000003</v>
      </c>
    </row>
    <row r="1126" spans="1:9" ht="15" thickBot="1" x14ac:dyDescent="0.4">
      <c r="A1126" s="2">
        <v>38.633333329999999</v>
      </c>
      <c r="B1126" s="2">
        <v>0</v>
      </c>
      <c r="C1126" s="2">
        <v>2.5263986549999999</v>
      </c>
      <c r="D1126" s="2">
        <v>-2.1783210940000002</v>
      </c>
      <c r="E1126" s="2">
        <v>-1.159791668</v>
      </c>
      <c r="F1126" s="2">
        <v>30.839886719999999</v>
      </c>
      <c r="G1126" s="2">
        <v>30.107597169999998</v>
      </c>
      <c r="H1126" s="2">
        <v>76.517459889999998</v>
      </c>
      <c r="I1126" s="2">
        <v>55.851078780000002</v>
      </c>
    </row>
    <row r="1127" spans="1:9" ht="15" thickBot="1" x14ac:dyDescent="0.4">
      <c r="A1127" s="2">
        <v>38.666666669999998</v>
      </c>
      <c r="B1127" s="2">
        <v>0</v>
      </c>
      <c r="C1127" s="2">
        <v>2.5254568470000001</v>
      </c>
      <c r="D1127" s="2">
        <v>-2.6078005100000001</v>
      </c>
      <c r="E1127" s="2">
        <v>-0.96842409399999996</v>
      </c>
      <c r="F1127" s="2">
        <v>30.352055360000001</v>
      </c>
      <c r="G1127" s="2">
        <v>30.101751960000001</v>
      </c>
      <c r="H1127" s="2">
        <v>76.517459889999998</v>
      </c>
      <c r="I1127" s="2">
        <v>55.83449324</v>
      </c>
    </row>
    <row r="1128" spans="1:9" ht="15" thickBot="1" x14ac:dyDescent="0.4">
      <c r="A1128" s="2">
        <v>38.700000000000003</v>
      </c>
      <c r="B1128" s="2">
        <v>0</v>
      </c>
      <c r="C1128" s="2">
        <v>2.5311264630000001</v>
      </c>
      <c r="D1128" s="2">
        <v>-3.4048896420000001</v>
      </c>
      <c r="E1128" s="2">
        <v>-0.7433798828</v>
      </c>
      <c r="F1128" s="2">
        <v>30.120823430000002</v>
      </c>
      <c r="G1128" s="2">
        <v>30.10321325</v>
      </c>
      <c r="H1128" s="2">
        <v>76.476272359999996</v>
      </c>
      <c r="I1128" s="2">
        <v>56.011958530000001</v>
      </c>
    </row>
    <row r="1129" spans="1:9" ht="15" thickBot="1" x14ac:dyDescent="0.4">
      <c r="A1129" s="2">
        <v>38.733333330000001</v>
      </c>
      <c r="B1129" s="2">
        <v>0</v>
      </c>
      <c r="C1129" s="2">
        <v>2.5462471880000002</v>
      </c>
      <c r="D1129" s="2">
        <v>-3.984305311</v>
      </c>
      <c r="E1129" s="2">
        <v>-0.63906929550000002</v>
      </c>
      <c r="F1129" s="2">
        <v>29.68489121</v>
      </c>
      <c r="G1129" s="2">
        <v>30.10321325</v>
      </c>
      <c r="H1129" s="2">
        <v>76.527757559999998</v>
      </c>
      <c r="I1129" s="2">
        <v>55.713418799999999</v>
      </c>
    </row>
    <row r="1130" spans="1:9" ht="15" thickBot="1" x14ac:dyDescent="0.4">
      <c r="A1130" s="2">
        <v>38.766666669999999</v>
      </c>
      <c r="B1130" s="2">
        <v>0</v>
      </c>
      <c r="C1130" s="2">
        <v>2.567549036</v>
      </c>
      <c r="D1130" s="2">
        <v>-4.3041782499999997</v>
      </c>
      <c r="E1130" s="2">
        <v>-0.5965247923</v>
      </c>
      <c r="F1130" s="2">
        <v>29.86055863</v>
      </c>
      <c r="G1130" s="2">
        <v>30.106135859999998</v>
      </c>
      <c r="H1130" s="2">
        <v>76.435089809999994</v>
      </c>
      <c r="I1130" s="2">
        <v>55.744931319999999</v>
      </c>
    </row>
    <row r="1131" spans="1:9" ht="15" thickBot="1" x14ac:dyDescent="0.4">
      <c r="A1131" s="2">
        <v>38.799999999999997</v>
      </c>
      <c r="B1131" s="2">
        <v>0</v>
      </c>
      <c r="C1131" s="2">
        <v>2.5958485520000001</v>
      </c>
      <c r="D1131" s="2">
        <v>-4.0289486910000001</v>
      </c>
      <c r="E1131" s="2">
        <v>-0.64429923310000004</v>
      </c>
      <c r="F1131" s="2">
        <v>29.755965799999998</v>
      </c>
      <c r="G1131" s="2">
        <v>30.107597169999998</v>
      </c>
      <c r="H1131" s="2">
        <v>76.538055529999994</v>
      </c>
      <c r="I1131" s="2">
        <v>55.811273489999998</v>
      </c>
    </row>
    <row r="1132" spans="1:9" ht="15" thickBot="1" x14ac:dyDescent="0.4">
      <c r="A1132" s="2">
        <v>38.833333330000002</v>
      </c>
      <c r="B1132" s="2">
        <v>0</v>
      </c>
      <c r="C1132" s="2">
        <v>2.6278472260000001</v>
      </c>
      <c r="D1132" s="2">
        <v>-3.3438730200000002</v>
      </c>
      <c r="E1132" s="2">
        <v>-0.78586932269999998</v>
      </c>
      <c r="F1132" s="2">
        <v>30.618943030000001</v>
      </c>
      <c r="G1132" s="2">
        <v>30.107597169999998</v>
      </c>
      <c r="H1132" s="2">
        <v>76.455680459999996</v>
      </c>
      <c r="I1132" s="2">
        <v>55.932347929999999</v>
      </c>
    </row>
    <row r="1133" spans="1:9" ht="15" thickBot="1" x14ac:dyDescent="0.4">
      <c r="A1133" s="2">
        <v>38.866666670000001</v>
      </c>
      <c r="B1133" s="2">
        <v>0</v>
      </c>
      <c r="C1133" s="2">
        <v>2.6629015759999999</v>
      </c>
      <c r="D1133" s="2">
        <v>-2.4238342230000001</v>
      </c>
      <c r="E1133" s="2">
        <v>-1.0986318909999999</v>
      </c>
      <c r="F1133" s="2">
        <v>30.53886872</v>
      </c>
      <c r="G1133" s="2">
        <v>30.106135859999998</v>
      </c>
      <c r="H1133" s="2">
        <v>76.517459889999998</v>
      </c>
      <c r="I1133" s="2">
        <v>55.866005770000001</v>
      </c>
    </row>
    <row r="1134" spans="1:9" ht="15" thickBot="1" x14ac:dyDescent="0.4">
      <c r="A1134" s="2">
        <v>38.9</v>
      </c>
      <c r="B1134" s="2">
        <v>0</v>
      </c>
      <c r="C1134" s="2">
        <v>2.7013390080000002</v>
      </c>
      <c r="D1134" s="2">
        <v>-1.664304456</v>
      </c>
      <c r="E1134" s="2">
        <v>-1.623103873</v>
      </c>
      <c r="F1134" s="2">
        <v>30.581659609999999</v>
      </c>
      <c r="G1134" s="2">
        <v>30.10321325</v>
      </c>
      <c r="H1134" s="2">
        <v>76.517459889999998</v>
      </c>
      <c r="I1134" s="2">
        <v>55.914103840000003</v>
      </c>
    </row>
    <row r="1135" spans="1:9" ht="15" thickBot="1" x14ac:dyDescent="0.4">
      <c r="A1135" s="2">
        <v>38.933333330000004</v>
      </c>
      <c r="B1135" s="2">
        <v>0</v>
      </c>
      <c r="C1135" s="2">
        <v>2.7415372570000001</v>
      </c>
      <c r="D1135" s="2">
        <v>-1.085016263</v>
      </c>
      <c r="E1135" s="2">
        <v>-2.5267245749999998</v>
      </c>
      <c r="F1135" s="2">
        <v>30.153422150000001</v>
      </c>
      <c r="G1135" s="2">
        <v>30.10321325</v>
      </c>
      <c r="H1135" s="2">
        <v>76.44538498</v>
      </c>
      <c r="I1135" s="2">
        <v>55.733321439999997</v>
      </c>
    </row>
    <row r="1136" spans="1:9" ht="15" thickBot="1" x14ac:dyDescent="0.4">
      <c r="A1136" s="2">
        <v>38.966666670000002</v>
      </c>
      <c r="B1136" s="2">
        <v>0</v>
      </c>
      <c r="C1136" s="2">
        <v>2.7857060429999998</v>
      </c>
      <c r="D1136" s="2">
        <v>-0.6369673495</v>
      </c>
      <c r="E1136" s="2">
        <v>-4.3733890679999998</v>
      </c>
      <c r="F1136" s="2">
        <v>30.106737809999998</v>
      </c>
      <c r="G1136" s="2">
        <v>30.11344252</v>
      </c>
      <c r="H1136" s="2">
        <v>76.538055529999994</v>
      </c>
      <c r="I1136" s="2">
        <v>55.882591310000002</v>
      </c>
    </row>
    <row r="1137" spans="1:9" ht="15" thickBot="1" x14ac:dyDescent="0.4">
      <c r="A1137" s="2">
        <v>39</v>
      </c>
      <c r="B1137" s="2">
        <v>0</v>
      </c>
      <c r="C1137" s="2">
        <v>2.8358784259999998</v>
      </c>
      <c r="D1137" s="2">
        <v>-0.35223314189999999</v>
      </c>
      <c r="E1137" s="2">
        <v>-8.0511402499999996</v>
      </c>
      <c r="F1137" s="2">
        <v>29.24646667</v>
      </c>
      <c r="G1137" s="2">
        <v>30.1090585</v>
      </c>
      <c r="H1137" s="2">
        <v>76.507162539999996</v>
      </c>
      <c r="I1137" s="2">
        <v>55.862688660000003</v>
      </c>
    </row>
    <row r="1138" spans="1:9" ht="15" thickBot="1" x14ac:dyDescent="0.4">
      <c r="A1138" s="2">
        <v>39.033333329999998</v>
      </c>
      <c r="B1138" s="2">
        <v>0</v>
      </c>
      <c r="C1138" s="2">
        <v>2.8916074260000002</v>
      </c>
      <c r="D1138" s="2">
        <v>-0.1554962651</v>
      </c>
      <c r="E1138" s="2">
        <v>-18.595992800000001</v>
      </c>
      <c r="F1138" s="2">
        <v>29.016685460000001</v>
      </c>
      <c r="G1138" s="2">
        <v>30.11344252</v>
      </c>
      <c r="H1138" s="2">
        <v>76.476272359999996</v>
      </c>
      <c r="I1138" s="2">
        <v>55.822883359999999</v>
      </c>
    </row>
    <row r="1139" spans="1:9" ht="15" thickBot="1" x14ac:dyDescent="0.4">
      <c r="A1139" s="2">
        <v>39.066666669999996</v>
      </c>
      <c r="B1139" s="2">
        <v>0</v>
      </c>
      <c r="C1139" s="2">
        <v>2.9467829889999999</v>
      </c>
      <c r="D1139" s="2">
        <v>-4.2066728820000003E-2</v>
      </c>
      <c r="E1139" s="2">
        <v>-70.050205289999994</v>
      </c>
      <c r="F1139" s="2">
        <v>28.360952959999999</v>
      </c>
      <c r="G1139" s="2">
        <v>30.11198117</v>
      </c>
      <c r="H1139" s="2">
        <v>76.496865499999998</v>
      </c>
      <c r="I1139" s="2">
        <v>55.623856879999998</v>
      </c>
    </row>
    <row r="1140" spans="1:9" ht="15" thickBot="1" x14ac:dyDescent="0.4">
      <c r="A1140" s="2">
        <v>39.1</v>
      </c>
      <c r="B1140" s="2">
        <v>0</v>
      </c>
      <c r="C1140" s="2">
        <v>3.0038015499999999</v>
      </c>
      <c r="D1140" s="2">
        <v>3.295089096E-2</v>
      </c>
      <c r="E1140" s="2">
        <v>91.159949299999994</v>
      </c>
      <c r="F1140" s="2">
        <v>28.09583297</v>
      </c>
      <c r="G1140" s="2">
        <v>30.110519830000001</v>
      </c>
      <c r="H1140" s="2">
        <v>76.476272359999996</v>
      </c>
      <c r="I1140" s="2">
        <v>55.751565540000001</v>
      </c>
    </row>
    <row r="1141" spans="1:9" ht="15" thickBot="1" x14ac:dyDescent="0.4">
      <c r="A1141" s="2">
        <v>39.133333329999999</v>
      </c>
      <c r="B1141" s="2">
        <v>0</v>
      </c>
      <c r="C1141" s="2">
        <v>3.0559331649999999</v>
      </c>
      <c r="D1141" s="2">
        <v>9.6647976620000006E-2</v>
      </c>
      <c r="E1141" s="2">
        <v>31.619215130000001</v>
      </c>
      <c r="F1141" s="2">
        <v>27.80689752</v>
      </c>
      <c r="G1141" s="2">
        <v>30.110519830000001</v>
      </c>
      <c r="H1141" s="2">
        <v>76.424794950000006</v>
      </c>
      <c r="I1141" s="2">
        <v>55.774785299999998</v>
      </c>
    </row>
    <row r="1142" spans="1:9" ht="15" thickBot="1" x14ac:dyDescent="0.4">
      <c r="A1142" s="2">
        <v>39.166666669999998</v>
      </c>
      <c r="B1142" s="2">
        <v>0</v>
      </c>
      <c r="C1142" s="2">
        <v>3.1030483900000001</v>
      </c>
      <c r="D1142" s="2">
        <v>0.2129285685</v>
      </c>
      <c r="E1142" s="2">
        <v>14.57318955</v>
      </c>
      <c r="F1142" s="2">
        <v>27.486249999999998</v>
      </c>
      <c r="G1142" s="2">
        <v>30.110519830000001</v>
      </c>
      <c r="H1142" s="2">
        <v>76.517459889999998</v>
      </c>
      <c r="I1142" s="2">
        <v>55.73995566</v>
      </c>
    </row>
    <row r="1143" spans="1:9" ht="15" thickBot="1" x14ac:dyDescent="0.4">
      <c r="A1143" s="2">
        <v>39.200000000000003</v>
      </c>
      <c r="B1143" s="2">
        <v>0</v>
      </c>
      <c r="C1143" s="2">
        <v>3.1486994369999999</v>
      </c>
      <c r="D1143" s="2">
        <v>0.36875295180000001</v>
      </c>
      <c r="E1143" s="2">
        <v>8.5387775789999996</v>
      </c>
      <c r="F1143" s="2">
        <v>27.871395280000002</v>
      </c>
      <c r="G1143" s="2">
        <v>30.110519830000001</v>
      </c>
      <c r="H1143" s="2">
        <v>76.527757559999998</v>
      </c>
      <c r="I1143" s="2">
        <v>55.68854048</v>
      </c>
    </row>
    <row r="1144" spans="1:9" ht="15" thickBot="1" x14ac:dyDescent="0.4">
      <c r="A1144" s="2">
        <v>39.233333330000001</v>
      </c>
      <c r="B1144" s="2">
        <v>0</v>
      </c>
      <c r="C1144" s="2">
        <v>3.1908011310000002</v>
      </c>
      <c r="D1144" s="2">
        <v>0.35680291549999998</v>
      </c>
      <c r="E1144" s="2">
        <v>8.9427552079999995</v>
      </c>
      <c r="F1144" s="2">
        <v>27.80815071</v>
      </c>
      <c r="G1144" s="2">
        <v>30.11344252</v>
      </c>
      <c r="H1144" s="2">
        <v>76.548353820000003</v>
      </c>
      <c r="I1144" s="2">
        <v>55.564148930000002</v>
      </c>
    </row>
    <row r="1145" spans="1:9" ht="15" thickBot="1" x14ac:dyDescent="0.4">
      <c r="A1145" s="2">
        <v>39.266666669999999</v>
      </c>
      <c r="B1145" s="2">
        <v>0</v>
      </c>
      <c r="C1145" s="2">
        <v>3.2309993220000002</v>
      </c>
      <c r="D1145" s="2">
        <v>0.2558962756</v>
      </c>
      <c r="E1145" s="2">
        <v>12.626206910000001</v>
      </c>
      <c r="F1145" s="2">
        <v>27.92870284</v>
      </c>
      <c r="G1145" s="2">
        <v>30.1090585</v>
      </c>
      <c r="H1145" s="2">
        <v>76.538055529999994</v>
      </c>
      <c r="I1145" s="2">
        <v>55.972153230000004</v>
      </c>
    </row>
    <row r="1146" spans="1:9" ht="15" thickBot="1" x14ac:dyDescent="0.4">
      <c r="A1146" s="2">
        <v>39.299999999999997</v>
      </c>
      <c r="B1146" s="2">
        <v>0</v>
      </c>
      <c r="C1146" s="2">
        <v>3.266840255</v>
      </c>
      <c r="D1146" s="2">
        <v>-5.2580175969999997E-2</v>
      </c>
      <c r="E1146" s="2">
        <v>-62.13064516</v>
      </c>
      <c r="F1146" s="2">
        <v>27.946968869999999</v>
      </c>
      <c r="G1146" s="2">
        <v>30.114903869999999</v>
      </c>
      <c r="H1146" s="2">
        <v>76.424794950000006</v>
      </c>
      <c r="I1146" s="2">
        <v>55.715077350000001</v>
      </c>
    </row>
    <row r="1147" spans="1:9" ht="15" thickBot="1" x14ac:dyDescent="0.4">
      <c r="A1147" s="2">
        <v>39.333333330000002</v>
      </c>
      <c r="B1147" s="2">
        <v>0</v>
      </c>
      <c r="C1147" s="2">
        <v>3.2975689190000002</v>
      </c>
      <c r="D1147" s="2">
        <v>-0.30953594449999999</v>
      </c>
      <c r="E1147" s="2">
        <v>-10.653266540000001</v>
      </c>
      <c r="F1147" s="2">
        <v>28.57894847</v>
      </c>
      <c r="G1147" s="2">
        <v>30.11636524</v>
      </c>
      <c r="H1147" s="2">
        <v>76.496865499999998</v>
      </c>
      <c r="I1147" s="2">
        <v>55.623856879999998</v>
      </c>
    </row>
    <row r="1148" spans="1:9" ht="15" thickBot="1" x14ac:dyDescent="0.4">
      <c r="A1148" s="2">
        <v>39.366666670000001</v>
      </c>
      <c r="B1148" s="2">
        <v>0</v>
      </c>
      <c r="C1148" s="2">
        <v>3.3186790300000002</v>
      </c>
      <c r="D1148" s="2">
        <v>-0.55493261009999995</v>
      </c>
      <c r="E1148" s="2">
        <v>-5.9803280069999998</v>
      </c>
      <c r="F1148" s="2">
        <v>28.286842570000001</v>
      </c>
      <c r="G1148" s="2">
        <v>30.11636524</v>
      </c>
      <c r="H1148" s="2">
        <v>76.486568770000005</v>
      </c>
      <c r="I1148" s="2">
        <v>55.73498</v>
      </c>
    </row>
    <row r="1149" spans="1:9" ht="15" thickBot="1" x14ac:dyDescent="0.4">
      <c r="A1149" s="2">
        <v>39.4</v>
      </c>
      <c r="B1149" s="2">
        <v>0</v>
      </c>
      <c r="C1149" s="2">
        <v>3.3311973689999999</v>
      </c>
      <c r="D1149" s="2">
        <v>-0.44461090910000001</v>
      </c>
      <c r="E1149" s="2">
        <v>-7.4923878400000001</v>
      </c>
      <c r="F1149" s="2">
        <v>29.055736679999999</v>
      </c>
      <c r="G1149" s="2">
        <v>30.12221078</v>
      </c>
      <c r="H1149" s="2">
        <v>76.44538498</v>
      </c>
      <c r="I1149" s="2">
        <v>55.864347219999999</v>
      </c>
    </row>
    <row r="1150" spans="1:9" ht="15" thickBot="1" x14ac:dyDescent="0.4">
      <c r="A1150" s="2">
        <v>39.433333330000004</v>
      </c>
      <c r="B1150" s="2">
        <v>0</v>
      </c>
      <c r="C1150" s="2">
        <v>3.329907081</v>
      </c>
      <c r="D1150" s="2">
        <v>-0.14572729240000001</v>
      </c>
      <c r="E1150" s="2">
        <v>-22.85026384</v>
      </c>
      <c r="F1150" s="2">
        <v>29.65495254</v>
      </c>
      <c r="G1150" s="2">
        <v>30.11198117</v>
      </c>
      <c r="H1150" s="2">
        <v>76.476272359999996</v>
      </c>
      <c r="I1150" s="2">
        <v>55.793029390000001</v>
      </c>
    </row>
    <row r="1151" spans="1:9" ht="15" thickBot="1" x14ac:dyDescent="0.4">
      <c r="A1151" s="2">
        <v>39.466666670000002</v>
      </c>
      <c r="B1151" s="2">
        <v>0</v>
      </c>
      <c r="C1151" s="2">
        <v>3.3190390070000002</v>
      </c>
      <c r="D1151" s="2">
        <v>0.61437778409999999</v>
      </c>
      <c r="E1151" s="2">
        <v>5.402277057</v>
      </c>
      <c r="F1151" s="2">
        <v>29.96689765</v>
      </c>
      <c r="G1151" s="2">
        <v>30.125133600000002</v>
      </c>
      <c r="H1151" s="2">
        <v>76.486568770000005</v>
      </c>
      <c r="I1151" s="2">
        <v>55.867664329999997</v>
      </c>
    </row>
    <row r="1152" spans="1:9" ht="15" thickBot="1" x14ac:dyDescent="0.4">
      <c r="A1152" s="2">
        <v>39.5</v>
      </c>
      <c r="B1152" s="2">
        <v>0</v>
      </c>
      <c r="C1152" s="2">
        <v>3.2989589910000001</v>
      </c>
      <c r="D1152" s="2">
        <v>1.534065367</v>
      </c>
      <c r="E1152" s="2">
        <v>2.150468332</v>
      </c>
      <c r="F1152" s="2">
        <v>29.561856379999998</v>
      </c>
      <c r="G1152" s="2">
        <v>30.123672190000001</v>
      </c>
      <c r="H1152" s="2">
        <v>76.507162539999996</v>
      </c>
      <c r="I1152" s="2">
        <v>55.806297819999998</v>
      </c>
    </row>
    <row r="1153" spans="1:9" ht="15" thickBot="1" x14ac:dyDescent="0.4">
      <c r="A1153" s="2">
        <v>39.533333329999998</v>
      </c>
      <c r="B1153" s="2">
        <v>0</v>
      </c>
      <c r="C1153" s="2">
        <v>3.2715485200000001</v>
      </c>
      <c r="D1153" s="2">
        <v>2.648955977</v>
      </c>
      <c r="E1153" s="2">
        <v>1.2350331779999999</v>
      </c>
      <c r="F1153" s="2">
        <v>29.645374780000001</v>
      </c>
      <c r="G1153" s="2">
        <v>30.120749379999999</v>
      </c>
      <c r="H1153" s="2">
        <v>76.486568770000005</v>
      </c>
      <c r="I1153" s="2">
        <v>55.837810349999998</v>
      </c>
    </row>
    <row r="1154" spans="1:9" ht="15" thickBot="1" x14ac:dyDescent="0.4">
      <c r="A1154" s="2">
        <v>39.566666669999996</v>
      </c>
      <c r="B1154" s="2">
        <v>0</v>
      </c>
      <c r="C1154" s="2">
        <v>3.2377328620000001</v>
      </c>
      <c r="D1154" s="2">
        <v>3.3484145609999998</v>
      </c>
      <c r="E1154" s="2">
        <v>0.96694504319999997</v>
      </c>
      <c r="F1154" s="2">
        <v>29.025462959999999</v>
      </c>
      <c r="G1154" s="2">
        <v>30.12221078</v>
      </c>
      <c r="H1154" s="2">
        <v>76.610150090000005</v>
      </c>
      <c r="I1154" s="2">
        <v>55.746589880000002</v>
      </c>
    </row>
    <row r="1155" spans="1:9" ht="15" thickBot="1" x14ac:dyDescent="0.4">
      <c r="A1155" s="2">
        <v>39.6</v>
      </c>
      <c r="B1155" s="2">
        <v>0</v>
      </c>
      <c r="C1155" s="2">
        <v>3.2026256819999999</v>
      </c>
      <c r="D1155" s="2">
        <v>3.7462577640000001</v>
      </c>
      <c r="E1155" s="2">
        <v>0.85488663200000004</v>
      </c>
      <c r="F1155" s="2">
        <v>28.772148820000002</v>
      </c>
      <c r="G1155" s="2">
        <v>30.13097934</v>
      </c>
      <c r="H1155" s="2">
        <v>76.517459889999998</v>
      </c>
      <c r="I1155" s="2">
        <v>55.842786009999998</v>
      </c>
    </row>
    <row r="1156" spans="1:9" ht="15" thickBot="1" x14ac:dyDescent="0.4">
      <c r="A1156" s="2">
        <v>39.633333329999999</v>
      </c>
      <c r="B1156" s="2">
        <v>0</v>
      </c>
      <c r="C1156" s="2">
        <v>3.1595552040000001</v>
      </c>
      <c r="D1156" s="2">
        <v>3.5873536480000001</v>
      </c>
      <c r="E1156" s="2">
        <v>0.88074818219999995</v>
      </c>
      <c r="F1156" s="2">
        <v>28.607993990000001</v>
      </c>
      <c r="G1156" s="2">
        <v>30.125133600000002</v>
      </c>
      <c r="H1156" s="2">
        <v>76.404206169999995</v>
      </c>
      <c r="I1156" s="2">
        <v>55.686881929999998</v>
      </c>
    </row>
    <row r="1157" spans="1:9" ht="15" thickBot="1" x14ac:dyDescent="0.4">
      <c r="A1157" s="2">
        <v>39.666666669999998</v>
      </c>
      <c r="B1157" s="2">
        <v>0</v>
      </c>
      <c r="C1157" s="2">
        <v>3.112764431</v>
      </c>
      <c r="D1157" s="2">
        <v>3.1629453249999999</v>
      </c>
      <c r="E1157" s="2">
        <v>0.98413475770000003</v>
      </c>
      <c r="F1157" s="2">
        <v>28.211396830000002</v>
      </c>
      <c r="G1157" s="2">
        <v>30.12659502</v>
      </c>
      <c r="H1157" s="2">
        <v>76.496865499999998</v>
      </c>
      <c r="I1157" s="2">
        <v>55.733321439999997</v>
      </c>
    </row>
    <row r="1158" spans="1:9" ht="15" thickBot="1" x14ac:dyDescent="0.4">
      <c r="A1158" s="2">
        <v>39.700000000000003</v>
      </c>
      <c r="B1158" s="2">
        <v>0</v>
      </c>
      <c r="C1158" s="2">
        <v>3.058264812</v>
      </c>
      <c r="D1158" s="2">
        <v>2.3966982479999999</v>
      </c>
      <c r="E1158" s="2">
        <v>1.2760324810000001</v>
      </c>
      <c r="F1158" s="2">
        <v>27.92297932</v>
      </c>
      <c r="G1158" s="2">
        <v>30.12659502</v>
      </c>
      <c r="H1158" s="2">
        <v>76.568951330000004</v>
      </c>
      <c r="I1158" s="2">
        <v>55.842786009999998</v>
      </c>
    </row>
    <row r="1159" spans="1:9" ht="15" thickBot="1" x14ac:dyDescent="0.4">
      <c r="A1159" s="2">
        <v>39.733333330000001</v>
      </c>
      <c r="B1159" s="2">
        <v>0</v>
      </c>
      <c r="C1159" s="2">
        <v>2.9986834340000001</v>
      </c>
      <c r="D1159" s="2">
        <v>1.8257388219999999</v>
      </c>
      <c r="E1159" s="2">
        <v>1.6424492909999999</v>
      </c>
      <c r="F1159" s="2">
        <v>27.700091319999999</v>
      </c>
      <c r="G1159" s="2">
        <v>30.12221078</v>
      </c>
      <c r="H1159" s="2">
        <v>76.558652420000001</v>
      </c>
      <c r="I1159" s="2">
        <v>55.592344349999998</v>
      </c>
    </row>
    <row r="1160" spans="1:9" ht="15" thickBot="1" x14ac:dyDescent="0.4">
      <c r="A1160" s="2">
        <v>39.766666669999999</v>
      </c>
      <c r="B1160" s="2">
        <v>0</v>
      </c>
      <c r="C1160" s="2">
        <v>2.9328395129999998</v>
      </c>
      <c r="D1160" s="2">
        <v>1.2931759039999999</v>
      </c>
      <c r="E1160" s="2">
        <v>2.2679354790000001</v>
      </c>
      <c r="F1160" s="2">
        <v>27.59629168</v>
      </c>
      <c r="G1160" s="2">
        <v>30.123672190000001</v>
      </c>
      <c r="H1160" s="2">
        <v>76.589550090000003</v>
      </c>
      <c r="I1160" s="2">
        <v>55.744931319999999</v>
      </c>
    </row>
    <row r="1161" spans="1:9" ht="15" thickBot="1" x14ac:dyDescent="0.4">
      <c r="A1161" s="2">
        <v>39.799999999999997</v>
      </c>
      <c r="B1161" s="2">
        <v>0</v>
      </c>
      <c r="C1161" s="2">
        <v>2.8690430340000002</v>
      </c>
      <c r="D1161" s="2">
        <v>1.0872413359999999</v>
      </c>
      <c r="E1161" s="2">
        <v>2.6388281419999999</v>
      </c>
      <c r="F1161" s="2">
        <v>27.292672830000001</v>
      </c>
      <c r="G1161" s="2">
        <v>30.13097934</v>
      </c>
      <c r="H1161" s="2">
        <v>76.558652420000001</v>
      </c>
      <c r="I1161" s="2">
        <v>55.695174700000003</v>
      </c>
    </row>
    <row r="1162" spans="1:9" ht="15" thickBot="1" x14ac:dyDescent="0.4">
      <c r="A1162" s="2">
        <v>39.833333330000002</v>
      </c>
      <c r="B1162" s="2">
        <v>0</v>
      </c>
      <c r="C1162" s="2">
        <v>2.8065748730000002</v>
      </c>
      <c r="D1162" s="2">
        <v>1.180956525</v>
      </c>
      <c r="E1162" s="2">
        <v>2.3765268349999999</v>
      </c>
      <c r="F1162" s="2">
        <v>28.033827259999999</v>
      </c>
      <c r="G1162" s="2">
        <v>30.129517889999999</v>
      </c>
      <c r="H1162" s="2">
        <v>76.538055529999994</v>
      </c>
      <c r="I1162" s="2">
        <v>55.700150360000002</v>
      </c>
    </row>
    <row r="1163" spans="1:9" ht="15" thickBot="1" x14ac:dyDescent="0.4">
      <c r="A1163" s="2">
        <v>39.866666670000001</v>
      </c>
      <c r="B1163" s="2">
        <v>0</v>
      </c>
      <c r="C1163" s="2">
        <v>2.745955366</v>
      </c>
      <c r="D1163" s="2">
        <v>1.5508875179999999</v>
      </c>
      <c r="E1163" s="2">
        <v>1.770570293</v>
      </c>
      <c r="F1163" s="2">
        <v>28.50357194</v>
      </c>
      <c r="G1163" s="2">
        <v>30.129517889999999</v>
      </c>
      <c r="H1163" s="2">
        <v>76.527757559999998</v>
      </c>
      <c r="I1163" s="2">
        <v>55.746589880000002</v>
      </c>
    </row>
    <row r="1164" spans="1:9" ht="15" thickBot="1" x14ac:dyDescent="0.4">
      <c r="A1164" s="2">
        <v>39.9</v>
      </c>
      <c r="B1164" s="2">
        <v>0</v>
      </c>
      <c r="C1164" s="2">
        <v>2.6855681850000002</v>
      </c>
      <c r="D1164" s="2">
        <v>1.8348207750000001</v>
      </c>
      <c r="E1164" s="2">
        <v>1.463667853</v>
      </c>
      <c r="F1164" s="2">
        <v>28.949801610000002</v>
      </c>
      <c r="G1164" s="2">
        <v>30.13097934</v>
      </c>
      <c r="H1164" s="2">
        <v>76.517459889999998</v>
      </c>
      <c r="I1164" s="2">
        <v>55.836151800000003</v>
      </c>
    </row>
    <row r="1165" spans="1:9" ht="15" thickBot="1" x14ac:dyDescent="0.4">
      <c r="A1165" s="2">
        <v>39.933333330000004</v>
      </c>
      <c r="B1165" s="2">
        <v>0</v>
      </c>
      <c r="C1165" s="2">
        <v>2.6218211029999998</v>
      </c>
      <c r="D1165" s="2">
        <v>1.959036314</v>
      </c>
      <c r="E1165" s="2">
        <v>1.33832185</v>
      </c>
      <c r="F1165" s="2">
        <v>28.7486468</v>
      </c>
      <c r="G1165" s="2">
        <v>30.12659502</v>
      </c>
      <c r="H1165" s="2">
        <v>76.486568770000005</v>
      </c>
      <c r="I1165" s="2">
        <v>55.827859029999999</v>
      </c>
    </row>
    <row r="1166" spans="1:9" ht="15" thickBot="1" x14ac:dyDescent="0.4">
      <c r="A1166" s="2">
        <v>39.966666670000002</v>
      </c>
      <c r="B1166" s="2">
        <v>0</v>
      </c>
      <c r="C1166" s="2">
        <v>2.5536642559999998</v>
      </c>
      <c r="D1166" s="2">
        <v>1.863712987</v>
      </c>
      <c r="E1166" s="2">
        <v>1.3702025330000001</v>
      </c>
      <c r="F1166" s="2">
        <v>28.354155930000001</v>
      </c>
      <c r="G1166" s="2">
        <v>30.13097934</v>
      </c>
      <c r="H1166" s="2">
        <v>76.517459889999998</v>
      </c>
      <c r="I1166" s="2">
        <v>55.748248429999997</v>
      </c>
    </row>
    <row r="1167" spans="1:9" ht="15" thickBot="1" x14ac:dyDescent="0.4">
      <c r="A1167" s="2">
        <v>40</v>
      </c>
      <c r="B1167" s="2">
        <v>0</v>
      </c>
      <c r="C1167" s="2">
        <v>2.4811355430000002</v>
      </c>
      <c r="D1167" s="2">
        <v>1.597125449</v>
      </c>
      <c r="E1167" s="2">
        <v>1.5535007249999999</v>
      </c>
      <c r="F1167" s="2">
        <v>27.799853160000001</v>
      </c>
      <c r="G1167" s="2">
        <v>30.128056449999999</v>
      </c>
      <c r="H1167" s="2">
        <v>76.517459889999998</v>
      </c>
      <c r="I1167" s="2">
        <v>55.633808199999997</v>
      </c>
    </row>
    <row r="1168" spans="1:9" ht="15" thickBot="1" x14ac:dyDescent="0.4">
      <c r="A1168" s="2">
        <v>40.033333329999998</v>
      </c>
      <c r="B1168" s="2">
        <v>0</v>
      </c>
      <c r="C1168" s="2">
        <v>2.4071052590000002</v>
      </c>
      <c r="D1168" s="2">
        <v>1.3869085510000001</v>
      </c>
      <c r="E1168" s="2">
        <v>1.7355904660000001</v>
      </c>
      <c r="F1168" s="2">
        <v>27.742834569999999</v>
      </c>
      <c r="G1168" s="2">
        <v>30.132440800000001</v>
      </c>
      <c r="H1168" s="2">
        <v>76.476272359999996</v>
      </c>
      <c r="I1168" s="2">
        <v>55.696833259999998</v>
      </c>
    </row>
    <row r="1169" spans="1:9" ht="15" thickBot="1" x14ac:dyDescent="0.4">
      <c r="A1169" s="2">
        <v>40.066666669999996</v>
      </c>
      <c r="B1169" s="2">
        <v>0</v>
      </c>
      <c r="C1169" s="2">
        <v>2.3303061930000002</v>
      </c>
      <c r="D1169" s="2">
        <v>1.281055732</v>
      </c>
      <c r="E1169" s="2">
        <v>1.819051376</v>
      </c>
      <c r="F1169" s="2">
        <v>27.644161799999999</v>
      </c>
      <c r="G1169" s="2">
        <v>30.13097934</v>
      </c>
      <c r="H1169" s="2">
        <v>76.517459889999998</v>
      </c>
      <c r="I1169" s="2">
        <v>55.741614220000002</v>
      </c>
    </row>
    <row r="1170" spans="1:9" ht="15" thickBot="1" x14ac:dyDescent="0.4">
      <c r="A1170" s="2">
        <v>40.1</v>
      </c>
      <c r="B1170" s="2">
        <v>0</v>
      </c>
      <c r="C1170" s="2">
        <v>2.2555969729999998</v>
      </c>
      <c r="D1170" s="2">
        <v>1.4772013909999999</v>
      </c>
      <c r="E1170" s="2">
        <v>1.526939378</v>
      </c>
      <c r="F1170" s="2">
        <v>28.07197742</v>
      </c>
      <c r="G1170" s="2">
        <v>30.129517889999999</v>
      </c>
      <c r="H1170" s="2">
        <v>76.496865499999998</v>
      </c>
      <c r="I1170" s="2">
        <v>55.78639518</v>
      </c>
    </row>
    <row r="1171" spans="1:9" ht="15" thickBot="1" x14ac:dyDescent="0.4">
      <c r="A1171" s="2">
        <v>40.133333329999999</v>
      </c>
      <c r="B1171" s="2">
        <v>0</v>
      </c>
      <c r="C1171" s="2">
        <v>2.1821259080000002</v>
      </c>
      <c r="D1171" s="2">
        <v>1.8271443860000001</v>
      </c>
      <c r="E1171" s="2">
        <v>1.1942821400000001</v>
      </c>
      <c r="F1171" s="2">
        <v>28.15702821</v>
      </c>
      <c r="G1171" s="2">
        <v>30.133902259999999</v>
      </c>
      <c r="H1171" s="2">
        <v>76.568951330000004</v>
      </c>
      <c r="I1171" s="2">
        <v>55.632149650000002</v>
      </c>
    </row>
    <row r="1172" spans="1:9" ht="15" thickBot="1" x14ac:dyDescent="0.4">
      <c r="A1172" s="2">
        <v>40.166666669999998</v>
      </c>
      <c r="B1172" s="2">
        <v>0</v>
      </c>
      <c r="C1172" s="2">
        <v>2.1119482010000001</v>
      </c>
      <c r="D1172" s="2">
        <v>2.337882987</v>
      </c>
      <c r="E1172" s="2">
        <v>0.90335924099999998</v>
      </c>
      <c r="F1172" s="2">
        <v>28.208005419999999</v>
      </c>
      <c r="G1172" s="2">
        <v>30.132440800000001</v>
      </c>
      <c r="H1172" s="2">
        <v>76.476272359999996</v>
      </c>
      <c r="I1172" s="2">
        <v>55.764833969999998</v>
      </c>
    </row>
    <row r="1173" spans="1:9" ht="15" thickBot="1" x14ac:dyDescent="0.4">
      <c r="A1173" s="2">
        <v>40.200000000000003</v>
      </c>
      <c r="B1173" s="2">
        <v>0</v>
      </c>
      <c r="C1173" s="2">
        <v>2.0423040690000001</v>
      </c>
      <c r="D1173" s="2">
        <v>2.9363248830000002</v>
      </c>
      <c r="E1173" s="2">
        <v>0.69553068890000003</v>
      </c>
      <c r="F1173" s="2">
        <v>28.137929199999999</v>
      </c>
      <c r="G1173" s="2">
        <v>30.13097934</v>
      </c>
      <c r="H1173" s="2">
        <v>76.465976249999997</v>
      </c>
      <c r="I1173" s="2">
        <v>55.758199759999997</v>
      </c>
    </row>
    <row r="1174" spans="1:9" ht="15" thickBot="1" x14ac:dyDescent="0.4">
      <c r="A1174" s="2">
        <v>40.233333330000001</v>
      </c>
      <c r="B1174" s="2">
        <v>0</v>
      </c>
      <c r="C1174" s="2">
        <v>1.9765153710000001</v>
      </c>
      <c r="D1174" s="2">
        <v>3.6897362579999999</v>
      </c>
      <c r="E1174" s="2">
        <v>0.53567930949999998</v>
      </c>
      <c r="F1174" s="2">
        <v>28.027396280000001</v>
      </c>
      <c r="G1174" s="2">
        <v>30.13097934</v>
      </c>
      <c r="H1174" s="2">
        <v>76.476272359999996</v>
      </c>
      <c r="I1174" s="2">
        <v>55.718394459999999</v>
      </c>
    </row>
    <row r="1175" spans="1:9" ht="15" thickBot="1" x14ac:dyDescent="0.4">
      <c r="A1175" s="2">
        <v>40.266666669999999</v>
      </c>
      <c r="B1175" s="2">
        <v>0</v>
      </c>
      <c r="C1175" s="2">
        <v>1.9115106340000001</v>
      </c>
      <c r="D1175" s="2">
        <v>4.4131867729999996</v>
      </c>
      <c r="E1175" s="2">
        <v>0.43313612870000001</v>
      </c>
      <c r="F1175" s="2">
        <v>27.580544119999999</v>
      </c>
      <c r="G1175" s="2">
        <v>30.133902259999999</v>
      </c>
      <c r="H1175" s="2">
        <v>76.548353820000003</v>
      </c>
      <c r="I1175" s="2">
        <v>55.758199759999997</v>
      </c>
    </row>
    <row r="1176" spans="1:9" ht="15" thickBot="1" x14ac:dyDescent="0.4">
      <c r="A1176" s="2">
        <v>40.299999999999997</v>
      </c>
      <c r="B1176" s="2">
        <v>0</v>
      </c>
      <c r="C1176" s="2">
        <v>1.849621186</v>
      </c>
      <c r="D1176" s="2">
        <v>5.2140607259999996</v>
      </c>
      <c r="E1176" s="2">
        <v>0.35473717760000001</v>
      </c>
      <c r="F1176" s="2">
        <v>27.442904460000001</v>
      </c>
      <c r="G1176" s="2">
        <v>30.132440800000001</v>
      </c>
      <c r="H1176" s="2">
        <v>76.455680459999996</v>
      </c>
      <c r="I1176" s="2">
        <v>55.63049109</v>
      </c>
    </row>
    <row r="1177" spans="1:9" ht="15" thickBot="1" x14ac:dyDescent="0.4">
      <c r="A1177" s="2">
        <v>40.333333330000002</v>
      </c>
      <c r="B1177" s="2">
        <v>0</v>
      </c>
      <c r="C1177" s="2">
        <v>1.7930371979999999</v>
      </c>
      <c r="D1177" s="2">
        <v>5.9514722280000001</v>
      </c>
      <c r="E1177" s="2">
        <v>0.30127624380000001</v>
      </c>
      <c r="F1177" s="2">
        <v>27.298622309999999</v>
      </c>
      <c r="G1177" s="2">
        <v>30.13097934</v>
      </c>
      <c r="H1177" s="2">
        <v>76.558652420000001</v>
      </c>
      <c r="I1177" s="2">
        <v>55.66200362</v>
      </c>
    </row>
    <row r="1178" spans="1:9" ht="15" thickBot="1" x14ac:dyDescent="0.4">
      <c r="A1178" s="2">
        <v>40.366666670000001</v>
      </c>
      <c r="B1178" s="2">
        <v>0</v>
      </c>
      <c r="C1178" s="2">
        <v>1.744047785</v>
      </c>
      <c r="D1178" s="2">
        <v>6.4757972280000002</v>
      </c>
      <c r="E1178" s="2">
        <v>0.26931784980000001</v>
      </c>
      <c r="F1178" s="2">
        <v>27.017603430000001</v>
      </c>
      <c r="G1178" s="2">
        <v>30.135363730000002</v>
      </c>
      <c r="H1178" s="2">
        <v>76.579250549999998</v>
      </c>
      <c r="I1178" s="2">
        <v>55.778102400000002</v>
      </c>
    </row>
    <row r="1179" spans="1:9" ht="15" thickBot="1" x14ac:dyDescent="0.4">
      <c r="A1179" s="2">
        <v>40.4</v>
      </c>
      <c r="B1179" s="2">
        <v>0</v>
      </c>
      <c r="C1179" s="2">
        <v>1.705769074</v>
      </c>
      <c r="D1179" s="2">
        <v>6.5720081339999998</v>
      </c>
      <c r="E1179" s="2">
        <v>0.25955066380000003</v>
      </c>
      <c r="F1179" s="2">
        <v>27.141589539999998</v>
      </c>
      <c r="G1179" s="2">
        <v>30.133902259999999</v>
      </c>
      <c r="H1179" s="2">
        <v>76.558652420000001</v>
      </c>
      <c r="I1179" s="2">
        <v>55.66200362</v>
      </c>
    </row>
    <row r="1180" spans="1:9" ht="15" thickBot="1" x14ac:dyDescent="0.4">
      <c r="A1180" s="2">
        <v>40.433333330000004</v>
      </c>
      <c r="B1180" s="2">
        <v>0</v>
      </c>
      <c r="C1180" s="2">
        <v>1.678115834</v>
      </c>
      <c r="D1180" s="2">
        <v>6.3932412129999996</v>
      </c>
      <c r="E1180" s="2">
        <v>0.26248279679999997</v>
      </c>
      <c r="F1180" s="2">
        <v>27.232302130000001</v>
      </c>
      <c r="G1180" s="2">
        <v>30.136825210000001</v>
      </c>
      <c r="H1180" s="2">
        <v>76.527757559999998</v>
      </c>
      <c r="I1180" s="2">
        <v>55.613905549999998</v>
      </c>
    </row>
    <row r="1181" spans="1:9" ht="15" thickBot="1" x14ac:dyDescent="0.4">
      <c r="A1181" s="2">
        <v>40.466666670000002</v>
      </c>
      <c r="B1181" s="2">
        <v>0</v>
      </c>
      <c r="C1181" s="2">
        <v>1.6626382639999999</v>
      </c>
      <c r="D1181" s="2">
        <v>5.9372258200000001</v>
      </c>
      <c r="E1181" s="2">
        <v>0.280036218</v>
      </c>
      <c r="F1181" s="2">
        <v>27.107414250000001</v>
      </c>
      <c r="G1181" s="2">
        <v>30.1397482</v>
      </c>
      <c r="H1181" s="2">
        <v>76.465976249999997</v>
      </c>
      <c r="I1181" s="2">
        <v>55.738297109999998</v>
      </c>
    </row>
    <row r="1182" spans="1:9" ht="15" thickBot="1" x14ac:dyDescent="0.4">
      <c r="A1182" s="2">
        <v>40.5</v>
      </c>
      <c r="B1182" s="2">
        <v>0</v>
      </c>
      <c r="C1182" s="2">
        <v>1.657846181</v>
      </c>
      <c r="D1182" s="2">
        <v>5.383048048</v>
      </c>
      <c r="E1182" s="2">
        <v>0.30797536390000002</v>
      </c>
      <c r="F1182" s="2">
        <v>27.48439527</v>
      </c>
      <c r="G1182" s="2">
        <v>30.1397482</v>
      </c>
      <c r="H1182" s="2">
        <v>76.538055529999994</v>
      </c>
      <c r="I1182" s="2">
        <v>55.723370119999998</v>
      </c>
    </row>
    <row r="1183" spans="1:9" ht="15" thickBot="1" x14ac:dyDescent="0.4">
      <c r="A1183" s="2">
        <v>40.533333329999998</v>
      </c>
      <c r="B1183" s="2">
        <v>0</v>
      </c>
      <c r="C1183" s="2">
        <v>1.6610663990000001</v>
      </c>
      <c r="D1183" s="2">
        <v>4.9168763970000002</v>
      </c>
      <c r="E1183" s="2">
        <v>0.3378296026</v>
      </c>
      <c r="F1183" s="2">
        <v>27.729317550000001</v>
      </c>
      <c r="G1183" s="2">
        <v>30.138286699999998</v>
      </c>
      <c r="H1183" s="2">
        <v>76.39391225</v>
      </c>
      <c r="I1183" s="2">
        <v>55.685223379999996</v>
      </c>
    </row>
    <row r="1184" spans="1:9" ht="15" thickBot="1" x14ac:dyDescent="0.4">
      <c r="A1184" s="2">
        <v>40.566666669999996</v>
      </c>
      <c r="B1184" s="2">
        <v>0</v>
      </c>
      <c r="C1184" s="2">
        <v>1.670136369</v>
      </c>
      <c r="D1184" s="2">
        <v>4.6835383989999997</v>
      </c>
      <c r="E1184" s="2">
        <v>0.35659713380000002</v>
      </c>
      <c r="F1184" s="2">
        <v>27.38516327</v>
      </c>
      <c r="G1184" s="2">
        <v>30.136825210000001</v>
      </c>
      <c r="H1184" s="2">
        <v>76.548353820000003</v>
      </c>
      <c r="I1184" s="2">
        <v>55.758199759999997</v>
      </c>
    </row>
    <row r="1185" spans="1:9" ht="15" thickBot="1" x14ac:dyDescent="0.4">
      <c r="A1185" s="2">
        <v>40.6</v>
      </c>
      <c r="B1185" s="2">
        <v>0</v>
      </c>
      <c r="C1185" s="2">
        <v>1.687724247</v>
      </c>
      <c r="D1185" s="2">
        <v>4.6243053249999999</v>
      </c>
      <c r="E1185" s="2">
        <v>0.36496816900000001</v>
      </c>
      <c r="F1185" s="2">
        <v>26.838804589999999</v>
      </c>
      <c r="G1185" s="2">
        <v>30.136825210000001</v>
      </c>
      <c r="H1185" s="2">
        <v>76.465976249999997</v>
      </c>
      <c r="I1185" s="2">
        <v>55.690199040000003</v>
      </c>
    </row>
    <row r="1186" spans="1:9" ht="15" thickBot="1" x14ac:dyDescent="0.4">
      <c r="A1186" s="2">
        <v>40.633333329999999</v>
      </c>
      <c r="B1186" s="2">
        <v>0</v>
      </c>
      <c r="C1186" s="2">
        <v>1.7170644450000001</v>
      </c>
      <c r="D1186" s="2">
        <v>4.617193747</v>
      </c>
      <c r="E1186" s="2">
        <v>0.3718848589</v>
      </c>
      <c r="F1186" s="2">
        <v>26.270907390000001</v>
      </c>
      <c r="G1186" s="2">
        <v>30.135363730000002</v>
      </c>
      <c r="H1186" s="2">
        <v>76.476272359999996</v>
      </c>
      <c r="I1186" s="2">
        <v>55.607271330000003</v>
      </c>
    </row>
    <row r="1187" spans="1:9" ht="15" thickBot="1" x14ac:dyDescent="0.4">
      <c r="A1187" s="2">
        <v>40.666666669999998</v>
      </c>
      <c r="B1187" s="2">
        <v>0</v>
      </c>
      <c r="C1187" s="2">
        <v>1.754767843</v>
      </c>
      <c r="D1187" s="2">
        <v>4.6338734199999996</v>
      </c>
      <c r="E1187" s="2">
        <v>0.37868273120000001</v>
      </c>
      <c r="F1187" s="2">
        <v>25.830401739999999</v>
      </c>
      <c r="G1187" s="2">
        <v>30.14267122</v>
      </c>
      <c r="H1187" s="2">
        <v>76.507162539999996</v>
      </c>
      <c r="I1187" s="2">
        <v>55.598978559999999</v>
      </c>
    </row>
    <row r="1188" spans="1:9" ht="15" thickBot="1" x14ac:dyDescent="0.4">
      <c r="A1188" s="2">
        <v>40.700000000000003</v>
      </c>
      <c r="B1188" s="2">
        <v>0</v>
      </c>
      <c r="C1188" s="2">
        <v>1.804160126</v>
      </c>
      <c r="D1188" s="2">
        <v>4.4060051859999998</v>
      </c>
      <c r="E1188" s="2">
        <v>0.40947753129999998</v>
      </c>
      <c r="F1188" s="2">
        <v>25.416089530000001</v>
      </c>
      <c r="G1188" s="2">
        <v>30.14559427</v>
      </c>
      <c r="H1188" s="2">
        <v>76.414500399999994</v>
      </c>
      <c r="I1188" s="2">
        <v>55.575758810000004</v>
      </c>
    </row>
    <row r="1189" spans="1:9" ht="15" thickBot="1" x14ac:dyDescent="0.4">
      <c r="A1189" s="2">
        <v>40.733333330000001</v>
      </c>
      <c r="B1189" s="2">
        <v>0</v>
      </c>
      <c r="C1189" s="2">
        <v>1.863244345</v>
      </c>
      <c r="D1189" s="2">
        <v>4.0247721370000002</v>
      </c>
      <c r="E1189" s="2">
        <v>0.46294405779999998</v>
      </c>
      <c r="F1189" s="2">
        <v>25.815250809999998</v>
      </c>
      <c r="G1189" s="2">
        <v>30.1397482</v>
      </c>
      <c r="H1189" s="2">
        <v>76.476272359999996</v>
      </c>
      <c r="I1189" s="2">
        <v>55.650393739999998</v>
      </c>
    </row>
    <row r="1190" spans="1:9" ht="15" thickBot="1" x14ac:dyDescent="0.4">
      <c r="A1190" s="2">
        <v>40.766666669999999</v>
      </c>
      <c r="B1190" s="2">
        <v>0</v>
      </c>
      <c r="C1190" s="2">
        <v>1.929282765</v>
      </c>
      <c r="D1190" s="2">
        <v>3.6061330250000001</v>
      </c>
      <c r="E1190" s="2">
        <v>0.53500044290000004</v>
      </c>
      <c r="F1190" s="2">
        <v>26.023762680000001</v>
      </c>
      <c r="G1190" s="2">
        <v>30.14413274</v>
      </c>
      <c r="H1190" s="2">
        <v>76.486568770000005</v>
      </c>
      <c r="I1190" s="2">
        <v>55.55751471</v>
      </c>
    </row>
    <row r="1191" spans="1:9" ht="15" thickBot="1" x14ac:dyDescent="0.4">
      <c r="A1191" s="2">
        <v>40.799999999999997</v>
      </c>
      <c r="B1191" s="2">
        <v>0</v>
      </c>
      <c r="C1191" s="2">
        <v>1.9998471849999999</v>
      </c>
      <c r="D1191" s="2">
        <v>3.3850722530000001</v>
      </c>
      <c r="E1191" s="2">
        <v>0.59078419469999999</v>
      </c>
      <c r="F1191" s="2">
        <v>26.702176000000001</v>
      </c>
      <c r="G1191" s="2">
        <v>30.14559427</v>
      </c>
      <c r="H1191" s="2">
        <v>76.435089809999994</v>
      </c>
      <c r="I1191" s="2">
        <v>55.730004340000001</v>
      </c>
    </row>
    <row r="1192" spans="1:9" ht="15" thickBot="1" x14ac:dyDescent="0.4">
      <c r="A1192" s="2">
        <v>40.833333330000002</v>
      </c>
      <c r="B1192" s="2">
        <v>0</v>
      </c>
      <c r="C1192" s="2">
        <v>2.0765433080000002</v>
      </c>
      <c r="D1192" s="2">
        <v>3.4759060449999999</v>
      </c>
      <c r="E1192" s="2">
        <v>0.59741065530000004</v>
      </c>
      <c r="F1192" s="2">
        <v>27.455401080000001</v>
      </c>
      <c r="G1192" s="2">
        <v>30.14559427</v>
      </c>
      <c r="H1192" s="2">
        <v>76.517459889999998</v>
      </c>
      <c r="I1192" s="2">
        <v>55.650393739999998</v>
      </c>
    </row>
    <row r="1193" spans="1:9" ht="15" thickBot="1" x14ac:dyDescent="0.4">
      <c r="A1193" s="2">
        <v>40.866666670000001</v>
      </c>
      <c r="B1193" s="2">
        <v>0</v>
      </c>
      <c r="C1193" s="2">
        <v>2.1551322480000001</v>
      </c>
      <c r="D1193" s="2">
        <v>3.7917274120000002</v>
      </c>
      <c r="E1193" s="2">
        <v>0.56837742120000001</v>
      </c>
      <c r="F1193" s="2">
        <v>27.586756510000001</v>
      </c>
      <c r="G1193" s="2">
        <v>30.14413274</v>
      </c>
      <c r="H1193" s="2">
        <v>76.476272359999996</v>
      </c>
      <c r="I1193" s="2">
        <v>55.744931319999999</v>
      </c>
    </row>
    <row r="1194" spans="1:9" ht="15" thickBot="1" x14ac:dyDescent="0.4">
      <c r="A1194" s="2">
        <v>40.9</v>
      </c>
      <c r="B1194" s="2">
        <v>0</v>
      </c>
      <c r="C1194" s="2">
        <v>2.2339840569999998</v>
      </c>
      <c r="D1194" s="2">
        <v>4.0537522709999996</v>
      </c>
      <c r="E1194" s="2">
        <v>0.55109042379999995</v>
      </c>
      <c r="F1194" s="2">
        <v>27.628909329999999</v>
      </c>
      <c r="G1194" s="2">
        <v>30.147055810000001</v>
      </c>
      <c r="H1194" s="2">
        <v>76.496865499999998</v>
      </c>
      <c r="I1194" s="2">
        <v>55.867664329999997</v>
      </c>
    </row>
    <row r="1195" spans="1:9" ht="15" thickBot="1" x14ac:dyDescent="0.4">
      <c r="A1195" s="2">
        <v>40.933333330000004</v>
      </c>
      <c r="B1195" s="2">
        <v>0</v>
      </c>
      <c r="C1195" s="2">
        <v>2.3136186790000002</v>
      </c>
      <c r="D1195" s="2">
        <v>3.9593632319999998</v>
      </c>
      <c r="E1195" s="2">
        <v>0.58434110309999998</v>
      </c>
      <c r="F1195" s="2">
        <v>26.968141070000001</v>
      </c>
      <c r="G1195" s="2">
        <v>30.14267122</v>
      </c>
      <c r="H1195" s="2">
        <v>76.527757559999998</v>
      </c>
      <c r="I1195" s="2">
        <v>55.512733750000002</v>
      </c>
    </row>
    <row r="1196" spans="1:9" ht="15" thickBot="1" x14ac:dyDescent="0.4">
      <c r="A1196" s="2">
        <v>40.966666670000002</v>
      </c>
      <c r="B1196" s="2">
        <v>0</v>
      </c>
      <c r="C1196" s="2">
        <v>2.3939348140000001</v>
      </c>
      <c r="D1196" s="2">
        <v>3.5646473169999999</v>
      </c>
      <c r="E1196" s="2">
        <v>0.67157690540000003</v>
      </c>
      <c r="F1196" s="2">
        <v>26.791157930000001</v>
      </c>
      <c r="G1196" s="2">
        <v>30.147055810000001</v>
      </c>
      <c r="H1196" s="2">
        <v>76.496865499999998</v>
      </c>
      <c r="I1196" s="2">
        <v>55.748248429999997</v>
      </c>
    </row>
    <row r="1197" spans="1:9" ht="15" thickBot="1" x14ac:dyDescent="0.4">
      <c r="A1197" s="2">
        <v>41</v>
      </c>
      <c r="B1197" s="2">
        <v>0</v>
      </c>
      <c r="C1197" s="2">
        <v>2.4733764809999998</v>
      </c>
      <c r="D1197" s="2">
        <v>2.792427532</v>
      </c>
      <c r="E1197" s="2">
        <v>0.88574419660000003</v>
      </c>
      <c r="F1197" s="2">
        <v>26.174878929999998</v>
      </c>
      <c r="G1197" s="2">
        <v>30.152902040000001</v>
      </c>
      <c r="H1197" s="2">
        <v>76.538055529999994</v>
      </c>
      <c r="I1197" s="2">
        <v>55.549221940000002</v>
      </c>
    </row>
    <row r="1198" spans="1:9" ht="15" thickBot="1" x14ac:dyDescent="0.4">
      <c r="A1198" s="2">
        <v>41.033333329999998</v>
      </c>
      <c r="B1198" s="2">
        <v>0</v>
      </c>
      <c r="C1198" s="2">
        <v>2.5497012219999999</v>
      </c>
      <c r="D1198" s="2">
        <v>2.031964179</v>
      </c>
      <c r="E1198" s="2">
        <v>1.254796343</v>
      </c>
      <c r="F1198" s="2">
        <v>26.209944530000001</v>
      </c>
      <c r="G1198" s="2">
        <v>30.141209700000001</v>
      </c>
      <c r="H1198" s="2">
        <v>76.507162539999996</v>
      </c>
      <c r="I1198" s="2">
        <v>55.713418799999999</v>
      </c>
    </row>
    <row r="1199" spans="1:9" ht="15" thickBot="1" x14ac:dyDescent="0.4">
      <c r="A1199" s="2">
        <v>41.066666669999996</v>
      </c>
      <c r="B1199" s="2">
        <v>0</v>
      </c>
      <c r="C1199" s="2">
        <v>2.6193227380000002</v>
      </c>
      <c r="D1199" s="2">
        <v>1.3690570900000001</v>
      </c>
      <c r="E1199" s="2">
        <v>1.9132311989999999</v>
      </c>
      <c r="F1199" s="2">
        <v>25.978063079999998</v>
      </c>
      <c r="G1199" s="2">
        <v>30.151440470000001</v>
      </c>
      <c r="H1199" s="2">
        <v>76.496865499999998</v>
      </c>
      <c r="I1199" s="2">
        <v>55.650393739999998</v>
      </c>
    </row>
    <row r="1200" spans="1:9" ht="15" thickBot="1" x14ac:dyDescent="0.4">
      <c r="A1200" s="2">
        <v>41.1</v>
      </c>
      <c r="B1200" s="2">
        <v>0</v>
      </c>
      <c r="C1200" s="2">
        <v>2.6809965349999998</v>
      </c>
      <c r="D1200" s="2">
        <v>1.0395781740000001</v>
      </c>
      <c r="E1200" s="2">
        <v>2.5789273009999998</v>
      </c>
      <c r="F1200" s="2">
        <v>26.212338150000001</v>
      </c>
      <c r="G1200" s="2">
        <v>30.149978910000002</v>
      </c>
      <c r="H1200" s="2">
        <v>76.517459889999998</v>
      </c>
      <c r="I1200" s="2">
        <v>55.494489659999999</v>
      </c>
    </row>
    <row r="1201" spans="1:9" ht="15" thickBot="1" x14ac:dyDescent="0.4">
      <c r="A1201" s="2">
        <v>41.133333329999999</v>
      </c>
      <c r="B1201" s="2">
        <v>0</v>
      </c>
      <c r="C1201" s="2">
        <v>2.730318832</v>
      </c>
      <c r="D1201" s="2">
        <v>0.84121738690000003</v>
      </c>
      <c r="E1201" s="2">
        <v>3.2456757010000001</v>
      </c>
      <c r="F1201" s="2">
        <v>26.437555700000001</v>
      </c>
      <c r="G1201" s="2">
        <v>30.151440470000001</v>
      </c>
      <c r="H1201" s="2">
        <v>76.527757559999998</v>
      </c>
      <c r="I1201" s="2">
        <v>55.696833259999998</v>
      </c>
    </row>
    <row r="1202" spans="1:9" ht="15" thickBot="1" x14ac:dyDescent="0.4">
      <c r="A1202" s="2">
        <v>41.166666669999998</v>
      </c>
      <c r="B1202" s="2">
        <v>0</v>
      </c>
      <c r="C1202" s="2">
        <v>2.769926522</v>
      </c>
      <c r="D1202" s="2">
        <v>1.0728282499999999</v>
      </c>
      <c r="E1202" s="2">
        <v>2.581891857</v>
      </c>
      <c r="F1202" s="2">
        <v>26.82917836</v>
      </c>
      <c r="G1202" s="2">
        <v>30.151440470000001</v>
      </c>
      <c r="H1202" s="2">
        <v>76.455680459999996</v>
      </c>
      <c r="I1202" s="2">
        <v>55.690199040000003</v>
      </c>
    </row>
    <row r="1203" spans="1:9" ht="15" thickBot="1" x14ac:dyDescent="0.4">
      <c r="A1203" s="2">
        <v>41.2</v>
      </c>
      <c r="B1203" s="2">
        <v>0</v>
      </c>
      <c r="C1203" s="2">
        <v>2.7996136109999998</v>
      </c>
      <c r="D1203" s="2">
        <v>1.3137232160000001</v>
      </c>
      <c r="E1203" s="2">
        <v>2.1310528560000002</v>
      </c>
      <c r="F1203" s="2">
        <v>27.092438250000001</v>
      </c>
      <c r="G1203" s="2">
        <v>30.154363620000002</v>
      </c>
      <c r="H1203" s="2">
        <v>76.496865499999998</v>
      </c>
      <c r="I1203" s="2">
        <v>55.721711569999997</v>
      </c>
    </row>
    <row r="1204" spans="1:9" ht="15" thickBot="1" x14ac:dyDescent="0.4">
      <c r="A1204" s="2">
        <v>41.233333330000001</v>
      </c>
      <c r="B1204" s="2">
        <v>0</v>
      </c>
      <c r="C1204" s="2">
        <v>2.8210543260000001</v>
      </c>
      <c r="D1204" s="2">
        <v>1.6247783119999999</v>
      </c>
      <c r="E1204" s="2">
        <v>1.7362702990000001</v>
      </c>
      <c r="F1204" s="2">
        <v>26.861270810000001</v>
      </c>
      <c r="G1204" s="2">
        <v>30.151440470000001</v>
      </c>
      <c r="H1204" s="2">
        <v>76.383618639999995</v>
      </c>
      <c r="I1204" s="2">
        <v>55.738297109999998</v>
      </c>
    </row>
    <row r="1205" spans="1:9" ht="15" thickBot="1" x14ac:dyDescent="0.4">
      <c r="A1205" s="2">
        <v>41.266666669999999</v>
      </c>
      <c r="B1205" s="2">
        <v>0</v>
      </c>
      <c r="C1205" s="2">
        <v>2.8342568099999998</v>
      </c>
      <c r="D1205" s="2">
        <v>1.7316831079999999</v>
      </c>
      <c r="E1205" s="2">
        <v>1.636706392</v>
      </c>
      <c r="F1205" s="2">
        <v>26.57812384</v>
      </c>
      <c r="G1205" s="2">
        <v>30.152902040000001</v>
      </c>
      <c r="H1205" s="2">
        <v>76.373325339999994</v>
      </c>
      <c r="I1205" s="2">
        <v>55.555856159999998</v>
      </c>
    </row>
    <row r="1206" spans="1:9" ht="15" thickBot="1" x14ac:dyDescent="0.4">
      <c r="A1206" s="2">
        <v>41.3</v>
      </c>
      <c r="B1206" s="2">
        <v>0</v>
      </c>
      <c r="C1206" s="2">
        <v>2.842321884</v>
      </c>
      <c r="D1206" s="2">
        <v>1.8239130240000001</v>
      </c>
      <c r="E1206" s="2">
        <v>1.5583648160000001</v>
      </c>
      <c r="F1206" s="2">
        <v>26.679713849999999</v>
      </c>
      <c r="G1206" s="2">
        <v>30.154363620000002</v>
      </c>
      <c r="H1206" s="2">
        <v>76.465976249999997</v>
      </c>
      <c r="I1206" s="2">
        <v>55.668637840000002</v>
      </c>
    </row>
    <row r="1207" spans="1:9" ht="15" thickBot="1" x14ac:dyDescent="0.4">
      <c r="A1207" s="2">
        <v>41.333333330000002</v>
      </c>
      <c r="B1207" s="2">
        <v>0</v>
      </c>
      <c r="C1207" s="2">
        <v>2.8426013729999999</v>
      </c>
      <c r="D1207" s="2">
        <v>1.681993394</v>
      </c>
      <c r="E1207" s="2">
        <v>1.6900193450000001</v>
      </c>
      <c r="F1207" s="2">
        <v>26.579136760000001</v>
      </c>
      <c r="G1207" s="2">
        <v>30.157286809999999</v>
      </c>
      <c r="H1207" s="2">
        <v>76.404206169999995</v>
      </c>
      <c r="I1207" s="2">
        <v>55.657027960000001</v>
      </c>
    </row>
    <row r="1208" spans="1:9" ht="15" thickBot="1" x14ac:dyDescent="0.4">
      <c r="A1208" s="2">
        <v>41.366666670000001</v>
      </c>
      <c r="B1208" s="2">
        <v>0</v>
      </c>
      <c r="C1208" s="2">
        <v>2.8329275379999999</v>
      </c>
      <c r="D1208" s="2">
        <v>1.6699002510000001</v>
      </c>
      <c r="E1208" s="2">
        <v>1.696465125</v>
      </c>
      <c r="F1208" s="2">
        <v>26.705980029999999</v>
      </c>
      <c r="G1208" s="2">
        <v>30.154363620000002</v>
      </c>
      <c r="H1208" s="2">
        <v>76.332155259999993</v>
      </c>
      <c r="I1208" s="2">
        <v>55.741614220000002</v>
      </c>
    </row>
    <row r="1209" spans="1:9" ht="15" thickBot="1" x14ac:dyDescent="0.4">
      <c r="A1209" s="2">
        <v>41.4</v>
      </c>
      <c r="B1209" s="2">
        <v>0</v>
      </c>
      <c r="C1209" s="2">
        <v>2.8145469319999998</v>
      </c>
      <c r="D1209" s="2">
        <v>1.721660237</v>
      </c>
      <c r="E1209" s="2">
        <v>1.6347865109999999</v>
      </c>
      <c r="F1209" s="2">
        <v>26.802247009999999</v>
      </c>
      <c r="G1209" s="2">
        <v>30.160210029999998</v>
      </c>
      <c r="H1209" s="2">
        <v>76.424794950000006</v>
      </c>
      <c r="I1209" s="2">
        <v>55.642100970000001</v>
      </c>
    </row>
    <row r="1210" spans="1:9" ht="15" thickBot="1" x14ac:dyDescent="0.4">
      <c r="A1210" s="2">
        <v>41.433333330000004</v>
      </c>
      <c r="B1210" s="2">
        <v>0</v>
      </c>
      <c r="C1210" s="2">
        <v>2.7859008200000002</v>
      </c>
      <c r="D1210" s="2">
        <v>1.8959685449999999</v>
      </c>
      <c r="E1210" s="2">
        <v>1.4693813499999999</v>
      </c>
      <c r="F1210" s="2">
        <v>27.062010430000001</v>
      </c>
      <c r="G1210" s="2">
        <v>30.15582521</v>
      </c>
      <c r="H1210" s="2">
        <v>76.383618639999995</v>
      </c>
      <c r="I1210" s="2">
        <v>55.584051580000001</v>
      </c>
    </row>
    <row r="1211" spans="1:9" ht="15" thickBot="1" x14ac:dyDescent="0.4">
      <c r="A1211" s="2">
        <v>41.466666670000002</v>
      </c>
      <c r="B1211" s="2">
        <v>0</v>
      </c>
      <c r="C1211" s="2">
        <v>2.7510956470000001</v>
      </c>
      <c r="D1211" s="2">
        <v>2.1886324429999999</v>
      </c>
      <c r="E1211" s="2">
        <v>1.256992994</v>
      </c>
      <c r="F1211" s="2">
        <v>26.68218061</v>
      </c>
      <c r="G1211" s="2">
        <v>30.15582521</v>
      </c>
      <c r="H1211" s="2">
        <v>76.332155259999993</v>
      </c>
      <c r="I1211" s="2">
        <v>55.741614220000002</v>
      </c>
    </row>
    <row r="1212" spans="1:9" ht="15" thickBot="1" x14ac:dyDescent="0.4">
      <c r="A1212" s="2">
        <v>41.5</v>
      </c>
      <c r="B1212" s="2">
        <v>0</v>
      </c>
      <c r="C1212" s="2">
        <v>2.712561972</v>
      </c>
      <c r="D1212" s="2">
        <v>2.6444209930000002</v>
      </c>
      <c r="E1212" s="2">
        <v>1.025767826</v>
      </c>
      <c r="F1212" s="2">
        <v>26.7960064</v>
      </c>
      <c r="G1212" s="2">
        <v>30.158748410000001</v>
      </c>
      <c r="H1212" s="2">
        <v>76.373325339999994</v>
      </c>
      <c r="I1212" s="2">
        <v>55.758199759999997</v>
      </c>
    </row>
    <row r="1213" spans="1:9" ht="15" thickBot="1" x14ac:dyDescent="0.4">
      <c r="A1213" s="2">
        <v>41.533333329999998</v>
      </c>
      <c r="B1213" s="2">
        <v>0</v>
      </c>
      <c r="C1213" s="2">
        <v>2.6766780730000002</v>
      </c>
      <c r="D1213" s="2">
        <v>3.1016153310000001</v>
      </c>
      <c r="E1213" s="2">
        <v>0.86299485499999995</v>
      </c>
      <c r="F1213" s="2">
        <v>27.011439630000002</v>
      </c>
      <c r="G1213" s="2">
        <v>30.158748410000001</v>
      </c>
      <c r="H1213" s="2">
        <v>76.373325339999994</v>
      </c>
      <c r="I1213" s="2">
        <v>55.521026519999999</v>
      </c>
    </row>
    <row r="1214" spans="1:9" ht="15" thickBot="1" x14ac:dyDescent="0.4">
      <c r="A1214" s="2">
        <v>41.566666669999996</v>
      </c>
      <c r="B1214" s="2">
        <v>0</v>
      </c>
      <c r="C1214" s="2">
        <v>2.637672486</v>
      </c>
      <c r="D1214" s="2">
        <v>3.4356370439999999</v>
      </c>
      <c r="E1214" s="2">
        <v>0.7677389818</v>
      </c>
      <c r="F1214" s="2">
        <v>26.57922142</v>
      </c>
      <c r="G1214" s="2">
        <v>30.158748410000001</v>
      </c>
      <c r="H1214" s="2">
        <v>76.301280980000001</v>
      </c>
      <c r="I1214" s="2">
        <v>55.701808919999998</v>
      </c>
    </row>
    <row r="1215" spans="1:9" ht="15" thickBot="1" x14ac:dyDescent="0.4">
      <c r="A1215" s="2">
        <v>41.6</v>
      </c>
      <c r="B1215" s="2">
        <v>0</v>
      </c>
      <c r="C1215" s="2">
        <v>2.5970624409999998</v>
      </c>
      <c r="D1215" s="2">
        <v>3.5150829300000002</v>
      </c>
      <c r="E1215" s="2">
        <v>0.73883390319999998</v>
      </c>
      <c r="F1215" s="2">
        <v>26.3055041</v>
      </c>
      <c r="G1215" s="2">
        <v>30.157286809999999</v>
      </c>
      <c r="H1215" s="2">
        <v>76.352739679999999</v>
      </c>
      <c r="I1215" s="2">
        <v>55.774785299999998</v>
      </c>
    </row>
    <row r="1216" spans="1:9" ht="15" thickBot="1" x14ac:dyDescent="0.4">
      <c r="A1216" s="2">
        <v>41.633333329999999</v>
      </c>
      <c r="B1216" s="2">
        <v>0</v>
      </c>
      <c r="C1216" s="2">
        <v>2.5510058249999998</v>
      </c>
      <c r="D1216" s="2">
        <v>3.451988214</v>
      </c>
      <c r="E1216" s="2">
        <v>0.73899609919999998</v>
      </c>
      <c r="F1216" s="2">
        <v>26.484283120000001</v>
      </c>
      <c r="G1216" s="2">
        <v>30.160210029999998</v>
      </c>
      <c r="H1216" s="2">
        <v>76.311572100000006</v>
      </c>
      <c r="I1216" s="2">
        <v>55.537612060000001</v>
      </c>
    </row>
    <row r="1217" spans="1:9" ht="15" thickBot="1" x14ac:dyDescent="0.4">
      <c r="A1217" s="2">
        <v>41.666666669999998</v>
      </c>
      <c r="B1217" s="2">
        <v>0</v>
      </c>
      <c r="C1217" s="2">
        <v>2.4998740439999998</v>
      </c>
      <c r="D1217" s="2">
        <v>3.3456566049999998</v>
      </c>
      <c r="E1217" s="2">
        <v>0.74719982920000005</v>
      </c>
      <c r="F1217" s="2">
        <v>26.30412127</v>
      </c>
      <c r="G1217" s="2">
        <v>30.161671649999999</v>
      </c>
      <c r="H1217" s="2">
        <v>76.342447309999997</v>
      </c>
      <c r="I1217" s="2">
        <v>55.653710850000003</v>
      </c>
    </row>
    <row r="1218" spans="1:9" ht="15" thickBot="1" x14ac:dyDescent="0.4">
      <c r="A1218" s="2">
        <v>41.7</v>
      </c>
      <c r="B1218" s="2">
        <v>0</v>
      </c>
      <c r="C1218" s="2">
        <v>2.4413038459999998</v>
      </c>
      <c r="D1218" s="2">
        <v>3.3457014530000002</v>
      </c>
      <c r="E1218" s="2">
        <v>0.72968370910000002</v>
      </c>
      <c r="F1218" s="2">
        <v>26.046364830000002</v>
      </c>
      <c r="G1218" s="2">
        <v>30.15582521</v>
      </c>
      <c r="H1218" s="2">
        <v>76.311572100000006</v>
      </c>
      <c r="I1218" s="2">
        <v>55.683564820000001</v>
      </c>
    </row>
    <row r="1219" spans="1:9" ht="15" thickBot="1" x14ac:dyDescent="0.4">
      <c r="A1219" s="2">
        <v>41.733333330000001</v>
      </c>
      <c r="B1219" s="2">
        <v>0</v>
      </c>
      <c r="C1219" s="2">
        <v>2.3812693110000001</v>
      </c>
      <c r="D1219" s="2">
        <v>3.369027225</v>
      </c>
      <c r="E1219" s="2">
        <v>0.70681213050000002</v>
      </c>
      <c r="F1219" s="2">
        <v>26.343173350000001</v>
      </c>
      <c r="G1219" s="2">
        <v>30.15582521</v>
      </c>
      <c r="H1219" s="2">
        <v>76.260119639999999</v>
      </c>
      <c r="I1219" s="2">
        <v>55.63049109</v>
      </c>
    </row>
    <row r="1220" spans="1:9" ht="15" thickBot="1" x14ac:dyDescent="0.4">
      <c r="A1220" s="2">
        <v>41.766666669999999</v>
      </c>
      <c r="B1220" s="2">
        <v>0</v>
      </c>
      <c r="C1220" s="2">
        <v>2.3208462879999998</v>
      </c>
      <c r="D1220" s="2">
        <v>3.3981522119999998</v>
      </c>
      <c r="E1220" s="2">
        <v>0.68297302270000004</v>
      </c>
      <c r="F1220" s="2">
        <v>26.712739119999998</v>
      </c>
      <c r="G1220" s="2">
        <v>30.158748410000001</v>
      </c>
      <c r="H1220" s="2">
        <v>76.260119639999999</v>
      </c>
      <c r="I1220" s="2">
        <v>55.65205229</v>
      </c>
    </row>
    <row r="1221" spans="1:9" ht="15" thickBot="1" x14ac:dyDescent="0.4">
      <c r="A1221" s="2">
        <v>41.8</v>
      </c>
      <c r="B1221" s="2">
        <v>0</v>
      </c>
      <c r="C1221" s="2">
        <v>2.2596792379999999</v>
      </c>
      <c r="D1221" s="2">
        <v>3.1640476089999998</v>
      </c>
      <c r="E1221" s="2">
        <v>0.71417358929999997</v>
      </c>
      <c r="F1221" s="2">
        <v>26.760118330000001</v>
      </c>
      <c r="G1221" s="2">
        <v>30.161671649999999</v>
      </c>
      <c r="H1221" s="2">
        <v>76.332155259999993</v>
      </c>
      <c r="I1221" s="2">
        <v>55.658686510000003</v>
      </c>
    </row>
    <row r="1222" spans="1:9" ht="15" thickBot="1" x14ac:dyDescent="0.4">
      <c r="A1222" s="2">
        <v>41.833333330000002</v>
      </c>
      <c r="B1222" s="2">
        <v>0</v>
      </c>
      <c r="C1222" s="2">
        <v>2.2005291919999999</v>
      </c>
      <c r="D1222" s="2">
        <v>2.968553483</v>
      </c>
      <c r="E1222" s="2">
        <v>0.74127995489999998</v>
      </c>
      <c r="F1222" s="2">
        <v>26.867615520000001</v>
      </c>
      <c r="G1222" s="2">
        <v>30.160210029999998</v>
      </c>
      <c r="H1222" s="2">
        <v>76.260119639999999</v>
      </c>
      <c r="I1222" s="2">
        <v>55.77644385</v>
      </c>
    </row>
    <row r="1223" spans="1:9" ht="15" thickBot="1" x14ac:dyDescent="0.4">
      <c r="A1223" s="2">
        <v>41.866666670000001</v>
      </c>
      <c r="B1223" s="2">
        <v>0</v>
      </c>
      <c r="C1223" s="2">
        <v>2.1463858770000002</v>
      </c>
      <c r="D1223" s="2">
        <v>2.8903734650000001</v>
      </c>
      <c r="E1223" s="2">
        <v>0.74259811170000001</v>
      </c>
      <c r="F1223" s="2">
        <v>26.673378029999999</v>
      </c>
      <c r="G1223" s="2">
        <v>30.160210029999998</v>
      </c>
      <c r="H1223" s="2">
        <v>76.280699690000006</v>
      </c>
      <c r="I1223" s="2">
        <v>55.645418079999999</v>
      </c>
    </row>
    <row r="1224" spans="1:9" ht="15" thickBot="1" x14ac:dyDescent="0.4">
      <c r="A1224" s="2">
        <v>41.9</v>
      </c>
      <c r="B1224" s="2">
        <v>0</v>
      </c>
      <c r="C1224" s="2">
        <v>2.0940406970000001</v>
      </c>
      <c r="D1224" s="2">
        <v>3.1508410690000002</v>
      </c>
      <c r="E1224" s="2">
        <v>0.66459737320000001</v>
      </c>
      <c r="F1224" s="2">
        <v>26.369384790000002</v>
      </c>
      <c r="G1224" s="2">
        <v>30.16313328</v>
      </c>
      <c r="H1224" s="2">
        <v>76.218963299999999</v>
      </c>
      <c r="I1224" s="2">
        <v>55.637125310000002</v>
      </c>
    </row>
    <row r="1225" spans="1:9" ht="15" thickBot="1" x14ac:dyDescent="0.4">
      <c r="A1225" s="2">
        <v>41.933333330000004</v>
      </c>
      <c r="B1225" s="2">
        <v>0</v>
      </c>
      <c r="C1225" s="2">
        <v>2.0458757219999999</v>
      </c>
      <c r="D1225" s="2">
        <v>3.512175375</v>
      </c>
      <c r="E1225" s="2">
        <v>0.58250955689999995</v>
      </c>
      <c r="F1225" s="2">
        <v>26.065684770000001</v>
      </c>
      <c r="G1225" s="2">
        <v>30.161671649999999</v>
      </c>
      <c r="H1225" s="2">
        <v>76.229251910000002</v>
      </c>
      <c r="I1225" s="2">
        <v>55.623856879999998</v>
      </c>
    </row>
    <row r="1226" spans="1:9" ht="15" thickBot="1" x14ac:dyDescent="0.4">
      <c r="A1226" s="2">
        <v>41.966666670000002</v>
      </c>
      <c r="B1226" s="2">
        <v>0</v>
      </c>
      <c r="C1226" s="2">
        <v>2.0035941149999998</v>
      </c>
      <c r="D1226" s="2">
        <v>3.9596865010000002</v>
      </c>
      <c r="E1226" s="2">
        <v>0.50599816789999996</v>
      </c>
      <c r="F1226" s="2">
        <v>25.71808279</v>
      </c>
      <c r="G1226" s="2">
        <v>30.16313328</v>
      </c>
      <c r="H1226" s="2">
        <v>76.198386990000003</v>
      </c>
      <c r="I1226" s="2">
        <v>55.608929889999999</v>
      </c>
    </row>
    <row r="1227" spans="1:9" ht="15" thickBot="1" x14ac:dyDescent="0.4">
      <c r="A1227" s="2">
        <v>42</v>
      </c>
      <c r="B1227" s="2">
        <v>0</v>
      </c>
      <c r="C1227" s="2">
        <v>1.966859052</v>
      </c>
      <c r="D1227" s="2">
        <v>4.1833809090000003</v>
      </c>
      <c r="E1227" s="2">
        <v>0.4701601634</v>
      </c>
      <c r="F1227" s="2">
        <v>25.52660783</v>
      </c>
      <c r="G1227" s="2">
        <v>30.164594919999999</v>
      </c>
      <c r="H1227" s="2">
        <v>76.301280980000001</v>
      </c>
      <c r="I1227" s="2">
        <v>55.686881929999998</v>
      </c>
    </row>
    <row r="1228" spans="1:9" ht="15" thickBot="1" x14ac:dyDescent="0.4">
      <c r="A1228" s="2">
        <v>42.033333329999998</v>
      </c>
      <c r="B1228" s="2">
        <v>0</v>
      </c>
      <c r="C1228" s="2">
        <v>1.9363230570000001</v>
      </c>
      <c r="D1228" s="2">
        <v>4.2843637599999997</v>
      </c>
      <c r="E1228" s="2">
        <v>0.45195113339999998</v>
      </c>
      <c r="F1228" s="2">
        <v>25.035657820000001</v>
      </c>
      <c r="G1228" s="2">
        <v>30.161671649999999</v>
      </c>
      <c r="H1228" s="2">
        <v>76.270409509999993</v>
      </c>
      <c r="I1228" s="2">
        <v>55.522685080000002</v>
      </c>
    </row>
    <row r="1229" spans="1:9" ht="15" thickBot="1" x14ac:dyDescent="0.4">
      <c r="A1229" s="2">
        <v>42.066666669999996</v>
      </c>
      <c r="B1229" s="2">
        <v>0</v>
      </c>
      <c r="C1229" s="2">
        <v>1.9176883689999999</v>
      </c>
      <c r="D1229" s="2">
        <v>4.3576360650000003</v>
      </c>
      <c r="E1229" s="2">
        <v>0.44007538489999998</v>
      </c>
      <c r="F1229" s="2">
        <v>25.261031370000001</v>
      </c>
      <c r="G1229" s="2">
        <v>30.161671649999999</v>
      </c>
      <c r="H1229" s="2">
        <v>76.270409509999993</v>
      </c>
      <c r="I1229" s="2">
        <v>55.580734470000003</v>
      </c>
    </row>
    <row r="1230" spans="1:9" ht="15" thickBot="1" x14ac:dyDescent="0.4">
      <c r="A1230" s="2">
        <v>42.1</v>
      </c>
      <c r="B1230" s="2">
        <v>0</v>
      </c>
      <c r="C1230" s="2">
        <v>1.913980236</v>
      </c>
      <c r="D1230" s="2">
        <v>4.5968730620000002</v>
      </c>
      <c r="E1230" s="2">
        <v>0.4163656926</v>
      </c>
      <c r="F1230" s="2">
        <v>25.044453650000001</v>
      </c>
      <c r="G1230" s="2">
        <v>30.16313328</v>
      </c>
      <c r="H1230" s="2">
        <v>76.290990179999994</v>
      </c>
      <c r="I1230" s="2">
        <v>55.524343629999997</v>
      </c>
    </row>
    <row r="1231" spans="1:9" ht="15" thickBot="1" x14ac:dyDescent="0.4">
      <c r="A1231" s="2">
        <v>42.133333329999999</v>
      </c>
      <c r="B1231" s="2">
        <v>0</v>
      </c>
      <c r="C1231" s="2">
        <v>1.9224900220000001</v>
      </c>
      <c r="D1231" s="2">
        <v>5.0828990899999997</v>
      </c>
      <c r="E1231" s="2">
        <v>0.37822706849999999</v>
      </c>
      <c r="F1231" s="2">
        <v>25.467560389999999</v>
      </c>
      <c r="G1231" s="2">
        <v>30.16313328</v>
      </c>
      <c r="H1231" s="2">
        <v>76.157238129999996</v>
      </c>
      <c r="I1231" s="2">
        <v>55.705126030000002</v>
      </c>
    </row>
    <row r="1232" spans="1:9" ht="15" thickBot="1" x14ac:dyDescent="0.4">
      <c r="A1232" s="2">
        <v>42.166666669999998</v>
      </c>
      <c r="B1232" s="2">
        <v>0</v>
      </c>
      <c r="C1232" s="2">
        <v>1.9459287489999999</v>
      </c>
      <c r="D1232" s="2">
        <v>5.697126044</v>
      </c>
      <c r="E1232" s="2">
        <v>0.34156322569999997</v>
      </c>
      <c r="F1232" s="2">
        <v>25.323948999999999</v>
      </c>
      <c r="G1232" s="2">
        <v>30.16313328</v>
      </c>
      <c r="H1232" s="2">
        <v>76.239540849999997</v>
      </c>
      <c r="I1232" s="2">
        <v>55.560831819999997</v>
      </c>
    </row>
    <row r="1233" spans="1:9" ht="15" thickBot="1" x14ac:dyDescent="0.4">
      <c r="A1233" s="2">
        <v>42.2</v>
      </c>
      <c r="B1233" s="2">
        <v>0</v>
      </c>
      <c r="C1233" s="2">
        <v>1.979893001</v>
      </c>
      <c r="D1233" s="2">
        <v>6.4701911650000001</v>
      </c>
      <c r="E1233" s="2">
        <v>0.30600224180000002</v>
      </c>
      <c r="F1233" s="2">
        <v>25.667154350000001</v>
      </c>
      <c r="G1233" s="2">
        <v>30.16313328</v>
      </c>
      <c r="H1233" s="2">
        <v>76.146951700000002</v>
      </c>
      <c r="I1233" s="2">
        <v>55.595661460000002</v>
      </c>
    </row>
    <row r="1234" spans="1:9" ht="15" thickBot="1" x14ac:dyDescent="0.4">
      <c r="A1234" s="2">
        <v>42.233333330000001</v>
      </c>
      <c r="B1234" s="2">
        <v>0</v>
      </c>
      <c r="C1234" s="2">
        <v>2.023139171</v>
      </c>
      <c r="D1234" s="2">
        <v>7.0843837020000002</v>
      </c>
      <c r="E1234" s="2">
        <v>0.28557730019999999</v>
      </c>
      <c r="F1234" s="2">
        <v>25.746499839999998</v>
      </c>
      <c r="G1234" s="2">
        <v>30.16313328</v>
      </c>
      <c r="H1234" s="2">
        <v>76.208674990000006</v>
      </c>
      <c r="I1234" s="2">
        <v>55.55751471</v>
      </c>
    </row>
    <row r="1235" spans="1:9" ht="15" thickBot="1" x14ac:dyDescent="0.4">
      <c r="A1235" s="2">
        <v>42.266666669999999</v>
      </c>
      <c r="B1235" s="2">
        <v>0</v>
      </c>
      <c r="C1235" s="2">
        <v>2.0712249539999998</v>
      </c>
      <c r="D1235" s="2">
        <v>7.5412003839999997</v>
      </c>
      <c r="E1235" s="2">
        <v>0.27465454410000001</v>
      </c>
      <c r="F1235" s="2">
        <v>25.93260707</v>
      </c>
      <c r="G1235" s="2">
        <v>30.161671649999999</v>
      </c>
      <c r="H1235" s="2">
        <v>76.260119639999999</v>
      </c>
      <c r="I1235" s="2">
        <v>55.670296389999997</v>
      </c>
    </row>
    <row r="1236" spans="1:9" ht="15" thickBot="1" x14ac:dyDescent="0.4">
      <c r="A1236" s="2">
        <v>42.3</v>
      </c>
      <c r="B1236" s="2">
        <v>0</v>
      </c>
      <c r="C1236" s="2">
        <v>2.1264259139999999</v>
      </c>
      <c r="D1236" s="2">
        <v>7.6260500049999997</v>
      </c>
      <c r="E1236" s="2">
        <v>0.27883713230000001</v>
      </c>
      <c r="F1236" s="2">
        <v>26.177410309999999</v>
      </c>
      <c r="G1236" s="2">
        <v>30.164594919999999</v>
      </c>
      <c r="H1236" s="2">
        <v>76.198386990000003</v>
      </c>
      <c r="I1236" s="2">
        <v>55.718394459999999</v>
      </c>
    </row>
    <row r="1237" spans="1:9" ht="15" thickBot="1" x14ac:dyDescent="0.4">
      <c r="A1237" s="2">
        <v>42.333333330000002</v>
      </c>
      <c r="B1237" s="2">
        <v>0</v>
      </c>
      <c r="C1237" s="2">
        <v>2.1856318680000002</v>
      </c>
      <c r="D1237" s="2">
        <v>7.5083316440000001</v>
      </c>
      <c r="E1237" s="2">
        <v>0.29109421000000002</v>
      </c>
      <c r="F1237" s="2">
        <v>26.59507623</v>
      </c>
      <c r="G1237" s="2">
        <v>30.166056569999999</v>
      </c>
      <c r="H1237" s="2">
        <v>76.301280980000001</v>
      </c>
      <c r="I1237" s="2">
        <v>55.540929169999998</v>
      </c>
    </row>
    <row r="1238" spans="1:9" ht="15" thickBot="1" x14ac:dyDescent="0.4">
      <c r="A1238" s="2">
        <v>42.366666670000001</v>
      </c>
      <c r="B1238" s="2">
        <v>0</v>
      </c>
      <c r="C1238" s="2">
        <v>2.248798732</v>
      </c>
      <c r="D1238" s="2">
        <v>7.2223887360000001</v>
      </c>
      <c r="E1238" s="2">
        <v>0.31136495330000002</v>
      </c>
      <c r="F1238" s="2">
        <v>26.625196620000001</v>
      </c>
      <c r="G1238" s="2">
        <v>30.164594919999999</v>
      </c>
      <c r="H1238" s="2">
        <v>76.167524880000002</v>
      </c>
      <c r="I1238" s="2">
        <v>55.668637840000002</v>
      </c>
    </row>
    <row r="1239" spans="1:9" ht="15" thickBot="1" x14ac:dyDescent="0.4">
      <c r="A1239" s="2">
        <v>42.4</v>
      </c>
      <c r="B1239" s="2">
        <v>0</v>
      </c>
      <c r="C1239" s="2">
        <v>2.3162670439999999</v>
      </c>
      <c r="D1239" s="2">
        <v>7.0381454520000002</v>
      </c>
      <c r="E1239" s="2">
        <v>0.32910190049999999</v>
      </c>
      <c r="F1239" s="2">
        <v>26.502705800000001</v>
      </c>
      <c r="G1239" s="2">
        <v>30.17044156</v>
      </c>
      <c r="H1239" s="2">
        <v>76.208674990000006</v>
      </c>
      <c r="I1239" s="2">
        <v>55.753224090000003</v>
      </c>
    </row>
    <row r="1240" spans="1:9" ht="15" thickBot="1" x14ac:dyDescent="0.4">
      <c r="A1240" s="2">
        <v>42.433333330000004</v>
      </c>
      <c r="B1240" s="2">
        <v>0</v>
      </c>
      <c r="C1240" s="2">
        <v>2.390700534</v>
      </c>
      <c r="D1240" s="2">
        <v>6.9845411430000004</v>
      </c>
      <c r="E1240" s="2">
        <v>0.34228455169999999</v>
      </c>
      <c r="F1240" s="2">
        <v>26.569858</v>
      </c>
      <c r="G1240" s="2">
        <v>30.168979879999998</v>
      </c>
      <c r="H1240" s="2">
        <v>76.239540849999997</v>
      </c>
      <c r="I1240" s="2">
        <v>55.622198320000003</v>
      </c>
    </row>
    <row r="1241" spans="1:9" ht="15" thickBot="1" x14ac:dyDescent="0.4">
      <c r="A1241" s="2">
        <v>42.466666670000002</v>
      </c>
      <c r="B1241" s="2">
        <v>0</v>
      </c>
      <c r="C1241" s="2">
        <v>2.4663998380000001</v>
      </c>
      <c r="D1241" s="2">
        <v>7.0323906850000002</v>
      </c>
      <c r="E1241" s="2">
        <v>0.35071996830000002</v>
      </c>
      <c r="F1241" s="2">
        <v>25.78622906</v>
      </c>
      <c r="G1241" s="2">
        <v>30.168979879999998</v>
      </c>
      <c r="H1241" s="2">
        <v>76.188099309999998</v>
      </c>
      <c r="I1241" s="2">
        <v>55.610588440000001</v>
      </c>
    </row>
    <row r="1242" spans="1:9" ht="15" thickBot="1" x14ac:dyDescent="0.4">
      <c r="A1242" s="2">
        <v>42.5</v>
      </c>
      <c r="B1242" s="2">
        <v>0</v>
      </c>
      <c r="C1242" s="2">
        <v>2.5416624479999999</v>
      </c>
      <c r="D1242" s="2">
        <v>7.2347839929999997</v>
      </c>
      <c r="E1242" s="2">
        <v>0.351311449</v>
      </c>
      <c r="F1242" s="2">
        <v>24.968641590000001</v>
      </c>
      <c r="G1242" s="2">
        <v>30.168979879999998</v>
      </c>
      <c r="H1242" s="2">
        <v>76.260119639999999</v>
      </c>
      <c r="I1242" s="2">
        <v>55.623856879999998</v>
      </c>
    </row>
    <row r="1243" spans="1:9" ht="15" thickBot="1" x14ac:dyDescent="0.4">
      <c r="A1243" s="2">
        <v>42.533333329999998</v>
      </c>
      <c r="B1243" s="2">
        <v>0</v>
      </c>
      <c r="C1243" s="2">
        <v>2.613761067</v>
      </c>
      <c r="D1243" s="2">
        <v>7.3667914440000004</v>
      </c>
      <c r="E1243" s="2">
        <v>0.35480318490000001</v>
      </c>
      <c r="F1243" s="2">
        <v>24.646670780000001</v>
      </c>
      <c r="G1243" s="2">
        <v>30.173364920000001</v>
      </c>
      <c r="H1243" s="2">
        <v>76.208674990000006</v>
      </c>
      <c r="I1243" s="2">
        <v>55.462977129999999</v>
      </c>
    </row>
    <row r="1244" spans="1:9" ht="15" thickBot="1" x14ac:dyDescent="0.4">
      <c r="A1244" s="2">
        <v>42.566666669999996</v>
      </c>
      <c r="B1244" s="2">
        <v>0</v>
      </c>
      <c r="C1244" s="2">
        <v>2.6795495140000001</v>
      </c>
      <c r="D1244" s="2">
        <v>7.6024839210000001</v>
      </c>
      <c r="E1244" s="2">
        <v>0.35245711029999999</v>
      </c>
      <c r="F1244" s="2">
        <v>24.564751359999999</v>
      </c>
      <c r="G1244" s="2">
        <v>30.168979879999998</v>
      </c>
      <c r="H1244" s="2">
        <v>76.270409509999993</v>
      </c>
      <c r="I1244" s="2">
        <v>55.540929169999998</v>
      </c>
    </row>
    <row r="1245" spans="1:9" ht="15" thickBot="1" x14ac:dyDescent="0.4">
      <c r="A1245" s="2">
        <v>42.6</v>
      </c>
      <c r="B1245" s="2">
        <v>0</v>
      </c>
      <c r="C1245" s="2">
        <v>2.7384187820000001</v>
      </c>
      <c r="D1245" s="2">
        <v>7.8695907490000003</v>
      </c>
      <c r="E1245" s="2">
        <v>0.34797473829999997</v>
      </c>
      <c r="F1245" s="2">
        <v>24.736081930000001</v>
      </c>
      <c r="G1245" s="2">
        <v>30.167518220000002</v>
      </c>
      <c r="H1245" s="2">
        <v>76.208674990000006</v>
      </c>
      <c r="I1245" s="2">
        <v>55.605612780000001</v>
      </c>
    </row>
    <row r="1246" spans="1:9" ht="15" thickBot="1" x14ac:dyDescent="0.4">
      <c r="A1246" s="2">
        <v>42.633333329999999</v>
      </c>
      <c r="B1246" s="2">
        <v>0</v>
      </c>
      <c r="C1246" s="2">
        <v>2.795402336</v>
      </c>
      <c r="D1246" s="2">
        <v>8.2145087799999992</v>
      </c>
      <c r="E1246" s="2">
        <v>0.34030060849999999</v>
      </c>
      <c r="F1246" s="2">
        <v>25.378133590000001</v>
      </c>
      <c r="G1246" s="2">
        <v>30.171903239999999</v>
      </c>
      <c r="H1246" s="2">
        <v>76.270409509999993</v>
      </c>
      <c r="I1246" s="2">
        <v>55.570783149999997</v>
      </c>
    </row>
    <row r="1247" spans="1:9" ht="15" thickBot="1" x14ac:dyDescent="0.4">
      <c r="A1247" s="2">
        <v>42.666666669999998</v>
      </c>
      <c r="B1247" s="2">
        <v>0</v>
      </c>
      <c r="C1247" s="2">
        <v>2.8514235650000002</v>
      </c>
      <c r="D1247" s="2">
        <v>8.3363595690000007</v>
      </c>
      <c r="E1247" s="2">
        <v>0.34204661409999998</v>
      </c>
      <c r="F1247" s="2">
        <v>25.891278539999998</v>
      </c>
      <c r="G1247" s="2">
        <v>30.168979879999998</v>
      </c>
      <c r="H1247" s="2">
        <v>76.301280980000001</v>
      </c>
      <c r="I1247" s="2">
        <v>55.623856879999998</v>
      </c>
    </row>
    <row r="1248" spans="1:9" ht="15" thickBot="1" x14ac:dyDescent="0.4">
      <c r="A1248" s="2">
        <v>42.7</v>
      </c>
      <c r="B1248" s="2">
        <v>0</v>
      </c>
      <c r="C1248" s="2">
        <v>2.9031505019999999</v>
      </c>
      <c r="D1248" s="2">
        <v>8.2929814410000002</v>
      </c>
      <c r="E1248" s="2">
        <v>0.35007319419999999</v>
      </c>
      <c r="F1248" s="2">
        <v>25.536123539999998</v>
      </c>
      <c r="G1248" s="2">
        <v>30.168979879999998</v>
      </c>
      <c r="H1248" s="2">
        <v>76.311572100000006</v>
      </c>
      <c r="I1248" s="2">
        <v>55.65205229</v>
      </c>
    </row>
    <row r="1249" spans="1:9" ht="15" thickBot="1" x14ac:dyDescent="0.4">
      <c r="A1249" s="2">
        <v>42.733333330000001</v>
      </c>
      <c r="B1249" s="2">
        <v>0</v>
      </c>
      <c r="C1249" s="2">
        <v>2.9498564909999998</v>
      </c>
      <c r="D1249" s="2">
        <v>7.9120447010000001</v>
      </c>
      <c r="E1249" s="2">
        <v>0.37283112039999999</v>
      </c>
      <c r="F1249" s="2">
        <v>25.35636848</v>
      </c>
      <c r="G1249" s="2">
        <v>30.17044156</v>
      </c>
      <c r="H1249" s="2">
        <v>76.229251910000002</v>
      </c>
      <c r="I1249" s="2">
        <v>55.683564820000001</v>
      </c>
    </row>
    <row r="1250" spans="1:9" ht="15" thickBot="1" x14ac:dyDescent="0.4">
      <c r="A1250" s="2">
        <v>42.766666669999999</v>
      </c>
      <c r="B1250" s="2">
        <v>0</v>
      </c>
      <c r="C1250" s="2">
        <v>2.9876717240000001</v>
      </c>
      <c r="D1250" s="2">
        <v>7.3995090899999996</v>
      </c>
      <c r="E1250" s="2">
        <v>0.40376620769999999</v>
      </c>
      <c r="F1250" s="2">
        <v>25.23074364</v>
      </c>
      <c r="G1250" s="2">
        <v>30.173364920000001</v>
      </c>
      <c r="H1250" s="2">
        <v>76.218963299999999</v>
      </c>
      <c r="I1250" s="2">
        <v>55.448050139999999</v>
      </c>
    </row>
    <row r="1251" spans="1:9" ht="15" thickBot="1" x14ac:dyDescent="0.4">
      <c r="A1251" s="2">
        <v>42.8</v>
      </c>
      <c r="B1251" s="2">
        <v>0</v>
      </c>
      <c r="C1251" s="2">
        <v>3.0127664489999999</v>
      </c>
      <c r="D1251" s="2">
        <v>7.0777233300000004</v>
      </c>
      <c r="E1251" s="2">
        <v>0.42566886399999998</v>
      </c>
      <c r="F1251" s="2">
        <v>25.61600147</v>
      </c>
      <c r="G1251" s="2">
        <v>30.17044156</v>
      </c>
      <c r="H1251" s="2">
        <v>76.280699690000006</v>
      </c>
      <c r="I1251" s="2">
        <v>55.562490369999999</v>
      </c>
    </row>
    <row r="1252" spans="1:9" ht="15" thickBot="1" x14ac:dyDescent="0.4">
      <c r="A1252" s="2">
        <v>42.833333330000002</v>
      </c>
      <c r="B1252" s="2">
        <v>0</v>
      </c>
      <c r="C1252" s="2">
        <v>3.0250840810000001</v>
      </c>
      <c r="D1252" s="2">
        <v>7.0069895390000001</v>
      </c>
      <c r="E1252" s="2">
        <v>0.4317237901</v>
      </c>
      <c r="F1252" s="2">
        <v>25.283024019999999</v>
      </c>
      <c r="G1252" s="2">
        <v>30.176288329999998</v>
      </c>
      <c r="H1252" s="2">
        <v>76.198386990000003</v>
      </c>
      <c r="I1252" s="2">
        <v>55.690199040000003</v>
      </c>
    </row>
    <row r="1253" spans="1:9" ht="15" thickBot="1" x14ac:dyDescent="0.4">
      <c r="A1253" s="2">
        <v>42.866666670000001</v>
      </c>
      <c r="B1253" s="2">
        <v>0</v>
      </c>
      <c r="C1253" s="2">
        <v>3.0251742230000001</v>
      </c>
      <c r="D1253" s="2">
        <v>7.1941739839999999</v>
      </c>
      <c r="E1253" s="2">
        <v>0.4205033447</v>
      </c>
      <c r="F1253" s="2">
        <v>25.705441960000002</v>
      </c>
      <c r="G1253" s="2">
        <v>30.176288329999998</v>
      </c>
      <c r="H1253" s="2">
        <v>76.260119639999999</v>
      </c>
      <c r="I1253" s="2">
        <v>55.736638550000002</v>
      </c>
    </row>
    <row r="1254" spans="1:9" ht="15" thickBot="1" x14ac:dyDescent="0.4">
      <c r="A1254" s="2">
        <v>42.9</v>
      </c>
      <c r="B1254" s="2">
        <v>0</v>
      </c>
      <c r="C1254" s="2">
        <v>3.0153572710000001</v>
      </c>
      <c r="D1254" s="2">
        <v>7.455711032</v>
      </c>
      <c r="E1254" s="2">
        <v>0.40443590930000001</v>
      </c>
      <c r="F1254" s="2">
        <v>25.432388629999998</v>
      </c>
      <c r="G1254" s="2">
        <v>30.18213523</v>
      </c>
      <c r="H1254" s="2">
        <v>76.249830090000003</v>
      </c>
      <c r="I1254" s="2">
        <v>55.434781710000003</v>
      </c>
    </row>
    <row r="1255" spans="1:9" ht="15" thickBot="1" x14ac:dyDescent="0.4">
      <c r="A1255" s="2">
        <v>42.933333330000004</v>
      </c>
      <c r="B1255" s="2">
        <v>0</v>
      </c>
      <c r="C1255" s="2">
        <v>2.9966346829999999</v>
      </c>
      <c r="D1255" s="2">
        <v>7.5896112010000003</v>
      </c>
      <c r="E1255" s="2">
        <v>0.39483375409999999</v>
      </c>
      <c r="F1255" s="2">
        <v>25.32378508</v>
      </c>
      <c r="G1255" s="2">
        <v>30.176288329999998</v>
      </c>
      <c r="H1255" s="2">
        <v>76.301280980000001</v>
      </c>
      <c r="I1255" s="2">
        <v>55.618881209999998</v>
      </c>
    </row>
    <row r="1256" spans="1:9" ht="15" thickBot="1" x14ac:dyDescent="0.4">
      <c r="A1256" s="2">
        <v>42.966666670000002</v>
      </c>
      <c r="B1256" s="2">
        <v>0</v>
      </c>
      <c r="C1256" s="2">
        <v>2.972874563</v>
      </c>
      <c r="D1256" s="2">
        <v>7.2957582429999999</v>
      </c>
      <c r="E1256" s="2">
        <v>0.40747986209999998</v>
      </c>
      <c r="F1256" s="2">
        <v>24.64348356</v>
      </c>
      <c r="G1256" s="2">
        <v>30.18213523</v>
      </c>
      <c r="H1256" s="2">
        <v>76.239540849999997</v>
      </c>
      <c r="I1256" s="2">
        <v>55.613905549999998</v>
      </c>
    </row>
    <row r="1257" spans="1:9" ht="15" thickBot="1" x14ac:dyDescent="0.4">
      <c r="A1257" s="2">
        <v>43</v>
      </c>
      <c r="B1257" s="2">
        <v>0</v>
      </c>
      <c r="C1257" s="2">
        <v>2.9451580800000001</v>
      </c>
      <c r="D1257" s="2">
        <v>6.8663049579999997</v>
      </c>
      <c r="E1257" s="2">
        <v>0.42892911080000001</v>
      </c>
      <c r="F1257" s="2">
        <v>25.247469590000001</v>
      </c>
      <c r="G1257" s="2">
        <v>30.18067349</v>
      </c>
      <c r="H1257" s="2">
        <v>76.270409509999993</v>
      </c>
      <c r="I1257" s="2">
        <v>55.637125310000002</v>
      </c>
    </row>
    <row r="1258" spans="1:9" ht="15" thickBot="1" x14ac:dyDescent="0.4">
      <c r="A1258" s="2">
        <v>43.033333329999998</v>
      </c>
      <c r="B1258" s="2">
        <v>0</v>
      </c>
      <c r="C1258" s="2">
        <v>2.9119955129999999</v>
      </c>
      <c r="D1258" s="2">
        <v>6.2801578930000002</v>
      </c>
      <c r="E1258" s="2">
        <v>0.46368189510000002</v>
      </c>
      <c r="F1258" s="2">
        <v>24.83111474</v>
      </c>
      <c r="G1258" s="2">
        <v>30.183596980000001</v>
      </c>
      <c r="H1258" s="2">
        <v>76.188099309999998</v>
      </c>
      <c r="I1258" s="2">
        <v>55.448050139999999</v>
      </c>
    </row>
    <row r="1259" spans="1:9" ht="15" thickBot="1" x14ac:dyDescent="0.4">
      <c r="A1259" s="2">
        <v>43.066666669999996</v>
      </c>
      <c r="B1259" s="2">
        <v>0</v>
      </c>
      <c r="C1259" s="2">
        <v>2.8733084670000002</v>
      </c>
      <c r="D1259" s="2">
        <v>5.6332246350000004</v>
      </c>
      <c r="E1259" s="2">
        <v>0.51006459950000005</v>
      </c>
      <c r="F1259" s="2">
        <v>24.79709373</v>
      </c>
      <c r="G1259" s="2">
        <v>30.183596980000001</v>
      </c>
      <c r="H1259" s="2">
        <v>76.167524880000002</v>
      </c>
      <c r="I1259" s="2">
        <v>55.678589160000001</v>
      </c>
    </row>
    <row r="1260" spans="1:9" ht="15" thickBot="1" x14ac:dyDescent="0.4">
      <c r="A1260" s="2">
        <v>43.1</v>
      </c>
      <c r="B1260" s="2">
        <v>0</v>
      </c>
      <c r="C1260" s="2">
        <v>2.8283222979999998</v>
      </c>
      <c r="D1260" s="2">
        <v>4.8950805239999999</v>
      </c>
      <c r="E1260" s="2">
        <v>0.57778871750000005</v>
      </c>
      <c r="F1260" s="2">
        <v>24.491776139999999</v>
      </c>
      <c r="G1260" s="2">
        <v>30.1865205</v>
      </c>
      <c r="H1260" s="2">
        <v>76.270409509999993</v>
      </c>
      <c r="I1260" s="2">
        <v>55.512733750000002</v>
      </c>
    </row>
    <row r="1261" spans="1:9" ht="15" thickBot="1" x14ac:dyDescent="0.4">
      <c r="A1261" s="2">
        <v>43.133333329999999</v>
      </c>
      <c r="B1261" s="2">
        <v>0</v>
      </c>
      <c r="C1261" s="2">
        <v>2.7777278700000001</v>
      </c>
      <c r="D1261" s="2">
        <v>4.46505565</v>
      </c>
      <c r="E1261" s="2">
        <v>0.62210375129999995</v>
      </c>
      <c r="F1261" s="2">
        <v>24.283593830000001</v>
      </c>
      <c r="G1261" s="2">
        <v>30.18067349</v>
      </c>
      <c r="H1261" s="2">
        <v>76.280699690000006</v>
      </c>
      <c r="I1261" s="2">
        <v>55.560831819999997</v>
      </c>
    </row>
    <row r="1262" spans="1:9" ht="15" thickBot="1" x14ac:dyDescent="0.4">
      <c r="A1262" s="2">
        <v>43.166666669999998</v>
      </c>
      <c r="B1262" s="2">
        <v>0</v>
      </c>
      <c r="C1262" s="2">
        <v>2.7235959369999998</v>
      </c>
      <c r="D1262" s="2">
        <v>4.174994012</v>
      </c>
      <c r="E1262" s="2">
        <v>0.6523592439</v>
      </c>
      <c r="F1262" s="2">
        <v>24.024365580000001</v>
      </c>
      <c r="G1262" s="2">
        <v>30.18213523</v>
      </c>
      <c r="H1262" s="2">
        <v>76.198386990000003</v>
      </c>
      <c r="I1262" s="2">
        <v>55.549221940000002</v>
      </c>
    </row>
    <row r="1263" spans="1:9" ht="15" thickBot="1" x14ac:dyDescent="0.4">
      <c r="A1263" s="2">
        <v>43.2</v>
      </c>
      <c r="B1263" s="2">
        <v>0</v>
      </c>
      <c r="C1263" s="2">
        <v>2.6689146830000001</v>
      </c>
      <c r="D1263" s="2">
        <v>4.211099902</v>
      </c>
      <c r="E1263" s="2">
        <v>0.63378089920000003</v>
      </c>
      <c r="F1263" s="2">
        <v>23.952088539999998</v>
      </c>
      <c r="G1263" s="2">
        <v>30.18067349</v>
      </c>
      <c r="H1263" s="2">
        <v>76.301280980000001</v>
      </c>
      <c r="I1263" s="2">
        <v>55.419854719999996</v>
      </c>
    </row>
    <row r="1264" spans="1:9" ht="15" thickBot="1" x14ac:dyDescent="0.4">
      <c r="A1264" s="2">
        <v>43.233333330000001</v>
      </c>
      <c r="B1264" s="2">
        <v>0</v>
      </c>
      <c r="C1264" s="2">
        <v>2.6174068159999999</v>
      </c>
      <c r="D1264" s="2">
        <v>4.3212590459999998</v>
      </c>
      <c r="E1264" s="2">
        <v>0.60570467729999999</v>
      </c>
      <c r="F1264" s="2">
        <v>24.281933729999999</v>
      </c>
      <c r="G1264" s="2">
        <v>30.183596980000001</v>
      </c>
      <c r="H1264" s="2">
        <v>76.332155259999993</v>
      </c>
      <c r="I1264" s="2">
        <v>55.628832539999998</v>
      </c>
    </row>
    <row r="1265" spans="1:9" ht="15" thickBot="1" x14ac:dyDescent="0.4">
      <c r="A1265" s="2">
        <v>43.266666669999999</v>
      </c>
      <c r="B1265" s="2">
        <v>0</v>
      </c>
      <c r="C1265" s="2">
        <v>2.565996444</v>
      </c>
      <c r="D1265" s="2">
        <v>4.3305147389999998</v>
      </c>
      <c r="E1265" s="2">
        <v>0.59253843910000004</v>
      </c>
      <c r="F1265" s="2">
        <v>24.054220059999999</v>
      </c>
      <c r="G1265" s="2">
        <v>30.1865205</v>
      </c>
      <c r="H1265" s="2">
        <v>76.270409509999993</v>
      </c>
      <c r="I1265" s="2">
        <v>55.530977849999999</v>
      </c>
    </row>
    <row r="1266" spans="1:9" ht="15" thickBot="1" x14ac:dyDescent="0.4">
      <c r="A1266" s="2">
        <v>43.3</v>
      </c>
      <c r="B1266" s="2">
        <v>0</v>
      </c>
      <c r="C1266" s="2">
        <v>2.515350304</v>
      </c>
      <c r="D1266" s="2">
        <v>3.6535591699999999</v>
      </c>
      <c r="E1266" s="2">
        <v>0.68846573629999996</v>
      </c>
      <c r="F1266" s="2">
        <v>24.391874319999999</v>
      </c>
      <c r="G1266" s="2">
        <v>30.185058730000002</v>
      </c>
      <c r="H1266" s="2">
        <v>76.342447309999997</v>
      </c>
      <c r="I1266" s="2">
        <v>55.603954229999999</v>
      </c>
    </row>
    <row r="1267" spans="1:9" ht="15" thickBot="1" x14ac:dyDescent="0.4">
      <c r="A1267" s="2">
        <v>43.333333330000002</v>
      </c>
      <c r="B1267" s="2">
        <v>0</v>
      </c>
      <c r="C1267" s="2">
        <v>2.4607910409999998</v>
      </c>
      <c r="D1267" s="2">
        <v>2.672558993</v>
      </c>
      <c r="E1267" s="2">
        <v>0.9207621037</v>
      </c>
      <c r="F1267" s="2">
        <v>24.193201930000001</v>
      </c>
      <c r="G1267" s="2">
        <v>30.183596980000001</v>
      </c>
      <c r="H1267" s="2">
        <v>76.280699690000006</v>
      </c>
      <c r="I1267" s="2">
        <v>55.441415929999998</v>
      </c>
    </row>
    <row r="1268" spans="1:9" ht="15" thickBot="1" x14ac:dyDescent="0.4">
      <c r="A1268" s="2">
        <v>43.366666670000001</v>
      </c>
      <c r="B1268" s="2">
        <v>0</v>
      </c>
      <c r="C1268" s="2">
        <v>2.4026831660000001</v>
      </c>
      <c r="D1268" s="2">
        <v>1.59323021</v>
      </c>
      <c r="E1268" s="2">
        <v>1.5080577500000001</v>
      </c>
      <c r="F1268" s="2">
        <v>24.479841650000001</v>
      </c>
      <c r="G1268" s="2">
        <v>30.18067349</v>
      </c>
      <c r="H1268" s="2">
        <v>76.301280980000001</v>
      </c>
      <c r="I1268" s="2">
        <v>55.559173270000002</v>
      </c>
    </row>
    <row r="1269" spans="1:9" ht="15" thickBot="1" x14ac:dyDescent="0.4">
      <c r="A1269" s="2">
        <v>43.4</v>
      </c>
      <c r="B1269" s="2">
        <v>0</v>
      </c>
      <c r="C1269" s="2">
        <v>2.336988061</v>
      </c>
      <c r="D1269" s="2">
        <v>0.79985164369999995</v>
      </c>
      <c r="E1269" s="2">
        <v>2.9217769059999998</v>
      </c>
      <c r="F1269" s="2">
        <v>24.660382630000001</v>
      </c>
      <c r="G1269" s="2">
        <v>30.189444049999999</v>
      </c>
      <c r="H1269" s="2">
        <v>76.229251910000002</v>
      </c>
      <c r="I1269" s="2">
        <v>55.602295669999997</v>
      </c>
    </row>
    <row r="1270" spans="1:9" ht="15" thickBot="1" x14ac:dyDescent="0.4">
      <c r="A1270" s="2">
        <v>43.433333330000004</v>
      </c>
      <c r="B1270" s="2">
        <v>0</v>
      </c>
      <c r="C1270" s="2">
        <v>2.268515989</v>
      </c>
      <c r="D1270" s="2">
        <v>0.29603807139999999</v>
      </c>
      <c r="E1270" s="2">
        <v>7.662919767</v>
      </c>
      <c r="F1270" s="2">
        <v>24.9260257</v>
      </c>
      <c r="G1270" s="2">
        <v>30.190905839999999</v>
      </c>
      <c r="H1270" s="2">
        <v>76.239540849999997</v>
      </c>
      <c r="I1270" s="2">
        <v>55.587368689999998</v>
      </c>
    </row>
    <row r="1271" spans="1:9" ht="15" thickBot="1" x14ac:dyDescent="0.4">
      <c r="A1271" s="2">
        <v>43.466666670000002</v>
      </c>
      <c r="B1271" s="2">
        <v>0</v>
      </c>
      <c r="C1271" s="2">
        <v>2.1974558989999999</v>
      </c>
      <c r="D1271" s="2">
        <v>0.24899596660000001</v>
      </c>
      <c r="E1271" s="2">
        <v>8.8252670450000004</v>
      </c>
      <c r="F1271" s="2">
        <v>24.75728969</v>
      </c>
      <c r="G1271" s="2">
        <v>30.1865205</v>
      </c>
      <c r="H1271" s="2">
        <v>76.321863530000002</v>
      </c>
      <c r="I1271" s="2">
        <v>55.605612780000001</v>
      </c>
    </row>
    <row r="1272" spans="1:9" ht="15" thickBot="1" x14ac:dyDescent="0.4">
      <c r="A1272" s="2">
        <v>43.5</v>
      </c>
      <c r="B1272" s="2">
        <v>0</v>
      </c>
      <c r="C1272" s="2">
        <v>2.1263091040000002</v>
      </c>
      <c r="D1272" s="2">
        <v>0.37093814050000001</v>
      </c>
      <c r="E1272" s="2">
        <v>5.7322471650000004</v>
      </c>
      <c r="F1272" s="2">
        <v>23.771958210000001</v>
      </c>
      <c r="G1272" s="2">
        <v>30.183596980000001</v>
      </c>
      <c r="H1272" s="2">
        <v>76.270409509999993</v>
      </c>
      <c r="I1272" s="2">
        <v>55.517709410000002</v>
      </c>
    </row>
    <row r="1273" spans="1:9" ht="15" thickBot="1" x14ac:dyDescent="0.4">
      <c r="A1273" s="2">
        <v>43.533333329999998</v>
      </c>
      <c r="B1273" s="2">
        <v>0</v>
      </c>
      <c r="C1273" s="2">
        <v>2.0561776369999998</v>
      </c>
      <c r="D1273" s="2">
        <v>0.67496110149999999</v>
      </c>
      <c r="E1273" s="2">
        <v>3.0463646459999998</v>
      </c>
      <c r="F1273" s="2">
        <v>23.692944579999999</v>
      </c>
      <c r="G1273" s="2">
        <v>30.187982269999999</v>
      </c>
      <c r="H1273" s="2">
        <v>76.218963299999999</v>
      </c>
      <c r="I1273" s="2">
        <v>55.51605086</v>
      </c>
    </row>
    <row r="1274" spans="1:9" ht="15" thickBot="1" x14ac:dyDescent="0.4">
      <c r="A1274" s="2">
        <v>43.566666669999996</v>
      </c>
      <c r="B1274" s="2">
        <v>0</v>
      </c>
      <c r="C1274" s="2">
        <v>1.991035858</v>
      </c>
      <c r="D1274" s="2">
        <v>1.081768807</v>
      </c>
      <c r="E1274" s="2">
        <v>1.8405373169999999</v>
      </c>
      <c r="F1274" s="2">
        <v>23.619058299999999</v>
      </c>
      <c r="G1274" s="2">
        <v>30.185058730000002</v>
      </c>
      <c r="H1274" s="2">
        <v>76.270409509999993</v>
      </c>
      <c r="I1274" s="2">
        <v>55.336927019999997</v>
      </c>
    </row>
    <row r="1275" spans="1:9" ht="15" thickBot="1" x14ac:dyDescent="0.4">
      <c r="A1275" s="2">
        <v>43.6</v>
      </c>
      <c r="B1275" s="2">
        <v>0</v>
      </c>
      <c r="C1275" s="2">
        <v>1.9266870119999999</v>
      </c>
      <c r="D1275" s="2">
        <v>1.630299205</v>
      </c>
      <c r="E1275" s="2">
        <v>1.1817996390000001</v>
      </c>
      <c r="F1275" s="2">
        <v>24.000474239999999</v>
      </c>
      <c r="G1275" s="2">
        <v>30.190905839999999</v>
      </c>
      <c r="H1275" s="2">
        <v>76.157238129999996</v>
      </c>
      <c r="I1275" s="2">
        <v>55.66200362</v>
      </c>
    </row>
    <row r="1276" spans="1:9" ht="15" thickBot="1" x14ac:dyDescent="0.4">
      <c r="A1276" s="2">
        <v>43.633333329999999</v>
      </c>
      <c r="B1276" s="2">
        <v>0</v>
      </c>
      <c r="C1276" s="2">
        <v>1.8625783359999999</v>
      </c>
      <c r="D1276" s="2">
        <v>2.0274988949999999</v>
      </c>
      <c r="E1276" s="2">
        <v>0.91865812660000001</v>
      </c>
      <c r="F1276" s="2">
        <v>24.211312970000002</v>
      </c>
      <c r="G1276" s="2">
        <v>30.187982269999999</v>
      </c>
      <c r="H1276" s="2">
        <v>76.146951700000002</v>
      </c>
      <c r="I1276" s="2">
        <v>55.595661460000002</v>
      </c>
    </row>
    <row r="1277" spans="1:9" ht="15" thickBot="1" x14ac:dyDescent="0.4">
      <c r="A1277" s="2">
        <v>43.666666669999998</v>
      </c>
      <c r="B1277" s="2">
        <v>0</v>
      </c>
      <c r="C1277" s="2">
        <v>1.7986207519999999</v>
      </c>
      <c r="D1277" s="2">
        <v>2.3806154660000001</v>
      </c>
      <c r="E1277" s="2">
        <v>0.75552762610000002</v>
      </c>
      <c r="F1277" s="2">
        <v>24.933923320000002</v>
      </c>
      <c r="G1277" s="2">
        <v>30.189444049999999</v>
      </c>
      <c r="H1277" s="2">
        <v>76.229251910000002</v>
      </c>
      <c r="I1277" s="2">
        <v>55.514392309999998</v>
      </c>
    </row>
    <row r="1278" spans="1:9" ht="15" thickBot="1" x14ac:dyDescent="0.4">
      <c r="A1278" s="2">
        <v>43.7</v>
      </c>
      <c r="B1278" s="2">
        <v>0</v>
      </c>
      <c r="C1278" s="2">
        <v>1.7342508029999999</v>
      </c>
      <c r="D1278" s="2">
        <v>2.7529924349999999</v>
      </c>
      <c r="E1278" s="2">
        <v>0.62995116920000005</v>
      </c>
      <c r="F1278" s="2">
        <v>25.401643480000001</v>
      </c>
      <c r="G1278" s="2">
        <v>30.19236763</v>
      </c>
      <c r="H1278" s="2">
        <v>76.167524880000002</v>
      </c>
      <c r="I1278" s="2">
        <v>55.550880499999998</v>
      </c>
    </row>
    <row r="1279" spans="1:9" ht="15" thickBot="1" x14ac:dyDescent="0.4">
      <c r="A1279" s="2">
        <v>43.733333330000001</v>
      </c>
      <c r="B1279" s="2">
        <v>0</v>
      </c>
      <c r="C1279" s="2">
        <v>1.6689073109999999</v>
      </c>
      <c r="D1279" s="2">
        <v>3.3026007079999999</v>
      </c>
      <c r="E1279" s="2">
        <v>0.50533123999999996</v>
      </c>
      <c r="F1279" s="2">
        <v>26.045553999999999</v>
      </c>
      <c r="G1279" s="2">
        <v>30.19236763</v>
      </c>
      <c r="H1279" s="2">
        <v>76.208674990000006</v>
      </c>
      <c r="I1279" s="2">
        <v>55.623856879999998</v>
      </c>
    </row>
    <row r="1280" spans="1:9" ht="15" thickBot="1" x14ac:dyDescent="0.4">
      <c r="A1280" s="2">
        <v>43.766666669999999</v>
      </c>
      <c r="B1280" s="2">
        <v>0</v>
      </c>
      <c r="C1280" s="2">
        <v>1.6078654699999999</v>
      </c>
      <c r="D1280" s="2">
        <v>3.9150899770000001</v>
      </c>
      <c r="E1280" s="2">
        <v>0.41068416819999998</v>
      </c>
      <c r="F1280" s="2">
        <v>26.34857483</v>
      </c>
      <c r="G1280" s="2">
        <v>30.189444049999999</v>
      </c>
      <c r="H1280" s="2">
        <v>76.208674990000006</v>
      </c>
      <c r="I1280" s="2">
        <v>55.783078070000002</v>
      </c>
    </row>
    <row r="1281" spans="1:9" ht="15" thickBot="1" x14ac:dyDescent="0.4">
      <c r="A1281" s="2">
        <v>43.8</v>
      </c>
      <c r="B1281" s="2">
        <v>0</v>
      </c>
      <c r="C1281" s="2">
        <v>1.552058347</v>
      </c>
      <c r="D1281" s="2">
        <v>4.4804247239999997</v>
      </c>
      <c r="E1281" s="2">
        <v>0.3464087542</v>
      </c>
      <c r="F1281" s="2">
        <v>25.671695660000001</v>
      </c>
      <c r="G1281" s="2">
        <v>30.19236763</v>
      </c>
      <c r="H1281" s="2">
        <v>76.188099309999998</v>
      </c>
      <c r="I1281" s="2">
        <v>55.69849181</v>
      </c>
    </row>
    <row r="1282" spans="1:9" ht="15" thickBot="1" x14ac:dyDescent="0.4">
      <c r="A1282" s="2">
        <v>43.833333330000002</v>
      </c>
      <c r="B1282" s="2">
        <v>0</v>
      </c>
      <c r="C1282" s="2">
        <v>1.502210405</v>
      </c>
      <c r="D1282" s="2">
        <v>4.7695817390000004</v>
      </c>
      <c r="E1282" s="2">
        <v>0.31495642340000002</v>
      </c>
      <c r="F1282" s="2">
        <v>24.95426836</v>
      </c>
      <c r="G1282" s="2">
        <v>30.19236763</v>
      </c>
      <c r="H1282" s="2">
        <v>76.290990179999994</v>
      </c>
      <c r="I1282" s="2">
        <v>55.511075200000001</v>
      </c>
    </row>
    <row r="1283" spans="1:9" ht="15" thickBot="1" x14ac:dyDescent="0.4">
      <c r="A1283" s="2">
        <v>43.866666670000001</v>
      </c>
      <c r="B1283" s="2">
        <v>0</v>
      </c>
      <c r="C1283" s="2">
        <v>1.4571733600000001</v>
      </c>
      <c r="D1283" s="2">
        <v>4.7312513699999998</v>
      </c>
      <c r="E1283" s="2">
        <v>0.30798899610000002</v>
      </c>
      <c r="F1283" s="2">
        <v>24.367474959999999</v>
      </c>
      <c r="G1283" s="2">
        <v>30.193829439999998</v>
      </c>
      <c r="H1283" s="2">
        <v>76.208674990000006</v>
      </c>
      <c r="I1283" s="2">
        <v>55.394976409999998</v>
      </c>
    </row>
    <row r="1284" spans="1:9" ht="15" thickBot="1" x14ac:dyDescent="0.4">
      <c r="A1284" s="2">
        <v>43.9</v>
      </c>
      <c r="B1284" s="2">
        <v>0</v>
      </c>
      <c r="C1284" s="2">
        <v>1.414489557</v>
      </c>
      <c r="D1284" s="2">
        <v>4.6176237609999999</v>
      </c>
      <c r="E1284" s="2">
        <v>0.30632412469999998</v>
      </c>
      <c r="F1284" s="2">
        <v>24.683662269999999</v>
      </c>
      <c r="G1284" s="2">
        <v>30.19236763</v>
      </c>
      <c r="H1284" s="2">
        <v>76.208674990000006</v>
      </c>
      <c r="I1284" s="2">
        <v>55.574100250000001</v>
      </c>
    </row>
    <row r="1285" spans="1:9" ht="15" thickBot="1" x14ac:dyDescent="0.4">
      <c r="A1285" s="2">
        <v>43.933333330000004</v>
      </c>
      <c r="B1285" s="2">
        <v>0</v>
      </c>
      <c r="C1285" s="2">
        <v>1.370373472</v>
      </c>
      <c r="D1285" s="2">
        <v>4.5876641149999999</v>
      </c>
      <c r="E1285" s="2">
        <v>0.29870832689999999</v>
      </c>
      <c r="F1285" s="2">
        <v>24.796340579999999</v>
      </c>
      <c r="G1285" s="2">
        <v>30.196753080000001</v>
      </c>
      <c r="H1285" s="2">
        <v>76.188099309999998</v>
      </c>
      <c r="I1285" s="2">
        <v>55.65205229</v>
      </c>
    </row>
    <row r="1286" spans="1:9" ht="15" thickBot="1" x14ac:dyDescent="0.4">
      <c r="A1286" s="2">
        <v>43.966666670000002</v>
      </c>
      <c r="B1286" s="2">
        <v>0</v>
      </c>
      <c r="C1286" s="2">
        <v>1.324982882</v>
      </c>
      <c r="D1286" s="2">
        <v>4.7613503599999998</v>
      </c>
      <c r="E1286" s="2">
        <v>0.27827880370000002</v>
      </c>
      <c r="F1286" s="2">
        <v>25.040437959999998</v>
      </c>
      <c r="G1286" s="2">
        <v>30.19236763</v>
      </c>
      <c r="H1286" s="2">
        <v>76.157238129999996</v>
      </c>
      <c r="I1286" s="2">
        <v>55.685223379999996</v>
      </c>
    </row>
    <row r="1287" spans="1:9" ht="15" thickBot="1" x14ac:dyDescent="0.4">
      <c r="A1287" s="2">
        <v>44</v>
      </c>
      <c r="B1287" s="2">
        <v>0</v>
      </c>
      <c r="C1287" s="2">
        <v>1.277060128</v>
      </c>
      <c r="D1287" s="2">
        <v>5.0347568379999998</v>
      </c>
      <c r="E1287" s="2">
        <v>0.25364881929999999</v>
      </c>
      <c r="F1287" s="2">
        <v>24.91154032</v>
      </c>
      <c r="G1287" s="2">
        <v>30.19236763</v>
      </c>
      <c r="H1287" s="2">
        <v>76.239540849999997</v>
      </c>
      <c r="I1287" s="2">
        <v>55.419854719999996</v>
      </c>
    </row>
    <row r="1288" spans="1:9" ht="15" thickBot="1" x14ac:dyDescent="0.4">
      <c r="A1288" s="2">
        <v>44.033333329999998</v>
      </c>
      <c r="B1288" s="2">
        <v>0</v>
      </c>
      <c r="C1288" s="2">
        <v>1.232413883</v>
      </c>
      <c r="D1288" s="2">
        <v>5.2415015760000001</v>
      </c>
      <c r="E1288" s="2">
        <v>0.2351261114</v>
      </c>
      <c r="F1288" s="2">
        <v>25.077392339999999</v>
      </c>
      <c r="G1288" s="2">
        <v>30.19236763</v>
      </c>
      <c r="H1288" s="2">
        <v>76.229251910000002</v>
      </c>
      <c r="I1288" s="2">
        <v>55.501123870000001</v>
      </c>
    </row>
    <row r="1289" spans="1:9" ht="15" thickBot="1" x14ac:dyDescent="0.4">
      <c r="A1289" s="2">
        <v>44.066666669999996</v>
      </c>
      <c r="B1289" s="2">
        <v>0</v>
      </c>
      <c r="C1289" s="2">
        <v>1.1901803529999999</v>
      </c>
      <c r="D1289" s="2">
        <v>5.2155601660000004</v>
      </c>
      <c r="E1289" s="2">
        <v>0.22819799120000001</v>
      </c>
      <c r="F1289" s="2">
        <v>25.119827690000001</v>
      </c>
      <c r="G1289" s="2">
        <v>30.196753080000001</v>
      </c>
      <c r="H1289" s="2">
        <v>76.260119639999999</v>
      </c>
      <c r="I1289" s="2">
        <v>55.660345069999998</v>
      </c>
    </row>
    <row r="1290" spans="1:9" ht="15" thickBot="1" x14ac:dyDescent="0.4">
      <c r="A1290" s="2">
        <v>44.1</v>
      </c>
      <c r="B1290" s="2">
        <v>0</v>
      </c>
      <c r="C1290" s="2">
        <v>1.1534501189999999</v>
      </c>
      <c r="D1290" s="2">
        <v>4.9800881199999996</v>
      </c>
      <c r="E1290" s="2">
        <v>0.23161239140000001</v>
      </c>
      <c r="F1290" s="2">
        <v>25.77869784</v>
      </c>
      <c r="G1290" s="2">
        <v>30.198214910000001</v>
      </c>
      <c r="H1290" s="2">
        <v>76.177811939999998</v>
      </c>
      <c r="I1290" s="2">
        <v>55.693516150000001</v>
      </c>
    </row>
    <row r="1291" spans="1:9" ht="15" thickBot="1" x14ac:dyDescent="0.4">
      <c r="A1291" s="2">
        <v>44.133333329999999</v>
      </c>
      <c r="B1291" s="2">
        <v>0</v>
      </c>
      <c r="C1291" s="2">
        <v>1.1234009490000001</v>
      </c>
      <c r="D1291" s="2">
        <v>4.7357649889999998</v>
      </c>
      <c r="E1291" s="2">
        <v>0.23721636360000001</v>
      </c>
      <c r="F1291" s="2">
        <v>25.365479690000001</v>
      </c>
      <c r="G1291" s="2">
        <v>30.196753080000001</v>
      </c>
      <c r="H1291" s="2">
        <v>76.290990179999994</v>
      </c>
      <c r="I1291" s="2">
        <v>55.547563390000001</v>
      </c>
    </row>
    <row r="1292" spans="1:9" ht="15" thickBot="1" x14ac:dyDescent="0.4">
      <c r="A1292" s="2">
        <v>44.166666669999998</v>
      </c>
      <c r="B1292" s="2">
        <v>0</v>
      </c>
      <c r="C1292" s="2">
        <v>1.0985230210000001</v>
      </c>
      <c r="D1292" s="2">
        <v>4.5247765480000002</v>
      </c>
      <c r="E1292" s="2">
        <v>0.2427795073</v>
      </c>
      <c r="F1292" s="2">
        <v>24.371231600000002</v>
      </c>
      <c r="G1292" s="2">
        <v>30.193829439999998</v>
      </c>
      <c r="H1292" s="2">
        <v>76.218963299999999</v>
      </c>
      <c r="I1292" s="2">
        <v>55.620539770000001</v>
      </c>
    </row>
    <row r="1293" spans="1:9" ht="15" thickBot="1" x14ac:dyDescent="0.4">
      <c r="A1293" s="2">
        <v>44.2</v>
      </c>
      <c r="B1293" s="2">
        <v>0</v>
      </c>
      <c r="C1293" s="2">
        <v>1.0793398869999999</v>
      </c>
      <c r="D1293" s="2">
        <v>4.6396861779999998</v>
      </c>
      <c r="E1293" s="2">
        <v>0.2326320888</v>
      </c>
      <c r="F1293" s="2">
        <v>23.314567719999999</v>
      </c>
      <c r="G1293" s="2">
        <v>30.198214910000001</v>
      </c>
      <c r="H1293" s="2">
        <v>76.229251910000002</v>
      </c>
      <c r="I1293" s="2">
        <v>55.449708700000002</v>
      </c>
    </row>
    <row r="1294" spans="1:9" ht="15" thickBot="1" x14ac:dyDescent="0.4">
      <c r="A1294" s="2">
        <v>44.233333330000001</v>
      </c>
      <c r="B1294" s="2">
        <v>0</v>
      </c>
      <c r="C1294" s="2">
        <v>1.067401595</v>
      </c>
      <c r="D1294" s="2">
        <v>5.006751993</v>
      </c>
      <c r="E1294" s="2">
        <v>0.21319242420000001</v>
      </c>
      <c r="F1294" s="2">
        <v>23.132419639999998</v>
      </c>
      <c r="G1294" s="2">
        <v>30.199676749999998</v>
      </c>
      <c r="H1294" s="2">
        <v>76.146951700000002</v>
      </c>
      <c r="I1294" s="2">
        <v>55.394976409999998</v>
      </c>
    </row>
    <row r="1295" spans="1:9" ht="15" thickBot="1" x14ac:dyDescent="0.4">
      <c r="A1295" s="2">
        <v>44.266666669999999</v>
      </c>
      <c r="B1295" s="2">
        <v>0</v>
      </c>
      <c r="C1295" s="2">
        <v>1.062662014</v>
      </c>
      <c r="D1295" s="2">
        <v>5.6330565349999997</v>
      </c>
      <c r="E1295" s="2">
        <v>0.18864749659999999</v>
      </c>
      <c r="F1295" s="2">
        <v>22.984495769999999</v>
      </c>
      <c r="G1295" s="2">
        <v>30.193829439999998</v>
      </c>
      <c r="H1295" s="2">
        <v>76.167524880000002</v>
      </c>
      <c r="I1295" s="2">
        <v>55.446391589999998</v>
      </c>
    </row>
    <row r="1296" spans="1:9" ht="15" thickBot="1" x14ac:dyDescent="0.4">
      <c r="A1296" s="2">
        <v>44.3</v>
      </c>
      <c r="B1296" s="2">
        <v>0</v>
      </c>
      <c r="C1296" s="2">
        <v>1.064320752</v>
      </c>
      <c r="D1296" s="2">
        <v>6.1586077100000001</v>
      </c>
      <c r="E1296" s="2">
        <v>0.1728184035</v>
      </c>
      <c r="F1296" s="2">
        <v>23.573348960000001</v>
      </c>
      <c r="G1296" s="2">
        <v>30.193829439999998</v>
      </c>
      <c r="H1296" s="2">
        <v>76.239540849999997</v>
      </c>
      <c r="I1296" s="2">
        <v>55.55751471</v>
      </c>
    </row>
    <row r="1297" spans="1:9" ht="15" thickBot="1" x14ac:dyDescent="0.4">
      <c r="A1297" s="2">
        <v>44.333333330000002</v>
      </c>
      <c r="B1297" s="2">
        <v>0</v>
      </c>
      <c r="C1297" s="2">
        <v>1.079556808</v>
      </c>
      <c r="D1297" s="2">
        <v>6.5676068589999996</v>
      </c>
      <c r="E1297" s="2">
        <v>0.16437597910000001</v>
      </c>
      <c r="F1297" s="2">
        <v>23.91033779</v>
      </c>
      <c r="G1297" s="2">
        <v>30.196753080000001</v>
      </c>
      <c r="H1297" s="2">
        <v>76.177811939999998</v>
      </c>
      <c r="I1297" s="2">
        <v>55.532636400000001</v>
      </c>
    </row>
    <row r="1298" spans="1:9" ht="15" thickBot="1" x14ac:dyDescent="0.4">
      <c r="A1298" s="2">
        <v>44.366666670000001</v>
      </c>
      <c r="B1298" s="2">
        <v>0</v>
      </c>
      <c r="C1298" s="2">
        <v>1.108251299</v>
      </c>
      <c r="D1298" s="2">
        <v>6.5599677420000004</v>
      </c>
      <c r="E1298" s="2">
        <v>0.1689415776</v>
      </c>
      <c r="F1298" s="2">
        <v>24.506435549999999</v>
      </c>
      <c r="G1298" s="2">
        <v>30.19529125</v>
      </c>
      <c r="H1298" s="2">
        <v>76.146951700000002</v>
      </c>
      <c r="I1298" s="2">
        <v>55.55751471</v>
      </c>
    </row>
    <row r="1299" spans="1:9" ht="15" thickBot="1" x14ac:dyDescent="0.4">
      <c r="A1299" s="2">
        <v>44.4</v>
      </c>
      <c r="B1299" s="2">
        <v>0</v>
      </c>
      <c r="C1299" s="2">
        <v>1.1495997010000001</v>
      </c>
      <c r="D1299" s="2">
        <v>6.2914938620000003</v>
      </c>
      <c r="E1299" s="2">
        <v>0.18272285190000001</v>
      </c>
      <c r="F1299" s="2">
        <v>24.33367045</v>
      </c>
      <c r="G1299" s="2">
        <v>30.198214910000001</v>
      </c>
      <c r="H1299" s="2">
        <v>76.249830090000003</v>
      </c>
      <c r="I1299" s="2">
        <v>55.494489659999999</v>
      </c>
    </row>
    <row r="1300" spans="1:9" ht="15" thickBot="1" x14ac:dyDescent="0.4">
      <c r="A1300" s="2">
        <v>44.433333330000004</v>
      </c>
      <c r="B1300" s="2">
        <v>0</v>
      </c>
      <c r="C1300" s="2">
        <v>1.203925304</v>
      </c>
      <c r="D1300" s="2">
        <v>5.6960736709999997</v>
      </c>
      <c r="E1300" s="2">
        <v>0.21136055710000001</v>
      </c>
      <c r="F1300" s="2">
        <v>24.50454014</v>
      </c>
      <c r="G1300" s="2">
        <v>30.199676749999998</v>
      </c>
      <c r="H1300" s="2">
        <v>76.146951700000002</v>
      </c>
      <c r="I1300" s="2">
        <v>55.650393739999998</v>
      </c>
    </row>
    <row r="1301" spans="1:9" ht="15" thickBot="1" x14ac:dyDescent="0.4">
      <c r="A1301" s="2">
        <v>44.466666670000002</v>
      </c>
      <c r="B1301" s="2">
        <v>0</v>
      </c>
      <c r="C1301" s="2">
        <v>1.269334282</v>
      </c>
      <c r="D1301" s="2">
        <v>5.1564430589999999</v>
      </c>
      <c r="E1301" s="2">
        <v>0.24616470460000001</v>
      </c>
      <c r="F1301" s="2">
        <v>24.032036309999999</v>
      </c>
      <c r="G1301" s="2">
        <v>30.201138589999999</v>
      </c>
      <c r="H1301" s="2">
        <v>76.146951700000002</v>
      </c>
      <c r="I1301" s="2">
        <v>55.481221230000003</v>
      </c>
    </row>
    <row r="1302" spans="1:9" ht="15" thickBot="1" x14ac:dyDescent="0.4">
      <c r="A1302" s="2">
        <v>44.5</v>
      </c>
      <c r="B1302" s="2">
        <v>0</v>
      </c>
      <c r="C1302" s="2">
        <v>1.342115344</v>
      </c>
      <c r="D1302" s="2">
        <v>4.6428212599999998</v>
      </c>
      <c r="E1302" s="2">
        <v>0.2890732312</v>
      </c>
      <c r="F1302" s="2">
        <v>24.47046538</v>
      </c>
      <c r="G1302" s="2">
        <v>30.201138589999999</v>
      </c>
      <c r="H1302" s="2">
        <v>76.116094270000005</v>
      </c>
      <c r="I1302" s="2">
        <v>55.554197600000002</v>
      </c>
    </row>
    <row r="1303" spans="1:9" ht="15" thickBot="1" x14ac:dyDescent="0.4">
      <c r="A1303" s="2">
        <v>44.533333329999998</v>
      </c>
      <c r="B1303" s="2">
        <v>0</v>
      </c>
      <c r="C1303" s="2">
        <v>1.4208521350000001</v>
      </c>
      <c r="D1303" s="2">
        <v>4.4127937800000003</v>
      </c>
      <c r="E1303" s="2">
        <v>0.32198471220000002</v>
      </c>
      <c r="F1303" s="2">
        <v>23.857783619999999</v>
      </c>
      <c r="G1303" s="2">
        <v>30.201138589999999</v>
      </c>
      <c r="H1303" s="2">
        <v>76.136665579999999</v>
      </c>
      <c r="I1303" s="2">
        <v>55.439757370000002</v>
      </c>
    </row>
    <row r="1304" spans="1:9" ht="15" thickBot="1" x14ac:dyDescent="0.4">
      <c r="A1304" s="2">
        <v>44.566666669999996</v>
      </c>
      <c r="B1304" s="2">
        <v>0</v>
      </c>
      <c r="C1304" s="2">
        <v>1.507693095</v>
      </c>
      <c r="D1304" s="2">
        <v>4.3312269280000004</v>
      </c>
      <c r="E1304" s="2">
        <v>0.3480983842</v>
      </c>
      <c r="F1304" s="2">
        <v>24.112965840000001</v>
      </c>
      <c r="G1304" s="2">
        <v>30.201138589999999</v>
      </c>
      <c r="H1304" s="2">
        <v>76.126379760000006</v>
      </c>
      <c r="I1304" s="2">
        <v>55.681906269999999</v>
      </c>
    </row>
    <row r="1305" spans="1:9" ht="15" thickBot="1" x14ac:dyDescent="0.4">
      <c r="A1305" s="2">
        <v>44.6</v>
      </c>
      <c r="B1305" s="2">
        <v>0</v>
      </c>
      <c r="C1305" s="2">
        <v>1.6040891580000001</v>
      </c>
      <c r="D1305" s="2">
        <v>4.4067786059999996</v>
      </c>
      <c r="E1305" s="2">
        <v>0.36400493439999998</v>
      </c>
      <c r="F1305" s="2">
        <v>23.755207760000001</v>
      </c>
      <c r="G1305" s="2">
        <v>30.205524189999998</v>
      </c>
      <c r="H1305" s="2">
        <v>76.167524880000002</v>
      </c>
      <c r="I1305" s="2">
        <v>55.414879059999997</v>
      </c>
    </row>
    <row r="1306" spans="1:9" ht="15" thickBot="1" x14ac:dyDescent="0.4">
      <c r="A1306" s="2">
        <v>44.633333329999999</v>
      </c>
      <c r="B1306" s="2">
        <v>0</v>
      </c>
      <c r="C1306" s="2">
        <v>1.7080049559999999</v>
      </c>
      <c r="D1306" s="2">
        <v>4.2490484479999999</v>
      </c>
      <c r="E1306" s="2">
        <v>0.40197351869999998</v>
      </c>
      <c r="F1306" s="2">
        <v>24.346946800000001</v>
      </c>
      <c r="G1306" s="2">
        <v>30.202600449999998</v>
      </c>
      <c r="H1306" s="2">
        <v>76.10580908</v>
      </c>
      <c r="I1306" s="2">
        <v>55.511075200000001</v>
      </c>
    </row>
    <row r="1307" spans="1:9" ht="15" thickBot="1" x14ac:dyDescent="0.4">
      <c r="A1307" s="2">
        <v>44.666666669999998</v>
      </c>
      <c r="B1307" s="2">
        <v>0</v>
      </c>
      <c r="C1307" s="2">
        <v>1.825923768</v>
      </c>
      <c r="D1307" s="2">
        <v>3.7637307870000001</v>
      </c>
      <c r="E1307" s="2">
        <v>0.485136656</v>
      </c>
      <c r="F1307" s="2">
        <v>23.86732915</v>
      </c>
      <c r="G1307" s="2">
        <v>30.206986069999999</v>
      </c>
      <c r="H1307" s="2">
        <v>76.198386990000003</v>
      </c>
      <c r="I1307" s="2">
        <v>55.489514</v>
      </c>
    </row>
    <row r="1308" spans="1:9" ht="15" thickBot="1" x14ac:dyDescent="0.4">
      <c r="A1308" s="2">
        <v>44.7</v>
      </c>
      <c r="B1308" s="2">
        <v>0</v>
      </c>
      <c r="C1308" s="2">
        <v>1.954932873</v>
      </c>
      <c r="D1308" s="2">
        <v>2.979823911</v>
      </c>
      <c r="E1308" s="2">
        <v>0.65605650910000002</v>
      </c>
      <c r="F1308" s="2">
        <v>24.121804900000001</v>
      </c>
      <c r="G1308" s="2">
        <v>30.206986069999999</v>
      </c>
      <c r="H1308" s="2">
        <v>76.167524880000002</v>
      </c>
      <c r="I1308" s="2">
        <v>55.665320729999998</v>
      </c>
    </row>
    <row r="1309" spans="1:9" ht="15" thickBot="1" x14ac:dyDescent="0.4">
      <c r="A1309" s="2">
        <v>44.733333330000001</v>
      </c>
      <c r="B1309" s="2">
        <v>0</v>
      </c>
      <c r="C1309" s="2">
        <v>2.093613752</v>
      </c>
      <c r="D1309" s="2">
        <v>2.091658179</v>
      </c>
      <c r="E1309" s="2">
        <v>1.000934939</v>
      </c>
      <c r="F1309" s="2">
        <v>23.286796750000001</v>
      </c>
      <c r="G1309" s="2">
        <v>30.205524189999998</v>
      </c>
      <c r="H1309" s="2">
        <v>76.177811939999998</v>
      </c>
      <c r="I1309" s="2">
        <v>55.451367249999997</v>
      </c>
    </row>
    <row r="1310" spans="1:9" ht="15" thickBot="1" x14ac:dyDescent="0.4">
      <c r="A1310" s="2">
        <v>44.766666669999999</v>
      </c>
      <c r="B1310" s="2">
        <v>0</v>
      </c>
      <c r="C1310" s="2">
        <v>2.2394973779999998</v>
      </c>
      <c r="D1310" s="2">
        <v>1.504464381</v>
      </c>
      <c r="E1310" s="2">
        <v>1.4885678959999999</v>
      </c>
      <c r="F1310" s="2">
        <v>23.18028954</v>
      </c>
      <c r="G1310" s="2">
        <v>30.208447960000001</v>
      </c>
      <c r="H1310" s="2">
        <v>76.177811939999998</v>
      </c>
      <c r="I1310" s="2">
        <v>55.47458701</v>
      </c>
    </row>
    <row r="1311" spans="1:9" ht="15" thickBot="1" x14ac:dyDescent="0.4">
      <c r="A1311" s="2">
        <v>44.8</v>
      </c>
      <c r="B1311" s="2">
        <v>0</v>
      </c>
      <c r="C1311" s="2">
        <v>2.3946676889999998</v>
      </c>
      <c r="D1311" s="2">
        <v>1.321099818</v>
      </c>
      <c r="E1311" s="2">
        <v>1.8126319120000001</v>
      </c>
      <c r="F1311" s="2">
        <v>22.475103350000001</v>
      </c>
      <c r="G1311" s="2">
        <v>30.208447960000001</v>
      </c>
      <c r="H1311" s="2">
        <v>76.10580908</v>
      </c>
      <c r="I1311" s="2">
        <v>55.330292800000002</v>
      </c>
    </row>
    <row r="1312" spans="1:9" ht="15" thickBot="1" x14ac:dyDescent="0.4">
      <c r="A1312" s="2">
        <v>44.833333330000002</v>
      </c>
      <c r="B1312" s="2">
        <v>0</v>
      </c>
      <c r="C1312" s="2">
        <v>2.5520930609999999</v>
      </c>
      <c r="D1312" s="2">
        <v>1.7003255340000001</v>
      </c>
      <c r="E1312" s="2">
        <v>1.5009437960000001</v>
      </c>
      <c r="F1312" s="2">
        <v>22.35349128</v>
      </c>
      <c r="G1312" s="2">
        <v>30.20990986</v>
      </c>
      <c r="H1312" s="2">
        <v>76.167524880000002</v>
      </c>
      <c r="I1312" s="2">
        <v>55.570783149999997</v>
      </c>
    </row>
    <row r="1313" spans="1:9" ht="15" thickBot="1" x14ac:dyDescent="0.4">
      <c r="A1313" s="2">
        <v>44.866666670000001</v>
      </c>
      <c r="B1313" s="2">
        <v>0</v>
      </c>
      <c r="C1313" s="2">
        <v>2.7134053819999999</v>
      </c>
      <c r="D1313" s="2">
        <v>2.186662793</v>
      </c>
      <c r="E1313" s="2">
        <v>1.2408888060000001</v>
      </c>
      <c r="F1313" s="2">
        <v>22.219678500000001</v>
      </c>
      <c r="G1313" s="2">
        <v>30.20990986</v>
      </c>
      <c r="H1313" s="2">
        <v>76.270409509999993</v>
      </c>
      <c r="I1313" s="2">
        <v>55.434781710000003</v>
      </c>
    </row>
    <row r="1314" spans="1:9" ht="15" thickBot="1" x14ac:dyDescent="0.4">
      <c r="A1314" s="2">
        <v>44.9</v>
      </c>
      <c r="B1314" s="2">
        <v>0</v>
      </c>
      <c r="C1314" s="2">
        <v>2.8794271400000002</v>
      </c>
      <c r="D1314" s="2">
        <v>2.7351456440000002</v>
      </c>
      <c r="E1314" s="2">
        <v>1.0527509370000001</v>
      </c>
      <c r="F1314" s="2">
        <v>22.4238234</v>
      </c>
      <c r="G1314" s="2">
        <v>30.208447960000001</v>
      </c>
      <c r="H1314" s="2">
        <v>76.218963299999999</v>
      </c>
      <c r="I1314" s="2">
        <v>55.341902679999997</v>
      </c>
    </row>
    <row r="1315" spans="1:9" ht="15" thickBot="1" x14ac:dyDescent="0.4">
      <c r="A1315" s="2">
        <v>44.933333330000004</v>
      </c>
      <c r="B1315" s="2">
        <v>0</v>
      </c>
      <c r="C1315" s="2">
        <v>3.048250715</v>
      </c>
      <c r="D1315" s="2">
        <v>2.9208745290000002</v>
      </c>
      <c r="E1315" s="2">
        <v>1.0436089209999999</v>
      </c>
      <c r="F1315" s="2">
        <v>22.607650020000001</v>
      </c>
      <c r="G1315" s="2">
        <v>30.212833679999999</v>
      </c>
      <c r="H1315" s="2">
        <v>76.136665579999999</v>
      </c>
      <c r="I1315" s="2">
        <v>55.464635680000001</v>
      </c>
    </row>
    <row r="1316" spans="1:9" ht="15" thickBot="1" x14ac:dyDescent="0.4">
      <c r="A1316" s="2">
        <v>44.966666670000002</v>
      </c>
      <c r="B1316" s="2">
        <v>0</v>
      </c>
      <c r="C1316" s="2">
        <v>3.2211827880000001</v>
      </c>
      <c r="D1316" s="2">
        <v>2.9157000499999999</v>
      </c>
      <c r="E1316" s="2">
        <v>1.104771661</v>
      </c>
      <c r="F1316" s="2">
        <v>22.78428091</v>
      </c>
      <c r="G1316" s="2">
        <v>30.212833679999999</v>
      </c>
      <c r="H1316" s="2">
        <v>76.208674990000006</v>
      </c>
      <c r="I1316" s="2">
        <v>55.471269900000003</v>
      </c>
    </row>
    <row r="1317" spans="1:9" ht="15" thickBot="1" x14ac:dyDescent="0.4">
      <c r="A1317" s="2">
        <v>45</v>
      </c>
      <c r="B1317" s="2">
        <v>0</v>
      </c>
      <c r="C1317" s="2">
        <v>3.396275588</v>
      </c>
      <c r="D1317" s="2">
        <v>2.526967499</v>
      </c>
      <c r="E1317" s="2">
        <v>1.3440123740000001</v>
      </c>
      <c r="F1317" s="2">
        <v>23.384448859999999</v>
      </c>
      <c r="G1317" s="2">
        <v>30.212833679999999</v>
      </c>
      <c r="H1317" s="2">
        <v>76.157238129999996</v>
      </c>
      <c r="I1317" s="2">
        <v>55.580734470000003</v>
      </c>
    </row>
    <row r="1318" spans="1:9" ht="15" thickBot="1" x14ac:dyDescent="0.4">
      <c r="A1318" s="2">
        <v>45.033333329999998</v>
      </c>
      <c r="B1318" s="2">
        <v>0</v>
      </c>
      <c r="C1318" s="2">
        <v>3.569832302</v>
      </c>
      <c r="D1318" s="2">
        <v>2.1465045329999999</v>
      </c>
      <c r="E1318" s="2">
        <v>1.6630909679999999</v>
      </c>
      <c r="F1318" s="2">
        <v>23.23021979</v>
      </c>
      <c r="G1318" s="2">
        <v>30.211371759999999</v>
      </c>
      <c r="H1318" s="2">
        <v>76.157238129999996</v>
      </c>
      <c r="I1318" s="2">
        <v>55.419854719999996</v>
      </c>
    </row>
    <row r="1319" spans="1:9" ht="15" thickBot="1" x14ac:dyDescent="0.4">
      <c r="A1319" s="2">
        <v>45.066666669999996</v>
      </c>
      <c r="B1319" s="2">
        <v>0</v>
      </c>
      <c r="C1319" s="2">
        <v>3.734802669</v>
      </c>
      <c r="D1319" s="2">
        <v>1.683007583</v>
      </c>
      <c r="E1319" s="2">
        <v>2.2191240890000001</v>
      </c>
      <c r="F1319" s="2">
        <v>22.845017009999999</v>
      </c>
      <c r="G1319" s="2">
        <v>30.211371759999999</v>
      </c>
      <c r="H1319" s="2">
        <v>76.126379760000006</v>
      </c>
      <c r="I1319" s="2">
        <v>55.52600219</v>
      </c>
    </row>
    <row r="1320" spans="1:9" ht="15" thickBot="1" x14ac:dyDescent="0.4">
      <c r="A1320" s="2">
        <v>45.1</v>
      </c>
      <c r="B1320" s="2">
        <v>0</v>
      </c>
      <c r="C1320" s="2">
        <v>3.888597109</v>
      </c>
      <c r="D1320" s="2">
        <v>1.4702114420000001</v>
      </c>
      <c r="E1320" s="2">
        <v>2.644923715</v>
      </c>
      <c r="F1320" s="2">
        <v>22.828574790000001</v>
      </c>
      <c r="G1320" s="2">
        <v>30.211371759999999</v>
      </c>
      <c r="H1320" s="2">
        <v>76.167524880000002</v>
      </c>
      <c r="I1320" s="2">
        <v>55.436440259999998</v>
      </c>
    </row>
    <row r="1321" spans="1:9" ht="15" thickBot="1" x14ac:dyDescent="0.4">
      <c r="A1321" s="2">
        <v>45.133333329999999</v>
      </c>
      <c r="B1321" s="2">
        <v>0</v>
      </c>
      <c r="C1321" s="2">
        <v>4.0297735440000002</v>
      </c>
      <c r="D1321" s="2">
        <v>1.4155024919999999</v>
      </c>
      <c r="E1321" s="2">
        <v>2.846885517</v>
      </c>
      <c r="F1321" s="2">
        <v>23.48090693</v>
      </c>
      <c r="G1321" s="2">
        <v>30.2142956</v>
      </c>
      <c r="H1321" s="2">
        <v>76.136665579999999</v>
      </c>
      <c r="I1321" s="2">
        <v>55.361805330000003</v>
      </c>
    </row>
    <row r="1322" spans="1:9" ht="15" thickBot="1" x14ac:dyDescent="0.4">
      <c r="A1322" s="2">
        <v>45.166666669999998</v>
      </c>
      <c r="B1322" s="2">
        <v>0</v>
      </c>
      <c r="C1322" s="2">
        <v>4.1585934389999997</v>
      </c>
      <c r="D1322" s="2">
        <v>1.5360596390000001</v>
      </c>
      <c r="E1322" s="2">
        <v>2.7073124850000001</v>
      </c>
      <c r="F1322" s="2">
        <v>23.688640660000001</v>
      </c>
      <c r="G1322" s="2">
        <v>30.211371759999999</v>
      </c>
      <c r="H1322" s="2">
        <v>76.0955242</v>
      </c>
      <c r="I1322" s="2">
        <v>55.623856879999998</v>
      </c>
    </row>
    <row r="1323" spans="1:9" ht="15" thickBot="1" x14ac:dyDescent="0.4">
      <c r="A1323" s="2">
        <v>45.2</v>
      </c>
      <c r="B1323" s="2">
        <v>0</v>
      </c>
      <c r="C1323" s="2">
        <v>4.2713743180000003</v>
      </c>
      <c r="D1323" s="2">
        <v>1.5960645550000001</v>
      </c>
      <c r="E1323" s="2">
        <v>2.6761914519999999</v>
      </c>
      <c r="F1323" s="2">
        <v>23.7360796</v>
      </c>
      <c r="G1323" s="2">
        <v>30.211371759999999</v>
      </c>
      <c r="H1323" s="2">
        <v>76.167524880000002</v>
      </c>
      <c r="I1323" s="2">
        <v>55.647076630000001</v>
      </c>
    </row>
    <row r="1324" spans="1:9" ht="15" thickBot="1" x14ac:dyDescent="0.4">
      <c r="A1324" s="2">
        <v>45.233333330000001</v>
      </c>
      <c r="B1324" s="2">
        <v>0</v>
      </c>
      <c r="C1324" s="2">
        <v>4.3713888269999996</v>
      </c>
      <c r="D1324" s="2">
        <v>1.61765465</v>
      </c>
      <c r="E1324" s="2">
        <v>2.702300411</v>
      </c>
      <c r="F1324" s="2">
        <v>23.918199940000001</v>
      </c>
      <c r="G1324" s="2">
        <v>30.21721947</v>
      </c>
      <c r="H1324" s="2">
        <v>76.157238129999996</v>
      </c>
      <c r="I1324" s="2">
        <v>55.429806050000003</v>
      </c>
    </row>
    <row r="1325" spans="1:9" ht="15" thickBot="1" x14ac:dyDescent="0.4">
      <c r="A1325" s="2">
        <v>45.266666669999999</v>
      </c>
      <c r="B1325" s="2">
        <v>0</v>
      </c>
      <c r="C1325" s="2">
        <v>4.458716699</v>
      </c>
      <c r="D1325" s="2">
        <v>1.429979447</v>
      </c>
      <c r="E1325" s="2">
        <v>3.1180285200000002</v>
      </c>
      <c r="F1325" s="2">
        <v>23.11854902</v>
      </c>
      <c r="G1325" s="2">
        <v>30.2142956</v>
      </c>
      <c r="H1325" s="2">
        <v>76.167524880000002</v>
      </c>
      <c r="I1325" s="2">
        <v>55.428147490000001</v>
      </c>
    </row>
    <row r="1326" spans="1:9" ht="15" thickBot="1" x14ac:dyDescent="0.4">
      <c r="A1326" s="2">
        <v>45.3</v>
      </c>
      <c r="B1326" s="2">
        <v>0</v>
      </c>
      <c r="C1326" s="2">
        <v>4.5333853570000002</v>
      </c>
      <c r="D1326" s="2">
        <v>1.083798917</v>
      </c>
      <c r="E1326" s="2">
        <v>4.1828657360000001</v>
      </c>
      <c r="F1326" s="2">
        <v>23.118025289999999</v>
      </c>
      <c r="G1326" s="2">
        <v>30.212833679999999</v>
      </c>
      <c r="H1326" s="2">
        <v>76.198386990000003</v>
      </c>
      <c r="I1326" s="2">
        <v>55.550880499999998</v>
      </c>
    </row>
    <row r="1327" spans="1:9" ht="15" thickBot="1" x14ac:dyDescent="0.4">
      <c r="A1327" s="2">
        <v>45.333333330000002</v>
      </c>
      <c r="B1327" s="2">
        <v>0</v>
      </c>
      <c r="C1327" s="2">
        <v>4.5918692060000001</v>
      </c>
      <c r="D1327" s="2">
        <v>0.64687527749999996</v>
      </c>
      <c r="E1327" s="2">
        <v>7.098538724</v>
      </c>
      <c r="F1327" s="2">
        <v>23.575551829999998</v>
      </c>
      <c r="G1327" s="2">
        <v>30.218681419999999</v>
      </c>
      <c r="H1327" s="2">
        <v>76.167524880000002</v>
      </c>
      <c r="I1327" s="2">
        <v>55.404927739999998</v>
      </c>
    </row>
    <row r="1328" spans="1:9" ht="15" thickBot="1" x14ac:dyDescent="0.4">
      <c r="A1328" s="2">
        <v>45.366666670000001</v>
      </c>
      <c r="B1328" s="2">
        <v>0</v>
      </c>
      <c r="C1328" s="2">
        <v>4.6369690539999997</v>
      </c>
      <c r="D1328" s="2">
        <v>0.16186107159999999</v>
      </c>
      <c r="E1328" s="2">
        <v>28.647833649999999</v>
      </c>
      <c r="F1328" s="2">
        <v>24.110779860000001</v>
      </c>
      <c r="G1328" s="2">
        <v>30.211371759999999</v>
      </c>
      <c r="H1328" s="2">
        <v>76.208674990000006</v>
      </c>
      <c r="I1328" s="2">
        <v>55.602295669999997</v>
      </c>
    </row>
    <row r="1329" spans="1:9" ht="15" thickBot="1" x14ac:dyDescent="0.4">
      <c r="A1329" s="2">
        <v>45.4</v>
      </c>
      <c r="B1329" s="2">
        <v>0</v>
      </c>
      <c r="C1329" s="2">
        <v>4.6626272100000001</v>
      </c>
      <c r="D1329" s="2">
        <v>-0.31895935479999998</v>
      </c>
      <c r="E1329" s="2">
        <v>-14.618248810000001</v>
      </c>
      <c r="F1329" s="2">
        <v>24.394230910000001</v>
      </c>
      <c r="G1329" s="2">
        <v>30.21721947</v>
      </c>
      <c r="H1329" s="2">
        <v>76.116094270000005</v>
      </c>
      <c r="I1329" s="2">
        <v>55.582393019999998</v>
      </c>
    </row>
    <row r="1330" spans="1:9" ht="15" thickBot="1" x14ac:dyDescent="0.4">
      <c r="A1330" s="2">
        <v>45.433333330000004</v>
      </c>
      <c r="B1330" s="2">
        <v>0</v>
      </c>
      <c r="C1330" s="2">
        <v>4.6737339950000001</v>
      </c>
      <c r="D1330" s="2">
        <v>-0.6968598037</v>
      </c>
      <c r="E1330" s="2">
        <v>-6.7068497430000003</v>
      </c>
      <c r="F1330" s="2">
        <v>25.192296349999999</v>
      </c>
      <c r="G1330" s="2">
        <v>30.21721947</v>
      </c>
      <c r="H1330" s="2">
        <v>76.157238129999996</v>
      </c>
      <c r="I1330" s="2">
        <v>55.517709410000002</v>
      </c>
    </row>
    <row r="1331" spans="1:9" ht="15" thickBot="1" x14ac:dyDescent="0.4">
      <c r="A1331" s="2">
        <v>45.466666670000002</v>
      </c>
      <c r="B1331" s="2">
        <v>0</v>
      </c>
      <c r="C1331" s="2">
        <v>4.6701320800000001</v>
      </c>
      <c r="D1331" s="2">
        <v>-0.94112570490000003</v>
      </c>
      <c r="E1331" s="2">
        <v>-4.9622829929999996</v>
      </c>
      <c r="F1331" s="2">
        <v>25.066039889999999</v>
      </c>
      <c r="G1331" s="2">
        <v>30.215757530000001</v>
      </c>
      <c r="H1331" s="2">
        <v>76.198386990000003</v>
      </c>
      <c r="I1331" s="2">
        <v>55.612247000000004</v>
      </c>
    </row>
    <row r="1332" spans="1:9" ht="15" thickBot="1" x14ac:dyDescent="0.4">
      <c r="A1332" s="2">
        <v>45.5</v>
      </c>
      <c r="B1332" s="2">
        <v>0</v>
      </c>
      <c r="C1332" s="2">
        <v>4.6585577760000003</v>
      </c>
      <c r="D1332" s="2">
        <v>-1.1007387850000001</v>
      </c>
      <c r="E1332" s="2">
        <v>-4.2322100730000001</v>
      </c>
      <c r="F1332" s="2">
        <v>25.177669600000002</v>
      </c>
      <c r="G1332" s="2">
        <v>30.218681419999999</v>
      </c>
      <c r="H1332" s="2">
        <v>76.177811939999998</v>
      </c>
      <c r="I1332" s="2">
        <v>55.683564820000001</v>
      </c>
    </row>
    <row r="1333" spans="1:9" ht="15" thickBot="1" x14ac:dyDescent="0.4">
      <c r="A1333" s="2">
        <v>45.533333329999998</v>
      </c>
      <c r="B1333" s="2">
        <v>0</v>
      </c>
      <c r="C1333" s="2">
        <v>4.63954033</v>
      </c>
      <c r="D1333" s="2">
        <v>-1.0926245560000001</v>
      </c>
      <c r="E1333" s="2">
        <v>-4.2462347249999999</v>
      </c>
      <c r="F1333" s="2">
        <v>24.812430800000001</v>
      </c>
      <c r="G1333" s="2">
        <v>30.21721947</v>
      </c>
      <c r="H1333" s="2">
        <v>76.218963299999999</v>
      </c>
      <c r="I1333" s="2">
        <v>55.512733750000002</v>
      </c>
    </row>
    <row r="1334" spans="1:9" ht="15" thickBot="1" x14ac:dyDescent="0.4">
      <c r="A1334" s="2">
        <v>45.566666669999996</v>
      </c>
      <c r="B1334" s="2">
        <v>0</v>
      </c>
      <c r="C1334" s="2">
        <v>4.6117353750000003</v>
      </c>
      <c r="D1334" s="2">
        <v>-1.0501725900000001</v>
      </c>
      <c r="E1334" s="2">
        <v>-4.3914071059999999</v>
      </c>
      <c r="F1334" s="2">
        <v>24.29547642</v>
      </c>
      <c r="G1334" s="2">
        <v>30.221605350000001</v>
      </c>
      <c r="H1334" s="2">
        <v>76.188099309999998</v>
      </c>
      <c r="I1334" s="2">
        <v>55.590685790000002</v>
      </c>
    </row>
    <row r="1335" spans="1:9" ht="15" thickBot="1" x14ac:dyDescent="0.4">
      <c r="A1335" s="2">
        <v>45.6</v>
      </c>
      <c r="B1335" s="2">
        <v>0</v>
      </c>
      <c r="C1335" s="2">
        <v>4.5733609829999997</v>
      </c>
      <c r="D1335" s="2">
        <v>-0.92475956690000005</v>
      </c>
      <c r="E1335" s="2">
        <v>-4.945459498</v>
      </c>
      <c r="F1335" s="2">
        <v>23.495490920000002</v>
      </c>
      <c r="G1335" s="2">
        <v>30.21721947</v>
      </c>
      <c r="H1335" s="2">
        <v>76.146951700000002</v>
      </c>
      <c r="I1335" s="2">
        <v>55.458001469999999</v>
      </c>
    </row>
    <row r="1336" spans="1:9" ht="15" thickBot="1" x14ac:dyDescent="0.4">
      <c r="A1336" s="2">
        <v>45.633333329999999</v>
      </c>
      <c r="B1336" s="2">
        <v>0</v>
      </c>
      <c r="C1336" s="2">
        <v>4.5245861559999998</v>
      </c>
      <c r="D1336" s="2">
        <v>-0.76613503709999997</v>
      </c>
      <c r="E1336" s="2">
        <v>-5.9057293250000003</v>
      </c>
      <c r="F1336" s="2">
        <v>23.670439120000001</v>
      </c>
      <c r="G1336" s="2">
        <v>30.218681419999999</v>
      </c>
      <c r="H1336" s="2">
        <v>76.126379760000006</v>
      </c>
      <c r="I1336" s="2">
        <v>55.481221230000003</v>
      </c>
    </row>
    <row r="1337" spans="1:9" ht="15" thickBot="1" x14ac:dyDescent="0.4">
      <c r="A1337" s="2">
        <v>45.666666669999998</v>
      </c>
      <c r="B1337" s="2">
        <v>0</v>
      </c>
      <c r="C1337" s="2">
        <v>4.4636694019999998</v>
      </c>
      <c r="D1337" s="2">
        <v>-0.64588064999999995</v>
      </c>
      <c r="E1337" s="2">
        <v>-6.9109817759999999</v>
      </c>
      <c r="F1337" s="2">
        <v>23.421218970000002</v>
      </c>
      <c r="G1337" s="2">
        <v>30.218681419999999</v>
      </c>
      <c r="H1337" s="2">
        <v>76.116094270000005</v>
      </c>
      <c r="I1337" s="2">
        <v>55.469611350000001</v>
      </c>
    </row>
    <row r="1338" spans="1:9" ht="15" thickBot="1" x14ac:dyDescent="0.4">
      <c r="A1338" s="2">
        <v>45.7</v>
      </c>
      <c r="B1338" s="2">
        <v>0</v>
      </c>
      <c r="C1338" s="2">
        <v>4.3900747820000001</v>
      </c>
      <c r="D1338" s="2">
        <v>-0.60330273899999998</v>
      </c>
      <c r="E1338" s="2">
        <v>-7.276736037</v>
      </c>
      <c r="F1338" s="2">
        <v>23.096885409999999</v>
      </c>
      <c r="G1338" s="2">
        <v>30.218681419999999</v>
      </c>
      <c r="H1338" s="2">
        <v>76.146951700000002</v>
      </c>
      <c r="I1338" s="2">
        <v>55.58902724</v>
      </c>
    </row>
    <row r="1339" spans="1:9" ht="15" thickBot="1" x14ac:dyDescent="0.4">
      <c r="A1339" s="2">
        <v>45.733333330000001</v>
      </c>
      <c r="B1339" s="2">
        <v>0</v>
      </c>
      <c r="C1339" s="2">
        <v>4.308476776</v>
      </c>
      <c r="D1339" s="2">
        <v>-0.46923384089999998</v>
      </c>
      <c r="E1339" s="2">
        <v>-9.1819395799999999</v>
      </c>
      <c r="F1339" s="2">
        <v>23.110567320000001</v>
      </c>
      <c r="G1339" s="2">
        <v>30.21721947</v>
      </c>
      <c r="H1339" s="2">
        <v>76.10580908</v>
      </c>
      <c r="I1339" s="2">
        <v>55.461318579999997</v>
      </c>
    </row>
    <row r="1340" spans="1:9" ht="15" thickBot="1" x14ac:dyDescent="0.4">
      <c r="A1340" s="2">
        <v>45.766666669999999</v>
      </c>
      <c r="B1340" s="2">
        <v>0</v>
      </c>
      <c r="C1340" s="2">
        <v>4.2194150019999999</v>
      </c>
      <c r="D1340" s="2">
        <v>-0.18896522269999999</v>
      </c>
      <c r="E1340" s="2">
        <v>-22.329055799999999</v>
      </c>
      <c r="F1340" s="2">
        <v>22.938516480000001</v>
      </c>
      <c r="G1340" s="2">
        <v>30.221605350000001</v>
      </c>
      <c r="H1340" s="2">
        <v>76.146951700000002</v>
      </c>
      <c r="I1340" s="2">
        <v>55.308731600000002</v>
      </c>
    </row>
    <row r="1341" spans="1:9" ht="15" thickBot="1" x14ac:dyDescent="0.4">
      <c r="A1341" s="2">
        <v>45.8</v>
      </c>
      <c r="B1341" s="2">
        <v>0</v>
      </c>
      <c r="C1341" s="2">
        <v>4.1263689530000001</v>
      </c>
      <c r="D1341" s="2">
        <v>0.27180055689999999</v>
      </c>
      <c r="E1341" s="2">
        <v>15.181605960000001</v>
      </c>
      <c r="F1341" s="2">
        <v>22.872166069999999</v>
      </c>
      <c r="G1341" s="2">
        <v>30.2245293</v>
      </c>
      <c r="H1341" s="2">
        <v>76.157238129999996</v>
      </c>
      <c r="I1341" s="2">
        <v>55.577417359999998</v>
      </c>
    </row>
    <row r="1342" spans="1:9" ht="15" thickBot="1" x14ac:dyDescent="0.4">
      <c r="A1342" s="2">
        <v>45.833333330000002</v>
      </c>
      <c r="B1342" s="2">
        <v>0</v>
      </c>
      <c r="C1342" s="2">
        <v>4.0333414940000001</v>
      </c>
      <c r="D1342" s="2">
        <v>0.94510366079999997</v>
      </c>
      <c r="E1342" s="2">
        <v>4.2676181059999996</v>
      </c>
      <c r="F1342" s="2">
        <v>22.91981809</v>
      </c>
      <c r="G1342" s="2">
        <v>30.221605350000001</v>
      </c>
      <c r="H1342" s="2">
        <v>76.146951700000002</v>
      </c>
      <c r="I1342" s="2">
        <v>55.462977129999999</v>
      </c>
    </row>
    <row r="1343" spans="1:9" ht="15" thickBot="1" x14ac:dyDescent="0.4">
      <c r="A1343" s="2">
        <v>45.866666670000001</v>
      </c>
      <c r="B1343" s="2">
        <v>0</v>
      </c>
      <c r="C1343" s="2">
        <v>3.9415957270000002</v>
      </c>
      <c r="D1343" s="2">
        <v>1.700385512</v>
      </c>
      <c r="E1343" s="2">
        <v>2.3180600509999998</v>
      </c>
      <c r="F1343" s="2">
        <v>23.397771299999999</v>
      </c>
      <c r="G1343" s="2">
        <v>30.22014338</v>
      </c>
      <c r="H1343" s="2">
        <v>76.249830090000003</v>
      </c>
      <c r="I1343" s="2">
        <v>55.491172550000002</v>
      </c>
    </row>
    <row r="1344" spans="1:9" ht="15" thickBot="1" x14ac:dyDescent="0.4">
      <c r="A1344" s="2">
        <v>45.9</v>
      </c>
      <c r="B1344" s="2">
        <v>0</v>
      </c>
      <c r="C1344" s="2">
        <v>3.849282563</v>
      </c>
      <c r="D1344" s="2">
        <v>2.1986455110000001</v>
      </c>
      <c r="E1344" s="2">
        <v>1.75075179</v>
      </c>
      <c r="F1344" s="2">
        <v>23.280876240000001</v>
      </c>
      <c r="G1344" s="2">
        <v>30.2245293</v>
      </c>
      <c r="H1344" s="2">
        <v>76.188099309999998</v>
      </c>
      <c r="I1344" s="2">
        <v>55.464635680000001</v>
      </c>
    </row>
    <row r="1345" spans="1:9" ht="15" thickBot="1" x14ac:dyDescent="0.4">
      <c r="A1345" s="2">
        <v>45.933333330000004</v>
      </c>
      <c r="B1345" s="2">
        <v>0</v>
      </c>
      <c r="C1345" s="2">
        <v>3.7595565909999999</v>
      </c>
      <c r="D1345" s="2">
        <v>2.6198251469999998</v>
      </c>
      <c r="E1345" s="2">
        <v>1.435041035</v>
      </c>
      <c r="F1345" s="2">
        <v>23.34698075</v>
      </c>
      <c r="G1345" s="2">
        <v>30.22014338</v>
      </c>
      <c r="H1345" s="2">
        <v>76.218963299999999</v>
      </c>
      <c r="I1345" s="2">
        <v>55.497806769999997</v>
      </c>
    </row>
    <row r="1346" spans="1:9" ht="15" thickBot="1" x14ac:dyDescent="0.4">
      <c r="A1346" s="2">
        <v>45.966666670000002</v>
      </c>
      <c r="B1346" s="2">
        <v>0</v>
      </c>
      <c r="C1346" s="2">
        <v>3.6691262619999998</v>
      </c>
      <c r="D1346" s="2">
        <v>2.8093467429999999</v>
      </c>
      <c r="E1346" s="2">
        <v>1.3060425069999999</v>
      </c>
      <c r="F1346" s="2">
        <v>23.580973180000001</v>
      </c>
      <c r="G1346" s="2">
        <v>30.221605350000001</v>
      </c>
      <c r="H1346" s="2">
        <v>76.208674990000006</v>
      </c>
      <c r="I1346" s="2">
        <v>55.537612060000001</v>
      </c>
    </row>
    <row r="1347" spans="1:9" ht="15" thickBot="1" x14ac:dyDescent="0.4">
      <c r="A1347" s="2">
        <v>46</v>
      </c>
      <c r="B1347" s="2">
        <v>0</v>
      </c>
      <c r="C1347" s="2">
        <v>3.582956893</v>
      </c>
      <c r="D1347" s="2">
        <v>3.0087974310000001</v>
      </c>
      <c r="E1347" s="2">
        <v>1.190826892</v>
      </c>
      <c r="F1347" s="2">
        <v>23.434844250000001</v>
      </c>
      <c r="G1347" s="2">
        <v>30.221605350000001</v>
      </c>
      <c r="H1347" s="2">
        <v>76.270409509999993</v>
      </c>
      <c r="I1347" s="2">
        <v>55.444733040000003</v>
      </c>
    </row>
    <row r="1348" spans="1:9" ht="15" thickBot="1" x14ac:dyDescent="0.4">
      <c r="A1348" s="2">
        <v>46.033333329999998</v>
      </c>
      <c r="B1348" s="2">
        <v>0</v>
      </c>
      <c r="C1348" s="2">
        <v>3.5033426950000002</v>
      </c>
      <c r="D1348" s="2">
        <v>3.1524826739999998</v>
      </c>
      <c r="E1348" s="2">
        <v>1.111296415</v>
      </c>
      <c r="F1348" s="2">
        <v>22.78305207</v>
      </c>
      <c r="G1348" s="2">
        <v>30.221605350000001</v>
      </c>
      <c r="H1348" s="2">
        <v>76.188099309999998</v>
      </c>
      <c r="I1348" s="2">
        <v>55.550880499999998</v>
      </c>
    </row>
    <row r="1349" spans="1:9" ht="15" thickBot="1" x14ac:dyDescent="0.4">
      <c r="A1349" s="2">
        <v>46.066666669999996</v>
      </c>
      <c r="B1349" s="2">
        <v>0</v>
      </c>
      <c r="C1349" s="2">
        <v>3.434999414</v>
      </c>
      <c r="D1349" s="2">
        <v>3.6362832119999999</v>
      </c>
      <c r="E1349" s="2">
        <v>0.94464573129999996</v>
      </c>
      <c r="F1349" s="2">
        <v>22.116155899999999</v>
      </c>
      <c r="G1349" s="2">
        <v>30.223067319999998</v>
      </c>
      <c r="H1349" s="2">
        <v>76.229251910000002</v>
      </c>
      <c r="I1349" s="2">
        <v>55.41653762</v>
      </c>
    </row>
    <row r="1350" spans="1:9" ht="15" thickBot="1" x14ac:dyDescent="0.4">
      <c r="A1350" s="2">
        <v>46.1</v>
      </c>
      <c r="B1350" s="2">
        <v>0</v>
      </c>
      <c r="C1350" s="2">
        <v>3.3809060099999999</v>
      </c>
      <c r="D1350" s="2">
        <v>4.1549423140000004</v>
      </c>
      <c r="E1350" s="2">
        <v>0.81370708780000001</v>
      </c>
      <c r="F1350" s="2">
        <v>22.0402156</v>
      </c>
      <c r="G1350" s="2">
        <v>30.2245293</v>
      </c>
      <c r="H1350" s="2">
        <v>76.188099309999998</v>
      </c>
      <c r="I1350" s="2">
        <v>55.290487509999998</v>
      </c>
    </row>
    <row r="1351" spans="1:9" ht="15" thickBot="1" x14ac:dyDescent="0.4">
      <c r="A1351" s="2">
        <v>46.133333329999999</v>
      </c>
      <c r="B1351" s="2">
        <v>0</v>
      </c>
      <c r="C1351" s="2">
        <v>3.3403344640000001</v>
      </c>
      <c r="D1351" s="2">
        <v>4.805519995</v>
      </c>
      <c r="E1351" s="2">
        <v>0.69510364499999999</v>
      </c>
      <c r="F1351" s="2">
        <v>22.41299304</v>
      </c>
      <c r="G1351" s="2">
        <v>30.22599129</v>
      </c>
      <c r="H1351" s="2">
        <v>76.0955242</v>
      </c>
      <c r="I1351" s="2">
        <v>55.413220510000002</v>
      </c>
    </row>
    <row r="1352" spans="1:9" ht="15" thickBot="1" x14ac:dyDescent="0.4">
      <c r="A1352" s="2">
        <v>46.166666669999998</v>
      </c>
      <c r="B1352" s="2">
        <v>0</v>
      </c>
      <c r="C1352" s="2">
        <v>3.3134624750000001</v>
      </c>
      <c r="D1352" s="2">
        <v>5.3443719510000003</v>
      </c>
      <c r="E1352" s="2">
        <v>0.61999099349999998</v>
      </c>
      <c r="F1352" s="2">
        <v>23.003506309999999</v>
      </c>
      <c r="G1352" s="2">
        <v>30.223067319999998</v>
      </c>
      <c r="H1352" s="2">
        <v>75.99269262</v>
      </c>
      <c r="I1352" s="2">
        <v>55.530977849999999</v>
      </c>
    </row>
    <row r="1353" spans="1:9" ht="15" thickBot="1" x14ac:dyDescent="0.4">
      <c r="A1353" s="2">
        <v>46.2</v>
      </c>
      <c r="B1353" s="2">
        <v>0</v>
      </c>
      <c r="C1353" s="2">
        <v>3.295530023</v>
      </c>
      <c r="D1353" s="2">
        <v>5.6339578479999997</v>
      </c>
      <c r="E1353" s="2">
        <v>0.58494048269999999</v>
      </c>
      <c r="F1353" s="2">
        <v>23.77949285</v>
      </c>
      <c r="G1353" s="2">
        <v>30.228915300000001</v>
      </c>
      <c r="H1353" s="2">
        <v>75.972130050000004</v>
      </c>
      <c r="I1353" s="2">
        <v>55.600637120000002</v>
      </c>
    </row>
    <row r="1354" spans="1:9" ht="15" thickBot="1" x14ac:dyDescent="0.4">
      <c r="A1354" s="2">
        <v>46.233333330000001</v>
      </c>
      <c r="B1354" s="2">
        <v>0</v>
      </c>
      <c r="C1354" s="2">
        <v>3.2884511820000002</v>
      </c>
      <c r="D1354" s="2">
        <v>5.6309641360000002</v>
      </c>
      <c r="E1354" s="2">
        <v>0.58399433960000002</v>
      </c>
      <c r="F1354" s="2">
        <v>23.38821725</v>
      </c>
      <c r="G1354" s="2">
        <v>30.2245293</v>
      </c>
      <c r="H1354" s="2">
        <v>75.98241118</v>
      </c>
      <c r="I1354" s="2">
        <v>55.477904119999998</v>
      </c>
    </row>
    <row r="1355" spans="1:9" ht="15" thickBot="1" x14ac:dyDescent="0.4">
      <c r="A1355" s="2">
        <v>46.266666669999999</v>
      </c>
      <c r="B1355" s="2">
        <v>0</v>
      </c>
      <c r="C1355" s="2">
        <v>3.2874637419999999</v>
      </c>
      <c r="D1355" s="2">
        <v>5.4572732549999996</v>
      </c>
      <c r="E1355" s="2">
        <v>0.6024004275</v>
      </c>
      <c r="F1355" s="2">
        <v>22.642460799999998</v>
      </c>
      <c r="G1355" s="2">
        <v>30.22599129</v>
      </c>
      <c r="H1355" s="2">
        <v>75.797398630000004</v>
      </c>
      <c r="I1355" s="2">
        <v>55.502782430000003</v>
      </c>
    </row>
    <row r="1356" spans="1:9" ht="15" thickBot="1" x14ac:dyDescent="0.4">
      <c r="A1356" s="2">
        <v>46.3</v>
      </c>
      <c r="B1356" s="2">
        <v>0</v>
      </c>
      <c r="C1356" s="2">
        <v>3.2964631259999999</v>
      </c>
      <c r="D1356" s="2">
        <v>5.4583814830000001</v>
      </c>
      <c r="E1356" s="2">
        <v>0.60392684819999998</v>
      </c>
      <c r="F1356" s="2">
        <v>22.118654209999999</v>
      </c>
      <c r="G1356" s="2">
        <v>30.231839340000001</v>
      </c>
      <c r="H1356" s="2">
        <v>75.920729089999995</v>
      </c>
      <c r="I1356" s="2">
        <v>55.335268470000003</v>
      </c>
    </row>
    <row r="1357" spans="1:9" ht="15" thickBot="1" x14ac:dyDescent="0.4">
      <c r="A1357" s="2">
        <v>46.333333330000002</v>
      </c>
      <c r="B1357" s="2">
        <v>0</v>
      </c>
      <c r="C1357" s="2">
        <v>3.3122227959999999</v>
      </c>
      <c r="D1357" s="2">
        <v>5.6066646479999998</v>
      </c>
      <c r="E1357" s="2">
        <v>0.59076527749999996</v>
      </c>
      <c r="F1357" s="2">
        <v>22.50830727</v>
      </c>
      <c r="G1357" s="2">
        <v>30.228915300000001</v>
      </c>
      <c r="H1357" s="2">
        <v>75.869335930000005</v>
      </c>
      <c r="I1357" s="2">
        <v>55.363463889999998</v>
      </c>
    </row>
    <row r="1358" spans="1:9" ht="15" thickBot="1" x14ac:dyDescent="0.4">
      <c r="A1358" s="2">
        <v>46.366666670000001</v>
      </c>
      <c r="B1358" s="2">
        <v>0</v>
      </c>
      <c r="C1358" s="2">
        <v>3.3381969790000001</v>
      </c>
      <c r="D1358" s="2">
        <v>6.0039746660000004</v>
      </c>
      <c r="E1358" s="2">
        <v>0.55599784559999998</v>
      </c>
      <c r="F1358" s="2">
        <v>23.040873990000001</v>
      </c>
      <c r="G1358" s="2">
        <v>30.2245293</v>
      </c>
      <c r="H1358" s="2">
        <v>75.828227029999994</v>
      </c>
      <c r="I1358" s="2">
        <v>55.521026519999999</v>
      </c>
    </row>
    <row r="1359" spans="1:9" ht="15" thickBot="1" x14ac:dyDescent="0.4">
      <c r="A1359" s="2">
        <v>46.4</v>
      </c>
      <c r="B1359" s="2">
        <v>0</v>
      </c>
      <c r="C1359" s="2">
        <v>3.373296217</v>
      </c>
      <c r="D1359" s="2">
        <v>6.332588425</v>
      </c>
      <c r="E1359" s="2">
        <v>0.53268837179999995</v>
      </c>
      <c r="F1359" s="2">
        <v>23.554581420000002</v>
      </c>
      <c r="G1359" s="2">
        <v>30.22745329</v>
      </c>
      <c r="H1359" s="2">
        <v>75.848780860000005</v>
      </c>
      <c r="I1359" s="2">
        <v>55.5940029</v>
      </c>
    </row>
    <row r="1360" spans="1:9" ht="15" thickBot="1" x14ac:dyDescent="0.4">
      <c r="A1360" s="2">
        <v>46.433333330000004</v>
      </c>
      <c r="B1360" s="2">
        <v>0</v>
      </c>
      <c r="C1360" s="2">
        <v>3.4173333609999998</v>
      </c>
      <c r="D1360" s="2">
        <v>6.5627940589999998</v>
      </c>
      <c r="E1360" s="2">
        <v>0.52071317959999996</v>
      </c>
      <c r="F1360" s="2">
        <v>23.33257528</v>
      </c>
      <c r="G1360" s="2">
        <v>30.22599129</v>
      </c>
      <c r="H1360" s="2">
        <v>75.838503790000004</v>
      </c>
      <c r="I1360" s="2">
        <v>55.537612060000001</v>
      </c>
    </row>
    <row r="1361" spans="1:9" ht="15" thickBot="1" x14ac:dyDescent="0.4">
      <c r="A1361" s="2">
        <v>46.466666670000002</v>
      </c>
      <c r="B1361" s="2">
        <v>0</v>
      </c>
      <c r="C1361" s="2">
        <v>3.4664840749999999</v>
      </c>
      <c r="D1361" s="2">
        <v>6.5119374519999997</v>
      </c>
      <c r="E1361" s="2">
        <v>0.53232760599999995</v>
      </c>
      <c r="F1361" s="2">
        <v>22.804955379999999</v>
      </c>
      <c r="G1361" s="2">
        <v>30.230377319999999</v>
      </c>
      <c r="H1361" s="2">
        <v>75.848780860000005</v>
      </c>
      <c r="I1361" s="2">
        <v>55.426488939999999</v>
      </c>
    </row>
    <row r="1362" spans="1:9" ht="15" thickBot="1" x14ac:dyDescent="0.4">
      <c r="A1362" s="2">
        <v>46.5</v>
      </c>
      <c r="B1362" s="2">
        <v>0</v>
      </c>
      <c r="C1362" s="2">
        <v>3.5193590260000001</v>
      </c>
      <c r="D1362" s="2">
        <v>6.4328564760000004</v>
      </c>
      <c r="E1362" s="2">
        <v>0.54709117780000005</v>
      </c>
      <c r="F1362" s="2">
        <v>22.293993329999999</v>
      </c>
      <c r="G1362" s="2">
        <v>30.22745329</v>
      </c>
      <c r="H1362" s="2">
        <v>75.715203299999999</v>
      </c>
      <c r="I1362" s="2">
        <v>55.34356124</v>
      </c>
    </row>
    <row r="1363" spans="1:9" ht="15" thickBot="1" x14ac:dyDescent="0.4">
      <c r="A1363" s="2">
        <v>46.533333329999998</v>
      </c>
      <c r="B1363" s="2">
        <v>0</v>
      </c>
      <c r="C1363" s="2">
        <v>3.571078666</v>
      </c>
      <c r="D1363" s="2">
        <v>6.3279999250000003</v>
      </c>
      <c r="E1363" s="2">
        <v>0.56432975799999996</v>
      </c>
      <c r="F1363" s="2">
        <v>21.922340899999998</v>
      </c>
      <c r="G1363" s="2">
        <v>30.2245293</v>
      </c>
      <c r="H1363" s="2">
        <v>75.776847919999994</v>
      </c>
      <c r="I1363" s="2">
        <v>55.469611350000001</v>
      </c>
    </row>
    <row r="1364" spans="1:9" ht="15" thickBot="1" x14ac:dyDescent="0.4">
      <c r="A1364" s="2">
        <v>46.566666669999996</v>
      </c>
      <c r="B1364" s="2">
        <v>0</v>
      </c>
      <c r="C1364" s="2">
        <v>3.6182012540000001</v>
      </c>
      <c r="D1364" s="2">
        <v>6.2835955810000002</v>
      </c>
      <c r="E1364" s="2">
        <v>0.57581701549999997</v>
      </c>
      <c r="F1364" s="2">
        <v>21.53869847</v>
      </c>
      <c r="G1364" s="2">
        <v>30.236225470000001</v>
      </c>
      <c r="H1364" s="2">
        <v>75.900170889999998</v>
      </c>
      <c r="I1364" s="2">
        <v>55.472928449999998</v>
      </c>
    </row>
    <row r="1365" spans="1:9" ht="15" thickBot="1" x14ac:dyDescent="0.4">
      <c r="A1365" s="2">
        <v>46.6</v>
      </c>
      <c r="B1365" s="2">
        <v>0</v>
      </c>
      <c r="C1365" s="2">
        <v>3.6632134999999999</v>
      </c>
      <c r="D1365" s="2">
        <v>6.2227282129999999</v>
      </c>
      <c r="E1365" s="2">
        <v>0.58868286930000002</v>
      </c>
      <c r="F1365" s="2">
        <v>21.44649557</v>
      </c>
      <c r="G1365" s="2">
        <v>30.22745329</v>
      </c>
      <c r="H1365" s="2">
        <v>75.889892259999996</v>
      </c>
      <c r="I1365" s="2">
        <v>55.346878340000004</v>
      </c>
    </row>
    <row r="1366" spans="1:9" ht="15" thickBot="1" x14ac:dyDescent="0.4">
      <c r="A1366" s="2">
        <v>46.633333329999999</v>
      </c>
      <c r="B1366" s="2">
        <v>0</v>
      </c>
      <c r="C1366" s="2">
        <v>3.7074250179999999</v>
      </c>
      <c r="D1366" s="2">
        <v>6.2749522759999996</v>
      </c>
      <c r="E1366" s="2">
        <v>0.59082919749999996</v>
      </c>
      <c r="F1366" s="2">
        <v>21.810136589999999</v>
      </c>
      <c r="G1366" s="2">
        <v>30.228915300000001</v>
      </c>
      <c r="H1366" s="2">
        <v>75.746024210000002</v>
      </c>
      <c r="I1366" s="2">
        <v>55.30707305</v>
      </c>
    </row>
    <row r="1367" spans="1:9" ht="15" thickBot="1" x14ac:dyDescent="0.4">
      <c r="A1367" s="2">
        <v>46.666666669999998</v>
      </c>
      <c r="B1367" s="2">
        <v>0</v>
      </c>
      <c r="C1367" s="2">
        <v>3.7524279119999999</v>
      </c>
      <c r="D1367" s="2">
        <v>6.4758191890000001</v>
      </c>
      <c r="E1367" s="2">
        <v>0.57945223639999999</v>
      </c>
      <c r="F1367" s="2">
        <v>22.095962629999999</v>
      </c>
      <c r="G1367" s="2">
        <v>30.23476342</v>
      </c>
      <c r="H1367" s="2">
        <v>75.838503790000004</v>
      </c>
      <c r="I1367" s="2">
        <v>55.414879059999997</v>
      </c>
    </row>
    <row r="1368" spans="1:9" ht="15" thickBot="1" x14ac:dyDescent="0.4">
      <c r="A1368" s="2">
        <v>46.7</v>
      </c>
      <c r="B1368" s="2">
        <v>0</v>
      </c>
      <c r="C1368" s="2">
        <v>3.79340221</v>
      </c>
      <c r="D1368" s="2">
        <v>6.8971597539999996</v>
      </c>
      <c r="E1368" s="2">
        <v>0.54999483059999998</v>
      </c>
      <c r="F1368" s="2">
        <v>22.65818505</v>
      </c>
      <c r="G1368" s="2">
        <v>30.236225470000001</v>
      </c>
      <c r="H1368" s="2">
        <v>75.889892259999996</v>
      </c>
      <c r="I1368" s="2">
        <v>55.637125310000002</v>
      </c>
    </row>
    <row r="1369" spans="1:9" ht="15" thickBot="1" x14ac:dyDescent="0.4">
      <c r="A1369" s="2">
        <v>46.733333330000001</v>
      </c>
      <c r="B1369" s="2">
        <v>0</v>
      </c>
      <c r="C1369" s="2">
        <v>3.8311036459999999</v>
      </c>
      <c r="D1369" s="2">
        <v>7.4286759480000004</v>
      </c>
      <c r="E1369" s="2">
        <v>0.5157182347</v>
      </c>
      <c r="F1369" s="2">
        <v>22.699980920000002</v>
      </c>
      <c r="G1369" s="2">
        <v>30.23330138</v>
      </c>
      <c r="H1369" s="2">
        <v>75.756298470000004</v>
      </c>
      <c r="I1369" s="2">
        <v>55.441415929999998</v>
      </c>
    </row>
    <row r="1370" spans="1:9" ht="15" thickBot="1" x14ac:dyDescent="0.4">
      <c r="A1370" s="2">
        <v>46.766666669999999</v>
      </c>
      <c r="B1370" s="2">
        <v>0</v>
      </c>
      <c r="C1370" s="2">
        <v>3.8580238109999998</v>
      </c>
      <c r="D1370" s="2">
        <v>7.995288102</v>
      </c>
      <c r="E1370" s="2">
        <v>0.48253718449999999</v>
      </c>
      <c r="F1370" s="2">
        <v>22.264190790000001</v>
      </c>
      <c r="G1370" s="2">
        <v>30.23330138</v>
      </c>
      <c r="H1370" s="2">
        <v>75.766573039999997</v>
      </c>
      <c r="I1370" s="2">
        <v>55.426488939999999</v>
      </c>
    </row>
    <row r="1371" spans="1:9" ht="15" thickBot="1" x14ac:dyDescent="0.4">
      <c r="A1371" s="2">
        <v>46.8</v>
      </c>
      <c r="B1371" s="2">
        <v>0</v>
      </c>
      <c r="C1371" s="2">
        <v>3.8723424469999999</v>
      </c>
      <c r="D1371" s="2">
        <v>8.2800519779999995</v>
      </c>
      <c r="E1371" s="2">
        <v>0.46767127279999998</v>
      </c>
      <c r="F1371" s="2">
        <v>21.547704419999999</v>
      </c>
      <c r="G1371" s="2">
        <v>30.236225470000001</v>
      </c>
      <c r="H1371" s="2">
        <v>75.848780860000005</v>
      </c>
      <c r="I1371" s="2">
        <v>55.371756660000003</v>
      </c>
    </row>
    <row r="1372" spans="1:9" ht="15" thickBot="1" x14ac:dyDescent="0.4">
      <c r="A1372" s="2">
        <v>46.833333330000002</v>
      </c>
      <c r="B1372" s="2">
        <v>0</v>
      </c>
      <c r="C1372" s="2">
        <v>3.872682647</v>
      </c>
      <c r="D1372" s="2">
        <v>8.3031705920000007</v>
      </c>
      <c r="E1372" s="2">
        <v>0.46641010259999999</v>
      </c>
      <c r="F1372" s="2">
        <v>21.453265980000001</v>
      </c>
      <c r="G1372" s="2">
        <v>30.24061167</v>
      </c>
      <c r="H1372" s="2">
        <v>75.848780860000005</v>
      </c>
      <c r="I1372" s="2">
        <v>55.366780990000002</v>
      </c>
    </row>
    <row r="1373" spans="1:9" ht="15" thickBot="1" x14ac:dyDescent="0.4">
      <c r="A1373" s="2">
        <v>46.866666670000001</v>
      </c>
      <c r="B1373" s="2">
        <v>0</v>
      </c>
      <c r="C1373" s="2">
        <v>3.8642225899999998</v>
      </c>
      <c r="D1373" s="2">
        <v>8.0824626100000003</v>
      </c>
      <c r="E1373" s="2">
        <v>0.47809965560000001</v>
      </c>
      <c r="F1373" s="2">
        <v>21.961704359999999</v>
      </c>
      <c r="G1373" s="2">
        <v>30.23476342</v>
      </c>
      <c r="H1373" s="2">
        <v>75.797398630000004</v>
      </c>
      <c r="I1373" s="2">
        <v>55.44307448</v>
      </c>
    </row>
    <row r="1374" spans="1:9" ht="15" thickBot="1" x14ac:dyDescent="0.4">
      <c r="A1374" s="2">
        <v>46.9</v>
      </c>
      <c r="B1374" s="2">
        <v>0</v>
      </c>
      <c r="C1374" s="2">
        <v>3.8461287340000001</v>
      </c>
      <c r="D1374" s="2">
        <v>7.8110371949999999</v>
      </c>
      <c r="E1374" s="2">
        <v>0.49239667390000003</v>
      </c>
      <c r="F1374" s="2">
        <v>21.986840239999999</v>
      </c>
      <c r="G1374" s="2">
        <v>30.237687529999999</v>
      </c>
      <c r="H1374" s="2">
        <v>75.859058239999996</v>
      </c>
      <c r="I1374" s="2">
        <v>55.396634970000001</v>
      </c>
    </row>
    <row r="1375" spans="1:9" ht="15" thickBot="1" x14ac:dyDescent="0.4">
      <c r="A1375" s="2">
        <v>46.933333330000004</v>
      </c>
      <c r="B1375" s="2">
        <v>0</v>
      </c>
      <c r="C1375" s="2">
        <v>3.8196497649999999</v>
      </c>
      <c r="D1375" s="2">
        <v>7.377356851</v>
      </c>
      <c r="E1375" s="2">
        <v>0.51775315229999996</v>
      </c>
      <c r="F1375" s="2">
        <v>21.742312250000001</v>
      </c>
      <c r="G1375" s="2">
        <v>30.23476342</v>
      </c>
      <c r="H1375" s="2">
        <v>75.817950580000002</v>
      </c>
      <c r="I1375" s="2">
        <v>55.55751471</v>
      </c>
    </row>
    <row r="1376" spans="1:9" ht="15" thickBot="1" x14ac:dyDescent="0.4">
      <c r="A1376" s="2">
        <v>46.966666670000002</v>
      </c>
      <c r="B1376" s="2">
        <v>0</v>
      </c>
      <c r="C1376" s="2">
        <v>3.7883155980000001</v>
      </c>
      <c r="D1376" s="2">
        <v>7.0624851079999997</v>
      </c>
      <c r="E1376" s="2">
        <v>0.53639979979999997</v>
      </c>
      <c r="F1376" s="2">
        <v>21.314916749999998</v>
      </c>
      <c r="G1376" s="2">
        <v>30.236225470000001</v>
      </c>
      <c r="H1376" s="2">
        <v>75.817950580000002</v>
      </c>
      <c r="I1376" s="2">
        <v>55.330292800000002</v>
      </c>
    </row>
    <row r="1377" spans="1:9" ht="15" thickBot="1" x14ac:dyDescent="0.4">
      <c r="A1377" s="2">
        <v>47</v>
      </c>
      <c r="B1377" s="2">
        <v>0</v>
      </c>
      <c r="C1377" s="2">
        <v>3.7508539660000002</v>
      </c>
      <c r="D1377" s="2">
        <v>6.7293516950000001</v>
      </c>
      <c r="E1377" s="2">
        <v>0.55738712069999996</v>
      </c>
      <c r="F1377" s="2">
        <v>20.76266218</v>
      </c>
      <c r="G1377" s="2">
        <v>30.237687529999999</v>
      </c>
      <c r="H1377" s="2">
        <v>75.910449839999998</v>
      </c>
      <c r="I1377" s="2">
        <v>55.272243410000002</v>
      </c>
    </row>
    <row r="1378" spans="1:9" ht="15" thickBot="1" x14ac:dyDescent="0.4">
      <c r="A1378" s="2">
        <v>47.033333329999998</v>
      </c>
      <c r="B1378" s="2">
        <v>0</v>
      </c>
      <c r="C1378" s="2">
        <v>3.7033978699999999</v>
      </c>
      <c r="D1378" s="2">
        <v>6.4822660799999996</v>
      </c>
      <c r="E1378" s="2">
        <v>0.57131222690000005</v>
      </c>
      <c r="F1378" s="2">
        <v>20.513977820000001</v>
      </c>
      <c r="G1378" s="2">
        <v>30.23476342</v>
      </c>
      <c r="H1378" s="2">
        <v>75.920729089999995</v>
      </c>
      <c r="I1378" s="2">
        <v>55.414879059999997</v>
      </c>
    </row>
    <row r="1379" spans="1:9" ht="15" thickBot="1" x14ac:dyDescent="0.4">
      <c r="A1379" s="2">
        <v>47.066666669999996</v>
      </c>
      <c r="B1379" s="2">
        <v>0</v>
      </c>
      <c r="C1379" s="2">
        <v>3.649446497</v>
      </c>
      <c r="D1379" s="2">
        <v>6.2268261049999998</v>
      </c>
      <c r="E1379" s="2">
        <v>0.58608453729999999</v>
      </c>
      <c r="F1379" s="2">
        <v>20.878424809999999</v>
      </c>
      <c r="G1379" s="2">
        <v>30.24061167</v>
      </c>
      <c r="H1379" s="2">
        <v>75.910449839999998</v>
      </c>
      <c r="I1379" s="2">
        <v>55.290487509999998</v>
      </c>
    </row>
    <row r="1380" spans="1:9" ht="15" thickBot="1" x14ac:dyDescent="0.4">
      <c r="A1380" s="2">
        <v>47.1</v>
      </c>
      <c r="B1380" s="2">
        <v>0</v>
      </c>
      <c r="C1380" s="2">
        <v>3.5868784549999999</v>
      </c>
      <c r="D1380" s="2">
        <v>6.1739895120000003</v>
      </c>
      <c r="E1380" s="2">
        <v>0.58096607519999999</v>
      </c>
      <c r="F1380" s="2">
        <v>21.242836430000001</v>
      </c>
      <c r="G1380" s="2">
        <v>30.243535850000001</v>
      </c>
      <c r="H1380" s="2">
        <v>75.797398630000004</v>
      </c>
      <c r="I1380" s="2">
        <v>55.441415929999998</v>
      </c>
    </row>
    <row r="1381" spans="1:9" ht="15" thickBot="1" x14ac:dyDescent="0.4">
      <c r="A1381" s="2">
        <v>47.133333329999999</v>
      </c>
      <c r="B1381" s="2">
        <v>0</v>
      </c>
      <c r="C1381" s="2">
        <v>3.518362985</v>
      </c>
      <c r="D1381" s="2">
        <v>6.0895363849999997</v>
      </c>
      <c r="E1381" s="2">
        <v>0.57777189620000002</v>
      </c>
      <c r="F1381" s="2">
        <v>21.611802690000001</v>
      </c>
      <c r="G1381" s="2">
        <v>30.24061167</v>
      </c>
      <c r="H1381" s="2">
        <v>75.838503790000004</v>
      </c>
      <c r="I1381" s="2">
        <v>55.446391589999998</v>
      </c>
    </row>
    <row r="1382" spans="1:9" ht="15" thickBot="1" x14ac:dyDescent="0.4">
      <c r="A1382" s="2">
        <v>47.166666669999998</v>
      </c>
      <c r="B1382" s="2">
        <v>0</v>
      </c>
      <c r="C1382" s="2">
        <v>3.4465147809999999</v>
      </c>
      <c r="D1382" s="2">
        <v>6.112972729</v>
      </c>
      <c r="E1382" s="2">
        <v>0.56380339550000003</v>
      </c>
      <c r="F1382" s="2">
        <v>22.39156595</v>
      </c>
      <c r="G1382" s="2">
        <v>30.242073749999999</v>
      </c>
      <c r="H1382" s="2">
        <v>75.869335930000005</v>
      </c>
      <c r="I1382" s="2">
        <v>55.346878340000004</v>
      </c>
    </row>
    <row r="1383" spans="1:9" ht="15" thickBot="1" x14ac:dyDescent="0.4">
      <c r="A1383" s="2">
        <v>47.2</v>
      </c>
      <c r="B1383" s="2">
        <v>0</v>
      </c>
      <c r="C1383" s="2">
        <v>3.3763944449999999</v>
      </c>
      <c r="D1383" s="2">
        <v>6.0363004450000002</v>
      </c>
      <c r="E1383" s="2">
        <v>0.55934830889999998</v>
      </c>
      <c r="F1383" s="2">
        <v>22.7088541</v>
      </c>
      <c r="G1383" s="2">
        <v>30.237687529999999</v>
      </c>
      <c r="H1383" s="2">
        <v>75.869335930000005</v>
      </c>
      <c r="I1383" s="2">
        <v>55.522685080000002</v>
      </c>
    </row>
    <row r="1384" spans="1:9" ht="15" thickBot="1" x14ac:dyDescent="0.4">
      <c r="A1384" s="2">
        <v>47.233333330000001</v>
      </c>
      <c r="B1384" s="2">
        <v>0</v>
      </c>
      <c r="C1384" s="2">
        <v>3.3085143430000001</v>
      </c>
      <c r="D1384" s="2">
        <v>5.8887053419999997</v>
      </c>
      <c r="E1384" s="2">
        <v>0.56184070200000003</v>
      </c>
      <c r="F1384" s="2">
        <v>23.037067960000002</v>
      </c>
      <c r="G1384" s="2">
        <v>30.24646006</v>
      </c>
      <c r="H1384" s="2">
        <v>75.859058239999996</v>
      </c>
      <c r="I1384" s="2">
        <v>55.55751471</v>
      </c>
    </row>
    <row r="1385" spans="1:9" ht="15" thickBot="1" x14ac:dyDescent="0.4">
      <c r="A1385" s="2">
        <v>47.266666669999999</v>
      </c>
      <c r="B1385" s="2">
        <v>0</v>
      </c>
      <c r="C1385" s="2">
        <v>3.2414209180000002</v>
      </c>
      <c r="D1385" s="2">
        <v>5.4440177529999998</v>
      </c>
      <c r="E1385" s="2">
        <v>0.59540968910000003</v>
      </c>
      <c r="F1385" s="2">
        <v>22.87366132</v>
      </c>
      <c r="G1385" s="2">
        <v>30.244997949999998</v>
      </c>
      <c r="H1385" s="2">
        <v>75.859058239999996</v>
      </c>
      <c r="I1385" s="2">
        <v>55.441415929999998</v>
      </c>
    </row>
    <row r="1386" spans="1:9" ht="15" thickBot="1" x14ac:dyDescent="0.4">
      <c r="A1386" s="2">
        <v>47.3</v>
      </c>
      <c r="B1386" s="2">
        <v>0</v>
      </c>
      <c r="C1386" s="2">
        <v>3.1736546450000001</v>
      </c>
      <c r="D1386" s="2">
        <v>5.0476861560000001</v>
      </c>
      <c r="E1386" s="2">
        <v>0.62873454230000003</v>
      </c>
      <c r="F1386" s="2">
        <v>22.691285910000001</v>
      </c>
      <c r="G1386" s="2">
        <v>30.243535850000001</v>
      </c>
      <c r="H1386" s="2">
        <v>75.941288540000002</v>
      </c>
      <c r="I1386" s="2">
        <v>55.511075200000001</v>
      </c>
    </row>
    <row r="1387" spans="1:9" ht="15" thickBot="1" x14ac:dyDescent="0.4">
      <c r="A1387" s="2">
        <v>47.333333330000002</v>
      </c>
      <c r="B1387" s="2">
        <v>0</v>
      </c>
      <c r="C1387" s="2">
        <v>3.1013392419999999</v>
      </c>
      <c r="D1387" s="2">
        <v>4.699708019</v>
      </c>
      <c r="E1387" s="2">
        <v>0.6599004087</v>
      </c>
      <c r="F1387" s="2">
        <v>22.379067379999999</v>
      </c>
      <c r="G1387" s="2">
        <v>30.24646006</v>
      </c>
      <c r="H1387" s="2">
        <v>75.797398630000004</v>
      </c>
      <c r="I1387" s="2">
        <v>55.331951359999998</v>
      </c>
    </row>
    <row r="1388" spans="1:9" ht="15" thickBot="1" x14ac:dyDescent="0.4">
      <c r="A1388" s="2">
        <v>47.366666670000001</v>
      </c>
      <c r="B1388" s="2">
        <v>0</v>
      </c>
      <c r="C1388" s="2">
        <v>3.0238111939999999</v>
      </c>
      <c r="D1388" s="2">
        <v>4.6361129649999997</v>
      </c>
      <c r="E1388" s="2">
        <v>0.65222983489999997</v>
      </c>
      <c r="F1388" s="2">
        <v>22.617992780000002</v>
      </c>
      <c r="G1388" s="2">
        <v>30.24061167</v>
      </c>
      <c r="H1388" s="2">
        <v>75.920729089999995</v>
      </c>
      <c r="I1388" s="2">
        <v>55.491172550000002</v>
      </c>
    </row>
    <row r="1389" spans="1:9" ht="15" thickBot="1" x14ac:dyDescent="0.4">
      <c r="A1389" s="2">
        <v>47.4</v>
      </c>
      <c r="B1389" s="2">
        <v>0</v>
      </c>
      <c r="C1389" s="2">
        <v>2.9390604530000002</v>
      </c>
      <c r="D1389" s="2">
        <v>4.6859993019999999</v>
      </c>
      <c r="E1389" s="2">
        <v>0.62720036089999998</v>
      </c>
      <c r="F1389" s="2">
        <v>22.039226029999998</v>
      </c>
      <c r="G1389" s="2">
        <v>30.244997949999998</v>
      </c>
      <c r="H1389" s="2">
        <v>75.838503790000004</v>
      </c>
      <c r="I1389" s="2">
        <v>55.47956267</v>
      </c>
    </row>
    <row r="1390" spans="1:9" ht="15" thickBot="1" x14ac:dyDescent="0.4">
      <c r="A1390" s="2">
        <v>47.433333330000004</v>
      </c>
      <c r="B1390" s="2">
        <v>0</v>
      </c>
      <c r="C1390" s="2">
        <v>2.8513349940000001</v>
      </c>
      <c r="D1390" s="2">
        <v>4.8378847360000004</v>
      </c>
      <c r="E1390" s="2">
        <v>0.58937638029999995</v>
      </c>
      <c r="F1390" s="2">
        <v>22.338810819999999</v>
      </c>
      <c r="G1390" s="2">
        <v>30.24646006</v>
      </c>
      <c r="H1390" s="2">
        <v>75.889892259999996</v>
      </c>
      <c r="I1390" s="2">
        <v>55.456342909999996</v>
      </c>
    </row>
    <row r="1391" spans="1:9" ht="15" thickBot="1" x14ac:dyDescent="0.4">
      <c r="A1391" s="2">
        <v>47.466666670000002</v>
      </c>
      <c r="B1391" s="2">
        <v>0</v>
      </c>
      <c r="C1391" s="2">
        <v>2.7619614480000001</v>
      </c>
      <c r="D1391" s="2">
        <v>4.7539642009999996</v>
      </c>
      <c r="E1391" s="2">
        <v>0.5809806998</v>
      </c>
      <c r="F1391" s="2">
        <v>21.82851952</v>
      </c>
      <c r="G1391" s="2">
        <v>30.249384299999999</v>
      </c>
      <c r="H1391" s="2">
        <v>75.900170889999998</v>
      </c>
      <c r="I1391" s="2">
        <v>55.273901969999997</v>
      </c>
    </row>
    <row r="1392" spans="1:9" ht="15" thickBot="1" x14ac:dyDescent="0.4">
      <c r="A1392" s="2">
        <v>47.5</v>
      </c>
      <c r="B1392" s="2">
        <v>0</v>
      </c>
      <c r="C1392" s="2">
        <v>2.6734357229999999</v>
      </c>
      <c r="D1392" s="2">
        <v>4.5093734699999999</v>
      </c>
      <c r="E1392" s="2">
        <v>0.59286189990000004</v>
      </c>
      <c r="F1392" s="2">
        <v>22.206357489999998</v>
      </c>
      <c r="G1392" s="2">
        <v>30.24646006</v>
      </c>
      <c r="H1392" s="2">
        <v>75.838503790000004</v>
      </c>
      <c r="I1392" s="2">
        <v>55.494489659999999</v>
      </c>
    </row>
    <row r="1393" spans="1:9" ht="15" thickBot="1" x14ac:dyDescent="0.4">
      <c r="A1393" s="2">
        <v>47.533333329999998</v>
      </c>
      <c r="B1393" s="2">
        <v>0</v>
      </c>
      <c r="C1393" s="2">
        <v>2.5875644489999998</v>
      </c>
      <c r="D1393" s="2">
        <v>4.0535745900000002</v>
      </c>
      <c r="E1393" s="2">
        <v>0.63834139249999999</v>
      </c>
      <c r="F1393" s="2">
        <v>22.86734324</v>
      </c>
      <c r="G1393" s="2">
        <v>30.243535850000001</v>
      </c>
      <c r="H1393" s="2">
        <v>75.859058239999996</v>
      </c>
      <c r="I1393" s="2">
        <v>55.403269180000002</v>
      </c>
    </row>
    <row r="1394" spans="1:9" ht="15" thickBot="1" x14ac:dyDescent="0.4">
      <c r="A1394" s="2">
        <v>47.566666669999996</v>
      </c>
      <c r="B1394" s="2">
        <v>0</v>
      </c>
      <c r="C1394" s="2">
        <v>2.505581152</v>
      </c>
      <c r="D1394" s="2">
        <v>3.700190562</v>
      </c>
      <c r="E1394" s="2">
        <v>0.67714921979999998</v>
      </c>
      <c r="F1394" s="2">
        <v>23.280687010000001</v>
      </c>
      <c r="G1394" s="2">
        <v>30.244997949999998</v>
      </c>
      <c r="H1394" s="2">
        <v>75.920729089999995</v>
      </c>
      <c r="I1394" s="2">
        <v>55.535953509999999</v>
      </c>
    </row>
    <row r="1395" spans="1:9" ht="15" thickBot="1" x14ac:dyDescent="0.4">
      <c r="A1395" s="2">
        <v>47.6</v>
      </c>
      <c r="B1395" s="2">
        <v>0</v>
      </c>
      <c r="C1395" s="2">
        <v>2.4264079039999999</v>
      </c>
      <c r="D1395" s="2">
        <v>3.311714619</v>
      </c>
      <c r="E1395" s="2">
        <v>0.73267421340000005</v>
      </c>
      <c r="F1395" s="2">
        <v>23.320674629999999</v>
      </c>
      <c r="G1395" s="2">
        <v>30.24646006</v>
      </c>
      <c r="H1395" s="2">
        <v>75.828227029999994</v>
      </c>
      <c r="I1395" s="2">
        <v>55.610588440000001</v>
      </c>
    </row>
    <row r="1396" spans="1:9" ht="15" thickBot="1" x14ac:dyDescent="0.4">
      <c r="A1396" s="2">
        <v>47.633333329999999</v>
      </c>
      <c r="B1396" s="2">
        <v>0</v>
      </c>
      <c r="C1396" s="2">
        <v>2.3493083530000001</v>
      </c>
      <c r="D1396" s="2">
        <v>3.1959050680000001</v>
      </c>
      <c r="E1396" s="2">
        <v>0.73509954239999997</v>
      </c>
      <c r="F1396" s="2">
        <v>23.490553259999999</v>
      </c>
      <c r="G1396" s="2">
        <v>30.24646006</v>
      </c>
      <c r="H1396" s="2">
        <v>75.817950580000002</v>
      </c>
      <c r="I1396" s="2">
        <v>55.318682930000001</v>
      </c>
    </row>
    <row r="1397" spans="1:9" ht="15" thickBot="1" x14ac:dyDescent="0.4">
      <c r="A1397" s="2">
        <v>47.666666669999998</v>
      </c>
      <c r="B1397" s="2">
        <v>0</v>
      </c>
      <c r="C1397" s="2">
        <v>2.274185685</v>
      </c>
      <c r="D1397" s="2">
        <v>3.1935034170000001</v>
      </c>
      <c r="E1397" s="2">
        <v>0.71212877760000004</v>
      </c>
      <c r="F1397" s="2">
        <v>23.493977709999999</v>
      </c>
      <c r="G1397" s="2">
        <v>30.24792218</v>
      </c>
      <c r="H1397" s="2">
        <v>75.931008660000003</v>
      </c>
      <c r="I1397" s="2">
        <v>55.527660740000002</v>
      </c>
    </row>
    <row r="1398" spans="1:9" ht="15" thickBot="1" x14ac:dyDescent="0.4">
      <c r="A1398" s="2">
        <v>47.7</v>
      </c>
      <c r="B1398" s="2">
        <v>0</v>
      </c>
      <c r="C1398" s="2">
        <v>2.2024377049999999</v>
      </c>
      <c r="D1398" s="2">
        <v>3.750784769</v>
      </c>
      <c r="E1398" s="2">
        <v>0.58719383820000004</v>
      </c>
      <c r="F1398" s="2">
        <v>22.70157785</v>
      </c>
      <c r="G1398" s="2">
        <v>30.244997949999998</v>
      </c>
      <c r="H1398" s="2">
        <v>75.869335930000005</v>
      </c>
      <c r="I1398" s="2">
        <v>55.567466039999999</v>
      </c>
    </row>
    <row r="1399" spans="1:9" ht="15" thickBot="1" x14ac:dyDescent="0.4">
      <c r="A1399" s="2">
        <v>47.733333330000001</v>
      </c>
      <c r="B1399" s="2">
        <v>0</v>
      </c>
      <c r="C1399" s="2">
        <v>2.1361416389999999</v>
      </c>
      <c r="D1399" s="2">
        <v>4.4339603929999996</v>
      </c>
      <c r="E1399" s="2">
        <v>0.4817683177</v>
      </c>
      <c r="F1399" s="2">
        <v>22.612506920000001</v>
      </c>
      <c r="G1399" s="2">
        <v>30.24646006</v>
      </c>
      <c r="H1399" s="2">
        <v>75.838503790000004</v>
      </c>
      <c r="I1399" s="2">
        <v>55.504440979999998</v>
      </c>
    </row>
    <row r="1400" spans="1:9" ht="15" thickBot="1" x14ac:dyDescent="0.4">
      <c r="A1400" s="2">
        <v>47.766666669999999</v>
      </c>
      <c r="B1400" s="2">
        <v>0</v>
      </c>
      <c r="C1400" s="2">
        <v>2.0780208980000001</v>
      </c>
      <c r="D1400" s="2">
        <v>5.4825228419999998</v>
      </c>
      <c r="E1400" s="2">
        <v>0.37902640040000002</v>
      </c>
      <c r="F1400" s="2">
        <v>21.847761739999999</v>
      </c>
      <c r="G1400" s="2">
        <v>30.24792218</v>
      </c>
      <c r="H1400" s="2">
        <v>75.910449839999998</v>
      </c>
      <c r="I1400" s="2">
        <v>55.295463169999998</v>
      </c>
    </row>
    <row r="1401" spans="1:9" ht="15" thickBot="1" x14ac:dyDescent="0.4">
      <c r="A1401" s="2">
        <v>47.8</v>
      </c>
      <c r="B1401" s="2">
        <v>0</v>
      </c>
      <c r="C1401" s="2">
        <v>2.0326957860000001</v>
      </c>
      <c r="D1401" s="2">
        <v>6.3477278659999996</v>
      </c>
      <c r="E1401" s="2">
        <v>0.32022415409999999</v>
      </c>
      <c r="F1401" s="2">
        <v>21.535381080000001</v>
      </c>
      <c r="G1401" s="2">
        <v>30.24646006</v>
      </c>
      <c r="H1401" s="2">
        <v>75.910449839999998</v>
      </c>
      <c r="I1401" s="2">
        <v>55.411561949999999</v>
      </c>
    </row>
    <row r="1402" spans="1:9" ht="15" thickBot="1" x14ac:dyDescent="0.4">
      <c r="A1402" s="2">
        <v>47.833333330000002</v>
      </c>
      <c r="B1402" s="2">
        <v>0</v>
      </c>
      <c r="C1402" s="2">
        <v>1.999420215</v>
      </c>
      <c r="D1402" s="2">
        <v>7.0570319479999997</v>
      </c>
      <c r="E1402" s="2">
        <v>0.28332310659999999</v>
      </c>
      <c r="F1402" s="2">
        <v>20.98980581</v>
      </c>
      <c r="G1402" s="2">
        <v>30.25084644</v>
      </c>
      <c r="H1402" s="2">
        <v>75.879613939999999</v>
      </c>
      <c r="I1402" s="2">
        <v>55.404927739999998</v>
      </c>
    </row>
    <row r="1403" spans="1:9" ht="15" thickBot="1" x14ac:dyDescent="0.4">
      <c r="A1403" s="2">
        <v>47.866666670000001</v>
      </c>
      <c r="B1403" s="2">
        <v>0</v>
      </c>
      <c r="C1403" s="2">
        <v>1.979097216</v>
      </c>
      <c r="D1403" s="2">
        <v>7.0920762660000003</v>
      </c>
      <c r="E1403" s="2">
        <v>0.27905752010000001</v>
      </c>
      <c r="F1403" s="2">
        <v>21.52068865</v>
      </c>
      <c r="G1403" s="2">
        <v>30.24646006</v>
      </c>
      <c r="H1403" s="2">
        <v>75.828227029999994</v>
      </c>
      <c r="I1403" s="2">
        <v>55.461318579999997</v>
      </c>
    </row>
    <row r="1404" spans="1:9" ht="15" thickBot="1" x14ac:dyDescent="0.4">
      <c r="A1404" s="2">
        <v>47.9</v>
      </c>
      <c r="B1404" s="2">
        <v>0</v>
      </c>
      <c r="C1404" s="2">
        <v>1.9720572750000001</v>
      </c>
      <c r="D1404" s="2">
        <v>6.8691921100000002</v>
      </c>
      <c r="E1404" s="2">
        <v>0.28708722120000002</v>
      </c>
      <c r="F1404" s="2">
        <v>21.622785409999999</v>
      </c>
      <c r="G1404" s="2">
        <v>30.249384299999999</v>
      </c>
      <c r="H1404" s="2">
        <v>75.879613939999999</v>
      </c>
      <c r="I1404" s="2">
        <v>55.262292090000003</v>
      </c>
    </row>
    <row r="1405" spans="1:9" ht="15" thickBot="1" x14ac:dyDescent="0.4">
      <c r="A1405" s="2">
        <v>47.933333330000004</v>
      </c>
      <c r="B1405" s="2">
        <v>0</v>
      </c>
      <c r="C1405" s="2">
        <v>1.975116423</v>
      </c>
      <c r="D1405" s="2">
        <v>6.3219290179999996</v>
      </c>
      <c r="E1405" s="2">
        <v>0.3124230623</v>
      </c>
      <c r="F1405" s="2">
        <v>21.823434850000002</v>
      </c>
      <c r="G1405" s="2">
        <v>30.252308580000001</v>
      </c>
      <c r="H1405" s="2">
        <v>75.859058239999996</v>
      </c>
      <c r="I1405" s="2">
        <v>55.471269900000003</v>
      </c>
    </row>
    <row r="1406" spans="1:9" ht="15" thickBot="1" x14ac:dyDescent="0.4">
      <c r="A1406" s="2">
        <v>47.966666670000002</v>
      </c>
      <c r="B1406" s="2">
        <v>0</v>
      </c>
      <c r="C1406" s="2">
        <v>1.987176415</v>
      </c>
      <c r="D1406" s="2">
        <v>5.81549826</v>
      </c>
      <c r="E1406" s="2">
        <v>0.34170355250000001</v>
      </c>
      <c r="F1406" s="2">
        <v>21.98757037</v>
      </c>
      <c r="G1406" s="2">
        <v>30.252308580000001</v>
      </c>
      <c r="H1406" s="2">
        <v>75.889892259999996</v>
      </c>
      <c r="I1406" s="2">
        <v>55.446391589999998</v>
      </c>
    </row>
    <row r="1407" spans="1:9" ht="15" thickBot="1" x14ac:dyDescent="0.4">
      <c r="A1407" s="2">
        <v>48</v>
      </c>
      <c r="B1407" s="2">
        <v>0</v>
      </c>
      <c r="C1407" s="2">
        <v>2.0079434119999999</v>
      </c>
      <c r="D1407" s="2">
        <v>5.6153202259999997</v>
      </c>
      <c r="E1407" s="2">
        <v>0.35758306410000001</v>
      </c>
      <c r="F1407" s="2">
        <v>21.972461030000002</v>
      </c>
      <c r="G1407" s="2">
        <v>30.253770729999999</v>
      </c>
      <c r="H1407" s="2">
        <v>75.972130050000004</v>
      </c>
      <c r="I1407" s="2">
        <v>55.398293520000003</v>
      </c>
    </row>
    <row r="1408" spans="1:9" ht="15" thickBot="1" x14ac:dyDescent="0.4">
      <c r="A1408" s="2">
        <v>48.033333329999998</v>
      </c>
      <c r="B1408" s="2">
        <v>0</v>
      </c>
      <c r="C1408" s="2">
        <v>2.0379469490000002</v>
      </c>
      <c r="D1408" s="2">
        <v>5.9363458849999997</v>
      </c>
      <c r="E1408" s="2">
        <v>0.34329989999999999</v>
      </c>
      <c r="F1408" s="2">
        <v>21.14547593</v>
      </c>
      <c r="G1408" s="2">
        <v>30.25084644</v>
      </c>
      <c r="H1408" s="2">
        <v>75.99269262</v>
      </c>
      <c r="I1408" s="2">
        <v>55.471269900000003</v>
      </c>
    </row>
    <row r="1409" spans="1:9" ht="15" thickBot="1" x14ac:dyDescent="0.4">
      <c r="A1409" s="2">
        <v>48.066666669999996</v>
      </c>
      <c r="B1409" s="2">
        <v>0</v>
      </c>
      <c r="C1409" s="2">
        <v>2.0770026929999998</v>
      </c>
      <c r="D1409" s="2">
        <v>6.6009400449999998</v>
      </c>
      <c r="E1409" s="2">
        <v>0.31465256149999998</v>
      </c>
      <c r="F1409" s="2">
        <v>20.419320089999999</v>
      </c>
      <c r="G1409" s="2">
        <v>30.252308580000001</v>
      </c>
      <c r="H1409" s="2">
        <v>75.889892259999996</v>
      </c>
      <c r="I1409" s="2">
        <v>55.280536179999999</v>
      </c>
    </row>
    <row r="1410" spans="1:9" ht="15" thickBot="1" x14ac:dyDescent="0.4">
      <c r="A1410" s="2">
        <v>48.1</v>
      </c>
      <c r="B1410" s="2">
        <v>0</v>
      </c>
      <c r="C1410" s="2">
        <v>2.1307614589999999</v>
      </c>
      <c r="D1410" s="2">
        <v>7.293626647</v>
      </c>
      <c r="E1410" s="2">
        <v>0.29214018790000001</v>
      </c>
      <c r="F1410" s="2">
        <v>19.641316379999999</v>
      </c>
      <c r="G1410" s="2">
        <v>30.252308580000001</v>
      </c>
      <c r="H1410" s="2">
        <v>75.920729089999995</v>
      </c>
      <c r="I1410" s="2">
        <v>55.235755220000001</v>
      </c>
    </row>
    <row r="1411" spans="1:9" ht="15" thickBot="1" x14ac:dyDescent="0.4">
      <c r="A1411" s="2">
        <v>48.133333329999999</v>
      </c>
      <c r="B1411" s="2">
        <v>0</v>
      </c>
      <c r="C1411" s="2">
        <v>2.199225422</v>
      </c>
      <c r="D1411" s="2">
        <v>7.7342024929999997</v>
      </c>
      <c r="E1411" s="2">
        <v>0.28435063910000002</v>
      </c>
      <c r="F1411" s="2">
        <v>19.157181919999999</v>
      </c>
      <c r="G1411" s="2">
        <v>30.25084644</v>
      </c>
      <c r="H1411" s="2">
        <v>75.869335930000005</v>
      </c>
      <c r="I1411" s="2">
        <v>55.336927019999997</v>
      </c>
    </row>
    <row r="1412" spans="1:9" ht="15" thickBot="1" x14ac:dyDescent="0.4">
      <c r="A1412" s="2">
        <v>48.166666669999998</v>
      </c>
      <c r="B1412" s="2">
        <v>0</v>
      </c>
      <c r="C1412" s="2">
        <v>2.277996962</v>
      </c>
      <c r="D1412" s="2">
        <v>7.6415100320000002</v>
      </c>
      <c r="E1412" s="2">
        <v>0.29810822110000001</v>
      </c>
      <c r="F1412" s="2">
        <v>19.464784439999999</v>
      </c>
      <c r="G1412" s="2">
        <v>30.253770729999999</v>
      </c>
      <c r="H1412" s="2">
        <v>75.838503790000004</v>
      </c>
      <c r="I1412" s="2">
        <v>55.202584139999999</v>
      </c>
    </row>
    <row r="1413" spans="1:9" ht="15" thickBot="1" x14ac:dyDescent="0.4">
      <c r="A1413" s="2">
        <v>48.2</v>
      </c>
      <c r="B1413" s="2">
        <v>0</v>
      </c>
      <c r="C1413" s="2">
        <v>2.3659257020000002</v>
      </c>
      <c r="D1413" s="2">
        <v>7.23395498</v>
      </c>
      <c r="E1413" s="2">
        <v>0.32705839450000002</v>
      </c>
      <c r="F1413" s="2">
        <v>20.477040840000001</v>
      </c>
      <c r="G1413" s="2">
        <v>30.24792218</v>
      </c>
      <c r="H1413" s="2">
        <v>75.910449839999998</v>
      </c>
      <c r="I1413" s="2">
        <v>55.313707260000001</v>
      </c>
    </row>
    <row r="1414" spans="1:9" ht="15" thickBot="1" x14ac:dyDescent="0.4">
      <c r="A1414" s="2">
        <v>48.233333330000001</v>
      </c>
      <c r="B1414" s="2">
        <v>0</v>
      </c>
      <c r="C1414" s="2">
        <v>2.4578007560000001</v>
      </c>
      <c r="D1414" s="2">
        <v>6.9099635810000004</v>
      </c>
      <c r="E1414" s="2">
        <v>0.35568939370000002</v>
      </c>
      <c r="F1414" s="2">
        <v>20.832937449999999</v>
      </c>
      <c r="G1414" s="2">
        <v>30.252308580000001</v>
      </c>
      <c r="H1414" s="2">
        <v>75.838503790000004</v>
      </c>
      <c r="I1414" s="2">
        <v>55.404927739999998</v>
      </c>
    </row>
    <row r="1415" spans="1:9" ht="15" thickBot="1" x14ac:dyDescent="0.4">
      <c r="A1415" s="2">
        <v>48.266666669999999</v>
      </c>
      <c r="B1415" s="2">
        <v>0</v>
      </c>
      <c r="C1415" s="2">
        <v>2.5505161909999998</v>
      </c>
      <c r="D1415" s="2">
        <v>6.962809172</v>
      </c>
      <c r="E1415" s="2">
        <v>0.3663056287</v>
      </c>
      <c r="F1415" s="2">
        <v>21.34128278</v>
      </c>
      <c r="G1415" s="2">
        <v>30.255232889999998</v>
      </c>
      <c r="H1415" s="2">
        <v>75.869335930000005</v>
      </c>
      <c r="I1415" s="2">
        <v>55.501123870000001</v>
      </c>
    </row>
    <row r="1416" spans="1:9" ht="15" thickBot="1" x14ac:dyDescent="0.4">
      <c r="A1416" s="2">
        <v>48.3</v>
      </c>
      <c r="B1416" s="2">
        <v>0</v>
      </c>
      <c r="C1416" s="2">
        <v>2.6453180409999999</v>
      </c>
      <c r="D1416" s="2">
        <v>7.2908690820000004</v>
      </c>
      <c r="E1416" s="2">
        <v>0.3628261612</v>
      </c>
      <c r="F1416" s="2">
        <v>21.29677878</v>
      </c>
      <c r="G1416" s="2">
        <v>30.252308580000001</v>
      </c>
      <c r="H1416" s="2">
        <v>75.848780860000005</v>
      </c>
      <c r="I1416" s="2">
        <v>55.320341480000003</v>
      </c>
    </row>
    <row r="1417" spans="1:9" ht="15" thickBot="1" x14ac:dyDescent="0.4">
      <c r="A1417" s="2">
        <v>48.333333330000002</v>
      </c>
      <c r="B1417" s="2">
        <v>0</v>
      </c>
      <c r="C1417" s="2">
        <v>2.7433694549999998</v>
      </c>
      <c r="D1417" s="2">
        <v>7.6087026590000004</v>
      </c>
      <c r="E1417" s="2">
        <v>0.36055679629999998</v>
      </c>
      <c r="F1417" s="2">
        <v>21.015496039999999</v>
      </c>
      <c r="G1417" s="2">
        <v>30.255232889999998</v>
      </c>
      <c r="H1417" s="2">
        <v>75.889892259999996</v>
      </c>
      <c r="I1417" s="2">
        <v>55.325317140000003</v>
      </c>
    </row>
    <row r="1418" spans="1:9" ht="15" thickBot="1" x14ac:dyDescent="0.4">
      <c r="A1418" s="2">
        <v>48.366666670000001</v>
      </c>
      <c r="B1418" s="2">
        <v>0</v>
      </c>
      <c r="C1418" s="2">
        <v>2.8431897899999998</v>
      </c>
      <c r="D1418" s="2">
        <v>7.5021161440000004</v>
      </c>
      <c r="E1418" s="2">
        <v>0.37898504039999997</v>
      </c>
      <c r="F1418" s="2">
        <v>20.412689180000001</v>
      </c>
      <c r="G1418" s="2">
        <v>30.255232889999998</v>
      </c>
      <c r="H1418" s="2">
        <v>75.900170889999998</v>
      </c>
      <c r="I1418" s="2">
        <v>55.391659300000001</v>
      </c>
    </row>
    <row r="1419" spans="1:9" ht="15" thickBot="1" x14ac:dyDescent="0.4">
      <c r="A1419" s="2">
        <v>48.4</v>
      </c>
      <c r="B1419" s="2">
        <v>0</v>
      </c>
      <c r="C1419" s="2">
        <v>2.9431901109999998</v>
      </c>
      <c r="D1419" s="2">
        <v>6.8309092309999997</v>
      </c>
      <c r="E1419" s="2">
        <v>0.43086359540000002</v>
      </c>
      <c r="F1419" s="2">
        <v>20.754165619999998</v>
      </c>
      <c r="G1419" s="2">
        <v>30.259619430000001</v>
      </c>
      <c r="H1419" s="2">
        <v>75.920729089999995</v>
      </c>
      <c r="I1419" s="2">
        <v>55.360146780000001</v>
      </c>
    </row>
    <row r="1420" spans="1:9" ht="15" thickBot="1" x14ac:dyDescent="0.4">
      <c r="A1420" s="2">
        <v>48.433333330000004</v>
      </c>
      <c r="B1420" s="2">
        <v>0</v>
      </c>
      <c r="C1420" s="2">
        <v>3.0410005519999999</v>
      </c>
      <c r="D1420" s="2">
        <v>5.8287348269999999</v>
      </c>
      <c r="E1420" s="2">
        <v>0.52172566470000004</v>
      </c>
      <c r="F1420" s="2">
        <v>20.637586460000001</v>
      </c>
      <c r="G1420" s="2">
        <v>30.253770729999999</v>
      </c>
      <c r="H1420" s="2">
        <v>75.817950580000002</v>
      </c>
      <c r="I1420" s="2">
        <v>55.283853290000003</v>
      </c>
    </row>
    <row r="1421" spans="1:9" ht="15" thickBot="1" x14ac:dyDescent="0.4">
      <c r="A1421" s="2">
        <v>48.466666670000002</v>
      </c>
      <c r="B1421" s="2">
        <v>0</v>
      </c>
      <c r="C1421" s="2">
        <v>3.1313935470000001</v>
      </c>
      <c r="D1421" s="2">
        <v>5.0331406860000003</v>
      </c>
      <c r="E1421" s="2">
        <v>0.62215498089999999</v>
      </c>
      <c r="F1421" s="2">
        <v>21.018749320000001</v>
      </c>
      <c r="G1421" s="2">
        <v>30.255232889999998</v>
      </c>
      <c r="H1421" s="2">
        <v>75.859058239999996</v>
      </c>
      <c r="I1421" s="2">
        <v>55.45302581</v>
      </c>
    </row>
    <row r="1422" spans="1:9" ht="15" thickBot="1" x14ac:dyDescent="0.4">
      <c r="A1422" s="2">
        <v>48.5</v>
      </c>
      <c r="B1422" s="2">
        <v>0</v>
      </c>
      <c r="C1422" s="2">
        <v>3.2107797580000002</v>
      </c>
      <c r="D1422" s="2">
        <v>4.7042821860000004</v>
      </c>
      <c r="E1422" s="2">
        <v>0.68252278050000004</v>
      </c>
      <c r="F1422" s="2">
        <v>20.886388329999999</v>
      </c>
      <c r="G1422" s="2">
        <v>30.259619430000001</v>
      </c>
      <c r="H1422" s="2">
        <v>75.797398630000004</v>
      </c>
      <c r="I1422" s="2">
        <v>55.29214606</v>
      </c>
    </row>
    <row r="1423" spans="1:9" ht="15" thickBot="1" x14ac:dyDescent="0.4">
      <c r="A1423" s="2">
        <v>48.533333329999998</v>
      </c>
      <c r="B1423" s="2">
        <v>0</v>
      </c>
      <c r="C1423" s="2">
        <v>3.2778119559999999</v>
      </c>
      <c r="D1423" s="2">
        <v>5.0228992080000001</v>
      </c>
      <c r="E1423" s="2">
        <v>0.65257370709999996</v>
      </c>
      <c r="F1423" s="2">
        <v>21.45302701</v>
      </c>
      <c r="G1423" s="2">
        <v>30.253770729999999</v>
      </c>
      <c r="H1423" s="2">
        <v>75.910449839999998</v>
      </c>
      <c r="I1423" s="2">
        <v>55.471269900000003</v>
      </c>
    </row>
    <row r="1424" spans="1:9" ht="15" thickBot="1" x14ac:dyDescent="0.4">
      <c r="A1424" s="2">
        <v>48.566666669999996</v>
      </c>
      <c r="B1424" s="2">
        <v>0</v>
      </c>
      <c r="C1424" s="2">
        <v>3.331199035</v>
      </c>
      <c r="D1424" s="2">
        <v>5.6689339500000004</v>
      </c>
      <c r="E1424" s="2">
        <v>0.58762353980000004</v>
      </c>
      <c r="F1424" s="2">
        <v>20.52170619</v>
      </c>
      <c r="G1424" s="2">
        <v>30.252308580000001</v>
      </c>
      <c r="H1424" s="2">
        <v>75.787123120000004</v>
      </c>
      <c r="I1424" s="2">
        <v>55.300438829999997</v>
      </c>
    </row>
    <row r="1425" spans="1:9" ht="15" thickBot="1" x14ac:dyDescent="0.4">
      <c r="A1425" s="2">
        <v>48.6</v>
      </c>
      <c r="B1425" s="2">
        <v>0</v>
      </c>
      <c r="C1425" s="2">
        <v>3.3744333119999999</v>
      </c>
      <c r="D1425" s="2">
        <v>6.4138149169999998</v>
      </c>
      <c r="E1425" s="2">
        <v>0.52611953349999996</v>
      </c>
      <c r="F1425" s="2">
        <v>20.673793379999999</v>
      </c>
      <c r="G1425" s="2">
        <v>30.26693049</v>
      </c>
      <c r="H1425" s="2">
        <v>75.807674449999993</v>
      </c>
      <c r="I1425" s="2">
        <v>55.451367249999997</v>
      </c>
    </row>
    <row r="1426" spans="1:9" ht="15" thickBot="1" x14ac:dyDescent="0.4">
      <c r="A1426" s="2">
        <v>48.633333329999999</v>
      </c>
      <c r="B1426" s="2">
        <v>0</v>
      </c>
      <c r="C1426" s="2">
        <v>3.4035875149999999</v>
      </c>
      <c r="D1426" s="2">
        <v>6.9472243789999997</v>
      </c>
      <c r="E1426" s="2">
        <v>0.48992048179999997</v>
      </c>
      <c r="F1426" s="2">
        <v>19.914041780000002</v>
      </c>
      <c r="G1426" s="2">
        <v>30.259619430000001</v>
      </c>
      <c r="H1426" s="2">
        <v>75.807674449999993</v>
      </c>
      <c r="I1426" s="2">
        <v>55.157803180000002</v>
      </c>
    </row>
    <row r="1427" spans="1:9" ht="15" thickBot="1" x14ac:dyDescent="0.4">
      <c r="A1427" s="2">
        <v>48.666666669999998</v>
      </c>
      <c r="B1427" s="2">
        <v>0</v>
      </c>
      <c r="C1427" s="2">
        <v>3.4248869829999999</v>
      </c>
      <c r="D1427" s="2">
        <v>7.2095388600000003</v>
      </c>
      <c r="E1427" s="2">
        <v>0.4750493824</v>
      </c>
      <c r="F1427" s="2">
        <v>20.360590299999998</v>
      </c>
      <c r="G1427" s="2">
        <v>30.261081619999999</v>
      </c>
      <c r="H1427" s="2">
        <v>75.838503790000004</v>
      </c>
      <c r="I1427" s="2">
        <v>55.399952079999998</v>
      </c>
    </row>
    <row r="1428" spans="1:9" ht="15" thickBot="1" x14ac:dyDescent="0.4">
      <c r="A1428" s="2">
        <v>48.7</v>
      </c>
      <c r="B1428" s="2">
        <v>0</v>
      </c>
      <c r="C1428" s="2">
        <v>3.4375747190000001</v>
      </c>
      <c r="D1428" s="2">
        <v>7.233106781</v>
      </c>
      <c r="E1428" s="2">
        <v>0.47525562980000002</v>
      </c>
      <c r="F1428" s="2">
        <v>20.368885129999999</v>
      </c>
      <c r="G1428" s="2">
        <v>30.261081619999999</v>
      </c>
      <c r="H1428" s="2">
        <v>75.828227029999994</v>
      </c>
      <c r="I1428" s="2">
        <v>55.308731600000002</v>
      </c>
    </row>
    <row r="1429" spans="1:9" ht="15" thickBot="1" x14ac:dyDescent="0.4">
      <c r="A1429" s="2">
        <v>48.733333330000001</v>
      </c>
      <c r="B1429" s="2">
        <v>0</v>
      </c>
      <c r="C1429" s="2">
        <v>3.442415548</v>
      </c>
      <c r="D1429" s="2">
        <v>7.1897670260000002</v>
      </c>
      <c r="E1429" s="2">
        <v>0.4787937545</v>
      </c>
      <c r="F1429" s="2">
        <v>21.40791114</v>
      </c>
      <c r="G1429" s="2">
        <v>30.264006040000002</v>
      </c>
      <c r="H1429" s="2">
        <v>75.817950580000002</v>
      </c>
      <c r="I1429" s="2">
        <v>55.426488939999999</v>
      </c>
    </row>
    <row r="1430" spans="1:9" ht="15" thickBot="1" x14ac:dyDescent="0.4">
      <c r="A1430" s="2">
        <v>48.766666669999999</v>
      </c>
      <c r="B1430" s="2">
        <v>0</v>
      </c>
      <c r="C1430" s="2">
        <v>3.4372271699999999</v>
      </c>
      <c r="D1430" s="2">
        <v>6.9683144969999997</v>
      </c>
      <c r="E1430" s="2">
        <v>0.49326521800000001</v>
      </c>
      <c r="F1430" s="2">
        <v>21.277774399999998</v>
      </c>
      <c r="G1430" s="2">
        <v>30.261081619999999</v>
      </c>
      <c r="H1430" s="2">
        <v>75.776847919999994</v>
      </c>
      <c r="I1430" s="2">
        <v>55.399952079999998</v>
      </c>
    </row>
    <row r="1431" spans="1:9" ht="15" thickBot="1" x14ac:dyDescent="0.4">
      <c r="A1431" s="2">
        <v>48.8</v>
      </c>
      <c r="B1431" s="2">
        <v>0</v>
      </c>
      <c r="C1431" s="2">
        <v>3.4244144109999999</v>
      </c>
      <c r="D1431" s="2">
        <v>6.6065309870000002</v>
      </c>
      <c r="E1431" s="2">
        <v>0.51833775059999998</v>
      </c>
      <c r="F1431" s="2">
        <v>21.879583069999999</v>
      </c>
      <c r="G1431" s="2">
        <v>30.265468259999999</v>
      </c>
      <c r="H1431" s="2">
        <v>75.817950580000002</v>
      </c>
      <c r="I1431" s="2">
        <v>55.441415929999998</v>
      </c>
    </row>
    <row r="1432" spans="1:9" ht="15" thickBot="1" x14ac:dyDescent="0.4">
      <c r="A1432" s="2">
        <v>48.833333330000002</v>
      </c>
      <c r="B1432" s="2">
        <v>0</v>
      </c>
      <c r="C1432" s="2">
        <v>3.399718858</v>
      </c>
      <c r="D1432" s="2">
        <v>6.0938942440000003</v>
      </c>
      <c r="E1432" s="2">
        <v>0.55788937620000001</v>
      </c>
      <c r="F1432" s="2">
        <v>21.851570649999999</v>
      </c>
      <c r="G1432" s="2">
        <v>30.261081619999999</v>
      </c>
      <c r="H1432" s="2">
        <v>75.859058239999996</v>
      </c>
      <c r="I1432" s="2">
        <v>55.310390159999997</v>
      </c>
    </row>
    <row r="1433" spans="1:9" ht="15" thickBot="1" x14ac:dyDescent="0.4">
      <c r="A1433" s="2">
        <v>48.866666670000001</v>
      </c>
      <c r="B1433" s="2">
        <v>0</v>
      </c>
      <c r="C1433" s="2">
        <v>3.3651667189999999</v>
      </c>
      <c r="D1433" s="2">
        <v>5.5043652129999998</v>
      </c>
      <c r="E1433" s="2">
        <v>0.61136327059999995</v>
      </c>
      <c r="F1433" s="2">
        <v>22.613223219999998</v>
      </c>
      <c r="G1433" s="2">
        <v>30.269854970000001</v>
      </c>
      <c r="H1433" s="2">
        <v>75.848780860000005</v>
      </c>
      <c r="I1433" s="2">
        <v>55.511075200000001</v>
      </c>
    </row>
    <row r="1434" spans="1:9" ht="15" thickBot="1" x14ac:dyDescent="0.4">
      <c r="A1434" s="2">
        <v>48.9</v>
      </c>
      <c r="B1434" s="2">
        <v>0</v>
      </c>
      <c r="C1434" s="2">
        <v>3.3252927080000001</v>
      </c>
      <c r="D1434" s="2">
        <v>4.7485551020000001</v>
      </c>
      <c r="E1434" s="2">
        <v>0.70027463850000005</v>
      </c>
      <c r="F1434" s="2">
        <v>23.077078119999999</v>
      </c>
      <c r="G1434" s="2">
        <v>30.269854970000001</v>
      </c>
      <c r="H1434" s="2">
        <v>75.900170889999998</v>
      </c>
      <c r="I1434" s="2">
        <v>55.423171830000001</v>
      </c>
    </row>
    <row r="1435" spans="1:9" ht="15" thickBot="1" x14ac:dyDescent="0.4">
      <c r="A1435" s="2">
        <v>48.933333330000004</v>
      </c>
      <c r="B1435" s="2">
        <v>0</v>
      </c>
      <c r="C1435" s="2">
        <v>3.2854378980000001</v>
      </c>
      <c r="D1435" s="2">
        <v>4.053127398</v>
      </c>
      <c r="E1435" s="2">
        <v>0.8105932965</v>
      </c>
      <c r="F1435" s="2">
        <v>23.37041305</v>
      </c>
      <c r="G1435" s="2">
        <v>30.262543829999998</v>
      </c>
      <c r="H1435" s="2">
        <v>75.900170889999998</v>
      </c>
      <c r="I1435" s="2">
        <v>55.582393019999998</v>
      </c>
    </row>
    <row r="1436" spans="1:9" ht="15" thickBot="1" x14ac:dyDescent="0.4">
      <c r="A1436" s="2">
        <v>48.966666670000002</v>
      </c>
      <c r="B1436" s="2">
        <v>0</v>
      </c>
      <c r="C1436" s="2">
        <v>3.2439876189999999</v>
      </c>
      <c r="D1436" s="2">
        <v>3.3189861970000001</v>
      </c>
      <c r="E1436" s="2">
        <v>0.97740316670000005</v>
      </c>
      <c r="F1436" s="2">
        <v>23.063900520000001</v>
      </c>
      <c r="G1436" s="2">
        <v>30.259619430000001</v>
      </c>
      <c r="H1436" s="2">
        <v>75.776847919999994</v>
      </c>
      <c r="I1436" s="2">
        <v>55.539270620000003</v>
      </c>
    </row>
    <row r="1437" spans="1:9" ht="15" thickBot="1" x14ac:dyDescent="0.4">
      <c r="A1437" s="2">
        <v>49</v>
      </c>
      <c r="B1437" s="2">
        <v>0</v>
      </c>
      <c r="C1437" s="2">
        <v>3.1987919169999999</v>
      </c>
      <c r="D1437" s="2">
        <v>2.5468983390000002</v>
      </c>
      <c r="E1437" s="2">
        <v>1.2559558689999999</v>
      </c>
      <c r="F1437" s="2">
        <v>22.588716470000001</v>
      </c>
      <c r="G1437" s="2">
        <v>30.261081619999999</v>
      </c>
      <c r="H1437" s="2">
        <v>75.838503790000004</v>
      </c>
      <c r="I1437" s="2">
        <v>55.33360991</v>
      </c>
    </row>
    <row r="1438" spans="1:9" ht="15" thickBot="1" x14ac:dyDescent="0.4">
      <c r="A1438" s="2">
        <v>49.033333329999998</v>
      </c>
      <c r="B1438" s="2">
        <v>0</v>
      </c>
      <c r="C1438" s="2">
        <v>3.147924444</v>
      </c>
      <c r="D1438" s="2">
        <v>1.745713096</v>
      </c>
      <c r="E1438" s="2">
        <v>1.803231271</v>
      </c>
      <c r="F1438" s="2">
        <v>22.17739186</v>
      </c>
      <c r="G1438" s="2">
        <v>30.264006040000002</v>
      </c>
      <c r="H1438" s="2">
        <v>75.869335930000005</v>
      </c>
      <c r="I1438" s="2">
        <v>55.454684360000002</v>
      </c>
    </row>
    <row r="1439" spans="1:9" ht="15" thickBot="1" x14ac:dyDescent="0.4">
      <c r="A1439" s="2">
        <v>49.066666669999996</v>
      </c>
      <c r="B1439" s="2">
        <v>0</v>
      </c>
      <c r="C1439" s="2">
        <v>3.0898869919999998</v>
      </c>
      <c r="D1439" s="2">
        <v>1.1356457980000001</v>
      </c>
      <c r="E1439" s="2">
        <v>2.7208192879999999</v>
      </c>
      <c r="F1439" s="2">
        <v>21.297116030000002</v>
      </c>
      <c r="G1439" s="2">
        <v>30.269854970000001</v>
      </c>
      <c r="H1439" s="2">
        <v>75.817950580000002</v>
      </c>
      <c r="I1439" s="2">
        <v>55.385025089999999</v>
      </c>
    </row>
    <row r="1440" spans="1:9" ht="15" thickBot="1" x14ac:dyDescent="0.4">
      <c r="A1440" s="2">
        <v>49.1</v>
      </c>
      <c r="B1440" s="2">
        <v>0</v>
      </c>
      <c r="C1440" s="2">
        <v>3.022182919</v>
      </c>
      <c r="D1440" s="2">
        <v>0.82826027199999996</v>
      </c>
      <c r="E1440" s="2">
        <v>3.6488324040000002</v>
      </c>
      <c r="F1440" s="2">
        <v>21.300818960000001</v>
      </c>
      <c r="G1440" s="2">
        <v>30.26693049</v>
      </c>
      <c r="H1440" s="2">
        <v>75.746024210000002</v>
      </c>
      <c r="I1440" s="2">
        <v>55.469611350000001</v>
      </c>
    </row>
    <row r="1441" spans="1:9" ht="15" thickBot="1" x14ac:dyDescent="0.4">
      <c r="A1441" s="2">
        <v>49.133333329999999</v>
      </c>
      <c r="B1441" s="2">
        <v>0</v>
      </c>
      <c r="C1441" s="2">
        <v>2.9499230220000001</v>
      </c>
      <c r="D1441" s="2">
        <v>0.91419883179999994</v>
      </c>
      <c r="E1441" s="2">
        <v>3.2267849389999999</v>
      </c>
      <c r="F1441" s="2">
        <v>21.087941879999999</v>
      </c>
      <c r="G1441" s="2">
        <v>30.27131722</v>
      </c>
      <c r="H1441" s="2">
        <v>75.879613939999999</v>
      </c>
      <c r="I1441" s="2">
        <v>55.230779560000002</v>
      </c>
    </row>
    <row r="1442" spans="1:9" ht="15" thickBot="1" x14ac:dyDescent="0.4">
      <c r="A1442" s="2">
        <v>49.166666669999998</v>
      </c>
      <c r="B1442" s="2">
        <v>0</v>
      </c>
      <c r="C1442" s="2">
        <v>2.875564308</v>
      </c>
      <c r="D1442" s="2">
        <v>1.5774860310000001</v>
      </c>
      <c r="E1442" s="2">
        <v>1.8228778269999999</v>
      </c>
      <c r="F1442" s="2">
        <v>21.425951309999999</v>
      </c>
      <c r="G1442" s="2">
        <v>30.265468259999999</v>
      </c>
      <c r="H1442" s="2">
        <v>75.787123120000004</v>
      </c>
      <c r="I1442" s="2">
        <v>55.390000749999999</v>
      </c>
    </row>
    <row r="1443" spans="1:9" ht="15" thickBot="1" x14ac:dyDescent="0.4">
      <c r="A1443" s="2">
        <v>49.2</v>
      </c>
      <c r="B1443" s="2">
        <v>0</v>
      </c>
      <c r="C1443" s="2">
        <v>2.8001939230000001</v>
      </c>
      <c r="D1443" s="2">
        <v>2.4686644430000002</v>
      </c>
      <c r="E1443" s="2">
        <v>1.1342950759999999</v>
      </c>
      <c r="F1443" s="2">
        <v>21.21290531</v>
      </c>
      <c r="G1443" s="2">
        <v>30.27131722</v>
      </c>
      <c r="H1443" s="2">
        <v>75.869335930000005</v>
      </c>
      <c r="I1443" s="2">
        <v>55.471269900000003</v>
      </c>
    </row>
    <row r="1444" spans="1:9" ht="15" thickBot="1" x14ac:dyDescent="0.4">
      <c r="A1444" s="2">
        <v>49.233333330000001</v>
      </c>
      <c r="B1444" s="2">
        <v>0</v>
      </c>
      <c r="C1444" s="2">
        <v>2.7270044599999999</v>
      </c>
      <c r="D1444" s="2">
        <v>3.2335680020000002</v>
      </c>
      <c r="E1444" s="2">
        <v>0.84334223340000003</v>
      </c>
      <c r="F1444" s="2">
        <v>21.822293949999999</v>
      </c>
      <c r="G1444" s="2">
        <v>30.26693049</v>
      </c>
      <c r="H1444" s="2">
        <v>75.900170889999998</v>
      </c>
      <c r="I1444" s="2">
        <v>55.43809882</v>
      </c>
    </row>
    <row r="1445" spans="1:9" ht="15" thickBot="1" x14ac:dyDescent="0.4">
      <c r="A1445" s="2">
        <v>49.266666669999999</v>
      </c>
      <c r="B1445" s="2">
        <v>0</v>
      </c>
      <c r="C1445" s="2">
        <v>2.6579173749999998</v>
      </c>
      <c r="D1445" s="2">
        <v>3.6375687449999998</v>
      </c>
      <c r="E1445" s="2">
        <v>0.73068512549999998</v>
      </c>
      <c r="F1445" s="2">
        <v>21.314787840000001</v>
      </c>
      <c r="G1445" s="2">
        <v>30.268392720000001</v>
      </c>
      <c r="H1445" s="2">
        <v>75.817950580000002</v>
      </c>
      <c r="I1445" s="2">
        <v>55.320341480000003</v>
      </c>
    </row>
    <row r="1446" spans="1:9" ht="15" thickBot="1" x14ac:dyDescent="0.4">
      <c r="A1446" s="2">
        <v>49.3</v>
      </c>
      <c r="B1446" s="2">
        <v>0</v>
      </c>
      <c r="C1446" s="2">
        <v>2.5915610720000002</v>
      </c>
      <c r="D1446" s="2">
        <v>3.628255657</v>
      </c>
      <c r="E1446" s="2">
        <v>0.71427190299999999</v>
      </c>
      <c r="F1446" s="2">
        <v>20.580045599999998</v>
      </c>
      <c r="G1446" s="2">
        <v>30.264006040000002</v>
      </c>
      <c r="H1446" s="2">
        <v>75.859058239999996</v>
      </c>
      <c r="I1446" s="2">
        <v>55.464635680000001</v>
      </c>
    </row>
    <row r="1447" spans="1:9" ht="15" thickBot="1" x14ac:dyDescent="0.4">
      <c r="A1447" s="2">
        <v>49.333333330000002</v>
      </c>
      <c r="B1447" s="2">
        <v>0</v>
      </c>
      <c r="C1447" s="2">
        <v>2.5298081319999999</v>
      </c>
      <c r="D1447" s="2">
        <v>3.293235819</v>
      </c>
      <c r="E1447" s="2">
        <v>0.76818310960000002</v>
      </c>
      <c r="F1447" s="2">
        <v>20.359118420000001</v>
      </c>
      <c r="G1447" s="2">
        <v>30.269854970000001</v>
      </c>
      <c r="H1447" s="2">
        <v>75.746024210000002</v>
      </c>
      <c r="I1447" s="2">
        <v>55.258974979999998</v>
      </c>
    </row>
    <row r="1448" spans="1:9" ht="15" thickBot="1" x14ac:dyDescent="0.4">
      <c r="A1448" s="2">
        <v>49.366666670000001</v>
      </c>
      <c r="B1448" s="2">
        <v>0</v>
      </c>
      <c r="C1448" s="2">
        <v>2.4721678379999998</v>
      </c>
      <c r="D1448" s="2">
        <v>3.0934564830000002</v>
      </c>
      <c r="E1448" s="2">
        <v>0.7991603732</v>
      </c>
      <c r="F1448" s="2">
        <v>20.85975071</v>
      </c>
      <c r="G1448" s="2">
        <v>30.275704040000001</v>
      </c>
      <c r="H1448" s="2">
        <v>75.766573039999997</v>
      </c>
      <c r="I1448" s="2">
        <v>55.244047989999999</v>
      </c>
    </row>
    <row r="1449" spans="1:9" ht="15" thickBot="1" x14ac:dyDescent="0.4">
      <c r="A1449" s="2">
        <v>49.4</v>
      </c>
      <c r="B1449" s="2">
        <v>0</v>
      </c>
      <c r="C1449" s="2">
        <v>2.4196946509999999</v>
      </c>
      <c r="D1449" s="2">
        <v>3.22736147</v>
      </c>
      <c r="E1449" s="2">
        <v>0.74974392359999997</v>
      </c>
      <c r="F1449" s="2">
        <v>20.880129310000001</v>
      </c>
      <c r="G1449" s="2">
        <v>30.272779490000001</v>
      </c>
      <c r="H1449" s="2">
        <v>75.879613939999999</v>
      </c>
      <c r="I1449" s="2">
        <v>55.451367249999997</v>
      </c>
    </row>
    <row r="1450" spans="1:9" ht="15" thickBot="1" x14ac:dyDescent="0.4">
      <c r="A1450" s="2">
        <v>49.433333330000004</v>
      </c>
      <c r="B1450" s="2">
        <v>0</v>
      </c>
      <c r="C1450" s="2">
        <v>2.3751851560000001</v>
      </c>
      <c r="D1450" s="2">
        <v>3.5458289559999998</v>
      </c>
      <c r="E1450" s="2">
        <v>0.66985328</v>
      </c>
      <c r="F1450" s="2">
        <v>21.209955650000001</v>
      </c>
      <c r="G1450" s="2">
        <v>30.272779490000001</v>
      </c>
      <c r="H1450" s="2">
        <v>75.807674449999993</v>
      </c>
      <c r="I1450" s="2">
        <v>55.484538329999999</v>
      </c>
    </row>
    <row r="1451" spans="1:9" ht="15" thickBot="1" x14ac:dyDescent="0.4">
      <c r="A1451" s="2">
        <v>49.466666670000002</v>
      </c>
      <c r="B1451" s="2">
        <v>0</v>
      </c>
      <c r="C1451" s="2">
        <v>2.344029441</v>
      </c>
      <c r="D1451" s="2">
        <v>4.0481322410000002</v>
      </c>
      <c r="E1451" s="2">
        <v>0.57903974020000004</v>
      </c>
      <c r="F1451" s="2">
        <v>21.908565410000001</v>
      </c>
      <c r="G1451" s="2">
        <v>30.268392720000001</v>
      </c>
      <c r="H1451" s="2">
        <v>75.859058239999996</v>
      </c>
      <c r="I1451" s="2">
        <v>55.33360991</v>
      </c>
    </row>
    <row r="1452" spans="1:9" ht="15" thickBot="1" x14ac:dyDescent="0.4">
      <c r="A1452" s="2">
        <v>49.5</v>
      </c>
      <c r="B1452" s="2">
        <v>0</v>
      </c>
      <c r="C1452" s="2">
        <v>2.328835744</v>
      </c>
      <c r="D1452" s="2">
        <v>4.4846098760000004</v>
      </c>
      <c r="E1452" s="2">
        <v>0.51929505769999995</v>
      </c>
      <c r="F1452" s="2">
        <v>21.60983659</v>
      </c>
      <c r="G1452" s="2">
        <v>30.27131722</v>
      </c>
      <c r="H1452" s="2">
        <v>75.828227029999994</v>
      </c>
      <c r="I1452" s="2">
        <v>55.345219790000002</v>
      </c>
    </row>
    <row r="1453" spans="1:9" ht="15" thickBot="1" x14ac:dyDescent="0.4">
      <c r="A1453" s="2">
        <v>49.533333329999998</v>
      </c>
      <c r="B1453" s="2">
        <v>0</v>
      </c>
      <c r="C1453" s="2">
        <v>2.329851015</v>
      </c>
      <c r="D1453" s="2">
        <v>4.7519648730000004</v>
      </c>
      <c r="E1453" s="2">
        <v>0.4902921375</v>
      </c>
      <c r="F1453" s="2">
        <v>21.38460757</v>
      </c>
      <c r="G1453" s="2">
        <v>30.272779490000001</v>
      </c>
      <c r="H1453" s="2">
        <v>75.910449839999998</v>
      </c>
      <c r="I1453" s="2">
        <v>55.550880499999998</v>
      </c>
    </row>
    <row r="1454" spans="1:9" ht="15" thickBot="1" x14ac:dyDescent="0.4">
      <c r="A1454" s="2">
        <v>49.566666669999996</v>
      </c>
      <c r="B1454" s="2">
        <v>0</v>
      </c>
      <c r="C1454" s="2">
        <v>2.3460575499999998</v>
      </c>
      <c r="D1454" s="2">
        <v>4.9179002040000004</v>
      </c>
      <c r="E1454" s="2">
        <v>0.47704456229999997</v>
      </c>
      <c r="F1454" s="2">
        <v>21.035103589999999</v>
      </c>
      <c r="G1454" s="2">
        <v>30.274241759999999</v>
      </c>
      <c r="H1454" s="2">
        <v>75.807674449999993</v>
      </c>
      <c r="I1454" s="2">
        <v>55.34356124</v>
      </c>
    </row>
    <row r="1455" spans="1:9" ht="15" thickBot="1" x14ac:dyDescent="0.4">
      <c r="A1455" s="2">
        <v>49.6</v>
      </c>
      <c r="B1455" s="2">
        <v>0</v>
      </c>
      <c r="C1455" s="2">
        <v>2.3741908120000002</v>
      </c>
      <c r="D1455" s="2">
        <v>5.172330294</v>
      </c>
      <c r="E1455" s="2">
        <v>0.45901763369999998</v>
      </c>
      <c r="F1455" s="2">
        <v>20.371231229999999</v>
      </c>
      <c r="G1455" s="2">
        <v>30.274241759999999</v>
      </c>
      <c r="H1455" s="2">
        <v>75.807674449999993</v>
      </c>
      <c r="I1455" s="2">
        <v>55.326975699999998</v>
      </c>
    </row>
    <row r="1456" spans="1:9" ht="15" thickBot="1" x14ac:dyDescent="0.4">
      <c r="A1456" s="2">
        <v>49.633333329999999</v>
      </c>
      <c r="B1456" s="2">
        <v>0</v>
      </c>
      <c r="C1456" s="2">
        <v>2.411154566</v>
      </c>
      <c r="D1456" s="2">
        <v>5.4627168719999997</v>
      </c>
      <c r="E1456" s="2">
        <v>0.44138376969999998</v>
      </c>
      <c r="F1456" s="2">
        <v>19.665413489999999</v>
      </c>
      <c r="G1456" s="2">
        <v>30.274241759999999</v>
      </c>
      <c r="H1456" s="2">
        <v>75.797398630000004</v>
      </c>
      <c r="I1456" s="2">
        <v>55.288828950000003</v>
      </c>
    </row>
    <row r="1457" spans="1:9" ht="15" thickBot="1" x14ac:dyDescent="0.4">
      <c r="A1457" s="2">
        <v>49.666666669999998</v>
      </c>
      <c r="B1457" s="2">
        <v>0</v>
      </c>
      <c r="C1457" s="2">
        <v>2.4549659899999998</v>
      </c>
      <c r="D1457" s="2">
        <v>5.9430613399999999</v>
      </c>
      <c r="E1457" s="2">
        <v>0.4130810452</v>
      </c>
      <c r="F1457" s="2">
        <v>20.000457619999999</v>
      </c>
      <c r="G1457" s="2">
        <v>30.274241759999999</v>
      </c>
      <c r="H1457" s="2">
        <v>75.787123120000004</v>
      </c>
      <c r="I1457" s="2">
        <v>55.202584139999999</v>
      </c>
    </row>
    <row r="1458" spans="1:9" ht="15" thickBot="1" x14ac:dyDescent="0.4">
      <c r="A1458" s="2">
        <v>49.7</v>
      </c>
      <c r="B1458" s="2">
        <v>0</v>
      </c>
      <c r="C1458" s="2">
        <v>2.5065784999999998</v>
      </c>
      <c r="D1458" s="2">
        <v>6.5407179690000001</v>
      </c>
      <c r="E1458" s="2">
        <v>0.38322681279999998</v>
      </c>
      <c r="F1458" s="2">
        <v>20.82635763</v>
      </c>
      <c r="G1458" s="2">
        <v>30.274241759999999</v>
      </c>
      <c r="H1458" s="2">
        <v>75.859058239999996</v>
      </c>
      <c r="I1458" s="2">
        <v>55.383366530000004</v>
      </c>
    </row>
    <row r="1459" spans="1:9" ht="15" thickBot="1" x14ac:dyDescent="0.4">
      <c r="A1459" s="2">
        <v>49.733333330000001</v>
      </c>
      <c r="B1459" s="2">
        <v>0</v>
      </c>
      <c r="C1459" s="2">
        <v>2.5672441949999998</v>
      </c>
      <c r="D1459" s="2">
        <v>7.1886419159999999</v>
      </c>
      <c r="E1459" s="2">
        <v>0.3571250627</v>
      </c>
      <c r="F1459" s="2">
        <v>21.609648190000001</v>
      </c>
      <c r="G1459" s="2">
        <v>30.275704040000001</v>
      </c>
      <c r="H1459" s="2">
        <v>75.817950580000002</v>
      </c>
      <c r="I1459" s="2">
        <v>55.45302581</v>
      </c>
    </row>
    <row r="1460" spans="1:9" ht="15" thickBot="1" x14ac:dyDescent="0.4">
      <c r="A1460" s="2">
        <v>49.766666669999999</v>
      </c>
      <c r="B1460" s="2">
        <v>0</v>
      </c>
      <c r="C1460" s="2">
        <v>2.6327981039999999</v>
      </c>
      <c r="D1460" s="2">
        <v>7.6276711590000001</v>
      </c>
      <c r="E1460" s="2">
        <v>0.34516408079999999</v>
      </c>
      <c r="F1460" s="2">
        <v>22.06913561</v>
      </c>
      <c r="G1460" s="2">
        <v>30.272779490000001</v>
      </c>
      <c r="H1460" s="2">
        <v>75.828227029999994</v>
      </c>
      <c r="I1460" s="2">
        <v>55.484538329999999</v>
      </c>
    </row>
    <row r="1461" spans="1:9" ht="15" thickBot="1" x14ac:dyDescent="0.4">
      <c r="A1461" s="2">
        <v>49.8</v>
      </c>
      <c r="B1461" s="2">
        <v>0</v>
      </c>
      <c r="C1461" s="2">
        <v>2.7046215459999998</v>
      </c>
      <c r="D1461" s="2">
        <v>7.7920629879999996</v>
      </c>
      <c r="E1461" s="2">
        <v>0.34709954869999998</v>
      </c>
      <c r="F1461" s="2">
        <v>22.123496769999999</v>
      </c>
      <c r="G1461" s="2">
        <v>30.274241759999999</v>
      </c>
      <c r="H1461" s="2">
        <v>75.879613939999999</v>
      </c>
      <c r="I1461" s="2">
        <v>55.414879059999997</v>
      </c>
    </row>
    <row r="1462" spans="1:9" ht="15" thickBot="1" x14ac:dyDescent="0.4">
      <c r="A1462" s="2">
        <v>49.833333330000002</v>
      </c>
      <c r="B1462" s="2">
        <v>0</v>
      </c>
      <c r="C1462" s="2">
        <v>2.7822334909999999</v>
      </c>
      <c r="D1462" s="2">
        <v>7.4574422909999996</v>
      </c>
      <c r="E1462" s="2">
        <v>0.37308146440000001</v>
      </c>
      <c r="F1462" s="2">
        <v>21.541685009999998</v>
      </c>
      <c r="G1462" s="2">
        <v>30.275704040000001</v>
      </c>
      <c r="H1462" s="2">
        <v>75.869335930000005</v>
      </c>
      <c r="I1462" s="2">
        <v>55.331951359999998</v>
      </c>
    </row>
    <row r="1463" spans="1:9" ht="15" thickBot="1" x14ac:dyDescent="0.4">
      <c r="A1463" s="2">
        <v>49.866666670000001</v>
      </c>
      <c r="B1463" s="2">
        <v>0</v>
      </c>
      <c r="C1463" s="2">
        <v>2.864962727</v>
      </c>
      <c r="D1463" s="2">
        <v>6.7872796080000004</v>
      </c>
      <c r="E1463" s="2">
        <v>0.42210766199999999</v>
      </c>
      <c r="F1463" s="2">
        <v>21.181517070000002</v>
      </c>
      <c r="G1463" s="2">
        <v>30.275704040000001</v>
      </c>
      <c r="H1463" s="2">
        <v>75.674113129999995</v>
      </c>
      <c r="I1463" s="2">
        <v>55.459660020000001</v>
      </c>
    </row>
    <row r="1464" spans="1:9" ht="15" thickBot="1" x14ac:dyDescent="0.4">
      <c r="A1464" s="2">
        <v>49.9</v>
      </c>
      <c r="B1464" s="2">
        <v>0</v>
      </c>
      <c r="C1464" s="2">
        <v>2.9468881950000001</v>
      </c>
      <c r="D1464" s="2">
        <v>5.8994957079999999</v>
      </c>
      <c r="E1464" s="2">
        <v>0.49951527070000001</v>
      </c>
      <c r="F1464" s="2">
        <v>20.884606380000001</v>
      </c>
      <c r="G1464" s="2">
        <v>30.275704040000001</v>
      </c>
      <c r="H1464" s="2">
        <v>75.674113129999995</v>
      </c>
      <c r="I1464" s="2">
        <v>55.30707305</v>
      </c>
    </row>
    <row r="1465" spans="1:9" ht="15" thickBot="1" x14ac:dyDescent="0.4">
      <c r="A1465" s="2">
        <v>49.933333330000004</v>
      </c>
      <c r="B1465" s="2">
        <v>0</v>
      </c>
      <c r="C1465" s="2">
        <v>3.0270777350000002</v>
      </c>
      <c r="D1465" s="2">
        <v>5.2195455969999998</v>
      </c>
      <c r="E1465" s="2">
        <v>0.57995043430000004</v>
      </c>
      <c r="F1465" s="2">
        <v>20.921775669999999</v>
      </c>
      <c r="G1465" s="2">
        <v>30.274241759999999</v>
      </c>
      <c r="H1465" s="2">
        <v>75.776847919999994</v>
      </c>
      <c r="I1465" s="2">
        <v>55.353512559999999</v>
      </c>
    </row>
    <row r="1466" spans="1:9" ht="15" thickBot="1" x14ac:dyDescent="0.4">
      <c r="A1466" s="2">
        <v>49.966666670000002</v>
      </c>
      <c r="B1466" s="2">
        <v>0</v>
      </c>
      <c r="C1466" s="2">
        <v>3.1003029899999999</v>
      </c>
      <c r="D1466" s="2">
        <v>4.8039447009999998</v>
      </c>
      <c r="E1466" s="2">
        <v>0.64536608620000002</v>
      </c>
      <c r="F1466" s="2">
        <v>20.688206409999999</v>
      </c>
      <c r="G1466" s="2">
        <v>30.275704040000001</v>
      </c>
      <c r="H1466" s="2">
        <v>75.889892259999996</v>
      </c>
      <c r="I1466" s="2">
        <v>55.368439549999998</v>
      </c>
    </row>
    <row r="1467" spans="1:9" ht="15" thickBot="1" x14ac:dyDescent="0.4">
      <c r="A1467" s="2">
        <v>50</v>
      </c>
      <c r="B1467" s="2">
        <v>0</v>
      </c>
      <c r="C1467" s="2">
        <v>3.166944263</v>
      </c>
      <c r="D1467" s="2">
        <v>4.8149324929999997</v>
      </c>
      <c r="E1467" s="2">
        <v>0.65773388669999999</v>
      </c>
      <c r="F1467" s="2">
        <v>20.86057881</v>
      </c>
      <c r="G1467" s="2">
        <v>30.275704040000001</v>
      </c>
      <c r="H1467" s="2">
        <v>75.838503790000004</v>
      </c>
      <c r="I1467" s="2">
        <v>55.350195450000001</v>
      </c>
    </row>
    <row r="1468" spans="1:9" ht="15" thickBot="1" x14ac:dyDescent="0.4">
      <c r="A1468" s="2">
        <v>50.033333329999998</v>
      </c>
      <c r="B1468" s="2">
        <v>0</v>
      </c>
      <c r="C1468" s="2">
        <v>3.229076429</v>
      </c>
      <c r="D1468" s="2">
        <v>4.9650895669999997</v>
      </c>
      <c r="E1468" s="2">
        <v>0.65035612860000003</v>
      </c>
      <c r="F1468" s="2">
        <v>21.398007119999999</v>
      </c>
      <c r="G1468" s="2">
        <v>30.27862863</v>
      </c>
      <c r="H1468" s="2">
        <v>75.735750260000003</v>
      </c>
      <c r="I1468" s="2">
        <v>55.356829670000003</v>
      </c>
    </row>
    <row r="1469" spans="1:9" ht="15" thickBot="1" x14ac:dyDescent="0.4">
      <c r="A1469" s="2">
        <v>50.066666669999996</v>
      </c>
      <c r="B1469" s="2">
        <v>0</v>
      </c>
      <c r="C1469" s="2">
        <v>3.2931244849999999</v>
      </c>
      <c r="D1469" s="2">
        <v>5.1704212040000002</v>
      </c>
      <c r="E1469" s="2">
        <v>0.63691609540000005</v>
      </c>
      <c r="F1469" s="2">
        <v>21.56976135</v>
      </c>
      <c r="G1469" s="2">
        <v>30.274241759999999</v>
      </c>
      <c r="H1469" s="2">
        <v>75.776847919999994</v>
      </c>
      <c r="I1469" s="2">
        <v>55.373415209999997</v>
      </c>
    </row>
    <row r="1470" spans="1:9" ht="15" thickBot="1" x14ac:dyDescent="0.4">
      <c r="A1470" s="2">
        <v>50.1</v>
      </c>
      <c r="B1470" s="2">
        <v>0</v>
      </c>
      <c r="C1470" s="2">
        <v>3.3549395839999998</v>
      </c>
      <c r="D1470" s="2">
        <v>5.4448158309999997</v>
      </c>
      <c r="E1470" s="2">
        <v>0.61617136149999996</v>
      </c>
      <c r="F1470" s="2">
        <v>21.517703990000001</v>
      </c>
      <c r="G1470" s="2">
        <v>30.27862863</v>
      </c>
      <c r="H1470" s="2">
        <v>75.756298470000004</v>
      </c>
      <c r="I1470" s="2">
        <v>55.530977849999999</v>
      </c>
    </row>
    <row r="1471" spans="1:9" ht="15" thickBot="1" x14ac:dyDescent="0.4">
      <c r="A1471" s="2">
        <v>50.133333329999999</v>
      </c>
      <c r="B1471" s="2">
        <v>0</v>
      </c>
      <c r="C1471" s="2">
        <v>3.4129342920000001</v>
      </c>
      <c r="D1471" s="2">
        <v>5.7779963199999997</v>
      </c>
      <c r="E1471" s="2">
        <v>0.59067782390000001</v>
      </c>
      <c r="F1471" s="2">
        <v>21.224550229999998</v>
      </c>
      <c r="G1471" s="2">
        <v>30.275704040000001</v>
      </c>
      <c r="H1471" s="2">
        <v>75.807674449999993</v>
      </c>
      <c r="I1471" s="2">
        <v>55.360146780000001</v>
      </c>
    </row>
    <row r="1472" spans="1:9" ht="15" thickBot="1" x14ac:dyDescent="0.4">
      <c r="A1472" s="2">
        <v>50.166666669999998</v>
      </c>
      <c r="B1472" s="2">
        <v>0</v>
      </c>
      <c r="C1472" s="2">
        <v>3.460514002</v>
      </c>
      <c r="D1472" s="2">
        <v>6.106319622</v>
      </c>
      <c r="E1472" s="2">
        <v>0.56671026349999998</v>
      </c>
      <c r="F1472" s="2">
        <v>21.518568170000002</v>
      </c>
      <c r="G1472" s="2">
        <v>30.27716633</v>
      </c>
      <c r="H1472" s="2">
        <v>75.756298470000004</v>
      </c>
      <c r="I1472" s="2">
        <v>55.280536179999999</v>
      </c>
    </row>
    <row r="1473" spans="1:9" ht="15" thickBot="1" x14ac:dyDescent="0.4">
      <c r="A1473" s="2">
        <v>50.2</v>
      </c>
      <c r="B1473" s="2">
        <v>0</v>
      </c>
      <c r="C1473" s="2">
        <v>3.4960065679999999</v>
      </c>
      <c r="D1473" s="2">
        <v>6.2166102670000001</v>
      </c>
      <c r="E1473" s="2">
        <v>0.56236540779999999</v>
      </c>
      <c r="F1473" s="2">
        <v>21.007785899999998</v>
      </c>
      <c r="G1473" s="2">
        <v>30.27716633</v>
      </c>
      <c r="H1473" s="2">
        <v>75.838503790000004</v>
      </c>
      <c r="I1473" s="2">
        <v>55.353512559999999</v>
      </c>
    </row>
    <row r="1474" spans="1:9" ht="15" thickBot="1" x14ac:dyDescent="0.4">
      <c r="A1474" s="2">
        <v>50.233333330000001</v>
      </c>
      <c r="B1474" s="2">
        <v>0</v>
      </c>
      <c r="C1474" s="2">
        <v>3.5143007000000002</v>
      </c>
      <c r="D1474" s="2">
        <v>6.018231911</v>
      </c>
      <c r="E1474" s="2">
        <v>0.58394238570000001</v>
      </c>
      <c r="F1474" s="2">
        <v>21.429684030000001</v>
      </c>
      <c r="G1474" s="2">
        <v>30.27862863</v>
      </c>
      <c r="H1474" s="2">
        <v>75.807674449999993</v>
      </c>
      <c r="I1474" s="2">
        <v>55.532636400000001</v>
      </c>
    </row>
    <row r="1475" spans="1:9" ht="15" thickBot="1" x14ac:dyDescent="0.4">
      <c r="A1475" s="2">
        <v>50.266666669999999</v>
      </c>
      <c r="B1475" s="2">
        <v>0</v>
      </c>
      <c r="C1475" s="2">
        <v>3.5215732979999999</v>
      </c>
      <c r="D1475" s="2">
        <v>5.2298296520000003</v>
      </c>
      <c r="E1475" s="2">
        <v>0.67336290720000003</v>
      </c>
      <c r="F1475" s="2">
        <v>21.66779129</v>
      </c>
      <c r="G1475" s="2">
        <v>30.27716633</v>
      </c>
      <c r="H1475" s="2">
        <v>75.746024210000002</v>
      </c>
      <c r="I1475" s="2">
        <v>55.285511839999998</v>
      </c>
    </row>
    <row r="1476" spans="1:9" ht="15" thickBot="1" x14ac:dyDescent="0.4">
      <c r="A1476" s="2">
        <v>50.3</v>
      </c>
      <c r="B1476" s="2">
        <v>0</v>
      </c>
      <c r="C1476" s="2">
        <v>3.5184444969999999</v>
      </c>
      <c r="D1476" s="2">
        <v>4.4186385650000002</v>
      </c>
      <c r="E1476" s="2">
        <v>0.79627343240000004</v>
      </c>
      <c r="F1476" s="2">
        <v>22.0819534</v>
      </c>
      <c r="G1476" s="2">
        <v>30.275704040000001</v>
      </c>
      <c r="H1476" s="2">
        <v>75.735750260000003</v>
      </c>
      <c r="I1476" s="2">
        <v>55.434781710000003</v>
      </c>
    </row>
    <row r="1477" spans="1:9" ht="15" thickBot="1" x14ac:dyDescent="0.4">
      <c r="A1477" s="2">
        <v>50.333333330000002</v>
      </c>
      <c r="B1477" s="2">
        <v>0</v>
      </c>
      <c r="C1477" s="2">
        <v>3.502780198</v>
      </c>
      <c r="D1477" s="2">
        <v>3.6268202340000002</v>
      </c>
      <c r="E1477" s="2">
        <v>0.96579923249999999</v>
      </c>
      <c r="F1477" s="2">
        <v>21.15558068</v>
      </c>
      <c r="G1477" s="2">
        <v>30.27716633</v>
      </c>
      <c r="H1477" s="2">
        <v>75.725476619999995</v>
      </c>
      <c r="I1477" s="2">
        <v>55.409903399999997</v>
      </c>
    </row>
    <row r="1478" spans="1:9" ht="15" thickBot="1" x14ac:dyDescent="0.4">
      <c r="A1478" s="2">
        <v>50.366666670000001</v>
      </c>
      <c r="B1478" s="2">
        <v>0</v>
      </c>
      <c r="C1478" s="2">
        <v>3.4797323570000001</v>
      </c>
      <c r="D1478" s="2">
        <v>3.2326279169999999</v>
      </c>
      <c r="E1478" s="2">
        <v>1.0764407309999999</v>
      </c>
      <c r="F1478" s="2">
        <v>21.199950959999999</v>
      </c>
      <c r="G1478" s="2">
        <v>30.27862863</v>
      </c>
      <c r="H1478" s="2">
        <v>75.776847919999994</v>
      </c>
      <c r="I1478" s="2">
        <v>55.471269900000003</v>
      </c>
    </row>
    <row r="1479" spans="1:9" ht="15" thickBot="1" x14ac:dyDescent="0.4">
      <c r="A1479" s="2">
        <v>50.4</v>
      </c>
      <c r="B1479" s="2">
        <v>0</v>
      </c>
      <c r="C1479" s="2">
        <v>3.450663386</v>
      </c>
      <c r="D1479" s="2">
        <v>3.021286398</v>
      </c>
      <c r="E1479" s="2">
        <v>1.1421172740000001</v>
      </c>
      <c r="F1479" s="2">
        <v>20.18050848</v>
      </c>
      <c r="G1479" s="2">
        <v>30.281553250000002</v>
      </c>
      <c r="H1479" s="2">
        <v>75.776847919999994</v>
      </c>
      <c r="I1479" s="2">
        <v>55.18268149</v>
      </c>
    </row>
    <row r="1480" spans="1:9" ht="15" thickBot="1" x14ac:dyDescent="0.4">
      <c r="A1480" s="2">
        <v>50.433333330000004</v>
      </c>
      <c r="B1480" s="2">
        <v>0</v>
      </c>
      <c r="C1480" s="2">
        <v>3.4160096470000001</v>
      </c>
      <c r="D1480" s="2">
        <v>3.0775803270000002</v>
      </c>
      <c r="E1480" s="2">
        <v>1.1099660389999999</v>
      </c>
      <c r="F1480" s="2">
        <v>19.41294516</v>
      </c>
      <c r="G1480" s="2">
        <v>30.281553250000002</v>
      </c>
      <c r="H1480" s="2">
        <v>75.838503790000004</v>
      </c>
      <c r="I1480" s="2">
        <v>55.360146780000001</v>
      </c>
    </row>
    <row r="1481" spans="1:9" ht="15" thickBot="1" x14ac:dyDescent="0.4">
      <c r="A1481" s="2">
        <v>50.466666670000002</v>
      </c>
      <c r="B1481" s="2">
        <v>0</v>
      </c>
      <c r="C1481" s="2">
        <v>3.3752717190000001</v>
      </c>
      <c r="D1481" s="2">
        <v>2.9402471810000002</v>
      </c>
      <c r="E1481" s="2">
        <v>1.147955091</v>
      </c>
      <c r="F1481" s="2">
        <v>19.021053439999999</v>
      </c>
      <c r="G1481" s="2">
        <v>30.28009093</v>
      </c>
      <c r="H1481" s="2">
        <v>75.797398630000004</v>
      </c>
      <c r="I1481" s="2">
        <v>55.217511129999998</v>
      </c>
    </row>
    <row r="1482" spans="1:9" ht="15" thickBot="1" x14ac:dyDescent="0.4">
      <c r="A1482" s="2">
        <v>50.5</v>
      </c>
      <c r="B1482" s="2">
        <v>0</v>
      </c>
      <c r="C1482" s="2">
        <v>3.3334062599999998</v>
      </c>
      <c r="D1482" s="2">
        <v>2.9346715570000002</v>
      </c>
      <c r="E1482" s="2">
        <v>1.135870299</v>
      </c>
      <c r="F1482" s="2">
        <v>19.533477090000002</v>
      </c>
      <c r="G1482" s="2">
        <v>30.27862863</v>
      </c>
      <c r="H1482" s="2">
        <v>75.776847919999994</v>
      </c>
      <c r="I1482" s="2">
        <v>55.194291370000002</v>
      </c>
    </row>
    <row r="1483" spans="1:9" ht="15" thickBot="1" x14ac:dyDescent="0.4">
      <c r="A1483" s="2">
        <v>50.533333329999998</v>
      </c>
      <c r="B1483" s="2">
        <v>0</v>
      </c>
      <c r="C1483" s="2">
        <v>3.2873814239999999</v>
      </c>
      <c r="D1483" s="2">
        <v>2.8964717860000002</v>
      </c>
      <c r="E1483" s="2">
        <v>1.134960623</v>
      </c>
      <c r="F1483" s="2">
        <v>19.993496440000001</v>
      </c>
      <c r="G1483" s="2">
        <v>30.281553250000002</v>
      </c>
      <c r="H1483" s="2">
        <v>75.817950580000002</v>
      </c>
      <c r="I1483" s="2">
        <v>55.398293520000003</v>
      </c>
    </row>
    <row r="1484" spans="1:9" ht="15" thickBot="1" x14ac:dyDescent="0.4">
      <c r="A1484" s="2">
        <v>50.566666669999996</v>
      </c>
      <c r="B1484" s="2">
        <v>0</v>
      </c>
      <c r="C1484" s="2">
        <v>3.2389560140000002</v>
      </c>
      <c r="D1484" s="2">
        <v>2.8626653950000001</v>
      </c>
      <c r="E1484" s="2">
        <v>1.131447643</v>
      </c>
      <c r="F1484" s="2">
        <v>20.939174739999999</v>
      </c>
      <c r="G1484" s="2">
        <v>30.28009093</v>
      </c>
      <c r="H1484" s="2">
        <v>75.725476619999995</v>
      </c>
      <c r="I1484" s="2">
        <v>55.346878340000004</v>
      </c>
    </row>
    <row r="1485" spans="1:9" ht="15" thickBot="1" x14ac:dyDescent="0.4">
      <c r="A1485" s="2">
        <v>50.6</v>
      </c>
      <c r="B1485" s="2">
        <v>0</v>
      </c>
      <c r="C1485" s="2">
        <v>3.1924578960000001</v>
      </c>
      <c r="D1485" s="2">
        <v>2.779555223</v>
      </c>
      <c r="E1485" s="2">
        <v>1.1485499079999999</v>
      </c>
      <c r="F1485" s="2">
        <v>21.59686619</v>
      </c>
      <c r="G1485" s="2">
        <v>30.27862863</v>
      </c>
      <c r="H1485" s="2">
        <v>75.848780860000005</v>
      </c>
      <c r="I1485" s="2">
        <v>55.413220510000002</v>
      </c>
    </row>
    <row r="1486" spans="1:9" ht="15" thickBot="1" x14ac:dyDescent="0.4">
      <c r="A1486" s="2">
        <v>50.633333329999999</v>
      </c>
      <c r="B1486" s="2">
        <v>0</v>
      </c>
      <c r="C1486" s="2">
        <v>3.152575965</v>
      </c>
      <c r="D1486" s="2">
        <v>2.7098473240000001</v>
      </c>
      <c r="E1486" s="2">
        <v>1.1633777059999999</v>
      </c>
      <c r="F1486" s="2">
        <v>21.61021195</v>
      </c>
      <c r="G1486" s="2">
        <v>30.27862863</v>
      </c>
      <c r="H1486" s="2">
        <v>75.797398630000004</v>
      </c>
      <c r="I1486" s="2">
        <v>55.482879779999998</v>
      </c>
    </row>
    <row r="1487" spans="1:9" ht="15" thickBot="1" x14ac:dyDescent="0.4">
      <c r="A1487" s="2">
        <v>50.666666669999998</v>
      </c>
      <c r="B1487" s="2">
        <v>0</v>
      </c>
      <c r="C1487" s="2">
        <v>3.1213591360000001</v>
      </c>
      <c r="D1487" s="2">
        <v>2.5247853870000001</v>
      </c>
      <c r="E1487" s="2">
        <v>1.2362869139999999</v>
      </c>
      <c r="F1487" s="2">
        <v>21.516227069999999</v>
      </c>
      <c r="G1487" s="2">
        <v>30.281553250000002</v>
      </c>
      <c r="H1487" s="2">
        <v>75.684385210000002</v>
      </c>
      <c r="I1487" s="2">
        <v>55.361805330000003</v>
      </c>
    </row>
    <row r="1488" spans="1:9" ht="15" thickBot="1" x14ac:dyDescent="0.4">
      <c r="A1488" s="2">
        <v>50.7</v>
      </c>
      <c r="B1488" s="2">
        <v>0</v>
      </c>
      <c r="C1488" s="2">
        <v>3.0973300209999999</v>
      </c>
      <c r="D1488" s="2">
        <v>2.2132712680000002</v>
      </c>
      <c r="E1488" s="2">
        <v>1.399435336</v>
      </c>
      <c r="F1488" s="2">
        <v>21.139717990000001</v>
      </c>
      <c r="G1488" s="2">
        <v>30.27862863</v>
      </c>
      <c r="H1488" s="2">
        <v>75.787123120000004</v>
      </c>
      <c r="I1488" s="2">
        <v>55.376732320000002</v>
      </c>
    </row>
    <row r="1489" spans="1:9" ht="15" thickBot="1" x14ac:dyDescent="0.4">
      <c r="A1489" s="2">
        <v>50.733333330000001</v>
      </c>
      <c r="B1489" s="2">
        <v>0</v>
      </c>
      <c r="C1489" s="2">
        <v>3.0830595139999999</v>
      </c>
      <c r="D1489" s="2">
        <v>1.945433534</v>
      </c>
      <c r="E1489" s="2">
        <v>1.5847673330000001</v>
      </c>
      <c r="F1489" s="2">
        <v>20.539141189999999</v>
      </c>
      <c r="G1489" s="2">
        <v>30.284477899999999</v>
      </c>
      <c r="H1489" s="2">
        <v>75.746024210000002</v>
      </c>
      <c r="I1489" s="2">
        <v>55.3700981</v>
      </c>
    </row>
    <row r="1490" spans="1:9" ht="15" thickBot="1" x14ac:dyDescent="0.4">
      <c r="A1490" s="2">
        <v>50.766666669999999</v>
      </c>
      <c r="B1490" s="2">
        <v>0</v>
      </c>
      <c r="C1490" s="2">
        <v>3.072791225</v>
      </c>
      <c r="D1490" s="2">
        <v>1.665587648</v>
      </c>
      <c r="E1490" s="2">
        <v>1.8448691239999999</v>
      </c>
      <c r="F1490" s="2">
        <v>20.128351970000001</v>
      </c>
      <c r="G1490" s="2">
        <v>30.284477899999999</v>
      </c>
      <c r="H1490" s="2">
        <v>75.756298470000004</v>
      </c>
      <c r="I1490" s="2">
        <v>55.303755940000002</v>
      </c>
    </row>
    <row r="1491" spans="1:9" ht="15" thickBot="1" x14ac:dyDescent="0.4">
      <c r="A1491" s="2">
        <v>50.8</v>
      </c>
      <c r="B1491" s="2">
        <v>0</v>
      </c>
      <c r="C1491" s="2">
        <v>3.0676258270000001</v>
      </c>
      <c r="D1491" s="2">
        <v>1.575395785</v>
      </c>
      <c r="E1491" s="2">
        <v>1.9472096189999999</v>
      </c>
      <c r="F1491" s="2">
        <v>19.928843140000001</v>
      </c>
      <c r="G1491" s="2">
        <v>30.28301557</v>
      </c>
      <c r="H1491" s="2">
        <v>75.756298470000004</v>
      </c>
      <c r="I1491" s="2">
        <v>55.298780280000003</v>
      </c>
    </row>
    <row r="1492" spans="1:9" ht="15" thickBot="1" x14ac:dyDescent="0.4">
      <c r="A1492" s="2">
        <v>50.833333330000002</v>
      </c>
      <c r="B1492" s="2">
        <v>0</v>
      </c>
      <c r="C1492" s="2">
        <v>3.0682522510000001</v>
      </c>
      <c r="D1492" s="2">
        <v>1.627367888</v>
      </c>
      <c r="E1492" s="2">
        <v>1.8854078869999999</v>
      </c>
      <c r="F1492" s="2">
        <v>19.755120089999998</v>
      </c>
      <c r="G1492" s="2">
        <v>30.284477899999999</v>
      </c>
      <c r="H1492" s="2">
        <v>75.704930289999993</v>
      </c>
      <c r="I1492" s="2">
        <v>55.277219070000001</v>
      </c>
    </row>
    <row r="1493" spans="1:9" ht="15" thickBot="1" x14ac:dyDescent="0.4">
      <c r="A1493" s="2">
        <v>50.866666670000001</v>
      </c>
      <c r="B1493" s="2">
        <v>0</v>
      </c>
      <c r="C1493" s="2">
        <v>3.08023867</v>
      </c>
      <c r="D1493" s="2">
        <v>1.9757314349999999</v>
      </c>
      <c r="E1493" s="2">
        <v>1.559037132</v>
      </c>
      <c r="F1493" s="2">
        <v>20.17444618</v>
      </c>
      <c r="G1493" s="2">
        <v>30.285940239999999</v>
      </c>
      <c r="H1493" s="2">
        <v>75.746024210000002</v>
      </c>
      <c r="I1493" s="2">
        <v>55.345219790000002</v>
      </c>
    </row>
    <row r="1494" spans="1:9" ht="15" thickBot="1" x14ac:dyDescent="0.4">
      <c r="A1494" s="2">
        <v>50.9</v>
      </c>
      <c r="B1494" s="2">
        <v>0</v>
      </c>
      <c r="C1494" s="2">
        <v>3.0990471400000001</v>
      </c>
      <c r="D1494" s="2">
        <v>2.2140295920000002</v>
      </c>
      <c r="E1494" s="2">
        <v>1.3997315800000001</v>
      </c>
      <c r="F1494" s="2">
        <v>20.374228080000002</v>
      </c>
      <c r="G1494" s="2">
        <v>30.28301557</v>
      </c>
      <c r="H1494" s="2">
        <v>75.838503790000004</v>
      </c>
      <c r="I1494" s="2">
        <v>55.318682930000001</v>
      </c>
    </row>
    <row r="1495" spans="1:9" ht="15" thickBot="1" x14ac:dyDescent="0.4">
      <c r="A1495" s="2">
        <v>50.933333330000004</v>
      </c>
      <c r="B1495" s="2">
        <v>0</v>
      </c>
      <c r="C1495" s="2">
        <v>3.131328071</v>
      </c>
      <c r="D1495" s="2">
        <v>2.4020666589999999</v>
      </c>
      <c r="E1495" s="2">
        <v>1.303597492</v>
      </c>
      <c r="F1495" s="2">
        <v>20.999931979999999</v>
      </c>
      <c r="G1495" s="2">
        <v>30.281553250000002</v>
      </c>
      <c r="H1495" s="2">
        <v>75.776847919999994</v>
      </c>
      <c r="I1495" s="2">
        <v>55.428147490000001</v>
      </c>
    </row>
    <row r="1496" spans="1:9" ht="15" thickBot="1" x14ac:dyDescent="0.4">
      <c r="A1496" s="2">
        <v>50.966666670000002</v>
      </c>
      <c r="B1496" s="2">
        <v>0</v>
      </c>
      <c r="C1496" s="2">
        <v>3.1751982490000001</v>
      </c>
      <c r="D1496" s="2">
        <v>2.435316512</v>
      </c>
      <c r="E1496" s="2">
        <v>1.3038133780000001</v>
      </c>
      <c r="F1496" s="2">
        <v>21.275092829999998</v>
      </c>
      <c r="G1496" s="2">
        <v>30.288864950000001</v>
      </c>
      <c r="H1496" s="2">
        <v>75.848780860000005</v>
      </c>
      <c r="I1496" s="2">
        <v>55.323658590000001</v>
      </c>
    </row>
    <row r="1497" spans="1:9" ht="15" thickBot="1" x14ac:dyDescent="0.4">
      <c r="A1497" s="2">
        <v>51</v>
      </c>
      <c r="B1497" s="2">
        <v>0</v>
      </c>
      <c r="C1497" s="2">
        <v>3.2278790239999999</v>
      </c>
      <c r="D1497" s="2">
        <v>2.7257124529999999</v>
      </c>
      <c r="E1497" s="2">
        <v>1.1842331429999999</v>
      </c>
      <c r="F1497" s="2">
        <v>21.198561170000001</v>
      </c>
      <c r="G1497" s="2">
        <v>30.27862863</v>
      </c>
      <c r="H1497" s="2">
        <v>75.746024210000002</v>
      </c>
      <c r="I1497" s="2">
        <v>55.439757370000002</v>
      </c>
    </row>
    <row r="1498" spans="1:9" ht="15" thickBot="1" x14ac:dyDescent="0.4">
      <c r="A1498" s="2">
        <v>51.033333329999998</v>
      </c>
      <c r="B1498" s="2">
        <v>0</v>
      </c>
      <c r="C1498" s="2">
        <v>3.2881450609999998</v>
      </c>
      <c r="D1498" s="2">
        <v>3.1408389049999998</v>
      </c>
      <c r="E1498" s="2">
        <v>1.046900258</v>
      </c>
      <c r="F1498" s="2">
        <v>20.564635849999998</v>
      </c>
      <c r="G1498" s="2">
        <v>30.284477899999999</v>
      </c>
      <c r="H1498" s="2">
        <v>75.715203299999999</v>
      </c>
      <c r="I1498" s="2">
        <v>55.429806050000003</v>
      </c>
    </row>
    <row r="1499" spans="1:9" ht="15" thickBot="1" x14ac:dyDescent="0.4">
      <c r="A1499" s="2">
        <v>51.066666669999996</v>
      </c>
      <c r="B1499" s="2">
        <v>0</v>
      </c>
      <c r="C1499" s="2">
        <v>3.355393131</v>
      </c>
      <c r="D1499" s="2">
        <v>3.9186075269999998</v>
      </c>
      <c r="E1499" s="2">
        <v>0.85627180250000001</v>
      </c>
      <c r="F1499" s="2">
        <v>19.836684600000002</v>
      </c>
      <c r="G1499" s="2">
        <v>30.290327309999999</v>
      </c>
      <c r="H1499" s="2">
        <v>75.746024210000002</v>
      </c>
      <c r="I1499" s="2">
        <v>55.26063353</v>
      </c>
    </row>
    <row r="1500" spans="1:9" ht="15" thickBot="1" x14ac:dyDescent="0.4">
      <c r="A1500" s="2">
        <v>51.1</v>
      </c>
      <c r="B1500" s="2">
        <v>0</v>
      </c>
      <c r="C1500" s="2">
        <v>3.4244905800000001</v>
      </c>
      <c r="D1500" s="2">
        <v>4.5982486160000002</v>
      </c>
      <c r="E1500" s="2">
        <v>0.74473802239999998</v>
      </c>
      <c r="F1500" s="2">
        <v>19.20851626</v>
      </c>
      <c r="G1500" s="2">
        <v>30.290327309999999</v>
      </c>
      <c r="H1500" s="2">
        <v>75.797398630000004</v>
      </c>
      <c r="I1500" s="2">
        <v>55.258974979999998</v>
      </c>
    </row>
    <row r="1501" spans="1:9" ht="15" thickBot="1" x14ac:dyDescent="0.4">
      <c r="A1501" s="2">
        <v>51.133333329999999</v>
      </c>
      <c r="B1501" s="2">
        <v>0</v>
      </c>
      <c r="C1501" s="2">
        <v>3.4932120929999999</v>
      </c>
      <c r="D1501" s="2">
        <v>5.1792840509999998</v>
      </c>
      <c r="E1501" s="2">
        <v>0.67445848850000001</v>
      </c>
      <c r="F1501" s="2">
        <v>18.95426299</v>
      </c>
      <c r="G1501" s="2">
        <v>30.288864950000001</v>
      </c>
      <c r="H1501" s="2">
        <v>75.817950580000002</v>
      </c>
      <c r="I1501" s="2">
        <v>55.217511129999998</v>
      </c>
    </row>
    <row r="1502" spans="1:9" ht="15" thickBot="1" x14ac:dyDescent="0.4">
      <c r="A1502" s="2">
        <v>51.166666669999998</v>
      </c>
      <c r="B1502" s="2">
        <v>0</v>
      </c>
      <c r="C1502" s="2">
        <v>3.5635799989999999</v>
      </c>
      <c r="D1502" s="2">
        <v>5.3226397820000004</v>
      </c>
      <c r="E1502" s="2">
        <v>0.66951365200000001</v>
      </c>
      <c r="F1502" s="2">
        <v>19.039099960000001</v>
      </c>
      <c r="G1502" s="2">
        <v>30.291789690000002</v>
      </c>
      <c r="H1502" s="2">
        <v>75.766573039999997</v>
      </c>
      <c r="I1502" s="2">
        <v>55.298780280000003</v>
      </c>
    </row>
    <row r="1503" spans="1:9" ht="15" thickBot="1" x14ac:dyDescent="0.4">
      <c r="A1503" s="2">
        <v>51.2</v>
      </c>
      <c r="B1503" s="2">
        <v>0</v>
      </c>
      <c r="C1503" s="2">
        <v>3.635391898</v>
      </c>
      <c r="D1503" s="2">
        <v>5.3868182259999999</v>
      </c>
      <c r="E1503" s="2">
        <v>0.67486812159999998</v>
      </c>
      <c r="F1503" s="2">
        <v>19.00091497</v>
      </c>
      <c r="G1503" s="2">
        <v>30.290327309999999</v>
      </c>
      <c r="H1503" s="2">
        <v>75.776847919999994</v>
      </c>
      <c r="I1503" s="2">
        <v>55.323658590000001</v>
      </c>
    </row>
    <row r="1504" spans="1:9" ht="15" thickBot="1" x14ac:dyDescent="0.4">
      <c r="A1504" s="2">
        <v>51.233333330000001</v>
      </c>
      <c r="B1504" s="2">
        <v>0</v>
      </c>
      <c r="C1504" s="2">
        <v>3.7101947659999999</v>
      </c>
      <c r="D1504" s="2">
        <v>5.2561447650000002</v>
      </c>
      <c r="E1504" s="2">
        <v>0.70587758369999998</v>
      </c>
      <c r="F1504" s="2">
        <v>19.69736829</v>
      </c>
      <c r="G1504" s="2">
        <v>30.294714460000002</v>
      </c>
      <c r="H1504" s="2">
        <v>75.684385210000002</v>
      </c>
      <c r="I1504" s="2">
        <v>55.217511129999998</v>
      </c>
    </row>
    <row r="1505" spans="1:9" ht="15" thickBot="1" x14ac:dyDescent="0.4">
      <c r="A1505" s="2">
        <v>51.266666669999999</v>
      </c>
      <c r="B1505" s="2">
        <v>0</v>
      </c>
      <c r="C1505" s="2">
        <v>3.7846581079999999</v>
      </c>
      <c r="D1505" s="2">
        <v>5.2111083699999998</v>
      </c>
      <c r="E1505" s="2">
        <v>0.72626739630000003</v>
      </c>
      <c r="F1505" s="2">
        <v>20.075443010000001</v>
      </c>
      <c r="G1505" s="2">
        <v>30.288864950000001</v>
      </c>
      <c r="H1505" s="2">
        <v>75.797398630000004</v>
      </c>
      <c r="I1505" s="2">
        <v>55.240730880000001</v>
      </c>
    </row>
    <row r="1506" spans="1:9" ht="15" thickBot="1" x14ac:dyDescent="0.4">
      <c r="A1506" s="2">
        <v>51.3</v>
      </c>
      <c r="B1506" s="2">
        <v>0</v>
      </c>
      <c r="C1506" s="2">
        <v>3.8564286449999998</v>
      </c>
      <c r="D1506" s="2">
        <v>5.0142414000000004</v>
      </c>
      <c r="E1506" s="2">
        <v>0.76909513070000002</v>
      </c>
      <c r="F1506" s="2">
        <v>20.62622979</v>
      </c>
      <c r="G1506" s="2">
        <v>30.290327309999999</v>
      </c>
      <c r="H1506" s="2">
        <v>75.735750260000003</v>
      </c>
      <c r="I1506" s="2">
        <v>55.496148210000001</v>
      </c>
    </row>
    <row r="1507" spans="1:9" ht="15" thickBot="1" x14ac:dyDescent="0.4">
      <c r="A1507" s="2">
        <v>51.333333330000002</v>
      </c>
      <c r="B1507" s="2">
        <v>0</v>
      </c>
      <c r="C1507" s="2">
        <v>3.9193144370000002</v>
      </c>
      <c r="D1507" s="2">
        <v>4.840341413</v>
      </c>
      <c r="E1507" s="2">
        <v>0.80971859270000002</v>
      </c>
      <c r="F1507" s="2">
        <v>20.82870363</v>
      </c>
      <c r="G1507" s="2">
        <v>30.299101690000001</v>
      </c>
      <c r="H1507" s="2">
        <v>75.756298470000004</v>
      </c>
      <c r="I1507" s="2">
        <v>55.350195450000001</v>
      </c>
    </row>
    <row r="1508" spans="1:9" ht="15" thickBot="1" x14ac:dyDescent="0.4">
      <c r="A1508" s="2">
        <v>51.366666670000001</v>
      </c>
      <c r="B1508" s="2">
        <v>0</v>
      </c>
      <c r="C1508" s="2">
        <v>3.9693130430000001</v>
      </c>
      <c r="D1508" s="2">
        <v>4.5712144920000002</v>
      </c>
      <c r="E1508" s="2">
        <v>0.86832789170000002</v>
      </c>
      <c r="F1508" s="2">
        <v>21.13336833</v>
      </c>
      <c r="G1508" s="2">
        <v>30.285940239999999</v>
      </c>
      <c r="H1508" s="2">
        <v>75.828227029999994</v>
      </c>
      <c r="I1508" s="2">
        <v>55.371756660000003</v>
      </c>
    </row>
    <row r="1509" spans="1:9" ht="15" thickBot="1" x14ac:dyDescent="0.4">
      <c r="A1509" s="2">
        <v>51.4</v>
      </c>
      <c r="B1509" s="2">
        <v>0</v>
      </c>
      <c r="C1509" s="2">
        <v>4.0034771219999996</v>
      </c>
      <c r="D1509" s="2">
        <v>4.4708297149999998</v>
      </c>
      <c r="E1509" s="2">
        <v>0.89546625049999995</v>
      </c>
      <c r="F1509" s="2">
        <v>20.433511509999999</v>
      </c>
      <c r="G1509" s="2">
        <v>30.288864950000001</v>
      </c>
      <c r="H1509" s="2">
        <v>75.746024210000002</v>
      </c>
      <c r="I1509" s="2">
        <v>55.282194740000001</v>
      </c>
    </row>
    <row r="1510" spans="1:9" ht="15" thickBot="1" x14ac:dyDescent="0.4">
      <c r="A1510" s="2">
        <v>51.433333330000004</v>
      </c>
      <c r="B1510" s="2">
        <v>0</v>
      </c>
      <c r="C1510" s="2">
        <v>4.0270319460000001</v>
      </c>
      <c r="D1510" s="2">
        <v>4.4274598540000003</v>
      </c>
      <c r="E1510" s="2">
        <v>0.90955809389999998</v>
      </c>
      <c r="F1510" s="2">
        <v>20.152640269999999</v>
      </c>
      <c r="G1510" s="2">
        <v>30.294714460000002</v>
      </c>
      <c r="H1510" s="2">
        <v>75.694657590000006</v>
      </c>
      <c r="I1510" s="2">
        <v>55.409903399999997</v>
      </c>
    </row>
    <row r="1511" spans="1:9" ht="15" thickBot="1" x14ac:dyDescent="0.4">
      <c r="A1511" s="2">
        <v>51.466666670000002</v>
      </c>
      <c r="B1511" s="2">
        <v>0</v>
      </c>
      <c r="C1511" s="2">
        <v>4.0367023609999997</v>
      </c>
      <c r="D1511" s="2">
        <v>4.6149583500000002</v>
      </c>
      <c r="E1511" s="2">
        <v>0.87469962990000005</v>
      </c>
      <c r="F1511" s="2">
        <v>19.207367260000002</v>
      </c>
      <c r="G1511" s="2">
        <v>30.293252070000001</v>
      </c>
      <c r="H1511" s="2">
        <v>75.684385210000002</v>
      </c>
      <c r="I1511" s="2">
        <v>55.30707305</v>
      </c>
    </row>
    <row r="1512" spans="1:9" ht="15" thickBot="1" x14ac:dyDescent="0.4">
      <c r="A1512" s="2">
        <v>51.5</v>
      </c>
      <c r="B1512" s="2">
        <v>0</v>
      </c>
      <c r="C1512" s="2">
        <v>4.0372407419999998</v>
      </c>
      <c r="D1512" s="2">
        <v>5.0054126270000001</v>
      </c>
      <c r="E1512" s="2">
        <v>0.80657501050000002</v>
      </c>
      <c r="F1512" s="2">
        <v>18.810148989999998</v>
      </c>
      <c r="G1512" s="2">
        <v>30.299101690000001</v>
      </c>
      <c r="H1512" s="2">
        <v>75.694657590000006</v>
      </c>
      <c r="I1512" s="2">
        <v>55.263950639999997</v>
      </c>
    </row>
    <row r="1513" spans="1:9" ht="15" thickBot="1" x14ac:dyDescent="0.4">
      <c r="A1513" s="2">
        <v>51.533333329999998</v>
      </c>
      <c r="B1513" s="2">
        <v>0</v>
      </c>
      <c r="C1513" s="2">
        <v>4.0315121090000003</v>
      </c>
      <c r="D1513" s="2">
        <v>5.546881752</v>
      </c>
      <c r="E1513" s="2">
        <v>0.72680693210000002</v>
      </c>
      <c r="F1513" s="2">
        <v>18.619091650000001</v>
      </c>
      <c r="G1513" s="2">
        <v>30.293252070000001</v>
      </c>
      <c r="H1513" s="2">
        <v>75.735750260000003</v>
      </c>
      <c r="I1513" s="2">
        <v>55.101412340000003</v>
      </c>
    </row>
    <row r="1514" spans="1:9" ht="15" thickBot="1" x14ac:dyDescent="0.4">
      <c r="A1514" s="2">
        <v>51.566666669999996</v>
      </c>
      <c r="B1514" s="2">
        <v>0</v>
      </c>
      <c r="C1514" s="2">
        <v>4.0181877229999996</v>
      </c>
      <c r="D1514" s="2">
        <v>6.0017847890000002</v>
      </c>
      <c r="E1514" s="2">
        <v>0.66949880149999996</v>
      </c>
      <c r="F1514" s="2">
        <v>18.668030470000001</v>
      </c>
      <c r="G1514" s="2">
        <v>30.294714460000002</v>
      </c>
      <c r="H1514" s="2">
        <v>75.684385210000002</v>
      </c>
      <c r="I1514" s="2">
        <v>55.268926299999997</v>
      </c>
    </row>
    <row r="1515" spans="1:9" ht="15" thickBot="1" x14ac:dyDescent="0.4">
      <c r="A1515" s="2">
        <v>51.6</v>
      </c>
      <c r="B1515" s="2">
        <v>0</v>
      </c>
      <c r="C1515" s="2">
        <v>3.9947572870000001</v>
      </c>
      <c r="D1515" s="2">
        <v>6.3933771110000004</v>
      </c>
      <c r="E1515" s="2">
        <v>0.62482741399999997</v>
      </c>
      <c r="F1515" s="2">
        <v>19.116517699999999</v>
      </c>
      <c r="G1515" s="2">
        <v>30.293252070000001</v>
      </c>
      <c r="H1515" s="2">
        <v>75.725476619999995</v>
      </c>
      <c r="I1515" s="2">
        <v>55.409903399999997</v>
      </c>
    </row>
    <row r="1516" spans="1:9" ht="15" thickBot="1" x14ac:dyDescent="0.4">
      <c r="A1516" s="2">
        <v>51.633333329999999</v>
      </c>
      <c r="B1516" s="2">
        <v>0</v>
      </c>
      <c r="C1516" s="2">
        <v>3.9628201949999999</v>
      </c>
      <c r="D1516" s="2">
        <v>6.7244499080000004</v>
      </c>
      <c r="E1516" s="2">
        <v>0.58931514829999998</v>
      </c>
      <c r="F1516" s="2">
        <v>19.992000440000002</v>
      </c>
      <c r="G1516" s="2">
        <v>30.297639270000001</v>
      </c>
      <c r="H1516" s="2">
        <v>75.725476619999995</v>
      </c>
      <c r="I1516" s="2">
        <v>55.199267030000001</v>
      </c>
    </row>
    <row r="1517" spans="1:9" ht="15" thickBot="1" x14ac:dyDescent="0.4">
      <c r="A1517" s="2">
        <v>51.666666669999998</v>
      </c>
      <c r="B1517" s="2">
        <v>0</v>
      </c>
      <c r="C1517" s="2">
        <v>3.9214709050000001</v>
      </c>
      <c r="D1517" s="2">
        <v>7.0660944079999997</v>
      </c>
      <c r="E1517" s="2">
        <v>0.55497006950000005</v>
      </c>
      <c r="F1517" s="2">
        <v>20.141016960000002</v>
      </c>
      <c r="G1517" s="2">
        <v>30.291789690000002</v>
      </c>
      <c r="H1517" s="2">
        <v>75.746024210000002</v>
      </c>
      <c r="I1517" s="2">
        <v>55.338585569999999</v>
      </c>
    </row>
    <row r="1518" spans="1:9" ht="15" thickBot="1" x14ac:dyDescent="0.4">
      <c r="A1518" s="2">
        <v>51.7</v>
      </c>
      <c r="B1518" s="2">
        <v>0</v>
      </c>
      <c r="C1518" s="2">
        <v>3.8695540689999999</v>
      </c>
      <c r="D1518" s="2">
        <v>7.654778501</v>
      </c>
      <c r="E1518" s="2">
        <v>0.50550830020000004</v>
      </c>
      <c r="F1518" s="2">
        <v>20.211297949999999</v>
      </c>
      <c r="G1518" s="2">
        <v>30.296176859999999</v>
      </c>
      <c r="H1518" s="2">
        <v>75.766573039999997</v>
      </c>
      <c r="I1518" s="2">
        <v>55.424830389999997</v>
      </c>
    </row>
    <row r="1519" spans="1:9" ht="15" thickBot="1" x14ac:dyDescent="0.4">
      <c r="A1519" s="2">
        <v>51.733333330000001</v>
      </c>
      <c r="B1519" s="2">
        <v>0</v>
      </c>
      <c r="C1519" s="2">
        <v>3.8127285839999998</v>
      </c>
      <c r="D1519" s="2">
        <v>8.3545543539999993</v>
      </c>
      <c r="E1519" s="2">
        <v>0.45636528570000001</v>
      </c>
      <c r="F1519" s="2">
        <v>20.002854660000001</v>
      </c>
      <c r="G1519" s="2">
        <v>30.299101690000001</v>
      </c>
      <c r="H1519" s="2">
        <v>75.776847919999994</v>
      </c>
      <c r="I1519" s="2">
        <v>55.257316420000002</v>
      </c>
    </row>
    <row r="1520" spans="1:9" ht="15" thickBot="1" x14ac:dyDescent="0.4">
      <c r="A1520" s="2">
        <v>51.766666669999999</v>
      </c>
      <c r="B1520" s="2">
        <v>0</v>
      </c>
      <c r="C1520" s="2">
        <v>3.752477174</v>
      </c>
      <c r="D1520" s="2">
        <v>8.8418673890000008</v>
      </c>
      <c r="E1520" s="2">
        <v>0.42439871680000002</v>
      </c>
      <c r="F1520" s="2">
        <v>19.648949009999999</v>
      </c>
      <c r="G1520" s="2">
        <v>30.299101690000001</v>
      </c>
      <c r="H1520" s="2">
        <v>75.766573039999997</v>
      </c>
      <c r="I1520" s="2">
        <v>55.383366530000004</v>
      </c>
    </row>
    <row r="1521" spans="1:9" ht="15" thickBot="1" x14ac:dyDescent="0.4">
      <c r="A1521" s="2">
        <v>51.8</v>
      </c>
      <c r="B1521" s="2">
        <v>0</v>
      </c>
      <c r="C1521" s="2">
        <v>3.6909742799999998</v>
      </c>
      <c r="D1521" s="2">
        <v>8.7921727109999992</v>
      </c>
      <c r="E1521" s="2">
        <v>0.41980229470000002</v>
      </c>
      <c r="F1521" s="2">
        <v>18.815103300000001</v>
      </c>
      <c r="G1521" s="2">
        <v>30.297639270000001</v>
      </c>
      <c r="H1521" s="2">
        <v>75.746024210000002</v>
      </c>
      <c r="I1521" s="2">
        <v>55.184340050000003</v>
      </c>
    </row>
    <row r="1522" spans="1:9" ht="15" thickBot="1" x14ac:dyDescent="0.4">
      <c r="A1522" s="2">
        <v>51.833333330000002</v>
      </c>
      <c r="B1522" s="2">
        <v>0</v>
      </c>
      <c r="C1522" s="2">
        <v>3.6267965329999998</v>
      </c>
      <c r="D1522" s="2">
        <v>8.226757095</v>
      </c>
      <c r="E1522" s="2">
        <v>0.44085372779999998</v>
      </c>
      <c r="F1522" s="2">
        <v>18.939074779999999</v>
      </c>
      <c r="G1522" s="2">
        <v>30.293252070000001</v>
      </c>
      <c r="H1522" s="2">
        <v>75.756298470000004</v>
      </c>
      <c r="I1522" s="2">
        <v>55.262292090000003</v>
      </c>
    </row>
    <row r="1523" spans="1:9" ht="15" thickBot="1" x14ac:dyDescent="0.4">
      <c r="A1523" s="2">
        <v>51.866666670000001</v>
      </c>
      <c r="B1523" s="2">
        <v>0</v>
      </c>
      <c r="C1523" s="2">
        <v>3.561251205</v>
      </c>
      <c r="D1523" s="2">
        <v>7.4348393650000002</v>
      </c>
      <c r="E1523" s="2">
        <v>0.47899504339999999</v>
      </c>
      <c r="F1523" s="2">
        <v>19.082402779999999</v>
      </c>
      <c r="G1523" s="2">
        <v>30.30495144</v>
      </c>
      <c r="H1523" s="2">
        <v>75.684385210000002</v>
      </c>
      <c r="I1523" s="2">
        <v>55.22912101</v>
      </c>
    </row>
    <row r="1524" spans="1:9" ht="15" thickBot="1" x14ac:dyDescent="0.4">
      <c r="A1524" s="2">
        <v>51.9</v>
      </c>
      <c r="B1524" s="2">
        <v>0</v>
      </c>
      <c r="C1524" s="2">
        <v>3.4909555270000001</v>
      </c>
      <c r="D1524" s="2">
        <v>6.9959391679999996</v>
      </c>
      <c r="E1524" s="2">
        <v>0.4989974103</v>
      </c>
      <c r="F1524" s="2">
        <v>19.982826899999999</v>
      </c>
      <c r="G1524" s="2">
        <v>30.30056411</v>
      </c>
      <c r="H1524" s="2">
        <v>75.653569930000003</v>
      </c>
      <c r="I1524" s="2">
        <v>55.326975699999998</v>
      </c>
    </row>
    <row r="1525" spans="1:9" ht="15" thickBot="1" x14ac:dyDescent="0.4">
      <c r="A1525" s="2">
        <v>51.933333330000004</v>
      </c>
      <c r="B1525" s="2">
        <v>0</v>
      </c>
      <c r="C1525" s="2">
        <v>3.415597649</v>
      </c>
      <c r="D1525" s="2">
        <v>7.0861573570000003</v>
      </c>
      <c r="E1525" s="2">
        <v>0.48200985060000001</v>
      </c>
      <c r="F1525" s="2">
        <v>20.264113699999999</v>
      </c>
      <c r="G1525" s="2">
        <v>30.30056411</v>
      </c>
      <c r="H1525" s="2">
        <v>75.715203299999999</v>
      </c>
      <c r="I1525" s="2">
        <v>55.38004943</v>
      </c>
    </row>
    <row r="1526" spans="1:9" ht="15" thickBot="1" x14ac:dyDescent="0.4">
      <c r="A1526" s="2">
        <v>51.966666670000002</v>
      </c>
      <c r="B1526" s="2">
        <v>0</v>
      </c>
      <c r="C1526" s="2">
        <v>3.303054033</v>
      </c>
      <c r="D1526" s="2">
        <v>7.622964735</v>
      </c>
      <c r="E1526" s="2">
        <v>0.43330307140000002</v>
      </c>
      <c r="F1526" s="2">
        <v>20.626518409999999</v>
      </c>
      <c r="G1526" s="2">
        <v>30.299101690000001</v>
      </c>
      <c r="H1526" s="2">
        <v>75.612487259999995</v>
      </c>
      <c r="I1526" s="2">
        <v>55.403269180000002</v>
      </c>
    </row>
    <row r="1527" spans="1:9" ht="15" thickBot="1" x14ac:dyDescent="0.4">
      <c r="A1527" s="3"/>
      <c r="B1527" s="2">
        <v>1</v>
      </c>
      <c r="C1527" s="3"/>
      <c r="D1527" s="3"/>
      <c r="E1527" s="3"/>
      <c r="F1527" s="3"/>
      <c r="G1527" s="2">
        <v>30.30056411</v>
      </c>
      <c r="H1527" s="2">
        <v>75.622757460000003</v>
      </c>
      <c r="I1527" s="2">
        <v>55.273901969999997</v>
      </c>
    </row>
    <row r="1528" spans="1:9" ht="15" thickBot="1" x14ac:dyDescent="0.4">
      <c r="A1528" s="3"/>
      <c r="B1528" s="2">
        <v>1</v>
      </c>
      <c r="C1528" s="3"/>
      <c r="D1528" s="3"/>
      <c r="E1528" s="3"/>
      <c r="F1528" s="3"/>
      <c r="G1528" s="2">
        <v>30.299101690000001</v>
      </c>
      <c r="H1528" s="2">
        <v>71.265891679999996</v>
      </c>
      <c r="I1528" s="2">
        <v>55.419854719999996</v>
      </c>
    </row>
    <row r="1529" spans="1:9" ht="15" thickBot="1" x14ac:dyDescent="0.4">
      <c r="A1529" s="3"/>
      <c r="B1529" s="2">
        <v>1</v>
      </c>
      <c r="C1529" s="3"/>
      <c r="D1529" s="3"/>
      <c r="E1529" s="3"/>
      <c r="F1529" s="3"/>
      <c r="G1529" s="2">
        <v>30.296176859999999</v>
      </c>
      <c r="H1529" s="2">
        <v>71.18481147</v>
      </c>
      <c r="I1529" s="2">
        <v>55.27058486</v>
      </c>
    </row>
    <row r="1530" spans="1:9" ht="15" thickBot="1" x14ac:dyDescent="0.4">
      <c r="A1530" s="3"/>
      <c r="B1530" s="2">
        <v>1</v>
      </c>
      <c r="C1530" s="3"/>
      <c r="D1530" s="3"/>
      <c r="E1530" s="3"/>
      <c r="F1530" s="3"/>
      <c r="G1530" s="2">
        <v>30.30056411</v>
      </c>
      <c r="H1530" s="2">
        <v>71.194945390000001</v>
      </c>
      <c r="I1530" s="2">
        <v>54.970386570000002</v>
      </c>
    </row>
    <row r="1531" spans="1:9" ht="15" thickBot="1" x14ac:dyDescent="0.4">
      <c r="A1531" s="3"/>
      <c r="B1531" s="2">
        <v>1</v>
      </c>
      <c r="C1531" s="3"/>
      <c r="D1531" s="3"/>
      <c r="E1531" s="3"/>
      <c r="F1531" s="3"/>
      <c r="G1531" s="2">
        <v>30.299101690000001</v>
      </c>
      <c r="H1531" s="2">
        <v>71.27602813</v>
      </c>
      <c r="I1531" s="2">
        <v>54.350087340000002</v>
      </c>
    </row>
    <row r="1532" spans="1:9" ht="15" thickBot="1" x14ac:dyDescent="0.4">
      <c r="A1532" s="3"/>
      <c r="B1532" s="2">
        <v>1</v>
      </c>
      <c r="C1532" s="3"/>
      <c r="D1532" s="3"/>
      <c r="E1532" s="3"/>
      <c r="F1532" s="3"/>
      <c r="G1532" s="2">
        <v>30.299101690000001</v>
      </c>
      <c r="H1532" s="2">
        <v>71.255755550000003</v>
      </c>
      <c r="I1532" s="2">
        <v>53.701592699999999</v>
      </c>
    </row>
    <row r="1533" spans="1:9" ht="15" thickBot="1" x14ac:dyDescent="0.4">
      <c r="A1533" s="3"/>
      <c r="B1533" s="2">
        <v>1</v>
      </c>
      <c r="C1533" s="3"/>
      <c r="D1533" s="3"/>
      <c r="E1533" s="3"/>
      <c r="F1533" s="3"/>
      <c r="G1533" s="2">
        <v>30.299101690000001</v>
      </c>
      <c r="H1533" s="2">
        <v>71.27602813</v>
      </c>
      <c r="I1533" s="2">
        <v>53.65017752</v>
      </c>
    </row>
    <row r="1534" spans="1:9" ht="15" thickBot="1" x14ac:dyDescent="0.4">
      <c r="A1534" s="3"/>
      <c r="B1534" s="2">
        <v>1</v>
      </c>
      <c r="C1534" s="3"/>
      <c r="D1534" s="3"/>
      <c r="E1534" s="3"/>
      <c r="F1534" s="3"/>
      <c r="G1534" s="2">
        <v>30.296176859999999</v>
      </c>
      <c r="H1534" s="2">
        <v>71.235484240000005</v>
      </c>
      <c r="I1534" s="2">
        <v>53.341686469999999</v>
      </c>
    </row>
    <row r="1535" spans="1:9" ht="15" thickBot="1" x14ac:dyDescent="0.4">
      <c r="A1535" s="3"/>
      <c r="B1535" s="2">
        <v>1</v>
      </c>
      <c r="C1535" s="3"/>
      <c r="D1535" s="3"/>
      <c r="E1535" s="3"/>
      <c r="F1535" s="3"/>
      <c r="G1535" s="2">
        <v>30.302026550000001</v>
      </c>
      <c r="H1535" s="2">
        <v>71.20507963</v>
      </c>
      <c r="I1535" s="2">
        <v>53.605396560000003</v>
      </c>
    </row>
    <row r="1536" spans="1:9" ht="15" thickBot="1" x14ac:dyDescent="0.4">
      <c r="A1536" s="3"/>
      <c r="B1536" s="2">
        <v>1</v>
      </c>
      <c r="C1536" s="3"/>
      <c r="D1536" s="3"/>
      <c r="E1536" s="3"/>
      <c r="F1536" s="3"/>
      <c r="G1536" s="2">
        <v>30.30056411</v>
      </c>
      <c r="H1536" s="2">
        <v>71.306439359999999</v>
      </c>
      <c r="I1536" s="2">
        <v>53.492614889999999</v>
      </c>
    </row>
    <row r="1537" spans="1:9" ht="15" thickBot="1" x14ac:dyDescent="0.4">
      <c r="A1537" s="3"/>
      <c r="B1537" s="2">
        <v>1</v>
      </c>
      <c r="C1537" s="3"/>
      <c r="D1537" s="3"/>
      <c r="E1537" s="3"/>
      <c r="F1537" s="3"/>
      <c r="G1537" s="2">
        <v>30.299101690000001</v>
      </c>
      <c r="H1537" s="2">
        <v>71.27602813</v>
      </c>
      <c r="I1537" s="2">
        <v>53.666763060000001</v>
      </c>
    </row>
    <row r="1538" spans="1:9" ht="15" thickBot="1" x14ac:dyDescent="0.4">
      <c r="A1538" s="3"/>
      <c r="B1538" s="2">
        <v>1</v>
      </c>
      <c r="C1538" s="3"/>
      <c r="D1538" s="3"/>
      <c r="E1538" s="3"/>
      <c r="F1538" s="3"/>
      <c r="G1538" s="2">
        <v>30.30056411</v>
      </c>
      <c r="H1538" s="2">
        <v>71.18481147</v>
      </c>
      <c r="I1538" s="2">
        <v>53.398077299999997</v>
      </c>
    </row>
    <row r="1539" spans="1:9" ht="15" thickBot="1" x14ac:dyDescent="0.4">
      <c r="A1539" s="3"/>
      <c r="B1539" s="2">
        <v>1</v>
      </c>
      <c r="C1539" s="3"/>
      <c r="D1539" s="3"/>
      <c r="E1539" s="3"/>
      <c r="F1539" s="3"/>
      <c r="G1539" s="2">
        <v>30.30056411</v>
      </c>
      <c r="H1539" s="2">
        <v>71.296301959999994</v>
      </c>
      <c r="I1539" s="2">
        <v>53.542371510000002</v>
      </c>
    </row>
    <row r="1540" spans="1:9" ht="15" thickBot="1" x14ac:dyDescent="0.4">
      <c r="A1540" s="3"/>
      <c r="B1540" s="2">
        <v>1</v>
      </c>
      <c r="C1540" s="3"/>
      <c r="D1540" s="3"/>
      <c r="E1540" s="3"/>
      <c r="F1540" s="3"/>
      <c r="G1540" s="2">
        <v>30.299101690000001</v>
      </c>
      <c r="H1540" s="2">
        <v>71.255755550000003</v>
      </c>
      <c r="I1540" s="2">
        <v>53.69164138</v>
      </c>
    </row>
    <row r="1541" spans="1:9" ht="15" thickBot="1" x14ac:dyDescent="0.4">
      <c r="A1541" s="3"/>
      <c r="B1541" s="2">
        <v>1</v>
      </c>
      <c r="C1541" s="3"/>
      <c r="D1541" s="3"/>
      <c r="E1541" s="3"/>
      <c r="F1541" s="3"/>
      <c r="G1541" s="2">
        <v>30.299101690000001</v>
      </c>
      <c r="H1541" s="2">
        <v>71.255755550000003</v>
      </c>
      <c r="I1541" s="2">
        <v>53.689982819999997</v>
      </c>
    </row>
    <row r="1542" spans="1:9" ht="15" thickBot="1" x14ac:dyDescent="0.4">
      <c r="A1542" s="3"/>
      <c r="B1542" s="2">
        <v>1</v>
      </c>
      <c r="C1542" s="3"/>
      <c r="D1542" s="3"/>
      <c r="E1542" s="3"/>
      <c r="F1542" s="3"/>
      <c r="G1542" s="2">
        <v>30.303488990000002</v>
      </c>
      <c r="H1542" s="2">
        <v>71.103751459999998</v>
      </c>
      <c r="I1542" s="2">
        <v>53.857496779999998</v>
      </c>
    </row>
    <row r="1543" spans="1:9" ht="15" thickBot="1" x14ac:dyDescent="0.4">
      <c r="A1543" s="3"/>
      <c r="B1543" s="2">
        <v>1</v>
      </c>
      <c r="C1543" s="3"/>
      <c r="D1543" s="3"/>
      <c r="E1543" s="3"/>
      <c r="F1543" s="3"/>
      <c r="G1543" s="2">
        <v>30.30495144</v>
      </c>
      <c r="H1543" s="2">
        <v>71.225349050000005</v>
      </c>
      <c r="I1543" s="2">
        <v>53.801105939999999</v>
      </c>
    </row>
    <row r="1544" spans="1:9" ht="15" thickBot="1" x14ac:dyDescent="0.4">
      <c r="A1544" s="3"/>
      <c r="B1544" s="2">
        <v>1</v>
      </c>
      <c r="C1544" s="3"/>
      <c r="D1544" s="3"/>
      <c r="E1544" s="3"/>
      <c r="F1544" s="3"/>
      <c r="G1544" s="2">
        <v>30.302026550000001</v>
      </c>
      <c r="H1544" s="2">
        <v>71.20507963</v>
      </c>
      <c r="I1544" s="2">
        <v>53.867448109999998</v>
      </c>
    </row>
    <row r="1545" spans="1:9" ht="15" thickBot="1" x14ac:dyDescent="0.4">
      <c r="A1545" s="3"/>
      <c r="B1545" s="2">
        <v>1</v>
      </c>
      <c r="C1545" s="3"/>
      <c r="D1545" s="3"/>
      <c r="E1545" s="3"/>
      <c r="F1545" s="3"/>
      <c r="G1545" s="2">
        <v>30.299101690000001</v>
      </c>
      <c r="H1545" s="2">
        <v>71.245619730000001</v>
      </c>
      <c r="I1545" s="2">
        <v>53.875740880000002</v>
      </c>
    </row>
    <row r="1546" spans="1:9" ht="15" thickBot="1" x14ac:dyDescent="0.4">
      <c r="A1546" s="3"/>
      <c r="B1546" s="2">
        <v>1</v>
      </c>
      <c r="C1546" s="3"/>
      <c r="D1546" s="3"/>
      <c r="E1546" s="3"/>
      <c r="F1546" s="3"/>
      <c r="G1546" s="2">
        <v>30.30056411</v>
      </c>
      <c r="H1546" s="2">
        <v>71.235484240000005</v>
      </c>
      <c r="I1546" s="2">
        <v>53.766276310000002</v>
      </c>
    </row>
    <row r="1547" spans="1:9" ht="15" thickBot="1" x14ac:dyDescent="0.4">
      <c r="A1547" s="3"/>
      <c r="B1547" s="2">
        <v>1</v>
      </c>
      <c r="C1547" s="3"/>
      <c r="D1547" s="3"/>
      <c r="E1547" s="3"/>
      <c r="F1547" s="3"/>
      <c r="G1547" s="2">
        <v>30.302026550000001</v>
      </c>
      <c r="H1547" s="2">
        <v>71.27602813</v>
      </c>
      <c r="I1547" s="2">
        <v>53.913887619999997</v>
      </c>
    </row>
    <row r="1548" spans="1:9" ht="15" thickBot="1" x14ac:dyDescent="0.4">
      <c r="A1548" s="3"/>
      <c r="B1548" s="2">
        <v>1</v>
      </c>
      <c r="C1548" s="3"/>
      <c r="D1548" s="3"/>
      <c r="E1548" s="3"/>
      <c r="F1548" s="3"/>
      <c r="G1548" s="2">
        <v>30.299101690000001</v>
      </c>
      <c r="H1548" s="2">
        <v>71.20507963</v>
      </c>
      <c r="I1548" s="2">
        <v>53.945400149999998</v>
      </c>
    </row>
    <row r="1549" spans="1:9" ht="15" thickBot="1" x14ac:dyDescent="0.4">
      <c r="A1549" s="3"/>
      <c r="B1549" s="2">
        <v>1</v>
      </c>
      <c r="C1549" s="3"/>
      <c r="D1549" s="3"/>
      <c r="E1549" s="3"/>
      <c r="F1549" s="3"/>
      <c r="G1549" s="2">
        <v>30.303488990000002</v>
      </c>
      <c r="H1549" s="2">
        <v>71.164544579999998</v>
      </c>
      <c r="I1549" s="2">
        <v>53.897302080000003</v>
      </c>
    </row>
    <row r="1550" spans="1:9" ht="15" thickBot="1" x14ac:dyDescent="0.4">
      <c r="A1550" s="3"/>
      <c r="B1550" s="2">
        <v>1</v>
      </c>
      <c r="C1550" s="3"/>
      <c r="D1550" s="3"/>
      <c r="E1550" s="3"/>
      <c r="F1550" s="3"/>
      <c r="G1550" s="2">
        <v>30.302026550000001</v>
      </c>
      <c r="H1550" s="2">
        <v>71.215214180000004</v>
      </c>
      <c r="I1550" s="2">
        <v>53.877399429999997</v>
      </c>
    </row>
    <row r="1551" spans="1:9" ht="15" thickBot="1" x14ac:dyDescent="0.4">
      <c r="A1551" s="3"/>
      <c r="B1551" s="2">
        <v>1</v>
      </c>
      <c r="C1551" s="3"/>
      <c r="D1551" s="3"/>
      <c r="E1551" s="3"/>
      <c r="F1551" s="3"/>
      <c r="G1551" s="2">
        <v>30.30056411</v>
      </c>
      <c r="H1551" s="2">
        <v>71.245619730000001</v>
      </c>
      <c r="I1551" s="2">
        <v>53.877399429999997</v>
      </c>
    </row>
    <row r="1552" spans="1:9" ht="15" thickBot="1" x14ac:dyDescent="0.4">
      <c r="A1552" s="3"/>
      <c r="B1552" s="2">
        <v>1</v>
      </c>
      <c r="C1552" s="3"/>
      <c r="D1552" s="3"/>
      <c r="E1552" s="3"/>
      <c r="F1552" s="3"/>
      <c r="G1552" s="2">
        <v>30.302026550000001</v>
      </c>
      <c r="H1552" s="2">
        <v>71.235484240000005</v>
      </c>
      <c r="I1552" s="2">
        <v>53.819350040000003</v>
      </c>
    </row>
    <row r="1553" spans="1:9" ht="15" thickBot="1" x14ac:dyDescent="0.4">
      <c r="A1553" s="3"/>
      <c r="B1553" s="2">
        <v>1</v>
      </c>
      <c r="C1553" s="3"/>
      <c r="D1553" s="3"/>
      <c r="E1553" s="3"/>
      <c r="F1553" s="3"/>
      <c r="G1553" s="2">
        <v>30.30495144</v>
      </c>
      <c r="H1553" s="2">
        <v>71.255755550000003</v>
      </c>
      <c r="I1553" s="2">
        <v>54.003449539999998</v>
      </c>
    </row>
    <row r="1554" spans="1:9" ht="15" thickBot="1" x14ac:dyDescent="0.4">
      <c r="A1554" s="3"/>
      <c r="B1554" s="2">
        <v>1</v>
      </c>
      <c r="C1554" s="3"/>
      <c r="D1554" s="3"/>
      <c r="E1554" s="3"/>
      <c r="F1554" s="3"/>
      <c r="G1554" s="2">
        <v>30.296176859999999</v>
      </c>
      <c r="H1554" s="2">
        <v>71.18481147</v>
      </c>
      <c r="I1554" s="2">
        <v>53.825984259999998</v>
      </c>
    </row>
    <row r="1555" spans="1:9" ht="15" thickBot="1" x14ac:dyDescent="0.4">
      <c r="A1555" s="3"/>
      <c r="B1555" s="2">
        <v>1</v>
      </c>
      <c r="C1555" s="3"/>
      <c r="D1555" s="3"/>
      <c r="E1555" s="3"/>
      <c r="F1555" s="3"/>
      <c r="G1555" s="2">
        <v>30.30056411</v>
      </c>
      <c r="H1555" s="2">
        <v>71.164544579999998</v>
      </c>
      <c r="I1555" s="2">
        <v>54.02501075</v>
      </c>
    </row>
    <row r="1556" spans="1:9" ht="15" thickBot="1" x14ac:dyDescent="0.4">
      <c r="A1556" s="3"/>
      <c r="B1556" s="2">
        <v>1</v>
      </c>
      <c r="C1556" s="3"/>
      <c r="D1556" s="3"/>
      <c r="E1556" s="3"/>
      <c r="F1556" s="3"/>
      <c r="G1556" s="2">
        <v>30.299101690000001</v>
      </c>
      <c r="H1556" s="2">
        <v>71.265891679999996</v>
      </c>
      <c r="I1556" s="2">
        <v>54.073108810000001</v>
      </c>
    </row>
    <row r="1557" spans="1:9" ht="15" thickBot="1" x14ac:dyDescent="0.4">
      <c r="A1557" s="3"/>
      <c r="B1557" s="2">
        <v>1</v>
      </c>
      <c r="C1557" s="3"/>
      <c r="D1557" s="3"/>
      <c r="E1557" s="3"/>
      <c r="F1557" s="3"/>
      <c r="G1557" s="2">
        <v>30.302026550000001</v>
      </c>
      <c r="H1557" s="2">
        <v>71.174677869999996</v>
      </c>
      <c r="I1557" s="2">
        <v>54.101304229999997</v>
      </c>
    </row>
    <row r="1558" spans="1:9" ht="15" thickBot="1" x14ac:dyDescent="0.4">
      <c r="A1558" s="3"/>
      <c r="B1558" s="2">
        <v>1</v>
      </c>
      <c r="C1558" s="3"/>
      <c r="D1558" s="3"/>
      <c r="E1558" s="3"/>
      <c r="F1558" s="3"/>
      <c r="G1558" s="2">
        <v>30.299101690000001</v>
      </c>
      <c r="H1558" s="2">
        <v>71.12401457</v>
      </c>
      <c r="I1558" s="2">
        <v>54.210768799999997</v>
      </c>
    </row>
    <row r="1559" spans="1:9" ht="15" thickBot="1" x14ac:dyDescent="0.4">
      <c r="A1559" s="3"/>
      <c r="B1559" s="2">
        <v>1</v>
      </c>
      <c r="C1559" s="3"/>
      <c r="D1559" s="3"/>
      <c r="E1559" s="3"/>
      <c r="F1559" s="3"/>
      <c r="G1559" s="2">
        <v>30.299101690000001</v>
      </c>
      <c r="H1559" s="2">
        <v>71.225349050000005</v>
      </c>
      <c r="I1559" s="2">
        <v>54.18754904</v>
      </c>
    </row>
    <row r="1560" spans="1:9" ht="15" thickBot="1" x14ac:dyDescent="0.4">
      <c r="A1560" s="3"/>
      <c r="B1560" s="2">
        <v>1</v>
      </c>
      <c r="C1560" s="3"/>
      <c r="D1560" s="3"/>
      <c r="E1560" s="3"/>
      <c r="F1560" s="3"/>
      <c r="G1560" s="2">
        <v>30.302026550000001</v>
      </c>
      <c r="H1560" s="2">
        <v>71.20507963</v>
      </c>
      <c r="I1560" s="2">
        <v>53.910570509999999</v>
      </c>
    </row>
    <row r="1561" spans="1:9" ht="15" thickBot="1" x14ac:dyDescent="0.4">
      <c r="A1561" s="3"/>
      <c r="B1561" s="2">
        <v>1</v>
      </c>
      <c r="C1561" s="3"/>
      <c r="D1561" s="3"/>
      <c r="E1561" s="3"/>
      <c r="F1561" s="3"/>
      <c r="G1561" s="2">
        <v>30.302026550000001</v>
      </c>
      <c r="H1561" s="2">
        <v>71.18481147</v>
      </c>
      <c r="I1561" s="2">
        <v>54.21242736</v>
      </c>
    </row>
    <row r="1562" spans="1:9" ht="15" thickBot="1" x14ac:dyDescent="0.4">
      <c r="A1562" s="3"/>
      <c r="B1562" s="2">
        <v>1</v>
      </c>
      <c r="C1562" s="3"/>
      <c r="D1562" s="3"/>
      <c r="E1562" s="3"/>
      <c r="F1562" s="3"/>
      <c r="G1562" s="2">
        <v>30.30495144</v>
      </c>
      <c r="H1562" s="2">
        <v>71.225349050000005</v>
      </c>
      <c r="I1562" s="2">
        <v>53.953692920000002</v>
      </c>
    </row>
    <row r="1563" spans="1:9" ht="15" thickBot="1" x14ac:dyDescent="0.4">
      <c r="A1563" s="3"/>
      <c r="B1563" s="2">
        <v>1</v>
      </c>
      <c r="C1563" s="3"/>
      <c r="D1563" s="3"/>
      <c r="E1563" s="3"/>
      <c r="F1563" s="3"/>
      <c r="G1563" s="2">
        <v>30.297639270000001</v>
      </c>
      <c r="H1563" s="2">
        <v>71.225349050000005</v>
      </c>
      <c r="I1563" s="2">
        <v>54.136133870000002</v>
      </c>
    </row>
    <row r="1564" spans="1:9" ht="15" thickBot="1" x14ac:dyDescent="0.4">
      <c r="A1564" s="3"/>
      <c r="B1564" s="2">
        <v>1</v>
      </c>
      <c r="C1564" s="3"/>
      <c r="D1564" s="3"/>
      <c r="E1564" s="3"/>
      <c r="F1564" s="3"/>
      <c r="G1564" s="2">
        <v>30.302026550000001</v>
      </c>
      <c r="H1564" s="2">
        <v>71.194945390000001</v>
      </c>
      <c r="I1564" s="2">
        <v>54.073108810000001</v>
      </c>
    </row>
    <row r="1565" spans="1:9" ht="15" thickBot="1" x14ac:dyDescent="0.4">
      <c r="A1565" s="3"/>
      <c r="B1565" s="2">
        <v>1</v>
      </c>
      <c r="C1565" s="3"/>
      <c r="D1565" s="3"/>
      <c r="E1565" s="3"/>
      <c r="F1565" s="3"/>
      <c r="G1565" s="2">
        <v>30.303488990000002</v>
      </c>
      <c r="H1565" s="2">
        <v>71.164544579999998</v>
      </c>
      <c r="I1565" s="2">
        <v>54.089694350000002</v>
      </c>
    </row>
    <row r="1566" spans="1:9" ht="15" thickBot="1" x14ac:dyDescent="0.4">
      <c r="A1566" s="3"/>
      <c r="B1566" s="2">
        <v>1</v>
      </c>
      <c r="C1566" s="3"/>
      <c r="D1566" s="3"/>
      <c r="E1566" s="3"/>
      <c r="F1566" s="3"/>
      <c r="G1566" s="2">
        <v>30.30056411</v>
      </c>
      <c r="H1566" s="2">
        <v>71.18481147</v>
      </c>
      <c r="I1566" s="2">
        <v>54.24891555</v>
      </c>
    </row>
    <row r="1567" spans="1:9" ht="15" thickBot="1" x14ac:dyDescent="0.4">
      <c r="A1567" s="3"/>
      <c r="B1567" s="2">
        <v>1</v>
      </c>
      <c r="C1567" s="3"/>
      <c r="D1567" s="3"/>
      <c r="E1567" s="3"/>
      <c r="F1567" s="3"/>
      <c r="G1567" s="2">
        <v>30.30495144</v>
      </c>
      <c r="H1567" s="2">
        <v>71.134146599999994</v>
      </c>
      <c r="I1567" s="2">
        <v>54.242281329999997</v>
      </c>
    </row>
    <row r="1568" spans="1:9" ht="15" thickBot="1" x14ac:dyDescent="0.4">
      <c r="A1568" s="3"/>
      <c r="B1568" s="2">
        <v>1</v>
      </c>
      <c r="C1568" s="3"/>
      <c r="D1568" s="3"/>
      <c r="E1568" s="3"/>
      <c r="F1568" s="3"/>
      <c r="G1568" s="2">
        <v>30.299101690000001</v>
      </c>
      <c r="H1568" s="2">
        <v>71.18481147</v>
      </c>
      <c r="I1568" s="2">
        <v>53.991839659999997</v>
      </c>
    </row>
    <row r="1569" spans="1:9" ht="15" thickBot="1" x14ac:dyDescent="0.4">
      <c r="A1569" s="3"/>
      <c r="B1569" s="2">
        <v>1</v>
      </c>
      <c r="C1569" s="3"/>
      <c r="D1569" s="3"/>
      <c r="E1569" s="3"/>
      <c r="F1569" s="3"/>
      <c r="G1569" s="2">
        <v>30.30495144</v>
      </c>
      <c r="H1569" s="2">
        <v>71.225349050000005</v>
      </c>
      <c r="I1569" s="2">
        <v>53.943741600000003</v>
      </c>
    </row>
    <row r="1570" spans="1:9" ht="15" thickBot="1" x14ac:dyDescent="0.4">
      <c r="A1570" s="3"/>
      <c r="B1570" s="2">
        <v>1</v>
      </c>
      <c r="C1570" s="3"/>
      <c r="D1570" s="3"/>
      <c r="E1570" s="3"/>
      <c r="F1570" s="3"/>
      <c r="G1570" s="2">
        <v>30.306413899999999</v>
      </c>
      <c r="H1570" s="2">
        <v>71.164544579999998</v>
      </c>
      <c r="I1570" s="2">
        <v>53.975254120000002</v>
      </c>
    </row>
    <row r="1571" spans="1:9" ht="15" thickBot="1" x14ac:dyDescent="0.4">
      <c r="A1571" s="3"/>
      <c r="B1571" s="2">
        <v>1</v>
      </c>
      <c r="C1571" s="3"/>
      <c r="D1571" s="3"/>
      <c r="E1571" s="3"/>
      <c r="F1571" s="3"/>
      <c r="G1571" s="2">
        <v>30.302026550000001</v>
      </c>
      <c r="H1571" s="2">
        <v>71.18481147</v>
      </c>
      <c r="I1571" s="2">
        <v>54.063157490000002</v>
      </c>
    </row>
    <row r="1572" spans="1:9" ht="15" thickBot="1" x14ac:dyDescent="0.4">
      <c r="A1572" s="3"/>
      <c r="B1572" s="2">
        <v>1</v>
      </c>
      <c r="C1572" s="3"/>
      <c r="D1572" s="3"/>
      <c r="E1572" s="3"/>
      <c r="F1572" s="3"/>
      <c r="G1572" s="2">
        <v>30.30495144</v>
      </c>
      <c r="H1572" s="2">
        <v>71.235484240000005</v>
      </c>
      <c r="I1572" s="2">
        <v>54.179256270000003</v>
      </c>
    </row>
    <row r="1573" spans="1:9" ht="15" thickBot="1" x14ac:dyDescent="0.4">
      <c r="A1573" s="3"/>
      <c r="B1573" s="2">
        <v>1</v>
      </c>
      <c r="C1573" s="3"/>
      <c r="D1573" s="3"/>
      <c r="E1573" s="3"/>
      <c r="F1573" s="3"/>
      <c r="G1573" s="2">
        <v>30.30495144</v>
      </c>
      <c r="H1573" s="2">
        <v>71.215214180000004</v>
      </c>
      <c r="I1573" s="2">
        <v>54.109597000000001</v>
      </c>
    </row>
    <row r="1574" spans="1:9" ht="15" thickBot="1" x14ac:dyDescent="0.4">
      <c r="A1574" s="3"/>
      <c r="B1574" s="2">
        <v>1</v>
      </c>
      <c r="C1574" s="3"/>
      <c r="D1574" s="3"/>
      <c r="E1574" s="3"/>
      <c r="F1574" s="3"/>
      <c r="G1574" s="2">
        <v>30.303488990000002</v>
      </c>
      <c r="H1574" s="2">
        <v>71.12401457</v>
      </c>
      <c r="I1574" s="2">
        <v>53.97857123</v>
      </c>
    </row>
    <row r="1575" spans="1:9" ht="15" thickBot="1" x14ac:dyDescent="0.4">
      <c r="A1575" s="3"/>
      <c r="B1575" s="2">
        <v>1</v>
      </c>
      <c r="C1575" s="3"/>
      <c r="D1575" s="3"/>
      <c r="E1575" s="3"/>
      <c r="F1575" s="3"/>
      <c r="G1575" s="2">
        <v>30.303488990000002</v>
      </c>
      <c r="H1575" s="2">
        <v>71.194945390000001</v>
      </c>
      <c r="I1575" s="2">
        <v>54.389892639999999</v>
      </c>
    </row>
    <row r="1576" spans="1:9" ht="15" thickBot="1" x14ac:dyDescent="0.4">
      <c r="A1576" s="3"/>
      <c r="B1576" s="2">
        <v>1</v>
      </c>
      <c r="C1576" s="3"/>
      <c r="D1576" s="3"/>
      <c r="E1576" s="3"/>
      <c r="F1576" s="3"/>
      <c r="G1576" s="2">
        <v>30.302026550000001</v>
      </c>
      <c r="H1576" s="2">
        <v>71.103751459999998</v>
      </c>
      <c r="I1576" s="2">
        <v>54.151060860000001</v>
      </c>
    </row>
    <row r="1577" spans="1:9" ht="15" thickBot="1" x14ac:dyDescent="0.4">
      <c r="A1577" s="3"/>
      <c r="B1577" s="2">
        <v>1</v>
      </c>
      <c r="C1577" s="3"/>
      <c r="D1577" s="3"/>
      <c r="E1577" s="3"/>
      <c r="F1577" s="3"/>
      <c r="G1577" s="2">
        <v>30.30495144</v>
      </c>
      <c r="H1577" s="2">
        <v>71.286164889999995</v>
      </c>
      <c r="I1577" s="2">
        <v>54.265501090000001</v>
      </c>
    </row>
    <row r="1578" spans="1:9" ht="15" thickBot="1" x14ac:dyDescent="0.4">
      <c r="A1578" s="3"/>
      <c r="B1578" s="2">
        <v>1</v>
      </c>
      <c r="C1578" s="3"/>
      <c r="D1578" s="3"/>
      <c r="E1578" s="3"/>
      <c r="F1578" s="3"/>
      <c r="G1578" s="2">
        <v>30.302026550000001</v>
      </c>
      <c r="H1578" s="2">
        <v>71.174677869999996</v>
      </c>
      <c r="I1578" s="2">
        <v>54.23398856</v>
      </c>
    </row>
    <row r="1579" spans="1:9" ht="15" thickBot="1" x14ac:dyDescent="0.4">
      <c r="A1579" s="3"/>
      <c r="B1579" s="2">
        <v>1</v>
      </c>
      <c r="C1579" s="3"/>
      <c r="D1579" s="3"/>
      <c r="E1579" s="3"/>
      <c r="F1579" s="3"/>
      <c r="G1579" s="2">
        <v>30.307876369999999</v>
      </c>
      <c r="H1579" s="2">
        <v>71.18481147</v>
      </c>
      <c r="I1579" s="2">
        <v>54.023352189999997</v>
      </c>
    </row>
    <row r="1580" spans="1:9" ht="15" thickBot="1" x14ac:dyDescent="0.4">
      <c r="A1580" s="3"/>
      <c r="B1580" s="2">
        <v>1</v>
      </c>
      <c r="C1580" s="3"/>
      <c r="D1580" s="3"/>
      <c r="E1580" s="3"/>
      <c r="F1580" s="3"/>
      <c r="G1580" s="2">
        <v>30.30495144</v>
      </c>
      <c r="H1580" s="2">
        <v>71.164544579999998</v>
      </c>
      <c r="I1580" s="2">
        <v>54.313599150000002</v>
      </c>
    </row>
    <row r="1581" spans="1:9" ht="15" thickBot="1" x14ac:dyDescent="0.4">
      <c r="A1581" s="3"/>
      <c r="B1581" s="2">
        <v>1</v>
      </c>
      <c r="C1581" s="3"/>
      <c r="D1581" s="3"/>
      <c r="E1581" s="3"/>
      <c r="F1581" s="3"/>
      <c r="G1581" s="2">
        <v>30.302026550000001</v>
      </c>
      <c r="H1581" s="2">
        <v>71.174677869999996</v>
      </c>
      <c r="I1581" s="2">
        <v>54.069791709999997</v>
      </c>
    </row>
    <row r="1582" spans="1:9" ht="15" thickBot="1" x14ac:dyDescent="0.4">
      <c r="A1582" s="3"/>
      <c r="B1582" s="2">
        <v>1</v>
      </c>
      <c r="C1582" s="3"/>
      <c r="D1582" s="3"/>
      <c r="E1582" s="3"/>
      <c r="F1582" s="3"/>
      <c r="G1582" s="2">
        <v>30.30495144</v>
      </c>
      <c r="H1582" s="2">
        <v>71.18481147</v>
      </c>
      <c r="I1582" s="2">
        <v>54.252232650000003</v>
      </c>
    </row>
    <row r="1583" spans="1:9" ht="15" thickBot="1" x14ac:dyDescent="0.4">
      <c r="A1583" s="3"/>
      <c r="B1583" s="2">
        <v>1</v>
      </c>
      <c r="C1583" s="3"/>
      <c r="D1583" s="3"/>
      <c r="E1583" s="3"/>
      <c r="F1583" s="3"/>
      <c r="G1583" s="2">
        <v>30.30495144</v>
      </c>
      <c r="H1583" s="2">
        <v>71.194945390000001</v>
      </c>
      <c r="I1583" s="2">
        <v>54.247256989999997</v>
      </c>
    </row>
    <row r="1584" spans="1:9" ht="15" thickBot="1" x14ac:dyDescent="0.4">
      <c r="A1584" s="3"/>
      <c r="B1584" s="2">
        <v>1</v>
      </c>
      <c r="C1584" s="3"/>
      <c r="D1584" s="3"/>
      <c r="E1584" s="3"/>
      <c r="F1584" s="3"/>
      <c r="G1584" s="2">
        <v>30.30495144</v>
      </c>
      <c r="H1584" s="2">
        <v>71.154411600000003</v>
      </c>
      <c r="I1584" s="2">
        <v>54.368331439999999</v>
      </c>
    </row>
    <row r="1585" spans="1:9" ht="15" thickBot="1" x14ac:dyDescent="0.4">
      <c r="A1585" s="3"/>
      <c r="B1585" s="2">
        <v>1</v>
      </c>
      <c r="C1585" s="3"/>
      <c r="D1585" s="3"/>
      <c r="E1585" s="3"/>
      <c r="F1585" s="3"/>
      <c r="G1585" s="2">
        <v>30.302026550000001</v>
      </c>
      <c r="H1585" s="2">
        <v>71.134146599999994</v>
      </c>
      <c r="I1585" s="2">
        <v>54.28540374</v>
      </c>
    </row>
    <row r="1586" spans="1:9" ht="15" thickBot="1" x14ac:dyDescent="0.4">
      <c r="A1586" s="3"/>
      <c r="B1586" s="2">
        <v>1</v>
      </c>
      <c r="C1586" s="3"/>
      <c r="D1586" s="3"/>
      <c r="E1586" s="3"/>
      <c r="F1586" s="3"/>
      <c r="G1586" s="2">
        <v>30.306413899999999</v>
      </c>
      <c r="H1586" s="2">
        <v>71.18481147</v>
      </c>
      <c r="I1586" s="2">
        <v>54.253891209999999</v>
      </c>
    </row>
    <row r="1587" spans="1:9" ht="15" thickBot="1" x14ac:dyDescent="0.4">
      <c r="A1587" s="3"/>
      <c r="B1587" s="2">
        <v>1</v>
      </c>
      <c r="C1587" s="3"/>
      <c r="D1587" s="3"/>
      <c r="E1587" s="3"/>
      <c r="F1587" s="3"/>
      <c r="G1587" s="2">
        <v>30.30495144</v>
      </c>
      <c r="H1587" s="2">
        <v>71.134146599999994</v>
      </c>
      <c r="I1587" s="2">
        <v>54.277110970000003</v>
      </c>
    </row>
    <row r="1588" spans="1:9" ht="15" thickBot="1" x14ac:dyDescent="0.4">
      <c r="A1588" s="3"/>
      <c r="B1588" s="2">
        <v>1</v>
      </c>
      <c r="C1588" s="3"/>
      <c r="D1588" s="3"/>
      <c r="E1588" s="3"/>
      <c r="F1588" s="3"/>
      <c r="G1588" s="2">
        <v>30.307876369999999</v>
      </c>
      <c r="H1588" s="2">
        <v>71.12401457</v>
      </c>
      <c r="I1588" s="2">
        <v>54.136133870000002</v>
      </c>
    </row>
    <row r="1589" spans="1:9" ht="15" thickBot="1" x14ac:dyDescent="0.4">
      <c r="A1589" s="3"/>
      <c r="B1589" s="2">
        <v>1</v>
      </c>
      <c r="C1589" s="3"/>
      <c r="D1589" s="3"/>
      <c r="E1589" s="3"/>
      <c r="F1589" s="3"/>
      <c r="G1589" s="2">
        <v>30.307876369999999</v>
      </c>
      <c r="H1589" s="2">
        <v>71.154411600000003</v>
      </c>
      <c r="I1589" s="2">
        <v>54.320233369999997</v>
      </c>
    </row>
    <row r="1590" spans="1:9" ht="15" thickBot="1" x14ac:dyDescent="0.4">
      <c r="A1590" s="3"/>
      <c r="B1590" s="2">
        <v>1</v>
      </c>
      <c r="C1590" s="3"/>
      <c r="D1590" s="3"/>
      <c r="E1590" s="3"/>
      <c r="F1590" s="3"/>
      <c r="G1590" s="2">
        <v>30.306413899999999</v>
      </c>
      <c r="H1590" s="2">
        <v>71.144278940000007</v>
      </c>
      <c r="I1590" s="2">
        <v>54.227354339999998</v>
      </c>
    </row>
    <row r="1591" spans="1:9" ht="15" thickBot="1" x14ac:dyDescent="0.4">
      <c r="A1591" s="3"/>
      <c r="B1591" s="2">
        <v>1</v>
      </c>
      <c r="C1591" s="3"/>
      <c r="D1591" s="3"/>
      <c r="E1591" s="3"/>
      <c r="F1591" s="3"/>
      <c r="G1591" s="2">
        <v>30.302026550000001</v>
      </c>
      <c r="H1591" s="2">
        <v>71.113882860000004</v>
      </c>
      <c r="I1591" s="2">
        <v>54.210768799999997</v>
      </c>
    </row>
    <row r="1592" spans="1:9" ht="15" thickBot="1" x14ac:dyDescent="0.4">
      <c r="A1592" s="3"/>
      <c r="B1592" s="2">
        <v>1</v>
      </c>
      <c r="C1592" s="3"/>
      <c r="D1592" s="3"/>
      <c r="E1592" s="3"/>
      <c r="F1592" s="3"/>
      <c r="G1592" s="2">
        <v>30.30495144</v>
      </c>
      <c r="H1592" s="2">
        <v>71.20507963</v>
      </c>
      <c r="I1592" s="2">
        <v>54.278769519999997</v>
      </c>
    </row>
    <row r="1593" spans="1:9" ht="15" thickBot="1" x14ac:dyDescent="0.4">
      <c r="A1593" s="3"/>
      <c r="B1593" s="2">
        <v>1</v>
      </c>
      <c r="C1593" s="3"/>
      <c r="D1593" s="3"/>
      <c r="E1593" s="3"/>
      <c r="F1593" s="3"/>
      <c r="G1593" s="2">
        <v>30.306413899999999</v>
      </c>
      <c r="H1593" s="2">
        <v>71.164544579999998</v>
      </c>
      <c r="I1593" s="2">
        <v>54.243939879999999</v>
      </c>
    </row>
    <row r="1594" spans="1:9" ht="15" thickBot="1" x14ac:dyDescent="0.4">
      <c r="A1594" s="3"/>
      <c r="B1594" s="2">
        <v>1</v>
      </c>
      <c r="C1594" s="3"/>
      <c r="D1594" s="3"/>
      <c r="E1594" s="3"/>
      <c r="F1594" s="3"/>
      <c r="G1594" s="2">
        <v>30.30495144</v>
      </c>
      <c r="H1594" s="2">
        <v>71.164544579999998</v>
      </c>
      <c r="I1594" s="2">
        <v>54.338477470000001</v>
      </c>
    </row>
    <row r="1595" spans="1:9" ht="15" thickBot="1" x14ac:dyDescent="0.4">
      <c r="A1595" s="3"/>
      <c r="B1595" s="2">
        <v>1</v>
      </c>
      <c r="C1595" s="3"/>
      <c r="D1595" s="3"/>
      <c r="E1595" s="3"/>
      <c r="F1595" s="3"/>
      <c r="G1595" s="2">
        <v>30.303488990000002</v>
      </c>
      <c r="H1595" s="2">
        <v>71.093620380000004</v>
      </c>
      <c r="I1595" s="2">
        <v>54.262183980000003</v>
      </c>
    </row>
    <row r="1596" spans="1:9" ht="15" thickBot="1" x14ac:dyDescent="0.4">
      <c r="A1596" s="3"/>
      <c r="B1596" s="2">
        <v>1</v>
      </c>
      <c r="C1596" s="3"/>
      <c r="D1596" s="3"/>
      <c r="E1596" s="3"/>
      <c r="F1596" s="3"/>
      <c r="G1596" s="2">
        <v>30.30933885</v>
      </c>
      <c r="H1596" s="2">
        <v>71.093620380000004</v>
      </c>
      <c r="I1596" s="2">
        <v>54.209110250000002</v>
      </c>
    </row>
    <row r="1597" spans="1:9" ht="15" thickBot="1" x14ac:dyDescent="0.4">
      <c r="A1597" s="3"/>
      <c r="B1597" s="2">
        <v>1</v>
      </c>
      <c r="C1597" s="3"/>
      <c r="D1597" s="3"/>
      <c r="E1597" s="3"/>
      <c r="F1597" s="3"/>
      <c r="G1597" s="2">
        <v>30.307876369999999</v>
      </c>
      <c r="H1597" s="2">
        <v>71.154411600000003</v>
      </c>
      <c r="I1597" s="2">
        <v>54.298672170000003</v>
      </c>
    </row>
    <row r="1598" spans="1:9" ht="15" thickBot="1" x14ac:dyDescent="0.4">
      <c r="A1598" s="3"/>
      <c r="B1598" s="2">
        <v>1</v>
      </c>
      <c r="C1598" s="3"/>
      <c r="D1598" s="3"/>
      <c r="E1598" s="3"/>
      <c r="F1598" s="3"/>
      <c r="G1598" s="2">
        <v>30.310801340000001</v>
      </c>
      <c r="H1598" s="2">
        <v>71.164544579999998</v>
      </c>
      <c r="I1598" s="2">
        <v>54.209110250000002</v>
      </c>
    </row>
    <row r="1599" spans="1:9" ht="15" thickBot="1" x14ac:dyDescent="0.4">
      <c r="A1599" s="3"/>
      <c r="B1599" s="2">
        <v>1</v>
      </c>
      <c r="C1599" s="3"/>
      <c r="D1599" s="3"/>
      <c r="E1599" s="3"/>
      <c r="F1599" s="3"/>
      <c r="G1599" s="2">
        <v>30.307876369999999</v>
      </c>
      <c r="H1599" s="2">
        <v>71.18481147</v>
      </c>
      <c r="I1599" s="2">
        <v>54.346770239999998</v>
      </c>
    </row>
    <row r="1600" spans="1:9" ht="15" thickBot="1" x14ac:dyDescent="0.4">
      <c r="A1600" s="3"/>
      <c r="B1600" s="2">
        <v>1</v>
      </c>
      <c r="C1600" s="3"/>
      <c r="D1600" s="3"/>
      <c r="E1600" s="3"/>
      <c r="F1600" s="3"/>
      <c r="G1600" s="2">
        <v>30.306413899999999</v>
      </c>
      <c r="H1600" s="2">
        <v>71.093620380000004</v>
      </c>
      <c r="I1600" s="2">
        <v>54.194183260000003</v>
      </c>
    </row>
    <row r="1601" spans="1:9" ht="15" thickBot="1" x14ac:dyDescent="0.4">
      <c r="A1601" s="3"/>
      <c r="B1601" s="2">
        <v>1</v>
      </c>
      <c r="C1601" s="3"/>
      <c r="D1601" s="3"/>
      <c r="E1601" s="3"/>
      <c r="F1601" s="3"/>
      <c r="G1601" s="2">
        <v>30.307876369999999</v>
      </c>
      <c r="H1601" s="2">
        <v>71.022711650000005</v>
      </c>
      <c r="I1601" s="2">
        <v>54.29701361</v>
      </c>
    </row>
    <row r="1602" spans="1:9" ht="15" thickBot="1" x14ac:dyDescent="0.4">
      <c r="A1602" s="3"/>
      <c r="B1602" s="2">
        <v>1</v>
      </c>
      <c r="C1602" s="3"/>
      <c r="D1602" s="3"/>
      <c r="E1602" s="3"/>
      <c r="F1602" s="3"/>
      <c r="G1602" s="2">
        <v>30.307876369999999</v>
      </c>
      <c r="H1602" s="2">
        <v>71.083489619999995</v>
      </c>
      <c r="I1602" s="2">
        <v>54.373307099999998</v>
      </c>
    </row>
    <row r="1603" spans="1:9" ht="15" thickBot="1" x14ac:dyDescent="0.4">
      <c r="A1603" s="3"/>
      <c r="B1603" s="2">
        <v>1</v>
      </c>
      <c r="C1603" s="3"/>
      <c r="D1603" s="3"/>
      <c r="E1603" s="3"/>
      <c r="F1603" s="3"/>
      <c r="G1603" s="2">
        <v>30.307876369999999</v>
      </c>
      <c r="H1603" s="2">
        <v>71.103751459999998</v>
      </c>
      <c r="I1603" s="2">
        <v>54.315257709999997</v>
      </c>
    </row>
    <row r="1604" spans="1:9" ht="15" thickBot="1" x14ac:dyDescent="0.4">
      <c r="A1604" s="3"/>
      <c r="B1604" s="2">
        <v>1</v>
      </c>
      <c r="C1604" s="3"/>
      <c r="D1604" s="3"/>
      <c r="E1604" s="3"/>
      <c r="F1604" s="3"/>
      <c r="G1604" s="2">
        <v>30.310801340000001</v>
      </c>
      <c r="H1604" s="2">
        <v>71.194945390000001</v>
      </c>
      <c r="I1604" s="2">
        <v>54.298672170000003</v>
      </c>
    </row>
    <row r="1605" spans="1:9" ht="15" thickBot="1" x14ac:dyDescent="0.4">
      <c r="A1605" s="3"/>
      <c r="B1605" s="2">
        <v>1</v>
      </c>
      <c r="C1605" s="3"/>
      <c r="D1605" s="3"/>
      <c r="E1605" s="3"/>
      <c r="F1605" s="3"/>
      <c r="G1605" s="2">
        <v>30.313726330000001</v>
      </c>
      <c r="H1605" s="2">
        <v>71.225349050000005</v>
      </c>
      <c r="I1605" s="2">
        <v>54.242281329999997</v>
      </c>
    </row>
    <row r="1606" spans="1:9" ht="15" thickBot="1" x14ac:dyDescent="0.4">
      <c r="A1606" s="3"/>
      <c r="B1606" s="2">
        <v>1</v>
      </c>
      <c r="C1606" s="3"/>
      <c r="D1606" s="3"/>
      <c r="E1606" s="3"/>
      <c r="F1606" s="3"/>
      <c r="G1606" s="2">
        <v>30.310801340000001</v>
      </c>
      <c r="H1606" s="2">
        <v>71.174677869999996</v>
      </c>
      <c r="I1606" s="2">
        <v>54.491064440000002</v>
      </c>
    </row>
    <row r="1607" spans="1:9" ht="15" thickBot="1" x14ac:dyDescent="0.4">
      <c r="A1607" s="3"/>
      <c r="B1607" s="2">
        <v>1</v>
      </c>
      <c r="C1607" s="3"/>
      <c r="D1607" s="3"/>
      <c r="E1607" s="3"/>
      <c r="F1607" s="3"/>
      <c r="G1607" s="2">
        <v>30.315188849999998</v>
      </c>
      <c r="H1607" s="2">
        <v>71.083489619999995</v>
      </c>
      <c r="I1607" s="2">
        <v>54.313599150000002</v>
      </c>
    </row>
    <row r="1608" spans="1:9" ht="15" thickBot="1" x14ac:dyDescent="0.4">
      <c r="A1608" s="3"/>
      <c r="B1608" s="2">
        <v>1</v>
      </c>
      <c r="C1608" s="3"/>
      <c r="D1608" s="3"/>
      <c r="E1608" s="3"/>
      <c r="F1608" s="3"/>
      <c r="G1608" s="2">
        <v>30.307876369999999</v>
      </c>
      <c r="H1608" s="2">
        <v>71.174677869999996</v>
      </c>
      <c r="I1608" s="2">
        <v>54.301989280000001</v>
      </c>
    </row>
    <row r="1609" spans="1:9" ht="15" thickBot="1" x14ac:dyDescent="0.4">
      <c r="A1609" s="3"/>
      <c r="B1609" s="2">
        <v>1</v>
      </c>
      <c r="C1609" s="3"/>
      <c r="D1609" s="3"/>
      <c r="E1609" s="3"/>
      <c r="F1609" s="3"/>
      <c r="G1609" s="2">
        <v>30.310801340000001</v>
      </c>
      <c r="H1609" s="2">
        <v>71.174677869999996</v>
      </c>
      <c r="I1609" s="2">
        <v>54.265501090000001</v>
      </c>
    </row>
    <row r="1610" spans="1:9" ht="15" thickBot="1" x14ac:dyDescent="0.4">
      <c r="A1610" s="3"/>
      <c r="B1610" s="2">
        <v>1</v>
      </c>
      <c r="C1610" s="3"/>
      <c r="D1610" s="3"/>
      <c r="E1610" s="3"/>
      <c r="F1610" s="3"/>
      <c r="G1610" s="2">
        <v>30.30933885</v>
      </c>
      <c r="H1610" s="2">
        <v>71.194945390000001</v>
      </c>
      <c r="I1610" s="2">
        <v>54.376624210000003</v>
      </c>
    </row>
    <row r="1611" spans="1:9" ht="15" thickBot="1" x14ac:dyDescent="0.4">
      <c r="A1611" s="3"/>
      <c r="B1611" s="2">
        <v>1</v>
      </c>
      <c r="C1611" s="3"/>
      <c r="D1611" s="3"/>
      <c r="E1611" s="3"/>
      <c r="F1611" s="3"/>
      <c r="G1611" s="2">
        <v>30.310801340000001</v>
      </c>
      <c r="H1611" s="2">
        <v>71.286164889999995</v>
      </c>
      <c r="I1611" s="2">
        <v>54.18754904</v>
      </c>
    </row>
    <row r="1612" spans="1:9" ht="15" thickBot="1" x14ac:dyDescent="0.4">
      <c r="A1612" s="3"/>
      <c r="B1612" s="2">
        <v>1</v>
      </c>
      <c r="C1612" s="3"/>
      <c r="D1612" s="3"/>
      <c r="E1612" s="3"/>
      <c r="F1612" s="3"/>
      <c r="G1612" s="2">
        <v>30.313726330000001</v>
      </c>
      <c r="H1612" s="2">
        <v>71.225349050000005</v>
      </c>
      <c r="I1612" s="2">
        <v>54.200817479999998</v>
      </c>
    </row>
    <row r="1613" spans="1:9" ht="15" thickBot="1" x14ac:dyDescent="0.4">
      <c r="A1613" s="3"/>
      <c r="B1613" s="2">
        <v>1</v>
      </c>
      <c r="C1613" s="3"/>
      <c r="D1613" s="3"/>
      <c r="E1613" s="3"/>
      <c r="F1613" s="3"/>
      <c r="G1613" s="2">
        <v>30.307876369999999</v>
      </c>
      <c r="H1613" s="2">
        <v>71.326715089999993</v>
      </c>
      <c r="I1613" s="2">
        <v>54.301989280000001</v>
      </c>
    </row>
    <row r="1614" spans="1:9" ht="15" thickBot="1" x14ac:dyDescent="0.4">
      <c r="A1614" s="3"/>
      <c r="B1614" s="2">
        <v>1</v>
      </c>
      <c r="C1614" s="3"/>
      <c r="D1614" s="3"/>
      <c r="E1614" s="3"/>
      <c r="F1614" s="3"/>
      <c r="G1614" s="2">
        <v>30.312263829999999</v>
      </c>
      <c r="H1614" s="2">
        <v>71.215214180000004</v>
      </c>
      <c r="I1614" s="2">
        <v>54.083060140000001</v>
      </c>
    </row>
    <row r="1615" spans="1:9" ht="15" thickBot="1" x14ac:dyDescent="0.4">
      <c r="A1615" s="3"/>
      <c r="B1615" s="2">
        <v>1</v>
      </c>
      <c r="C1615" s="3"/>
      <c r="D1615" s="3"/>
      <c r="E1615" s="3"/>
      <c r="F1615" s="3"/>
      <c r="G1615" s="2">
        <v>30.315188849999998</v>
      </c>
      <c r="H1615" s="2">
        <v>71.215214180000004</v>
      </c>
      <c r="I1615" s="2">
        <v>54.386575530000002</v>
      </c>
    </row>
    <row r="1616" spans="1:9" ht="15" thickBot="1" x14ac:dyDescent="0.4">
      <c r="A1616" s="3"/>
      <c r="B1616" s="2">
        <v>1</v>
      </c>
      <c r="C1616" s="3"/>
      <c r="D1616" s="3"/>
      <c r="E1616" s="3"/>
      <c r="F1616" s="3"/>
      <c r="G1616" s="2">
        <v>30.313726330000001</v>
      </c>
      <c r="H1616" s="2">
        <v>71.286164889999995</v>
      </c>
      <c r="I1616" s="2">
        <v>54.230671450000003</v>
      </c>
    </row>
    <row r="1617" spans="1:9" ht="15" thickBot="1" x14ac:dyDescent="0.4">
      <c r="A1617" s="3"/>
      <c r="B1617" s="2">
        <v>1</v>
      </c>
      <c r="C1617" s="3"/>
      <c r="D1617" s="3"/>
      <c r="E1617" s="3"/>
      <c r="F1617" s="3"/>
      <c r="G1617" s="2">
        <v>30.315188849999998</v>
      </c>
      <c r="H1617" s="2">
        <v>71.286164889999995</v>
      </c>
      <c r="I1617" s="2">
        <v>54.144426639999999</v>
      </c>
    </row>
    <row r="1618" spans="1:9" ht="15" thickBot="1" x14ac:dyDescent="0.4">
      <c r="A1618" s="3"/>
      <c r="B1618" s="2">
        <v>1</v>
      </c>
      <c r="C1618" s="3"/>
      <c r="D1618" s="3"/>
      <c r="E1618" s="3"/>
      <c r="F1618" s="3"/>
      <c r="G1618" s="2">
        <v>30.319576430000001</v>
      </c>
      <c r="H1618" s="2">
        <v>71.225349050000005</v>
      </c>
      <c r="I1618" s="2">
        <v>54.295355059999999</v>
      </c>
    </row>
    <row r="1619" spans="1:9" ht="15" thickBot="1" x14ac:dyDescent="0.4">
      <c r="A1619" s="3"/>
      <c r="B1619" s="2">
        <v>1</v>
      </c>
      <c r="C1619" s="3"/>
      <c r="D1619" s="3"/>
      <c r="E1619" s="3"/>
      <c r="F1619" s="3"/>
      <c r="G1619" s="2">
        <v>30.312263829999999</v>
      </c>
      <c r="H1619" s="2">
        <v>71.326715089999993</v>
      </c>
      <c r="I1619" s="2">
        <v>54.071450259999999</v>
      </c>
    </row>
    <row r="1620" spans="1:9" ht="15" thickBot="1" x14ac:dyDescent="0.4">
      <c r="A1620" s="3"/>
      <c r="B1620" s="2">
        <v>1</v>
      </c>
      <c r="C1620" s="3"/>
      <c r="D1620" s="3"/>
      <c r="E1620" s="3"/>
      <c r="F1620" s="3"/>
      <c r="G1620" s="2">
        <v>30.312263829999999</v>
      </c>
      <c r="H1620" s="2">
        <v>71.18481147</v>
      </c>
      <c r="I1620" s="2">
        <v>54.414770949999998</v>
      </c>
    </row>
    <row r="1621" spans="1:9" ht="15" thickBot="1" x14ac:dyDescent="0.4">
      <c r="A1621" s="3"/>
      <c r="B1621" s="2">
        <v>1</v>
      </c>
      <c r="C1621" s="3"/>
      <c r="D1621" s="3"/>
      <c r="E1621" s="3"/>
      <c r="F1621" s="3"/>
      <c r="G1621" s="2">
        <v>30.315188849999998</v>
      </c>
      <c r="H1621" s="2">
        <v>71.245619730000001</v>
      </c>
      <c r="I1621" s="2">
        <v>54.404819629999999</v>
      </c>
    </row>
    <row r="1622" spans="1:9" ht="15" thickBot="1" x14ac:dyDescent="0.4">
      <c r="A1622" s="3"/>
      <c r="B1622" s="2">
        <v>1</v>
      </c>
      <c r="C1622" s="3"/>
      <c r="D1622" s="3"/>
      <c r="E1622" s="3"/>
      <c r="F1622" s="3"/>
      <c r="G1622" s="2">
        <v>30.312263829999999</v>
      </c>
      <c r="H1622" s="2">
        <v>71.377409940000007</v>
      </c>
      <c r="I1622" s="2">
        <v>54.277110970000003</v>
      </c>
    </row>
    <row r="1623" spans="1:9" ht="15" thickBot="1" x14ac:dyDescent="0.4">
      <c r="A1623" s="3"/>
      <c r="B1623" s="2">
        <v>1</v>
      </c>
      <c r="C1623" s="3"/>
      <c r="D1623" s="3"/>
      <c r="E1623" s="3"/>
      <c r="F1623" s="3"/>
      <c r="G1623" s="2">
        <v>30.315188849999998</v>
      </c>
      <c r="H1623" s="2">
        <v>71.20507963</v>
      </c>
      <c r="I1623" s="2">
        <v>54.272135300000002</v>
      </c>
    </row>
    <row r="1624" spans="1:9" ht="15" thickBot="1" x14ac:dyDescent="0.4">
      <c r="A1624" s="3"/>
      <c r="B1624" s="2">
        <v>1</v>
      </c>
      <c r="C1624" s="3"/>
      <c r="D1624" s="3"/>
      <c r="E1624" s="3"/>
      <c r="F1624" s="3"/>
      <c r="G1624" s="2">
        <v>30.313726330000001</v>
      </c>
      <c r="H1624" s="2">
        <v>71.346992080000007</v>
      </c>
      <c r="I1624" s="2">
        <v>54.293696509999997</v>
      </c>
    </row>
    <row r="1625" spans="1:9" ht="15" thickBot="1" x14ac:dyDescent="0.4">
      <c r="A1625" s="3"/>
      <c r="B1625" s="2">
        <v>1</v>
      </c>
      <c r="C1625" s="3"/>
      <c r="D1625" s="3"/>
      <c r="E1625" s="3"/>
      <c r="F1625" s="3"/>
      <c r="G1625" s="2">
        <v>30.312263829999999</v>
      </c>
      <c r="H1625" s="2">
        <v>71.326715089999993</v>
      </c>
      <c r="I1625" s="2">
        <v>54.295355059999999</v>
      </c>
    </row>
    <row r="1626" spans="1:9" ht="15" thickBot="1" x14ac:dyDescent="0.4">
      <c r="A1626" s="3"/>
      <c r="B1626" s="2">
        <v>1</v>
      </c>
      <c r="C1626" s="3"/>
      <c r="D1626" s="3"/>
      <c r="E1626" s="3"/>
      <c r="F1626" s="3"/>
      <c r="G1626" s="2">
        <v>30.315188849999998</v>
      </c>
      <c r="H1626" s="2">
        <v>71.357131050000007</v>
      </c>
      <c r="I1626" s="2">
        <v>54.403161070000003</v>
      </c>
    </row>
    <row r="1627" spans="1:9" ht="15" thickBot="1" x14ac:dyDescent="0.4">
      <c r="A1627" s="3"/>
      <c r="B1627" s="2">
        <v>1</v>
      </c>
      <c r="C1627" s="3"/>
      <c r="D1627" s="3"/>
      <c r="E1627" s="3"/>
      <c r="F1627" s="3"/>
      <c r="G1627" s="2">
        <v>30.313726330000001</v>
      </c>
      <c r="H1627" s="2">
        <v>71.27602813</v>
      </c>
      <c r="I1627" s="2">
        <v>54.209110250000002</v>
      </c>
    </row>
    <row r="1628" spans="1:9" ht="15" thickBot="1" x14ac:dyDescent="0.4">
      <c r="A1628" s="3"/>
      <c r="B1628" s="2">
        <v>1</v>
      </c>
      <c r="C1628" s="3"/>
      <c r="D1628" s="3"/>
      <c r="E1628" s="3"/>
      <c r="F1628" s="3"/>
      <c r="G1628" s="2">
        <v>30.319576430000001</v>
      </c>
      <c r="H1628" s="2">
        <v>71.346992080000007</v>
      </c>
      <c r="I1628" s="2">
        <v>54.278769519999997</v>
      </c>
    </row>
    <row r="1629" spans="1:9" ht="15" thickBot="1" x14ac:dyDescent="0.4">
      <c r="A1629" s="3"/>
      <c r="B1629" s="2">
        <v>1</v>
      </c>
      <c r="C1629" s="3"/>
      <c r="D1629" s="3"/>
      <c r="E1629" s="3"/>
      <c r="F1629" s="3"/>
      <c r="G1629" s="2">
        <v>30.319576430000001</v>
      </c>
      <c r="H1629" s="2">
        <v>71.336853430000005</v>
      </c>
      <c r="I1629" s="2">
        <v>54.429697939999997</v>
      </c>
    </row>
    <row r="1630" spans="1:9" ht="15" thickBot="1" x14ac:dyDescent="0.4">
      <c r="A1630" s="3"/>
      <c r="B1630" s="2">
        <v>1</v>
      </c>
      <c r="C1630" s="3"/>
      <c r="D1630" s="3"/>
      <c r="E1630" s="3"/>
      <c r="F1630" s="3"/>
      <c r="G1630" s="2">
        <v>30.313726330000001</v>
      </c>
      <c r="H1630" s="2">
        <v>71.296301959999994</v>
      </c>
      <c r="I1630" s="2">
        <v>54.486088780000003</v>
      </c>
    </row>
    <row r="1631" spans="1:9" ht="15" thickBot="1" x14ac:dyDescent="0.4">
      <c r="A1631" s="3"/>
      <c r="B1631" s="2">
        <v>1</v>
      </c>
      <c r="C1631" s="3"/>
      <c r="D1631" s="3"/>
      <c r="E1631" s="3"/>
      <c r="F1631" s="3"/>
      <c r="G1631" s="2">
        <v>30.3181139</v>
      </c>
      <c r="H1631" s="2">
        <v>71.235484240000005</v>
      </c>
      <c r="I1631" s="2">
        <v>54.441307819999999</v>
      </c>
    </row>
    <row r="1632" spans="1:9" ht="15" thickBot="1" x14ac:dyDescent="0.4">
      <c r="A1632" s="3"/>
      <c r="B1632" s="2">
        <v>1</v>
      </c>
      <c r="C1632" s="3"/>
      <c r="D1632" s="3"/>
      <c r="E1632" s="3"/>
      <c r="F1632" s="3"/>
      <c r="G1632" s="2">
        <v>30.3181139</v>
      </c>
      <c r="H1632" s="2">
        <v>71.245619730000001</v>
      </c>
      <c r="I1632" s="2">
        <v>54.340136020000003</v>
      </c>
    </row>
    <row r="1633" spans="1:9" ht="15" thickBot="1" x14ac:dyDescent="0.4">
      <c r="A1633" s="3"/>
      <c r="B1633" s="2">
        <v>1</v>
      </c>
      <c r="C1633" s="3"/>
      <c r="D1633" s="3"/>
      <c r="E1633" s="3"/>
      <c r="F1633" s="3"/>
      <c r="G1633" s="2">
        <v>30.316651369999999</v>
      </c>
      <c r="H1633" s="2">
        <v>71.255755550000003</v>
      </c>
      <c r="I1633" s="2">
        <v>54.383258429999998</v>
      </c>
    </row>
    <row r="1634" spans="1:9" ht="15" thickBot="1" x14ac:dyDescent="0.4">
      <c r="A1634" s="3"/>
      <c r="B1634" s="2">
        <v>1</v>
      </c>
      <c r="C1634" s="3"/>
      <c r="D1634" s="3"/>
      <c r="E1634" s="3"/>
      <c r="F1634" s="3"/>
      <c r="G1634" s="2">
        <v>30.3181139</v>
      </c>
      <c r="H1634" s="2">
        <v>71.235484240000005</v>
      </c>
      <c r="I1634" s="2">
        <v>54.45789336</v>
      </c>
    </row>
    <row r="1635" spans="1:9" ht="15" thickBot="1" x14ac:dyDescent="0.4">
      <c r="A1635" s="3"/>
      <c r="B1635" s="2">
        <v>1</v>
      </c>
      <c r="C1635" s="3"/>
      <c r="D1635" s="3"/>
      <c r="E1635" s="3"/>
      <c r="F1635" s="3"/>
      <c r="G1635" s="2">
        <v>30.319576430000001</v>
      </c>
      <c r="H1635" s="2">
        <v>71.20507963</v>
      </c>
      <c r="I1635" s="2">
        <v>54.273793859999998</v>
      </c>
    </row>
    <row r="1636" spans="1:9" ht="15" thickBot="1" x14ac:dyDescent="0.4">
      <c r="A1636" s="3"/>
      <c r="B1636" s="2">
        <v>1</v>
      </c>
      <c r="C1636" s="3"/>
      <c r="D1636" s="3"/>
      <c r="E1636" s="3"/>
      <c r="F1636" s="3"/>
      <c r="G1636" s="2">
        <v>30.315188849999998</v>
      </c>
      <c r="H1636" s="2">
        <v>71.27602813</v>
      </c>
      <c r="I1636" s="2">
        <v>54.341794569999998</v>
      </c>
    </row>
    <row r="1637" spans="1:9" ht="15" thickBot="1" x14ac:dyDescent="0.4">
      <c r="A1637" s="3"/>
      <c r="B1637" s="2">
        <v>1</v>
      </c>
      <c r="C1637" s="3"/>
      <c r="D1637" s="3"/>
      <c r="E1637" s="3"/>
      <c r="F1637" s="3"/>
      <c r="G1637" s="2">
        <v>30.3181139</v>
      </c>
      <c r="H1637" s="2">
        <v>71.255755550000003</v>
      </c>
      <c r="I1637" s="2">
        <v>54.396526860000002</v>
      </c>
    </row>
    <row r="1638" spans="1:9" ht="15" thickBot="1" x14ac:dyDescent="0.4">
      <c r="A1638" s="3"/>
      <c r="B1638" s="2">
        <v>1</v>
      </c>
      <c r="C1638" s="3"/>
      <c r="D1638" s="3"/>
      <c r="E1638" s="3"/>
      <c r="F1638" s="3"/>
      <c r="G1638" s="2">
        <v>30.319576430000001</v>
      </c>
      <c r="H1638" s="2">
        <v>71.346992080000007</v>
      </c>
      <c r="I1638" s="2">
        <v>54.326867589999999</v>
      </c>
    </row>
    <row r="1639" spans="1:9" ht="15" thickBot="1" x14ac:dyDescent="0.4">
      <c r="A1639" s="3"/>
      <c r="B1639" s="2">
        <v>1</v>
      </c>
      <c r="C1639" s="3"/>
      <c r="D1639" s="3"/>
      <c r="E1639" s="3"/>
      <c r="F1639" s="3"/>
      <c r="G1639" s="2">
        <v>30.319576430000001</v>
      </c>
      <c r="H1639" s="2">
        <v>71.245619730000001</v>
      </c>
      <c r="I1639" s="2">
        <v>54.252232650000003</v>
      </c>
    </row>
    <row r="1640" spans="1:9" ht="15" thickBot="1" x14ac:dyDescent="0.4">
      <c r="A1640" s="3"/>
      <c r="B1640" s="2">
        <v>1</v>
      </c>
      <c r="C1640" s="3"/>
      <c r="D1640" s="3"/>
      <c r="E1640" s="3"/>
      <c r="F1640" s="3"/>
      <c r="G1640" s="2">
        <v>30.322501540000001</v>
      </c>
      <c r="H1640" s="2">
        <v>71.296301959999994</v>
      </c>
      <c r="I1640" s="2">
        <v>54.411453850000001</v>
      </c>
    </row>
    <row r="1641" spans="1:9" ht="15" thickBot="1" x14ac:dyDescent="0.4">
      <c r="A1641" s="3"/>
      <c r="B1641" s="2">
        <v>1</v>
      </c>
      <c r="C1641" s="3"/>
      <c r="D1641" s="3"/>
      <c r="E1641" s="3"/>
      <c r="F1641" s="3"/>
      <c r="G1641" s="2">
        <v>30.323964100000001</v>
      </c>
      <c r="H1641" s="2">
        <v>71.265891679999996</v>
      </c>
      <c r="I1641" s="2">
        <v>54.305306379999998</v>
      </c>
    </row>
    <row r="1642" spans="1:9" ht="15" thickBot="1" x14ac:dyDescent="0.4">
      <c r="A1642" s="3"/>
      <c r="B1642" s="2">
        <v>1</v>
      </c>
      <c r="C1642" s="3"/>
      <c r="D1642" s="3"/>
      <c r="E1642" s="3"/>
      <c r="F1642" s="3"/>
      <c r="G1642" s="2">
        <v>30.325426669999999</v>
      </c>
      <c r="H1642" s="2">
        <v>71.27602813</v>
      </c>
      <c r="I1642" s="2">
        <v>54.177597720000001</v>
      </c>
    </row>
    <row r="1643" spans="1:9" ht="15" thickBot="1" x14ac:dyDescent="0.4">
      <c r="A1643" s="3"/>
      <c r="B1643" s="2">
        <v>1</v>
      </c>
      <c r="C1643" s="3"/>
      <c r="D1643" s="3"/>
      <c r="E1643" s="3"/>
      <c r="F1643" s="3"/>
      <c r="G1643" s="2">
        <v>30.316651369999999</v>
      </c>
      <c r="H1643" s="2">
        <v>71.286164889999995</v>
      </c>
      <c r="I1643" s="2">
        <v>54.34842879</v>
      </c>
    </row>
    <row r="1644" spans="1:9" ht="15" thickBot="1" x14ac:dyDescent="0.4">
      <c r="A1644" s="3"/>
      <c r="B1644" s="2">
        <v>1</v>
      </c>
      <c r="C1644" s="3"/>
      <c r="D1644" s="3"/>
      <c r="E1644" s="3"/>
      <c r="F1644" s="3"/>
      <c r="G1644" s="2">
        <v>30.322501540000001</v>
      </c>
      <c r="H1644" s="2">
        <v>71.27602813</v>
      </c>
      <c r="I1644" s="2">
        <v>54.300330719999998</v>
      </c>
    </row>
    <row r="1645" spans="1:9" ht="15" thickBot="1" x14ac:dyDescent="0.4">
      <c r="A1645" s="3"/>
      <c r="B1645" s="2">
        <v>1</v>
      </c>
      <c r="C1645" s="3"/>
      <c r="D1645" s="3"/>
      <c r="E1645" s="3"/>
      <c r="F1645" s="3"/>
      <c r="G1645" s="2">
        <v>30.325426669999999</v>
      </c>
      <c r="H1645" s="2">
        <v>71.27602813</v>
      </c>
      <c r="I1645" s="2">
        <v>54.182573380000001</v>
      </c>
    </row>
    <row r="1646" spans="1:9" ht="15" thickBot="1" x14ac:dyDescent="0.4">
      <c r="A1646" s="3"/>
      <c r="B1646" s="2">
        <v>1</v>
      </c>
      <c r="C1646" s="3"/>
      <c r="D1646" s="3"/>
      <c r="E1646" s="3"/>
      <c r="F1646" s="3"/>
      <c r="G1646" s="2">
        <v>30.325426669999999</v>
      </c>
      <c r="H1646" s="2">
        <v>71.286164889999995</v>
      </c>
      <c r="I1646" s="2">
        <v>54.265501090000001</v>
      </c>
    </row>
    <row r="1647" spans="1:9" ht="15" thickBot="1" x14ac:dyDescent="0.4">
      <c r="A1647" s="3"/>
      <c r="B1647" s="2">
        <v>1</v>
      </c>
      <c r="C1647" s="3"/>
      <c r="D1647" s="3"/>
      <c r="E1647" s="3"/>
      <c r="F1647" s="3"/>
      <c r="G1647" s="2">
        <v>30.322501540000001</v>
      </c>
      <c r="H1647" s="2">
        <v>71.164544579999998</v>
      </c>
      <c r="I1647" s="2">
        <v>54.338477470000001</v>
      </c>
    </row>
    <row r="1648" spans="1:9" ht="15" thickBot="1" x14ac:dyDescent="0.4">
      <c r="A1648" s="3"/>
      <c r="B1648" s="2">
        <v>1</v>
      </c>
      <c r="C1648" s="3"/>
      <c r="D1648" s="3"/>
      <c r="E1648" s="3"/>
      <c r="F1648" s="3"/>
      <c r="G1648" s="2">
        <v>30.326889250000001</v>
      </c>
      <c r="H1648" s="2">
        <v>71.326715089999993</v>
      </c>
      <c r="I1648" s="2">
        <v>54.283745179999997</v>
      </c>
    </row>
    <row r="1649" spans="1:9" ht="15" thickBot="1" x14ac:dyDescent="0.4">
      <c r="A1649" s="3"/>
      <c r="B1649" s="2">
        <v>1</v>
      </c>
      <c r="C1649" s="3"/>
      <c r="D1649" s="3"/>
      <c r="E1649" s="3"/>
      <c r="F1649" s="3"/>
      <c r="G1649" s="2">
        <v>30.322501540000001</v>
      </c>
      <c r="H1649" s="2">
        <v>71.286164889999995</v>
      </c>
      <c r="I1649" s="2">
        <v>54.373307099999998</v>
      </c>
    </row>
    <row r="1650" spans="1:9" ht="15" thickBot="1" x14ac:dyDescent="0.4">
      <c r="A1650" s="3"/>
      <c r="B1650" s="2">
        <v>1</v>
      </c>
      <c r="C1650" s="3"/>
      <c r="D1650" s="3"/>
      <c r="E1650" s="3"/>
      <c r="F1650" s="3"/>
      <c r="G1650" s="2">
        <v>30.326889250000001</v>
      </c>
      <c r="H1650" s="2">
        <v>71.306439359999999</v>
      </c>
      <c r="I1650" s="2">
        <v>54.42140517</v>
      </c>
    </row>
    <row r="1651" spans="1:9" ht="15" thickBot="1" x14ac:dyDescent="0.4">
      <c r="A1651" s="3"/>
      <c r="B1651" s="2">
        <v>1</v>
      </c>
      <c r="C1651" s="3"/>
      <c r="D1651" s="3"/>
      <c r="E1651" s="3"/>
      <c r="F1651" s="3"/>
      <c r="G1651" s="2">
        <v>30.325426669999999</v>
      </c>
      <c r="H1651" s="2">
        <v>71.306439359999999</v>
      </c>
      <c r="I1651" s="2">
        <v>54.258866869999999</v>
      </c>
    </row>
    <row r="1652" spans="1:9" ht="15" thickBot="1" x14ac:dyDescent="0.4">
      <c r="A1652" s="3"/>
      <c r="B1652" s="2">
        <v>1</v>
      </c>
      <c r="C1652" s="3"/>
      <c r="D1652" s="3"/>
      <c r="E1652" s="3"/>
      <c r="F1652" s="3"/>
      <c r="G1652" s="2">
        <v>30.331277050000001</v>
      </c>
      <c r="H1652" s="2">
        <v>71.245619730000001</v>
      </c>
      <c r="I1652" s="2">
        <v>54.30696494</v>
      </c>
    </row>
    <row r="1653" spans="1:9" ht="15" thickBot="1" x14ac:dyDescent="0.4">
      <c r="A1653" s="3"/>
      <c r="B1653" s="2">
        <v>1</v>
      </c>
      <c r="C1653" s="3"/>
      <c r="D1653" s="3"/>
      <c r="E1653" s="3"/>
      <c r="F1653" s="3"/>
      <c r="G1653" s="2">
        <v>30.319576430000001</v>
      </c>
      <c r="H1653" s="2">
        <v>71.296301959999994</v>
      </c>
      <c r="I1653" s="2">
        <v>54.277110970000003</v>
      </c>
    </row>
    <row r="1654" spans="1:9" ht="15" thickBot="1" x14ac:dyDescent="0.4">
      <c r="A1654" s="3"/>
      <c r="B1654" s="2">
        <v>1</v>
      </c>
      <c r="C1654" s="3"/>
      <c r="D1654" s="3"/>
      <c r="E1654" s="3"/>
      <c r="F1654" s="3"/>
      <c r="G1654" s="2">
        <v>30.322501540000001</v>
      </c>
      <c r="H1654" s="2">
        <v>71.316577069999994</v>
      </c>
      <c r="I1654" s="2">
        <v>54.394868299999999</v>
      </c>
    </row>
    <row r="1655" spans="1:9" ht="15" thickBot="1" x14ac:dyDescent="0.4">
      <c r="A1655" s="3"/>
      <c r="B1655" s="2">
        <v>1</v>
      </c>
      <c r="C1655" s="3"/>
      <c r="D1655" s="3"/>
      <c r="E1655" s="3"/>
      <c r="F1655" s="3"/>
      <c r="G1655" s="2">
        <v>30.32981444</v>
      </c>
      <c r="H1655" s="2">
        <v>71.306439359999999</v>
      </c>
      <c r="I1655" s="2">
        <v>54.48940589</v>
      </c>
    </row>
    <row r="1656" spans="1:9" ht="15" thickBot="1" x14ac:dyDescent="0.4">
      <c r="A1656" s="3"/>
      <c r="B1656" s="2">
        <v>1</v>
      </c>
      <c r="C1656" s="3"/>
      <c r="D1656" s="3"/>
      <c r="E1656" s="3"/>
      <c r="F1656" s="3"/>
      <c r="G1656" s="2">
        <v>30.325426669999999</v>
      </c>
      <c r="H1656" s="2">
        <v>71.245619730000001</v>
      </c>
      <c r="I1656" s="2">
        <v>54.346770239999998</v>
      </c>
    </row>
    <row r="1657" spans="1:9" ht="15" thickBot="1" x14ac:dyDescent="0.4">
      <c r="A1657" s="3"/>
      <c r="B1657" s="2">
        <v>1</v>
      </c>
      <c r="C1657" s="3"/>
      <c r="D1657" s="3"/>
      <c r="E1657" s="3"/>
      <c r="F1657" s="3"/>
      <c r="G1657" s="2">
        <v>30.32835184</v>
      </c>
      <c r="H1657" s="2">
        <v>71.245619730000001</v>
      </c>
      <c r="I1657" s="2">
        <v>54.262183980000003</v>
      </c>
    </row>
    <row r="1658" spans="1:9" ht="15" thickBot="1" x14ac:dyDescent="0.4">
      <c r="A1658" s="3"/>
      <c r="B1658" s="2">
        <v>1</v>
      </c>
      <c r="C1658" s="3"/>
      <c r="D1658" s="3"/>
      <c r="E1658" s="3"/>
      <c r="F1658" s="3"/>
      <c r="G1658" s="2">
        <v>30.323964100000001</v>
      </c>
      <c r="H1658" s="2">
        <v>71.27602813</v>
      </c>
      <c r="I1658" s="2">
        <v>54.253891209999999</v>
      </c>
    </row>
    <row r="1659" spans="1:9" ht="15" thickBot="1" x14ac:dyDescent="0.4">
      <c r="A1659" s="3"/>
      <c r="B1659" s="2">
        <v>1</v>
      </c>
      <c r="C1659" s="3"/>
      <c r="D1659" s="3"/>
      <c r="E1659" s="3"/>
      <c r="F1659" s="3"/>
      <c r="G1659" s="2">
        <v>30.326889250000001</v>
      </c>
      <c r="H1659" s="2">
        <v>71.225349050000005</v>
      </c>
      <c r="I1659" s="2">
        <v>54.335160360000003</v>
      </c>
    </row>
    <row r="1660" spans="1:9" ht="15" thickBot="1" x14ac:dyDescent="0.4">
      <c r="A1660" s="3"/>
      <c r="B1660" s="2">
        <v>1</v>
      </c>
      <c r="C1660" s="3"/>
      <c r="D1660" s="3"/>
      <c r="E1660" s="3"/>
      <c r="F1660" s="3"/>
      <c r="G1660" s="2">
        <v>30.32835184</v>
      </c>
      <c r="H1660" s="2">
        <v>71.286164889999995</v>
      </c>
      <c r="I1660" s="2">
        <v>54.116231220000003</v>
      </c>
    </row>
    <row r="1661" spans="1:9" ht="15" thickBot="1" x14ac:dyDescent="0.4">
      <c r="A1661" s="3"/>
      <c r="B1661" s="2">
        <v>1</v>
      </c>
      <c r="C1661" s="3"/>
      <c r="D1661" s="3"/>
      <c r="E1661" s="3"/>
      <c r="F1661" s="3"/>
      <c r="G1661" s="2">
        <v>30.331277050000001</v>
      </c>
      <c r="H1661" s="2">
        <v>71.255755550000003</v>
      </c>
      <c r="I1661" s="2">
        <v>54.467844679999999</v>
      </c>
    </row>
    <row r="1662" spans="1:9" ht="15" thickBot="1" x14ac:dyDescent="0.4">
      <c r="A1662" s="3"/>
      <c r="B1662" s="2">
        <v>1</v>
      </c>
      <c r="C1662" s="3"/>
      <c r="D1662" s="3"/>
      <c r="E1662" s="3"/>
      <c r="F1662" s="3"/>
      <c r="G1662" s="2">
        <v>30.325426669999999</v>
      </c>
      <c r="H1662" s="2">
        <v>71.255755550000003</v>
      </c>
      <c r="I1662" s="2">
        <v>54.363355779999999</v>
      </c>
    </row>
    <row r="1663" spans="1:9" ht="15" thickBot="1" x14ac:dyDescent="0.4">
      <c r="A1663" s="3"/>
      <c r="B1663" s="2">
        <v>1</v>
      </c>
      <c r="C1663" s="3"/>
      <c r="D1663" s="3"/>
      <c r="E1663" s="3"/>
      <c r="F1663" s="3"/>
      <c r="G1663" s="2">
        <v>30.331277050000001</v>
      </c>
      <c r="H1663" s="2">
        <v>71.286164889999995</v>
      </c>
      <c r="I1663" s="2">
        <v>54.466186129999997</v>
      </c>
    </row>
    <row r="1664" spans="1:9" ht="15" thickBot="1" x14ac:dyDescent="0.4">
      <c r="A1664" s="3"/>
      <c r="B1664" s="2">
        <v>1</v>
      </c>
      <c r="C1664" s="3"/>
      <c r="D1664" s="3"/>
      <c r="E1664" s="3"/>
      <c r="F1664" s="3"/>
      <c r="G1664" s="2">
        <v>30.32981444</v>
      </c>
      <c r="H1664" s="2">
        <v>71.194945390000001</v>
      </c>
      <c r="I1664" s="2">
        <v>54.48940589</v>
      </c>
    </row>
    <row r="1665" spans="1:9" ht="15" thickBot="1" x14ac:dyDescent="0.4">
      <c r="A1665" s="3"/>
      <c r="B1665" s="2">
        <v>1</v>
      </c>
      <c r="C1665" s="3"/>
      <c r="D1665" s="3"/>
      <c r="E1665" s="3"/>
      <c r="F1665" s="3"/>
      <c r="G1665" s="2">
        <v>30.32835184</v>
      </c>
      <c r="H1665" s="2">
        <v>71.265891679999996</v>
      </c>
      <c r="I1665" s="2">
        <v>54.300330719999998</v>
      </c>
    </row>
    <row r="1666" spans="1:9" ht="15" thickBot="1" x14ac:dyDescent="0.4">
      <c r="A1666" s="3"/>
      <c r="B1666" s="2">
        <v>1</v>
      </c>
      <c r="C1666" s="3"/>
      <c r="D1666" s="3"/>
      <c r="E1666" s="3"/>
      <c r="F1666" s="3"/>
      <c r="G1666" s="2">
        <v>30.331277050000001</v>
      </c>
      <c r="H1666" s="2">
        <v>71.225349050000005</v>
      </c>
      <c r="I1666" s="2">
        <v>54.170963499999999</v>
      </c>
    </row>
    <row r="1667" spans="1:9" ht="15" thickBot="1" x14ac:dyDescent="0.4">
      <c r="A1667" s="3"/>
      <c r="B1667" s="2">
        <v>1</v>
      </c>
      <c r="C1667" s="3"/>
      <c r="D1667" s="3"/>
      <c r="E1667" s="3"/>
      <c r="F1667" s="3"/>
      <c r="G1667" s="2">
        <v>30.325426669999999</v>
      </c>
      <c r="H1667" s="2">
        <v>71.286164889999995</v>
      </c>
      <c r="I1667" s="2">
        <v>54.263842529999998</v>
      </c>
    </row>
    <row r="1668" spans="1:9" ht="15" thickBot="1" x14ac:dyDescent="0.4">
      <c r="A1668" s="3"/>
      <c r="B1668" s="2">
        <v>1</v>
      </c>
      <c r="C1668" s="3"/>
      <c r="D1668" s="3"/>
      <c r="E1668" s="3"/>
      <c r="F1668" s="3"/>
      <c r="G1668" s="2">
        <v>30.326889250000001</v>
      </c>
      <c r="H1668" s="2">
        <v>71.235484240000005</v>
      </c>
      <c r="I1668" s="2">
        <v>54.437990710000001</v>
      </c>
    </row>
    <row r="1669" spans="1:9" ht="15" thickBot="1" x14ac:dyDescent="0.4">
      <c r="A1669" s="3"/>
      <c r="B1669" s="2">
        <v>1</v>
      </c>
      <c r="C1669" s="3"/>
      <c r="D1669" s="3"/>
      <c r="E1669" s="3"/>
      <c r="F1669" s="3"/>
      <c r="G1669" s="2">
        <v>30.332739669999999</v>
      </c>
      <c r="H1669" s="2">
        <v>71.245619730000001</v>
      </c>
      <c r="I1669" s="2">
        <v>54.442966370000001</v>
      </c>
    </row>
    <row r="1670" spans="1:9" ht="15" thickBot="1" x14ac:dyDescent="0.4">
      <c r="A1670" s="3"/>
      <c r="B1670" s="2">
        <v>1</v>
      </c>
      <c r="C1670" s="3"/>
      <c r="D1670" s="3"/>
      <c r="E1670" s="3"/>
      <c r="F1670" s="3"/>
      <c r="G1670" s="2">
        <v>30.332739669999999</v>
      </c>
      <c r="H1670" s="2">
        <v>71.215214180000004</v>
      </c>
      <c r="I1670" s="2">
        <v>54.27545241</v>
      </c>
    </row>
    <row r="1671" spans="1:9" ht="15" thickBot="1" x14ac:dyDescent="0.4">
      <c r="A1671" s="3"/>
      <c r="B1671" s="2">
        <v>1</v>
      </c>
      <c r="C1671" s="3"/>
      <c r="D1671" s="3"/>
      <c r="E1671" s="3"/>
      <c r="F1671" s="3"/>
      <c r="G1671" s="2">
        <v>30.32981444</v>
      </c>
      <c r="H1671" s="2">
        <v>71.20507963</v>
      </c>
      <c r="I1671" s="2">
        <v>54.28540374</v>
      </c>
    </row>
    <row r="1672" spans="1:9" ht="15" thickBot="1" x14ac:dyDescent="0.4">
      <c r="A1672" s="3"/>
      <c r="B1672" s="2">
        <v>1</v>
      </c>
      <c r="C1672" s="3"/>
      <c r="D1672" s="3"/>
      <c r="E1672" s="3"/>
      <c r="F1672" s="3"/>
      <c r="G1672" s="2">
        <v>30.332739669999999</v>
      </c>
      <c r="H1672" s="2">
        <v>71.265891679999996</v>
      </c>
      <c r="I1672" s="2">
        <v>54.320233369999997</v>
      </c>
    </row>
    <row r="1673" spans="1:9" ht="15" thickBot="1" x14ac:dyDescent="0.4">
      <c r="A1673" s="3"/>
      <c r="B1673" s="2">
        <v>1</v>
      </c>
      <c r="C1673" s="3"/>
      <c r="D1673" s="3"/>
      <c r="E1673" s="3"/>
      <c r="F1673" s="3"/>
      <c r="G1673" s="2">
        <v>30.331277050000001</v>
      </c>
      <c r="H1673" s="2">
        <v>71.235484240000005</v>
      </c>
      <c r="I1673" s="2">
        <v>54.378282759999998</v>
      </c>
    </row>
    <row r="1674" spans="1:9" ht="15" thickBot="1" x14ac:dyDescent="0.4">
      <c r="A1674" s="3"/>
      <c r="B1674" s="2">
        <v>1</v>
      </c>
      <c r="C1674" s="3"/>
      <c r="D1674" s="3"/>
      <c r="E1674" s="3"/>
      <c r="F1674" s="3"/>
      <c r="G1674" s="2">
        <v>30.332739669999999</v>
      </c>
      <c r="H1674" s="2">
        <v>71.20507963</v>
      </c>
      <c r="I1674" s="2">
        <v>54.399843969999999</v>
      </c>
    </row>
    <row r="1675" spans="1:9" ht="15" thickBot="1" x14ac:dyDescent="0.4">
      <c r="A1675" s="3"/>
      <c r="B1675" s="2">
        <v>1</v>
      </c>
      <c r="C1675" s="3"/>
      <c r="D1675" s="3"/>
      <c r="E1675" s="3"/>
      <c r="F1675" s="3"/>
      <c r="G1675" s="2">
        <v>30.33420229</v>
      </c>
      <c r="H1675" s="2">
        <v>71.326715089999993</v>
      </c>
      <c r="I1675" s="2">
        <v>54.333501800000001</v>
      </c>
    </row>
    <row r="1676" spans="1:9" ht="15" thickBot="1" x14ac:dyDescent="0.4">
      <c r="A1676" s="3"/>
      <c r="B1676" s="2">
        <v>1</v>
      </c>
      <c r="C1676" s="3"/>
      <c r="D1676" s="3"/>
      <c r="E1676" s="3"/>
      <c r="F1676" s="3"/>
      <c r="G1676" s="2">
        <v>30.331277050000001</v>
      </c>
      <c r="H1676" s="2">
        <v>71.225349050000005</v>
      </c>
      <c r="I1676" s="2">
        <v>54.323550480000002</v>
      </c>
    </row>
    <row r="1677" spans="1:9" ht="15" thickBot="1" x14ac:dyDescent="0.4">
      <c r="A1677" s="3"/>
      <c r="B1677" s="2">
        <v>1</v>
      </c>
      <c r="C1677" s="3"/>
      <c r="D1677" s="3"/>
      <c r="E1677" s="3"/>
      <c r="F1677" s="3"/>
      <c r="G1677" s="2">
        <v>30.33420229</v>
      </c>
      <c r="H1677" s="2">
        <v>71.225349050000005</v>
      </c>
      <c r="I1677" s="2">
        <v>54.52091841</v>
      </c>
    </row>
    <row r="1678" spans="1:9" ht="15" thickBot="1" x14ac:dyDescent="0.4">
      <c r="A1678" s="3"/>
      <c r="B1678" s="2">
        <v>1</v>
      </c>
      <c r="C1678" s="3"/>
      <c r="D1678" s="3"/>
      <c r="E1678" s="3"/>
      <c r="F1678" s="3"/>
      <c r="G1678" s="2">
        <v>30.331277050000001</v>
      </c>
      <c r="H1678" s="2">
        <v>71.235484240000005</v>
      </c>
      <c r="I1678" s="2">
        <v>54.393209749999997</v>
      </c>
    </row>
    <row r="1679" spans="1:9" ht="15" thickBot="1" x14ac:dyDescent="0.4">
      <c r="A1679" s="3"/>
      <c r="B1679" s="2">
        <v>1</v>
      </c>
      <c r="C1679" s="3"/>
      <c r="D1679" s="3"/>
      <c r="E1679" s="3"/>
      <c r="F1679" s="3"/>
      <c r="G1679" s="2">
        <v>30.335664919999999</v>
      </c>
      <c r="H1679" s="2">
        <v>71.265891679999996</v>
      </c>
      <c r="I1679" s="2">
        <v>54.399843969999999</v>
      </c>
    </row>
    <row r="1680" spans="1:9" ht="15" thickBot="1" x14ac:dyDescent="0.4">
      <c r="A1680" s="3"/>
      <c r="B1680" s="2">
        <v>1</v>
      </c>
      <c r="C1680" s="3"/>
      <c r="D1680" s="3"/>
      <c r="E1680" s="3"/>
      <c r="F1680" s="3"/>
      <c r="G1680" s="2">
        <v>30.332739669999999</v>
      </c>
      <c r="H1680" s="2">
        <v>71.265891679999996</v>
      </c>
      <c r="I1680" s="2">
        <v>54.476137450000003</v>
      </c>
    </row>
    <row r="1681" spans="1:9" ht="15" thickBot="1" x14ac:dyDescent="0.4">
      <c r="A1681" s="3"/>
      <c r="B1681" s="2">
        <v>1</v>
      </c>
      <c r="C1681" s="3"/>
      <c r="D1681" s="3"/>
      <c r="E1681" s="3"/>
      <c r="F1681" s="3"/>
      <c r="G1681" s="2">
        <v>30.33420229</v>
      </c>
      <c r="H1681" s="2">
        <v>71.245619730000001</v>
      </c>
      <c r="I1681" s="2">
        <v>54.419746619999998</v>
      </c>
    </row>
    <row r="1682" spans="1:9" ht="15" thickBot="1" x14ac:dyDescent="0.4">
      <c r="A1682" s="3"/>
      <c r="B1682" s="2">
        <v>1</v>
      </c>
      <c r="C1682" s="3"/>
      <c r="D1682" s="3"/>
      <c r="E1682" s="3"/>
      <c r="F1682" s="3"/>
      <c r="G1682" s="2">
        <v>30.335664919999999</v>
      </c>
      <c r="H1682" s="2">
        <v>71.12401457</v>
      </c>
      <c r="I1682" s="2">
        <v>54.346770239999998</v>
      </c>
    </row>
    <row r="1683" spans="1:9" ht="15" thickBot="1" x14ac:dyDescent="0.4">
      <c r="A1683" s="3"/>
      <c r="B1683" s="2">
        <v>1</v>
      </c>
      <c r="C1683" s="3"/>
      <c r="D1683" s="3"/>
      <c r="E1683" s="3"/>
      <c r="F1683" s="3"/>
      <c r="G1683" s="2">
        <v>30.335664919999999</v>
      </c>
      <c r="H1683" s="2">
        <v>71.296301959999994</v>
      </c>
      <c r="I1683" s="2">
        <v>54.396526860000002</v>
      </c>
    </row>
    <row r="1684" spans="1:9" ht="15" thickBot="1" x14ac:dyDescent="0.4">
      <c r="A1684" s="3"/>
      <c r="B1684" s="2">
        <v>1</v>
      </c>
      <c r="C1684" s="3"/>
      <c r="D1684" s="3"/>
      <c r="E1684" s="3"/>
      <c r="F1684" s="3"/>
      <c r="G1684" s="2">
        <v>30.332739669999999</v>
      </c>
      <c r="H1684" s="2">
        <v>71.235484240000005</v>
      </c>
      <c r="I1684" s="2">
        <v>54.32189193</v>
      </c>
    </row>
    <row r="1685" spans="1:9" ht="15" thickBot="1" x14ac:dyDescent="0.4">
      <c r="A1685" s="3"/>
      <c r="B1685" s="2">
        <v>1</v>
      </c>
      <c r="C1685" s="3"/>
      <c r="D1685" s="3"/>
      <c r="E1685" s="3"/>
      <c r="F1685" s="3"/>
      <c r="G1685" s="2">
        <v>30.33420229</v>
      </c>
      <c r="H1685" s="2">
        <v>71.20507963</v>
      </c>
      <c r="I1685" s="2">
        <v>54.253891209999999</v>
      </c>
    </row>
    <row r="1686" spans="1:9" ht="15" thickBot="1" x14ac:dyDescent="0.4">
      <c r="A1686" s="3"/>
      <c r="B1686" s="2">
        <v>1</v>
      </c>
      <c r="C1686" s="3"/>
      <c r="D1686" s="3"/>
      <c r="E1686" s="3"/>
      <c r="F1686" s="3"/>
      <c r="G1686" s="2">
        <v>30.33420229</v>
      </c>
      <c r="H1686" s="2">
        <v>71.215214180000004</v>
      </c>
      <c r="I1686" s="2">
        <v>54.433015050000002</v>
      </c>
    </row>
    <row r="1687" spans="1:9" ht="15" thickBot="1" x14ac:dyDescent="0.4">
      <c r="A1687" s="3"/>
      <c r="B1687" s="2">
        <v>1</v>
      </c>
      <c r="C1687" s="3"/>
      <c r="D1687" s="3"/>
      <c r="E1687" s="3"/>
      <c r="F1687" s="3"/>
      <c r="G1687" s="2">
        <v>30.332739669999999</v>
      </c>
      <c r="H1687" s="2">
        <v>71.18481147</v>
      </c>
      <c r="I1687" s="2">
        <v>54.330184699999997</v>
      </c>
    </row>
    <row r="1688" spans="1:9" ht="15" thickBot="1" x14ac:dyDescent="0.4">
      <c r="A1688" s="3"/>
      <c r="B1688" s="2">
        <v>1</v>
      </c>
      <c r="C1688" s="3"/>
      <c r="D1688" s="3"/>
      <c r="E1688" s="3"/>
      <c r="F1688" s="3"/>
      <c r="G1688" s="2">
        <v>30.331277050000001</v>
      </c>
      <c r="H1688" s="2">
        <v>71.225349050000005</v>
      </c>
      <c r="I1688" s="2">
        <v>54.134475309999999</v>
      </c>
    </row>
    <row r="1689" spans="1:9" ht="15" thickBot="1" x14ac:dyDescent="0.4">
      <c r="A1689" s="3"/>
      <c r="B1689" s="2">
        <v>1</v>
      </c>
      <c r="C1689" s="3"/>
      <c r="D1689" s="3"/>
      <c r="E1689" s="3"/>
      <c r="F1689" s="3"/>
      <c r="G1689" s="2">
        <v>30.337127559999999</v>
      </c>
      <c r="H1689" s="2">
        <v>71.20507963</v>
      </c>
      <c r="I1689" s="2">
        <v>54.338477470000001</v>
      </c>
    </row>
    <row r="1690" spans="1:9" ht="15" thickBot="1" x14ac:dyDescent="0.4">
      <c r="A1690" s="3"/>
      <c r="B1690" s="2">
        <v>1</v>
      </c>
      <c r="C1690" s="3"/>
      <c r="D1690" s="3"/>
      <c r="E1690" s="3"/>
      <c r="F1690" s="3"/>
      <c r="G1690" s="2">
        <v>30.337127559999999</v>
      </c>
      <c r="H1690" s="2">
        <v>71.18481147</v>
      </c>
      <c r="I1690" s="2">
        <v>54.365014330000001</v>
      </c>
    </row>
    <row r="1691" spans="1:9" ht="15" thickBot="1" x14ac:dyDescent="0.4">
      <c r="A1691" s="3"/>
      <c r="B1691" s="2">
        <v>1</v>
      </c>
      <c r="C1691" s="3"/>
      <c r="D1691" s="3"/>
      <c r="E1691" s="3"/>
      <c r="F1691" s="3"/>
      <c r="G1691" s="2">
        <v>30.33420229</v>
      </c>
      <c r="H1691" s="2">
        <v>71.20507963</v>
      </c>
      <c r="I1691" s="2">
        <v>54.48443022</v>
      </c>
    </row>
    <row r="1692" spans="1:9" ht="15" thickBot="1" x14ac:dyDescent="0.4">
      <c r="A1692" s="3"/>
      <c r="B1692" s="2">
        <v>1</v>
      </c>
      <c r="C1692" s="3"/>
      <c r="D1692" s="3"/>
      <c r="E1692" s="3"/>
      <c r="F1692" s="3"/>
      <c r="G1692" s="2">
        <v>30.33420229</v>
      </c>
      <c r="H1692" s="2">
        <v>71.235484240000005</v>
      </c>
      <c r="I1692" s="2">
        <v>54.361697220000003</v>
      </c>
    </row>
    <row r="1693" spans="1:9" ht="15" thickBot="1" x14ac:dyDescent="0.4">
      <c r="A1693" s="3"/>
      <c r="B1693" s="2">
        <v>1</v>
      </c>
      <c r="C1693" s="3"/>
      <c r="D1693" s="3"/>
      <c r="E1693" s="3"/>
      <c r="F1693" s="3"/>
      <c r="G1693" s="2">
        <v>30.335664919999999</v>
      </c>
      <c r="H1693" s="2">
        <v>71.245619730000001</v>
      </c>
      <c r="I1693" s="2">
        <v>54.293696509999997</v>
      </c>
    </row>
    <row r="1694" spans="1:9" ht="15" thickBot="1" x14ac:dyDescent="0.4">
      <c r="A1694" s="3"/>
      <c r="B1694" s="2">
        <v>1</v>
      </c>
      <c r="C1694" s="3"/>
      <c r="D1694" s="3"/>
      <c r="E1694" s="3"/>
      <c r="F1694" s="3"/>
      <c r="G1694" s="2">
        <v>30.335664919999999</v>
      </c>
      <c r="H1694" s="2">
        <v>71.073359170000003</v>
      </c>
      <c r="I1694" s="2">
        <v>54.394868299999999</v>
      </c>
    </row>
    <row r="1695" spans="1:9" ht="15" thickBot="1" x14ac:dyDescent="0.4">
      <c r="A1695" s="3"/>
      <c r="B1695" s="2">
        <v>1</v>
      </c>
      <c r="C1695" s="3"/>
      <c r="D1695" s="3"/>
      <c r="E1695" s="3"/>
      <c r="F1695" s="3"/>
      <c r="G1695" s="2">
        <v>30.337127559999999</v>
      </c>
      <c r="H1695" s="2">
        <v>71.103751459999998</v>
      </c>
      <c r="I1695" s="2">
        <v>54.381599870000002</v>
      </c>
    </row>
    <row r="1696" spans="1:9" ht="15" thickBot="1" x14ac:dyDescent="0.4">
      <c r="A1696" s="3"/>
      <c r="B1696" s="2">
        <v>1</v>
      </c>
      <c r="C1696" s="3"/>
      <c r="D1696" s="3"/>
      <c r="E1696" s="3"/>
      <c r="F1696" s="3"/>
      <c r="G1696" s="2">
        <v>30.335664919999999</v>
      </c>
      <c r="H1696" s="2">
        <v>71.174677869999996</v>
      </c>
      <c r="I1696" s="2">
        <v>54.414770949999998</v>
      </c>
    </row>
    <row r="1697" spans="1:9" ht="15" thickBot="1" x14ac:dyDescent="0.4">
      <c r="A1697" s="3"/>
      <c r="B1697" s="2">
        <v>1</v>
      </c>
      <c r="C1697" s="3"/>
      <c r="D1697" s="3"/>
      <c r="E1697" s="3"/>
      <c r="F1697" s="3"/>
      <c r="G1697" s="2">
        <v>30.337127559999999</v>
      </c>
      <c r="H1697" s="2">
        <v>71.194945390000001</v>
      </c>
      <c r="I1697" s="2">
        <v>54.345111680000002</v>
      </c>
    </row>
    <row r="1698" spans="1:9" ht="15" thickBot="1" x14ac:dyDescent="0.4">
      <c r="A1698" s="3"/>
      <c r="B1698" s="2">
        <v>1</v>
      </c>
      <c r="C1698" s="3"/>
      <c r="D1698" s="3"/>
      <c r="E1698" s="3"/>
      <c r="F1698" s="3"/>
      <c r="G1698" s="2">
        <v>30.34151554</v>
      </c>
      <c r="H1698" s="2">
        <v>71.164544579999998</v>
      </c>
      <c r="I1698" s="2">
        <v>54.340136020000003</v>
      </c>
    </row>
    <row r="1699" spans="1:9" ht="15" thickBot="1" x14ac:dyDescent="0.4">
      <c r="A1699" s="3"/>
      <c r="B1699" s="2">
        <v>1</v>
      </c>
      <c r="C1699" s="3"/>
      <c r="D1699" s="3"/>
      <c r="E1699" s="3"/>
      <c r="F1699" s="3"/>
      <c r="G1699" s="2">
        <v>30.332739669999999</v>
      </c>
      <c r="H1699" s="2">
        <v>71.144278940000007</v>
      </c>
      <c r="I1699" s="2">
        <v>54.368331439999999</v>
      </c>
    </row>
    <row r="1700" spans="1:9" ht="15" thickBot="1" x14ac:dyDescent="0.4">
      <c r="A1700" s="3"/>
      <c r="B1700" s="2">
        <v>1</v>
      </c>
      <c r="C1700" s="3"/>
      <c r="D1700" s="3"/>
      <c r="E1700" s="3"/>
      <c r="F1700" s="3"/>
      <c r="G1700" s="2">
        <v>30.33859022</v>
      </c>
      <c r="H1700" s="2">
        <v>71.20507963</v>
      </c>
      <c r="I1700" s="2">
        <v>54.446283479999998</v>
      </c>
    </row>
    <row r="1701" spans="1:9" ht="15" thickBot="1" x14ac:dyDescent="0.4">
      <c r="A1701" s="3"/>
      <c r="B1701" s="2">
        <v>1</v>
      </c>
      <c r="C1701" s="3"/>
      <c r="D1701" s="3"/>
      <c r="E1701" s="3"/>
      <c r="F1701" s="3"/>
      <c r="G1701" s="2">
        <v>30.337127559999999</v>
      </c>
      <c r="H1701" s="2">
        <v>71.245619730000001</v>
      </c>
      <c r="I1701" s="2">
        <v>54.345111680000002</v>
      </c>
    </row>
    <row r="1702" spans="1:9" ht="15" thickBot="1" x14ac:dyDescent="0.4">
      <c r="A1702" s="3"/>
      <c r="B1702" s="2">
        <v>1</v>
      </c>
      <c r="C1702" s="3"/>
      <c r="D1702" s="3"/>
      <c r="E1702" s="3"/>
      <c r="F1702" s="3"/>
      <c r="G1702" s="2">
        <v>30.337127559999999</v>
      </c>
      <c r="H1702" s="2">
        <v>71.265891679999996</v>
      </c>
      <c r="I1702" s="2">
        <v>54.330184699999997</v>
      </c>
    </row>
    <row r="1703" spans="1:9" ht="15" thickBot="1" x14ac:dyDescent="0.4">
      <c r="A1703" s="3"/>
      <c r="B1703" s="2">
        <v>1</v>
      </c>
      <c r="C1703" s="3"/>
      <c r="D1703" s="3"/>
      <c r="E1703" s="3"/>
      <c r="F1703" s="3"/>
      <c r="G1703" s="2">
        <v>30.337127559999999</v>
      </c>
      <c r="H1703" s="2">
        <v>71.225349050000005</v>
      </c>
      <c r="I1703" s="2">
        <v>54.442966370000001</v>
      </c>
    </row>
    <row r="1704" spans="1:9" ht="15" thickBot="1" x14ac:dyDescent="0.4">
      <c r="A1704" s="3"/>
      <c r="B1704" s="2">
        <v>1</v>
      </c>
      <c r="C1704" s="3"/>
      <c r="D1704" s="3"/>
      <c r="E1704" s="3"/>
      <c r="F1704" s="3"/>
      <c r="G1704" s="2">
        <v>30.33420229</v>
      </c>
      <c r="H1704" s="2">
        <v>71.174677869999996</v>
      </c>
      <c r="I1704" s="2">
        <v>54.38491698</v>
      </c>
    </row>
    <row r="1705" spans="1:9" ht="15" thickBot="1" x14ac:dyDescent="0.4">
      <c r="A1705" s="3"/>
      <c r="B1705" s="2">
        <v>1</v>
      </c>
      <c r="C1705" s="3"/>
      <c r="D1705" s="3"/>
      <c r="E1705" s="3"/>
      <c r="F1705" s="3"/>
      <c r="G1705" s="2">
        <v>30.33859022</v>
      </c>
      <c r="H1705" s="2">
        <v>71.326715089999993</v>
      </c>
      <c r="I1705" s="2">
        <v>54.426380829999999</v>
      </c>
    </row>
    <row r="1706" spans="1:9" ht="15" thickBot="1" x14ac:dyDescent="0.4">
      <c r="A1706" s="3"/>
      <c r="B1706" s="2">
        <v>1</v>
      </c>
      <c r="C1706" s="3"/>
      <c r="D1706" s="3"/>
      <c r="E1706" s="3"/>
      <c r="F1706" s="3"/>
      <c r="G1706" s="2">
        <v>30.33420229</v>
      </c>
      <c r="H1706" s="2">
        <v>71.265891679999996</v>
      </c>
      <c r="I1706" s="2">
        <v>54.217403019999999</v>
      </c>
    </row>
    <row r="1707" spans="1:9" ht="15" thickBot="1" x14ac:dyDescent="0.4">
      <c r="A1707" s="3"/>
      <c r="B1707" s="2">
        <v>1</v>
      </c>
      <c r="C1707" s="3"/>
      <c r="D1707" s="3"/>
      <c r="E1707" s="3"/>
      <c r="F1707" s="3"/>
      <c r="G1707" s="2">
        <v>30.34151554</v>
      </c>
      <c r="H1707" s="2">
        <v>71.27602813</v>
      </c>
      <c r="I1707" s="2">
        <v>54.376624210000003</v>
      </c>
    </row>
    <row r="1708" spans="1:9" ht="15" thickBot="1" x14ac:dyDescent="0.4">
      <c r="A1708" s="3"/>
      <c r="B1708" s="2">
        <v>1</v>
      </c>
      <c r="C1708" s="3"/>
      <c r="D1708" s="3"/>
      <c r="E1708" s="3"/>
      <c r="F1708" s="3"/>
      <c r="G1708" s="2">
        <v>30.34151554</v>
      </c>
      <c r="H1708" s="2">
        <v>71.306439359999999</v>
      </c>
      <c r="I1708" s="2">
        <v>54.406478180000001</v>
      </c>
    </row>
    <row r="1709" spans="1:9" ht="15" thickBot="1" x14ac:dyDescent="0.4">
      <c r="A1709" s="3"/>
      <c r="B1709" s="2">
        <v>1</v>
      </c>
      <c r="C1709" s="3"/>
      <c r="D1709" s="3"/>
      <c r="E1709" s="3"/>
      <c r="F1709" s="3"/>
      <c r="G1709" s="2">
        <v>30.34151554</v>
      </c>
      <c r="H1709" s="2">
        <v>71.27602813</v>
      </c>
      <c r="I1709" s="2">
        <v>54.353404449999999</v>
      </c>
    </row>
    <row r="1710" spans="1:9" ht="15" thickBot="1" x14ac:dyDescent="0.4">
      <c r="A1710" s="3"/>
      <c r="B1710" s="2">
        <v>1</v>
      </c>
      <c r="C1710" s="3"/>
      <c r="D1710" s="3"/>
      <c r="E1710" s="3"/>
      <c r="F1710" s="3"/>
      <c r="G1710" s="2">
        <v>30.342978219999999</v>
      </c>
      <c r="H1710" s="2">
        <v>71.316577069999994</v>
      </c>
      <c r="I1710" s="2">
        <v>54.288720840000003</v>
      </c>
    </row>
    <row r="1711" spans="1:9" ht="15" thickBot="1" x14ac:dyDescent="0.4">
      <c r="A1711" s="3"/>
      <c r="B1711" s="2">
        <v>1</v>
      </c>
      <c r="C1711" s="3"/>
      <c r="D1711" s="3"/>
      <c r="E1711" s="3"/>
      <c r="F1711" s="3"/>
      <c r="G1711" s="2">
        <v>30.340052870000001</v>
      </c>
      <c r="H1711" s="2">
        <v>71.336853430000005</v>
      </c>
      <c r="I1711" s="2">
        <v>54.204134590000002</v>
      </c>
    </row>
    <row r="1712" spans="1:9" ht="15" thickBot="1" x14ac:dyDescent="0.4">
      <c r="A1712" s="3"/>
      <c r="B1712" s="2">
        <v>1</v>
      </c>
      <c r="C1712" s="3"/>
      <c r="D1712" s="3"/>
      <c r="E1712" s="3"/>
      <c r="F1712" s="3"/>
      <c r="G1712" s="2">
        <v>30.34151554</v>
      </c>
      <c r="H1712" s="2">
        <v>71.306439359999999</v>
      </c>
      <c r="I1712" s="2">
        <v>54.403161070000003</v>
      </c>
    </row>
    <row r="1713" spans="1:9" ht="15" thickBot="1" x14ac:dyDescent="0.4">
      <c r="A1713" s="3"/>
      <c r="B1713" s="2">
        <v>1</v>
      </c>
      <c r="C1713" s="3"/>
      <c r="D1713" s="3"/>
      <c r="E1713" s="3"/>
      <c r="F1713" s="3"/>
      <c r="G1713" s="2">
        <v>30.33859022</v>
      </c>
      <c r="H1713" s="2">
        <v>71.265891679999996</v>
      </c>
      <c r="I1713" s="2">
        <v>54.472820349999999</v>
      </c>
    </row>
    <row r="1714" spans="1:9" ht="15" thickBot="1" x14ac:dyDescent="0.4">
      <c r="A1714" s="3"/>
      <c r="B1714" s="2">
        <v>1</v>
      </c>
      <c r="C1714" s="3"/>
      <c r="D1714" s="3"/>
      <c r="E1714" s="3"/>
      <c r="F1714" s="3"/>
      <c r="G1714" s="2">
        <v>30.344440899999999</v>
      </c>
      <c r="H1714" s="2">
        <v>71.20507963</v>
      </c>
      <c r="I1714" s="2">
        <v>54.411453850000001</v>
      </c>
    </row>
    <row r="1715" spans="1:9" ht="15" thickBot="1" x14ac:dyDescent="0.4">
      <c r="A1715" s="3"/>
      <c r="B1715" s="2">
        <v>1</v>
      </c>
      <c r="C1715" s="3"/>
      <c r="D1715" s="3"/>
      <c r="E1715" s="3"/>
      <c r="F1715" s="3"/>
      <c r="G1715" s="2">
        <v>30.342978219999999</v>
      </c>
      <c r="H1715" s="2">
        <v>71.296301959999994</v>
      </c>
      <c r="I1715" s="2">
        <v>54.278769519999997</v>
      </c>
    </row>
    <row r="1716" spans="1:9" ht="15" thickBot="1" x14ac:dyDescent="0.4">
      <c r="A1716" s="3"/>
      <c r="B1716" s="2">
        <v>1</v>
      </c>
      <c r="C1716" s="3"/>
      <c r="D1716" s="3"/>
      <c r="E1716" s="3"/>
      <c r="F1716" s="3"/>
      <c r="G1716" s="2">
        <v>30.342978219999999</v>
      </c>
      <c r="H1716" s="2">
        <v>71.245619730000001</v>
      </c>
      <c r="I1716" s="2">
        <v>54.366672889999997</v>
      </c>
    </row>
    <row r="1717" spans="1:9" ht="15" thickBot="1" x14ac:dyDescent="0.4">
      <c r="A1717" s="3"/>
      <c r="B1717" s="2">
        <v>1</v>
      </c>
      <c r="C1717" s="3"/>
      <c r="D1717" s="3"/>
      <c r="E1717" s="3"/>
      <c r="F1717" s="3"/>
      <c r="G1717" s="2">
        <v>30.337127559999999</v>
      </c>
      <c r="H1717" s="2">
        <v>71.20507963</v>
      </c>
      <c r="I1717" s="2">
        <v>54.147743749999997</v>
      </c>
    </row>
    <row r="1718" spans="1:9" ht="15" thickBot="1" x14ac:dyDescent="0.4">
      <c r="A1718" s="3"/>
      <c r="B1718" s="2">
        <v>1</v>
      </c>
      <c r="C1718" s="3"/>
      <c r="D1718" s="3"/>
      <c r="E1718" s="3"/>
      <c r="F1718" s="3"/>
      <c r="G1718" s="2">
        <v>30.342978219999999</v>
      </c>
      <c r="H1718" s="2">
        <v>71.296301959999994</v>
      </c>
      <c r="I1718" s="2">
        <v>54.52091841</v>
      </c>
    </row>
    <row r="1719" spans="1:9" ht="15" thickBot="1" x14ac:dyDescent="0.4">
      <c r="A1719" s="3"/>
      <c r="B1719" s="2">
        <v>1</v>
      </c>
      <c r="C1719" s="3"/>
      <c r="D1719" s="3"/>
      <c r="E1719" s="3"/>
      <c r="F1719" s="3"/>
      <c r="G1719" s="2">
        <v>30.344440899999999</v>
      </c>
      <c r="H1719" s="2">
        <v>71.255755550000003</v>
      </c>
      <c r="I1719" s="2">
        <v>54.310282049999998</v>
      </c>
    </row>
    <row r="1720" spans="1:9" ht="15" thickBot="1" x14ac:dyDescent="0.4">
      <c r="A1720" s="3"/>
      <c r="B1720" s="2">
        <v>1</v>
      </c>
      <c r="C1720" s="3"/>
      <c r="D1720" s="3"/>
      <c r="E1720" s="3"/>
      <c r="F1720" s="3"/>
      <c r="G1720" s="2">
        <v>30.344440899999999</v>
      </c>
      <c r="H1720" s="2">
        <v>71.164544579999998</v>
      </c>
      <c r="I1720" s="2">
        <v>54.199158920000002</v>
      </c>
    </row>
    <row r="1721" spans="1:9" ht="15" thickBot="1" x14ac:dyDescent="0.4">
      <c r="A1721" s="3"/>
      <c r="B1721" s="2">
        <v>1</v>
      </c>
      <c r="C1721" s="3"/>
      <c r="D1721" s="3"/>
      <c r="E1721" s="3"/>
      <c r="F1721" s="3"/>
      <c r="G1721" s="2">
        <v>30.342978219999999</v>
      </c>
      <c r="H1721" s="2">
        <v>71.316577069999994</v>
      </c>
      <c r="I1721" s="2">
        <v>54.461210469999997</v>
      </c>
    </row>
    <row r="1722" spans="1:9" ht="15" thickBot="1" x14ac:dyDescent="0.4">
      <c r="A1722" s="3"/>
      <c r="B1722" s="2">
        <v>1</v>
      </c>
      <c r="C1722" s="3"/>
      <c r="D1722" s="3"/>
      <c r="E1722" s="3"/>
      <c r="F1722" s="3"/>
      <c r="G1722" s="2">
        <v>30.34151554</v>
      </c>
      <c r="H1722" s="2">
        <v>71.225349050000005</v>
      </c>
      <c r="I1722" s="2">
        <v>54.363355779999999</v>
      </c>
    </row>
    <row r="1723" spans="1:9" ht="15" thickBot="1" x14ac:dyDescent="0.4">
      <c r="A1723" s="3"/>
      <c r="B1723" s="2">
        <v>1</v>
      </c>
      <c r="C1723" s="3"/>
      <c r="D1723" s="3"/>
      <c r="E1723" s="3"/>
      <c r="F1723" s="3"/>
      <c r="G1723" s="2">
        <v>30.3459036</v>
      </c>
      <c r="H1723" s="2">
        <v>71.255755550000003</v>
      </c>
      <c r="I1723" s="2">
        <v>54.437990710000001</v>
      </c>
    </row>
    <row r="1724" spans="1:9" ht="15" thickBot="1" x14ac:dyDescent="0.4">
      <c r="A1724" s="3"/>
      <c r="B1724" s="2">
        <v>1</v>
      </c>
      <c r="C1724" s="3"/>
      <c r="D1724" s="3"/>
      <c r="E1724" s="3"/>
      <c r="F1724" s="3"/>
      <c r="G1724" s="2">
        <v>30.3459036</v>
      </c>
      <c r="H1724" s="2">
        <v>71.306439359999999</v>
      </c>
      <c r="I1724" s="2">
        <v>54.326867589999999</v>
      </c>
    </row>
    <row r="1725" spans="1:9" ht="15" thickBot="1" x14ac:dyDescent="0.4">
      <c r="A1725" s="3"/>
      <c r="B1725" s="2">
        <v>1</v>
      </c>
      <c r="C1725" s="3"/>
      <c r="D1725" s="3"/>
      <c r="E1725" s="3"/>
      <c r="F1725" s="3"/>
      <c r="G1725" s="2">
        <v>30.342978219999999</v>
      </c>
      <c r="H1725" s="2">
        <v>71.326715089999993</v>
      </c>
      <c r="I1725" s="2">
        <v>54.340136020000003</v>
      </c>
    </row>
    <row r="1726" spans="1:9" ht="15" thickBot="1" x14ac:dyDescent="0.4">
      <c r="A1726" s="3"/>
      <c r="B1726" s="2">
        <v>1</v>
      </c>
      <c r="C1726" s="3"/>
      <c r="D1726" s="3"/>
      <c r="E1726" s="3"/>
      <c r="F1726" s="3"/>
      <c r="G1726" s="2">
        <v>30.3459036</v>
      </c>
      <c r="H1726" s="2">
        <v>71.245619730000001</v>
      </c>
      <c r="I1726" s="2">
        <v>54.323550480000002</v>
      </c>
    </row>
    <row r="1727" spans="1:9" ht="15" thickBot="1" x14ac:dyDescent="0.4">
      <c r="A1727" s="3"/>
      <c r="B1727" s="2">
        <v>1</v>
      </c>
      <c r="C1727" s="3"/>
      <c r="D1727" s="3"/>
      <c r="E1727" s="3"/>
      <c r="F1727" s="3"/>
      <c r="G1727" s="2">
        <v>30.342978219999999</v>
      </c>
      <c r="H1727" s="2">
        <v>71.255755550000003</v>
      </c>
      <c r="I1727" s="2">
        <v>54.360038670000002</v>
      </c>
    </row>
    <row r="1728" spans="1:9" ht="15" thickBot="1" x14ac:dyDescent="0.4">
      <c r="A1728" s="3"/>
      <c r="B1728" s="2">
        <v>1</v>
      </c>
      <c r="C1728" s="3"/>
      <c r="D1728" s="3"/>
      <c r="E1728" s="3"/>
      <c r="F1728" s="3"/>
      <c r="G1728" s="2">
        <v>30.3459036</v>
      </c>
      <c r="H1728" s="2">
        <v>71.235484240000005</v>
      </c>
      <c r="I1728" s="2">
        <v>54.398185410000004</v>
      </c>
    </row>
    <row r="1729" spans="1:9" ht="15" thickBot="1" x14ac:dyDescent="0.4">
      <c r="A1729" s="3"/>
      <c r="B1729" s="2">
        <v>1</v>
      </c>
      <c r="C1729" s="3"/>
      <c r="D1729" s="3"/>
      <c r="E1729" s="3"/>
      <c r="F1729" s="3"/>
      <c r="G1729" s="2">
        <v>30.342978219999999</v>
      </c>
      <c r="H1729" s="2">
        <v>71.265891679999996</v>
      </c>
      <c r="I1729" s="2">
        <v>54.282086630000002</v>
      </c>
    </row>
    <row r="1730" spans="1:9" ht="15" thickBot="1" x14ac:dyDescent="0.4">
      <c r="A1730" s="3"/>
      <c r="B1730" s="2">
        <v>1</v>
      </c>
      <c r="C1730" s="3"/>
      <c r="D1730" s="3"/>
      <c r="E1730" s="3"/>
      <c r="F1730" s="3"/>
      <c r="G1730" s="2">
        <v>30.3459036</v>
      </c>
      <c r="H1730" s="2">
        <v>71.225349050000005</v>
      </c>
      <c r="I1730" s="2">
        <v>54.331843249999999</v>
      </c>
    </row>
    <row r="1731" spans="1:9" ht="15" thickBot="1" x14ac:dyDescent="0.4">
      <c r="A1731" s="3"/>
      <c r="B1731" s="2">
        <v>1</v>
      </c>
      <c r="C1731" s="3"/>
      <c r="D1731" s="3"/>
      <c r="E1731" s="3"/>
      <c r="F1731" s="3"/>
      <c r="G1731" s="2">
        <v>30.3459036</v>
      </c>
      <c r="H1731" s="2">
        <v>71.306439359999999</v>
      </c>
      <c r="I1731" s="2">
        <v>54.419746619999998</v>
      </c>
    </row>
    <row r="1732" spans="1:9" ht="15" thickBot="1" x14ac:dyDescent="0.4">
      <c r="A1732" s="3"/>
      <c r="B1732" s="2">
        <v>1</v>
      </c>
      <c r="C1732" s="3"/>
      <c r="D1732" s="3"/>
      <c r="E1732" s="3"/>
      <c r="F1732" s="3"/>
      <c r="G1732" s="2">
        <v>30.350291729999999</v>
      </c>
      <c r="H1732" s="2">
        <v>71.255755550000003</v>
      </c>
      <c r="I1732" s="2">
        <v>54.411453850000001</v>
      </c>
    </row>
    <row r="1733" spans="1:9" ht="15" thickBot="1" x14ac:dyDescent="0.4">
      <c r="A1733" s="3"/>
      <c r="B1733" s="2">
        <v>1</v>
      </c>
      <c r="C1733" s="3"/>
      <c r="D1733" s="3"/>
      <c r="E1733" s="3"/>
      <c r="F1733" s="3"/>
      <c r="G1733" s="2">
        <v>30.348829009999999</v>
      </c>
      <c r="H1733" s="2">
        <v>71.255755550000003</v>
      </c>
      <c r="I1733" s="2">
        <v>54.229012900000001</v>
      </c>
    </row>
    <row r="1734" spans="1:9" ht="15" thickBot="1" x14ac:dyDescent="0.4">
      <c r="A1734" s="3"/>
      <c r="B1734" s="2">
        <v>1</v>
      </c>
      <c r="C1734" s="3"/>
      <c r="D1734" s="3"/>
      <c r="E1734" s="3"/>
      <c r="F1734" s="3"/>
      <c r="G1734" s="2">
        <v>30.350291729999999</v>
      </c>
      <c r="H1734" s="2">
        <v>71.245619730000001</v>
      </c>
      <c r="I1734" s="2">
        <v>54.277110970000003</v>
      </c>
    </row>
    <row r="1735" spans="1:9" ht="15" thickBot="1" x14ac:dyDescent="0.4">
      <c r="A1735" s="3"/>
      <c r="B1735" s="2">
        <v>1</v>
      </c>
      <c r="C1735" s="3"/>
      <c r="D1735" s="3"/>
      <c r="E1735" s="3"/>
      <c r="F1735" s="3"/>
      <c r="G1735" s="2">
        <v>30.342978219999999</v>
      </c>
      <c r="H1735" s="2">
        <v>71.265891679999996</v>
      </c>
      <c r="I1735" s="2">
        <v>54.45789336</v>
      </c>
    </row>
    <row r="1736" spans="1:9" ht="15" thickBot="1" x14ac:dyDescent="0.4">
      <c r="A1736" s="3"/>
      <c r="B1736" s="2">
        <v>1</v>
      </c>
      <c r="C1736" s="3"/>
      <c r="D1736" s="3"/>
      <c r="E1736" s="3"/>
      <c r="F1736" s="3"/>
      <c r="G1736" s="2">
        <v>30.350291729999999</v>
      </c>
      <c r="H1736" s="2">
        <v>71.255755550000003</v>
      </c>
      <c r="I1736" s="2">
        <v>54.471161789999996</v>
      </c>
    </row>
    <row r="1737" spans="1:9" ht="15" thickBot="1" x14ac:dyDescent="0.4">
      <c r="A1737" s="3"/>
      <c r="B1737" s="2">
        <v>1</v>
      </c>
      <c r="C1737" s="3"/>
      <c r="D1737" s="3"/>
      <c r="E1737" s="3"/>
      <c r="F1737" s="3"/>
      <c r="G1737" s="2">
        <v>30.348829009999999</v>
      </c>
      <c r="H1737" s="2">
        <v>71.286164889999995</v>
      </c>
      <c r="I1737" s="2">
        <v>54.27047675</v>
      </c>
    </row>
    <row r="1738" spans="1:9" ht="15" thickBot="1" x14ac:dyDescent="0.4">
      <c r="A1738" s="3"/>
      <c r="B1738" s="2">
        <v>1</v>
      </c>
      <c r="C1738" s="3"/>
      <c r="D1738" s="3"/>
      <c r="E1738" s="3"/>
      <c r="F1738" s="3"/>
      <c r="G1738" s="2">
        <v>30.348829009999999</v>
      </c>
      <c r="H1738" s="2">
        <v>71.194945390000001</v>
      </c>
      <c r="I1738" s="2">
        <v>54.355063010000002</v>
      </c>
    </row>
    <row r="1739" spans="1:9" ht="15" thickBot="1" x14ac:dyDescent="0.4">
      <c r="A1739" s="3"/>
      <c r="B1739" s="2">
        <v>1</v>
      </c>
      <c r="C1739" s="3"/>
      <c r="D1739" s="3"/>
      <c r="E1739" s="3"/>
      <c r="F1739" s="3"/>
      <c r="G1739" s="2">
        <v>30.348829009999999</v>
      </c>
      <c r="H1739" s="2">
        <v>71.194945390000001</v>
      </c>
      <c r="I1739" s="2">
        <v>54.310282049999998</v>
      </c>
    </row>
    <row r="1740" spans="1:9" ht="15" thickBot="1" x14ac:dyDescent="0.4">
      <c r="A1740" s="3"/>
      <c r="B1740" s="2">
        <v>1</v>
      </c>
      <c r="C1740" s="3"/>
      <c r="D1740" s="3"/>
      <c r="E1740" s="3"/>
      <c r="F1740" s="3"/>
      <c r="G1740" s="2">
        <v>30.351754459999999</v>
      </c>
      <c r="H1740" s="2">
        <v>71.18481147</v>
      </c>
      <c r="I1740" s="2">
        <v>54.544138169999997</v>
      </c>
    </row>
    <row r="1741" spans="1:9" ht="15" thickBot="1" x14ac:dyDescent="0.4">
      <c r="A1741" s="3"/>
      <c r="B1741" s="2">
        <v>1</v>
      </c>
      <c r="C1741" s="3"/>
      <c r="D1741" s="3"/>
      <c r="E1741" s="3"/>
      <c r="F1741" s="3"/>
      <c r="G1741" s="2">
        <v>30.3459036</v>
      </c>
      <c r="H1741" s="2">
        <v>71.306439359999999</v>
      </c>
      <c r="I1741" s="2">
        <v>54.30696494</v>
      </c>
    </row>
    <row r="1742" spans="1:9" ht="15" thickBot="1" x14ac:dyDescent="0.4">
      <c r="A1742" s="3"/>
      <c r="B1742" s="2">
        <v>1</v>
      </c>
      <c r="C1742" s="3"/>
      <c r="D1742" s="3"/>
      <c r="E1742" s="3"/>
      <c r="F1742" s="3"/>
      <c r="G1742" s="2">
        <v>30.347366300000001</v>
      </c>
      <c r="H1742" s="2">
        <v>71.306439359999999</v>
      </c>
      <c r="I1742" s="2">
        <v>54.413112400000003</v>
      </c>
    </row>
    <row r="1743" spans="1:9" ht="15" thickBot="1" x14ac:dyDescent="0.4">
      <c r="A1743" s="3"/>
      <c r="B1743" s="2">
        <v>1</v>
      </c>
      <c r="C1743" s="3"/>
      <c r="D1743" s="3"/>
      <c r="E1743" s="3"/>
      <c r="F1743" s="3"/>
      <c r="G1743" s="2">
        <v>30.350291729999999</v>
      </c>
      <c r="H1743" s="2">
        <v>71.255755550000003</v>
      </c>
      <c r="I1743" s="2">
        <v>54.449600590000003</v>
      </c>
    </row>
    <row r="1744" spans="1:9" ht="15" thickBot="1" x14ac:dyDescent="0.4">
      <c r="A1744" s="3"/>
      <c r="B1744" s="2">
        <v>1</v>
      </c>
      <c r="C1744" s="3"/>
      <c r="D1744" s="3"/>
      <c r="E1744" s="3"/>
      <c r="F1744" s="3"/>
      <c r="G1744" s="2">
        <v>30.350291729999999</v>
      </c>
      <c r="H1744" s="2">
        <v>71.286164889999995</v>
      </c>
      <c r="I1744" s="2">
        <v>54.255549760000001</v>
      </c>
    </row>
    <row r="1745" spans="1:9" ht="15" thickBot="1" x14ac:dyDescent="0.4">
      <c r="A1745" s="3"/>
      <c r="B1745" s="2">
        <v>1</v>
      </c>
      <c r="C1745" s="3"/>
      <c r="D1745" s="3"/>
      <c r="E1745" s="3"/>
      <c r="F1745" s="3"/>
      <c r="G1745" s="2">
        <v>30.35467994</v>
      </c>
      <c r="H1745" s="2">
        <v>71.245619730000001</v>
      </c>
      <c r="I1745" s="2">
        <v>54.220720129999997</v>
      </c>
    </row>
    <row r="1746" spans="1:9" ht="15" thickBot="1" x14ac:dyDescent="0.4">
      <c r="A1746" s="3"/>
      <c r="B1746" s="2">
        <v>1</v>
      </c>
      <c r="C1746" s="3"/>
      <c r="D1746" s="3"/>
      <c r="E1746" s="3"/>
      <c r="F1746" s="3"/>
      <c r="G1746" s="2">
        <v>30.351754459999999</v>
      </c>
      <c r="H1746" s="2">
        <v>71.265891679999996</v>
      </c>
      <c r="I1746" s="2">
        <v>54.411453850000001</v>
      </c>
    </row>
    <row r="1747" spans="1:9" ht="15" thickBot="1" x14ac:dyDescent="0.4">
      <c r="A1747" s="3"/>
      <c r="B1747" s="2">
        <v>1</v>
      </c>
      <c r="C1747" s="3"/>
      <c r="D1747" s="3"/>
      <c r="E1747" s="3"/>
      <c r="F1747" s="3"/>
      <c r="G1747" s="2">
        <v>30.351754459999999</v>
      </c>
      <c r="H1747" s="2">
        <v>71.20507963</v>
      </c>
      <c r="I1747" s="2">
        <v>54.436332159999999</v>
      </c>
    </row>
    <row r="1748" spans="1:9" ht="15" thickBot="1" x14ac:dyDescent="0.4">
      <c r="A1748" s="3"/>
      <c r="B1748" s="2">
        <v>1</v>
      </c>
      <c r="C1748" s="3"/>
      <c r="D1748" s="3"/>
      <c r="E1748" s="3"/>
      <c r="F1748" s="3"/>
      <c r="G1748" s="2">
        <v>30.3532172</v>
      </c>
      <c r="H1748" s="2">
        <v>71.265891679999996</v>
      </c>
      <c r="I1748" s="2">
        <v>54.413112400000003</v>
      </c>
    </row>
    <row r="1749" spans="1:9" ht="15" thickBot="1" x14ac:dyDescent="0.4">
      <c r="A1749" s="3"/>
      <c r="B1749" s="2">
        <v>1</v>
      </c>
      <c r="C1749" s="3"/>
      <c r="D1749" s="3"/>
      <c r="E1749" s="3"/>
      <c r="F1749" s="3"/>
      <c r="G1749" s="2">
        <v>30.359068229999998</v>
      </c>
      <c r="H1749" s="2">
        <v>71.20507963</v>
      </c>
      <c r="I1749" s="2">
        <v>54.316916259999999</v>
      </c>
    </row>
    <row r="1750" spans="1:9" ht="15" thickBot="1" x14ac:dyDescent="0.4">
      <c r="A1750" s="3"/>
      <c r="B1750" s="2">
        <v>1</v>
      </c>
      <c r="C1750" s="3"/>
      <c r="D1750" s="3"/>
      <c r="E1750" s="3"/>
      <c r="F1750" s="3"/>
      <c r="G1750" s="2">
        <v>30.347366300000001</v>
      </c>
      <c r="H1750" s="2">
        <v>71.245619730000001</v>
      </c>
      <c r="I1750" s="2">
        <v>54.288720840000003</v>
      </c>
    </row>
    <row r="1751" spans="1:9" ht="15" thickBot="1" x14ac:dyDescent="0.4">
      <c r="A1751" s="3"/>
      <c r="B1751" s="2">
        <v>1</v>
      </c>
      <c r="C1751" s="3"/>
      <c r="D1751" s="3"/>
      <c r="E1751" s="3"/>
      <c r="F1751" s="3"/>
      <c r="G1751" s="2">
        <v>30.356142699999999</v>
      </c>
      <c r="H1751" s="2">
        <v>71.265891679999996</v>
      </c>
      <c r="I1751" s="2">
        <v>54.396526860000002</v>
      </c>
    </row>
    <row r="1752" spans="1:9" ht="15" thickBot="1" x14ac:dyDescent="0.4">
      <c r="A1752" s="3"/>
      <c r="B1752" s="2">
        <v>1</v>
      </c>
      <c r="C1752" s="3"/>
      <c r="D1752" s="3"/>
      <c r="E1752" s="3"/>
      <c r="F1752" s="3"/>
      <c r="G1752" s="2">
        <v>30.350291729999999</v>
      </c>
      <c r="H1752" s="2">
        <v>71.225349050000005</v>
      </c>
      <c r="I1752" s="2">
        <v>54.268818189999998</v>
      </c>
    </row>
    <row r="1753" spans="1:9" ht="15" thickBot="1" x14ac:dyDescent="0.4">
      <c r="A1753" s="3"/>
      <c r="B1753" s="2">
        <v>1</v>
      </c>
      <c r="C1753" s="3"/>
      <c r="D1753" s="3"/>
      <c r="E1753" s="3"/>
      <c r="F1753" s="3"/>
      <c r="G1753" s="2">
        <v>30.35467994</v>
      </c>
      <c r="H1753" s="2">
        <v>71.346992080000007</v>
      </c>
      <c r="I1753" s="2">
        <v>54.277110970000003</v>
      </c>
    </row>
    <row r="1754" spans="1:9" ht="15" thickBot="1" x14ac:dyDescent="0.4">
      <c r="A1754" s="3"/>
      <c r="B1754" s="2">
        <v>1</v>
      </c>
      <c r="C1754" s="3"/>
      <c r="D1754" s="3"/>
      <c r="E1754" s="3"/>
      <c r="F1754" s="3"/>
      <c r="G1754" s="2">
        <v>30.3532172</v>
      </c>
      <c r="H1754" s="2">
        <v>71.296301959999994</v>
      </c>
      <c r="I1754" s="2">
        <v>54.418088060000002</v>
      </c>
    </row>
    <row r="1755" spans="1:9" ht="15" thickBot="1" x14ac:dyDescent="0.4">
      <c r="A1755" s="3"/>
      <c r="B1755" s="2">
        <v>1</v>
      </c>
      <c r="C1755" s="3"/>
      <c r="D1755" s="3"/>
      <c r="E1755" s="3"/>
      <c r="F1755" s="3"/>
      <c r="G1755" s="2">
        <v>30.35467994</v>
      </c>
      <c r="H1755" s="2">
        <v>71.265891679999996</v>
      </c>
      <c r="I1755" s="2">
        <v>54.331843249999999</v>
      </c>
    </row>
    <row r="1756" spans="1:9" ht="15" thickBot="1" x14ac:dyDescent="0.4">
      <c r="A1756" s="3"/>
      <c r="B1756" s="2">
        <v>1</v>
      </c>
      <c r="C1756" s="3"/>
      <c r="D1756" s="3"/>
      <c r="E1756" s="3"/>
      <c r="F1756" s="3"/>
      <c r="G1756" s="2">
        <v>30.363456599999999</v>
      </c>
      <c r="H1756" s="2">
        <v>71.346992080000007</v>
      </c>
      <c r="I1756" s="2">
        <v>54.358380109999999</v>
      </c>
    </row>
    <row r="1757" spans="1:9" ht="15" thickBot="1" x14ac:dyDescent="0.4">
      <c r="A1757" s="3"/>
      <c r="B1757" s="2">
        <v>1</v>
      </c>
      <c r="C1757" s="3"/>
      <c r="D1757" s="3"/>
      <c r="E1757" s="3"/>
      <c r="F1757" s="3"/>
      <c r="G1757" s="2">
        <v>30.359068229999998</v>
      </c>
      <c r="H1757" s="2">
        <v>71.245619730000001</v>
      </c>
      <c r="I1757" s="2">
        <v>54.426380829999999</v>
      </c>
    </row>
    <row r="1758" spans="1:9" ht="15" thickBot="1" x14ac:dyDescent="0.4">
      <c r="A1758" s="3"/>
      <c r="B1758" s="2">
        <v>1</v>
      </c>
      <c r="C1758" s="3"/>
      <c r="D1758" s="3"/>
      <c r="E1758" s="3"/>
      <c r="F1758" s="3"/>
      <c r="G1758" s="2">
        <v>30.356142699999999</v>
      </c>
      <c r="H1758" s="2">
        <v>71.27602813</v>
      </c>
      <c r="I1758" s="2">
        <v>54.507649979999997</v>
      </c>
    </row>
    <row r="1759" spans="1:9" ht="15" thickBot="1" x14ac:dyDescent="0.4">
      <c r="A1759" s="3"/>
      <c r="B1759" s="2">
        <v>1</v>
      </c>
      <c r="C1759" s="3"/>
      <c r="D1759" s="3"/>
      <c r="E1759" s="3"/>
      <c r="F1759" s="3"/>
      <c r="G1759" s="2">
        <v>30.357605459999998</v>
      </c>
      <c r="H1759" s="2">
        <v>71.27602813</v>
      </c>
      <c r="I1759" s="2">
        <v>54.170963499999999</v>
      </c>
    </row>
    <row r="1760" spans="1:9" ht="15" thickBot="1" x14ac:dyDescent="0.4">
      <c r="A1760" s="3"/>
      <c r="B1760" s="2">
        <v>1</v>
      </c>
      <c r="C1760" s="3"/>
      <c r="D1760" s="3"/>
      <c r="E1760" s="3"/>
      <c r="F1760" s="3"/>
      <c r="G1760" s="2">
        <v>30.356142699999999</v>
      </c>
      <c r="H1760" s="2">
        <v>71.245619730000001</v>
      </c>
      <c r="I1760" s="2">
        <v>54.389892639999999</v>
      </c>
    </row>
    <row r="1761" spans="1:9" ht="15" thickBot="1" x14ac:dyDescent="0.4">
      <c r="A1761" s="3"/>
      <c r="B1761" s="2">
        <v>1</v>
      </c>
      <c r="C1761" s="3"/>
      <c r="D1761" s="3"/>
      <c r="E1761" s="3"/>
      <c r="F1761" s="3"/>
      <c r="G1761" s="2">
        <v>30.359068229999998</v>
      </c>
      <c r="H1761" s="2">
        <v>71.387549859999993</v>
      </c>
      <c r="I1761" s="2">
        <v>54.396526860000002</v>
      </c>
    </row>
    <row r="1762" spans="1:9" ht="15" thickBot="1" x14ac:dyDescent="0.4">
      <c r="A1762" s="3"/>
      <c r="B1762" s="2">
        <v>1</v>
      </c>
      <c r="C1762" s="3"/>
      <c r="D1762" s="3"/>
      <c r="E1762" s="3"/>
      <c r="F1762" s="3"/>
      <c r="G1762" s="2">
        <v>30.351754459999999</v>
      </c>
      <c r="H1762" s="2">
        <v>71.225349050000005</v>
      </c>
      <c r="I1762" s="2">
        <v>54.315257709999997</v>
      </c>
    </row>
    <row r="1763" spans="1:9" ht="15" thickBot="1" x14ac:dyDescent="0.4">
      <c r="A1763" s="3"/>
      <c r="B1763" s="2">
        <v>1</v>
      </c>
      <c r="C1763" s="3"/>
      <c r="D1763" s="3"/>
      <c r="E1763" s="3"/>
      <c r="F1763" s="3"/>
      <c r="G1763" s="2">
        <v>30.356142699999999</v>
      </c>
      <c r="H1763" s="2">
        <v>71.286164889999995</v>
      </c>
      <c r="I1763" s="2">
        <v>54.132816759999997</v>
      </c>
    </row>
    <row r="1764" spans="1:9" ht="15" thickBot="1" x14ac:dyDescent="0.4">
      <c r="A1764" s="3"/>
      <c r="B1764" s="2">
        <v>1</v>
      </c>
      <c r="C1764" s="3"/>
      <c r="D1764" s="3"/>
      <c r="E1764" s="3"/>
      <c r="F1764" s="3"/>
      <c r="G1764" s="2">
        <v>30.359068229999998</v>
      </c>
      <c r="H1764" s="2">
        <v>71.326715089999993</v>
      </c>
      <c r="I1764" s="2">
        <v>54.399843969999999</v>
      </c>
    </row>
    <row r="1765" spans="1:9" ht="15" thickBot="1" x14ac:dyDescent="0.4">
      <c r="A1765" s="3"/>
      <c r="B1765" s="2">
        <v>1</v>
      </c>
      <c r="C1765" s="3"/>
      <c r="D1765" s="3"/>
      <c r="E1765" s="3"/>
      <c r="F1765" s="3"/>
      <c r="G1765" s="2">
        <v>30.357605459999998</v>
      </c>
      <c r="H1765" s="2">
        <v>71.235484240000005</v>
      </c>
      <c r="I1765" s="2">
        <v>54.30696494</v>
      </c>
    </row>
    <row r="1766" spans="1:9" ht="15" thickBot="1" x14ac:dyDescent="0.4">
      <c r="A1766" s="3"/>
      <c r="B1766" s="2">
        <v>1</v>
      </c>
      <c r="C1766" s="3"/>
      <c r="D1766" s="3"/>
      <c r="E1766" s="3"/>
      <c r="F1766" s="3"/>
      <c r="G1766" s="2">
        <v>30.357605459999998</v>
      </c>
      <c r="H1766" s="2">
        <v>71.194945390000001</v>
      </c>
      <c r="I1766" s="2">
        <v>54.215744460000003</v>
      </c>
    </row>
    <row r="1767" spans="1:9" ht="15" thickBot="1" x14ac:dyDescent="0.4">
      <c r="A1767" s="3"/>
      <c r="B1767" s="2">
        <v>0</v>
      </c>
      <c r="C1767" s="3"/>
      <c r="D1767" s="3"/>
      <c r="E1767" s="3"/>
      <c r="F1767" s="3"/>
      <c r="G1767" s="2">
        <v>30.3619938</v>
      </c>
      <c r="H1767" s="2">
        <v>71.27602813</v>
      </c>
      <c r="I1767" s="2">
        <v>54.288720840000003</v>
      </c>
    </row>
    <row r="1768" spans="1:9" ht="15" thickBot="1" x14ac:dyDescent="0.4">
      <c r="A1768" s="3"/>
      <c r="B1768" s="2">
        <v>0</v>
      </c>
      <c r="C1768" s="3"/>
      <c r="D1768" s="3"/>
      <c r="E1768" s="3"/>
      <c r="F1768" s="3"/>
      <c r="G1768" s="2">
        <v>30.359068229999998</v>
      </c>
      <c r="H1768" s="2">
        <v>75.797398630000004</v>
      </c>
      <c r="I1768" s="2">
        <v>54.34842879</v>
      </c>
    </row>
    <row r="1769" spans="1:9" ht="15" thickBot="1" x14ac:dyDescent="0.4">
      <c r="A1769" s="3"/>
      <c r="B1769" s="2">
        <v>0</v>
      </c>
      <c r="C1769" s="3"/>
      <c r="D1769" s="3"/>
      <c r="E1769" s="3"/>
      <c r="F1769" s="3"/>
      <c r="G1769" s="2">
        <v>30.359068229999998</v>
      </c>
      <c r="H1769" s="2">
        <v>75.859058239999996</v>
      </c>
      <c r="I1769" s="2">
        <v>54.273793859999998</v>
      </c>
    </row>
    <row r="1770" spans="1:9" ht="15" thickBot="1" x14ac:dyDescent="0.4">
      <c r="A1770" s="3"/>
      <c r="B1770" s="2">
        <v>0</v>
      </c>
      <c r="C1770" s="3"/>
      <c r="D1770" s="3"/>
      <c r="E1770" s="3"/>
      <c r="F1770" s="3"/>
      <c r="G1770" s="2">
        <v>30.359068229999998</v>
      </c>
      <c r="H1770" s="2">
        <v>75.756298470000004</v>
      </c>
      <c r="I1770" s="2">
        <v>54.439649260000003</v>
      </c>
    </row>
    <row r="1771" spans="1:9" ht="15" thickBot="1" x14ac:dyDescent="0.4">
      <c r="A1771" s="3"/>
      <c r="B1771" s="2">
        <v>0</v>
      </c>
      <c r="C1771" s="3"/>
      <c r="D1771" s="3"/>
      <c r="E1771" s="3"/>
      <c r="F1771" s="3"/>
      <c r="G1771" s="2">
        <v>30.3619938</v>
      </c>
      <c r="H1771" s="2">
        <v>75.869335930000005</v>
      </c>
      <c r="I1771" s="2">
        <v>54.510967090000001</v>
      </c>
    </row>
    <row r="1772" spans="1:9" ht="15" thickBot="1" x14ac:dyDescent="0.4">
      <c r="A1772" s="3"/>
      <c r="B1772" s="2">
        <v>0</v>
      </c>
      <c r="C1772" s="3"/>
      <c r="D1772" s="3"/>
      <c r="E1772" s="3"/>
      <c r="F1772" s="3"/>
      <c r="G1772" s="2">
        <v>30.359068229999998</v>
      </c>
      <c r="H1772" s="2">
        <v>75.797398630000004</v>
      </c>
      <c r="I1772" s="2">
        <v>54.700042250000003</v>
      </c>
    </row>
    <row r="1773" spans="1:9" ht="15" thickBot="1" x14ac:dyDescent="0.4">
      <c r="A1773" s="3"/>
      <c r="B1773" s="2">
        <v>0</v>
      </c>
      <c r="C1773" s="3"/>
      <c r="D1773" s="3"/>
      <c r="E1773" s="3"/>
      <c r="F1773" s="3"/>
      <c r="G1773" s="2">
        <v>30.364919409999999</v>
      </c>
      <c r="H1773" s="2">
        <v>75.817950580000002</v>
      </c>
      <c r="I1773" s="2">
        <v>54.696725149999999</v>
      </c>
    </row>
    <row r="1774" spans="1:9" ht="15" thickBot="1" x14ac:dyDescent="0.4">
      <c r="A1774" s="3"/>
      <c r="B1774" s="2">
        <v>0</v>
      </c>
      <c r="C1774" s="3"/>
      <c r="D1774" s="3"/>
      <c r="E1774" s="3"/>
      <c r="F1774" s="3"/>
      <c r="G1774" s="2">
        <v>30.364919409999999</v>
      </c>
      <c r="H1774" s="2">
        <v>75.838503790000004</v>
      </c>
      <c r="I1774" s="2">
        <v>55.006874760000002</v>
      </c>
    </row>
    <row r="1775" spans="1:9" ht="15" thickBot="1" x14ac:dyDescent="0.4">
      <c r="A1775" s="3"/>
      <c r="B1775" s="2">
        <v>0</v>
      </c>
      <c r="C1775" s="3"/>
      <c r="D1775" s="3"/>
      <c r="E1775" s="3"/>
      <c r="F1775" s="3"/>
      <c r="G1775" s="2">
        <v>30.366382229999999</v>
      </c>
      <c r="H1775" s="2">
        <v>75.817950580000002</v>
      </c>
      <c r="I1775" s="2">
        <v>55.122973539999997</v>
      </c>
    </row>
    <row r="1776" spans="1:9" ht="15" thickBot="1" x14ac:dyDescent="0.4">
      <c r="A1776" s="3"/>
      <c r="B1776" s="2">
        <v>0</v>
      </c>
      <c r="C1776" s="3"/>
      <c r="D1776" s="3"/>
      <c r="E1776" s="3"/>
      <c r="F1776" s="3"/>
      <c r="G1776" s="2">
        <v>30.364919409999999</v>
      </c>
      <c r="H1776" s="2">
        <v>75.797398630000004</v>
      </c>
      <c r="I1776" s="2">
        <v>55.34356124</v>
      </c>
    </row>
    <row r="1777" spans="1:9" ht="15" thickBot="1" x14ac:dyDescent="0.4">
      <c r="A1777" s="3"/>
      <c r="B1777" s="2">
        <v>0</v>
      </c>
      <c r="C1777" s="3"/>
      <c r="D1777" s="3"/>
      <c r="E1777" s="3"/>
      <c r="F1777" s="3"/>
      <c r="G1777" s="2">
        <v>30.366382229999999</v>
      </c>
      <c r="H1777" s="2">
        <v>75.859058239999996</v>
      </c>
      <c r="I1777" s="2">
        <v>55.564148930000002</v>
      </c>
    </row>
    <row r="1778" spans="1:9" ht="15" thickBot="1" x14ac:dyDescent="0.4">
      <c r="A1778" s="3"/>
      <c r="B1778" s="2">
        <v>0</v>
      </c>
      <c r="C1778" s="3"/>
      <c r="D1778" s="3"/>
      <c r="E1778" s="3"/>
      <c r="F1778" s="3"/>
      <c r="G1778" s="2">
        <v>30.36784505</v>
      </c>
      <c r="H1778" s="2">
        <v>75.920729089999995</v>
      </c>
      <c r="I1778" s="2">
        <v>55.715077350000001</v>
      </c>
    </row>
    <row r="1779" spans="1:9" ht="15" thickBot="1" x14ac:dyDescent="0.4">
      <c r="A1779" s="3"/>
      <c r="B1779" s="2">
        <v>0</v>
      </c>
      <c r="C1779" s="3"/>
      <c r="D1779" s="3"/>
      <c r="E1779" s="3"/>
      <c r="F1779" s="3"/>
      <c r="G1779" s="2">
        <v>30.364919409999999</v>
      </c>
      <c r="H1779" s="2">
        <v>75.817950580000002</v>
      </c>
      <c r="I1779" s="2">
        <v>55.905811069999999</v>
      </c>
    </row>
    <row r="1780" spans="1:9" ht="15" thickBot="1" x14ac:dyDescent="0.4">
      <c r="A1780" s="3"/>
      <c r="B1780" s="2">
        <v>0</v>
      </c>
      <c r="C1780" s="3"/>
      <c r="D1780" s="3"/>
      <c r="E1780" s="3"/>
      <c r="F1780" s="3"/>
      <c r="G1780" s="2">
        <v>30.363456599999999</v>
      </c>
      <c r="H1780" s="2">
        <v>75.828227029999994</v>
      </c>
      <c r="I1780" s="2">
        <v>56.036836839999999</v>
      </c>
    </row>
    <row r="1781" spans="1:9" ht="15" thickBot="1" x14ac:dyDescent="0.4">
      <c r="A1781" s="3"/>
      <c r="B1781" s="2">
        <v>0</v>
      </c>
      <c r="C1781" s="3"/>
      <c r="D1781" s="3"/>
      <c r="E1781" s="3"/>
      <c r="F1781" s="3"/>
      <c r="G1781" s="2">
        <v>30.36784505</v>
      </c>
      <c r="H1781" s="2">
        <v>75.735750260000003</v>
      </c>
      <c r="I1781" s="2">
        <v>56.194399480000001</v>
      </c>
    </row>
    <row r="1782" spans="1:9" ht="15" thickBot="1" x14ac:dyDescent="0.4">
      <c r="A1782" s="3"/>
      <c r="B1782" s="2">
        <v>0</v>
      </c>
      <c r="C1782" s="3"/>
      <c r="D1782" s="3"/>
      <c r="E1782" s="3"/>
      <c r="F1782" s="3"/>
      <c r="G1782" s="2">
        <v>30.366382229999999</v>
      </c>
      <c r="H1782" s="2">
        <v>75.715203299999999</v>
      </c>
      <c r="I1782" s="2">
        <v>56.265717299999999</v>
      </c>
    </row>
    <row r="1783" spans="1:9" ht="15" thickBot="1" x14ac:dyDescent="0.4">
      <c r="A1783" s="3"/>
      <c r="B1783" s="2">
        <v>0</v>
      </c>
      <c r="C1783" s="3"/>
      <c r="D1783" s="3"/>
      <c r="E1783" s="3"/>
      <c r="F1783" s="3"/>
      <c r="G1783" s="2">
        <v>30.369307880000001</v>
      </c>
      <c r="H1783" s="2">
        <v>75.797398630000004</v>
      </c>
      <c r="I1783" s="2">
        <v>56.3237667</v>
      </c>
    </row>
    <row r="1784" spans="1:9" ht="15" thickBot="1" x14ac:dyDescent="0.4">
      <c r="A1784" s="3"/>
      <c r="B1784" s="2">
        <v>0</v>
      </c>
      <c r="C1784" s="3"/>
      <c r="D1784" s="3"/>
      <c r="E1784" s="3"/>
      <c r="F1784" s="3"/>
      <c r="G1784" s="2">
        <v>30.366382229999999</v>
      </c>
      <c r="H1784" s="2">
        <v>75.704930289999993</v>
      </c>
      <c r="I1784" s="2">
        <v>56.622306430000002</v>
      </c>
    </row>
    <row r="1785" spans="1:9" ht="15" thickBot="1" x14ac:dyDescent="0.4">
      <c r="A1785" s="3"/>
      <c r="B1785" s="2">
        <v>0</v>
      </c>
      <c r="C1785" s="3"/>
      <c r="D1785" s="3"/>
      <c r="E1785" s="3"/>
      <c r="F1785" s="3"/>
      <c r="G1785" s="2">
        <v>30.37223358</v>
      </c>
      <c r="H1785" s="2">
        <v>75.735750260000003</v>
      </c>
      <c r="I1785" s="2">
        <v>56.366889100000002</v>
      </c>
    </row>
    <row r="1786" spans="1:9" ht="15" thickBot="1" x14ac:dyDescent="0.4">
      <c r="A1786" s="3"/>
      <c r="B1786" s="2">
        <v>0</v>
      </c>
      <c r="C1786" s="3"/>
      <c r="D1786" s="3"/>
      <c r="E1786" s="3"/>
      <c r="F1786" s="3"/>
      <c r="G1786" s="2">
        <v>30.366382229999999</v>
      </c>
      <c r="H1786" s="2">
        <v>75.674113129999995</v>
      </c>
      <c r="I1786" s="2">
        <v>56.569232700000001</v>
      </c>
    </row>
    <row r="1787" spans="1:9" ht="15" thickBot="1" x14ac:dyDescent="0.4">
      <c r="A1787" s="3"/>
      <c r="B1787" s="2">
        <v>0</v>
      </c>
      <c r="C1787" s="3"/>
      <c r="D1787" s="3"/>
      <c r="E1787" s="3"/>
      <c r="F1787" s="3"/>
      <c r="G1787" s="2">
        <v>30.37077073</v>
      </c>
      <c r="H1787" s="2">
        <v>75.838503790000004</v>
      </c>
      <c r="I1787" s="2">
        <v>56.715185460000001</v>
      </c>
    </row>
    <row r="1788" spans="1:9" ht="15" thickBot="1" x14ac:dyDescent="0.4">
      <c r="A1788" s="3"/>
      <c r="B1788" s="2">
        <v>0</v>
      </c>
      <c r="C1788" s="3"/>
      <c r="D1788" s="3"/>
      <c r="E1788" s="3"/>
      <c r="F1788" s="3"/>
      <c r="G1788" s="2">
        <v>30.37223358</v>
      </c>
      <c r="H1788" s="2">
        <v>75.735750260000003</v>
      </c>
      <c r="I1788" s="2">
        <v>56.703575579999999</v>
      </c>
    </row>
    <row r="1789" spans="1:9" ht="15" thickBot="1" x14ac:dyDescent="0.4">
      <c r="A1789" s="3"/>
      <c r="B1789" s="2">
        <v>0</v>
      </c>
      <c r="C1789" s="3"/>
      <c r="D1789" s="3"/>
      <c r="E1789" s="3"/>
      <c r="F1789" s="3"/>
      <c r="G1789" s="2">
        <v>30.369307880000001</v>
      </c>
      <c r="H1789" s="2">
        <v>75.776847919999994</v>
      </c>
      <c r="I1789" s="2">
        <v>56.831284240000002</v>
      </c>
    </row>
    <row r="1790" spans="1:9" ht="15" thickBot="1" x14ac:dyDescent="0.4">
      <c r="A1790" s="3"/>
      <c r="B1790" s="2">
        <v>0</v>
      </c>
      <c r="C1790" s="3"/>
      <c r="D1790" s="3"/>
      <c r="E1790" s="3"/>
      <c r="F1790" s="3"/>
      <c r="G1790" s="2">
        <v>30.37077073</v>
      </c>
      <c r="H1790" s="2">
        <v>75.787123120000004</v>
      </c>
      <c r="I1790" s="2">
        <v>56.900943519999998</v>
      </c>
    </row>
    <row r="1791" spans="1:9" ht="15" thickBot="1" x14ac:dyDescent="0.4">
      <c r="A1791" s="3"/>
      <c r="B1791" s="2">
        <v>0</v>
      </c>
      <c r="C1791" s="3"/>
      <c r="D1791" s="3"/>
      <c r="E1791" s="3"/>
      <c r="F1791" s="3"/>
      <c r="G1791" s="2">
        <v>30.37369644</v>
      </c>
      <c r="H1791" s="2">
        <v>75.776847919999994</v>
      </c>
      <c r="I1791" s="2">
        <v>56.768259190000002</v>
      </c>
    </row>
    <row r="1792" spans="1:9" ht="15" thickBot="1" x14ac:dyDescent="0.4">
      <c r="A1792" s="3"/>
      <c r="B1792" s="2">
        <v>0</v>
      </c>
      <c r="C1792" s="3"/>
      <c r="D1792" s="3"/>
      <c r="E1792" s="3"/>
      <c r="F1792" s="3"/>
      <c r="G1792" s="2">
        <v>30.37223358</v>
      </c>
      <c r="H1792" s="2">
        <v>75.715203299999999</v>
      </c>
      <c r="I1792" s="2">
        <v>56.968944229999998</v>
      </c>
    </row>
    <row r="1793" spans="1:9" ht="15" thickBot="1" x14ac:dyDescent="0.4">
      <c r="A1793" s="3"/>
      <c r="B1793" s="2">
        <v>0</v>
      </c>
      <c r="C1793" s="3"/>
      <c r="D1793" s="3"/>
      <c r="E1793" s="3"/>
      <c r="F1793" s="3"/>
      <c r="G1793" s="2">
        <v>30.37954796</v>
      </c>
      <c r="H1793" s="2">
        <v>75.776847919999994</v>
      </c>
      <c r="I1793" s="2">
        <v>56.887675080000001</v>
      </c>
    </row>
    <row r="1794" spans="1:9" ht="15" thickBot="1" x14ac:dyDescent="0.4">
      <c r="A1794" s="2">
        <v>60.9</v>
      </c>
      <c r="B1794" s="2">
        <v>0</v>
      </c>
      <c r="C1794" s="2">
        <v>-3.0879169139999999E-2</v>
      </c>
      <c r="D1794" s="2">
        <v>-1.1076827579999999</v>
      </c>
      <c r="E1794" s="2">
        <v>2.7877268029999999E-2</v>
      </c>
      <c r="F1794" s="2">
        <v>51.845370469999999</v>
      </c>
      <c r="G1794" s="2">
        <v>30.37223358</v>
      </c>
      <c r="H1794" s="2">
        <v>75.766573039999997</v>
      </c>
      <c r="I1794" s="2">
        <v>57.031969289999999</v>
      </c>
    </row>
    <row r="1795" spans="1:9" ht="15" thickBot="1" x14ac:dyDescent="0.4">
      <c r="A1795" s="2">
        <v>60.933333330000004</v>
      </c>
      <c r="B1795" s="2">
        <v>0</v>
      </c>
      <c r="C1795" s="2">
        <v>-1.9531253920000002E-2</v>
      </c>
      <c r="D1795" s="2">
        <v>-0.81800096460000005</v>
      </c>
      <c r="E1795" s="2">
        <v>2.3876810379999999E-2</v>
      </c>
      <c r="F1795" s="2">
        <v>51.984117609999998</v>
      </c>
      <c r="G1795" s="2">
        <v>30.3751593</v>
      </c>
      <c r="H1795" s="2">
        <v>75.756298470000004</v>
      </c>
      <c r="I1795" s="2">
        <v>56.973919889999998</v>
      </c>
    </row>
    <row r="1796" spans="1:9" ht="15" thickBot="1" x14ac:dyDescent="0.4">
      <c r="A1796" s="2">
        <v>60.966666670000002</v>
      </c>
      <c r="B1796" s="2">
        <v>0</v>
      </c>
      <c r="C1796" s="2">
        <v>-2.5624938020000002E-3</v>
      </c>
      <c r="D1796" s="2">
        <v>-0.51221010720000004</v>
      </c>
      <c r="E1796" s="2">
        <v>5.0028177229999998E-3</v>
      </c>
      <c r="F1796" s="2">
        <v>52.366238330000002</v>
      </c>
      <c r="G1796" s="2">
        <v>30.378085070000001</v>
      </c>
      <c r="H1796" s="2">
        <v>75.797398630000004</v>
      </c>
      <c r="I1796" s="2">
        <v>56.929138930000001</v>
      </c>
    </row>
    <row r="1797" spans="1:9" ht="15" thickBot="1" x14ac:dyDescent="0.4">
      <c r="A1797" s="2">
        <v>61</v>
      </c>
      <c r="B1797" s="2">
        <v>0</v>
      </c>
      <c r="C1797" s="2">
        <v>2.19793821E-2</v>
      </c>
      <c r="D1797" s="2">
        <v>-0.27542179820000001</v>
      </c>
      <c r="E1797" s="2">
        <v>-7.9802623599999997E-2</v>
      </c>
      <c r="F1797" s="2">
        <v>51.991921249999997</v>
      </c>
      <c r="G1797" s="2">
        <v>30.37077073</v>
      </c>
      <c r="H1797" s="2">
        <v>75.725476619999995</v>
      </c>
      <c r="I1797" s="2">
        <v>57.022017959999999</v>
      </c>
    </row>
    <row r="1798" spans="1:9" ht="15" thickBot="1" x14ac:dyDescent="0.4">
      <c r="A1798" s="2">
        <v>61.033333329999998</v>
      </c>
      <c r="B1798" s="2">
        <v>0</v>
      </c>
      <c r="C1798" s="2">
        <v>5.3380835420000002E-2</v>
      </c>
      <c r="D1798" s="2">
        <v>-0.24462868639999999</v>
      </c>
      <c r="E1798" s="2">
        <v>-0.21821167499999999</v>
      </c>
      <c r="F1798" s="2">
        <v>52.633839010000003</v>
      </c>
      <c r="G1798" s="2">
        <v>30.3839367</v>
      </c>
      <c r="H1798" s="2">
        <v>75.725476619999995</v>
      </c>
      <c r="I1798" s="2">
        <v>57.01206664</v>
      </c>
    </row>
    <row r="1799" spans="1:9" ht="15" thickBot="1" x14ac:dyDescent="0.4">
      <c r="A1799" s="2">
        <v>61.066666669999996</v>
      </c>
      <c r="B1799" s="2">
        <v>0</v>
      </c>
      <c r="C1799" s="2">
        <v>9.433521986E-2</v>
      </c>
      <c r="D1799" s="2">
        <v>-0.33507671919999998</v>
      </c>
      <c r="E1799" s="2">
        <v>-0.28153319659999998</v>
      </c>
      <c r="F1799" s="2">
        <v>53.861238319999998</v>
      </c>
      <c r="G1799" s="2">
        <v>30.38101086</v>
      </c>
      <c r="H1799" s="2">
        <v>75.746024210000002</v>
      </c>
      <c r="I1799" s="2">
        <v>56.872748100000003</v>
      </c>
    </row>
    <row r="1800" spans="1:9" ht="15" thickBot="1" x14ac:dyDescent="0.4">
      <c r="A1800" s="2">
        <v>61.1</v>
      </c>
      <c r="B1800" s="2">
        <v>0</v>
      </c>
      <c r="C1800" s="2">
        <v>0.151637153</v>
      </c>
      <c r="D1800" s="2">
        <v>-0.73070560380000005</v>
      </c>
      <c r="E1800" s="2">
        <v>-0.20752154110000001</v>
      </c>
      <c r="F1800" s="2">
        <v>55.098491240000001</v>
      </c>
      <c r="G1800" s="2">
        <v>30.378085070000001</v>
      </c>
      <c r="H1800" s="2">
        <v>75.66384137</v>
      </c>
      <c r="I1800" s="2">
        <v>57.19948325</v>
      </c>
    </row>
    <row r="1801" spans="1:9" ht="15" thickBot="1" x14ac:dyDescent="0.4">
      <c r="A1801" s="2">
        <v>61.133333329999999</v>
      </c>
      <c r="B1801" s="2">
        <v>0</v>
      </c>
      <c r="C1801" s="2">
        <v>0.23148261379999999</v>
      </c>
      <c r="D1801" s="2">
        <v>-1.116656791</v>
      </c>
      <c r="E1801" s="2">
        <v>-0.20729969640000001</v>
      </c>
      <c r="F1801" s="2">
        <v>56.254530670000001</v>
      </c>
      <c r="G1801" s="2">
        <v>30.37954796</v>
      </c>
      <c r="H1801" s="2">
        <v>75.797398630000004</v>
      </c>
      <c r="I1801" s="2">
        <v>57.310606370000002</v>
      </c>
    </row>
    <row r="1802" spans="1:9" ht="15" thickBot="1" x14ac:dyDescent="0.4">
      <c r="A1802" s="2">
        <v>61.166666669999998</v>
      </c>
      <c r="B1802" s="2">
        <v>0</v>
      </c>
      <c r="C1802" s="2">
        <v>0.34023113620000001</v>
      </c>
      <c r="D1802" s="2">
        <v>-1.593738093</v>
      </c>
      <c r="E1802" s="2">
        <v>-0.21347995489999999</v>
      </c>
      <c r="F1802" s="2">
        <v>56.744825659999997</v>
      </c>
      <c r="G1802" s="2">
        <v>30.3839367</v>
      </c>
      <c r="H1802" s="2">
        <v>75.704930289999993</v>
      </c>
      <c r="I1802" s="2">
        <v>57.209434569999999</v>
      </c>
    </row>
    <row r="1803" spans="1:9" ht="15" thickBot="1" x14ac:dyDescent="0.4">
      <c r="A1803" s="2">
        <v>61.2</v>
      </c>
      <c r="B1803" s="2">
        <v>0</v>
      </c>
      <c r="C1803" s="2">
        <v>0.48747689869999999</v>
      </c>
      <c r="D1803" s="2">
        <v>-1.7529888709999999</v>
      </c>
      <c r="E1803" s="2">
        <v>-0.2780832821</v>
      </c>
      <c r="F1803" s="2">
        <v>56.756089879999998</v>
      </c>
      <c r="G1803" s="2">
        <v>30.38101086</v>
      </c>
      <c r="H1803" s="2">
        <v>75.766573039999997</v>
      </c>
      <c r="I1803" s="2">
        <v>57.232654330000003</v>
      </c>
    </row>
    <row r="1804" spans="1:9" ht="15" thickBot="1" x14ac:dyDescent="0.4">
      <c r="A1804" s="2">
        <v>61.233333330000001</v>
      </c>
      <c r="B1804" s="2">
        <v>0</v>
      </c>
      <c r="C1804" s="2">
        <v>0.67978307360000001</v>
      </c>
      <c r="D1804" s="2">
        <v>-1.6604865310000001</v>
      </c>
      <c r="E1804" s="2">
        <v>-0.40938788780000002</v>
      </c>
      <c r="F1804" s="2">
        <v>55.990763309999998</v>
      </c>
      <c r="G1804" s="2">
        <v>30.38101086</v>
      </c>
      <c r="H1804" s="2">
        <v>75.776847919999994</v>
      </c>
      <c r="I1804" s="2">
        <v>57.066798919999997</v>
      </c>
    </row>
    <row r="1805" spans="1:9" ht="15" thickBot="1" x14ac:dyDescent="0.4">
      <c r="A1805" s="2">
        <v>61.266666669999999</v>
      </c>
      <c r="B1805" s="2">
        <v>0</v>
      </c>
      <c r="C1805" s="2">
        <v>0.91828498629999999</v>
      </c>
      <c r="D1805" s="2">
        <v>-1.12000382</v>
      </c>
      <c r="E1805" s="2">
        <v>-0.81989451280000003</v>
      </c>
      <c r="F1805" s="2">
        <v>56.196210170000001</v>
      </c>
      <c r="G1805" s="2">
        <v>30.38101086</v>
      </c>
      <c r="H1805" s="2">
        <v>75.735750260000003</v>
      </c>
      <c r="I1805" s="2">
        <v>57.27743529</v>
      </c>
    </row>
    <row r="1806" spans="1:9" ht="15" thickBot="1" x14ac:dyDescent="0.4">
      <c r="A1806" s="2">
        <v>61.3</v>
      </c>
      <c r="B1806" s="2">
        <v>0</v>
      </c>
      <c r="C1806" s="2">
        <v>1.20447137</v>
      </c>
      <c r="D1806" s="2">
        <v>-0.53584735620000001</v>
      </c>
      <c r="E1806" s="2">
        <v>-2.247788211</v>
      </c>
      <c r="F1806" s="2">
        <v>55.552959289999997</v>
      </c>
      <c r="G1806" s="2">
        <v>30.3839367</v>
      </c>
      <c r="H1806" s="2">
        <v>75.828227029999994</v>
      </c>
      <c r="I1806" s="2">
        <v>57.113238440000003</v>
      </c>
    </row>
    <row r="1807" spans="1:9" ht="15" thickBot="1" x14ac:dyDescent="0.4">
      <c r="A1807" s="2">
        <v>61.333333330000002</v>
      </c>
      <c r="B1807" s="2">
        <v>0</v>
      </c>
      <c r="C1807" s="2">
        <v>1.5375335290000001</v>
      </c>
      <c r="D1807" s="2">
        <v>9.8489464930000006E-2</v>
      </c>
      <c r="E1807" s="2">
        <v>15.61114714</v>
      </c>
      <c r="F1807" s="2">
        <v>55.539162849999997</v>
      </c>
      <c r="G1807" s="2">
        <v>30.38101086</v>
      </c>
      <c r="H1807" s="2">
        <v>75.797398630000004</v>
      </c>
      <c r="I1807" s="2">
        <v>57.23597144</v>
      </c>
    </row>
    <row r="1808" spans="1:9" ht="15" thickBot="1" x14ac:dyDescent="0.4">
      <c r="A1808" s="2">
        <v>61.366666670000001</v>
      </c>
      <c r="B1808" s="2">
        <v>0</v>
      </c>
      <c r="C1808" s="2">
        <v>1.9116084289999999</v>
      </c>
      <c r="D1808" s="2">
        <v>0.3324788098</v>
      </c>
      <c r="E1808" s="2">
        <v>5.749564704</v>
      </c>
      <c r="F1808" s="2">
        <v>55.598801119999997</v>
      </c>
      <c r="G1808" s="2">
        <v>30.382473780000002</v>
      </c>
      <c r="H1808" s="2">
        <v>75.869335930000005</v>
      </c>
      <c r="I1808" s="2">
        <v>57.003773870000003</v>
      </c>
    </row>
    <row r="1809" spans="1:9" ht="15" thickBot="1" x14ac:dyDescent="0.4">
      <c r="A1809" s="2">
        <v>61.4</v>
      </c>
      <c r="B1809" s="2">
        <v>0</v>
      </c>
      <c r="C1809" s="2">
        <v>2.3275225719999999</v>
      </c>
      <c r="D1809" s="2">
        <v>0.26209769150000001</v>
      </c>
      <c r="E1809" s="2">
        <v>8.8803627330000001</v>
      </c>
      <c r="F1809" s="2">
        <v>56.141010309999999</v>
      </c>
      <c r="G1809" s="2">
        <v>30.386862560000001</v>
      </c>
      <c r="H1809" s="2">
        <v>75.807674449999993</v>
      </c>
      <c r="I1809" s="2">
        <v>57.096652900000002</v>
      </c>
    </row>
    <row r="1810" spans="1:9" ht="15" thickBot="1" x14ac:dyDescent="0.4">
      <c r="A1810" s="2">
        <v>61.433333330000004</v>
      </c>
      <c r="B1810" s="2">
        <v>0</v>
      </c>
      <c r="C1810" s="2">
        <v>2.785617942</v>
      </c>
      <c r="D1810" s="2">
        <v>-6.8881052109999993E-2</v>
      </c>
      <c r="E1810" s="2">
        <v>-40.440990040000003</v>
      </c>
      <c r="F1810" s="2">
        <v>56.530395939999998</v>
      </c>
      <c r="G1810" s="2">
        <v>30.3839367</v>
      </c>
      <c r="H1810" s="2">
        <v>75.766573039999997</v>
      </c>
      <c r="I1810" s="2">
        <v>57.373631430000003</v>
      </c>
    </row>
    <row r="1811" spans="1:9" ht="15" thickBot="1" x14ac:dyDescent="0.4">
      <c r="A1811" s="2">
        <v>61.466666670000002</v>
      </c>
      <c r="B1811" s="2">
        <v>0</v>
      </c>
      <c r="C1811" s="2">
        <v>3.2845495900000001</v>
      </c>
      <c r="D1811" s="2">
        <v>-0.32868838049999999</v>
      </c>
      <c r="E1811" s="2">
        <v>-9.9928983959999993</v>
      </c>
      <c r="F1811" s="2">
        <v>57.452933889999997</v>
      </c>
      <c r="G1811" s="2">
        <v>30.385399629999998</v>
      </c>
      <c r="H1811" s="2">
        <v>75.869335930000005</v>
      </c>
      <c r="I1811" s="2">
        <v>57.196166140000003</v>
      </c>
    </row>
    <row r="1812" spans="1:9" ht="15" thickBot="1" x14ac:dyDescent="0.4">
      <c r="A1812" s="2">
        <v>61.5</v>
      </c>
      <c r="B1812" s="2">
        <v>0</v>
      </c>
      <c r="C1812" s="2">
        <v>3.8213224380000002</v>
      </c>
      <c r="D1812" s="2">
        <v>-0.54776411830000005</v>
      </c>
      <c r="E1812" s="2">
        <v>-6.9762189780000003</v>
      </c>
      <c r="F1812" s="2">
        <v>57.495839439999997</v>
      </c>
      <c r="G1812" s="2">
        <v>30.386862560000001</v>
      </c>
      <c r="H1812" s="2">
        <v>75.910449839999998</v>
      </c>
      <c r="I1812" s="2">
        <v>57.212751679999997</v>
      </c>
    </row>
    <row r="1813" spans="1:9" ht="15" thickBot="1" x14ac:dyDescent="0.4">
      <c r="A1813" s="2">
        <v>61.533333329999998</v>
      </c>
      <c r="B1813" s="2">
        <v>0</v>
      </c>
      <c r="C1813" s="2">
        <v>4.3890862779999997</v>
      </c>
      <c r="D1813" s="2">
        <v>-0.4095785878</v>
      </c>
      <c r="E1813" s="2">
        <v>-10.716102859999999</v>
      </c>
      <c r="F1813" s="2">
        <v>56.930931180000002</v>
      </c>
      <c r="G1813" s="2">
        <v>30.388325510000001</v>
      </c>
      <c r="H1813" s="2">
        <v>75.787123120000004</v>
      </c>
      <c r="I1813" s="2">
        <v>57.330509020000001</v>
      </c>
    </row>
    <row r="1814" spans="1:9" ht="15" thickBot="1" x14ac:dyDescent="0.4">
      <c r="A1814" s="2">
        <v>61.566666669999996</v>
      </c>
      <c r="B1814" s="2">
        <v>0</v>
      </c>
      <c r="C1814" s="2">
        <v>4.9818810280000001</v>
      </c>
      <c r="D1814" s="2">
        <v>-7.3807793940000005E-2</v>
      </c>
      <c r="E1814" s="2">
        <v>-67.498034579999995</v>
      </c>
      <c r="F1814" s="2">
        <v>56.283613099999997</v>
      </c>
      <c r="G1814" s="2">
        <v>30.386862560000001</v>
      </c>
      <c r="H1814" s="2">
        <v>75.735750260000003</v>
      </c>
      <c r="I1814" s="2">
        <v>57.116555550000001</v>
      </c>
    </row>
    <row r="1815" spans="1:9" ht="15" thickBot="1" x14ac:dyDescent="0.4">
      <c r="A1815" s="2">
        <v>61.6</v>
      </c>
      <c r="B1815" s="2">
        <v>0</v>
      </c>
      <c r="C1815" s="2">
        <v>5.5827828850000003</v>
      </c>
      <c r="D1815" s="2">
        <v>0.4412664812</v>
      </c>
      <c r="E1815" s="2">
        <v>12.65172662</v>
      </c>
      <c r="F1815" s="2">
        <v>56.058521349999999</v>
      </c>
      <c r="G1815" s="2">
        <v>30.389788469999999</v>
      </c>
      <c r="H1815" s="2">
        <v>75.787123120000004</v>
      </c>
      <c r="I1815" s="2">
        <v>57.169629280000002</v>
      </c>
    </row>
    <row r="1816" spans="1:9" ht="15" thickBot="1" x14ac:dyDescent="0.4">
      <c r="A1816" s="2">
        <v>61.633333329999999</v>
      </c>
      <c r="B1816" s="2">
        <v>0</v>
      </c>
      <c r="C1816" s="2">
        <v>6.1849258640000002</v>
      </c>
      <c r="D1816" s="2">
        <v>0.90716571410000002</v>
      </c>
      <c r="E1816" s="2">
        <v>6.8178567240000003</v>
      </c>
      <c r="F1816" s="2">
        <v>55.362084529999997</v>
      </c>
      <c r="G1816" s="2">
        <v>30.3839367</v>
      </c>
      <c r="H1816" s="2">
        <v>75.900170889999998</v>
      </c>
      <c r="I1816" s="2">
        <v>57.046896269999998</v>
      </c>
    </row>
    <row r="1817" spans="1:9" ht="15" thickBot="1" x14ac:dyDescent="0.4">
      <c r="A1817" s="2">
        <v>61.666666669999998</v>
      </c>
      <c r="B1817" s="2">
        <v>0</v>
      </c>
      <c r="C1817" s="2">
        <v>6.7808324219999996</v>
      </c>
      <c r="D1817" s="2">
        <v>1.379461176</v>
      </c>
      <c r="E1817" s="2">
        <v>4.9155659759999999</v>
      </c>
      <c r="F1817" s="2">
        <v>55.611397650000001</v>
      </c>
      <c r="G1817" s="2">
        <v>30.386862560000001</v>
      </c>
      <c r="H1817" s="2">
        <v>75.776847919999994</v>
      </c>
      <c r="I1817" s="2">
        <v>57.181239150000003</v>
      </c>
    </row>
    <row r="1818" spans="1:9" ht="15" thickBot="1" x14ac:dyDescent="0.4">
      <c r="A1818" s="2">
        <v>61.7</v>
      </c>
      <c r="B1818" s="2">
        <v>0</v>
      </c>
      <c r="C1818" s="2">
        <v>7.3692396179999999</v>
      </c>
      <c r="D1818" s="2">
        <v>1.572961552</v>
      </c>
      <c r="E1818" s="2">
        <v>4.6849458000000004</v>
      </c>
      <c r="F1818" s="2">
        <v>55.358496809999998</v>
      </c>
      <c r="G1818" s="2">
        <v>30.389788469999999</v>
      </c>
      <c r="H1818" s="2">
        <v>75.787123120000004</v>
      </c>
      <c r="I1818" s="2">
        <v>57.12650687</v>
      </c>
    </row>
    <row r="1819" spans="1:9" ht="15" thickBot="1" x14ac:dyDescent="0.4">
      <c r="A1819" s="2">
        <v>61.733333330000001</v>
      </c>
      <c r="B1819" s="2">
        <v>0</v>
      </c>
      <c r="C1819" s="2">
        <v>7.9402262820000002</v>
      </c>
      <c r="D1819" s="2">
        <v>1.5790559559999999</v>
      </c>
      <c r="E1819" s="2">
        <v>5.0284641609999996</v>
      </c>
      <c r="F1819" s="2">
        <v>55.201479020000001</v>
      </c>
      <c r="G1819" s="2">
        <v>30.3839367</v>
      </c>
      <c r="H1819" s="2">
        <v>75.859058239999996</v>
      </c>
      <c r="I1819" s="2">
        <v>57.166312169999998</v>
      </c>
    </row>
    <row r="1820" spans="1:9" ht="15" thickBot="1" x14ac:dyDescent="0.4">
      <c r="A1820" s="2">
        <v>61.766666669999999</v>
      </c>
      <c r="B1820" s="2">
        <v>0</v>
      </c>
      <c r="C1820" s="2">
        <v>8.4969379929999995</v>
      </c>
      <c r="D1820" s="2">
        <v>1.362333155</v>
      </c>
      <c r="E1820" s="2">
        <v>6.2370485230000003</v>
      </c>
      <c r="F1820" s="2">
        <v>54.348944209999999</v>
      </c>
      <c r="G1820" s="2">
        <v>30.386862560000001</v>
      </c>
      <c r="H1820" s="2">
        <v>75.735750260000003</v>
      </c>
      <c r="I1820" s="2">
        <v>57.091677230000002</v>
      </c>
    </row>
    <row r="1821" spans="1:9" ht="15" thickBot="1" x14ac:dyDescent="0.4">
      <c r="A1821" s="2">
        <v>61.8</v>
      </c>
      <c r="B1821" s="2">
        <v>0</v>
      </c>
      <c r="C1821" s="2">
        <v>9.032819645</v>
      </c>
      <c r="D1821" s="2">
        <v>1.158683975</v>
      </c>
      <c r="E1821" s="2">
        <v>7.7957578099999996</v>
      </c>
      <c r="F1821" s="2">
        <v>54.241542389999999</v>
      </c>
      <c r="G1821" s="2">
        <v>30.385399629999998</v>
      </c>
      <c r="H1821" s="2">
        <v>75.828227029999994</v>
      </c>
      <c r="I1821" s="2">
        <v>57.036944949999999</v>
      </c>
    </row>
    <row r="1822" spans="1:9" ht="15" thickBot="1" x14ac:dyDescent="0.4">
      <c r="A1822" s="2">
        <v>61.833333330000002</v>
      </c>
      <c r="B1822" s="2">
        <v>0</v>
      </c>
      <c r="C1822" s="2">
        <v>9.5422809760000007</v>
      </c>
      <c r="D1822" s="2">
        <v>0.85689717389999998</v>
      </c>
      <c r="E1822" s="2">
        <v>11.13585301</v>
      </c>
      <c r="F1822" s="2">
        <v>54.330706079999999</v>
      </c>
      <c r="G1822" s="2">
        <v>30.389788469999999</v>
      </c>
      <c r="H1822" s="2">
        <v>75.766573039999997</v>
      </c>
      <c r="I1822" s="2">
        <v>56.977237000000002</v>
      </c>
    </row>
    <row r="1823" spans="1:9" ht="15" thickBot="1" x14ac:dyDescent="0.4">
      <c r="A1823" s="2">
        <v>61.866666670000001</v>
      </c>
      <c r="B1823" s="2">
        <v>0</v>
      </c>
      <c r="C1823" s="2">
        <v>10.016138420000001</v>
      </c>
      <c r="D1823" s="2">
        <v>0.70143904030000004</v>
      </c>
      <c r="E1823" s="2">
        <v>14.27941395</v>
      </c>
      <c r="F1823" s="2">
        <v>54.538597609999997</v>
      </c>
      <c r="G1823" s="2">
        <v>30.391251430000001</v>
      </c>
      <c r="H1823" s="2">
        <v>75.817950580000002</v>
      </c>
      <c r="I1823" s="2">
        <v>57.158019400000001</v>
      </c>
    </row>
    <row r="1824" spans="1:9" ht="15" thickBot="1" x14ac:dyDescent="0.4">
      <c r="A1824" s="2">
        <v>61.9</v>
      </c>
      <c r="B1824" s="2">
        <v>0</v>
      </c>
      <c r="C1824" s="2">
        <v>10.459171209999999</v>
      </c>
      <c r="D1824" s="2">
        <v>0.5357756762</v>
      </c>
      <c r="E1824" s="2">
        <v>19.521549180000001</v>
      </c>
      <c r="F1824" s="2">
        <v>54.431055700000002</v>
      </c>
      <c r="G1824" s="2">
        <v>30.386862560000001</v>
      </c>
      <c r="H1824" s="2">
        <v>75.787123120000004</v>
      </c>
      <c r="I1824" s="2">
        <v>57.196166140000003</v>
      </c>
    </row>
    <row r="1825" spans="1:9" ht="15" thickBot="1" x14ac:dyDescent="0.4">
      <c r="A1825" s="2">
        <v>61.933333330000004</v>
      </c>
      <c r="B1825" s="2">
        <v>0</v>
      </c>
      <c r="C1825" s="2">
        <v>10.858262079999999</v>
      </c>
      <c r="D1825" s="2">
        <v>0.50155962310000002</v>
      </c>
      <c r="E1825" s="2">
        <v>21.64899561</v>
      </c>
      <c r="F1825" s="2">
        <v>54.327221469999998</v>
      </c>
      <c r="G1825" s="2">
        <v>30.389788469999999</v>
      </c>
      <c r="H1825" s="2">
        <v>75.715203299999999</v>
      </c>
      <c r="I1825" s="2">
        <v>57.040262060000003</v>
      </c>
    </row>
    <row r="1826" spans="1:9" ht="15" thickBot="1" x14ac:dyDescent="0.4">
      <c r="A1826" s="2">
        <v>61.966666670000002</v>
      </c>
      <c r="B1826" s="2">
        <v>0</v>
      </c>
      <c r="C1826" s="2">
        <v>11.223778859999999</v>
      </c>
      <c r="D1826" s="2">
        <v>0.39694209289999999</v>
      </c>
      <c r="E1826" s="2">
        <v>28.275607610000002</v>
      </c>
      <c r="F1826" s="2">
        <v>54.142882870000001</v>
      </c>
      <c r="G1826" s="2">
        <v>30.389788469999999</v>
      </c>
      <c r="H1826" s="2">
        <v>75.787123120000004</v>
      </c>
      <c r="I1826" s="2">
        <v>56.978895559999998</v>
      </c>
    </row>
    <row r="1827" spans="1:9" ht="15" thickBot="1" x14ac:dyDescent="0.4">
      <c r="A1827" s="2">
        <v>62</v>
      </c>
      <c r="B1827" s="2">
        <v>0</v>
      </c>
      <c r="C1827" s="2">
        <v>11.55471466</v>
      </c>
      <c r="D1827" s="2">
        <v>0.32245467059999999</v>
      </c>
      <c r="E1827" s="2">
        <v>35.83360923</v>
      </c>
      <c r="F1827" s="2">
        <v>53.372537680000001</v>
      </c>
      <c r="G1827" s="2">
        <v>30.389788469999999</v>
      </c>
      <c r="H1827" s="2">
        <v>75.704930289999993</v>
      </c>
      <c r="I1827" s="2">
        <v>57.065140370000002</v>
      </c>
    </row>
    <row r="1828" spans="1:9" ht="15" thickBot="1" x14ac:dyDescent="0.4">
      <c r="A1828" s="2">
        <v>62.033333329999998</v>
      </c>
      <c r="B1828" s="2">
        <v>0</v>
      </c>
      <c r="C1828" s="2">
        <v>11.859910810000001</v>
      </c>
      <c r="D1828" s="2">
        <v>2.8418761170000001E-2</v>
      </c>
      <c r="E1828" s="2">
        <v>417.32680529999999</v>
      </c>
      <c r="F1828" s="2">
        <v>53.63466304</v>
      </c>
      <c r="G1828" s="2">
        <v>30.39564038</v>
      </c>
      <c r="H1828" s="2">
        <v>75.879613939999999</v>
      </c>
      <c r="I1828" s="2">
        <v>57.194507590000001</v>
      </c>
    </row>
    <row r="1829" spans="1:9" ht="15" thickBot="1" x14ac:dyDescent="0.4">
      <c r="A1829" s="2">
        <v>62.066666669999996</v>
      </c>
      <c r="B1829" s="2">
        <v>0</v>
      </c>
      <c r="C1829" s="2">
        <v>12.12794317</v>
      </c>
      <c r="D1829" s="2">
        <v>-0.51364228239999998</v>
      </c>
      <c r="E1829" s="2">
        <v>-23.611652670000002</v>
      </c>
      <c r="F1829" s="2">
        <v>53.802221529999997</v>
      </c>
      <c r="G1829" s="2">
        <v>30.394177389999999</v>
      </c>
      <c r="H1829" s="2">
        <v>75.807674449999993</v>
      </c>
      <c r="I1829" s="2">
        <v>56.897626410000001</v>
      </c>
    </row>
    <row r="1830" spans="1:9" ht="15" thickBot="1" x14ac:dyDescent="0.4">
      <c r="A1830" s="2">
        <v>62.1</v>
      </c>
      <c r="B1830" s="2">
        <v>0</v>
      </c>
      <c r="C1830" s="2">
        <v>12.36389352</v>
      </c>
      <c r="D1830" s="2">
        <v>-1.335994686</v>
      </c>
      <c r="E1830" s="2">
        <v>-9.2544481300000001</v>
      </c>
      <c r="F1830" s="2">
        <v>53.478596779999997</v>
      </c>
      <c r="G1830" s="2">
        <v>30.391251430000001</v>
      </c>
      <c r="H1830" s="2">
        <v>75.859058239999996</v>
      </c>
      <c r="I1830" s="2">
        <v>57.119872649999998</v>
      </c>
    </row>
    <row r="1831" spans="1:9" ht="15" thickBot="1" x14ac:dyDescent="0.4">
      <c r="A1831" s="2">
        <v>62.133333329999999</v>
      </c>
      <c r="B1831" s="2">
        <v>0</v>
      </c>
      <c r="C1831" s="2">
        <v>12.556625070000001</v>
      </c>
      <c r="D1831" s="2">
        <v>-2.1013552660000001</v>
      </c>
      <c r="E1831" s="2">
        <v>-5.9754889020000004</v>
      </c>
      <c r="F1831" s="2">
        <v>53.414485579999997</v>
      </c>
      <c r="G1831" s="2">
        <v>30.388325510000001</v>
      </c>
      <c r="H1831" s="2">
        <v>75.735750260000003</v>
      </c>
      <c r="I1831" s="2">
        <v>57.093335789999998</v>
      </c>
    </row>
    <row r="1832" spans="1:9" ht="15" thickBot="1" x14ac:dyDescent="0.4">
      <c r="A1832" s="2">
        <v>62.166666669999998</v>
      </c>
      <c r="B1832" s="2">
        <v>0</v>
      </c>
      <c r="C1832" s="2">
        <v>12.71189448</v>
      </c>
      <c r="D1832" s="2">
        <v>-2.4408242279999999</v>
      </c>
      <c r="E1832" s="2">
        <v>-5.2080335550000001</v>
      </c>
      <c r="F1832" s="2">
        <v>53.564731080000001</v>
      </c>
      <c r="G1832" s="2">
        <v>30.39564038</v>
      </c>
      <c r="H1832" s="2">
        <v>75.735750260000003</v>
      </c>
      <c r="I1832" s="2">
        <v>56.899284960000003</v>
      </c>
    </row>
    <row r="1833" spans="1:9" ht="15" thickBot="1" x14ac:dyDescent="0.4">
      <c r="A1833" s="2">
        <v>62.2</v>
      </c>
      <c r="B1833" s="2">
        <v>0</v>
      </c>
      <c r="C1833" s="2">
        <v>12.830120279999999</v>
      </c>
      <c r="D1833" s="2">
        <v>-2.1650023109999998</v>
      </c>
      <c r="E1833" s="2">
        <v>-5.9261462290000004</v>
      </c>
      <c r="F1833" s="2">
        <v>53.554828450000002</v>
      </c>
      <c r="G1833" s="2">
        <v>30.39271441</v>
      </c>
      <c r="H1833" s="2">
        <v>75.694657590000006</v>
      </c>
      <c r="I1833" s="2">
        <v>57.15304373</v>
      </c>
    </row>
    <row r="1834" spans="1:9" ht="15" thickBot="1" x14ac:dyDescent="0.4">
      <c r="A1834" s="2">
        <v>62.233333330000001</v>
      </c>
      <c r="B1834" s="2">
        <v>0</v>
      </c>
      <c r="C1834" s="2">
        <v>12.912304020000001</v>
      </c>
      <c r="D1834" s="2">
        <v>-1.3138127319999999</v>
      </c>
      <c r="E1834" s="2">
        <v>-9.828116069</v>
      </c>
      <c r="F1834" s="2">
        <v>53.143307679999999</v>
      </c>
      <c r="G1834" s="2">
        <v>30.391251430000001</v>
      </c>
      <c r="H1834" s="2">
        <v>75.776847919999994</v>
      </c>
      <c r="I1834" s="2">
        <v>56.985529769999999</v>
      </c>
    </row>
    <row r="1835" spans="1:9" ht="15" thickBot="1" x14ac:dyDescent="0.4">
      <c r="A1835" s="2">
        <v>62.266666669999999</v>
      </c>
      <c r="B1835" s="2">
        <v>0</v>
      </c>
      <c r="C1835" s="2">
        <v>12.964869569999999</v>
      </c>
      <c r="D1835" s="2">
        <v>-0.1932032575</v>
      </c>
      <c r="E1835" s="2">
        <v>-67.104818690000002</v>
      </c>
      <c r="F1835" s="2">
        <v>53.107482879999999</v>
      </c>
      <c r="G1835" s="2">
        <v>30.394177389999999</v>
      </c>
      <c r="H1835" s="2">
        <v>75.838503790000004</v>
      </c>
      <c r="I1835" s="2">
        <v>57.071774589999997</v>
      </c>
    </row>
    <row r="1836" spans="1:9" ht="15" thickBot="1" x14ac:dyDescent="0.4">
      <c r="A1836" s="2">
        <v>62.3</v>
      </c>
      <c r="B1836" s="2">
        <v>0</v>
      </c>
      <c r="C1836" s="2">
        <v>12.986766510000001</v>
      </c>
      <c r="D1836" s="2">
        <v>0.78190158310000002</v>
      </c>
      <c r="E1836" s="2">
        <v>16.60920862</v>
      </c>
      <c r="F1836" s="2">
        <v>52.211513410000002</v>
      </c>
      <c r="G1836" s="2">
        <v>30.394177389999999</v>
      </c>
      <c r="H1836" s="2">
        <v>75.694657590000006</v>
      </c>
      <c r="I1836" s="2">
        <v>56.978895559999998</v>
      </c>
    </row>
    <row r="1837" spans="1:9" ht="15" thickBot="1" x14ac:dyDescent="0.4">
      <c r="A1837" s="2">
        <v>62.333333330000002</v>
      </c>
      <c r="B1837" s="2">
        <v>0</v>
      </c>
      <c r="C1837" s="2">
        <v>12.983999069999999</v>
      </c>
      <c r="D1837" s="2">
        <v>1.3749683049999999</v>
      </c>
      <c r="E1837" s="2">
        <v>9.4431260859999995</v>
      </c>
      <c r="F1837" s="2">
        <v>51.616675309999998</v>
      </c>
      <c r="G1837" s="2">
        <v>30.39271441</v>
      </c>
      <c r="H1837" s="2">
        <v>75.756298470000004</v>
      </c>
      <c r="I1837" s="2">
        <v>56.922504719999999</v>
      </c>
    </row>
    <row r="1838" spans="1:9" ht="15" thickBot="1" x14ac:dyDescent="0.4">
      <c r="A1838" s="2">
        <v>62.366666670000001</v>
      </c>
      <c r="B1838" s="2">
        <v>0</v>
      </c>
      <c r="C1838" s="2">
        <v>12.955299889999999</v>
      </c>
      <c r="D1838" s="2">
        <v>1.5453829939999999</v>
      </c>
      <c r="E1838" s="2">
        <v>8.3832292289999994</v>
      </c>
      <c r="F1838" s="2">
        <v>50.68756458</v>
      </c>
      <c r="G1838" s="2">
        <v>30.39564038</v>
      </c>
      <c r="H1838" s="2">
        <v>75.787123120000004</v>
      </c>
      <c r="I1838" s="2">
        <v>56.91752906</v>
      </c>
    </row>
    <row r="1839" spans="1:9" ht="15" thickBot="1" x14ac:dyDescent="0.4">
      <c r="A1839" s="2">
        <v>62.4</v>
      </c>
      <c r="B1839" s="2">
        <v>0</v>
      </c>
      <c r="C1839" s="2">
        <v>12.9121617</v>
      </c>
      <c r="D1839" s="2">
        <v>1.443713966</v>
      </c>
      <c r="E1839" s="2">
        <v>8.9437118469999994</v>
      </c>
      <c r="F1839" s="2">
        <v>50.230627679999998</v>
      </c>
      <c r="G1839" s="2">
        <v>30.397103380000001</v>
      </c>
      <c r="H1839" s="2">
        <v>75.756298470000004</v>
      </c>
      <c r="I1839" s="2">
        <v>56.857821110000003</v>
      </c>
    </row>
    <row r="1840" spans="1:9" ht="15" thickBot="1" x14ac:dyDescent="0.4">
      <c r="A1840" s="2">
        <v>62.433333330000004</v>
      </c>
      <c r="B1840" s="2">
        <v>0</v>
      </c>
      <c r="C1840" s="2">
        <v>12.84616892</v>
      </c>
      <c r="D1840" s="2">
        <v>1.2587266859999999</v>
      </c>
      <c r="E1840" s="2">
        <v>10.205685689999999</v>
      </c>
      <c r="F1840" s="2">
        <v>49.828619009999997</v>
      </c>
      <c r="G1840" s="2">
        <v>30.397103380000001</v>
      </c>
      <c r="H1840" s="2">
        <v>75.704930289999993</v>
      </c>
      <c r="I1840" s="2">
        <v>56.806405929999997</v>
      </c>
    </row>
    <row r="1841" spans="1:9" ht="15" thickBot="1" x14ac:dyDescent="0.4">
      <c r="A1841" s="2">
        <v>62.466666670000002</v>
      </c>
      <c r="B1841" s="2">
        <v>0</v>
      </c>
      <c r="C1841" s="2">
        <v>12.767552909999999</v>
      </c>
      <c r="D1841" s="2">
        <v>1.2045418379999999</v>
      </c>
      <c r="E1841" s="2">
        <v>10.59950971</v>
      </c>
      <c r="F1841" s="2">
        <v>49.55516927</v>
      </c>
      <c r="G1841" s="2">
        <v>30.39271441</v>
      </c>
      <c r="H1841" s="2">
        <v>75.787123120000004</v>
      </c>
      <c r="I1841" s="2">
        <v>56.886016529999999</v>
      </c>
    </row>
    <row r="1842" spans="1:9" ht="15" thickBot="1" x14ac:dyDescent="0.4">
      <c r="A1842" s="2">
        <v>62.5</v>
      </c>
      <c r="B1842" s="2">
        <v>0</v>
      </c>
      <c r="C1842" s="2">
        <v>12.670944130000001</v>
      </c>
      <c r="D1842" s="2">
        <v>1.335078038</v>
      </c>
      <c r="E1842" s="2">
        <v>9.4907891279999994</v>
      </c>
      <c r="F1842" s="2">
        <v>49.122407699999997</v>
      </c>
      <c r="G1842" s="2">
        <v>30.39564038</v>
      </c>
      <c r="H1842" s="2">
        <v>75.735750260000003</v>
      </c>
      <c r="I1842" s="2">
        <v>56.821332920000003</v>
      </c>
    </row>
    <row r="1843" spans="1:9" ht="15" thickBot="1" x14ac:dyDescent="0.4">
      <c r="A1843" s="2">
        <v>62.533333329999998</v>
      </c>
      <c r="B1843" s="2">
        <v>0</v>
      </c>
      <c r="C1843" s="2">
        <v>12.5638609</v>
      </c>
      <c r="D1843" s="2">
        <v>1.6252974920000001</v>
      </c>
      <c r="E1843" s="2">
        <v>7.7301915259999996</v>
      </c>
      <c r="F1843" s="2">
        <v>49.111679270000003</v>
      </c>
      <c r="G1843" s="2">
        <v>30.394177389999999</v>
      </c>
      <c r="H1843" s="2">
        <v>75.797398630000004</v>
      </c>
      <c r="I1843" s="2">
        <v>56.819674370000001</v>
      </c>
    </row>
    <row r="1844" spans="1:9" ht="15" thickBot="1" x14ac:dyDescent="0.4">
      <c r="A1844" s="2">
        <v>62.566666669999996</v>
      </c>
      <c r="B1844" s="2">
        <v>0</v>
      </c>
      <c r="C1844" s="2">
        <v>12.444654249999999</v>
      </c>
      <c r="D1844" s="2">
        <v>1.93190727</v>
      </c>
      <c r="E1844" s="2">
        <v>6.4416416070000002</v>
      </c>
      <c r="F1844" s="2">
        <v>49.314045389999997</v>
      </c>
      <c r="G1844" s="2">
        <v>30.39271441</v>
      </c>
      <c r="H1844" s="2">
        <v>75.756298470000004</v>
      </c>
      <c r="I1844" s="2">
        <v>56.746697990000001</v>
      </c>
    </row>
    <row r="1845" spans="1:9" ht="15" thickBot="1" x14ac:dyDescent="0.4">
      <c r="A1845" s="2">
        <v>62.6</v>
      </c>
      <c r="B1845" s="2">
        <v>0</v>
      </c>
      <c r="C1845" s="2">
        <v>12.32611992</v>
      </c>
      <c r="D1845" s="2">
        <v>2.0194900009999999</v>
      </c>
      <c r="E1845" s="2">
        <v>6.1035805669999998</v>
      </c>
      <c r="F1845" s="2">
        <v>49.141689829999997</v>
      </c>
      <c r="G1845" s="2">
        <v>30.394177389999999</v>
      </c>
      <c r="H1845" s="2">
        <v>75.797398630000004</v>
      </c>
      <c r="I1845" s="2">
        <v>56.862796770000003</v>
      </c>
    </row>
    <row r="1846" spans="1:9" ht="15" thickBot="1" x14ac:dyDescent="0.4">
      <c r="A1846" s="2">
        <v>62.633333329999999</v>
      </c>
      <c r="B1846" s="2">
        <v>0</v>
      </c>
      <c r="C1846" s="2">
        <v>12.20608481</v>
      </c>
      <c r="D1846" s="2">
        <v>2.149638801</v>
      </c>
      <c r="E1846" s="2">
        <v>5.6782026849999996</v>
      </c>
      <c r="F1846" s="2">
        <v>49.175574439999998</v>
      </c>
      <c r="G1846" s="2">
        <v>30.394177389999999</v>
      </c>
      <c r="H1846" s="2">
        <v>75.766573039999997</v>
      </c>
      <c r="I1846" s="2">
        <v>56.965627120000001</v>
      </c>
    </row>
    <row r="1847" spans="1:9" ht="15" thickBot="1" x14ac:dyDescent="0.4">
      <c r="A1847" s="2">
        <v>62.666666669999998</v>
      </c>
      <c r="B1847" s="2">
        <v>0</v>
      </c>
      <c r="C1847" s="2">
        <v>12.08881455</v>
      </c>
      <c r="D1847" s="2">
        <v>2.4375356739999998</v>
      </c>
      <c r="E1847" s="2">
        <v>4.9594410760000001</v>
      </c>
      <c r="F1847" s="2">
        <v>48.592331649999998</v>
      </c>
      <c r="G1847" s="2">
        <v>30.39564038</v>
      </c>
      <c r="H1847" s="2">
        <v>75.797398630000004</v>
      </c>
      <c r="I1847" s="2">
        <v>56.675380160000003</v>
      </c>
    </row>
    <row r="1848" spans="1:9" ht="15" thickBot="1" x14ac:dyDescent="0.4">
      <c r="A1848" s="2">
        <v>62.7</v>
      </c>
      <c r="B1848" s="2">
        <v>0</v>
      </c>
      <c r="C1848" s="2">
        <v>11.970447500000001</v>
      </c>
      <c r="D1848" s="2">
        <v>3.253529415</v>
      </c>
      <c r="E1848" s="2">
        <v>3.6792190809999998</v>
      </c>
      <c r="F1848" s="2">
        <v>48.33153703</v>
      </c>
      <c r="G1848" s="2">
        <v>30.400029400000001</v>
      </c>
      <c r="H1848" s="2">
        <v>75.797398630000004</v>
      </c>
      <c r="I1848" s="2">
        <v>56.816357259999997</v>
      </c>
    </row>
    <row r="1849" spans="1:9" ht="15" thickBot="1" x14ac:dyDescent="0.4">
      <c r="A1849" s="2">
        <v>62.733333330000001</v>
      </c>
      <c r="B1849" s="2">
        <v>0</v>
      </c>
      <c r="C1849" s="2">
        <v>11.850901159999999</v>
      </c>
      <c r="D1849" s="2">
        <v>4.5249633999999999</v>
      </c>
      <c r="E1849" s="2">
        <v>2.619004865</v>
      </c>
      <c r="F1849" s="2">
        <v>47.211205110000002</v>
      </c>
      <c r="G1849" s="2">
        <v>30.397103380000001</v>
      </c>
      <c r="H1849" s="2">
        <v>75.838503790000004</v>
      </c>
      <c r="I1849" s="2">
        <v>56.655477509999997</v>
      </c>
    </row>
    <row r="1850" spans="1:9" ht="15" thickBot="1" x14ac:dyDescent="0.4">
      <c r="A1850" s="2">
        <v>62.766666669999999</v>
      </c>
      <c r="B1850" s="2">
        <v>0</v>
      </c>
      <c r="C1850" s="2">
        <v>11.7260031</v>
      </c>
      <c r="D1850" s="2">
        <v>6.204382807</v>
      </c>
      <c r="E1850" s="2">
        <v>1.889954806</v>
      </c>
      <c r="F1850" s="2">
        <v>46.860506379999997</v>
      </c>
      <c r="G1850" s="2">
        <v>30.39564038</v>
      </c>
      <c r="H1850" s="2">
        <v>75.828227029999994</v>
      </c>
      <c r="I1850" s="2">
        <v>56.824650030000001</v>
      </c>
    </row>
    <row r="1851" spans="1:9" ht="15" thickBot="1" x14ac:dyDescent="0.4">
      <c r="A1851" s="2">
        <v>62.8</v>
      </c>
      <c r="B1851" s="2">
        <v>0</v>
      </c>
      <c r="C1851" s="2">
        <v>11.59761072</v>
      </c>
      <c r="D1851" s="2">
        <v>7.7399559150000004</v>
      </c>
      <c r="E1851" s="2">
        <v>1.4984078519999999</v>
      </c>
      <c r="F1851" s="2">
        <v>46.415129729999997</v>
      </c>
      <c r="G1851" s="2">
        <v>30.39564038</v>
      </c>
      <c r="H1851" s="2">
        <v>75.848780860000005</v>
      </c>
      <c r="I1851" s="2">
        <v>56.604062339999999</v>
      </c>
    </row>
    <row r="1852" spans="1:9" ht="15" thickBot="1" x14ac:dyDescent="0.4">
      <c r="A1852" s="2">
        <v>62.833333330000002</v>
      </c>
      <c r="B1852" s="2">
        <v>0</v>
      </c>
      <c r="C1852" s="2">
        <v>11.469225290000001</v>
      </c>
      <c r="D1852" s="2">
        <v>9.0461688799999997</v>
      </c>
      <c r="E1852" s="2">
        <v>1.2678544300000001</v>
      </c>
      <c r="F1852" s="2">
        <v>46.725693900000003</v>
      </c>
      <c r="G1852" s="2">
        <v>30.394177389999999</v>
      </c>
      <c r="H1852" s="2">
        <v>75.838503790000004</v>
      </c>
      <c r="I1852" s="2">
        <v>56.594111009999999</v>
      </c>
    </row>
    <row r="1853" spans="1:9" ht="15" thickBot="1" x14ac:dyDescent="0.4">
      <c r="A1853" s="2">
        <v>62.866666670000001</v>
      </c>
      <c r="B1853" s="2">
        <v>0</v>
      </c>
      <c r="C1853" s="2">
        <v>11.33769416</v>
      </c>
      <c r="D1853" s="2">
        <v>9.9647280679999994</v>
      </c>
      <c r="E1853" s="2">
        <v>1.137782595</v>
      </c>
      <c r="F1853" s="2">
        <v>46.328623739999998</v>
      </c>
      <c r="G1853" s="2">
        <v>30.398566389999999</v>
      </c>
      <c r="H1853" s="2">
        <v>75.776847919999994</v>
      </c>
      <c r="I1853" s="2">
        <v>56.778210510000001</v>
      </c>
    </row>
    <row r="1854" spans="1:9" ht="15" thickBot="1" x14ac:dyDescent="0.4">
      <c r="A1854" s="2">
        <v>62.9</v>
      </c>
      <c r="B1854" s="2">
        <v>0</v>
      </c>
      <c r="C1854" s="2">
        <v>11.20537317</v>
      </c>
      <c r="D1854" s="2">
        <v>10.697343289999999</v>
      </c>
      <c r="E1854" s="2">
        <v>1.0474912199999999</v>
      </c>
      <c r="F1854" s="2">
        <v>46.397839439999998</v>
      </c>
      <c r="G1854" s="2">
        <v>30.401492430000001</v>
      </c>
      <c r="H1854" s="2">
        <v>75.817950580000002</v>
      </c>
      <c r="I1854" s="2">
        <v>56.788161840000001</v>
      </c>
    </row>
    <row r="1855" spans="1:9" ht="15" thickBot="1" x14ac:dyDescent="0.4">
      <c r="A1855" s="2">
        <v>62.933333330000004</v>
      </c>
      <c r="B1855" s="2">
        <v>0</v>
      </c>
      <c r="C1855" s="2">
        <v>11.07649005</v>
      </c>
      <c r="D1855" s="2">
        <v>11.48470977</v>
      </c>
      <c r="E1855" s="2">
        <v>0.96445537370000001</v>
      </c>
      <c r="F1855" s="2">
        <v>45.73000957</v>
      </c>
      <c r="G1855" s="2">
        <v>30.400029400000001</v>
      </c>
      <c r="H1855" s="2">
        <v>75.756298470000004</v>
      </c>
      <c r="I1855" s="2">
        <v>56.57420836</v>
      </c>
    </row>
    <row r="1856" spans="1:9" ht="15" thickBot="1" x14ac:dyDescent="0.4">
      <c r="A1856" s="2">
        <v>62.966666670000002</v>
      </c>
      <c r="B1856" s="2">
        <v>0</v>
      </c>
      <c r="C1856" s="2">
        <v>10.94974352</v>
      </c>
      <c r="D1856" s="2">
        <v>12.33567158</v>
      </c>
      <c r="E1856" s="2">
        <v>0.88764875480000005</v>
      </c>
      <c r="F1856" s="2">
        <v>45.437807229999997</v>
      </c>
      <c r="G1856" s="2">
        <v>30.401492430000001</v>
      </c>
      <c r="H1856" s="2">
        <v>75.746024210000002</v>
      </c>
      <c r="I1856" s="2">
        <v>56.632257750000001</v>
      </c>
    </row>
    <row r="1857" spans="1:9" ht="15" thickBot="1" x14ac:dyDescent="0.4">
      <c r="A1857" s="2">
        <v>63</v>
      </c>
      <c r="B1857" s="2">
        <v>0</v>
      </c>
      <c r="C1857" s="2">
        <v>10.822196659999999</v>
      </c>
      <c r="D1857" s="2">
        <v>13.39184083</v>
      </c>
      <c r="E1857" s="2">
        <v>0.80811867479999999</v>
      </c>
      <c r="F1857" s="2">
        <v>44.744749059999997</v>
      </c>
      <c r="G1857" s="2">
        <v>30.39564038</v>
      </c>
      <c r="H1857" s="2">
        <v>75.766573039999997</v>
      </c>
      <c r="I1857" s="2">
        <v>56.494597769999999</v>
      </c>
    </row>
    <row r="1858" spans="1:9" ht="15" thickBot="1" x14ac:dyDescent="0.4">
      <c r="A1858" s="2">
        <v>63.033333329999998</v>
      </c>
      <c r="B1858" s="2">
        <v>0</v>
      </c>
      <c r="C1858" s="2">
        <v>10.693963739999999</v>
      </c>
      <c r="D1858" s="2">
        <v>14.52583005</v>
      </c>
      <c r="E1858" s="2">
        <v>0.73620328130000001</v>
      </c>
      <c r="F1858" s="2">
        <v>44.982555230000003</v>
      </c>
      <c r="G1858" s="2">
        <v>30.400029400000001</v>
      </c>
      <c r="H1858" s="2">
        <v>75.674113129999995</v>
      </c>
      <c r="I1858" s="2">
        <v>56.758307860000002</v>
      </c>
    </row>
    <row r="1859" spans="1:9" ht="15" thickBot="1" x14ac:dyDescent="0.4">
      <c r="A1859" s="2">
        <v>63.066666669999996</v>
      </c>
      <c r="B1859" s="2">
        <v>0</v>
      </c>
      <c r="C1859" s="2">
        <v>10.56301096</v>
      </c>
      <c r="D1859" s="2">
        <v>15.73093615</v>
      </c>
      <c r="E1859" s="2">
        <v>0.67148012400000001</v>
      </c>
      <c r="F1859" s="2">
        <v>44.826824080000002</v>
      </c>
      <c r="G1859" s="2">
        <v>30.400029400000001</v>
      </c>
      <c r="H1859" s="2">
        <v>75.797398630000004</v>
      </c>
      <c r="I1859" s="2">
        <v>56.559281380000002</v>
      </c>
    </row>
    <row r="1860" spans="1:9" ht="15" thickBot="1" x14ac:dyDescent="0.4">
      <c r="A1860" s="2">
        <v>63.1</v>
      </c>
      <c r="B1860" s="2">
        <v>0</v>
      </c>
      <c r="C1860" s="2">
        <v>10.42570869</v>
      </c>
      <c r="D1860" s="2">
        <v>16.800623439999999</v>
      </c>
      <c r="E1860" s="2">
        <v>0.62055486969999996</v>
      </c>
      <c r="F1860" s="2">
        <v>45.225719040000001</v>
      </c>
      <c r="G1860" s="2">
        <v>30.400029400000001</v>
      </c>
      <c r="H1860" s="2">
        <v>75.735750260000003</v>
      </c>
      <c r="I1860" s="2">
        <v>56.585818240000002</v>
      </c>
    </row>
    <row r="1861" spans="1:9" ht="15" thickBot="1" x14ac:dyDescent="0.4">
      <c r="A1861" s="2">
        <v>63.133333329999999</v>
      </c>
      <c r="B1861" s="2">
        <v>0</v>
      </c>
      <c r="C1861" s="2">
        <v>10.28803035</v>
      </c>
      <c r="D1861" s="2">
        <v>17.937933229999999</v>
      </c>
      <c r="E1861" s="2">
        <v>0.57353487830000005</v>
      </c>
      <c r="F1861" s="2">
        <v>44.023257059999999</v>
      </c>
      <c r="G1861" s="2">
        <v>30.398566389999999</v>
      </c>
      <c r="H1861" s="2">
        <v>75.766573039999997</v>
      </c>
      <c r="I1861" s="2">
        <v>56.609037999999998</v>
      </c>
    </row>
    <row r="1862" spans="1:9" ht="15" thickBot="1" x14ac:dyDescent="0.4">
      <c r="A1862" s="2">
        <v>63.166666669999998</v>
      </c>
      <c r="B1862" s="2">
        <v>0</v>
      </c>
      <c r="C1862" s="2">
        <v>10.14655063</v>
      </c>
      <c r="D1862" s="2">
        <v>19.078809589999999</v>
      </c>
      <c r="E1862" s="2">
        <v>0.53182304629999999</v>
      </c>
      <c r="F1862" s="2">
        <v>43.413695650000001</v>
      </c>
      <c r="G1862" s="2">
        <v>30.398566389999999</v>
      </c>
      <c r="H1862" s="2">
        <v>75.807674449999993</v>
      </c>
      <c r="I1862" s="2">
        <v>56.645526189999998</v>
      </c>
    </row>
    <row r="1863" spans="1:9" ht="15" thickBot="1" x14ac:dyDescent="0.4">
      <c r="A1863" s="2">
        <v>63.2</v>
      </c>
      <c r="B1863" s="2">
        <v>0</v>
      </c>
      <c r="C1863" s="2">
        <v>10.00729785</v>
      </c>
      <c r="D1863" s="2">
        <v>20.21242522</v>
      </c>
      <c r="E1863" s="2">
        <v>0.49510624009999998</v>
      </c>
      <c r="F1863" s="2">
        <v>42.826852119999998</v>
      </c>
      <c r="G1863" s="2">
        <v>30.400029400000001</v>
      </c>
      <c r="H1863" s="2">
        <v>75.817950580000002</v>
      </c>
      <c r="I1863" s="2">
        <v>56.340352240000001</v>
      </c>
    </row>
    <row r="1864" spans="1:9" ht="15" thickBot="1" x14ac:dyDescent="0.4">
      <c r="A1864" s="2">
        <v>63.233333330000001</v>
      </c>
      <c r="B1864" s="2">
        <v>0</v>
      </c>
      <c r="C1864" s="2">
        <v>9.8631377320000002</v>
      </c>
      <c r="D1864" s="2">
        <v>21.471229950000001</v>
      </c>
      <c r="E1864" s="2">
        <v>0.4593652882</v>
      </c>
      <c r="F1864" s="2">
        <v>42.80374132</v>
      </c>
      <c r="G1864" s="2">
        <v>30.404418509999999</v>
      </c>
      <c r="H1864" s="2">
        <v>75.746024210000002</v>
      </c>
      <c r="I1864" s="2">
        <v>56.4282556</v>
      </c>
    </row>
    <row r="1865" spans="1:9" ht="15" thickBot="1" x14ac:dyDescent="0.4">
      <c r="A1865" s="2">
        <v>63.266666669999999</v>
      </c>
      <c r="B1865" s="2">
        <v>0</v>
      </c>
      <c r="C1865" s="2">
        <v>9.7157120859999999</v>
      </c>
      <c r="D1865" s="2">
        <v>22.683475349999998</v>
      </c>
      <c r="E1865" s="2">
        <v>0.4283167343</v>
      </c>
      <c r="F1865" s="2">
        <v>42.564691089999997</v>
      </c>
      <c r="G1865" s="2">
        <v>30.401492430000001</v>
      </c>
      <c r="H1865" s="2">
        <v>75.776847919999994</v>
      </c>
      <c r="I1865" s="2">
        <v>56.562598479999998</v>
      </c>
    </row>
    <row r="1866" spans="1:9" ht="15" thickBot="1" x14ac:dyDescent="0.4">
      <c r="A1866" s="2">
        <v>63.3</v>
      </c>
      <c r="B1866" s="2">
        <v>0</v>
      </c>
      <c r="C1866" s="2">
        <v>9.5595302859999993</v>
      </c>
      <c r="D1866" s="2">
        <v>23.769821749999998</v>
      </c>
      <c r="E1866" s="2">
        <v>0.4021708866</v>
      </c>
      <c r="F1866" s="2">
        <v>43.48359387</v>
      </c>
      <c r="G1866" s="2">
        <v>30.401492430000001</v>
      </c>
      <c r="H1866" s="2">
        <v>75.674113129999995</v>
      </c>
      <c r="I1866" s="2">
        <v>56.61069655</v>
      </c>
    </row>
    <row r="1867" spans="1:9" ht="15" thickBot="1" x14ac:dyDescent="0.4">
      <c r="A1867" s="2">
        <v>63.333333330000002</v>
      </c>
      <c r="B1867" s="2">
        <v>0</v>
      </c>
      <c r="C1867" s="2">
        <v>9.3983313460000009</v>
      </c>
      <c r="D1867" s="2">
        <v>24.509646679999999</v>
      </c>
      <c r="E1867" s="2">
        <v>0.3834543789</v>
      </c>
      <c r="F1867" s="2">
        <v>43.569284209999999</v>
      </c>
      <c r="G1867" s="2">
        <v>30.401492430000001</v>
      </c>
      <c r="H1867" s="2">
        <v>75.694657590000006</v>
      </c>
      <c r="I1867" s="2">
        <v>56.439865480000002</v>
      </c>
    </row>
    <row r="1868" spans="1:9" ht="15" thickBot="1" x14ac:dyDescent="0.4">
      <c r="A1868" s="2">
        <v>63.366666670000001</v>
      </c>
      <c r="B1868" s="2">
        <v>0</v>
      </c>
      <c r="C1868" s="2">
        <v>9.2255739250000008</v>
      </c>
      <c r="D1868" s="2">
        <v>25.189508270000001</v>
      </c>
      <c r="E1868" s="2">
        <v>0.36624668589999998</v>
      </c>
      <c r="F1868" s="2">
        <v>43.767447570000002</v>
      </c>
      <c r="G1868" s="2">
        <v>30.401492430000001</v>
      </c>
      <c r="H1868" s="2">
        <v>75.674113129999995</v>
      </c>
      <c r="I1868" s="2">
        <v>56.614013659999998</v>
      </c>
    </row>
    <row r="1869" spans="1:9" ht="15" thickBot="1" x14ac:dyDescent="0.4">
      <c r="A1869" s="2">
        <v>63.4</v>
      </c>
      <c r="B1869" s="2">
        <v>0</v>
      </c>
      <c r="C1869" s="2">
        <v>9.048616505</v>
      </c>
      <c r="D1869" s="2">
        <v>25.676114640000002</v>
      </c>
      <c r="E1869" s="2">
        <v>0.35241377569999999</v>
      </c>
      <c r="F1869" s="2">
        <v>43.77130983</v>
      </c>
      <c r="G1869" s="2">
        <v>30.405881560000001</v>
      </c>
      <c r="H1869" s="2">
        <v>75.684385210000002</v>
      </c>
      <c r="I1869" s="2">
        <v>56.499573429999998</v>
      </c>
    </row>
    <row r="1870" spans="1:9" ht="15" thickBot="1" x14ac:dyDescent="0.4">
      <c r="A1870" s="2">
        <v>63.433333330000004</v>
      </c>
      <c r="B1870" s="2">
        <v>0</v>
      </c>
      <c r="C1870" s="2">
        <v>8.8646983059999993</v>
      </c>
      <c r="D1870" s="2">
        <v>26.24347758</v>
      </c>
      <c r="E1870" s="2">
        <v>0.3377867235</v>
      </c>
      <c r="F1870" s="2">
        <v>43.619366429999999</v>
      </c>
      <c r="G1870" s="2">
        <v>30.397103380000001</v>
      </c>
      <c r="H1870" s="2">
        <v>75.66384137</v>
      </c>
      <c r="I1870" s="2">
        <v>56.618989319999997</v>
      </c>
    </row>
    <row r="1871" spans="1:9" ht="15" thickBot="1" x14ac:dyDescent="0.4">
      <c r="A1871" s="2">
        <v>63.466666670000002</v>
      </c>
      <c r="B1871" s="2">
        <v>0</v>
      </c>
      <c r="C1871" s="2">
        <v>8.6791595259999994</v>
      </c>
      <c r="D1871" s="2">
        <v>26.913589630000001</v>
      </c>
      <c r="E1871" s="2">
        <v>0.32248242040000002</v>
      </c>
      <c r="F1871" s="2">
        <v>43.123078149999998</v>
      </c>
      <c r="G1871" s="2">
        <v>30.404418509999999</v>
      </c>
      <c r="H1871" s="2">
        <v>75.674113129999995</v>
      </c>
      <c r="I1871" s="2">
        <v>56.57420836</v>
      </c>
    </row>
    <row r="1872" spans="1:9" ht="15" thickBot="1" x14ac:dyDescent="0.4">
      <c r="A1872" s="2">
        <v>63.5</v>
      </c>
      <c r="B1872" s="2">
        <v>0</v>
      </c>
      <c r="C1872" s="2">
        <v>8.4903378519999997</v>
      </c>
      <c r="D1872" s="2">
        <v>27.733972529999999</v>
      </c>
      <c r="E1872" s="2">
        <v>0.30613493400000003</v>
      </c>
      <c r="F1872" s="2">
        <v>42.65423758</v>
      </c>
      <c r="G1872" s="2">
        <v>30.404418509999999</v>
      </c>
      <c r="H1872" s="2">
        <v>75.622757460000003</v>
      </c>
      <c r="I1872" s="2">
        <v>56.375181869999999</v>
      </c>
    </row>
    <row r="1873" spans="1:9" ht="15" thickBot="1" x14ac:dyDescent="0.4">
      <c r="A1873" s="2">
        <v>63.533333329999998</v>
      </c>
      <c r="B1873" s="2">
        <v>0</v>
      </c>
      <c r="C1873" s="2">
        <v>8.3024634089999996</v>
      </c>
      <c r="D1873" s="2">
        <v>28.420871160000001</v>
      </c>
      <c r="E1873" s="2">
        <v>0.29212557779999998</v>
      </c>
      <c r="F1873" s="2">
        <v>41.871331419999997</v>
      </c>
      <c r="G1873" s="2">
        <v>30.404418509999999</v>
      </c>
      <c r="H1873" s="2">
        <v>75.756298470000004</v>
      </c>
      <c r="I1873" s="2">
        <v>56.50620764</v>
      </c>
    </row>
    <row r="1874" spans="1:9" ht="15" thickBot="1" x14ac:dyDescent="0.4">
      <c r="A1874" s="2">
        <v>63.566666669999996</v>
      </c>
      <c r="B1874" s="2">
        <v>0</v>
      </c>
      <c r="C1874" s="2">
        <v>8.111152444</v>
      </c>
      <c r="D1874" s="2">
        <v>28.998270510000001</v>
      </c>
      <c r="E1874" s="2">
        <v>0.2797115932</v>
      </c>
      <c r="F1874" s="2">
        <v>41.498685649999999</v>
      </c>
      <c r="G1874" s="2">
        <v>30.405881560000001</v>
      </c>
      <c r="H1874" s="2">
        <v>75.704930289999993</v>
      </c>
      <c r="I1874" s="2">
        <v>56.449816810000002</v>
      </c>
    </row>
    <row r="1875" spans="1:9" ht="15" thickBot="1" x14ac:dyDescent="0.4">
      <c r="A1875" s="2">
        <v>63.6</v>
      </c>
      <c r="B1875" s="2">
        <v>0</v>
      </c>
      <c r="C1875" s="2">
        <v>7.9196712409999996</v>
      </c>
      <c r="D1875" s="2">
        <v>29.374606060000001</v>
      </c>
      <c r="E1875" s="2">
        <v>0.26960944520000002</v>
      </c>
      <c r="F1875" s="2">
        <v>41.499930220000003</v>
      </c>
      <c r="G1875" s="2">
        <v>30.404418509999999</v>
      </c>
      <c r="H1875" s="2">
        <v>75.746024210000002</v>
      </c>
      <c r="I1875" s="2">
        <v>56.351962120000003</v>
      </c>
    </row>
    <row r="1876" spans="1:9" ht="15" thickBot="1" x14ac:dyDescent="0.4">
      <c r="A1876" s="2">
        <v>63.633333329999999</v>
      </c>
      <c r="B1876" s="2">
        <v>0</v>
      </c>
      <c r="C1876" s="2">
        <v>7.7229351719999997</v>
      </c>
      <c r="D1876" s="2">
        <v>29.574937030000001</v>
      </c>
      <c r="E1876" s="2">
        <v>0.26113107740000002</v>
      </c>
      <c r="F1876" s="2">
        <v>41.884030629999998</v>
      </c>
      <c r="G1876" s="2">
        <v>30.40734462</v>
      </c>
      <c r="H1876" s="2">
        <v>75.715203299999999</v>
      </c>
      <c r="I1876" s="2">
        <v>56.484646439999999</v>
      </c>
    </row>
    <row r="1877" spans="1:9" ht="15" thickBot="1" x14ac:dyDescent="0.4">
      <c r="A1877" s="2">
        <v>63.666666669999998</v>
      </c>
      <c r="B1877" s="2">
        <v>0</v>
      </c>
      <c r="C1877" s="2">
        <v>7.5248023359999996</v>
      </c>
      <c r="D1877" s="2">
        <v>29.5027884</v>
      </c>
      <c r="E1877" s="2">
        <v>0.25505393710000002</v>
      </c>
      <c r="F1877" s="2">
        <v>42.060910550000003</v>
      </c>
      <c r="G1877" s="2">
        <v>30.40734462</v>
      </c>
      <c r="H1877" s="2">
        <v>75.725476619999995</v>
      </c>
      <c r="I1877" s="2">
        <v>56.400060179999997</v>
      </c>
    </row>
    <row r="1878" spans="1:9" ht="15" thickBot="1" x14ac:dyDescent="0.4">
      <c r="A1878" s="2">
        <v>63.7</v>
      </c>
      <c r="B1878" s="2">
        <v>0</v>
      </c>
      <c r="C1878" s="2">
        <v>7.3260425060000003</v>
      </c>
      <c r="D1878" s="2">
        <v>29.342769910000001</v>
      </c>
      <c r="E1878" s="2">
        <v>0.24967112950000001</v>
      </c>
      <c r="F1878" s="2">
        <v>42.116136050000001</v>
      </c>
      <c r="G1878" s="2">
        <v>30.41027077</v>
      </c>
      <c r="H1878" s="2">
        <v>75.756298470000004</v>
      </c>
      <c r="I1878" s="2">
        <v>56.605720890000001</v>
      </c>
    </row>
    <row r="1879" spans="1:9" ht="15" thickBot="1" x14ac:dyDescent="0.4">
      <c r="A1879" s="2">
        <v>63.733333330000001</v>
      </c>
      <c r="B1879" s="2">
        <v>0</v>
      </c>
      <c r="C1879" s="2">
        <v>7.1307893409999998</v>
      </c>
      <c r="D1879" s="2">
        <v>29.007742530000002</v>
      </c>
      <c r="E1879" s="2">
        <v>0.2458236567</v>
      </c>
      <c r="F1879" s="2">
        <v>41.480293250000003</v>
      </c>
      <c r="G1879" s="2">
        <v>30.40880769</v>
      </c>
      <c r="H1879" s="2">
        <v>75.704930289999993</v>
      </c>
      <c r="I1879" s="2">
        <v>56.458109579999999</v>
      </c>
    </row>
    <row r="1880" spans="1:9" ht="15" thickBot="1" x14ac:dyDescent="0.4">
      <c r="A1880" s="2">
        <v>63.766666669999999</v>
      </c>
      <c r="B1880" s="2">
        <v>0</v>
      </c>
      <c r="C1880" s="2">
        <v>6.9439315190000004</v>
      </c>
      <c r="D1880" s="2">
        <v>28.51712719</v>
      </c>
      <c r="E1880" s="2">
        <v>0.24350038739999999</v>
      </c>
      <c r="F1880" s="2">
        <v>41.009750930000003</v>
      </c>
      <c r="G1880" s="2">
        <v>30.404418509999999</v>
      </c>
      <c r="H1880" s="2">
        <v>75.735750260000003</v>
      </c>
      <c r="I1880" s="2">
        <v>56.305522600000003</v>
      </c>
    </row>
    <row r="1881" spans="1:9" ht="15" thickBot="1" x14ac:dyDescent="0.4">
      <c r="A1881" s="2">
        <v>63.8</v>
      </c>
      <c r="B1881" s="2">
        <v>0</v>
      </c>
      <c r="C1881" s="2">
        <v>6.7613432089999996</v>
      </c>
      <c r="D1881" s="2">
        <v>27.822985620000001</v>
      </c>
      <c r="E1881" s="2">
        <v>0.2430128564</v>
      </c>
      <c r="F1881" s="2">
        <v>40.234067179999997</v>
      </c>
      <c r="G1881" s="2">
        <v>30.401492430000001</v>
      </c>
      <c r="H1881" s="2">
        <v>75.756298470000004</v>
      </c>
      <c r="I1881" s="2">
        <v>56.36025489</v>
      </c>
    </row>
    <row r="1882" spans="1:9" ht="15" thickBot="1" x14ac:dyDescent="0.4">
      <c r="A1882" s="2">
        <v>63.833333330000002</v>
      </c>
      <c r="B1882" s="2">
        <v>0</v>
      </c>
      <c r="C1882" s="2">
        <v>6.5841496030000002</v>
      </c>
      <c r="D1882" s="2">
        <v>26.99152278</v>
      </c>
      <c r="E1882" s="2">
        <v>0.24393398090000001</v>
      </c>
      <c r="F1882" s="2">
        <v>40.123921350000003</v>
      </c>
      <c r="G1882" s="2">
        <v>30.404418509999999</v>
      </c>
      <c r="H1882" s="2">
        <v>75.725476619999995</v>
      </c>
      <c r="I1882" s="2">
        <v>56.375181869999999</v>
      </c>
    </row>
    <row r="1883" spans="1:9" ht="15" thickBot="1" x14ac:dyDescent="0.4">
      <c r="A1883" s="2">
        <v>63.866666670000001</v>
      </c>
      <c r="B1883" s="2">
        <v>0</v>
      </c>
      <c r="C1883" s="2">
        <v>6.4074253600000004</v>
      </c>
      <c r="D1883" s="2">
        <v>26.073625459999999</v>
      </c>
      <c r="E1883" s="2">
        <v>0.245743553</v>
      </c>
      <c r="F1883" s="2">
        <v>40.438226389999997</v>
      </c>
      <c r="G1883" s="2">
        <v>30.404418509999999</v>
      </c>
      <c r="H1883" s="2">
        <v>75.715203299999999</v>
      </c>
      <c r="I1883" s="2">
        <v>56.36523055</v>
      </c>
    </row>
    <row r="1884" spans="1:9" ht="15" thickBot="1" x14ac:dyDescent="0.4">
      <c r="A1884" s="2">
        <v>63.9</v>
      </c>
      <c r="B1884" s="2">
        <v>0</v>
      </c>
      <c r="C1884" s="2">
        <v>6.2314992399999998</v>
      </c>
      <c r="D1884" s="2">
        <v>25.30556735</v>
      </c>
      <c r="E1884" s="2">
        <v>0.24625012960000001</v>
      </c>
      <c r="F1884" s="2">
        <v>40.354008700000001</v>
      </c>
      <c r="G1884" s="2">
        <v>30.404418509999999</v>
      </c>
      <c r="H1884" s="2">
        <v>75.633027970000001</v>
      </c>
      <c r="I1884" s="2">
        <v>56.398401630000002</v>
      </c>
    </row>
    <row r="1885" spans="1:9" ht="15" thickBot="1" x14ac:dyDescent="0.4">
      <c r="A1885" s="2">
        <v>63.933333330000004</v>
      </c>
      <c r="B1885" s="2">
        <v>0</v>
      </c>
      <c r="C1885" s="2">
        <v>6.0529122790000001</v>
      </c>
      <c r="D1885" s="2">
        <v>24.835370279999999</v>
      </c>
      <c r="E1885" s="2">
        <v>0.2437214429</v>
      </c>
      <c r="F1885" s="2">
        <v>40.505655769999997</v>
      </c>
      <c r="G1885" s="2">
        <v>30.41027077</v>
      </c>
      <c r="H1885" s="2">
        <v>75.704930289999993</v>
      </c>
      <c r="I1885" s="2">
        <v>56.39674308</v>
      </c>
    </row>
    <row r="1886" spans="1:9" ht="15" thickBot="1" x14ac:dyDescent="0.4">
      <c r="A1886" s="2">
        <v>63.966666670000002</v>
      </c>
      <c r="B1886" s="2">
        <v>0</v>
      </c>
      <c r="C1886" s="2">
        <v>5.875928719</v>
      </c>
      <c r="D1886" s="2">
        <v>24.778759749999999</v>
      </c>
      <c r="E1886" s="2">
        <v>0.2371357073</v>
      </c>
      <c r="F1886" s="2">
        <v>40.375969050000002</v>
      </c>
      <c r="G1886" s="2">
        <v>30.40734462</v>
      </c>
      <c r="H1886" s="2">
        <v>75.725476619999995</v>
      </c>
      <c r="I1886" s="2">
        <v>56.312156819999998</v>
      </c>
    </row>
    <row r="1887" spans="1:9" ht="15" thickBot="1" x14ac:dyDescent="0.4">
      <c r="A1887" s="2">
        <v>64</v>
      </c>
      <c r="B1887" s="2">
        <v>0</v>
      </c>
      <c r="C1887" s="2">
        <v>5.6990273650000001</v>
      </c>
      <c r="D1887" s="2">
        <v>24.99763368</v>
      </c>
      <c r="E1887" s="2">
        <v>0.22798267380000001</v>
      </c>
      <c r="F1887" s="2">
        <v>39.918677479999999</v>
      </c>
      <c r="G1887" s="2">
        <v>30.40734462</v>
      </c>
      <c r="H1887" s="2">
        <v>75.694657590000006</v>
      </c>
      <c r="I1887" s="2">
        <v>56.434889820000002</v>
      </c>
    </row>
    <row r="1888" spans="1:9" ht="15" thickBot="1" x14ac:dyDescent="0.4">
      <c r="A1888" s="2">
        <v>64.033333330000005</v>
      </c>
      <c r="B1888" s="2">
        <v>0</v>
      </c>
      <c r="C1888" s="2">
        <v>5.524902805</v>
      </c>
      <c r="D1888" s="2">
        <v>25.402686760000002</v>
      </c>
      <c r="E1888" s="2">
        <v>0.2174928525</v>
      </c>
      <c r="F1888" s="2">
        <v>39.705732410000003</v>
      </c>
      <c r="G1888" s="2">
        <v>30.411733859999998</v>
      </c>
      <c r="H1888" s="2">
        <v>75.643298790000003</v>
      </c>
      <c r="I1888" s="2">
        <v>56.333718019999999</v>
      </c>
    </row>
    <row r="1889" spans="1:9" ht="15" thickBot="1" x14ac:dyDescent="0.4">
      <c r="A1889" s="2">
        <v>64.066666670000004</v>
      </c>
      <c r="B1889" s="2">
        <v>0</v>
      </c>
      <c r="C1889" s="2">
        <v>5.3593228750000002</v>
      </c>
      <c r="D1889" s="2">
        <v>25.7285048</v>
      </c>
      <c r="E1889" s="2">
        <v>0.2083029277</v>
      </c>
      <c r="F1889" s="2">
        <v>39.082378689999999</v>
      </c>
      <c r="G1889" s="2">
        <v>30.41027077</v>
      </c>
      <c r="H1889" s="2">
        <v>75.653569930000003</v>
      </c>
      <c r="I1889" s="2">
        <v>56.220936340000002</v>
      </c>
    </row>
    <row r="1890" spans="1:9" ht="15" thickBot="1" x14ac:dyDescent="0.4">
      <c r="A1890" s="2">
        <v>64.099999999999994</v>
      </c>
      <c r="B1890" s="2">
        <v>0</v>
      </c>
      <c r="C1890" s="2">
        <v>5.2023201319999997</v>
      </c>
      <c r="D1890" s="2">
        <v>26.058707569999999</v>
      </c>
      <c r="E1890" s="2">
        <v>0.19963845550000001</v>
      </c>
      <c r="F1890" s="2">
        <v>38.51183494</v>
      </c>
      <c r="G1890" s="2">
        <v>30.41319695</v>
      </c>
      <c r="H1890" s="2">
        <v>75.684385210000002</v>
      </c>
      <c r="I1890" s="2">
        <v>56.395084519999997</v>
      </c>
    </row>
    <row r="1891" spans="1:9" ht="15" thickBot="1" x14ac:dyDescent="0.4">
      <c r="A1891" s="2">
        <v>64.133333329999999</v>
      </c>
      <c r="B1891" s="2">
        <v>0</v>
      </c>
      <c r="C1891" s="2">
        <v>5.05231765</v>
      </c>
      <c r="D1891" s="2">
        <v>26.169462849999999</v>
      </c>
      <c r="E1891" s="2">
        <v>0.1930615725</v>
      </c>
      <c r="F1891" s="2">
        <v>38.228268460000002</v>
      </c>
      <c r="G1891" s="2">
        <v>30.41027077</v>
      </c>
      <c r="H1891" s="2">
        <v>75.725476619999995</v>
      </c>
      <c r="I1891" s="2">
        <v>56.161228399999999</v>
      </c>
    </row>
    <row r="1892" spans="1:9" ht="15" thickBot="1" x14ac:dyDescent="0.4">
      <c r="A1892" s="2">
        <v>64.166666669999998</v>
      </c>
      <c r="B1892" s="2">
        <v>0</v>
      </c>
      <c r="C1892" s="2">
        <v>4.9084371869999996</v>
      </c>
      <c r="D1892" s="2">
        <v>26.261744740000001</v>
      </c>
      <c r="E1892" s="2">
        <v>0.18690445880000001</v>
      </c>
      <c r="F1892" s="2">
        <v>38.02822905</v>
      </c>
      <c r="G1892" s="2">
        <v>30.40734462</v>
      </c>
      <c r="H1892" s="2">
        <v>75.5919478</v>
      </c>
      <c r="I1892" s="2">
        <v>56.262400200000002</v>
      </c>
    </row>
    <row r="1893" spans="1:9" ht="15" thickBot="1" x14ac:dyDescent="0.4">
      <c r="A1893" s="2">
        <v>64.2</v>
      </c>
      <c r="B1893" s="2">
        <v>0</v>
      </c>
      <c r="C1893" s="2">
        <v>4.7718190060000003</v>
      </c>
      <c r="D1893" s="2">
        <v>26.33741728</v>
      </c>
      <c r="E1893" s="2">
        <v>0.18118021810000001</v>
      </c>
      <c r="F1893" s="2">
        <v>37.84358289</v>
      </c>
      <c r="G1893" s="2">
        <v>30.41027077</v>
      </c>
      <c r="H1893" s="2">
        <v>75.602217370000005</v>
      </c>
      <c r="I1893" s="2">
        <v>56.312156819999998</v>
      </c>
    </row>
    <row r="1894" spans="1:9" ht="15" thickBot="1" x14ac:dyDescent="0.4">
      <c r="A1894" s="2">
        <v>64.233333329999994</v>
      </c>
      <c r="B1894" s="2">
        <v>0</v>
      </c>
      <c r="C1894" s="2">
        <v>4.6421208600000003</v>
      </c>
      <c r="D1894" s="2">
        <v>26.579135300000001</v>
      </c>
      <c r="E1894" s="2">
        <v>0.1746528172</v>
      </c>
      <c r="F1894" s="2">
        <v>37.622454240000003</v>
      </c>
      <c r="G1894" s="2">
        <v>30.41319695</v>
      </c>
      <c r="H1894" s="2">
        <v>75.581678530000005</v>
      </c>
      <c r="I1894" s="2">
        <v>56.157911290000001</v>
      </c>
    </row>
    <row r="1895" spans="1:9" ht="15" thickBot="1" x14ac:dyDescent="0.4">
      <c r="A1895" s="2">
        <v>64.266666670000006</v>
      </c>
      <c r="B1895" s="2">
        <v>0</v>
      </c>
      <c r="C1895" s="2">
        <v>4.5242399530000004</v>
      </c>
      <c r="D1895" s="2">
        <v>26.877911350000002</v>
      </c>
      <c r="E1895" s="2">
        <v>0.1683255776</v>
      </c>
      <c r="F1895" s="2">
        <v>37.768367730000001</v>
      </c>
      <c r="G1895" s="2">
        <v>30.416123169999999</v>
      </c>
      <c r="H1895" s="2">
        <v>75.725476619999995</v>
      </c>
      <c r="I1895" s="2">
        <v>56.31879103</v>
      </c>
    </row>
    <row r="1896" spans="1:9" ht="15" thickBot="1" x14ac:dyDescent="0.4">
      <c r="A1896" s="2">
        <v>64.3</v>
      </c>
      <c r="B1896" s="2">
        <v>0</v>
      </c>
      <c r="C1896" s="2">
        <v>4.4247130510000003</v>
      </c>
      <c r="D1896" s="2">
        <v>27.077807549999999</v>
      </c>
      <c r="E1896" s="2">
        <v>0.16340736019999999</v>
      </c>
      <c r="F1896" s="2">
        <v>36.966216889999998</v>
      </c>
      <c r="G1896" s="2">
        <v>30.41319695</v>
      </c>
      <c r="H1896" s="2">
        <v>75.704930289999993</v>
      </c>
      <c r="I1896" s="2">
        <v>56.124740209999999</v>
      </c>
    </row>
    <row r="1897" spans="1:9" ht="15" thickBot="1" x14ac:dyDescent="0.4">
      <c r="A1897" s="2">
        <v>64.333333330000002</v>
      </c>
      <c r="B1897" s="2">
        <v>0</v>
      </c>
      <c r="C1897" s="2">
        <v>4.3420357559999996</v>
      </c>
      <c r="D1897" s="2">
        <v>26.848677739999999</v>
      </c>
      <c r="E1897" s="2">
        <v>0.1617225175</v>
      </c>
      <c r="F1897" s="2">
        <v>36.345527259999997</v>
      </c>
      <c r="G1897" s="2">
        <v>30.40734462</v>
      </c>
      <c r="H1897" s="2">
        <v>75.622757460000003</v>
      </c>
      <c r="I1897" s="2">
        <v>56.320449590000003</v>
      </c>
    </row>
    <row r="1898" spans="1:9" ht="15" thickBot="1" x14ac:dyDescent="0.4">
      <c r="A1898" s="2">
        <v>64.366666670000001</v>
      </c>
      <c r="B1898" s="2">
        <v>0</v>
      </c>
      <c r="C1898" s="2">
        <v>4.2730987200000001</v>
      </c>
      <c r="D1898" s="2">
        <v>26.010070760000001</v>
      </c>
      <c r="E1898" s="2">
        <v>0.16428631660000001</v>
      </c>
      <c r="F1898" s="2">
        <v>35.618939130000001</v>
      </c>
      <c r="G1898" s="2">
        <v>30.4175863</v>
      </c>
      <c r="H1898" s="2">
        <v>75.715203299999999</v>
      </c>
      <c r="I1898" s="2">
        <v>56.070007920000002</v>
      </c>
    </row>
    <row r="1899" spans="1:9" ht="15" thickBot="1" x14ac:dyDescent="0.4">
      <c r="A1899" s="2">
        <v>64.400000000000006</v>
      </c>
      <c r="B1899" s="2">
        <v>0</v>
      </c>
      <c r="C1899" s="2">
        <v>4.2193339639999996</v>
      </c>
      <c r="D1899" s="2">
        <v>24.774612220000002</v>
      </c>
      <c r="E1899" s="2">
        <v>0.17030877929999999</v>
      </c>
      <c r="F1899" s="2">
        <v>35.598815049999999</v>
      </c>
      <c r="G1899" s="2">
        <v>30.41319695</v>
      </c>
      <c r="H1899" s="2">
        <v>75.633027970000001</v>
      </c>
      <c r="I1899" s="2">
        <v>55.983763109999998</v>
      </c>
    </row>
    <row r="1900" spans="1:9" ht="15" thickBot="1" x14ac:dyDescent="0.4">
      <c r="A1900" s="2">
        <v>64.433333329999996</v>
      </c>
      <c r="B1900" s="2">
        <v>0</v>
      </c>
      <c r="C1900" s="2">
        <v>4.1759136840000002</v>
      </c>
      <c r="D1900" s="2">
        <v>23.570783859999999</v>
      </c>
      <c r="E1900" s="2">
        <v>0.17716482010000001</v>
      </c>
      <c r="F1900" s="2">
        <v>35.890913509999997</v>
      </c>
      <c r="G1900" s="2">
        <v>30.416123169999999</v>
      </c>
      <c r="H1900" s="2">
        <v>75.653569930000003</v>
      </c>
      <c r="I1900" s="2">
        <v>56.21927779</v>
      </c>
    </row>
    <row r="1901" spans="1:9" ht="15" thickBot="1" x14ac:dyDescent="0.4">
      <c r="A1901" s="2">
        <v>64.466666669999995</v>
      </c>
      <c r="B1901" s="2">
        <v>0</v>
      </c>
      <c r="C1901" s="2">
        <v>4.1386376340000002</v>
      </c>
      <c r="D1901" s="2">
        <v>22.75443692</v>
      </c>
      <c r="E1901" s="2">
        <v>0.1818826653</v>
      </c>
      <c r="F1901" s="2">
        <v>36.064704929999998</v>
      </c>
      <c r="G1901" s="2">
        <v>30.414660059999999</v>
      </c>
      <c r="H1901" s="2">
        <v>75.66384137</v>
      </c>
      <c r="I1901" s="2">
        <v>56.17781394</v>
      </c>
    </row>
    <row r="1902" spans="1:9" ht="15" thickBot="1" x14ac:dyDescent="0.4">
      <c r="A1902" s="2">
        <v>64.5</v>
      </c>
      <c r="B1902" s="2">
        <v>0</v>
      </c>
      <c r="C1902" s="2">
        <v>4.1079508499999999</v>
      </c>
      <c r="D1902" s="2">
        <v>22.423754020000001</v>
      </c>
      <c r="E1902" s="2">
        <v>0.1831963928</v>
      </c>
      <c r="F1902" s="2">
        <v>36.467095360000002</v>
      </c>
      <c r="G1902" s="2">
        <v>30.41027077</v>
      </c>
      <c r="H1902" s="2">
        <v>75.622757460000003</v>
      </c>
      <c r="I1902" s="2">
        <v>56.29225417</v>
      </c>
    </row>
    <row r="1903" spans="1:9" ht="15" thickBot="1" x14ac:dyDescent="0.4">
      <c r="A1903" s="2">
        <v>64.533333330000005</v>
      </c>
      <c r="B1903" s="2">
        <v>0</v>
      </c>
      <c r="C1903" s="2">
        <v>4.085244318</v>
      </c>
      <c r="D1903" s="2">
        <v>22.31352927</v>
      </c>
      <c r="E1903" s="2">
        <v>0.1830837367</v>
      </c>
      <c r="F1903" s="2">
        <v>36.193021739999999</v>
      </c>
      <c r="G1903" s="2">
        <v>30.419049430000001</v>
      </c>
      <c r="H1903" s="2">
        <v>75.633027970000001</v>
      </c>
      <c r="I1903" s="2">
        <v>56.035178289999998</v>
      </c>
    </row>
    <row r="1904" spans="1:9" ht="15" thickBot="1" x14ac:dyDescent="0.4">
      <c r="A1904" s="2">
        <v>64.566666670000004</v>
      </c>
      <c r="B1904" s="2">
        <v>0</v>
      </c>
      <c r="C1904" s="2">
        <v>4.0676677310000002</v>
      </c>
      <c r="D1904" s="2">
        <v>21.949770770000001</v>
      </c>
      <c r="E1904" s="2">
        <v>0.18531709390000001</v>
      </c>
      <c r="F1904" s="2">
        <v>36.146731940000002</v>
      </c>
      <c r="G1904" s="2">
        <v>30.4175863</v>
      </c>
      <c r="H1904" s="2">
        <v>75.653569930000003</v>
      </c>
      <c r="I1904" s="2">
        <v>56.134691529999998</v>
      </c>
    </row>
    <row r="1905" spans="1:15" ht="15" thickBot="1" x14ac:dyDescent="0.4">
      <c r="A1905" s="2">
        <v>64.599999999999994</v>
      </c>
      <c r="B1905" s="2">
        <v>0</v>
      </c>
      <c r="C1905" s="2">
        <v>4.0567245529999996</v>
      </c>
      <c r="D1905" s="2">
        <v>21.108884939999999</v>
      </c>
      <c r="E1905" s="2">
        <v>0.19218090230000001</v>
      </c>
      <c r="F1905" s="2">
        <v>35.871413939999997</v>
      </c>
      <c r="G1905" s="2">
        <v>30.411733859999998</v>
      </c>
      <c r="H1905" s="2">
        <v>75.612487259999995</v>
      </c>
      <c r="I1905" s="2">
        <v>56.222594899999997</v>
      </c>
    </row>
    <row r="1906" spans="1:15" ht="15" thickBot="1" x14ac:dyDescent="0.4">
      <c r="A1906" s="2">
        <v>64.633333329999999</v>
      </c>
      <c r="B1906" s="2">
        <v>0</v>
      </c>
      <c r="C1906" s="2">
        <v>4.053602197</v>
      </c>
      <c r="D1906" s="2">
        <v>20.07894387</v>
      </c>
      <c r="E1906" s="2">
        <v>0.20188323759999999</v>
      </c>
      <c r="F1906" s="2">
        <v>36.481342480000002</v>
      </c>
      <c r="G1906" s="2">
        <v>30.41027077</v>
      </c>
      <c r="H1906" s="2">
        <v>75.602217370000005</v>
      </c>
      <c r="I1906" s="2">
        <v>56.159569840000003</v>
      </c>
    </row>
    <row r="1907" spans="1:15" ht="15" thickBot="1" x14ac:dyDescent="0.4">
      <c r="A1907" s="2">
        <v>64.666666669999998</v>
      </c>
      <c r="B1907" s="2">
        <v>0</v>
      </c>
      <c r="C1907" s="2">
        <v>4.0557326280000003</v>
      </c>
      <c r="D1907" s="2">
        <v>19.123412869999999</v>
      </c>
      <c r="E1907" s="2">
        <v>0.21208205129999999</v>
      </c>
      <c r="F1907" s="2">
        <v>36.720733119999998</v>
      </c>
      <c r="G1907" s="2">
        <v>30.419049430000001</v>
      </c>
      <c r="H1907" s="2">
        <v>75.633027970000001</v>
      </c>
      <c r="I1907" s="2">
        <v>56.128057320000003</v>
      </c>
    </row>
    <row r="1908" spans="1:15" ht="15" thickBot="1" x14ac:dyDescent="0.4">
      <c r="A1908" s="2">
        <v>64.7</v>
      </c>
      <c r="B1908" s="2">
        <v>0</v>
      </c>
      <c r="C1908" s="2">
        <v>4.0598497389999997</v>
      </c>
      <c r="D1908" s="2">
        <v>18.58483068</v>
      </c>
      <c r="E1908" s="2">
        <v>0.218449649</v>
      </c>
      <c r="F1908" s="2">
        <v>36.092630460000002</v>
      </c>
      <c r="G1908" s="2">
        <v>30.41319695</v>
      </c>
      <c r="H1908" s="2">
        <v>75.602217370000005</v>
      </c>
      <c r="I1908" s="2">
        <v>56.25079032</v>
      </c>
    </row>
    <row r="1909" spans="1:15" ht="15" thickBot="1" x14ac:dyDescent="0.4">
      <c r="A1909" s="2">
        <v>64.733333329999994</v>
      </c>
      <c r="B1909" s="2">
        <v>0</v>
      </c>
      <c r="C1909" s="2">
        <v>4.0651297749999999</v>
      </c>
      <c r="D1909" s="2">
        <v>18.568758649999999</v>
      </c>
      <c r="E1909" s="2">
        <v>0.2189230767</v>
      </c>
      <c r="F1909" s="2">
        <v>35.695586849999998</v>
      </c>
      <c r="G1909" s="2">
        <v>30.4175863</v>
      </c>
      <c r="H1909" s="2">
        <v>75.653569930000003</v>
      </c>
      <c r="I1909" s="2">
        <v>56.206009360000003</v>
      </c>
    </row>
    <row r="1910" spans="1:15" ht="15" thickBot="1" x14ac:dyDescent="0.4">
      <c r="A1910" s="2">
        <v>64.766666670000006</v>
      </c>
      <c r="B1910" s="2">
        <v>0</v>
      </c>
      <c r="C1910" s="2">
        <v>4.0685347800000002</v>
      </c>
      <c r="D1910" s="2">
        <v>18.895532320000001</v>
      </c>
      <c r="E1910" s="2">
        <v>0.21531728829999999</v>
      </c>
      <c r="F1910" s="2">
        <v>35.06119159</v>
      </c>
      <c r="G1910" s="2">
        <v>30.411733859999998</v>
      </c>
      <c r="H1910" s="2">
        <v>75.622757460000003</v>
      </c>
      <c r="I1910" s="2">
        <v>55.977128890000003</v>
      </c>
    </row>
    <row r="1911" spans="1:15" ht="15" thickBot="1" x14ac:dyDescent="0.4">
      <c r="A1911" s="2">
        <v>64.8</v>
      </c>
      <c r="B1911" s="2">
        <v>0</v>
      </c>
      <c r="C1911" s="2">
        <v>4.0674077740000003</v>
      </c>
      <c r="D1911" s="2">
        <v>19.156204389999999</v>
      </c>
      <c r="E1911" s="2">
        <v>0.21232848069999999</v>
      </c>
      <c r="F1911" s="2">
        <v>34.105104230000002</v>
      </c>
      <c r="G1911" s="2">
        <v>30.419049430000001</v>
      </c>
      <c r="H1911" s="2">
        <v>75.715203299999999</v>
      </c>
      <c r="I1911" s="2">
        <v>56.093227679999998</v>
      </c>
    </row>
    <row r="1912" spans="1:15" ht="15" thickBot="1" x14ac:dyDescent="0.4">
      <c r="A1912" s="2">
        <v>64.833333330000002</v>
      </c>
      <c r="B1912" s="2">
        <v>0</v>
      </c>
      <c r="C1912" s="2">
        <v>4.0628868530000002</v>
      </c>
      <c r="D1912" s="2">
        <v>19.333109539999999</v>
      </c>
      <c r="E1912" s="2">
        <v>0.21015175259999999</v>
      </c>
      <c r="F1912" s="2">
        <v>33.310789790000001</v>
      </c>
      <c r="G1912" s="2">
        <v>30.419049430000001</v>
      </c>
      <c r="H1912" s="2">
        <v>75.684385210000002</v>
      </c>
      <c r="I1912" s="2">
        <v>56.066690809999997</v>
      </c>
    </row>
    <row r="1913" spans="1:15" ht="15" thickBot="1" x14ac:dyDescent="0.4">
      <c r="A1913" s="2">
        <v>64.866666670000001</v>
      </c>
      <c r="B1913" s="2">
        <v>0</v>
      </c>
      <c r="C1913" s="2">
        <v>4.0569045240000001</v>
      </c>
      <c r="D1913" s="2">
        <v>19.195346690000001</v>
      </c>
      <c r="E1913" s="2">
        <v>0.211348333</v>
      </c>
      <c r="F1913" s="2">
        <v>33.549501550000002</v>
      </c>
      <c r="G1913" s="2">
        <v>30.419049430000001</v>
      </c>
      <c r="H1913" s="2">
        <v>75.694657590000006</v>
      </c>
      <c r="I1913" s="2">
        <v>55.952250579999998</v>
      </c>
    </row>
    <row r="1914" spans="1:15" ht="15" thickBot="1" x14ac:dyDescent="0.4">
      <c r="A1914" s="2">
        <v>64.900000000000006</v>
      </c>
      <c r="B1914" s="2">
        <v>0</v>
      </c>
      <c r="C1914" s="2">
        <v>4.0536324849999996</v>
      </c>
      <c r="D1914" s="2">
        <v>18.78157217</v>
      </c>
      <c r="E1914" s="2">
        <v>0.21583030689999999</v>
      </c>
      <c r="F1914" s="2">
        <v>33.556907389999999</v>
      </c>
      <c r="G1914" s="2">
        <v>30.421975719999999</v>
      </c>
      <c r="H1914" s="2">
        <v>75.561140949999995</v>
      </c>
      <c r="I1914" s="2">
        <v>55.972153230000004</v>
      </c>
      <c r="J1914">
        <f>AVERAGE(C1914:C2426)</f>
        <v>3.2966355694054625</v>
      </c>
      <c r="K1914">
        <f>AVERAGE(D1914:D2426)</f>
        <v>8.967236356883042</v>
      </c>
      <c r="L1914">
        <f t="shared" ref="L1914:N1914" si="1">AVERAGE(E1914:E2426)</f>
        <v>0.41561600316448344</v>
      </c>
      <c r="M1914">
        <f t="shared" si="1"/>
        <v>20.958821135458106</v>
      </c>
      <c r="N1914">
        <f t="shared" si="1"/>
        <v>30.470848298499078</v>
      </c>
      <c r="O1914">
        <f>A1914</f>
        <v>64.900000000000006</v>
      </c>
    </row>
    <row r="1915" spans="1:15" ht="15" thickBot="1" x14ac:dyDescent="0.4">
      <c r="A1915" s="2">
        <v>64.933333329999996</v>
      </c>
      <c r="B1915" s="2">
        <v>0</v>
      </c>
      <c r="C1915" s="2">
        <v>4.0483379409999998</v>
      </c>
      <c r="D1915" s="2">
        <v>18.149723949999998</v>
      </c>
      <c r="E1915" s="2">
        <v>0.22305231489999999</v>
      </c>
      <c r="F1915" s="2">
        <v>33.578446309999997</v>
      </c>
      <c r="G1915" s="2">
        <v>30.411733859999998</v>
      </c>
      <c r="H1915" s="2">
        <v>75.561140949999995</v>
      </c>
      <c r="I1915" s="2">
        <v>56.136350090000001</v>
      </c>
    </row>
    <row r="1916" spans="1:15" ht="15" thickBot="1" x14ac:dyDescent="0.4">
      <c r="A1916" s="2">
        <v>64.966666669999995</v>
      </c>
      <c r="B1916" s="2">
        <v>0</v>
      </c>
      <c r="C1916" s="2">
        <v>4.0411702370000002</v>
      </c>
      <c r="D1916" s="2">
        <v>17.541763540000002</v>
      </c>
      <c r="E1916" s="2">
        <v>0.2303742282</v>
      </c>
      <c r="F1916" s="2">
        <v>33.457167239999997</v>
      </c>
      <c r="G1916" s="2">
        <v>30.419049430000001</v>
      </c>
      <c r="H1916" s="2">
        <v>75.684385210000002</v>
      </c>
      <c r="I1916" s="2">
        <v>56.06337371</v>
      </c>
    </row>
    <row r="1917" spans="1:15" ht="15" thickBot="1" x14ac:dyDescent="0.4">
      <c r="A1917" s="2">
        <v>65</v>
      </c>
      <c r="B1917" s="2">
        <v>0</v>
      </c>
      <c r="C1917" s="2">
        <v>4.0262006760000002</v>
      </c>
      <c r="D1917" s="2">
        <v>17.09370178</v>
      </c>
      <c r="E1917" s="2">
        <v>0.2355370843</v>
      </c>
      <c r="F1917" s="2">
        <v>33.256105859999998</v>
      </c>
      <c r="G1917" s="2">
        <v>30.414660059999999</v>
      </c>
      <c r="H1917" s="2">
        <v>75.653569930000003</v>
      </c>
      <c r="I1917" s="2">
        <v>55.970494680000002</v>
      </c>
    </row>
    <row r="1918" spans="1:15" ht="15" thickBot="1" x14ac:dyDescent="0.4">
      <c r="A1918" s="2">
        <v>65.033333330000005</v>
      </c>
      <c r="B1918" s="2">
        <v>0</v>
      </c>
      <c r="C1918" s="2">
        <v>4.0019568879999996</v>
      </c>
      <c r="D1918" s="2">
        <v>16.924476349999999</v>
      </c>
      <c r="E1918" s="2">
        <v>0.23645971700000001</v>
      </c>
      <c r="F1918" s="2">
        <v>33.077821350000001</v>
      </c>
      <c r="G1918" s="2">
        <v>30.421975719999999</v>
      </c>
      <c r="H1918" s="2">
        <v>75.612487259999995</v>
      </c>
      <c r="I1918" s="2">
        <v>55.925713719999997</v>
      </c>
    </row>
    <row r="1919" spans="1:15" ht="15" thickBot="1" x14ac:dyDescent="0.4">
      <c r="A1919" s="2">
        <v>65.066666670000004</v>
      </c>
      <c r="B1919" s="2">
        <v>0</v>
      </c>
      <c r="C1919" s="2">
        <v>3.9648567450000001</v>
      </c>
      <c r="D1919" s="2">
        <v>16.91715808</v>
      </c>
      <c r="E1919" s="2">
        <v>0.2343689601</v>
      </c>
      <c r="F1919" s="2">
        <v>33.435788199999998</v>
      </c>
      <c r="G1919" s="2">
        <v>30.42051257</v>
      </c>
      <c r="H1919" s="2">
        <v>75.571409590000002</v>
      </c>
      <c r="I1919" s="2">
        <v>56.003665759999997</v>
      </c>
    </row>
    <row r="1920" spans="1:15" ht="15" thickBot="1" x14ac:dyDescent="0.4">
      <c r="A1920" s="2">
        <v>65.099999999999994</v>
      </c>
      <c r="B1920" s="2">
        <v>0</v>
      </c>
      <c r="C1920" s="2">
        <v>3.920177405</v>
      </c>
      <c r="D1920" s="2">
        <v>16.877495929999998</v>
      </c>
      <c r="E1920" s="2">
        <v>0.2322724545</v>
      </c>
      <c r="F1920" s="2">
        <v>33.970619290000002</v>
      </c>
      <c r="G1920" s="2">
        <v>30.42051257</v>
      </c>
      <c r="H1920" s="2">
        <v>75.684385210000002</v>
      </c>
      <c r="I1920" s="2">
        <v>56.091569130000003</v>
      </c>
    </row>
    <row r="1921" spans="1:9" ht="15" thickBot="1" x14ac:dyDescent="0.4">
      <c r="A1921" s="2">
        <v>65.133333329999999</v>
      </c>
      <c r="B1921" s="2">
        <v>0</v>
      </c>
      <c r="C1921" s="2">
        <v>3.8705337540000002</v>
      </c>
      <c r="D1921" s="2">
        <v>16.682270280000001</v>
      </c>
      <c r="E1921" s="2">
        <v>0.2320148091</v>
      </c>
      <c r="F1921" s="2">
        <v>34.090202830000003</v>
      </c>
      <c r="G1921" s="2">
        <v>30.42051257</v>
      </c>
      <c r="H1921" s="2">
        <v>75.735750260000003</v>
      </c>
      <c r="I1921" s="2">
        <v>56.119764539999998</v>
      </c>
    </row>
    <row r="1922" spans="1:9" ht="15" thickBot="1" x14ac:dyDescent="0.4">
      <c r="A1922" s="2">
        <v>65.166666669999998</v>
      </c>
      <c r="B1922" s="2">
        <v>0</v>
      </c>
      <c r="C1922" s="2">
        <v>3.8122949689999999</v>
      </c>
      <c r="D1922" s="2">
        <v>16.208382799999999</v>
      </c>
      <c r="E1922" s="2">
        <v>0.23520514140000001</v>
      </c>
      <c r="F1922" s="2">
        <v>33.887134639999999</v>
      </c>
      <c r="G1922" s="2">
        <v>30.4175863</v>
      </c>
      <c r="H1922" s="2">
        <v>75.612487259999995</v>
      </c>
      <c r="I1922" s="2">
        <v>56.055080940000003</v>
      </c>
    </row>
    <row r="1923" spans="1:9" ht="15" thickBot="1" x14ac:dyDescent="0.4">
      <c r="A1923" s="2">
        <v>65.2</v>
      </c>
      <c r="B1923" s="2">
        <v>0</v>
      </c>
      <c r="C1923" s="2">
        <v>3.7521295910000001</v>
      </c>
      <c r="D1923" s="2">
        <v>15.55479789</v>
      </c>
      <c r="E1923" s="2">
        <v>0.24122008</v>
      </c>
      <c r="F1923" s="2">
        <v>33.260907680000003</v>
      </c>
      <c r="G1923" s="2">
        <v>30.419049430000001</v>
      </c>
      <c r="H1923" s="2">
        <v>75.674113129999995</v>
      </c>
      <c r="I1923" s="2">
        <v>55.945616370000003</v>
      </c>
    </row>
    <row r="1924" spans="1:9" ht="15" thickBot="1" x14ac:dyDescent="0.4">
      <c r="A1924" s="2">
        <v>65.233333329999994</v>
      </c>
      <c r="B1924" s="2">
        <v>0</v>
      </c>
      <c r="C1924" s="2">
        <v>3.688995872</v>
      </c>
      <c r="D1924" s="2">
        <v>14.77498269</v>
      </c>
      <c r="E1924" s="2">
        <v>0.2496785242</v>
      </c>
      <c r="F1924" s="2">
        <v>33.056941360000003</v>
      </c>
      <c r="G1924" s="2">
        <v>30.423438879999999</v>
      </c>
      <c r="H1924" s="2">
        <v>75.674113129999995</v>
      </c>
      <c r="I1924" s="2">
        <v>56.005324309999999</v>
      </c>
    </row>
    <row r="1925" spans="1:9" ht="15" thickBot="1" x14ac:dyDescent="0.4">
      <c r="A1925" s="2">
        <v>65.266666670000006</v>
      </c>
      <c r="B1925" s="2">
        <v>0</v>
      </c>
      <c r="C1925" s="2">
        <v>3.6269326450000001</v>
      </c>
      <c r="D1925" s="2">
        <v>13.83671822</v>
      </c>
      <c r="E1925" s="2">
        <v>0.2621237629</v>
      </c>
      <c r="F1925" s="2">
        <v>32.499289849999997</v>
      </c>
      <c r="G1925" s="2">
        <v>30.416123169999999</v>
      </c>
      <c r="H1925" s="2">
        <v>75.643298790000003</v>
      </c>
      <c r="I1925" s="2">
        <v>55.965519020000002</v>
      </c>
    </row>
    <row r="1926" spans="1:9" ht="15" thickBot="1" x14ac:dyDescent="0.4">
      <c r="A1926" s="2">
        <v>65.3</v>
      </c>
      <c r="B1926" s="2">
        <v>0</v>
      </c>
      <c r="C1926" s="2">
        <v>3.5582391069999999</v>
      </c>
      <c r="D1926" s="2">
        <v>12.79364629</v>
      </c>
      <c r="E1926" s="2">
        <v>0.27812548720000002</v>
      </c>
      <c r="F1926" s="2">
        <v>32.483605179999998</v>
      </c>
      <c r="G1926" s="2">
        <v>30.421975719999999</v>
      </c>
      <c r="H1926" s="2">
        <v>75.520069530000001</v>
      </c>
      <c r="I1926" s="2">
        <v>56.055080940000003</v>
      </c>
    </row>
    <row r="1927" spans="1:9" ht="15" thickBot="1" x14ac:dyDescent="0.4">
      <c r="A1927" s="2">
        <v>65.333333330000002</v>
      </c>
      <c r="B1927" s="2">
        <v>0</v>
      </c>
      <c r="C1927" s="2">
        <v>3.4876272259999999</v>
      </c>
      <c r="D1927" s="2">
        <v>11.76546694</v>
      </c>
      <c r="E1927" s="2">
        <v>0.29642913809999999</v>
      </c>
      <c r="F1927" s="2">
        <v>32.334579359999999</v>
      </c>
      <c r="G1927" s="2">
        <v>30.424902039999999</v>
      </c>
      <c r="H1927" s="2">
        <v>75.715203299999999</v>
      </c>
      <c r="I1927" s="2">
        <v>55.841127460000003</v>
      </c>
    </row>
    <row r="1928" spans="1:9" ht="15" thickBot="1" x14ac:dyDescent="0.4">
      <c r="A1928" s="2">
        <v>65.366666670000001</v>
      </c>
      <c r="B1928" s="2">
        <v>0</v>
      </c>
      <c r="C1928" s="2">
        <v>3.4099348809999999</v>
      </c>
      <c r="D1928" s="2">
        <v>10.94162203</v>
      </c>
      <c r="E1928" s="2">
        <v>0.31164802349999998</v>
      </c>
      <c r="F1928" s="2">
        <v>32.18275096</v>
      </c>
      <c r="G1928" s="2">
        <v>30.424902039999999</v>
      </c>
      <c r="H1928" s="2">
        <v>75.66384137</v>
      </c>
      <c r="I1928" s="2">
        <v>55.965519020000002</v>
      </c>
    </row>
    <row r="1929" spans="1:9" ht="15" thickBot="1" x14ac:dyDescent="0.4">
      <c r="A1929" s="2">
        <v>65.400000000000006</v>
      </c>
      <c r="B1929" s="2">
        <v>0</v>
      </c>
      <c r="C1929" s="2">
        <v>3.32810878</v>
      </c>
      <c r="D1929" s="2">
        <v>10.400963989999999</v>
      </c>
      <c r="E1929" s="2">
        <v>0.31998080010000002</v>
      </c>
      <c r="F1929" s="2">
        <v>32.012537369999997</v>
      </c>
      <c r="G1929" s="2">
        <v>30.421975719999999</v>
      </c>
      <c r="H1929" s="2">
        <v>75.643298790000003</v>
      </c>
      <c r="I1929" s="2">
        <v>56.023568410000003</v>
      </c>
    </row>
    <row r="1930" spans="1:9" ht="15" thickBot="1" x14ac:dyDescent="0.4">
      <c r="A1930" s="2">
        <v>65.433333329999996</v>
      </c>
      <c r="B1930" s="2">
        <v>0</v>
      </c>
      <c r="C1930" s="2">
        <v>3.2449516960000002</v>
      </c>
      <c r="D1930" s="2">
        <v>10.24302672</v>
      </c>
      <c r="E1930" s="2">
        <v>0.31679617609999999</v>
      </c>
      <c r="F1930" s="2">
        <v>32.05540474</v>
      </c>
      <c r="G1930" s="2">
        <v>30.423438879999999</v>
      </c>
      <c r="H1930" s="2">
        <v>75.674113129999995</v>
      </c>
      <c r="I1930" s="2">
        <v>55.88590842</v>
      </c>
    </row>
    <row r="1931" spans="1:9" ht="15" thickBot="1" x14ac:dyDescent="0.4">
      <c r="A1931" s="2">
        <v>65.466666669999995</v>
      </c>
      <c r="B1931" s="2">
        <v>0</v>
      </c>
      <c r="C1931" s="2">
        <v>3.1690107709999999</v>
      </c>
      <c r="D1931" s="2">
        <v>10.38890088</v>
      </c>
      <c r="E1931" s="2">
        <v>0.30503811780000001</v>
      </c>
      <c r="F1931" s="2">
        <v>31.786816569999999</v>
      </c>
      <c r="G1931" s="2">
        <v>30.42051257</v>
      </c>
      <c r="H1931" s="2">
        <v>75.581678530000005</v>
      </c>
      <c r="I1931" s="2">
        <v>55.970494680000002</v>
      </c>
    </row>
    <row r="1932" spans="1:9" ht="15" thickBot="1" x14ac:dyDescent="0.4">
      <c r="A1932" s="2">
        <v>65.5</v>
      </c>
      <c r="B1932" s="2">
        <v>0</v>
      </c>
      <c r="C1932" s="2">
        <v>3.0958840360000002</v>
      </c>
      <c r="D1932" s="2">
        <v>10.66125787</v>
      </c>
      <c r="E1932" s="2">
        <v>0.29038637610000001</v>
      </c>
      <c r="F1932" s="2">
        <v>31.534215029999999</v>
      </c>
      <c r="G1932" s="2">
        <v>30.42051257</v>
      </c>
      <c r="H1932" s="2">
        <v>75.684385210000002</v>
      </c>
      <c r="I1932" s="2">
        <v>55.907469620000001</v>
      </c>
    </row>
    <row r="1933" spans="1:9" ht="15" thickBot="1" x14ac:dyDescent="0.4">
      <c r="A1933" s="2">
        <v>65.533333330000005</v>
      </c>
      <c r="B1933" s="2">
        <v>0</v>
      </c>
      <c r="C1933" s="2">
        <v>3.0246124120000002</v>
      </c>
      <c r="D1933" s="2">
        <v>10.85509603</v>
      </c>
      <c r="E1933" s="2">
        <v>0.27863525140000001</v>
      </c>
      <c r="F1933" s="2">
        <v>31.73253871</v>
      </c>
      <c r="G1933" s="2">
        <v>30.42051257</v>
      </c>
      <c r="H1933" s="2">
        <v>75.66384137</v>
      </c>
      <c r="I1933" s="2">
        <v>55.914103840000003</v>
      </c>
    </row>
    <row r="1934" spans="1:9" ht="15" thickBot="1" x14ac:dyDescent="0.4">
      <c r="A1934" s="2">
        <v>65.566666670000004</v>
      </c>
      <c r="B1934" s="2">
        <v>0</v>
      </c>
      <c r="C1934" s="2">
        <v>2.9530159139999999</v>
      </c>
      <c r="D1934" s="2">
        <v>10.91152851</v>
      </c>
      <c r="E1934" s="2">
        <v>0.27063265349999999</v>
      </c>
      <c r="F1934" s="2">
        <v>32.09606643</v>
      </c>
      <c r="G1934" s="2">
        <v>30.42051257</v>
      </c>
      <c r="H1934" s="2">
        <v>75.622757460000003</v>
      </c>
      <c r="I1934" s="2">
        <v>55.960543350000002</v>
      </c>
    </row>
    <row r="1935" spans="1:9" ht="15" thickBot="1" x14ac:dyDescent="0.4">
      <c r="A1935" s="2">
        <v>65.599999999999994</v>
      </c>
      <c r="B1935" s="2">
        <v>0</v>
      </c>
      <c r="C1935" s="2">
        <v>2.8790191749999998</v>
      </c>
      <c r="D1935" s="2">
        <v>10.800380090000001</v>
      </c>
      <c r="E1935" s="2">
        <v>0.26656646820000002</v>
      </c>
      <c r="F1935" s="2">
        <v>31.636562470000001</v>
      </c>
      <c r="G1935" s="2">
        <v>30.421975719999999</v>
      </c>
      <c r="H1935" s="2">
        <v>75.5919478</v>
      </c>
      <c r="I1935" s="2">
        <v>55.947274919999998</v>
      </c>
    </row>
    <row r="1936" spans="1:9" ht="15" thickBot="1" x14ac:dyDescent="0.4">
      <c r="A1936" s="2">
        <v>65.633333329999999</v>
      </c>
      <c r="B1936" s="2">
        <v>0</v>
      </c>
      <c r="C1936" s="2">
        <v>2.8011579050000002</v>
      </c>
      <c r="D1936" s="2">
        <v>10.461860209999999</v>
      </c>
      <c r="E1936" s="2">
        <v>0.26774950619999999</v>
      </c>
      <c r="F1936" s="2">
        <v>31.762558009999999</v>
      </c>
      <c r="G1936" s="2">
        <v>30.424902039999999</v>
      </c>
      <c r="H1936" s="2">
        <v>75.602217370000005</v>
      </c>
      <c r="I1936" s="2">
        <v>56.038495390000001</v>
      </c>
    </row>
    <row r="1937" spans="1:9" ht="15" thickBot="1" x14ac:dyDescent="0.4">
      <c r="A1937" s="2">
        <v>65.666666669999998</v>
      </c>
      <c r="B1937" s="2">
        <v>0</v>
      </c>
      <c r="C1937" s="2">
        <v>2.721425735</v>
      </c>
      <c r="D1937" s="2">
        <v>10.057133240000001</v>
      </c>
      <c r="E1937" s="2">
        <v>0.27059656770000001</v>
      </c>
      <c r="F1937" s="2">
        <v>31.00205411</v>
      </c>
      <c r="G1937" s="2">
        <v>30.416123169999999</v>
      </c>
      <c r="H1937" s="2">
        <v>75.633027970000001</v>
      </c>
      <c r="I1937" s="2">
        <v>55.713418799999999</v>
      </c>
    </row>
    <row r="1938" spans="1:9" ht="15" thickBot="1" x14ac:dyDescent="0.4">
      <c r="A1938" s="2">
        <v>65.7</v>
      </c>
      <c r="B1938" s="2">
        <v>0</v>
      </c>
      <c r="C1938" s="2">
        <v>2.642104051</v>
      </c>
      <c r="D1938" s="2">
        <v>9.6365104810000002</v>
      </c>
      <c r="E1938" s="2">
        <v>0.274176431</v>
      </c>
      <c r="F1938" s="2">
        <v>31.038829509999999</v>
      </c>
      <c r="G1938" s="2">
        <v>30.426365220000001</v>
      </c>
      <c r="H1938" s="2">
        <v>75.653569930000003</v>
      </c>
      <c r="I1938" s="2">
        <v>55.983763109999998</v>
      </c>
    </row>
    <row r="1939" spans="1:9" ht="15" thickBot="1" x14ac:dyDescent="0.4">
      <c r="A1939" s="2">
        <v>65.733333329999994</v>
      </c>
      <c r="B1939" s="2">
        <v>0</v>
      </c>
      <c r="C1939" s="2">
        <v>2.5626653949999998</v>
      </c>
      <c r="D1939" s="2">
        <v>9.1292871140000003</v>
      </c>
      <c r="E1939" s="2">
        <v>0.28070816069999999</v>
      </c>
      <c r="F1939" s="2">
        <v>30.466445180000001</v>
      </c>
      <c r="G1939" s="2">
        <v>30.419049430000001</v>
      </c>
      <c r="H1939" s="2">
        <v>75.612487259999995</v>
      </c>
      <c r="I1939" s="2">
        <v>55.824541920000001</v>
      </c>
    </row>
    <row r="1940" spans="1:9" ht="15" thickBot="1" x14ac:dyDescent="0.4">
      <c r="A1940" s="2">
        <v>65.766666670000006</v>
      </c>
      <c r="B1940" s="2">
        <v>0</v>
      </c>
      <c r="C1940" s="2">
        <v>2.4863703359999998</v>
      </c>
      <c r="D1940" s="2">
        <v>8.4914632090000008</v>
      </c>
      <c r="E1940" s="2">
        <v>0.29280823280000001</v>
      </c>
      <c r="F1940" s="2">
        <v>31.07875001</v>
      </c>
      <c r="G1940" s="2">
        <v>30.423438879999999</v>
      </c>
      <c r="H1940" s="2">
        <v>75.5919478</v>
      </c>
      <c r="I1940" s="2">
        <v>55.94893347</v>
      </c>
    </row>
    <row r="1941" spans="1:9" ht="15" thickBot="1" x14ac:dyDescent="0.4">
      <c r="A1941" s="2">
        <v>65.8</v>
      </c>
      <c r="B1941" s="2">
        <v>0</v>
      </c>
      <c r="C1941" s="2">
        <v>2.4162853320000002</v>
      </c>
      <c r="D1941" s="2">
        <v>7.8591746990000004</v>
      </c>
      <c r="E1941" s="2">
        <v>0.30744771869999998</v>
      </c>
      <c r="F1941" s="2">
        <v>30.564870460000002</v>
      </c>
      <c r="G1941" s="2">
        <v>30.423438879999999</v>
      </c>
      <c r="H1941" s="2">
        <v>75.674113129999995</v>
      </c>
      <c r="I1941" s="2">
        <v>55.841127460000003</v>
      </c>
    </row>
    <row r="1942" spans="1:9" ht="15" thickBot="1" x14ac:dyDescent="0.4">
      <c r="A1942" s="2">
        <v>65.833333330000002</v>
      </c>
      <c r="B1942" s="2">
        <v>0</v>
      </c>
      <c r="C1942" s="2">
        <v>2.3533070729999999</v>
      </c>
      <c r="D1942" s="2">
        <v>7.3691968579999996</v>
      </c>
      <c r="E1942" s="2">
        <v>0.31934376549999999</v>
      </c>
      <c r="F1942" s="2">
        <v>30.58324897</v>
      </c>
      <c r="G1942" s="2">
        <v>30.424902039999999</v>
      </c>
      <c r="H1942" s="2">
        <v>75.530336910000003</v>
      </c>
      <c r="I1942" s="2">
        <v>55.905811069999999</v>
      </c>
    </row>
    <row r="1943" spans="1:9" ht="15" thickBot="1" x14ac:dyDescent="0.4">
      <c r="A1943" s="2">
        <v>65.866666670000001</v>
      </c>
      <c r="B1943" s="2">
        <v>0</v>
      </c>
      <c r="C1943" s="2">
        <v>2.2963591499999998</v>
      </c>
      <c r="D1943" s="2">
        <v>7.1263849390000003</v>
      </c>
      <c r="E1943" s="2">
        <v>0.32223338610000002</v>
      </c>
      <c r="F1943" s="2">
        <v>30.020214259999999</v>
      </c>
      <c r="G1943" s="2">
        <v>30.423438879999999</v>
      </c>
      <c r="H1943" s="2">
        <v>75.581678530000005</v>
      </c>
      <c r="I1943" s="2">
        <v>55.806297819999998</v>
      </c>
    </row>
    <row r="1944" spans="1:9" ht="15" thickBot="1" x14ac:dyDescent="0.4">
      <c r="A1944" s="2">
        <v>65.900000000000006</v>
      </c>
      <c r="B1944" s="2">
        <v>0</v>
      </c>
      <c r="C1944" s="2">
        <v>2.2448113119999999</v>
      </c>
      <c r="D1944" s="2">
        <v>7.4039670150000001</v>
      </c>
      <c r="E1944" s="2">
        <v>0.30319034480000001</v>
      </c>
      <c r="F1944" s="2">
        <v>29.681234740000001</v>
      </c>
      <c r="G1944" s="2">
        <v>30.421975719999999</v>
      </c>
      <c r="H1944" s="2">
        <v>75.602217370000005</v>
      </c>
      <c r="I1944" s="2">
        <v>55.826200470000003</v>
      </c>
    </row>
    <row r="1945" spans="1:9" ht="15" thickBot="1" x14ac:dyDescent="0.4">
      <c r="A1945" s="2">
        <v>65.933333329999996</v>
      </c>
      <c r="B1945" s="2">
        <v>0</v>
      </c>
      <c r="C1945" s="2">
        <v>2.1980644530000002</v>
      </c>
      <c r="D1945" s="2">
        <v>8.069384135</v>
      </c>
      <c r="E1945" s="2">
        <v>0.27239556529999998</v>
      </c>
      <c r="F1945" s="2">
        <v>29.672932759999998</v>
      </c>
      <c r="G1945" s="2">
        <v>30.426365220000001</v>
      </c>
      <c r="H1945" s="2">
        <v>75.643298790000003</v>
      </c>
      <c r="I1945" s="2">
        <v>55.791370839999999</v>
      </c>
    </row>
    <row r="1946" spans="1:9" ht="15" thickBot="1" x14ac:dyDescent="0.4">
      <c r="A1946" s="2">
        <v>65.966666669999995</v>
      </c>
      <c r="B1946" s="2">
        <v>0</v>
      </c>
      <c r="C1946" s="2">
        <v>2.1575937189999999</v>
      </c>
      <c r="D1946" s="2">
        <v>8.9218737590000003</v>
      </c>
      <c r="E1946" s="2">
        <v>0.24183190399999999</v>
      </c>
      <c r="F1946" s="2">
        <v>29.916106460000002</v>
      </c>
      <c r="G1946" s="2">
        <v>30.424902039999999</v>
      </c>
      <c r="H1946" s="2">
        <v>75.612487259999995</v>
      </c>
      <c r="I1946" s="2">
        <v>55.763175420000003</v>
      </c>
    </row>
    <row r="1947" spans="1:9" ht="15" thickBot="1" x14ac:dyDescent="0.4">
      <c r="A1947" s="2">
        <v>66</v>
      </c>
      <c r="B1947" s="2">
        <v>0</v>
      </c>
      <c r="C1947" s="2">
        <v>2.1292125689999999</v>
      </c>
      <c r="D1947" s="2">
        <v>9.4698278449999993</v>
      </c>
      <c r="E1947" s="2">
        <v>0.2248417399</v>
      </c>
      <c r="F1947" s="2">
        <v>30.407457319999999</v>
      </c>
      <c r="G1947" s="2">
        <v>30.421975719999999</v>
      </c>
      <c r="H1947" s="2">
        <v>75.725476619999995</v>
      </c>
      <c r="I1947" s="2">
        <v>55.9588848</v>
      </c>
    </row>
    <row r="1948" spans="1:9" ht="15" thickBot="1" x14ac:dyDescent="0.4">
      <c r="A1948" s="2">
        <v>66.033333330000005</v>
      </c>
      <c r="B1948" s="2">
        <v>0</v>
      </c>
      <c r="C1948" s="2">
        <v>2.117757755</v>
      </c>
      <c r="D1948" s="2">
        <v>9.7329410270000007</v>
      </c>
      <c r="E1948" s="2">
        <v>0.21758662149999999</v>
      </c>
      <c r="F1948" s="2">
        <v>30.256059560000001</v>
      </c>
      <c r="G1948" s="2">
        <v>30.424902039999999</v>
      </c>
      <c r="H1948" s="2">
        <v>75.643298790000003</v>
      </c>
      <c r="I1948" s="2">
        <v>55.877615650000003</v>
      </c>
    </row>
    <row r="1949" spans="1:9" ht="15" thickBot="1" x14ac:dyDescent="0.4">
      <c r="A1949" s="2">
        <v>66.066666670000004</v>
      </c>
      <c r="B1949" s="2">
        <v>0</v>
      </c>
      <c r="C1949" s="2">
        <v>2.1220430079999999</v>
      </c>
      <c r="D1949" s="2">
        <v>9.4675038570000005</v>
      </c>
      <c r="E1949" s="2">
        <v>0.2241396507</v>
      </c>
      <c r="F1949" s="2">
        <v>30.656573810000001</v>
      </c>
      <c r="G1949" s="2">
        <v>30.421975719999999</v>
      </c>
      <c r="H1949" s="2">
        <v>75.694657590000006</v>
      </c>
      <c r="I1949" s="2">
        <v>55.894201189999997</v>
      </c>
    </row>
    <row r="1950" spans="1:9" ht="15" thickBot="1" x14ac:dyDescent="0.4">
      <c r="A1950" s="2">
        <v>66.099999999999994</v>
      </c>
      <c r="B1950" s="2">
        <v>0</v>
      </c>
      <c r="C1950" s="2">
        <v>2.1406947110000001</v>
      </c>
      <c r="D1950" s="2">
        <v>8.95546358</v>
      </c>
      <c r="E1950" s="2">
        <v>0.23903784450000001</v>
      </c>
      <c r="F1950" s="2">
        <v>30.200240409999999</v>
      </c>
      <c r="G1950" s="2">
        <v>30.424902039999999</v>
      </c>
      <c r="H1950" s="2">
        <v>75.602217370000005</v>
      </c>
      <c r="I1950" s="2">
        <v>55.718394459999999</v>
      </c>
    </row>
    <row r="1951" spans="1:9" ht="15" thickBot="1" x14ac:dyDescent="0.4">
      <c r="A1951" s="2">
        <v>66.133333329999999</v>
      </c>
      <c r="B1951" s="2">
        <v>0</v>
      </c>
      <c r="C1951" s="2">
        <v>2.1692039940000001</v>
      </c>
      <c r="D1951" s="2">
        <v>8.2958281239999998</v>
      </c>
      <c r="E1951" s="2">
        <v>0.26148130860000002</v>
      </c>
      <c r="F1951" s="2">
        <v>29.875152020000002</v>
      </c>
      <c r="G1951" s="2">
        <v>30.426365220000001</v>
      </c>
      <c r="H1951" s="2">
        <v>75.633027970000001</v>
      </c>
      <c r="I1951" s="2">
        <v>55.94893347</v>
      </c>
    </row>
    <row r="1952" spans="1:9" ht="15" thickBot="1" x14ac:dyDescent="0.4">
      <c r="A1952" s="2">
        <v>66.166666669999998</v>
      </c>
      <c r="B1952" s="2">
        <v>0</v>
      </c>
      <c r="C1952" s="2">
        <v>2.2039085589999998</v>
      </c>
      <c r="D1952" s="2">
        <v>7.9444934529999998</v>
      </c>
      <c r="E1952" s="2">
        <v>0.277413352</v>
      </c>
      <c r="F1952" s="2">
        <v>29.825482210000001</v>
      </c>
      <c r="G1952" s="2">
        <v>30.430754799999999</v>
      </c>
      <c r="H1952" s="2">
        <v>75.674113129999995</v>
      </c>
      <c r="I1952" s="2">
        <v>55.837810349999998</v>
      </c>
    </row>
    <row r="1953" spans="1:9" ht="15" thickBot="1" x14ac:dyDescent="0.4">
      <c r="A1953" s="2">
        <v>66.2</v>
      </c>
      <c r="B1953" s="2">
        <v>0</v>
      </c>
      <c r="C1953" s="2">
        <v>2.2423275079999998</v>
      </c>
      <c r="D1953" s="2">
        <v>7.7493582029999999</v>
      </c>
      <c r="E1953" s="2">
        <v>0.2893565441</v>
      </c>
      <c r="F1953" s="2">
        <v>29.914318089999998</v>
      </c>
      <c r="G1953" s="2">
        <v>30.426365220000001</v>
      </c>
      <c r="H1953" s="2">
        <v>75.633027970000001</v>
      </c>
      <c r="I1953" s="2">
        <v>55.715077350000001</v>
      </c>
    </row>
    <row r="1954" spans="1:9" ht="15" thickBot="1" x14ac:dyDescent="0.4">
      <c r="A1954" s="2">
        <v>66.233333329999994</v>
      </c>
      <c r="B1954" s="2">
        <v>0</v>
      </c>
      <c r="C1954" s="2">
        <v>2.2867393840000001</v>
      </c>
      <c r="D1954" s="2">
        <v>7.9421060140000002</v>
      </c>
      <c r="E1954" s="2">
        <v>0.28792607149999999</v>
      </c>
      <c r="F1954" s="2">
        <v>29.454797379999999</v>
      </c>
      <c r="G1954" s="2">
        <v>30.424902039999999</v>
      </c>
      <c r="H1954" s="2">
        <v>75.715203299999999</v>
      </c>
      <c r="I1954" s="2">
        <v>55.930689379999997</v>
      </c>
    </row>
    <row r="1955" spans="1:9" ht="15" thickBot="1" x14ac:dyDescent="0.4">
      <c r="A1955" s="2">
        <v>66.266666670000006</v>
      </c>
      <c r="B1955" s="2">
        <v>0</v>
      </c>
      <c r="C1955" s="2">
        <v>2.3391968300000001</v>
      </c>
      <c r="D1955" s="2">
        <v>8.2868529199999994</v>
      </c>
      <c r="E1955" s="2">
        <v>0.28227806770000002</v>
      </c>
      <c r="F1955" s="2">
        <v>28.993826030000001</v>
      </c>
      <c r="G1955" s="2">
        <v>30.426365220000001</v>
      </c>
      <c r="H1955" s="2">
        <v>75.715203299999999</v>
      </c>
      <c r="I1955" s="2">
        <v>55.791370839999999</v>
      </c>
    </row>
    <row r="1956" spans="1:9" ht="15" thickBot="1" x14ac:dyDescent="0.4">
      <c r="A1956" s="2">
        <v>66.3</v>
      </c>
      <c r="B1956" s="2">
        <v>0</v>
      </c>
      <c r="C1956" s="2">
        <v>2.396085061</v>
      </c>
      <c r="D1956" s="2">
        <v>8.7434725760000003</v>
      </c>
      <c r="E1956" s="2">
        <v>0.27404272610000002</v>
      </c>
      <c r="F1956" s="2">
        <v>29.03874304</v>
      </c>
      <c r="G1956" s="2">
        <v>30.424902039999999</v>
      </c>
      <c r="H1956" s="2">
        <v>75.612487259999995</v>
      </c>
      <c r="I1956" s="2">
        <v>55.749906989999999</v>
      </c>
    </row>
    <row r="1957" spans="1:9" ht="15" thickBot="1" x14ac:dyDescent="0.4">
      <c r="A1957" s="2">
        <v>66.333333330000002</v>
      </c>
      <c r="B1957" s="2">
        <v>0</v>
      </c>
      <c r="C1957" s="2">
        <v>2.4625011969999999</v>
      </c>
      <c r="D1957" s="2">
        <v>8.9057701229999999</v>
      </c>
      <c r="E1957" s="2">
        <v>0.27650626080000001</v>
      </c>
      <c r="F1957" s="2">
        <v>28.676898189999999</v>
      </c>
      <c r="G1957" s="2">
        <v>30.426365220000001</v>
      </c>
      <c r="H1957" s="2">
        <v>75.633027970000001</v>
      </c>
      <c r="I1957" s="2">
        <v>55.711760239999997</v>
      </c>
    </row>
    <row r="1958" spans="1:9" ht="15" thickBot="1" x14ac:dyDescent="0.4">
      <c r="A1958" s="2">
        <v>66.366666670000001</v>
      </c>
      <c r="B1958" s="2">
        <v>0</v>
      </c>
      <c r="C1958" s="2">
        <v>2.5342739920000001</v>
      </c>
      <c r="D1958" s="2">
        <v>8.8995008529999993</v>
      </c>
      <c r="E1958" s="2">
        <v>0.2847658575</v>
      </c>
      <c r="F1958" s="2">
        <v>29.030802170000001</v>
      </c>
      <c r="G1958" s="2">
        <v>30.427828399999999</v>
      </c>
      <c r="H1958" s="2">
        <v>75.571409590000002</v>
      </c>
      <c r="I1958" s="2">
        <v>55.826200470000003</v>
      </c>
    </row>
    <row r="1959" spans="1:9" ht="15" thickBot="1" x14ac:dyDescent="0.4">
      <c r="A1959" s="2">
        <v>66.400000000000006</v>
      </c>
      <c r="B1959" s="2">
        <v>0</v>
      </c>
      <c r="C1959" s="2">
        <v>2.6116669890000002</v>
      </c>
      <c r="D1959" s="2">
        <v>8.6707527199999994</v>
      </c>
      <c r="E1959" s="2">
        <v>0.30120418300000001</v>
      </c>
      <c r="F1959" s="2">
        <v>29.599562280000001</v>
      </c>
      <c r="G1959" s="2">
        <v>30.427828399999999</v>
      </c>
      <c r="H1959" s="2">
        <v>75.756298470000004</v>
      </c>
      <c r="I1959" s="2">
        <v>55.821224809999997</v>
      </c>
    </row>
    <row r="1960" spans="1:9" ht="15" thickBot="1" x14ac:dyDescent="0.4">
      <c r="A1960" s="2">
        <v>66.433333329999996</v>
      </c>
      <c r="B1960" s="2">
        <v>0</v>
      </c>
      <c r="C1960" s="2">
        <v>2.6862032629999999</v>
      </c>
      <c r="D1960" s="2">
        <v>8.6485619069999995</v>
      </c>
      <c r="E1960" s="2">
        <v>0.31059536739999999</v>
      </c>
      <c r="F1960" s="2">
        <v>30.266702219999999</v>
      </c>
      <c r="G1960" s="2">
        <v>30.427828399999999</v>
      </c>
      <c r="H1960" s="2">
        <v>75.633027970000001</v>
      </c>
      <c r="I1960" s="2">
        <v>55.841127460000003</v>
      </c>
    </row>
    <row r="1961" spans="1:9" ht="15" thickBot="1" x14ac:dyDescent="0.4">
      <c r="A1961" s="2">
        <v>66.466666669999995</v>
      </c>
      <c r="B1961" s="2">
        <v>0</v>
      </c>
      <c r="C1961" s="2">
        <v>2.7608218349999998</v>
      </c>
      <c r="D1961" s="2">
        <v>8.9950707419999993</v>
      </c>
      <c r="E1961" s="2">
        <v>0.30692608360000001</v>
      </c>
      <c r="F1961" s="2">
        <v>30.517520350000002</v>
      </c>
      <c r="G1961" s="2">
        <v>30.426365220000001</v>
      </c>
      <c r="H1961" s="2">
        <v>75.704930289999993</v>
      </c>
      <c r="I1961" s="2">
        <v>55.877615650000003</v>
      </c>
    </row>
    <row r="1962" spans="1:9" ht="15" thickBot="1" x14ac:dyDescent="0.4">
      <c r="A1962" s="2">
        <v>66.5</v>
      </c>
      <c r="B1962" s="2">
        <v>0</v>
      </c>
      <c r="C1962" s="2">
        <v>2.8263387099999999</v>
      </c>
      <c r="D1962" s="2">
        <v>9.8749701900000009</v>
      </c>
      <c r="E1962" s="2">
        <v>0.28621237890000001</v>
      </c>
      <c r="F1962" s="2">
        <v>30.321311439999999</v>
      </c>
      <c r="G1962" s="2">
        <v>30.427828399999999</v>
      </c>
      <c r="H1962" s="2">
        <v>75.653569930000003</v>
      </c>
      <c r="I1962" s="2">
        <v>55.887566970000002</v>
      </c>
    </row>
    <row r="1963" spans="1:9" ht="15" thickBot="1" x14ac:dyDescent="0.4">
      <c r="A1963" s="2">
        <v>66.533333330000005</v>
      </c>
      <c r="B1963" s="2">
        <v>0</v>
      </c>
      <c r="C1963" s="2">
        <v>2.8878489570000001</v>
      </c>
      <c r="D1963" s="2">
        <v>10.91476419</v>
      </c>
      <c r="E1963" s="2">
        <v>0.26458189160000001</v>
      </c>
      <c r="F1963" s="2">
        <v>29.667994910000001</v>
      </c>
      <c r="G1963" s="2">
        <v>30.430754799999999</v>
      </c>
      <c r="H1963" s="2">
        <v>75.746024210000002</v>
      </c>
      <c r="I1963" s="2">
        <v>55.866005770000001</v>
      </c>
    </row>
    <row r="1964" spans="1:9" ht="15" thickBot="1" x14ac:dyDescent="0.4">
      <c r="A1964" s="2">
        <v>66.566666670000004</v>
      </c>
      <c r="B1964" s="2">
        <v>0</v>
      </c>
      <c r="C1964" s="2">
        <v>2.9443046640000001</v>
      </c>
      <c r="D1964" s="2">
        <v>11.843347120000001</v>
      </c>
      <c r="E1964" s="2">
        <v>0.24860410099999999</v>
      </c>
      <c r="F1964" s="2">
        <v>29.385921620000001</v>
      </c>
      <c r="G1964" s="2">
        <v>30.429291599999999</v>
      </c>
      <c r="H1964" s="2">
        <v>75.633027970000001</v>
      </c>
      <c r="I1964" s="2">
        <v>55.743272769999997</v>
      </c>
    </row>
    <row r="1965" spans="1:9" ht="15" thickBot="1" x14ac:dyDescent="0.4">
      <c r="A1965" s="2">
        <v>66.599999999999994</v>
      </c>
      <c r="B1965" s="2">
        <v>0</v>
      </c>
      <c r="C1965" s="2">
        <v>2.9996818649999999</v>
      </c>
      <c r="D1965" s="2">
        <v>12.1429393</v>
      </c>
      <c r="E1965" s="2">
        <v>0.24703095280000001</v>
      </c>
      <c r="F1965" s="2">
        <v>28.988879319999999</v>
      </c>
      <c r="G1965" s="2">
        <v>30.424902039999999</v>
      </c>
      <c r="H1965" s="2">
        <v>75.66384137</v>
      </c>
      <c r="I1965" s="2">
        <v>55.705126030000002</v>
      </c>
    </row>
    <row r="1966" spans="1:9" ht="15" thickBot="1" x14ac:dyDescent="0.4">
      <c r="A1966" s="2">
        <v>66.633333329999999</v>
      </c>
      <c r="B1966" s="2">
        <v>0</v>
      </c>
      <c r="C1966" s="2">
        <v>3.0534404770000001</v>
      </c>
      <c r="D1966" s="2">
        <v>11.82075023</v>
      </c>
      <c r="E1966" s="2">
        <v>0.25831190209999999</v>
      </c>
      <c r="F1966" s="2">
        <v>28.753306949999999</v>
      </c>
      <c r="G1966" s="2">
        <v>30.427828399999999</v>
      </c>
      <c r="H1966" s="2">
        <v>75.66384137</v>
      </c>
      <c r="I1966" s="2">
        <v>55.897518300000002</v>
      </c>
    </row>
    <row r="1967" spans="1:9" ht="15" thickBot="1" x14ac:dyDescent="0.4">
      <c r="A1967" s="2">
        <v>66.666666669999998</v>
      </c>
      <c r="B1967" s="2">
        <v>0</v>
      </c>
      <c r="C1967" s="2">
        <v>3.102667898</v>
      </c>
      <c r="D1967" s="2">
        <v>10.92134085</v>
      </c>
      <c r="E1967" s="2">
        <v>0.28409221359999998</v>
      </c>
      <c r="F1967" s="2">
        <v>28.89669039</v>
      </c>
      <c r="G1967" s="2">
        <v>30.43221801</v>
      </c>
      <c r="H1967" s="2">
        <v>75.602217370000005</v>
      </c>
      <c r="I1967" s="2">
        <v>55.774785299999998</v>
      </c>
    </row>
    <row r="1968" spans="1:9" ht="15" thickBot="1" x14ac:dyDescent="0.4">
      <c r="A1968" s="2">
        <v>66.7</v>
      </c>
      <c r="B1968" s="2">
        <v>0</v>
      </c>
      <c r="C1968" s="2">
        <v>3.1462675760000001</v>
      </c>
      <c r="D1968" s="2">
        <v>9.9552065949999999</v>
      </c>
      <c r="E1968" s="2">
        <v>0.31604241919999998</v>
      </c>
      <c r="F1968" s="2">
        <v>28.364763050000001</v>
      </c>
      <c r="G1968" s="2">
        <v>30.429291599999999</v>
      </c>
      <c r="H1968" s="2">
        <v>75.602217370000005</v>
      </c>
      <c r="I1968" s="2">
        <v>55.711760239999997</v>
      </c>
    </row>
    <row r="1969" spans="1:9" ht="15" thickBot="1" x14ac:dyDescent="0.4">
      <c r="A1969" s="2">
        <v>66.733333329999994</v>
      </c>
      <c r="B1969" s="2">
        <v>0</v>
      </c>
      <c r="C1969" s="2">
        <v>3.178649756</v>
      </c>
      <c r="D1969" s="2">
        <v>9.0688357960000001</v>
      </c>
      <c r="E1969" s="2">
        <v>0.35050251510000002</v>
      </c>
      <c r="F1969" s="2">
        <v>27.176137069999999</v>
      </c>
      <c r="G1969" s="2">
        <v>30.43221801</v>
      </c>
      <c r="H1969" s="2">
        <v>75.5919478</v>
      </c>
      <c r="I1969" s="2">
        <v>55.829517580000001</v>
      </c>
    </row>
    <row r="1970" spans="1:9" ht="15" thickBot="1" x14ac:dyDescent="0.4">
      <c r="A1970" s="2">
        <v>66.766666670000006</v>
      </c>
      <c r="B1970" s="2">
        <v>0</v>
      </c>
      <c r="C1970" s="2">
        <v>3.2000587519999999</v>
      </c>
      <c r="D1970" s="2">
        <v>8.8161693880000005</v>
      </c>
      <c r="E1970" s="2">
        <v>0.36297609669999997</v>
      </c>
      <c r="F1970" s="2">
        <v>26.731705779999999</v>
      </c>
      <c r="G1970" s="2">
        <v>30.427828399999999</v>
      </c>
      <c r="H1970" s="2">
        <v>75.643298790000003</v>
      </c>
      <c r="I1970" s="2">
        <v>55.572441699999999</v>
      </c>
    </row>
    <row r="1971" spans="1:9" ht="15" thickBot="1" x14ac:dyDescent="0.4">
      <c r="A1971" s="2">
        <v>66.8</v>
      </c>
      <c r="B1971" s="2">
        <v>0</v>
      </c>
      <c r="C1971" s="2">
        <v>3.205215189</v>
      </c>
      <c r="D1971" s="2">
        <v>8.9965039089999994</v>
      </c>
      <c r="E1971" s="2">
        <v>0.35627341709999999</v>
      </c>
      <c r="F1971" s="2">
        <v>26.606707629999999</v>
      </c>
      <c r="G1971" s="2">
        <v>30.429291599999999</v>
      </c>
      <c r="H1971" s="2">
        <v>75.550872630000001</v>
      </c>
      <c r="I1971" s="2">
        <v>55.542587730000001</v>
      </c>
    </row>
    <row r="1972" spans="1:9" ht="15" thickBot="1" x14ac:dyDescent="0.4">
      <c r="A1972" s="2">
        <v>66.833333330000002</v>
      </c>
      <c r="B1972" s="2">
        <v>0</v>
      </c>
      <c r="C1972" s="2">
        <v>3.2013884140000002</v>
      </c>
      <c r="D1972" s="2">
        <v>9.6653950759999994</v>
      </c>
      <c r="E1972" s="2">
        <v>0.33122168200000002</v>
      </c>
      <c r="F1972" s="2">
        <v>27.21628295</v>
      </c>
      <c r="G1972" s="2">
        <v>30.43221801</v>
      </c>
      <c r="H1972" s="2">
        <v>75.643298790000003</v>
      </c>
      <c r="I1972" s="2">
        <v>55.781419509999999</v>
      </c>
    </row>
    <row r="1973" spans="1:9" ht="15" thickBot="1" x14ac:dyDescent="0.4">
      <c r="A1973" s="2">
        <v>66.866666670000001</v>
      </c>
      <c r="B1973" s="2">
        <v>0</v>
      </c>
      <c r="C1973" s="2">
        <v>3.1848041669999998</v>
      </c>
      <c r="D1973" s="2">
        <v>10.2160492</v>
      </c>
      <c r="E1973" s="2">
        <v>0.31174518680000002</v>
      </c>
      <c r="F1973" s="2">
        <v>28.299119529999999</v>
      </c>
      <c r="G1973" s="2">
        <v>30.429291599999999</v>
      </c>
      <c r="H1973" s="2">
        <v>75.571409590000002</v>
      </c>
      <c r="I1973" s="2">
        <v>55.706784579999997</v>
      </c>
    </row>
    <row r="1974" spans="1:9" ht="15" thickBot="1" x14ac:dyDescent="0.4">
      <c r="A1974" s="2">
        <v>66.900000000000006</v>
      </c>
      <c r="B1974" s="2">
        <v>0</v>
      </c>
      <c r="C1974" s="2">
        <v>3.1631025230000001</v>
      </c>
      <c r="D1974" s="2">
        <v>10.61005172</v>
      </c>
      <c r="E1974" s="2">
        <v>0.29812319539999999</v>
      </c>
      <c r="F1974" s="2">
        <v>28.82635093</v>
      </c>
      <c r="G1974" s="2">
        <v>30.427828399999999</v>
      </c>
      <c r="H1974" s="2">
        <v>75.550872630000001</v>
      </c>
      <c r="I1974" s="2">
        <v>55.897518300000002</v>
      </c>
    </row>
    <row r="1975" spans="1:9" ht="15" thickBot="1" x14ac:dyDescent="0.4">
      <c r="A1975" s="2">
        <v>66.933333329999996</v>
      </c>
      <c r="B1975" s="2">
        <v>0</v>
      </c>
      <c r="C1975" s="2">
        <v>3.1383482730000001</v>
      </c>
      <c r="D1975" s="2">
        <v>10.486351170000001</v>
      </c>
      <c r="E1975" s="2">
        <v>0.29927934150000002</v>
      </c>
      <c r="F1975" s="2">
        <v>28.062649570000001</v>
      </c>
      <c r="G1975" s="2">
        <v>30.433681230000001</v>
      </c>
      <c r="H1975" s="2">
        <v>75.550872630000001</v>
      </c>
      <c r="I1975" s="2">
        <v>55.817907699999999</v>
      </c>
    </row>
    <row r="1976" spans="1:9" ht="15" thickBot="1" x14ac:dyDescent="0.4">
      <c r="A1976" s="2">
        <v>66.966666669999995</v>
      </c>
      <c r="B1976" s="2">
        <v>0</v>
      </c>
      <c r="C1976" s="2">
        <v>3.1087220879999999</v>
      </c>
      <c r="D1976" s="2">
        <v>10.05305695</v>
      </c>
      <c r="E1976" s="2">
        <v>0.30923152059999998</v>
      </c>
      <c r="F1976" s="2">
        <v>28.126028470000001</v>
      </c>
      <c r="G1976" s="2">
        <v>30.430754799999999</v>
      </c>
      <c r="H1976" s="2">
        <v>75.694657590000006</v>
      </c>
      <c r="I1976" s="2">
        <v>55.620539770000001</v>
      </c>
    </row>
    <row r="1977" spans="1:9" ht="15" thickBot="1" x14ac:dyDescent="0.4">
      <c r="A1977" s="2">
        <v>67</v>
      </c>
      <c r="B1977" s="2">
        <v>0</v>
      </c>
      <c r="C1977" s="2">
        <v>3.0732608309999998</v>
      </c>
      <c r="D1977" s="2">
        <v>9.3922702020000006</v>
      </c>
      <c r="E1977" s="2">
        <v>0.32721171399999999</v>
      </c>
      <c r="F1977" s="2">
        <v>27.662702339999999</v>
      </c>
      <c r="G1977" s="2">
        <v>30.430754799999999</v>
      </c>
      <c r="H1977" s="2">
        <v>75.66384137</v>
      </c>
      <c r="I1977" s="2">
        <v>55.574100250000001</v>
      </c>
    </row>
    <row r="1978" spans="1:9" ht="15" thickBot="1" x14ac:dyDescent="0.4">
      <c r="A1978" s="2">
        <v>67.033333330000005</v>
      </c>
      <c r="B1978" s="2">
        <v>0</v>
      </c>
      <c r="C1978" s="2">
        <v>3.0319588309999999</v>
      </c>
      <c r="D1978" s="2">
        <v>8.9821111990000002</v>
      </c>
      <c r="E1978" s="2">
        <v>0.33755525450000001</v>
      </c>
      <c r="F1978" s="2">
        <v>27.771030320000001</v>
      </c>
      <c r="G1978" s="2">
        <v>30.427828399999999</v>
      </c>
      <c r="H1978" s="2">
        <v>75.571409590000002</v>
      </c>
      <c r="I1978" s="2">
        <v>55.88590842</v>
      </c>
    </row>
    <row r="1979" spans="1:9" ht="15" thickBot="1" x14ac:dyDescent="0.4">
      <c r="A1979" s="2">
        <v>67.066666670000004</v>
      </c>
      <c r="B1979" s="2">
        <v>0</v>
      </c>
      <c r="C1979" s="2">
        <v>2.9841292739999998</v>
      </c>
      <c r="D1979" s="2">
        <v>8.8405332300000001</v>
      </c>
      <c r="E1979" s="2">
        <v>0.3375508237</v>
      </c>
      <c r="F1979" s="2">
        <v>27.7933111</v>
      </c>
      <c r="G1979" s="2">
        <v>30.427828399999999</v>
      </c>
      <c r="H1979" s="2">
        <v>75.5919478</v>
      </c>
      <c r="I1979" s="2">
        <v>55.741614220000002</v>
      </c>
    </row>
    <row r="1980" spans="1:9" ht="15" thickBot="1" x14ac:dyDescent="0.4">
      <c r="A1980" s="2">
        <v>67.099999999999994</v>
      </c>
      <c r="B1980" s="2">
        <v>0</v>
      </c>
      <c r="C1980" s="2">
        <v>2.9305259690000001</v>
      </c>
      <c r="D1980" s="2">
        <v>9.0017996579999995</v>
      </c>
      <c r="E1980" s="2">
        <v>0.32554889920000002</v>
      </c>
      <c r="F1980" s="2">
        <v>28.002227659999999</v>
      </c>
      <c r="G1980" s="2">
        <v>30.430754799999999</v>
      </c>
      <c r="H1980" s="2">
        <v>75.612487259999995</v>
      </c>
      <c r="I1980" s="2">
        <v>55.721711569999997</v>
      </c>
    </row>
    <row r="1981" spans="1:9" ht="15" thickBot="1" x14ac:dyDescent="0.4">
      <c r="A1981" s="2">
        <v>67.133333329999999</v>
      </c>
      <c r="B1981" s="2">
        <v>0</v>
      </c>
      <c r="C1981" s="2">
        <v>2.8792381310000001</v>
      </c>
      <c r="D1981" s="2">
        <v>9.4102674589999999</v>
      </c>
      <c r="E1981" s="2">
        <v>0.30596772550000001</v>
      </c>
      <c r="F1981" s="2">
        <v>27.647622160000001</v>
      </c>
      <c r="G1981" s="2">
        <v>30.43221801</v>
      </c>
      <c r="H1981" s="2">
        <v>75.550872630000001</v>
      </c>
      <c r="I1981" s="2">
        <v>55.635466749999999</v>
      </c>
    </row>
    <row r="1982" spans="1:9" ht="15" thickBot="1" x14ac:dyDescent="0.4">
      <c r="A1982" s="2">
        <v>67.166666669999998</v>
      </c>
      <c r="B1982" s="2">
        <v>0</v>
      </c>
      <c r="C1982" s="2">
        <v>2.829874292</v>
      </c>
      <c r="D1982" s="2">
        <v>9.7868018429999992</v>
      </c>
      <c r="E1982" s="2">
        <v>0.28915209870000003</v>
      </c>
      <c r="F1982" s="2">
        <v>27.99745867</v>
      </c>
      <c r="G1982" s="2">
        <v>30.427828399999999</v>
      </c>
      <c r="H1982" s="2">
        <v>75.571409590000002</v>
      </c>
      <c r="I1982" s="2">
        <v>55.748248429999997</v>
      </c>
    </row>
    <row r="1983" spans="1:9" ht="15" thickBot="1" x14ac:dyDescent="0.4">
      <c r="A1983" s="2">
        <v>67.2</v>
      </c>
      <c r="B1983" s="2">
        <v>0</v>
      </c>
      <c r="C1983" s="2">
        <v>2.7871538409999999</v>
      </c>
      <c r="D1983" s="2">
        <v>9.6958160749999998</v>
      </c>
      <c r="E1983" s="2">
        <v>0.28745943819999997</v>
      </c>
      <c r="F1983" s="2">
        <v>27.78934434</v>
      </c>
      <c r="G1983" s="2">
        <v>30.430754799999999</v>
      </c>
      <c r="H1983" s="2">
        <v>75.633027970000001</v>
      </c>
      <c r="I1983" s="2">
        <v>55.791370839999999</v>
      </c>
    </row>
    <row r="1984" spans="1:9" ht="15" thickBot="1" x14ac:dyDescent="0.4">
      <c r="A1984" s="2">
        <v>67.233333329999994</v>
      </c>
      <c r="B1984" s="2">
        <v>0</v>
      </c>
      <c r="C1984" s="2">
        <v>2.749120037</v>
      </c>
      <c r="D1984" s="2">
        <v>9.1730339579999995</v>
      </c>
      <c r="E1984" s="2">
        <v>0.29969583129999999</v>
      </c>
      <c r="F1984" s="2">
        <v>27.803711669999998</v>
      </c>
      <c r="G1984" s="2">
        <v>30.433681230000001</v>
      </c>
      <c r="H1984" s="2">
        <v>75.66384137</v>
      </c>
      <c r="I1984" s="2">
        <v>55.794687949999997</v>
      </c>
    </row>
    <row r="1985" spans="1:9" ht="15" thickBot="1" x14ac:dyDescent="0.4">
      <c r="A1985" s="2">
        <v>67.266666670000006</v>
      </c>
      <c r="B1985" s="2">
        <v>0</v>
      </c>
      <c r="C1985" s="2">
        <v>2.7145258609999998</v>
      </c>
      <c r="D1985" s="2">
        <v>8.2236608600000007</v>
      </c>
      <c r="E1985" s="2">
        <v>0.33008728189999997</v>
      </c>
      <c r="F1985" s="2">
        <v>27.03893789</v>
      </c>
      <c r="G1985" s="2">
        <v>30.43514446</v>
      </c>
      <c r="H1985" s="2">
        <v>75.530336910000003</v>
      </c>
      <c r="I1985" s="2">
        <v>55.567466039999999</v>
      </c>
    </row>
    <row r="1986" spans="1:9" ht="15" thickBot="1" x14ac:dyDescent="0.4">
      <c r="A1986" s="2">
        <v>67.3</v>
      </c>
      <c r="B1986" s="2">
        <v>0</v>
      </c>
      <c r="C1986" s="2">
        <v>2.6790387619999998</v>
      </c>
      <c r="D1986" s="2">
        <v>7.0360078440000002</v>
      </c>
      <c r="E1986" s="2">
        <v>0.38076119600000002</v>
      </c>
      <c r="F1986" s="2">
        <v>26.1796206</v>
      </c>
      <c r="G1986" s="2">
        <v>30.4366077</v>
      </c>
      <c r="H1986" s="2">
        <v>75.674113129999995</v>
      </c>
      <c r="I1986" s="2">
        <v>55.69849181</v>
      </c>
    </row>
    <row r="1987" spans="1:9" ht="15" thickBot="1" x14ac:dyDescent="0.4">
      <c r="A1987" s="2">
        <v>67.333333330000002</v>
      </c>
      <c r="B1987" s="2">
        <v>0</v>
      </c>
      <c r="C1987" s="2">
        <v>2.6444728419999999</v>
      </c>
      <c r="D1987" s="2">
        <v>5.8197440470000004</v>
      </c>
      <c r="E1987" s="2">
        <v>0.4543967605</v>
      </c>
      <c r="F1987" s="2">
        <v>25.816960080000001</v>
      </c>
      <c r="G1987" s="2">
        <v>30.4366077</v>
      </c>
      <c r="H1987" s="2">
        <v>75.571409590000002</v>
      </c>
      <c r="I1987" s="2">
        <v>55.607271330000003</v>
      </c>
    </row>
    <row r="1988" spans="1:9" ht="15" thickBot="1" x14ac:dyDescent="0.4">
      <c r="A1988" s="2">
        <v>67.366666670000001</v>
      </c>
      <c r="B1988" s="2">
        <v>0</v>
      </c>
      <c r="C1988" s="2">
        <v>2.6107630670000002</v>
      </c>
      <c r="D1988" s="2">
        <v>4.9138618550000004</v>
      </c>
      <c r="E1988" s="2">
        <v>0.53130575189999996</v>
      </c>
      <c r="F1988" s="2">
        <v>26.742657049999998</v>
      </c>
      <c r="G1988" s="2">
        <v>30.4366077</v>
      </c>
      <c r="H1988" s="2">
        <v>75.622757460000003</v>
      </c>
      <c r="I1988" s="2">
        <v>55.530977849999999</v>
      </c>
    </row>
    <row r="1989" spans="1:9" ht="15" thickBot="1" x14ac:dyDescent="0.4">
      <c r="A1989" s="2">
        <v>67.400000000000006</v>
      </c>
      <c r="B1989" s="2">
        <v>0</v>
      </c>
      <c r="C1989" s="2">
        <v>2.5855247769999998</v>
      </c>
      <c r="D1989" s="2">
        <v>4.2225893140000004</v>
      </c>
      <c r="E1989" s="2">
        <v>0.61230789559999999</v>
      </c>
      <c r="F1989" s="2">
        <v>27.04190732</v>
      </c>
      <c r="G1989" s="2">
        <v>30.430754799999999</v>
      </c>
      <c r="H1989" s="2">
        <v>75.653569930000003</v>
      </c>
      <c r="I1989" s="2">
        <v>55.718394459999999</v>
      </c>
    </row>
    <row r="1990" spans="1:9" ht="15" thickBot="1" x14ac:dyDescent="0.4">
      <c r="A1990" s="2">
        <v>67.433333329999996</v>
      </c>
      <c r="B1990" s="2">
        <v>0</v>
      </c>
      <c r="C1990" s="2">
        <v>2.5689064039999998</v>
      </c>
      <c r="D1990" s="2">
        <v>3.8083092270000001</v>
      </c>
      <c r="E1990" s="2">
        <v>0.67455299729999996</v>
      </c>
      <c r="F1990" s="2">
        <v>27.7622611</v>
      </c>
      <c r="G1990" s="2">
        <v>30.43514446</v>
      </c>
      <c r="H1990" s="2">
        <v>75.653569930000003</v>
      </c>
      <c r="I1990" s="2">
        <v>55.884249869999998</v>
      </c>
    </row>
    <row r="1991" spans="1:9" ht="15" thickBot="1" x14ac:dyDescent="0.4">
      <c r="A1991" s="2">
        <v>67.466666669999995</v>
      </c>
      <c r="B1991" s="2">
        <v>0</v>
      </c>
      <c r="C1991" s="2">
        <v>2.563914053</v>
      </c>
      <c r="D1991" s="2">
        <v>3.5991959229999999</v>
      </c>
      <c r="E1991" s="2">
        <v>0.71235745650000004</v>
      </c>
      <c r="F1991" s="2">
        <v>27.803420509999999</v>
      </c>
      <c r="G1991" s="2">
        <v>30.43221801</v>
      </c>
      <c r="H1991" s="2">
        <v>75.581678530000005</v>
      </c>
      <c r="I1991" s="2">
        <v>55.645418079999999</v>
      </c>
    </row>
    <row r="1992" spans="1:9" ht="15" thickBot="1" x14ac:dyDescent="0.4">
      <c r="A1992" s="2">
        <v>67.5</v>
      </c>
      <c r="B1992" s="2">
        <v>0</v>
      </c>
      <c r="C1992" s="2">
        <v>2.5696982849999999</v>
      </c>
      <c r="D1992" s="2">
        <v>3.6010463779999999</v>
      </c>
      <c r="E1992" s="2">
        <v>0.71359766449999995</v>
      </c>
      <c r="F1992" s="2">
        <v>27.726863340000001</v>
      </c>
      <c r="G1992" s="2">
        <v>30.43807095</v>
      </c>
      <c r="H1992" s="2">
        <v>75.694657590000006</v>
      </c>
      <c r="I1992" s="2">
        <v>55.73498</v>
      </c>
    </row>
    <row r="1993" spans="1:9" ht="15" thickBot="1" x14ac:dyDescent="0.4">
      <c r="A1993" s="2">
        <v>67.533333330000005</v>
      </c>
      <c r="B1993" s="2">
        <v>0</v>
      </c>
      <c r="C1993" s="2">
        <v>2.5836673110000001</v>
      </c>
      <c r="D1993" s="2">
        <v>3.676075822</v>
      </c>
      <c r="E1993" s="2">
        <v>0.70283297619999996</v>
      </c>
      <c r="F1993" s="2">
        <v>27.13897468</v>
      </c>
      <c r="G1993" s="2">
        <v>30.43514446</v>
      </c>
      <c r="H1993" s="2">
        <v>75.612487259999995</v>
      </c>
      <c r="I1993" s="2">
        <v>55.613905549999998</v>
      </c>
    </row>
    <row r="1994" spans="1:9" ht="15" thickBot="1" x14ac:dyDescent="0.4">
      <c r="A1994" s="2">
        <v>67.566666670000004</v>
      </c>
      <c r="B1994" s="2">
        <v>0</v>
      </c>
      <c r="C1994" s="2">
        <v>2.604126924</v>
      </c>
      <c r="D1994" s="2">
        <v>3.870761898</v>
      </c>
      <c r="E1994" s="2">
        <v>0.67276856419999997</v>
      </c>
      <c r="F1994" s="2">
        <v>27.236470319999999</v>
      </c>
      <c r="G1994" s="2">
        <v>30.43807095</v>
      </c>
      <c r="H1994" s="2">
        <v>75.622757460000003</v>
      </c>
      <c r="I1994" s="2">
        <v>55.716735900000003</v>
      </c>
    </row>
    <row r="1995" spans="1:9" ht="15" thickBot="1" x14ac:dyDescent="0.4">
      <c r="A1995" s="2">
        <v>67.599999999999994</v>
      </c>
      <c r="B1995" s="2">
        <v>0</v>
      </c>
      <c r="C1995" s="2">
        <v>2.6322897809999999</v>
      </c>
      <c r="D1995" s="2">
        <v>4.1285884230000001</v>
      </c>
      <c r="E1995" s="2">
        <v>0.63757621519999996</v>
      </c>
      <c r="F1995" s="2">
        <v>26.410517930000001</v>
      </c>
      <c r="G1995" s="2">
        <v>30.439534200000001</v>
      </c>
      <c r="H1995" s="2">
        <v>75.540604610000003</v>
      </c>
      <c r="I1995" s="2">
        <v>55.700150360000002</v>
      </c>
    </row>
    <row r="1996" spans="1:9" ht="15" thickBot="1" x14ac:dyDescent="0.4">
      <c r="A1996" s="2">
        <v>67.633333329999999</v>
      </c>
      <c r="B1996" s="2">
        <v>0</v>
      </c>
      <c r="C1996" s="2">
        <v>2.6666873029999998</v>
      </c>
      <c r="D1996" s="2">
        <v>4.4180774779999998</v>
      </c>
      <c r="E1996" s="2">
        <v>0.60358545450000001</v>
      </c>
      <c r="F1996" s="2">
        <v>26.146500320000001</v>
      </c>
      <c r="G1996" s="2">
        <v>30.4366077</v>
      </c>
      <c r="H1996" s="2">
        <v>75.725476619999995</v>
      </c>
      <c r="I1996" s="2">
        <v>55.648735189999996</v>
      </c>
    </row>
    <row r="1997" spans="1:9" ht="15" thickBot="1" x14ac:dyDescent="0.4">
      <c r="A1997" s="2">
        <v>67.666666669999998</v>
      </c>
      <c r="B1997" s="2">
        <v>0</v>
      </c>
      <c r="C1997" s="2">
        <v>2.70633327</v>
      </c>
      <c r="D1997" s="2">
        <v>4.6799848849999997</v>
      </c>
      <c r="E1997" s="2">
        <v>0.57827820730000001</v>
      </c>
      <c r="F1997" s="2">
        <v>25.64165242</v>
      </c>
      <c r="G1997" s="2">
        <v>30.43514446</v>
      </c>
      <c r="H1997" s="2">
        <v>75.756298470000004</v>
      </c>
      <c r="I1997" s="2">
        <v>55.47458701</v>
      </c>
    </row>
    <row r="1998" spans="1:9" ht="15" thickBot="1" x14ac:dyDescent="0.4">
      <c r="A1998" s="2">
        <v>67.7</v>
      </c>
      <c r="B1998" s="2">
        <v>0</v>
      </c>
      <c r="C1998" s="2">
        <v>2.7537940440000002</v>
      </c>
      <c r="D1998" s="2">
        <v>4.8683239340000002</v>
      </c>
      <c r="E1998" s="2">
        <v>0.56565546609999995</v>
      </c>
      <c r="F1998" s="2">
        <v>25.144941190000001</v>
      </c>
      <c r="G1998" s="2">
        <v>30.439534200000001</v>
      </c>
      <c r="H1998" s="2">
        <v>75.694657590000006</v>
      </c>
      <c r="I1998" s="2">
        <v>55.633808199999997</v>
      </c>
    </row>
    <row r="1999" spans="1:9" ht="15" thickBot="1" x14ac:dyDescent="0.4">
      <c r="A1999" s="2">
        <v>67.733333329999994</v>
      </c>
      <c r="B1999" s="2">
        <v>0</v>
      </c>
      <c r="C1999" s="2">
        <v>2.8091068039999998</v>
      </c>
      <c r="D1999" s="2">
        <v>4.9605818519999998</v>
      </c>
      <c r="E1999" s="2">
        <v>0.56628574789999997</v>
      </c>
      <c r="F1999" s="2">
        <v>24.984477559999998</v>
      </c>
      <c r="G1999" s="2">
        <v>30.445387310000001</v>
      </c>
      <c r="H1999" s="2">
        <v>75.704930289999993</v>
      </c>
      <c r="I1999" s="2">
        <v>55.650393739999998</v>
      </c>
    </row>
    <row r="2000" spans="1:9" ht="15" thickBot="1" x14ac:dyDescent="0.4">
      <c r="A2000" s="2">
        <v>67.766666670000006</v>
      </c>
      <c r="B2000" s="2">
        <v>0</v>
      </c>
      <c r="C2000" s="2">
        <v>2.8694862140000001</v>
      </c>
      <c r="D2000" s="2">
        <v>4.9415256029999997</v>
      </c>
      <c r="E2000" s="2">
        <v>0.58068832280000005</v>
      </c>
      <c r="F2000" s="2">
        <v>25.4684788</v>
      </c>
      <c r="G2000" s="2">
        <v>30.442460740000001</v>
      </c>
      <c r="H2000" s="2">
        <v>75.776847919999994</v>
      </c>
      <c r="I2000" s="2">
        <v>55.486196890000002</v>
      </c>
    </row>
    <row r="2001" spans="1:9" ht="15" thickBot="1" x14ac:dyDescent="0.4">
      <c r="A2001" s="2">
        <v>67.8</v>
      </c>
      <c r="B2001" s="2">
        <v>0</v>
      </c>
      <c r="C2001" s="2">
        <v>2.932574539</v>
      </c>
      <c r="D2001" s="2">
        <v>4.9739179509999998</v>
      </c>
      <c r="E2001" s="2">
        <v>0.58959045330000004</v>
      </c>
      <c r="F2001" s="2">
        <v>25.58289997</v>
      </c>
      <c r="G2001" s="2">
        <v>30.4366077</v>
      </c>
      <c r="H2001" s="2">
        <v>75.756298470000004</v>
      </c>
      <c r="I2001" s="2">
        <v>55.5940029</v>
      </c>
    </row>
    <row r="2002" spans="1:9" ht="15" thickBot="1" x14ac:dyDescent="0.4">
      <c r="A2002" s="2">
        <v>67.833333330000002</v>
      </c>
      <c r="B2002" s="2">
        <v>0</v>
      </c>
      <c r="C2002" s="2">
        <v>2.9947002870000001</v>
      </c>
      <c r="D2002" s="2">
        <v>5.0289399550000002</v>
      </c>
      <c r="E2002" s="2">
        <v>0.59549334730000003</v>
      </c>
      <c r="F2002" s="2">
        <v>25.9350025</v>
      </c>
      <c r="G2002" s="2">
        <v>30.440997469999999</v>
      </c>
      <c r="H2002" s="2">
        <v>75.797398630000004</v>
      </c>
      <c r="I2002" s="2">
        <v>55.705126030000002</v>
      </c>
    </row>
    <row r="2003" spans="1:9" ht="15" thickBot="1" x14ac:dyDescent="0.4">
      <c r="A2003" s="2">
        <v>67.866666670000001</v>
      </c>
      <c r="B2003" s="2">
        <v>0</v>
      </c>
      <c r="C2003" s="2">
        <v>3.0517676150000002</v>
      </c>
      <c r="D2003" s="2">
        <v>5.3774182479999997</v>
      </c>
      <c r="E2003" s="2">
        <v>0.56751539019999997</v>
      </c>
      <c r="F2003" s="2">
        <v>26.469107919999999</v>
      </c>
      <c r="G2003" s="2">
        <v>30.442460740000001</v>
      </c>
      <c r="H2003" s="2">
        <v>75.746024210000002</v>
      </c>
      <c r="I2003" s="2">
        <v>55.600637120000002</v>
      </c>
    </row>
    <row r="2004" spans="1:9" ht="15" thickBot="1" x14ac:dyDescent="0.4">
      <c r="A2004" s="2">
        <v>67.900000000000006</v>
      </c>
      <c r="B2004" s="2">
        <v>0</v>
      </c>
      <c r="C2004" s="2">
        <v>3.101163203</v>
      </c>
      <c r="D2004" s="2">
        <v>5.738405223</v>
      </c>
      <c r="E2004" s="2">
        <v>0.54042248370000001</v>
      </c>
      <c r="F2004" s="2">
        <v>26.02988869</v>
      </c>
      <c r="G2004" s="2">
        <v>30.440997469999999</v>
      </c>
      <c r="H2004" s="2">
        <v>75.694657590000006</v>
      </c>
      <c r="I2004" s="2">
        <v>55.685223379999996</v>
      </c>
    </row>
    <row r="2005" spans="1:9" ht="15" thickBot="1" x14ac:dyDescent="0.4">
      <c r="A2005" s="2">
        <v>67.933333329999996</v>
      </c>
      <c r="B2005" s="2">
        <v>0</v>
      </c>
      <c r="C2005" s="2">
        <v>3.1428437360000001</v>
      </c>
      <c r="D2005" s="2">
        <v>6.1469131590000003</v>
      </c>
      <c r="E2005" s="2">
        <v>0.51128813029999998</v>
      </c>
      <c r="F2005" s="2">
        <v>25.208318999999999</v>
      </c>
      <c r="G2005" s="2">
        <v>30.439534200000001</v>
      </c>
      <c r="H2005" s="2">
        <v>75.746024210000002</v>
      </c>
      <c r="I2005" s="2">
        <v>55.65205229</v>
      </c>
    </row>
    <row r="2006" spans="1:9" ht="15" thickBot="1" x14ac:dyDescent="0.4">
      <c r="A2006" s="2">
        <v>67.966666669999995</v>
      </c>
      <c r="B2006" s="2">
        <v>0</v>
      </c>
      <c r="C2006" s="2">
        <v>3.1789029169999998</v>
      </c>
      <c r="D2006" s="2">
        <v>6.2472666080000003</v>
      </c>
      <c r="E2006" s="2">
        <v>0.50884700719999998</v>
      </c>
      <c r="F2006" s="2">
        <v>25.160524370000001</v>
      </c>
      <c r="G2006" s="2">
        <v>30.439534200000001</v>
      </c>
      <c r="H2006" s="2">
        <v>75.684385210000002</v>
      </c>
      <c r="I2006" s="2">
        <v>55.433123160000001</v>
      </c>
    </row>
    <row r="2007" spans="1:9" ht="15" thickBot="1" x14ac:dyDescent="0.4">
      <c r="A2007" s="2">
        <v>68</v>
      </c>
      <c r="B2007" s="2">
        <v>0</v>
      </c>
      <c r="C2007" s="2">
        <v>3.20816817</v>
      </c>
      <c r="D2007" s="2">
        <v>6.3472551040000003</v>
      </c>
      <c r="E2007" s="2">
        <v>0.50544181980000003</v>
      </c>
      <c r="F2007" s="2">
        <v>25.203612450000001</v>
      </c>
      <c r="G2007" s="2">
        <v>30.43807095</v>
      </c>
      <c r="H2007" s="2">
        <v>75.694657590000006</v>
      </c>
      <c r="I2007" s="2">
        <v>55.502782430000003</v>
      </c>
    </row>
    <row r="2008" spans="1:9" ht="15" thickBot="1" x14ac:dyDescent="0.4">
      <c r="A2008" s="2">
        <v>68.033333330000005</v>
      </c>
      <c r="B2008" s="2">
        <v>0</v>
      </c>
      <c r="C2008" s="2">
        <v>3.2312618080000002</v>
      </c>
      <c r="D2008" s="2">
        <v>6.2136196960000003</v>
      </c>
      <c r="E2008" s="2">
        <v>0.52002889880000003</v>
      </c>
      <c r="F2008" s="2">
        <v>25.454680140000001</v>
      </c>
      <c r="G2008" s="2">
        <v>30.445387310000001</v>
      </c>
      <c r="H2008" s="2">
        <v>75.756298470000004</v>
      </c>
      <c r="I2008" s="2">
        <v>55.718394459999999</v>
      </c>
    </row>
    <row r="2009" spans="1:9" ht="15" thickBot="1" x14ac:dyDescent="0.4">
      <c r="A2009" s="2">
        <v>68.066666670000004</v>
      </c>
      <c r="B2009" s="2">
        <v>0</v>
      </c>
      <c r="C2009" s="2">
        <v>3.24881171</v>
      </c>
      <c r="D2009" s="2">
        <v>6.3071357590000003</v>
      </c>
      <c r="E2009" s="2">
        <v>0.51510096409999995</v>
      </c>
      <c r="F2009" s="2">
        <v>25.98495119</v>
      </c>
      <c r="G2009" s="2">
        <v>30.43807095</v>
      </c>
      <c r="H2009" s="2">
        <v>75.725476619999995</v>
      </c>
      <c r="I2009" s="2">
        <v>55.650393739999998</v>
      </c>
    </row>
    <row r="2010" spans="1:9" ht="15" thickBot="1" x14ac:dyDescent="0.4">
      <c r="A2010" s="2">
        <v>68.099999999999994</v>
      </c>
      <c r="B2010" s="2">
        <v>0</v>
      </c>
      <c r="C2010" s="2">
        <v>3.2597957599999998</v>
      </c>
      <c r="D2010" s="2">
        <v>6.5104449799999999</v>
      </c>
      <c r="E2010" s="2">
        <v>0.50070245120000001</v>
      </c>
      <c r="F2010" s="2">
        <v>26.434632199999999</v>
      </c>
      <c r="G2010" s="2">
        <v>30.4366077</v>
      </c>
      <c r="H2010" s="2">
        <v>75.653569930000003</v>
      </c>
      <c r="I2010" s="2">
        <v>55.580734470000003</v>
      </c>
    </row>
    <row r="2011" spans="1:9" ht="15" thickBot="1" x14ac:dyDescent="0.4">
      <c r="A2011" s="2">
        <v>68.133333329999999</v>
      </c>
      <c r="B2011" s="2">
        <v>0</v>
      </c>
      <c r="C2011" s="2">
        <v>3.2648712309999999</v>
      </c>
      <c r="D2011" s="2">
        <v>6.9042307010000004</v>
      </c>
      <c r="E2011" s="2">
        <v>0.4728797998</v>
      </c>
      <c r="F2011" s="2">
        <v>25.99887197</v>
      </c>
      <c r="G2011" s="2">
        <v>30.442460740000001</v>
      </c>
      <c r="H2011" s="2">
        <v>75.633027970000001</v>
      </c>
      <c r="I2011" s="2">
        <v>55.610588440000001</v>
      </c>
    </row>
    <row r="2012" spans="1:9" ht="15" thickBot="1" x14ac:dyDescent="0.4">
      <c r="A2012" s="2">
        <v>68.166666669999998</v>
      </c>
      <c r="B2012" s="2">
        <v>0</v>
      </c>
      <c r="C2012" s="2">
        <v>3.2665378660000002</v>
      </c>
      <c r="D2012" s="2">
        <v>7.1542762340000001</v>
      </c>
      <c r="E2012" s="2">
        <v>0.45658537059999998</v>
      </c>
      <c r="F2012" s="2">
        <v>25.056272499999999</v>
      </c>
      <c r="G2012" s="2">
        <v>30.443924020000001</v>
      </c>
      <c r="H2012" s="2">
        <v>75.530336910000003</v>
      </c>
      <c r="I2012" s="2">
        <v>55.705126030000002</v>
      </c>
    </row>
    <row r="2013" spans="1:9" ht="15" thickBot="1" x14ac:dyDescent="0.4">
      <c r="A2013" s="2">
        <v>68.2</v>
      </c>
      <c r="B2013" s="2">
        <v>0</v>
      </c>
      <c r="C2013" s="2">
        <v>3.263912387</v>
      </c>
      <c r="D2013" s="2">
        <v>7.5605751129999996</v>
      </c>
      <c r="E2013" s="2">
        <v>0.43170160190000001</v>
      </c>
      <c r="F2013" s="2">
        <v>24.398841050000001</v>
      </c>
      <c r="G2013" s="2">
        <v>30.443924020000001</v>
      </c>
      <c r="H2013" s="2">
        <v>75.653569930000003</v>
      </c>
      <c r="I2013" s="2">
        <v>55.554197600000002</v>
      </c>
    </row>
    <row r="2014" spans="1:9" ht="15" thickBot="1" x14ac:dyDescent="0.4">
      <c r="A2014" s="2">
        <v>68.233333329999994</v>
      </c>
      <c r="B2014" s="2">
        <v>0</v>
      </c>
      <c r="C2014" s="2">
        <v>3.2604589599999998</v>
      </c>
      <c r="D2014" s="2">
        <v>8.0516735290000003</v>
      </c>
      <c r="E2014" s="2">
        <v>0.4049417736</v>
      </c>
      <c r="F2014" s="2">
        <v>23.957241620000001</v>
      </c>
      <c r="G2014" s="2">
        <v>30.442460740000001</v>
      </c>
      <c r="H2014" s="2">
        <v>75.684385210000002</v>
      </c>
      <c r="I2014" s="2">
        <v>55.315365819999997</v>
      </c>
    </row>
    <row r="2015" spans="1:9" ht="15" thickBot="1" x14ac:dyDescent="0.4">
      <c r="A2015" s="2">
        <v>68.266666670000006</v>
      </c>
      <c r="B2015" s="2">
        <v>0</v>
      </c>
      <c r="C2015" s="2">
        <v>3.2571994860000002</v>
      </c>
      <c r="D2015" s="2">
        <v>8.6051421109999993</v>
      </c>
      <c r="E2015" s="2">
        <v>0.37851780299999999</v>
      </c>
      <c r="F2015" s="2">
        <v>24.029451170000002</v>
      </c>
      <c r="G2015" s="2">
        <v>30.440997469999999</v>
      </c>
      <c r="H2015" s="2">
        <v>75.571409590000002</v>
      </c>
      <c r="I2015" s="2">
        <v>55.529319289999997</v>
      </c>
    </row>
    <row r="2016" spans="1:9" ht="15" thickBot="1" x14ac:dyDescent="0.4">
      <c r="A2016" s="2">
        <v>68.3</v>
      </c>
      <c r="B2016" s="2">
        <v>0</v>
      </c>
      <c r="C2016" s="2">
        <v>3.258392153</v>
      </c>
      <c r="D2016" s="2">
        <v>9.0669049810000004</v>
      </c>
      <c r="E2016" s="2">
        <v>0.35937204150000002</v>
      </c>
      <c r="F2016" s="2">
        <v>24.65439254</v>
      </c>
      <c r="G2016" s="2">
        <v>30.445387310000001</v>
      </c>
      <c r="H2016" s="2">
        <v>75.66384137</v>
      </c>
      <c r="I2016" s="2">
        <v>55.617222660000003</v>
      </c>
    </row>
    <row r="2017" spans="1:9" ht="15" thickBot="1" x14ac:dyDescent="0.4">
      <c r="A2017" s="2">
        <v>68.333333330000002</v>
      </c>
      <c r="B2017" s="2">
        <v>0</v>
      </c>
      <c r="C2017" s="2">
        <v>3.265596108</v>
      </c>
      <c r="D2017" s="2">
        <v>9.3243221009999999</v>
      </c>
      <c r="E2017" s="2">
        <v>0.35022343420000002</v>
      </c>
      <c r="F2017" s="2">
        <v>25.296216569999999</v>
      </c>
      <c r="G2017" s="2">
        <v>30.446850609999998</v>
      </c>
      <c r="H2017" s="2">
        <v>75.694657590000006</v>
      </c>
      <c r="I2017" s="2">
        <v>55.647076630000001</v>
      </c>
    </row>
    <row r="2018" spans="1:9" ht="15" thickBot="1" x14ac:dyDescent="0.4">
      <c r="A2018" s="2">
        <v>68.366666670000001</v>
      </c>
      <c r="B2018" s="2">
        <v>0</v>
      </c>
      <c r="C2018" s="2">
        <v>3.2833115679999998</v>
      </c>
      <c r="D2018" s="2">
        <v>9.0866353960000001</v>
      </c>
      <c r="E2018" s="2">
        <v>0.36133413800000003</v>
      </c>
      <c r="F2018" s="2">
        <v>25.83324885</v>
      </c>
      <c r="G2018" s="2">
        <v>30.445387310000001</v>
      </c>
      <c r="H2018" s="2">
        <v>75.725476619999995</v>
      </c>
      <c r="I2018" s="2">
        <v>55.617222660000003</v>
      </c>
    </row>
    <row r="2019" spans="1:9" ht="15" thickBot="1" x14ac:dyDescent="0.4">
      <c r="A2019" s="2">
        <v>68.400000000000006</v>
      </c>
      <c r="B2019" s="2">
        <v>0</v>
      </c>
      <c r="C2019" s="2">
        <v>3.3059104430000001</v>
      </c>
      <c r="D2019" s="2">
        <v>8.4926108659999997</v>
      </c>
      <c r="E2019" s="2">
        <v>0.3892690358</v>
      </c>
      <c r="F2019" s="2">
        <v>25.310230000000001</v>
      </c>
      <c r="G2019" s="2">
        <v>30.440997469999999</v>
      </c>
      <c r="H2019" s="2">
        <v>75.602217370000005</v>
      </c>
      <c r="I2019" s="2">
        <v>55.484538329999999</v>
      </c>
    </row>
    <row r="2020" spans="1:9" ht="15" thickBot="1" x14ac:dyDescent="0.4">
      <c r="A2020" s="2">
        <v>68.433333329999996</v>
      </c>
      <c r="B2020" s="2">
        <v>0</v>
      </c>
      <c r="C2020" s="2">
        <v>3.3365759279999998</v>
      </c>
      <c r="D2020" s="2">
        <v>7.767202535</v>
      </c>
      <c r="E2020" s="2">
        <v>0.42957241210000002</v>
      </c>
      <c r="F2020" s="2">
        <v>25.066316700000002</v>
      </c>
      <c r="G2020" s="2">
        <v>30.443924020000001</v>
      </c>
      <c r="H2020" s="2">
        <v>75.643298790000003</v>
      </c>
      <c r="I2020" s="2">
        <v>55.746589880000002</v>
      </c>
    </row>
    <row r="2021" spans="1:9" ht="15" thickBot="1" x14ac:dyDescent="0.4">
      <c r="A2021" s="2">
        <v>68.466666669999995</v>
      </c>
      <c r="B2021" s="2">
        <v>0</v>
      </c>
      <c r="C2021" s="2">
        <v>3.371410043</v>
      </c>
      <c r="D2021" s="2">
        <v>7.225266338</v>
      </c>
      <c r="E2021" s="2">
        <v>0.46661394680000001</v>
      </c>
      <c r="F2021" s="2">
        <v>24.277391529999999</v>
      </c>
      <c r="G2021" s="2">
        <v>30.443924020000001</v>
      </c>
      <c r="H2021" s="2">
        <v>75.5919478</v>
      </c>
      <c r="I2021" s="2">
        <v>55.451367249999997</v>
      </c>
    </row>
    <row r="2022" spans="1:9" ht="15" thickBot="1" x14ac:dyDescent="0.4">
      <c r="A2022" s="2">
        <v>68.5</v>
      </c>
      <c r="B2022" s="2">
        <v>0</v>
      </c>
      <c r="C2022" s="2">
        <v>3.4126680170000001</v>
      </c>
      <c r="D2022" s="2">
        <v>6.845337808</v>
      </c>
      <c r="E2022" s="2">
        <v>0.49853902220000001</v>
      </c>
      <c r="F2022" s="2">
        <v>23.858486450000001</v>
      </c>
      <c r="G2022" s="2">
        <v>30.440997469999999</v>
      </c>
      <c r="H2022" s="2">
        <v>75.725476619999995</v>
      </c>
      <c r="I2022" s="2">
        <v>55.527660740000002</v>
      </c>
    </row>
    <row r="2023" spans="1:9" ht="15" thickBot="1" x14ac:dyDescent="0.4">
      <c r="A2023" s="2">
        <v>68.533333330000005</v>
      </c>
      <c r="B2023" s="2">
        <v>0</v>
      </c>
      <c r="C2023" s="2">
        <v>3.458228037</v>
      </c>
      <c r="D2023" s="2">
        <v>6.7636311750000004</v>
      </c>
      <c r="E2023" s="2">
        <v>0.51129754829999996</v>
      </c>
      <c r="F2023" s="2">
        <v>23.259316070000001</v>
      </c>
      <c r="G2023" s="2">
        <v>30.445387310000001</v>
      </c>
      <c r="H2023" s="2">
        <v>75.653569930000003</v>
      </c>
      <c r="I2023" s="2">
        <v>55.448050139999999</v>
      </c>
    </row>
    <row r="2024" spans="1:9" ht="15" thickBot="1" x14ac:dyDescent="0.4">
      <c r="A2024" s="2">
        <v>68.566666670000004</v>
      </c>
      <c r="B2024" s="2">
        <v>0</v>
      </c>
      <c r="C2024" s="2">
        <v>3.5117294129999999</v>
      </c>
      <c r="D2024" s="2">
        <v>6.6860409240000003</v>
      </c>
      <c r="E2024" s="2">
        <v>0.52523301200000005</v>
      </c>
      <c r="F2024" s="2">
        <v>24.062368939999999</v>
      </c>
      <c r="G2024" s="2">
        <v>30.442460740000001</v>
      </c>
      <c r="H2024" s="2">
        <v>75.674113129999995</v>
      </c>
      <c r="I2024" s="2">
        <v>55.421513279999999</v>
      </c>
    </row>
    <row r="2025" spans="1:9" ht="15" thickBot="1" x14ac:dyDescent="0.4">
      <c r="A2025" s="2">
        <v>68.599999999999994</v>
      </c>
      <c r="B2025" s="2">
        <v>0</v>
      </c>
      <c r="C2025" s="2">
        <v>3.5696153449999999</v>
      </c>
      <c r="D2025" s="2">
        <v>6.6271937010000004</v>
      </c>
      <c r="E2025" s="2">
        <v>0.53863150920000002</v>
      </c>
      <c r="F2025" s="2">
        <v>24.481823049999999</v>
      </c>
      <c r="G2025" s="2">
        <v>30.445387310000001</v>
      </c>
      <c r="H2025" s="2">
        <v>75.633027970000001</v>
      </c>
      <c r="I2025" s="2">
        <v>55.602295669999997</v>
      </c>
    </row>
    <row r="2026" spans="1:9" ht="15" thickBot="1" x14ac:dyDescent="0.4">
      <c r="A2026" s="2">
        <v>68.633333329999999</v>
      </c>
      <c r="B2026" s="2">
        <v>0</v>
      </c>
      <c r="C2026" s="2">
        <v>3.6348975569999999</v>
      </c>
      <c r="D2026" s="2">
        <v>6.2574237129999997</v>
      </c>
      <c r="E2026" s="2">
        <v>0.58089362710000003</v>
      </c>
      <c r="F2026" s="2">
        <v>25.10873058</v>
      </c>
      <c r="G2026" s="2">
        <v>30.445387310000001</v>
      </c>
      <c r="H2026" s="2">
        <v>75.684385210000002</v>
      </c>
      <c r="I2026" s="2">
        <v>55.713418799999999</v>
      </c>
    </row>
    <row r="2027" spans="1:9" ht="15" thickBot="1" x14ac:dyDescent="0.4">
      <c r="A2027" s="2">
        <v>68.666666669999998</v>
      </c>
      <c r="B2027" s="2">
        <v>0</v>
      </c>
      <c r="C2027" s="2">
        <v>3.7054058310000002</v>
      </c>
      <c r="D2027" s="2">
        <v>5.7669669130000001</v>
      </c>
      <c r="E2027" s="2">
        <v>0.64252247100000004</v>
      </c>
      <c r="F2027" s="2">
        <v>24.79438841</v>
      </c>
      <c r="G2027" s="2">
        <v>30.44831392</v>
      </c>
      <c r="H2027" s="2">
        <v>75.704930289999993</v>
      </c>
      <c r="I2027" s="2">
        <v>55.534294959999997</v>
      </c>
    </row>
    <row r="2028" spans="1:9" ht="15" thickBot="1" x14ac:dyDescent="0.4">
      <c r="A2028" s="2">
        <v>68.7</v>
      </c>
      <c r="B2028" s="2">
        <v>0</v>
      </c>
      <c r="C2028" s="2">
        <v>3.7805060460000002</v>
      </c>
      <c r="D2028" s="2">
        <v>5.1629515819999998</v>
      </c>
      <c r="E2028" s="2">
        <v>0.73223736189999999</v>
      </c>
      <c r="F2028" s="2">
        <v>24.673135510000002</v>
      </c>
      <c r="G2028" s="2">
        <v>30.44831392</v>
      </c>
      <c r="H2028" s="2">
        <v>75.725476619999995</v>
      </c>
      <c r="I2028" s="2">
        <v>55.580734470000003</v>
      </c>
    </row>
    <row r="2029" spans="1:9" ht="15" thickBot="1" x14ac:dyDescent="0.4">
      <c r="A2029" s="2">
        <v>68.733333329999994</v>
      </c>
      <c r="B2029" s="2">
        <v>0</v>
      </c>
      <c r="C2029" s="2">
        <v>3.8541565150000001</v>
      </c>
      <c r="D2029" s="2">
        <v>4.6838184060000003</v>
      </c>
      <c r="E2029" s="2">
        <v>0.82286634140000003</v>
      </c>
      <c r="F2029" s="2">
        <v>23.979390349999999</v>
      </c>
      <c r="G2029" s="2">
        <v>30.44977724</v>
      </c>
      <c r="H2029" s="2">
        <v>75.622757460000003</v>
      </c>
      <c r="I2029" s="2">
        <v>55.38004943</v>
      </c>
    </row>
    <row r="2030" spans="1:9" ht="15" thickBot="1" x14ac:dyDescent="0.4">
      <c r="A2030" s="2">
        <v>68.766666670000006</v>
      </c>
      <c r="B2030" s="2">
        <v>0</v>
      </c>
      <c r="C2030" s="2">
        <v>3.9255150310000002</v>
      </c>
      <c r="D2030" s="2">
        <v>4.3962262729999999</v>
      </c>
      <c r="E2030" s="2">
        <v>0.89292834050000003</v>
      </c>
      <c r="F2030" s="2">
        <v>23.962271179999998</v>
      </c>
      <c r="G2030" s="2">
        <v>30.445387310000001</v>
      </c>
      <c r="H2030" s="2">
        <v>75.684385210000002</v>
      </c>
      <c r="I2030" s="2">
        <v>55.650393739999998</v>
      </c>
    </row>
    <row r="2031" spans="1:9" ht="15" thickBot="1" x14ac:dyDescent="0.4">
      <c r="A2031" s="2">
        <v>68.8</v>
      </c>
      <c r="B2031" s="2">
        <v>0</v>
      </c>
      <c r="C2031" s="2">
        <v>3.9932627489999999</v>
      </c>
      <c r="D2031" s="2">
        <v>4.4434178419999997</v>
      </c>
      <c r="E2031" s="2">
        <v>0.89869170330000003</v>
      </c>
      <c r="F2031" s="2">
        <v>24.107315629999999</v>
      </c>
      <c r="G2031" s="2">
        <v>30.45124057</v>
      </c>
      <c r="H2031" s="2">
        <v>75.694657590000006</v>
      </c>
      <c r="I2031" s="2">
        <v>55.507758090000003</v>
      </c>
    </row>
    <row r="2032" spans="1:9" ht="15" thickBot="1" x14ac:dyDescent="0.4">
      <c r="A2032" s="2">
        <v>68.833333330000002</v>
      </c>
      <c r="B2032" s="2">
        <v>0</v>
      </c>
      <c r="C2032" s="2">
        <v>4.057064811</v>
      </c>
      <c r="D2032" s="2">
        <v>4.8423032399999997</v>
      </c>
      <c r="E2032" s="2">
        <v>0.83783782419999997</v>
      </c>
      <c r="F2032" s="2">
        <v>24.355736449999998</v>
      </c>
      <c r="G2032" s="2">
        <v>30.445387310000001</v>
      </c>
      <c r="H2032" s="2">
        <v>75.787123120000004</v>
      </c>
      <c r="I2032" s="2">
        <v>55.464635680000001</v>
      </c>
    </row>
    <row r="2033" spans="1:9" ht="15" thickBot="1" x14ac:dyDescent="0.4">
      <c r="A2033" s="2">
        <v>68.866666670000001</v>
      </c>
      <c r="B2033" s="2">
        <v>0</v>
      </c>
      <c r="C2033" s="2">
        <v>4.1174765649999996</v>
      </c>
      <c r="D2033" s="2">
        <v>5.33467059</v>
      </c>
      <c r="E2033" s="2">
        <v>0.77183332979999997</v>
      </c>
      <c r="F2033" s="2">
        <v>24.00632942</v>
      </c>
      <c r="G2033" s="2">
        <v>30.445387310000001</v>
      </c>
      <c r="H2033" s="2">
        <v>75.715203299999999</v>
      </c>
      <c r="I2033" s="2">
        <v>55.653710850000003</v>
      </c>
    </row>
    <row r="2034" spans="1:9" ht="15" thickBot="1" x14ac:dyDescent="0.4">
      <c r="A2034" s="2">
        <v>68.900000000000006</v>
      </c>
      <c r="B2034" s="2">
        <v>0</v>
      </c>
      <c r="C2034" s="2">
        <v>4.1773613709999999</v>
      </c>
      <c r="D2034" s="2">
        <v>5.8376843889999996</v>
      </c>
      <c r="E2034" s="2">
        <v>0.71558534060000001</v>
      </c>
      <c r="F2034" s="2">
        <v>23.66005552</v>
      </c>
      <c r="G2034" s="2">
        <v>30.445387310000001</v>
      </c>
      <c r="H2034" s="2">
        <v>75.725476619999995</v>
      </c>
      <c r="I2034" s="2">
        <v>55.477904119999998</v>
      </c>
    </row>
    <row r="2035" spans="1:9" ht="15" thickBot="1" x14ac:dyDescent="0.4">
      <c r="A2035" s="2">
        <v>68.933333329999996</v>
      </c>
      <c r="B2035" s="2">
        <v>0</v>
      </c>
      <c r="C2035" s="2">
        <v>4.2316167580000004</v>
      </c>
      <c r="D2035" s="2">
        <v>6.0639252580000003</v>
      </c>
      <c r="E2035" s="2">
        <v>0.69783458369999996</v>
      </c>
      <c r="F2035" s="2">
        <v>23.86089488</v>
      </c>
      <c r="G2035" s="2">
        <v>30.44977724</v>
      </c>
      <c r="H2035" s="2">
        <v>75.704930289999993</v>
      </c>
      <c r="I2035" s="2">
        <v>55.467952789999998</v>
      </c>
    </row>
    <row r="2036" spans="1:9" ht="15" thickBot="1" x14ac:dyDescent="0.4">
      <c r="A2036" s="2">
        <v>68.966666669999995</v>
      </c>
      <c r="B2036" s="2">
        <v>0</v>
      </c>
      <c r="C2036" s="2">
        <v>4.2782394679999998</v>
      </c>
      <c r="D2036" s="2">
        <v>6.1562331080000003</v>
      </c>
      <c r="E2036" s="2">
        <v>0.69494435850000003</v>
      </c>
      <c r="F2036" s="2">
        <v>23.36878866</v>
      </c>
      <c r="G2036" s="2">
        <v>30.44831392</v>
      </c>
      <c r="H2036" s="2">
        <v>75.715203299999999</v>
      </c>
      <c r="I2036" s="2">
        <v>55.419854719999996</v>
      </c>
    </row>
    <row r="2037" spans="1:9" ht="15" thickBot="1" x14ac:dyDescent="0.4">
      <c r="A2037" s="2">
        <v>69</v>
      </c>
      <c r="B2037" s="2">
        <v>0</v>
      </c>
      <c r="C2037" s="2">
        <v>4.3150536700000002</v>
      </c>
      <c r="D2037" s="2">
        <v>5.9982822860000002</v>
      </c>
      <c r="E2037" s="2">
        <v>0.71938156040000001</v>
      </c>
      <c r="F2037" s="2">
        <v>23.849115640000001</v>
      </c>
      <c r="G2037" s="2">
        <v>30.45124057</v>
      </c>
      <c r="H2037" s="2">
        <v>75.674113129999995</v>
      </c>
      <c r="I2037" s="2">
        <v>55.584051580000001</v>
      </c>
    </row>
    <row r="2038" spans="1:9" ht="15" thickBot="1" x14ac:dyDescent="0.4">
      <c r="A2038" s="2">
        <v>69.033333330000005</v>
      </c>
      <c r="B2038" s="2">
        <v>0</v>
      </c>
      <c r="C2038" s="2">
        <v>4.3393229409999998</v>
      </c>
      <c r="D2038" s="2">
        <v>5.983276364</v>
      </c>
      <c r="E2038" s="2">
        <v>0.72524193719999996</v>
      </c>
      <c r="F2038" s="2">
        <v>24.280378450000001</v>
      </c>
      <c r="G2038" s="2">
        <v>30.44831392</v>
      </c>
      <c r="H2038" s="2">
        <v>75.66384137</v>
      </c>
      <c r="I2038" s="2">
        <v>55.467952789999998</v>
      </c>
    </row>
    <row r="2039" spans="1:9" ht="15" thickBot="1" x14ac:dyDescent="0.4">
      <c r="A2039" s="2">
        <v>69.066666670000004</v>
      </c>
      <c r="B2039" s="2">
        <v>0</v>
      </c>
      <c r="C2039" s="2">
        <v>4.3483067420000001</v>
      </c>
      <c r="D2039" s="2">
        <v>6.0390094799999998</v>
      </c>
      <c r="E2039" s="2">
        <v>0.72003641600000001</v>
      </c>
      <c r="F2039" s="2">
        <v>24.751022760000001</v>
      </c>
      <c r="G2039" s="2">
        <v>30.44831392</v>
      </c>
      <c r="H2039" s="2">
        <v>75.622757460000003</v>
      </c>
      <c r="I2039" s="2">
        <v>55.585710130000002</v>
      </c>
    </row>
    <row r="2040" spans="1:9" ht="15" thickBot="1" x14ac:dyDescent="0.4">
      <c r="A2040" s="2">
        <v>69.099999999999994</v>
      </c>
      <c r="B2040" s="2">
        <v>0</v>
      </c>
      <c r="C2040" s="2">
        <v>4.3448085750000001</v>
      </c>
      <c r="D2040" s="2">
        <v>6.313659071</v>
      </c>
      <c r="E2040" s="2">
        <v>0.68816015019999999</v>
      </c>
      <c r="F2040" s="2">
        <v>24.64519941</v>
      </c>
      <c r="G2040" s="2">
        <v>30.44831392</v>
      </c>
      <c r="H2040" s="2">
        <v>75.684385210000002</v>
      </c>
      <c r="I2040" s="2">
        <v>55.617222660000003</v>
      </c>
    </row>
    <row r="2041" spans="1:9" ht="15" thickBot="1" x14ac:dyDescent="0.4">
      <c r="A2041" s="2">
        <v>69.133333329999999</v>
      </c>
      <c r="B2041" s="2">
        <v>0</v>
      </c>
      <c r="C2041" s="2">
        <v>4.3295830090000003</v>
      </c>
      <c r="D2041" s="2">
        <v>6.4281344530000002</v>
      </c>
      <c r="E2041" s="2">
        <v>0.67353647319999999</v>
      </c>
      <c r="F2041" s="2">
        <v>24.484066380000002</v>
      </c>
      <c r="G2041" s="2">
        <v>30.44831392</v>
      </c>
      <c r="H2041" s="2">
        <v>75.684385210000002</v>
      </c>
      <c r="I2041" s="2">
        <v>55.532636400000001</v>
      </c>
    </row>
    <row r="2042" spans="1:9" ht="15" thickBot="1" x14ac:dyDescent="0.4">
      <c r="A2042" s="2">
        <v>69.166666669999998</v>
      </c>
      <c r="B2042" s="2">
        <v>0</v>
      </c>
      <c r="C2042" s="2">
        <v>4.3031428680000001</v>
      </c>
      <c r="D2042" s="2">
        <v>6.5230427259999999</v>
      </c>
      <c r="E2042" s="2">
        <v>0.65968337919999998</v>
      </c>
      <c r="F2042" s="2">
        <v>24.428713649999999</v>
      </c>
      <c r="G2042" s="2">
        <v>30.452703899999999</v>
      </c>
      <c r="H2042" s="2">
        <v>75.674113129999995</v>
      </c>
      <c r="I2042" s="2">
        <v>55.522685080000002</v>
      </c>
    </row>
    <row r="2043" spans="1:9" ht="15" thickBot="1" x14ac:dyDescent="0.4">
      <c r="A2043" s="2">
        <v>69.2</v>
      </c>
      <c r="B2043" s="2">
        <v>0</v>
      </c>
      <c r="C2043" s="2">
        <v>4.2694937890000002</v>
      </c>
      <c r="D2043" s="2">
        <v>6.3361169610000001</v>
      </c>
      <c r="E2043" s="2">
        <v>0.67383443450000002</v>
      </c>
      <c r="F2043" s="2">
        <v>24.529403309999999</v>
      </c>
      <c r="G2043" s="2">
        <v>30.44977724</v>
      </c>
      <c r="H2043" s="2">
        <v>75.694657590000006</v>
      </c>
      <c r="I2043" s="2">
        <v>55.462977129999999</v>
      </c>
    </row>
    <row r="2044" spans="1:9" ht="15" thickBot="1" x14ac:dyDescent="0.4">
      <c r="A2044" s="2">
        <v>69.233333329999994</v>
      </c>
      <c r="B2044" s="2">
        <v>0</v>
      </c>
      <c r="C2044" s="2">
        <v>4.2288186630000002</v>
      </c>
      <c r="D2044" s="2">
        <v>6.1946444019999998</v>
      </c>
      <c r="E2044" s="2">
        <v>0.6826572098</v>
      </c>
      <c r="F2044" s="2">
        <v>24.536900880000001</v>
      </c>
      <c r="G2044" s="2">
        <v>30.45124057</v>
      </c>
      <c r="H2044" s="2">
        <v>75.571409590000002</v>
      </c>
      <c r="I2044" s="2">
        <v>55.63049109</v>
      </c>
    </row>
    <row r="2045" spans="1:9" ht="15" thickBot="1" x14ac:dyDescent="0.4">
      <c r="A2045" s="2">
        <v>69.266666670000006</v>
      </c>
      <c r="B2045" s="2">
        <v>0</v>
      </c>
      <c r="C2045" s="2">
        <v>4.1801728430000002</v>
      </c>
      <c r="D2045" s="2">
        <v>5.9284035529999999</v>
      </c>
      <c r="E2045" s="2">
        <v>0.70510936120000001</v>
      </c>
      <c r="F2045" s="2">
        <v>24.804230310000001</v>
      </c>
      <c r="G2045" s="2">
        <v>30.454167250000001</v>
      </c>
      <c r="H2045" s="2">
        <v>75.622757460000003</v>
      </c>
      <c r="I2045" s="2">
        <v>55.645418079999999</v>
      </c>
    </row>
    <row r="2046" spans="1:9" ht="15" thickBot="1" x14ac:dyDescent="0.4">
      <c r="A2046" s="2">
        <v>69.3</v>
      </c>
      <c r="B2046" s="2">
        <v>0</v>
      </c>
      <c r="C2046" s="2">
        <v>4.1228776180000004</v>
      </c>
      <c r="D2046" s="2">
        <v>5.8228888239999996</v>
      </c>
      <c r="E2046" s="2">
        <v>0.70804676889999996</v>
      </c>
      <c r="F2046" s="2">
        <v>24.728940850000001</v>
      </c>
      <c r="G2046" s="2">
        <v>30.44831392</v>
      </c>
      <c r="H2046" s="2">
        <v>75.5919478</v>
      </c>
      <c r="I2046" s="2">
        <v>55.448050139999999</v>
      </c>
    </row>
    <row r="2047" spans="1:9" ht="15" thickBot="1" x14ac:dyDescent="0.4">
      <c r="A2047" s="2">
        <v>69.333333330000002</v>
      </c>
      <c r="B2047" s="2">
        <v>0</v>
      </c>
      <c r="C2047" s="2">
        <v>4.0585698319999999</v>
      </c>
      <c r="D2047" s="2">
        <v>5.653094555</v>
      </c>
      <c r="E2047" s="2">
        <v>0.71793772280000001</v>
      </c>
      <c r="F2047" s="2">
        <v>24.975651410000001</v>
      </c>
      <c r="G2047" s="2">
        <v>30.44831392</v>
      </c>
      <c r="H2047" s="2">
        <v>75.653569930000003</v>
      </c>
      <c r="I2047" s="2">
        <v>55.602295669999997</v>
      </c>
    </row>
    <row r="2048" spans="1:9" ht="15" thickBot="1" x14ac:dyDescent="0.4">
      <c r="A2048" s="2">
        <v>69.366666670000001</v>
      </c>
      <c r="B2048" s="2">
        <v>0</v>
      </c>
      <c r="C2048" s="2">
        <v>3.985972786</v>
      </c>
      <c r="D2048" s="2">
        <v>5.5527036289999998</v>
      </c>
      <c r="E2048" s="2">
        <v>0.71784360410000003</v>
      </c>
      <c r="F2048" s="2">
        <v>24.639416650000001</v>
      </c>
      <c r="G2048" s="2">
        <v>30.44977724</v>
      </c>
      <c r="H2048" s="2">
        <v>75.602217370000005</v>
      </c>
      <c r="I2048" s="2">
        <v>55.511075200000001</v>
      </c>
    </row>
    <row r="2049" spans="1:9" ht="15" thickBot="1" x14ac:dyDescent="0.4">
      <c r="A2049" s="2">
        <v>69.400000000000006</v>
      </c>
      <c r="B2049" s="2">
        <v>0</v>
      </c>
      <c r="C2049" s="2">
        <v>3.9063932220000002</v>
      </c>
      <c r="D2049" s="2">
        <v>5.3292575920000003</v>
      </c>
      <c r="E2049" s="2">
        <v>0.73300889560000004</v>
      </c>
      <c r="F2049" s="2">
        <v>24.801850510000001</v>
      </c>
      <c r="G2049" s="2">
        <v>30.45124057</v>
      </c>
      <c r="H2049" s="2">
        <v>75.622757460000003</v>
      </c>
      <c r="I2049" s="2">
        <v>55.705126030000002</v>
      </c>
    </row>
    <row r="2050" spans="1:9" ht="15" thickBot="1" x14ac:dyDescent="0.4">
      <c r="A2050" s="2">
        <v>69.433333329999996</v>
      </c>
      <c r="B2050" s="2">
        <v>0</v>
      </c>
      <c r="C2050" s="2">
        <v>3.8265971470000002</v>
      </c>
      <c r="D2050" s="2">
        <v>5.2920214039999998</v>
      </c>
      <c r="E2050" s="2">
        <v>0.72308799509999999</v>
      </c>
      <c r="F2050" s="2">
        <v>24.880107679999998</v>
      </c>
      <c r="G2050" s="2">
        <v>30.44831392</v>
      </c>
      <c r="H2050" s="2">
        <v>75.684385210000002</v>
      </c>
      <c r="I2050" s="2">
        <v>55.471269900000003</v>
      </c>
    </row>
    <row r="2051" spans="1:9" ht="15" thickBot="1" x14ac:dyDescent="0.4">
      <c r="A2051" s="2">
        <v>69.466666669999995</v>
      </c>
      <c r="B2051" s="2">
        <v>0</v>
      </c>
      <c r="C2051" s="2">
        <v>3.7493221330000002</v>
      </c>
      <c r="D2051" s="2">
        <v>5.3517601509999997</v>
      </c>
      <c r="E2051" s="2">
        <v>0.70057738530000002</v>
      </c>
      <c r="F2051" s="2">
        <v>25.315288290000002</v>
      </c>
      <c r="G2051" s="2">
        <v>30.44831392</v>
      </c>
      <c r="H2051" s="2">
        <v>75.540604610000003</v>
      </c>
      <c r="I2051" s="2">
        <v>55.467952789999998</v>
      </c>
    </row>
    <row r="2052" spans="1:9" ht="15" thickBot="1" x14ac:dyDescent="0.4">
      <c r="A2052" s="2">
        <v>69.5</v>
      </c>
      <c r="B2052" s="2">
        <v>0</v>
      </c>
      <c r="C2052" s="2">
        <v>3.6708412479999999</v>
      </c>
      <c r="D2052" s="2">
        <v>5.778949828</v>
      </c>
      <c r="E2052" s="2">
        <v>0.63520905309999998</v>
      </c>
      <c r="F2052" s="2">
        <v>25.022346330000001</v>
      </c>
      <c r="G2052" s="2">
        <v>30.45124057</v>
      </c>
      <c r="H2052" s="2">
        <v>75.66384137</v>
      </c>
      <c r="I2052" s="2">
        <v>55.723370119999998</v>
      </c>
    </row>
    <row r="2053" spans="1:9" ht="15" thickBot="1" x14ac:dyDescent="0.4">
      <c r="A2053" s="2">
        <v>69.533333330000005</v>
      </c>
      <c r="B2053" s="2">
        <v>0</v>
      </c>
      <c r="C2053" s="2">
        <v>3.5927747249999999</v>
      </c>
      <c r="D2053" s="2">
        <v>6.4661418839999998</v>
      </c>
      <c r="E2053" s="2">
        <v>0.55562881060000002</v>
      </c>
      <c r="F2053" s="2">
        <v>25.045285790000001</v>
      </c>
      <c r="G2053" s="2">
        <v>30.45124057</v>
      </c>
      <c r="H2053" s="2">
        <v>75.5919478</v>
      </c>
      <c r="I2053" s="2">
        <v>55.637125310000002</v>
      </c>
    </row>
    <row r="2054" spans="1:9" ht="15" thickBot="1" x14ac:dyDescent="0.4">
      <c r="A2054" s="2">
        <v>69.566666670000004</v>
      </c>
      <c r="B2054" s="2">
        <v>0</v>
      </c>
      <c r="C2054" s="2">
        <v>3.5132000350000001</v>
      </c>
      <c r="D2054" s="2">
        <v>7.3702799130000001</v>
      </c>
      <c r="E2054" s="2">
        <v>0.47667118159999999</v>
      </c>
      <c r="F2054" s="2">
        <v>24.668315610000001</v>
      </c>
      <c r="G2054" s="2">
        <v>30.44831392</v>
      </c>
      <c r="H2054" s="2">
        <v>75.66384137</v>
      </c>
      <c r="I2054" s="2">
        <v>55.47458701</v>
      </c>
    </row>
    <row r="2055" spans="1:9" ht="15" thickBot="1" x14ac:dyDescent="0.4">
      <c r="A2055" s="2">
        <v>69.599999999999994</v>
      </c>
      <c r="B2055" s="2">
        <v>0</v>
      </c>
      <c r="C2055" s="2">
        <v>3.4285415590000001</v>
      </c>
      <c r="D2055" s="2">
        <v>8.1540601299999995</v>
      </c>
      <c r="E2055" s="2">
        <v>0.42047047780000002</v>
      </c>
      <c r="F2055" s="2">
        <v>24.18802062</v>
      </c>
      <c r="G2055" s="2">
        <v>30.45124057</v>
      </c>
      <c r="H2055" s="2">
        <v>75.571409590000002</v>
      </c>
      <c r="I2055" s="2">
        <v>55.506099540000001</v>
      </c>
    </row>
    <row r="2056" spans="1:9" ht="15" thickBot="1" x14ac:dyDescent="0.4">
      <c r="A2056" s="2">
        <v>69.633333329999999</v>
      </c>
      <c r="B2056" s="2">
        <v>0</v>
      </c>
      <c r="C2056" s="2">
        <v>3.3398043880000001</v>
      </c>
      <c r="D2056" s="2">
        <v>8.6734586650000001</v>
      </c>
      <c r="E2056" s="2">
        <v>0.38506027609999999</v>
      </c>
      <c r="F2056" s="2">
        <v>23.729881850000002</v>
      </c>
      <c r="G2056" s="2">
        <v>30.452703899999999</v>
      </c>
      <c r="H2056" s="2">
        <v>75.674113129999995</v>
      </c>
      <c r="I2056" s="2">
        <v>55.454684360000002</v>
      </c>
    </row>
    <row r="2057" spans="1:9" ht="15" thickBot="1" x14ac:dyDescent="0.4">
      <c r="A2057" s="2">
        <v>69.666666669999998</v>
      </c>
      <c r="B2057" s="2">
        <v>0</v>
      </c>
      <c r="C2057" s="2">
        <v>3.2537495170000001</v>
      </c>
      <c r="D2057" s="2">
        <v>8.6798350660000008</v>
      </c>
      <c r="E2057" s="2">
        <v>0.37486305819999999</v>
      </c>
      <c r="F2057" s="2">
        <v>23.84459902</v>
      </c>
      <c r="G2057" s="2">
        <v>30.45124057</v>
      </c>
      <c r="H2057" s="2">
        <v>75.622757460000003</v>
      </c>
      <c r="I2057" s="2">
        <v>55.592344349999998</v>
      </c>
    </row>
    <row r="2058" spans="1:9" ht="15" thickBot="1" x14ac:dyDescent="0.4">
      <c r="A2058" s="2">
        <v>69.7</v>
      </c>
      <c r="B2058" s="2">
        <v>0</v>
      </c>
      <c r="C2058" s="2">
        <v>3.171263347</v>
      </c>
      <c r="D2058" s="2">
        <v>8.3281605209999992</v>
      </c>
      <c r="E2058" s="2">
        <v>0.380787971</v>
      </c>
      <c r="F2058" s="2">
        <v>23.464707300000001</v>
      </c>
      <c r="G2058" s="2">
        <v>30.45124057</v>
      </c>
      <c r="H2058" s="2">
        <v>75.66384137</v>
      </c>
      <c r="I2058" s="2">
        <v>55.431464599999998</v>
      </c>
    </row>
    <row r="2059" spans="1:9" ht="15" thickBot="1" x14ac:dyDescent="0.4">
      <c r="A2059" s="2">
        <v>69.733333329999994</v>
      </c>
      <c r="B2059" s="2">
        <v>0</v>
      </c>
      <c r="C2059" s="2">
        <v>3.092518503</v>
      </c>
      <c r="D2059" s="2">
        <v>7.7699221500000002</v>
      </c>
      <c r="E2059" s="2">
        <v>0.3980115172</v>
      </c>
      <c r="F2059" s="2">
        <v>22.848610130000001</v>
      </c>
      <c r="G2059" s="2">
        <v>30.45124057</v>
      </c>
      <c r="H2059" s="2">
        <v>75.612487259999995</v>
      </c>
      <c r="I2059" s="2">
        <v>55.471269900000003</v>
      </c>
    </row>
    <row r="2060" spans="1:9" ht="15" thickBot="1" x14ac:dyDescent="0.4">
      <c r="A2060" s="2">
        <v>69.766666670000006</v>
      </c>
      <c r="B2060" s="2">
        <v>0</v>
      </c>
      <c r="C2060" s="2">
        <v>3.0234822829999999</v>
      </c>
      <c r="D2060" s="2">
        <v>7.1459072209999999</v>
      </c>
      <c r="E2060" s="2">
        <v>0.4231068483</v>
      </c>
      <c r="F2060" s="2">
        <v>22.49038942</v>
      </c>
      <c r="G2060" s="2">
        <v>30.452703899999999</v>
      </c>
      <c r="H2060" s="2">
        <v>75.674113129999995</v>
      </c>
      <c r="I2060" s="2">
        <v>55.409903399999997</v>
      </c>
    </row>
    <row r="2061" spans="1:9" ht="15" thickBot="1" x14ac:dyDescent="0.4">
      <c r="A2061" s="2">
        <v>69.8</v>
      </c>
      <c r="B2061" s="2">
        <v>0</v>
      </c>
      <c r="C2061" s="2">
        <v>2.9648250030000001</v>
      </c>
      <c r="D2061" s="2">
        <v>6.6265190990000002</v>
      </c>
      <c r="E2061" s="2">
        <v>0.44741816309999999</v>
      </c>
      <c r="F2061" s="2">
        <v>23.16884812</v>
      </c>
      <c r="G2061" s="2">
        <v>30.45124057</v>
      </c>
      <c r="H2061" s="2">
        <v>75.612487259999995</v>
      </c>
      <c r="I2061" s="2">
        <v>55.302097379999999</v>
      </c>
    </row>
    <row r="2062" spans="1:9" ht="15" thickBot="1" x14ac:dyDescent="0.4">
      <c r="A2062" s="2">
        <v>69.833333330000002</v>
      </c>
      <c r="B2062" s="2">
        <v>0</v>
      </c>
      <c r="C2062" s="2">
        <v>2.9174237569999999</v>
      </c>
      <c r="D2062" s="2">
        <v>6.382247456</v>
      </c>
      <c r="E2062" s="2">
        <v>0.4571154248</v>
      </c>
      <c r="F2062" s="2">
        <v>23.631219080000001</v>
      </c>
      <c r="G2062" s="2">
        <v>30.452703899999999</v>
      </c>
      <c r="H2062" s="2">
        <v>75.684385210000002</v>
      </c>
      <c r="I2062" s="2">
        <v>55.522685080000002</v>
      </c>
    </row>
    <row r="2063" spans="1:9" ht="15" thickBot="1" x14ac:dyDescent="0.4">
      <c r="A2063" s="2">
        <v>69.866666670000001</v>
      </c>
      <c r="B2063" s="2">
        <v>0</v>
      </c>
      <c r="C2063" s="2">
        <v>2.8830959030000001</v>
      </c>
      <c r="D2063" s="2">
        <v>6.4576466149999998</v>
      </c>
      <c r="E2063" s="2">
        <v>0.44646232209999998</v>
      </c>
      <c r="F2063" s="2">
        <v>24.181247949999999</v>
      </c>
      <c r="G2063" s="2">
        <v>30.45124057</v>
      </c>
      <c r="H2063" s="2">
        <v>75.571409590000002</v>
      </c>
      <c r="I2063" s="2">
        <v>55.678589160000001</v>
      </c>
    </row>
    <row r="2064" spans="1:9" ht="15" thickBot="1" x14ac:dyDescent="0.4">
      <c r="A2064" s="2">
        <v>69.900000000000006</v>
      </c>
      <c r="B2064" s="2">
        <v>0</v>
      </c>
      <c r="C2064" s="2">
        <v>2.8646950850000001</v>
      </c>
      <c r="D2064" s="2">
        <v>6.8734108090000001</v>
      </c>
      <c r="E2064" s="2">
        <v>0.41677926209999999</v>
      </c>
      <c r="F2064" s="2">
        <v>24.35878451</v>
      </c>
      <c r="G2064" s="2">
        <v>30.454167250000001</v>
      </c>
      <c r="H2064" s="2">
        <v>75.550872630000001</v>
      </c>
      <c r="I2064" s="2">
        <v>55.458001469999999</v>
      </c>
    </row>
    <row r="2065" spans="1:9" ht="15" thickBot="1" x14ac:dyDescent="0.4">
      <c r="A2065" s="2">
        <v>69.933333329999996</v>
      </c>
      <c r="B2065" s="2">
        <v>0</v>
      </c>
      <c r="C2065" s="2">
        <v>2.8611996689999999</v>
      </c>
      <c r="D2065" s="2">
        <v>7.4091684249999998</v>
      </c>
      <c r="E2065" s="2">
        <v>0.38617014820000001</v>
      </c>
      <c r="F2065" s="2">
        <v>24.00635904</v>
      </c>
      <c r="G2065" s="2">
        <v>30.454167250000001</v>
      </c>
      <c r="H2065" s="2">
        <v>75.622757460000003</v>
      </c>
      <c r="I2065" s="2">
        <v>55.496148210000001</v>
      </c>
    </row>
    <row r="2066" spans="1:9" ht="15" thickBot="1" x14ac:dyDescent="0.4">
      <c r="A2066" s="2">
        <v>69.966666669999995</v>
      </c>
      <c r="B2066" s="2">
        <v>0</v>
      </c>
      <c r="C2066" s="2">
        <v>2.8760563440000002</v>
      </c>
      <c r="D2066" s="2">
        <v>7.9587363550000001</v>
      </c>
      <c r="E2066" s="2">
        <v>0.3613709785</v>
      </c>
      <c r="F2066" s="2">
        <v>23.359688240000001</v>
      </c>
      <c r="G2066" s="2">
        <v>30.454167250000001</v>
      </c>
      <c r="H2066" s="2">
        <v>75.643298790000003</v>
      </c>
      <c r="I2066" s="2">
        <v>55.448050139999999</v>
      </c>
    </row>
    <row r="2067" spans="1:9" ht="15" thickBot="1" x14ac:dyDescent="0.4">
      <c r="A2067" s="2">
        <v>70</v>
      </c>
      <c r="B2067" s="2">
        <v>0</v>
      </c>
      <c r="C2067" s="2">
        <v>2.9130664369999999</v>
      </c>
      <c r="D2067" s="2">
        <v>8.1908045729999994</v>
      </c>
      <c r="E2067" s="2">
        <v>0.355650829</v>
      </c>
      <c r="F2067" s="2">
        <v>23.94274441</v>
      </c>
      <c r="G2067" s="2">
        <v>30.44977724</v>
      </c>
      <c r="H2067" s="2">
        <v>75.694657590000006</v>
      </c>
      <c r="I2067" s="2">
        <v>55.492831099999997</v>
      </c>
    </row>
    <row r="2068" spans="1:9" ht="15" thickBot="1" x14ac:dyDescent="0.4">
      <c r="A2068" s="2">
        <v>70.033333330000005</v>
      </c>
      <c r="B2068" s="2">
        <v>0</v>
      </c>
      <c r="C2068" s="2">
        <v>2.9740445150000001</v>
      </c>
      <c r="D2068" s="2">
        <v>8.3439962889999997</v>
      </c>
      <c r="E2068" s="2">
        <v>0.3564292711</v>
      </c>
      <c r="F2068" s="2">
        <v>24.171146190000002</v>
      </c>
      <c r="G2068" s="2">
        <v>30.454167250000001</v>
      </c>
      <c r="H2068" s="2">
        <v>75.653569930000003</v>
      </c>
      <c r="I2068" s="2">
        <v>55.476245560000002</v>
      </c>
    </row>
    <row r="2069" spans="1:9" ht="15" thickBot="1" x14ac:dyDescent="0.4">
      <c r="A2069" s="2">
        <v>70.066666670000004</v>
      </c>
      <c r="B2069" s="2">
        <v>0</v>
      </c>
      <c r="C2069" s="2">
        <v>3.0583021669999999</v>
      </c>
      <c r="D2069" s="2">
        <v>8.5025829850000001</v>
      </c>
      <c r="E2069" s="2">
        <v>0.35969095179999999</v>
      </c>
      <c r="F2069" s="2">
        <v>24.880247709999999</v>
      </c>
      <c r="G2069" s="2">
        <v>30.452703899999999</v>
      </c>
      <c r="H2069" s="2">
        <v>75.5919478</v>
      </c>
      <c r="I2069" s="2">
        <v>55.642100970000001</v>
      </c>
    </row>
    <row r="2070" spans="1:9" ht="15" thickBot="1" x14ac:dyDescent="0.4">
      <c r="A2070" s="2">
        <v>70.099999999999994</v>
      </c>
      <c r="B2070" s="2">
        <v>0</v>
      </c>
      <c r="C2070" s="2">
        <v>3.1634962</v>
      </c>
      <c r="D2070" s="2">
        <v>8.8759482989999992</v>
      </c>
      <c r="E2070" s="2">
        <v>0.35641219330000001</v>
      </c>
      <c r="F2070" s="2">
        <v>24.577629930000001</v>
      </c>
      <c r="G2070" s="2">
        <v>30.452703899999999</v>
      </c>
      <c r="H2070" s="2">
        <v>75.622757460000003</v>
      </c>
      <c r="I2070" s="2">
        <v>55.492831099999997</v>
      </c>
    </row>
    <row r="2071" spans="1:9" ht="15" thickBot="1" x14ac:dyDescent="0.4">
      <c r="A2071" s="2">
        <v>70.133333329999999</v>
      </c>
      <c r="B2071" s="2">
        <v>0</v>
      </c>
      <c r="C2071" s="2">
        <v>3.2858668359999998</v>
      </c>
      <c r="D2071" s="2">
        <v>9.1616255819999992</v>
      </c>
      <c r="E2071" s="2">
        <v>0.3586554381</v>
      </c>
      <c r="F2071" s="2">
        <v>24.779795100000001</v>
      </c>
      <c r="G2071" s="2">
        <v>30.452703899999999</v>
      </c>
      <c r="H2071" s="2">
        <v>75.622757460000003</v>
      </c>
      <c r="I2071" s="2">
        <v>55.608929889999999</v>
      </c>
    </row>
    <row r="2072" spans="1:9" ht="15" thickBot="1" x14ac:dyDescent="0.4">
      <c r="A2072" s="2">
        <v>70.166666669999998</v>
      </c>
      <c r="B2072" s="2">
        <v>0</v>
      </c>
      <c r="C2072" s="2">
        <v>3.4217721139999999</v>
      </c>
      <c r="D2072" s="2">
        <v>9.2816550170000003</v>
      </c>
      <c r="E2072" s="2">
        <v>0.3686596956</v>
      </c>
      <c r="F2072" s="2">
        <v>23.76853517</v>
      </c>
      <c r="G2072" s="2">
        <v>30.457093960000002</v>
      </c>
      <c r="H2072" s="2">
        <v>75.530336910000003</v>
      </c>
      <c r="I2072" s="2">
        <v>55.376732320000002</v>
      </c>
    </row>
    <row r="2073" spans="1:9" ht="15" thickBot="1" x14ac:dyDescent="0.4">
      <c r="A2073" s="2">
        <v>70.2</v>
      </c>
      <c r="B2073" s="2">
        <v>0</v>
      </c>
      <c r="C2073" s="2">
        <v>3.5676040649999998</v>
      </c>
      <c r="D2073" s="2">
        <v>8.8271681879999999</v>
      </c>
      <c r="E2073" s="2">
        <v>0.40416178650000001</v>
      </c>
      <c r="F2073" s="2">
        <v>23.277403499999998</v>
      </c>
      <c r="G2073" s="2">
        <v>30.452703899999999</v>
      </c>
      <c r="H2073" s="2">
        <v>75.602217370000005</v>
      </c>
      <c r="I2073" s="2">
        <v>55.582393019999998</v>
      </c>
    </row>
    <row r="2074" spans="1:9" ht="15" thickBot="1" x14ac:dyDescent="0.4">
      <c r="A2074" s="2">
        <v>70.233333329999994</v>
      </c>
      <c r="B2074" s="2">
        <v>0</v>
      </c>
      <c r="C2074" s="2">
        <v>3.7224263020000001</v>
      </c>
      <c r="D2074" s="2">
        <v>8.0259861170000004</v>
      </c>
      <c r="E2074" s="2">
        <v>0.46379675310000001</v>
      </c>
      <c r="F2074" s="2">
        <v>22.188543630000002</v>
      </c>
      <c r="G2074" s="2">
        <v>30.452703899999999</v>
      </c>
      <c r="H2074" s="2">
        <v>75.571409590000002</v>
      </c>
      <c r="I2074" s="2">
        <v>55.358488219999998</v>
      </c>
    </row>
    <row r="2075" spans="1:9" ht="15" thickBot="1" x14ac:dyDescent="0.4">
      <c r="A2075" s="2">
        <v>70.266666670000006</v>
      </c>
      <c r="B2075" s="2">
        <v>0</v>
      </c>
      <c r="C2075" s="2">
        <v>3.8900371460000001</v>
      </c>
      <c r="D2075" s="2">
        <v>7.2091361450000004</v>
      </c>
      <c r="E2075" s="2">
        <v>0.5395982359</v>
      </c>
      <c r="F2075" s="2">
        <v>22.0218156</v>
      </c>
      <c r="G2075" s="2">
        <v>30.454167250000001</v>
      </c>
      <c r="H2075" s="2">
        <v>75.571409590000002</v>
      </c>
      <c r="I2075" s="2">
        <v>55.361805330000003</v>
      </c>
    </row>
    <row r="2076" spans="1:9" ht="15" thickBot="1" x14ac:dyDescent="0.4">
      <c r="A2076" s="2">
        <v>70.3</v>
      </c>
      <c r="B2076" s="2">
        <v>0</v>
      </c>
      <c r="C2076" s="2">
        <v>4.0634806379999997</v>
      </c>
      <c r="D2076" s="2">
        <v>6.7110197979999997</v>
      </c>
      <c r="E2076" s="2">
        <v>0.60549376399999999</v>
      </c>
      <c r="F2076" s="2">
        <v>20.93194205</v>
      </c>
      <c r="G2076" s="2">
        <v>30.45124057</v>
      </c>
      <c r="H2076" s="2">
        <v>75.489269239999999</v>
      </c>
      <c r="I2076" s="2">
        <v>55.351854009999997</v>
      </c>
    </row>
    <row r="2077" spans="1:9" ht="15" thickBot="1" x14ac:dyDescent="0.4">
      <c r="A2077" s="2">
        <v>70.333333330000002</v>
      </c>
      <c r="B2077" s="2">
        <v>0</v>
      </c>
      <c r="C2077" s="2">
        <v>4.244800025</v>
      </c>
      <c r="D2077" s="2">
        <v>6.7437281440000003</v>
      </c>
      <c r="E2077" s="2">
        <v>0.62944411980000003</v>
      </c>
      <c r="F2077" s="2">
        <v>21.065243550000002</v>
      </c>
      <c r="G2077" s="2">
        <v>30.454167250000001</v>
      </c>
      <c r="H2077" s="2">
        <v>75.633027970000001</v>
      </c>
      <c r="I2077" s="2">
        <v>55.408244850000003</v>
      </c>
    </row>
    <row r="2078" spans="1:9" ht="15" thickBot="1" x14ac:dyDescent="0.4">
      <c r="A2078" s="2">
        <v>70.366666670000001</v>
      </c>
      <c r="B2078" s="2">
        <v>0</v>
      </c>
      <c r="C2078" s="2">
        <v>4.4311766080000003</v>
      </c>
      <c r="D2078" s="2">
        <v>7.275523078</v>
      </c>
      <c r="E2078" s="2">
        <v>0.60905264950000004</v>
      </c>
      <c r="F2078" s="2">
        <v>20.995198439999999</v>
      </c>
      <c r="G2078" s="2">
        <v>30.45124057</v>
      </c>
      <c r="H2078" s="2">
        <v>75.633027970000001</v>
      </c>
      <c r="I2078" s="2">
        <v>55.215852570000003</v>
      </c>
    </row>
    <row r="2079" spans="1:9" ht="15" thickBot="1" x14ac:dyDescent="0.4">
      <c r="A2079" s="2">
        <v>70.400000000000006</v>
      </c>
      <c r="B2079" s="2">
        <v>0</v>
      </c>
      <c r="C2079" s="2">
        <v>4.6211292610000001</v>
      </c>
      <c r="D2079" s="2">
        <v>7.9203716220000002</v>
      </c>
      <c r="E2079" s="2">
        <v>0.58344854020000003</v>
      </c>
      <c r="F2079" s="2">
        <v>21.070373</v>
      </c>
      <c r="G2079" s="2">
        <v>30.454167250000001</v>
      </c>
      <c r="H2079" s="2">
        <v>75.550872630000001</v>
      </c>
      <c r="I2079" s="2">
        <v>55.424830389999997</v>
      </c>
    </row>
    <row r="2080" spans="1:9" ht="15" thickBot="1" x14ac:dyDescent="0.4">
      <c r="A2080" s="2">
        <v>70.433333329999996</v>
      </c>
      <c r="B2080" s="2">
        <v>0</v>
      </c>
      <c r="C2080" s="2">
        <v>4.8068404869999997</v>
      </c>
      <c r="D2080" s="2">
        <v>8.4260232940000002</v>
      </c>
      <c r="E2080" s="2">
        <v>0.57047557540000005</v>
      </c>
      <c r="F2080" s="2">
        <v>20.834566079999998</v>
      </c>
      <c r="G2080" s="2">
        <v>30.454167250000001</v>
      </c>
      <c r="H2080" s="2">
        <v>75.530336910000003</v>
      </c>
      <c r="I2080" s="2">
        <v>55.378390869999997</v>
      </c>
    </row>
    <row r="2081" spans="1:9" ht="15" thickBot="1" x14ac:dyDescent="0.4">
      <c r="A2081" s="2">
        <v>70.466666669999995</v>
      </c>
      <c r="B2081" s="2">
        <v>0</v>
      </c>
      <c r="C2081" s="2">
        <v>4.9909556889999998</v>
      </c>
      <c r="D2081" s="2">
        <v>8.7660998190000008</v>
      </c>
      <c r="E2081" s="2">
        <v>0.56934734860000002</v>
      </c>
      <c r="F2081" s="2">
        <v>21.273896449999999</v>
      </c>
      <c r="G2081" s="2">
        <v>30.454167250000001</v>
      </c>
      <c r="H2081" s="2">
        <v>75.530336910000003</v>
      </c>
      <c r="I2081" s="2">
        <v>55.313707260000001</v>
      </c>
    </row>
    <row r="2082" spans="1:9" ht="15" thickBot="1" x14ac:dyDescent="0.4">
      <c r="A2082" s="2">
        <v>70.5</v>
      </c>
      <c r="B2082" s="2">
        <v>0</v>
      </c>
      <c r="C2082" s="2">
        <v>5.1659177129999998</v>
      </c>
      <c r="D2082" s="2">
        <v>8.8834408699999994</v>
      </c>
      <c r="E2082" s="2">
        <v>0.58152215890000003</v>
      </c>
      <c r="F2082" s="2">
        <v>20.972197229999999</v>
      </c>
      <c r="G2082" s="2">
        <v>30.44977724</v>
      </c>
      <c r="H2082" s="2">
        <v>75.561140949999995</v>
      </c>
      <c r="I2082" s="2">
        <v>55.315365819999997</v>
      </c>
    </row>
    <row r="2083" spans="1:9" ht="15" thickBot="1" x14ac:dyDescent="0.4">
      <c r="A2083" s="2">
        <v>70.533333330000005</v>
      </c>
      <c r="B2083" s="2">
        <v>0</v>
      </c>
      <c r="C2083" s="2">
        <v>5.3270018869999998</v>
      </c>
      <c r="D2083" s="2">
        <v>9.0508261319999992</v>
      </c>
      <c r="E2083" s="2">
        <v>0.58856526570000001</v>
      </c>
      <c r="F2083" s="2">
        <v>21.41045622</v>
      </c>
      <c r="G2083" s="2">
        <v>30.454167250000001</v>
      </c>
      <c r="H2083" s="2">
        <v>75.561140949999995</v>
      </c>
      <c r="I2083" s="2">
        <v>55.418196170000002</v>
      </c>
    </row>
    <row r="2084" spans="1:9" ht="15" thickBot="1" x14ac:dyDescent="0.4">
      <c r="A2084" s="2">
        <v>70.566666670000004</v>
      </c>
      <c r="B2084" s="2">
        <v>0</v>
      </c>
      <c r="C2084" s="2">
        <v>5.4781045879999999</v>
      </c>
      <c r="D2084" s="2">
        <v>9.3356437579999998</v>
      </c>
      <c r="E2084" s="2">
        <v>0.58679451900000001</v>
      </c>
      <c r="F2084" s="2">
        <v>21.691929680000001</v>
      </c>
      <c r="G2084" s="2">
        <v>30.455630599999999</v>
      </c>
      <c r="H2084" s="2">
        <v>75.66384137</v>
      </c>
      <c r="I2084" s="2">
        <v>55.313707260000001</v>
      </c>
    </row>
    <row r="2085" spans="1:9" ht="15" thickBot="1" x14ac:dyDescent="0.4">
      <c r="A2085" s="2">
        <v>70.599999999999994</v>
      </c>
      <c r="B2085" s="2">
        <v>0</v>
      </c>
      <c r="C2085" s="2">
        <v>5.6203716669999997</v>
      </c>
      <c r="D2085" s="2">
        <v>9.6139077369999999</v>
      </c>
      <c r="E2085" s="2">
        <v>0.58460844649999999</v>
      </c>
      <c r="F2085" s="2">
        <v>22.269184330000002</v>
      </c>
      <c r="G2085" s="2">
        <v>30.452703899999999</v>
      </c>
      <c r="H2085" s="2">
        <v>75.520069530000001</v>
      </c>
      <c r="I2085" s="2">
        <v>55.47956267</v>
      </c>
    </row>
    <row r="2086" spans="1:9" ht="15" thickBot="1" x14ac:dyDescent="0.4">
      <c r="A2086" s="2">
        <v>70.633333329999999</v>
      </c>
      <c r="B2086" s="2">
        <v>0</v>
      </c>
      <c r="C2086" s="2">
        <v>5.75066816</v>
      </c>
      <c r="D2086" s="2">
        <v>9.6138177290000009</v>
      </c>
      <c r="E2086" s="2">
        <v>0.59816696359999999</v>
      </c>
      <c r="F2086" s="2">
        <v>21.908607499999999</v>
      </c>
      <c r="G2086" s="2">
        <v>30.454167250000001</v>
      </c>
      <c r="H2086" s="2">
        <v>75.612487259999995</v>
      </c>
      <c r="I2086" s="2">
        <v>55.390000749999999</v>
      </c>
    </row>
    <row r="2087" spans="1:9" ht="15" thickBot="1" x14ac:dyDescent="0.4">
      <c r="A2087" s="2">
        <v>70.666666669999998</v>
      </c>
      <c r="B2087" s="2">
        <v>0</v>
      </c>
      <c r="C2087" s="2">
        <v>5.8663140230000002</v>
      </c>
      <c r="D2087" s="2">
        <v>9.1844663210000004</v>
      </c>
      <c r="E2087" s="2">
        <v>0.63872127329999995</v>
      </c>
      <c r="F2087" s="2">
        <v>22.202485729999999</v>
      </c>
      <c r="G2087" s="2">
        <v>30.454167250000001</v>
      </c>
      <c r="H2087" s="2">
        <v>75.602217370000005</v>
      </c>
      <c r="I2087" s="2">
        <v>55.44307448</v>
      </c>
    </row>
    <row r="2088" spans="1:9" ht="15" thickBot="1" x14ac:dyDescent="0.4">
      <c r="A2088" s="2">
        <v>70.7</v>
      </c>
      <c r="B2088" s="2">
        <v>0</v>
      </c>
      <c r="C2088" s="2">
        <v>5.9664957769999996</v>
      </c>
      <c r="D2088" s="2">
        <v>8.2108961029999996</v>
      </c>
      <c r="E2088" s="2">
        <v>0.72665586100000001</v>
      </c>
      <c r="F2088" s="2">
        <v>22.019288230000001</v>
      </c>
      <c r="G2088" s="2">
        <v>30.45124057</v>
      </c>
      <c r="H2088" s="2">
        <v>75.622757460000003</v>
      </c>
      <c r="I2088" s="2">
        <v>55.277219070000001</v>
      </c>
    </row>
    <row r="2089" spans="1:9" ht="15" thickBot="1" x14ac:dyDescent="0.4">
      <c r="A2089" s="2">
        <v>70.733333329999994</v>
      </c>
      <c r="B2089" s="2">
        <v>0</v>
      </c>
      <c r="C2089" s="2">
        <v>6.0425777539999999</v>
      </c>
      <c r="D2089" s="2">
        <v>7.0391258179999996</v>
      </c>
      <c r="E2089" s="2">
        <v>0.85842729760000003</v>
      </c>
      <c r="F2089" s="2">
        <v>21.90430928</v>
      </c>
      <c r="G2089" s="2">
        <v>30.455630599999999</v>
      </c>
      <c r="H2089" s="2">
        <v>75.550872630000001</v>
      </c>
      <c r="I2089" s="2">
        <v>55.439757370000002</v>
      </c>
    </row>
    <row r="2090" spans="1:9" ht="15" thickBot="1" x14ac:dyDescent="0.4">
      <c r="A2090" s="2">
        <v>70.766666670000006</v>
      </c>
      <c r="B2090" s="2">
        <v>0</v>
      </c>
      <c r="C2090" s="2">
        <v>6.0975767449999996</v>
      </c>
      <c r="D2090" s="2">
        <v>5.9870223830000002</v>
      </c>
      <c r="E2090" s="2">
        <v>1.0184656670000001</v>
      </c>
      <c r="F2090" s="2">
        <v>21.625562989999999</v>
      </c>
      <c r="G2090" s="2">
        <v>30.452703899999999</v>
      </c>
      <c r="H2090" s="2">
        <v>75.540604610000003</v>
      </c>
      <c r="I2090" s="2">
        <v>55.462977129999999</v>
      </c>
    </row>
    <row r="2091" spans="1:9" ht="15" thickBot="1" x14ac:dyDescent="0.4">
      <c r="A2091" s="2">
        <v>70.8</v>
      </c>
      <c r="B2091" s="2">
        <v>0</v>
      </c>
      <c r="C2091" s="2">
        <v>6.1302988599999999</v>
      </c>
      <c r="D2091" s="2">
        <v>5.3457372530000002</v>
      </c>
      <c r="E2091" s="2">
        <v>1.1467639670000001</v>
      </c>
      <c r="F2091" s="2">
        <v>21.803488489999999</v>
      </c>
      <c r="G2091" s="2">
        <v>30.460020709999998</v>
      </c>
      <c r="H2091" s="2">
        <v>75.509802449999995</v>
      </c>
      <c r="I2091" s="2">
        <v>55.300438829999997</v>
      </c>
    </row>
    <row r="2092" spans="1:9" ht="15" thickBot="1" x14ac:dyDescent="0.4">
      <c r="A2092" s="2">
        <v>70.833333330000002</v>
      </c>
      <c r="B2092" s="2">
        <v>0</v>
      </c>
      <c r="C2092" s="2">
        <v>6.1452117810000004</v>
      </c>
      <c r="D2092" s="2">
        <v>5.2286184870000003</v>
      </c>
      <c r="E2092" s="2">
        <v>1.175303151</v>
      </c>
      <c r="F2092" s="2">
        <v>21.60505556</v>
      </c>
      <c r="G2092" s="2">
        <v>30.457093960000002</v>
      </c>
      <c r="H2092" s="2">
        <v>75.653569930000003</v>
      </c>
      <c r="I2092" s="2">
        <v>55.36512244</v>
      </c>
    </row>
    <row r="2093" spans="1:9" ht="15" thickBot="1" x14ac:dyDescent="0.4">
      <c r="A2093" s="2">
        <v>70.866666670000001</v>
      </c>
      <c r="B2093" s="2">
        <v>0</v>
      </c>
      <c r="C2093" s="2">
        <v>6.1411068010000003</v>
      </c>
      <c r="D2093" s="2">
        <v>5.5296140349999998</v>
      </c>
      <c r="E2093" s="2">
        <v>1.1105850719999999</v>
      </c>
      <c r="F2093" s="2">
        <v>21.02178271</v>
      </c>
      <c r="G2093" s="2">
        <v>30.454167250000001</v>
      </c>
      <c r="H2093" s="2">
        <v>75.509802449999995</v>
      </c>
      <c r="I2093" s="2">
        <v>55.429806050000003</v>
      </c>
    </row>
    <row r="2094" spans="1:9" ht="15" thickBot="1" x14ac:dyDescent="0.4">
      <c r="A2094" s="2">
        <v>70.900000000000006</v>
      </c>
      <c r="B2094" s="2">
        <v>0</v>
      </c>
      <c r="C2094" s="2">
        <v>6.121684235</v>
      </c>
      <c r="D2094" s="2">
        <v>5.9663311659999998</v>
      </c>
      <c r="E2094" s="2">
        <v>1.0260382910000001</v>
      </c>
      <c r="F2094" s="2">
        <v>20.867416590000001</v>
      </c>
      <c r="G2094" s="2">
        <v>30.457093960000002</v>
      </c>
      <c r="H2094" s="2">
        <v>75.550872630000001</v>
      </c>
      <c r="I2094" s="2">
        <v>55.3700981</v>
      </c>
    </row>
    <row r="2095" spans="1:9" ht="15" thickBot="1" x14ac:dyDescent="0.4">
      <c r="A2095" s="2">
        <v>70.933333329999996</v>
      </c>
      <c r="B2095" s="2">
        <v>0</v>
      </c>
      <c r="C2095" s="2">
        <v>6.0859971420000001</v>
      </c>
      <c r="D2095" s="2">
        <v>6.3024448020000001</v>
      </c>
      <c r="E2095" s="2">
        <v>0.96565655610000001</v>
      </c>
      <c r="F2095" s="2">
        <v>20.526388669999999</v>
      </c>
      <c r="G2095" s="2">
        <v>30.460020709999998</v>
      </c>
      <c r="H2095" s="2">
        <v>75.66384137</v>
      </c>
      <c r="I2095" s="2">
        <v>55.22414534</v>
      </c>
    </row>
    <row r="2096" spans="1:9" ht="15" thickBot="1" x14ac:dyDescent="0.4">
      <c r="A2096" s="2">
        <v>70.966666669999995</v>
      </c>
      <c r="B2096" s="2">
        <v>0</v>
      </c>
      <c r="C2096" s="2">
        <v>6.0376912330000003</v>
      </c>
      <c r="D2096" s="2">
        <v>6.3806343920000002</v>
      </c>
      <c r="E2096" s="2">
        <v>0.94625249820000001</v>
      </c>
      <c r="F2096" s="2">
        <v>19.74696363</v>
      </c>
      <c r="G2096" s="2">
        <v>30.457093960000002</v>
      </c>
      <c r="H2096" s="2">
        <v>75.530336910000003</v>
      </c>
      <c r="I2096" s="2">
        <v>55.322000029999998</v>
      </c>
    </row>
    <row r="2097" spans="1:9" ht="15" thickBot="1" x14ac:dyDescent="0.4">
      <c r="A2097" s="2">
        <v>71</v>
      </c>
      <c r="B2097" s="2">
        <v>0</v>
      </c>
      <c r="C2097" s="2">
        <v>5.9747313990000004</v>
      </c>
      <c r="D2097" s="2">
        <v>6.0503008410000003</v>
      </c>
      <c r="E2097" s="2">
        <v>0.98750980420000001</v>
      </c>
      <c r="F2097" s="2">
        <v>19.53069073</v>
      </c>
      <c r="G2097" s="2">
        <v>30.452703899999999</v>
      </c>
      <c r="H2097" s="2">
        <v>75.479003109999994</v>
      </c>
      <c r="I2097" s="2">
        <v>55.341902679999997</v>
      </c>
    </row>
    <row r="2098" spans="1:9" ht="15" thickBot="1" x14ac:dyDescent="0.4">
      <c r="A2098" s="2">
        <v>71.033333330000005</v>
      </c>
      <c r="B2098" s="2">
        <v>0</v>
      </c>
      <c r="C2098" s="2">
        <v>5.8973100279999997</v>
      </c>
      <c r="D2098" s="2">
        <v>5.557028163</v>
      </c>
      <c r="E2098" s="2">
        <v>1.061234504</v>
      </c>
      <c r="F2098" s="2">
        <v>19.507506169999999</v>
      </c>
      <c r="G2098" s="2">
        <v>30.457093960000002</v>
      </c>
      <c r="H2098" s="2">
        <v>75.561140949999995</v>
      </c>
      <c r="I2098" s="2">
        <v>55.159461729999997</v>
      </c>
    </row>
    <row r="2099" spans="1:9" ht="15" thickBot="1" x14ac:dyDescent="0.4">
      <c r="A2099" s="2">
        <v>71.066666670000004</v>
      </c>
      <c r="B2099" s="2">
        <v>0</v>
      </c>
      <c r="C2099" s="2">
        <v>5.8086414130000001</v>
      </c>
      <c r="D2099" s="2">
        <v>5.1563936850000003</v>
      </c>
      <c r="E2099" s="2">
        <v>1.1264930040000001</v>
      </c>
      <c r="F2099" s="2">
        <v>19.945692770000001</v>
      </c>
      <c r="G2099" s="2">
        <v>30.457093960000002</v>
      </c>
      <c r="H2099" s="2">
        <v>75.581678530000005</v>
      </c>
      <c r="I2099" s="2">
        <v>55.303755940000002</v>
      </c>
    </row>
    <row r="2100" spans="1:9" ht="15" thickBot="1" x14ac:dyDescent="0.4">
      <c r="A2100" s="2">
        <v>71.099999999999994</v>
      </c>
      <c r="B2100" s="2">
        <v>0</v>
      </c>
      <c r="C2100" s="2">
        <v>5.7102690340000004</v>
      </c>
      <c r="D2100" s="2">
        <v>5.2111554690000004</v>
      </c>
      <c r="E2100" s="2">
        <v>1.095777907</v>
      </c>
      <c r="F2100" s="2">
        <v>20.128910690000001</v>
      </c>
      <c r="G2100" s="2">
        <v>30.457093960000002</v>
      </c>
      <c r="H2100" s="2">
        <v>75.448206569999996</v>
      </c>
      <c r="I2100" s="2">
        <v>55.293804610000002</v>
      </c>
    </row>
    <row r="2101" spans="1:9" ht="15" thickBot="1" x14ac:dyDescent="0.4">
      <c r="A2101" s="2">
        <v>71.133333329999999</v>
      </c>
      <c r="B2101" s="2">
        <v>0</v>
      </c>
      <c r="C2101" s="2">
        <v>5.6045060009999998</v>
      </c>
      <c r="D2101" s="2">
        <v>5.7420299869999996</v>
      </c>
      <c r="E2101" s="2">
        <v>0.97604958770000005</v>
      </c>
      <c r="F2101" s="2">
        <v>21.254049040000002</v>
      </c>
      <c r="G2101" s="2">
        <v>30.454167250000001</v>
      </c>
      <c r="H2101" s="2">
        <v>75.540604610000003</v>
      </c>
      <c r="I2101" s="2">
        <v>55.409903399999997</v>
      </c>
    </row>
    <row r="2102" spans="1:9" ht="15" thickBot="1" x14ac:dyDescent="0.4">
      <c r="A2102" s="2">
        <v>71.166666669999998</v>
      </c>
      <c r="B2102" s="2">
        <v>0</v>
      </c>
      <c r="C2102" s="2">
        <v>5.4928485350000003</v>
      </c>
      <c r="D2102" s="2">
        <v>6.6547536530000002</v>
      </c>
      <c r="E2102" s="2">
        <v>0.82540223450000005</v>
      </c>
      <c r="F2102" s="2">
        <v>21.416342790000002</v>
      </c>
      <c r="G2102" s="2">
        <v>30.457093960000002</v>
      </c>
      <c r="H2102" s="2">
        <v>75.530336910000003</v>
      </c>
      <c r="I2102" s="2">
        <v>55.326975699999998</v>
      </c>
    </row>
    <row r="2103" spans="1:9" ht="15" thickBot="1" x14ac:dyDescent="0.4">
      <c r="A2103" s="2">
        <v>71.2</v>
      </c>
      <c r="B2103" s="2">
        <v>0</v>
      </c>
      <c r="C2103" s="2">
        <v>5.3826661299999996</v>
      </c>
      <c r="D2103" s="2">
        <v>7.4492299500000003</v>
      </c>
      <c r="E2103" s="2">
        <v>0.72258020840000003</v>
      </c>
      <c r="F2103" s="2">
        <v>21.942354900000002</v>
      </c>
      <c r="G2103" s="2">
        <v>30.458557330000001</v>
      </c>
      <c r="H2103" s="2">
        <v>75.581678530000005</v>
      </c>
      <c r="I2103" s="2">
        <v>55.45302581</v>
      </c>
    </row>
    <row r="2104" spans="1:9" ht="15" thickBot="1" x14ac:dyDescent="0.4">
      <c r="A2104" s="2">
        <v>71.233333329999994</v>
      </c>
      <c r="B2104" s="2">
        <v>0</v>
      </c>
      <c r="C2104" s="2">
        <v>5.2684261460000004</v>
      </c>
      <c r="D2104" s="2">
        <v>7.8261796180000003</v>
      </c>
      <c r="E2104" s="2">
        <v>0.6731798148</v>
      </c>
      <c r="F2104" s="2">
        <v>21.497998190000001</v>
      </c>
      <c r="G2104" s="2">
        <v>30.460020709999998</v>
      </c>
      <c r="H2104" s="2">
        <v>75.550872630000001</v>
      </c>
      <c r="I2104" s="2">
        <v>55.336927019999997</v>
      </c>
    </row>
    <row r="2105" spans="1:9" ht="15" thickBot="1" x14ac:dyDescent="0.4">
      <c r="A2105" s="2">
        <v>71.266666670000006</v>
      </c>
      <c r="B2105" s="2">
        <v>0</v>
      </c>
      <c r="C2105" s="2">
        <v>5.1494116749999996</v>
      </c>
      <c r="D2105" s="2">
        <v>7.6044234340000001</v>
      </c>
      <c r="E2105" s="2">
        <v>0.67716003979999995</v>
      </c>
      <c r="F2105" s="2">
        <v>22.012802570000002</v>
      </c>
      <c r="G2105" s="2">
        <v>30.4614841</v>
      </c>
      <c r="H2105" s="2">
        <v>75.571409590000002</v>
      </c>
      <c r="I2105" s="2">
        <v>55.421513279999999</v>
      </c>
    </row>
    <row r="2106" spans="1:9" ht="15" thickBot="1" x14ac:dyDescent="0.4">
      <c r="A2106" s="2">
        <v>71.3</v>
      </c>
      <c r="B2106" s="2">
        <v>0</v>
      </c>
      <c r="C2106" s="2">
        <v>5.0221099259999997</v>
      </c>
      <c r="D2106" s="2">
        <v>7.0674449040000002</v>
      </c>
      <c r="E2106" s="2">
        <v>0.71059767630000004</v>
      </c>
      <c r="F2106" s="2">
        <v>22.02491174</v>
      </c>
      <c r="G2106" s="2">
        <v>30.457093960000002</v>
      </c>
      <c r="H2106" s="2">
        <v>75.602217370000005</v>
      </c>
      <c r="I2106" s="2">
        <v>55.26063353</v>
      </c>
    </row>
    <row r="2107" spans="1:9" ht="15" thickBot="1" x14ac:dyDescent="0.4">
      <c r="A2107" s="2">
        <v>71.333333330000002</v>
      </c>
      <c r="B2107" s="2">
        <v>0</v>
      </c>
      <c r="C2107" s="2">
        <v>4.8889198609999998</v>
      </c>
      <c r="D2107" s="2">
        <v>6.3967305870000004</v>
      </c>
      <c r="E2107" s="2">
        <v>0.76428415969999997</v>
      </c>
      <c r="F2107" s="2">
        <v>22.470690149999999</v>
      </c>
      <c r="G2107" s="2">
        <v>30.457093960000002</v>
      </c>
      <c r="H2107" s="2">
        <v>75.509802449999995</v>
      </c>
      <c r="I2107" s="2">
        <v>55.512733750000002</v>
      </c>
    </row>
    <row r="2108" spans="1:9" ht="15" thickBot="1" x14ac:dyDescent="0.4">
      <c r="A2108" s="2">
        <v>71.366666670000001</v>
      </c>
      <c r="B2108" s="2">
        <v>0</v>
      </c>
      <c r="C2108" s="2">
        <v>4.7463804500000002</v>
      </c>
      <c r="D2108" s="2">
        <v>5.802574355</v>
      </c>
      <c r="E2108" s="2">
        <v>0.81797839360000002</v>
      </c>
      <c r="F2108" s="2">
        <v>22.06402576</v>
      </c>
      <c r="G2108" s="2">
        <v>30.460020709999998</v>
      </c>
      <c r="H2108" s="2">
        <v>75.509802449999995</v>
      </c>
      <c r="I2108" s="2">
        <v>55.444733040000003</v>
      </c>
    </row>
    <row r="2109" spans="1:9" ht="15" thickBot="1" x14ac:dyDescent="0.4">
      <c r="A2109" s="2">
        <v>71.400000000000006</v>
      </c>
      <c r="B2109" s="2">
        <v>0</v>
      </c>
      <c r="C2109" s="2">
        <v>4.6034084660000003</v>
      </c>
      <c r="D2109" s="2">
        <v>5.2967942060000004</v>
      </c>
      <c r="E2109" s="2">
        <v>0.86909332090000002</v>
      </c>
      <c r="F2109" s="2">
        <v>21.8513965</v>
      </c>
      <c r="G2109" s="2">
        <v>30.457093960000002</v>
      </c>
      <c r="H2109" s="2">
        <v>75.520069530000001</v>
      </c>
      <c r="I2109" s="2">
        <v>55.393317860000003</v>
      </c>
    </row>
    <row r="2110" spans="1:9" ht="15" thickBot="1" x14ac:dyDescent="0.4">
      <c r="A2110" s="2">
        <v>71.433333329999996</v>
      </c>
      <c r="B2110" s="2">
        <v>0</v>
      </c>
      <c r="C2110" s="2">
        <v>4.4599192600000004</v>
      </c>
      <c r="D2110" s="2">
        <v>4.8914651579999999</v>
      </c>
      <c r="E2110" s="2">
        <v>0.91177573919999999</v>
      </c>
      <c r="F2110" s="2">
        <v>21.27878776</v>
      </c>
      <c r="G2110" s="2">
        <v>30.457093960000002</v>
      </c>
      <c r="H2110" s="2">
        <v>75.561140949999995</v>
      </c>
      <c r="I2110" s="2">
        <v>55.267267750000002</v>
      </c>
    </row>
    <row r="2111" spans="1:9" ht="15" thickBot="1" x14ac:dyDescent="0.4">
      <c r="A2111" s="2">
        <v>71.466666669999995</v>
      </c>
      <c r="B2111" s="2">
        <v>0</v>
      </c>
      <c r="C2111" s="2">
        <v>4.3209497219999999</v>
      </c>
      <c r="D2111" s="2">
        <v>4.4779000880000002</v>
      </c>
      <c r="E2111" s="2">
        <v>0.96495000710000001</v>
      </c>
      <c r="F2111" s="2">
        <v>21.382491000000002</v>
      </c>
      <c r="G2111" s="2">
        <v>30.458557330000001</v>
      </c>
      <c r="H2111" s="2">
        <v>75.499535690000002</v>
      </c>
      <c r="I2111" s="2">
        <v>55.310390159999997</v>
      </c>
    </row>
    <row r="2112" spans="1:9" ht="15" thickBot="1" x14ac:dyDescent="0.4">
      <c r="A2112" s="2">
        <v>71.5</v>
      </c>
      <c r="B2112" s="2">
        <v>0</v>
      </c>
      <c r="C2112" s="2">
        <v>4.1823275239999997</v>
      </c>
      <c r="D2112" s="2">
        <v>4.2003610589999996</v>
      </c>
      <c r="E2112" s="2">
        <v>0.99570667020000003</v>
      </c>
      <c r="F2112" s="2">
        <v>21.962594450000001</v>
      </c>
      <c r="G2112" s="2">
        <v>30.460020709999998</v>
      </c>
      <c r="H2112" s="2">
        <v>75.530336910000003</v>
      </c>
      <c r="I2112" s="2">
        <v>55.398293520000003</v>
      </c>
    </row>
    <row r="2113" spans="1:9" ht="15" thickBot="1" x14ac:dyDescent="0.4">
      <c r="A2113" s="2">
        <v>71.533333330000005</v>
      </c>
      <c r="B2113" s="2">
        <v>0</v>
      </c>
      <c r="C2113" s="2">
        <v>4.0471697530000004</v>
      </c>
      <c r="D2113" s="2">
        <v>4.1279429329999999</v>
      </c>
      <c r="E2113" s="2">
        <v>0.98043258330000005</v>
      </c>
      <c r="F2113" s="2">
        <v>22.358599699999999</v>
      </c>
      <c r="G2113" s="2">
        <v>30.458557330000001</v>
      </c>
      <c r="H2113" s="2">
        <v>75.520069530000001</v>
      </c>
      <c r="I2113" s="2">
        <v>55.467952789999998</v>
      </c>
    </row>
    <row r="2114" spans="1:9" ht="15" thickBot="1" x14ac:dyDescent="0.4">
      <c r="A2114" s="2">
        <v>71.566666670000004</v>
      </c>
      <c r="B2114" s="2">
        <v>0</v>
      </c>
      <c r="C2114" s="2">
        <v>3.9108939309999999</v>
      </c>
      <c r="D2114" s="2">
        <v>4.2652021040000001</v>
      </c>
      <c r="E2114" s="2">
        <v>0.91693050789999997</v>
      </c>
      <c r="F2114" s="2">
        <v>22.25344802</v>
      </c>
      <c r="G2114" s="2">
        <v>30.460020709999998</v>
      </c>
      <c r="H2114" s="2">
        <v>75.458471770000003</v>
      </c>
      <c r="I2114" s="2">
        <v>55.472928449999998</v>
      </c>
    </row>
    <row r="2115" spans="1:9" ht="15" thickBot="1" x14ac:dyDescent="0.4">
      <c r="A2115" s="2">
        <v>71.599999999999994</v>
      </c>
      <c r="B2115" s="2">
        <v>0</v>
      </c>
      <c r="C2115" s="2">
        <v>3.7781287940000001</v>
      </c>
      <c r="D2115" s="2">
        <v>4.6091133959999997</v>
      </c>
      <c r="E2115" s="2">
        <v>0.8197083624</v>
      </c>
      <c r="F2115" s="2">
        <v>21.82551745</v>
      </c>
      <c r="G2115" s="2">
        <v>30.460020709999998</v>
      </c>
      <c r="H2115" s="2">
        <v>75.499535690000002</v>
      </c>
      <c r="I2115" s="2">
        <v>55.322000029999998</v>
      </c>
    </row>
    <row r="2116" spans="1:9" ht="15" thickBot="1" x14ac:dyDescent="0.4">
      <c r="A2116" s="2">
        <v>71.633333329999999</v>
      </c>
      <c r="B2116" s="2">
        <v>0</v>
      </c>
      <c r="C2116" s="2">
        <v>3.6428630769999999</v>
      </c>
      <c r="D2116" s="2">
        <v>5.1512276479999999</v>
      </c>
      <c r="E2116" s="2">
        <v>0.70718347660000003</v>
      </c>
      <c r="F2116" s="2">
        <v>21.071162350000002</v>
      </c>
      <c r="G2116" s="2">
        <v>30.458557330000001</v>
      </c>
      <c r="H2116" s="2">
        <v>75.458471770000003</v>
      </c>
      <c r="I2116" s="2">
        <v>55.300438829999997</v>
      </c>
    </row>
    <row r="2117" spans="1:9" ht="15" thickBot="1" x14ac:dyDescent="0.4">
      <c r="A2117" s="2">
        <v>71.666666669999998</v>
      </c>
      <c r="B2117" s="2">
        <v>0</v>
      </c>
      <c r="C2117" s="2">
        <v>3.512133151</v>
      </c>
      <c r="D2117" s="2">
        <v>5.8165838900000004</v>
      </c>
      <c r="E2117" s="2">
        <v>0.60381371900000003</v>
      </c>
      <c r="F2117" s="2">
        <v>20.90798058</v>
      </c>
      <c r="G2117" s="2">
        <v>30.455630599999999</v>
      </c>
      <c r="H2117" s="2">
        <v>75.633027970000001</v>
      </c>
      <c r="I2117" s="2">
        <v>55.36512244</v>
      </c>
    </row>
    <row r="2118" spans="1:9" ht="15" thickBot="1" x14ac:dyDescent="0.4">
      <c r="A2118" s="2">
        <v>71.7</v>
      </c>
      <c r="B2118" s="2">
        <v>0</v>
      </c>
      <c r="C2118" s="2">
        <v>3.383736941</v>
      </c>
      <c r="D2118" s="2">
        <v>6.5184255860000002</v>
      </c>
      <c r="E2118" s="2">
        <v>0.51910340860000004</v>
      </c>
      <c r="F2118" s="2">
        <v>20.919189620000001</v>
      </c>
      <c r="G2118" s="2">
        <v>30.464410910000002</v>
      </c>
      <c r="H2118" s="2">
        <v>75.540604610000003</v>
      </c>
      <c r="I2118" s="2">
        <v>55.257316420000002</v>
      </c>
    </row>
    <row r="2119" spans="1:9" ht="15" thickBot="1" x14ac:dyDescent="0.4">
      <c r="A2119" s="2">
        <v>71.733333329999994</v>
      </c>
      <c r="B2119" s="2">
        <v>0</v>
      </c>
      <c r="C2119" s="2">
        <v>3.263989392</v>
      </c>
      <c r="D2119" s="2">
        <v>7.3231266499999998</v>
      </c>
      <c r="E2119" s="2">
        <v>0.44570981059999998</v>
      </c>
      <c r="F2119" s="2">
        <v>21.148263329999999</v>
      </c>
      <c r="G2119" s="2">
        <v>30.4614841</v>
      </c>
      <c r="H2119" s="2">
        <v>75.5919478</v>
      </c>
      <c r="I2119" s="2">
        <v>55.421513279999999</v>
      </c>
    </row>
    <row r="2120" spans="1:9" ht="15" thickBot="1" x14ac:dyDescent="0.4">
      <c r="A2120" s="2">
        <v>71.766666670000006</v>
      </c>
      <c r="B2120" s="2">
        <v>0</v>
      </c>
      <c r="C2120" s="2">
        <v>3.1507751439999998</v>
      </c>
      <c r="D2120" s="2">
        <v>8.0664165909999994</v>
      </c>
      <c r="E2120" s="2">
        <v>0.39060406920000001</v>
      </c>
      <c r="F2120" s="2">
        <v>21.08239558</v>
      </c>
      <c r="G2120" s="2">
        <v>30.457093960000002</v>
      </c>
      <c r="H2120" s="2">
        <v>75.509802449999995</v>
      </c>
      <c r="I2120" s="2">
        <v>55.326975699999998</v>
      </c>
    </row>
    <row r="2121" spans="1:9" ht="15" thickBot="1" x14ac:dyDescent="0.4">
      <c r="A2121" s="2">
        <v>71.8</v>
      </c>
      <c r="B2121" s="2">
        <v>0</v>
      </c>
      <c r="C2121" s="2">
        <v>3.0459014839999998</v>
      </c>
      <c r="D2121" s="2">
        <v>8.6955024670000007</v>
      </c>
      <c r="E2121" s="2">
        <v>0.35028470119999999</v>
      </c>
      <c r="F2121" s="2">
        <v>21.065213839999998</v>
      </c>
      <c r="G2121" s="2">
        <v>30.458557330000001</v>
      </c>
      <c r="H2121" s="2">
        <v>75.571409590000002</v>
      </c>
      <c r="I2121" s="2">
        <v>55.335268470000003</v>
      </c>
    </row>
    <row r="2122" spans="1:9" ht="15" thickBot="1" x14ac:dyDescent="0.4">
      <c r="A2122" s="2">
        <v>71.833333330000002</v>
      </c>
      <c r="B2122" s="2">
        <v>0</v>
      </c>
      <c r="C2122" s="2">
        <v>2.9456731289999998</v>
      </c>
      <c r="D2122" s="2">
        <v>9.0061259600000003</v>
      </c>
      <c r="E2122" s="2">
        <v>0.32707438719999998</v>
      </c>
      <c r="F2122" s="2">
        <v>20.285688360000002</v>
      </c>
      <c r="G2122" s="2">
        <v>30.460020709999998</v>
      </c>
      <c r="H2122" s="2">
        <v>75.489269239999999</v>
      </c>
      <c r="I2122" s="2">
        <v>55.356829670000003</v>
      </c>
    </row>
    <row r="2123" spans="1:9" ht="15" thickBot="1" x14ac:dyDescent="0.4">
      <c r="A2123" s="2">
        <v>71.866666670000001</v>
      </c>
      <c r="B2123" s="2">
        <v>0</v>
      </c>
      <c r="C2123" s="2">
        <v>2.8482960340000001</v>
      </c>
      <c r="D2123" s="2">
        <v>9.1735621060000003</v>
      </c>
      <c r="E2123" s="2">
        <v>0.31048964420000003</v>
      </c>
      <c r="F2123" s="2">
        <v>20.07914486</v>
      </c>
      <c r="G2123" s="2">
        <v>30.460020709999998</v>
      </c>
      <c r="H2123" s="2">
        <v>75.448206569999996</v>
      </c>
      <c r="I2123" s="2">
        <v>55.268926299999997</v>
      </c>
    </row>
    <row r="2124" spans="1:9" ht="15" thickBot="1" x14ac:dyDescent="0.4">
      <c r="A2124" s="2">
        <v>71.900000000000006</v>
      </c>
      <c r="B2124" s="2">
        <v>0</v>
      </c>
      <c r="C2124" s="2">
        <v>2.7502730949999998</v>
      </c>
      <c r="D2124" s="2">
        <v>8.9687900389999999</v>
      </c>
      <c r="E2124" s="2">
        <v>0.30664928969999999</v>
      </c>
      <c r="F2124" s="2">
        <v>19.746677649999999</v>
      </c>
      <c r="G2124" s="2">
        <v>30.460020709999998</v>
      </c>
      <c r="H2124" s="2">
        <v>75.479003109999994</v>
      </c>
      <c r="I2124" s="2">
        <v>55.174388720000003</v>
      </c>
    </row>
    <row r="2125" spans="1:9" ht="15" thickBot="1" x14ac:dyDescent="0.4">
      <c r="A2125" s="2">
        <v>71.933333329999996</v>
      </c>
      <c r="B2125" s="2">
        <v>0</v>
      </c>
      <c r="C2125" s="2">
        <v>2.6522101120000001</v>
      </c>
      <c r="D2125" s="2">
        <v>8.8240897989999993</v>
      </c>
      <c r="E2125" s="2">
        <v>0.30056472369999998</v>
      </c>
      <c r="F2125" s="2">
        <v>19.65747803</v>
      </c>
      <c r="G2125" s="2">
        <v>30.462947499999999</v>
      </c>
      <c r="H2125" s="2">
        <v>75.530336910000003</v>
      </c>
      <c r="I2125" s="2">
        <v>55.345219790000002</v>
      </c>
    </row>
    <row r="2126" spans="1:9" ht="15" thickBot="1" x14ac:dyDescent="0.4">
      <c r="A2126" s="2">
        <v>71.966666669999995</v>
      </c>
      <c r="B2126" s="2">
        <v>0</v>
      </c>
      <c r="C2126" s="2">
        <v>2.5561047449999998</v>
      </c>
      <c r="D2126" s="2">
        <v>8.8454469580000001</v>
      </c>
      <c r="E2126" s="2">
        <v>0.28897406279999999</v>
      </c>
      <c r="F2126" s="2">
        <v>19.981984000000001</v>
      </c>
      <c r="G2126" s="2">
        <v>30.458557330000001</v>
      </c>
      <c r="H2126" s="2">
        <v>75.489269239999999</v>
      </c>
      <c r="I2126" s="2">
        <v>55.263950639999997</v>
      </c>
    </row>
    <row r="2127" spans="1:9" ht="15" thickBot="1" x14ac:dyDescent="0.4">
      <c r="A2127" s="2">
        <v>72</v>
      </c>
      <c r="B2127" s="2">
        <v>0</v>
      </c>
      <c r="C2127" s="2">
        <v>2.4603366470000001</v>
      </c>
      <c r="D2127" s="2">
        <v>9.2818410870000001</v>
      </c>
      <c r="E2127" s="2">
        <v>0.26506989549999999</v>
      </c>
      <c r="F2127" s="2">
        <v>20.182524170000001</v>
      </c>
      <c r="G2127" s="2">
        <v>30.458557330000001</v>
      </c>
      <c r="H2127" s="2">
        <v>75.520069530000001</v>
      </c>
      <c r="I2127" s="2">
        <v>55.267267750000002</v>
      </c>
    </row>
    <row r="2128" spans="1:9" ht="15" thickBot="1" x14ac:dyDescent="0.4">
      <c r="A2128" s="2">
        <v>72.033333330000005</v>
      </c>
      <c r="B2128" s="2">
        <v>0</v>
      </c>
      <c r="C2128" s="2">
        <v>2.3711397129999998</v>
      </c>
      <c r="D2128" s="2">
        <v>9.7218521249999998</v>
      </c>
      <c r="E2128" s="2">
        <v>0.24389794070000001</v>
      </c>
      <c r="F2128" s="2">
        <v>20.149343850000001</v>
      </c>
      <c r="G2128" s="2">
        <v>30.467337749999999</v>
      </c>
      <c r="H2128" s="2">
        <v>75.499535690000002</v>
      </c>
      <c r="I2128" s="2">
        <v>55.371756660000003</v>
      </c>
    </row>
    <row r="2129" spans="1:9" ht="15" thickBot="1" x14ac:dyDescent="0.4">
      <c r="A2129" s="2">
        <v>72.066666670000004</v>
      </c>
      <c r="B2129" s="2">
        <v>0</v>
      </c>
      <c r="C2129" s="2">
        <v>2.2903745739999999</v>
      </c>
      <c r="D2129" s="2">
        <v>10.26147619</v>
      </c>
      <c r="E2129" s="2">
        <v>0.22320127549999999</v>
      </c>
      <c r="F2129" s="2">
        <v>20.406007150000001</v>
      </c>
      <c r="G2129" s="2">
        <v>30.460020709999998</v>
      </c>
      <c r="H2129" s="2">
        <v>75.489269239999999</v>
      </c>
      <c r="I2129" s="2">
        <v>55.232438109999997</v>
      </c>
    </row>
    <row r="2130" spans="1:9" ht="15" thickBot="1" x14ac:dyDescent="0.4">
      <c r="A2130" s="2">
        <v>72.099999999999994</v>
      </c>
      <c r="B2130" s="2">
        <v>0</v>
      </c>
      <c r="C2130" s="2">
        <v>2.2186017470000001</v>
      </c>
      <c r="D2130" s="2">
        <v>10.450385199999999</v>
      </c>
      <c r="E2130" s="2">
        <v>0.2122985617</v>
      </c>
      <c r="F2130" s="2">
        <v>20.566977519999998</v>
      </c>
      <c r="G2130" s="2">
        <v>30.46880118</v>
      </c>
      <c r="H2130" s="2">
        <v>75.448206569999996</v>
      </c>
      <c r="I2130" s="2">
        <v>55.303755940000002</v>
      </c>
    </row>
    <row r="2131" spans="1:9" ht="15" thickBot="1" x14ac:dyDescent="0.4">
      <c r="A2131" s="2">
        <v>72.133333329999999</v>
      </c>
      <c r="B2131" s="2">
        <v>0</v>
      </c>
      <c r="C2131" s="2">
        <v>2.1551785400000001</v>
      </c>
      <c r="D2131" s="2">
        <v>10.321720559999999</v>
      </c>
      <c r="E2131" s="2">
        <v>0.2088003185</v>
      </c>
      <c r="F2131" s="2">
        <v>20.39300428</v>
      </c>
      <c r="G2131" s="2">
        <v>30.4614841</v>
      </c>
      <c r="H2131" s="2">
        <v>75.530336910000003</v>
      </c>
      <c r="I2131" s="2">
        <v>55.383366530000004</v>
      </c>
    </row>
    <row r="2132" spans="1:9" ht="15" thickBot="1" x14ac:dyDescent="0.4">
      <c r="A2132" s="2">
        <v>72.166666669999998</v>
      </c>
      <c r="B2132" s="2">
        <v>0</v>
      </c>
      <c r="C2132" s="2">
        <v>2.0989791709999999</v>
      </c>
      <c r="D2132" s="2">
        <v>10.01292228</v>
      </c>
      <c r="E2132" s="2">
        <v>0.20962703120000001</v>
      </c>
      <c r="F2132" s="2">
        <v>21.009253430000001</v>
      </c>
      <c r="G2132" s="2">
        <v>30.462947499999999</v>
      </c>
      <c r="H2132" s="2">
        <v>75.509802449999995</v>
      </c>
      <c r="I2132" s="2">
        <v>55.29712172</v>
      </c>
    </row>
    <row r="2133" spans="1:9" ht="15" thickBot="1" x14ac:dyDescent="0.4">
      <c r="A2133" s="2">
        <v>72.2</v>
      </c>
      <c r="B2133" s="2">
        <v>0</v>
      </c>
      <c r="C2133" s="2">
        <v>2.0470369169999998</v>
      </c>
      <c r="D2133" s="2">
        <v>9.9296166699999997</v>
      </c>
      <c r="E2133" s="2">
        <v>0.20615467700000001</v>
      </c>
      <c r="F2133" s="2">
        <v>20.48597882</v>
      </c>
      <c r="G2133" s="2">
        <v>30.4614841</v>
      </c>
      <c r="H2133" s="2">
        <v>75.540604610000003</v>
      </c>
      <c r="I2133" s="2">
        <v>55.265609189999999</v>
      </c>
    </row>
    <row r="2134" spans="1:9" ht="15" thickBot="1" x14ac:dyDescent="0.4">
      <c r="A2134" s="2">
        <v>72.233333329999994</v>
      </c>
      <c r="B2134" s="2">
        <v>0</v>
      </c>
      <c r="C2134" s="2">
        <v>2.0017739830000001</v>
      </c>
      <c r="D2134" s="2">
        <v>10.014304129999999</v>
      </c>
      <c r="E2134" s="2">
        <v>0.1998914708</v>
      </c>
      <c r="F2134" s="2">
        <v>20.29441667</v>
      </c>
      <c r="G2134" s="2">
        <v>30.4614841</v>
      </c>
      <c r="H2134" s="2">
        <v>75.489269239999999</v>
      </c>
      <c r="I2134" s="2">
        <v>55.466294240000003</v>
      </c>
    </row>
    <row r="2135" spans="1:9" ht="15" thickBot="1" x14ac:dyDescent="0.4">
      <c r="A2135" s="2">
        <v>72.266666670000006</v>
      </c>
      <c r="B2135" s="2">
        <v>0</v>
      </c>
      <c r="C2135" s="2">
        <v>1.966736606</v>
      </c>
      <c r="D2135" s="2">
        <v>10.295266809999999</v>
      </c>
      <c r="E2135" s="2">
        <v>0.19103308760000001</v>
      </c>
      <c r="F2135" s="2">
        <v>19.8006551</v>
      </c>
      <c r="G2135" s="2">
        <v>30.4614841</v>
      </c>
      <c r="H2135" s="2">
        <v>75.489269239999999</v>
      </c>
      <c r="I2135" s="2">
        <v>55.122973539999997</v>
      </c>
    </row>
    <row r="2136" spans="1:9" ht="15" thickBot="1" x14ac:dyDescent="0.4">
      <c r="A2136" s="2">
        <v>72.3</v>
      </c>
      <c r="B2136" s="2">
        <v>0</v>
      </c>
      <c r="C2136" s="2">
        <v>1.942906917</v>
      </c>
      <c r="D2136" s="2">
        <v>10.563305529999999</v>
      </c>
      <c r="E2136" s="2">
        <v>0.18392982290000001</v>
      </c>
      <c r="F2136" s="2">
        <v>20.153902049999999</v>
      </c>
      <c r="G2136" s="2">
        <v>30.467337749999999</v>
      </c>
      <c r="H2136" s="2">
        <v>75.520069530000001</v>
      </c>
      <c r="I2136" s="2">
        <v>55.308731600000002</v>
      </c>
    </row>
    <row r="2137" spans="1:9" ht="15" thickBot="1" x14ac:dyDescent="0.4">
      <c r="A2137" s="2">
        <v>72.333333330000002</v>
      </c>
      <c r="B2137" s="2">
        <v>0</v>
      </c>
      <c r="C2137" s="2">
        <v>1.934209311</v>
      </c>
      <c r="D2137" s="2">
        <v>10.58638627</v>
      </c>
      <c r="E2137" s="2">
        <v>0.18270723</v>
      </c>
      <c r="F2137" s="2">
        <v>20.102879720000001</v>
      </c>
      <c r="G2137" s="2">
        <v>30.465874320000001</v>
      </c>
      <c r="H2137" s="2">
        <v>75.509802449999995</v>
      </c>
      <c r="I2137" s="2">
        <v>55.23409667</v>
      </c>
    </row>
    <row r="2138" spans="1:9" ht="15" thickBot="1" x14ac:dyDescent="0.4">
      <c r="A2138" s="2">
        <v>72.366666670000001</v>
      </c>
      <c r="B2138" s="2">
        <v>0</v>
      </c>
      <c r="C2138" s="2">
        <v>1.937561613</v>
      </c>
      <c r="D2138" s="2">
        <v>10.2036034</v>
      </c>
      <c r="E2138" s="2">
        <v>0.18988993749999999</v>
      </c>
      <c r="F2138" s="2">
        <v>20.77291932</v>
      </c>
      <c r="G2138" s="2">
        <v>30.457093960000002</v>
      </c>
      <c r="H2138" s="2">
        <v>75.479003109999994</v>
      </c>
      <c r="I2138" s="2">
        <v>55.390000749999999</v>
      </c>
    </row>
    <row r="2139" spans="1:9" ht="15" thickBot="1" x14ac:dyDescent="0.4">
      <c r="A2139" s="2">
        <v>72.400000000000006</v>
      </c>
      <c r="B2139" s="2">
        <v>0</v>
      </c>
      <c r="C2139" s="2">
        <v>1.950558842</v>
      </c>
      <c r="D2139" s="2">
        <v>9.5637521630000002</v>
      </c>
      <c r="E2139" s="2">
        <v>0.20395330289999999</v>
      </c>
      <c r="F2139" s="2">
        <v>20.555217299999999</v>
      </c>
      <c r="G2139" s="2">
        <v>30.473191530000001</v>
      </c>
      <c r="H2139" s="2">
        <v>75.448206569999996</v>
      </c>
      <c r="I2139" s="2">
        <v>55.38004943</v>
      </c>
    </row>
    <row r="2140" spans="1:9" ht="15" thickBot="1" x14ac:dyDescent="0.4">
      <c r="A2140" s="2">
        <v>72.433333329999996</v>
      </c>
      <c r="B2140" s="2">
        <v>0</v>
      </c>
      <c r="C2140" s="2">
        <v>1.9708100449999999</v>
      </c>
      <c r="D2140" s="2">
        <v>8.8976576650000005</v>
      </c>
      <c r="E2140" s="2">
        <v>0.22149762549999999</v>
      </c>
      <c r="F2140" s="2">
        <v>20.462694670000001</v>
      </c>
      <c r="G2140" s="2">
        <v>30.46880118</v>
      </c>
      <c r="H2140" s="2">
        <v>75.427677110000005</v>
      </c>
      <c r="I2140" s="2">
        <v>55.257316420000002</v>
      </c>
    </row>
    <row r="2141" spans="1:9" ht="15" thickBot="1" x14ac:dyDescent="0.4">
      <c r="A2141" s="2">
        <v>72.466666669999995</v>
      </c>
      <c r="B2141" s="2">
        <v>0</v>
      </c>
      <c r="C2141" s="2">
        <v>1.9951495269999999</v>
      </c>
      <c r="D2141" s="2">
        <v>8.4141703159999999</v>
      </c>
      <c r="E2141" s="2">
        <v>0.23711779669999999</v>
      </c>
      <c r="F2141" s="2">
        <v>19.962004990000001</v>
      </c>
      <c r="G2141" s="2">
        <v>30.46880118</v>
      </c>
      <c r="H2141" s="2">
        <v>75.417412850000005</v>
      </c>
      <c r="I2141" s="2">
        <v>55.230779560000002</v>
      </c>
    </row>
    <row r="2142" spans="1:9" ht="15" thickBot="1" x14ac:dyDescent="0.4">
      <c r="A2142" s="2">
        <v>72.5</v>
      </c>
      <c r="B2142" s="2">
        <v>0</v>
      </c>
      <c r="C2142" s="2">
        <v>2.0190063870000001</v>
      </c>
      <c r="D2142" s="2">
        <v>8.3515125890000004</v>
      </c>
      <c r="E2142" s="2">
        <v>0.2417533788</v>
      </c>
      <c r="F2142" s="2">
        <v>19.595685230000001</v>
      </c>
      <c r="G2142" s="2">
        <v>30.465874320000001</v>
      </c>
      <c r="H2142" s="2">
        <v>75.437941690000002</v>
      </c>
      <c r="I2142" s="2">
        <v>55.303755940000002</v>
      </c>
    </row>
    <row r="2143" spans="1:9" ht="15" thickBot="1" x14ac:dyDescent="0.4">
      <c r="A2143" s="2">
        <v>72.533333330000005</v>
      </c>
      <c r="B2143" s="2">
        <v>0</v>
      </c>
      <c r="C2143" s="2">
        <v>2.045804022</v>
      </c>
      <c r="D2143" s="2">
        <v>8.6555031860000007</v>
      </c>
      <c r="E2143" s="2">
        <v>0.23635876250000001</v>
      </c>
      <c r="F2143" s="2">
        <v>19.60649622</v>
      </c>
      <c r="G2143" s="2">
        <v>30.460020709999998</v>
      </c>
      <c r="H2143" s="2">
        <v>75.396885260000005</v>
      </c>
      <c r="I2143" s="2">
        <v>55.263950639999997</v>
      </c>
    </row>
    <row r="2144" spans="1:9" ht="15" thickBot="1" x14ac:dyDescent="0.4">
      <c r="A2144" s="2">
        <v>72.566666670000004</v>
      </c>
      <c r="B2144" s="2">
        <v>0</v>
      </c>
      <c r="C2144" s="2">
        <v>2.0723537529999998</v>
      </c>
      <c r="D2144" s="2">
        <v>9.2437197080000004</v>
      </c>
      <c r="E2144" s="2">
        <v>0.22419045779999999</v>
      </c>
      <c r="F2144" s="2">
        <v>20.189698010000001</v>
      </c>
      <c r="G2144" s="2">
        <v>30.462947499999999</v>
      </c>
      <c r="H2144" s="2">
        <v>75.427677110000005</v>
      </c>
      <c r="I2144" s="2">
        <v>55.237413779999997</v>
      </c>
    </row>
    <row r="2145" spans="1:9" ht="15" thickBot="1" x14ac:dyDescent="0.4">
      <c r="A2145" s="2">
        <v>72.599999999999994</v>
      </c>
      <c r="B2145" s="2">
        <v>0</v>
      </c>
      <c r="C2145" s="2">
        <v>2.1008243659999999</v>
      </c>
      <c r="D2145" s="2">
        <v>9.7344038150000003</v>
      </c>
      <c r="E2145" s="2">
        <v>0.2158143843</v>
      </c>
      <c r="F2145" s="2">
        <v>20.004211569999999</v>
      </c>
      <c r="G2145" s="2">
        <v>30.462947499999999</v>
      </c>
      <c r="H2145" s="2">
        <v>75.345571770000006</v>
      </c>
      <c r="I2145" s="2">
        <v>55.285511839999998</v>
      </c>
    </row>
    <row r="2146" spans="1:9" ht="15" thickBot="1" x14ac:dyDescent="0.4">
      <c r="A2146" s="2">
        <v>72.633333329999999</v>
      </c>
      <c r="B2146" s="2">
        <v>0</v>
      </c>
      <c r="C2146" s="2">
        <v>2.1313057689999999</v>
      </c>
      <c r="D2146" s="2">
        <v>10.02888314</v>
      </c>
      <c r="E2146" s="2">
        <v>0.2125167617</v>
      </c>
      <c r="F2146" s="2">
        <v>20.085649360000001</v>
      </c>
      <c r="G2146" s="2">
        <v>30.462947499999999</v>
      </c>
      <c r="H2146" s="2">
        <v>75.448206569999996</v>
      </c>
      <c r="I2146" s="2">
        <v>55.439757370000002</v>
      </c>
    </row>
    <row r="2147" spans="1:9" ht="15" thickBot="1" x14ac:dyDescent="0.4">
      <c r="A2147" s="2">
        <v>72.666666669999998</v>
      </c>
      <c r="B2147" s="2">
        <v>0</v>
      </c>
      <c r="C2147" s="2">
        <v>2.1654067979999998</v>
      </c>
      <c r="D2147" s="2">
        <v>10.028242329999999</v>
      </c>
      <c r="E2147" s="2">
        <v>0.2159308409</v>
      </c>
      <c r="F2147" s="2">
        <v>19.827503159999999</v>
      </c>
      <c r="G2147" s="2">
        <v>30.460020709999998</v>
      </c>
      <c r="H2147" s="2">
        <v>75.417412850000005</v>
      </c>
      <c r="I2147" s="2">
        <v>55.172730170000001</v>
      </c>
    </row>
    <row r="2148" spans="1:9" ht="15" thickBot="1" x14ac:dyDescent="0.4">
      <c r="A2148" s="2">
        <v>72.7</v>
      </c>
      <c r="B2148" s="2">
        <v>0</v>
      </c>
      <c r="C2148" s="2">
        <v>2.1967558450000002</v>
      </c>
      <c r="D2148" s="2">
        <v>10.086847990000001</v>
      </c>
      <c r="E2148" s="2">
        <v>0.21778417289999999</v>
      </c>
      <c r="F2148" s="2">
        <v>19.685586700000002</v>
      </c>
      <c r="G2148" s="2">
        <v>30.460020709999998</v>
      </c>
      <c r="H2148" s="2">
        <v>75.376358929999995</v>
      </c>
      <c r="I2148" s="2">
        <v>55.253999319999998</v>
      </c>
    </row>
    <row r="2149" spans="1:9" ht="15" thickBot="1" x14ac:dyDescent="0.4">
      <c r="A2149" s="2">
        <v>72.733333329999994</v>
      </c>
      <c r="B2149" s="2">
        <v>0</v>
      </c>
      <c r="C2149" s="2">
        <v>2.2283553870000001</v>
      </c>
      <c r="D2149" s="2">
        <v>10.25338051</v>
      </c>
      <c r="E2149" s="2">
        <v>0.21732884920000001</v>
      </c>
      <c r="F2149" s="2">
        <v>18.932435909999999</v>
      </c>
      <c r="G2149" s="2">
        <v>30.462947499999999</v>
      </c>
      <c r="H2149" s="2">
        <v>75.366096229999997</v>
      </c>
      <c r="I2149" s="2">
        <v>55.235755220000001</v>
      </c>
    </row>
    <row r="2150" spans="1:9" ht="15" thickBot="1" x14ac:dyDescent="0.4">
      <c r="A2150" s="2">
        <v>72.766666670000006</v>
      </c>
      <c r="B2150" s="2">
        <v>0</v>
      </c>
      <c r="C2150" s="2">
        <v>2.2568824310000002</v>
      </c>
      <c r="D2150" s="2">
        <v>10.76346251</v>
      </c>
      <c r="E2150" s="2">
        <v>0.209679964</v>
      </c>
      <c r="F2150" s="2">
        <v>18.994613139999998</v>
      </c>
      <c r="G2150" s="2">
        <v>30.465874320000001</v>
      </c>
      <c r="H2150" s="2">
        <v>75.468737279999999</v>
      </c>
      <c r="I2150" s="2">
        <v>55.239072329999999</v>
      </c>
    </row>
    <row r="2151" spans="1:9" ht="15" thickBot="1" x14ac:dyDescent="0.4">
      <c r="A2151" s="2">
        <v>72.8</v>
      </c>
      <c r="B2151" s="2">
        <v>0</v>
      </c>
      <c r="C2151" s="2">
        <v>2.282574082</v>
      </c>
      <c r="D2151" s="2">
        <v>11.489123080000001</v>
      </c>
      <c r="E2151" s="2">
        <v>0.19867261119999999</v>
      </c>
      <c r="F2151" s="2">
        <v>18.855680830000001</v>
      </c>
      <c r="G2151" s="2">
        <v>30.470264619999998</v>
      </c>
      <c r="H2151" s="2">
        <v>75.448206569999996</v>
      </c>
      <c r="I2151" s="2">
        <v>55.171071609999998</v>
      </c>
    </row>
    <row r="2152" spans="1:9" ht="15" thickBot="1" x14ac:dyDescent="0.4">
      <c r="A2152" s="2">
        <v>72.833333330000002</v>
      </c>
      <c r="B2152" s="2">
        <v>0</v>
      </c>
      <c r="C2152" s="2">
        <v>2.3057589410000001</v>
      </c>
      <c r="D2152" s="2">
        <v>12.122135399999999</v>
      </c>
      <c r="E2152" s="2">
        <v>0.19021062420000001</v>
      </c>
      <c r="F2152" s="2">
        <v>18.667381930000001</v>
      </c>
      <c r="G2152" s="2">
        <v>30.473191530000001</v>
      </c>
      <c r="H2152" s="2">
        <v>75.468737279999999</v>
      </c>
      <c r="I2152" s="2">
        <v>55.217511129999998</v>
      </c>
    </row>
    <row r="2153" spans="1:9" ht="15" thickBot="1" x14ac:dyDescent="0.4">
      <c r="A2153" s="2">
        <v>72.866666670000001</v>
      </c>
      <c r="B2153" s="2">
        <v>0</v>
      </c>
      <c r="C2153" s="2">
        <v>2.330617535</v>
      </c>
      <c r="D2153" s="2">
        <v>12.3949824</v>
      </c>
      <c r="E2153" s="2">
        <v>0.18802911210000001</v>
      </c>
      <c r="F2153" s="2">
        <v>18.105322059999999</v>
      </c>
      <c r="G2153" s="2">
        <v>30.467337749999999</v>
      </c>
      <c r="H2153" s="2">
        <v>75.437941690000002</v>
      </c>
      <c r="I2153" s="2">
        <v>55.244047989999999</v>
      </c>
    </row>
    <row r="2154" spans="1:9" ht="15" thickBot="1" x14ac:dyDescent="0.4">
      <c r="A2154" s="2">
        <v>72.900000000000006</v>
      </c>
      <c r="B2154" s="2">
        <v>0</v>
      </c>
      <c r="C2154" s="2">
        <v>2.3561267400000001</v>
      </c>
      <c r="D2154" s="2">
        <v>12.280602849999999</v>
      </c>
      <c r="E2154" s="2">
        <v>0.19185757980000001</v>
      </c>
      <c r="F2154" s="2">
        <v>18.68590292</v>
      </c>
      <c r="G2154" s="2">
        <v>30.4614841</v>
      </c>
      <c r="H2154" s="2">
        <v>75.479003109999994</v>
      </c>
      <c r="I2154" s="2">
        <v>55.179364380000003</v>
      </c>
    </row>
    <row r="2155" spans="1:9" ht="15" thickBot="1" x14ac:dyDescent="0.4">
      <c r="A2155" s="2">
        <v>72.933333329999996</v>
      </c>
      <c r="B2155" s="2">
        <v>0</v>
      </c>
      <c r="C2155" s="2">
        <v>2.382779212</v>
      </c>
      <c r="D2155" s="2">
        <v>11.7742039</v>
      </c>
      <c r="E2155" s="2">
        <v>0.20237285099999999</v>
      </c>
      <c r="F2155" s="2">
        <v>18.826098210000001</v>
      </c>
      <c r="G2155" s="2">
        <v>30.465874320000001</v>
      </c>
      <c r="H2155" s="2">
        <v>75.407148899999996</v>
      </c>
      <c r="I2155" s="2">
        <v>55.064924150000003</v>
      </c>
    </row>
    <row r="2156" spans="1:9" ht="15" thickBot="1" x14ac:dyDescent="0.4">
      <c r="A2156" s="2">
        <v>72.966666669999995</v>
      </c>
      <c r="B2156" s="2">
        <v>0</v>
      </c>
      <c r="C2156" s="2">
        <v>2.4104932790000002</v>
      </c>
      <c r="D2156" s="2">
        <v>10.83838081</v>
      </c>
      <c r="E2156" s="2">
        <v>0.22240344949999999</v>
      </c>
      <c r="F2156" s="2">
        <v>19.542131569999999</v>
      </c>
      <c r="G2156" s="2">
        <v>30.462947499999999</v>
      </c>
      <c r="H2156" s="2">
        <v>75.407148899999996</v>
      </c>
      <c r="I2156" s="2">
        <v>55.444733040000003</v>
      </c>
    </row>
    <row r="2157" spans="1:9" ht="15" thickBot="1" x14ac:dyDescent="0.4">
      <c r="A2157" s="2">
        <v>73</v>
      </c>
      <c r="B2157" s="2">
        <v>0</v>
      </c>
      <c r="C2157" s="2">
        <v>2.4370498600000001</v>
      </c>
      <c r="D2157" s="2">
        <v>9.8904258649999992</v>
      </c>
      <c r="E2157" s="2">
        <v>0.2464049469</v>
      </c>
      <c r="F2157" s="2">
        <v>19.688154229999999</v>
      </c>
      <c r="G2157" s="2">
        <v>30.465874320000001</v>
      </c>
      <c r="H2157" s="2">
        <v>75.273746009999996</v>
      </c>
      <c r="I2157" s="2">
        <v>55.258974979999998</v>
      </c>
    </row>
    <row r="2158" spans="1:9" ht="15" thickBot="1" x14ac:dyDescent="0.4">
      <c r="A2158" s="2">
        <v>73.033333330000005</v>
      </c>
      <c r="B2158" s="2">
        <v>0</v>
      </c>
      <c r="C2158" s="2">
        <v>2.4605955659999998</v>
      </c>
      <c r="D2158" s="2">
        <v>8.9338847660000003</v>
      </c>
      <c r="E2158" s="2">
        <v>0.27542280099999999</v>
      </c>
      <c r="F2158" s="2">
        <v>20.330040149999999</v>
      </c>
      <c r="G2158" s="2">
        <v>30.46880118</v>
      </c>
      <c r="H2158" s="2">
        <v>75.396885260000005</v>
      </c>
      <c r="I2158" s="2">
        <v>55.360146780000001</v>
      </c>
    </row>
    <row r="2159" spans="1:9" ht="15" thickBot="1" x14ac:dyDescent="0.4">
      <c r="A2159" s="2">
        <v>73.066666670000004</v>
      </c>
      <c r="B2159" s="2">
        <v>0</v>
      </c>
      <c r="C2159" s="2">
        <v>2.4799152709999999</v>
      </c>
      <c r="D2159" s="2">
        <v>8.152931293</v>
      </c>
      <c r="E2159" s="2">
        <v>0.30417468050000002</v>
      </c>
      <c r="F2159" s="2">
        <v>19.723390550000001</v>
      </c>
      <c r="G2159" s="2">
        <v>30.471728070000001</v>
      </c>
      <c r="H2159" s="2">
        <v>75.448206569999996</v>
      </c>
      <c r="I2159" s="2">
        <v>55.214194020000001</v>
      </c>
    </row>
    <row r="2160" spans="1:9" ht="15" thickBot="1" x14ac:dyDescent="0.4">
      <c r="A2160" s="2">
        <v>73.099999999999994</v>
      </c>
      <c r="B2160" s="2">
        <v>0</v>
      </c>
      <c r="C2160" s="2">
        <v>2.496789879</v>
      </c>
      <c r="D2160" s="2">
        <v>7.5597359649999998</v>
      </c>
      <c r="E2160" s="2">
        <v>0.33027474639999999</v>
      </c>
      <c r="F2160" s="2">
        <v>19.591885749999999</v>
      </c>
      <c r="G2160" s="2">
        <v>30.46880118</v>
      </c>
      <c r="H2160" s="2">
        <v>75.407148899999996</v>
      </c>
      <c r="I2160" s="2">
        <v>55.32863425</v>
      </c>
    </row>
    <row r="2161" spans="1:9" ht="15" thickBot="1" x14ac:dyDescent="0.4">
      <c r="A2161" s="2">
        <v>73.133333329999999</v>
      </c>
      <c r="B2161" s="2">
        <v>0</v>
      </c>
      <c r="C2161" s="2">
        <v>2.5103604970000002</v>
      </c>
      <c r="D2161" s="2">
        <v>7.2978105810000002</v>
      </c>
      <c r="E2161" s="2">
        <v>0.34398816869999999</v>
      </c>
      <c r="F2161" s="2">
        <v>19.26095235</v>
      </c>
      <c r="G2161" s="2">
        <v>30.47611848</v>
      </c>
      <c r="H2161" s="2">
        <v>75.366096229999997</v>
      </c>
      <c r="I2161" s="2">
        <v>55.272243410000002</v>
      </c>
    </row>
    <row r="2162" spans="1:9" ht="15" thickBot="1" x14ac:dyDescent="0.4">
      <c r="A2162" s="2">
        <v>73.166666669999998</v>
      </c>
      <c r="B2162" s="2">
        <v>0</v>
      </c>
      <c r="C2162" s="2">
        <v>2.5241904659999999</v>
      </c>
      <c r="D2162" s="2">
        <v>6.9984168020000004</v>
      </c>
      <c r="E2162" s="2">
        <v>0.3606802134</v>
      </c>
      <c r="F2162" s="2">
        <v>19.485580330000001</v>
      </c>
      <c r="G2162" s="2">
        <v>30.471728070000001</v>
      </c>
      <c r="H2162" s="2">
        <v>75.345571770000006</v>
      </c>
      <c r="I2162" s="2">
        <v>55.18268149</v>
      </c>
    </row>
    <row r="2163" spans="1:9" ht="15" thickBot="1" x14ac:dyDescent="0.4">
      <c r="A2163" s="2">
        <v>73.2</v>
      </c>
      <c r="B2163" s="2">
        <v>0</v>
      </c>
      <c r="C2163" s="2">
        <v>2.539846512</v>
      </c>
      <c r="D2163" s="2">
        <v>6.7958137900000004</v>
      </c>
      <c r="E2163" s="2">
        <v>0.37373691959999999</v>
      </c>
      <c r="F2163" s="2">
        <v>19.581899910000001</v>
      </c>
      <c r="G2163" s="2">
        <v>30.465874320000001</v>
      </c>
      <c r="H2163" s="2">
        <v>75.417412850000005</v>
      </c>
      <c r="I2163" s="2">
        <v>55.27058486</v>
      </c>
    </row>
    <row r="2164" spans="1:9" ht="15" thickBot="1" x14ac:dyDescent="0.4">
      <c r="A2164" s="2">
        <v>73.233333329999994</v>
      </c>
      <c r="B2164" s="2">
        <v>0</v>
      </c>
      <c r="C2164" s="2">
        <v>2.5575834140000002</v>
      </c>
      <c r="D2164" s="2">
        <v>6.8227658010000001</v>
      </c>
      <c r="E2164" s="2">
        <v>0.374860209</v>
      </c>
      <c r="F2164" s="2">
        <v>19.772220300000001</v>
      </c>
      <c r="G2164" s="2">
        <v>30.465874320000001</v>
      </c>
      <c r="H2164" s="2">
        <v>75.386621939999998</v>
      </c>
      <c r="I2164" s="2">
        <v>55.33360991</v>
      </c>
    </row>
    <row r="2165" spans="1:9" ht="15" thickBot="1" x14ac:dyDescent="0.4">
      <c r="A2165" s="2">
        <v>73.266666670000006</v>
      </c>
      <c r="B2165" s="2">
        <v>0</v>
      </c>
      <c r="C2165" s="2">
        <v>2.573556424</v>
      </c>
      <c r="D2165" s="2">
        <v>7.1810907799999999</v>
      </c>
      <c r="E2165" s="2">
        <v>0.35837959759999999</v>
      </c>
      <c r="F2165" s="2">
        <v>20.119613189999999</v>
      </c>
      <c r="G2165" s="2">
        <v>30.471728070000001</v>
      </c>
      <c r="H2165" s="2">
        <v>75.304526609999996</v>
      </c>
      <c r="I2165" s="2">
        <v>55.302097379999999</v>
      </c>
    </row>
    <row r="2166" spans="1:9" ht="15" thickBot="1" x14ac:dyDescent="0.4">
      <c r="A2166" s="2">
        <v>73.3</v>
      </c>
      <c r="B2166" s="2">
        <v>0</v>
      </c>
      <c r="C2166" s="2">
        <v>2.5878628969999999</v>
      </c>
      <c r="D2166" s="2">
        <v>7.9082464080000001</v>
      </c>
      <c r="E2166" s="2">
        <v>0.32723599689999999</v>
      </c>
      <c r="F2166" s="2">
        <v>19.879786150000001</v>
      </c>
      <c r="G2166" s="2">
        <v>30.46880118</v>
      </c>
      <c r="H2166" s="2">
        <v>75.366096229999997</v>
      </c>
      <c r="I2166" s="2">
        <v>55.265609189999999</v>
      </c>
    </row>
    <row r="2167" spans="1:9" ht="15" thickBot="1" x14ac:dyDescent="0.4">
      <c r="A2167" s="2">
        <v>73.333333330000002</v>
      </c>
      <c r="B2167" s="2">
        <v>0</v>
      </c>
      <c r="C2167" s="2">
        <v>2.5967067180000001</v>
      </c>
      <c r="D2167" s="2">
        <v>8.8919359179999997</v>
      </c>
      <c r="E2167" s="2">
        <v>0.29202940080000001</v>
      </c>
      <c r="F2167" s="2">
        <v>19.141863430000001</v>
      </c>
      <c r="G2167" s="2">
        <v>30.47611848</v>
      </c>
      <c r="H2167" s="2">
        <v>75.417412850000005</v>
      </c>
      <c r="I2167" s="2">
        <v>55.303755940000002</v>
      </c>
    </row>
    <row r="2168" spans="1:9" ht="15" thickBot="1" x14ac:dyDescent="0.4">
      <c r="A2168" s="2">
        <v>73.366666670000001</v>
      </c>
      <c r="B2168" s="2">
        <v>0</v>
      </c>
      <c r="C2168" s="2">
        <v>2.6010126859999998</v>
      </c>
      <c r="D2168" s="2">
        <v>9.7191570370000004</v>
      </c>
      <c r="E2168" s="2">
        <v>0.2676171067</v>
      </c>
      <c r="F2168" s="2">
        <v>18.867604679999999</v>
      </c>
      <c r="G2168" s="2">
        <v>30.474654999999998</v>
      </c>
      <c r="H2168" s="2">
        <v>75.376358929999995</v>
      </c>
      <c r="I2168" s="2">
        <v>55.210876910000003</v>
      </c>
    </row>
    <row r="2169" spans="1:9" ht="15" thickBot="1" x14ac:dyDescent="0.4">
      <c r="A2169" s="2">
        <v>73.400000000000006</v>
      </c>
      <c r="B2169" s="2">
        <v>0</v>
      </c>
      <c r="C2169" s="2">
        <v>2.6021814019999998</v>
      </c>
      <c r="D2169" s="2">
        <v>10.000837199999999</v>
      </c>
      <c r="E2169" s="2">
        <v>0.26019635670000002</v>
      </c>
      <c r="F2169" s="2">
        <v>18.620921110000001</v>
      </c>
      <c r="G2169" s="2">
        <v>30.474654999999998</v>
      </c>
      <c r="H2169" s="2">
        <v>75.325048559999999</v>
      </c>
      <c r="I2169" s="2">
        <v>55.106388000000003</v>
      </c>
    </row>
    <row r="2170" spans="1:9" ht="15" thickBot="1" x14ac:dyDescent="0.4">
      <c r="A2170" s="2">
        <v>73.433333329999996</v>
      </c>
      <c r="B2170" s="2">
        <v>0</v>
      </c>
      <c r="C2170" s="2">
        <v>2.6052531289999998</v>
      </c>
      <c r="D2170" s="2">
        <v>9.7677915429999995</v>
      </c>
      <c r="E2170" s="2">
        <v>0.26671874779999999</v>
      </c>
      <c r="F2170" s="2">
        <v>18.460857539999999</v>
      </c>
      <c r="G2170" s="2">
        <v>30.46880118</v>
      </c>
      <c r="H2170" s="2">
        <v>75.386621939999998</v>
      </c>
      <c r="I2170" s="2">
        <v>55.305414489999997</v>
      </c>
    </row>
    <row r="2171" spans="1:9" ht="15" thickBot="1" x14ac:dyDescent="0.4">
      <c r="A2171" s="2">
        <v>73.466666669999995</v>
      </c>
      <c r="B2171" s="2">
        <v>0</v>
      </c>
      <c r="C2171" s="2">
        <v>2.6101140470000002</v>
      </c>
      <c r="D2171" s="2">
        <v>9.1095300019999996</v>
      </c>
      <c r="E2171" s="2">
        <v>0.28652565470000002</v>
      </c>
      <c r="F2171" s="2">
        <v>18.936807630000001</v>
      </c>
      <c r="G2171" s="2">
        <v>30.467337749999999</v>
      </c>
      <c r="H2171" s="2">
        <v>75.427677110000005</v>
      </c>
      <c r="I2171" s="2">
        <v>55.220828230000002</v>
      </c>
    </row>
    <row r="2172" spans="1:9" ht="15" thickBot="1" x14ac:dyDescent="0.4">
      <c r="A2172" s="2">
        <v>73.5</v>
      </c>
      <c r="B2172" s="2">
        <v>0</v>
      </c>
      <c r="C2172" s="2">
        <v>2.6155834900000001</v>
      </c>
      <c r="D2172" s="2">
        <v>8.3835873680000006</v>
      </c>
      <c r="E2172" s="2">
        <v>0.31198857670000002</v>
      </c>
      <c r="F2172" s="2">
        <v>19.122611020000001</v>
      </c>
      <c r="G2172" s="2">
        <v>30.46880118</v>
      </c>
      <c r="H2172" s="2">
        <v>75.509802449999995</v>
      </c>
      <c r="I2172" s="2">
        <v>55.190974259999997</v>
      </c>
    </row>
    <row r="2173" spans="1:9" ht="15" thickBot="1" x14ac:dyDescent="0.4">
      <c r="A2173" s="2">
        <v>73.533333330000005</v>
      </c>
      <c r="B2173" s="2">
        <v>0</v>
      </c>
      <c r="C2173" s="2">
        <v>2.6178999570000001</v>
      </c>
      <c r="D2173" s="2">
        <v>7.9076445780000002</v>
      </c>
      <c r="E2173" s="2">
        <v>0.33105938579999999</v>
      </c>
      <c r="F2173" s="2">
        <v>19.157946119999998</v>
      </c>
      <c r="G2173" s="2">
        <v>30.465874320000001</v>
      </c>
      <c r="H2173" s="2">
        <v>75.458471770000003</v>
      </c>
      <c r="I2173" s="2">
        <v>55.353512559999999</v>
      </c>
    </row>
    <row r="2174" spans="1:9" ht="15" thickBot="1" x14ac:dyDescent="0.4">
      <c r="A2174" s="2">
        <v>73.566666670000004</v>
      </c>
      <c r="B2174" s="2">
        <v>0</v>
      </c>
      <c r="C2174" s="2">
        <v>2.6155027720000001</v>
      </c>
      <c r="D2174" s="2">
        <v>7.6868493090000003</v>
      </c>
      <c r="E2174" s="2">
        <v>0.3402568031</v>
      </c>
      <c r="F2174" s="2">
        <v>19.47570103</v>
      </c>
      <c r="G2174" s="2">
        <v>30.46880118</v>
      </c>
      <c r="H2174" s="2">
        <v>75.376358929999995</v>
      </c>
      <c r="I2174" s="2">
        <v>55.152827520000002</v>
      </c>
    </row>
    <row r="2175" spans="1:9" ht="15" thickBot="1" x14ac:dyDescent="0.4">
      <c r="A2175" s="2">
        <v>73.599999999999994</v>
      </c>
      <c r="B2175" s="2">
        <v>0</v>
      </c>
      <c r="C2175" s="2">
        <v>2.6038544880000001</v>
      </c>
      <c r="D2175" s="2">
        <v>7.6595344709999997</v>
      </c>
      <c r="E2175" s="2">
        <v>0.33994944440000002</v>
      </c>
      <c r="F2175" s="2">
        <v>20.382823649999999</v>
      </c>
      <c r="G2175" s="2">
        <v>30.465874320000001</v>
      </c>
      <c r="H2175" s="2">
        <v>75.530336910000003</v>
      </c>
      <c r="I2175" s="2">
        <v>55.268926299999997</v>
      </c>
    </row>
    <row r="2176" spans="1:9" ht="15" thickBot="1" x14ac:dyDescent="0.4">
      <c r="A2176" s="2">
        <v>73.633333329999999</v>
      </c>
      <c r="B2176" s="2">
        <v>0</v>
      </c>
      <c r="C2176" s="2">
        <v>2.5840767840000001</v>
      </c>
      <c r="D2176" s="2">
        <v>7.7824843330000002</v>
      </c>
      <c r="E2176" s="2">
        <v>0.3320375183</v>
      </c>
      <c r="F2176" s="2">
        <v>20.072721730000001</v>
      </c>
      <c r="G2176" s="2">
        <v>30.47611848</v>
      </c>
      <c r="H2176" s="2">
        <v>75.468737279999999</v>
      </c>
      <c r="I2176" s="2">
        <v>55.360146780000001</v>
      </c>
    </row>
    <row r="2177" spans="1:9" ht="15" thickBot="1" x14ac:dyDescent="0.4">
      <c r="A2177" s="2">
        <v>73.666666669999998</v>
      </c>
      <c r="B2177" s="2">
        <v>0</v>
      </c>
      <c r="C2177" s="2">
        <v>2.559691655</v>
      </c>
      <c r="D2177" s="2">
        <v>7.8666197689999997</v>
      </c>
      <c r="E2177" s="2">
        <v>0.3253864722</v>
      </c>
      <c r="F2177" s="2">
        <v>20.013208379999998</v>
      </c>
      <c r="G2177" s="2">
        <v>30.46880118</v>
      </c>
      <c r="H2177" s="2">
        <v>75.468737279999999</v>
      </c>
      <c r="I2177" s="2">
        <v>55.423171830000001</v>
      </c>
    </row>
    <row r="2178" spans="1:9" ht="15" thickBot="1" x14ac:dyDescent="0.4">
      <c r="A2178" s="2">
        <v>73.7</v>
      </c>
      <c r="B2178" s="2">
        <v>0</v>
      </c>
      <c r="C2178" s="2">
        <v>2.5326820190000001</v>
      </c>
      <c r="D2178" s="2">
        <v>7.9435686179999996</v>
      </c>
      <c r="E2178" s="2">
        <v>0.31883428479999998</v>
      </c>
      <c r="F2178" s="2">
        <v>19.595456769999998</v>
      </c>
      <c r="G2178" s="2">
        <v>30.470264619999998</v>
      </c>
      <c r="H2178" s="2">
        <v>75.468737279999999</v>
      </c>
      <c r="I2178" s="2">
        <v>55.15614463</v>
      </c>
    </row>
    <row r="2179" spans="1:9" ht="15" thickBot="1" x14ac:dyDescent="0.4">
      <c r="A2179" s="2">
        <v>73.733333329999994</v>
      </c>
      <c r="B2179" s="2">
        <v>0</v>
      </c>
      <c r="C2179" s="2">
        <v>2.5014387139999998</v>
      </c>
      <c r="D2179" s="2">
        <v>8.1584928520000002</v>
      </c>
      <c r="E2179" s="2">
        <v>0.30660549190000003</v>
      </c>
      <c r="F2179" s="2">
        <v>18.878842930000001</v>
      </c>
      <c r="G2179" s="2">
        <v>30.474654999999998</v>
      </c>
      <c r="H2179" s="2">
        <v>75.489269239999999</v>
      </c>
      <c r="I2179" s="2">
        <v>55.147851860000003</v>
      </c>
    </row>
    <row r="2180" spans="1:9" ht="15" thickBot="1" x14ac:dyDescent="0.4">
      <c r="A2180" s="2">
        <v>73.766666670000006</v>
      </c>
      <c r="B2180" s="2">
        <v>0</v>
      </c>
      <c r="C2180" s="2">
        <v>2.4704001350000002</v>
      </c>
      <c r="D2180" s="2">
        <v>8.6438718360000006</v>
      </c>
      <c r="E2180" s="2">
        <v>0.2857978672</v>
      </c>
      <c r="F2180" s="2">
        <v>18.98369121</v>
      </c>
      <c r="G2180" s="2">
        <v>30.471728070000001</v>
      </c>
      <c r="H2180" s="2">
        <v>75.458471770000003</v>
      </c>
      <c r="I2180" s="2">
        <v>55.29214606</v>
      </c>
    </row>
    <row r="2181" spans="1:9" ht="15" thickBot="1" x14ac:dyDescent="0.4">
      <c r="A2181" s="2">
        <v>73.8</v>
      </c>
      <c r="B2181" s="2">
        <v>0</v>
      </c>
      <c r="C2181" s="2">
        <v>2.439815265</v>
      </c>
      <c r="D2181" s="2">
        <v>9.2722712900000008</v>
      </c>
      <c r="E2181" s="2">
        <v>0.26313027189999999</v>
      </c>
      <c r="F2181" s="2">
        <v>19.176122929999998</v>
      </c>
      <c r="G2181" s="2">
        <v>30.471728070000001</v>
      </c>
      <c r="H2181" s="2">
        <v>75.530336910000003</v>
      </c>
      <c r="I2181" s="2">
        <v>55.159461729999997</v>
      </c>
    </row>
    <row r="2182" spans="1:9" ht="15" thickBot="1" x14ac:dyDescent="0.4">
      <c r="A2182" s="2">
        <v>73.833333330000002</v>
      </c>
      <c r="B2182" s="2">
        <v>0</v>
      </c>
      <c r="C2182" s="2">
        <v>2.410194518</v>
      </c>
      <c r="D2182" s="2">
        <v>10.060563520000001</v>
      </c>
      <c r="E2182" s="2">
        <v>0.2395685404</v>
      </c>
      <c r="F2182" s="2">
        <v>19.298946969999999</v>
      </c>
      <c r="G2182" s="2">
        <v>30.47611848</v>
      </c>
      <c r="H2182" s="2">
        <v>75.468737279999999</v>
      </c>
      <c r="I2182" s="2">
        <v>55.40161063</v>
      </c>
    </row>
    <row r="2183" spans="1:9" ht="15" thickBot="1" x14ac:dyDescent="0.4">
      <c r="A2183" s="2">
        <v>73.866666670000001</v>
      </c>
      <c r="B2183" s="2">
        <v>0</v>
      </c>
      <c r="C2183" s="2">
        <v>2.3833320410000001</v>
      </c>
      <c r="D2183" s="2">
        <v>10.559760389999999</v>
      </c>
      <c r="E2183" s="2">
        <v>0.2256994433</v>
      </c>
      <c r="F2183" s="2">
        <v>18.988407200000001</v>
      </c>
      <c r="G2183" s="2">
        <v>30.474654999999998</v>
      </c>
      <c r="H2183" s="2">
        <v>75.386621939999998</v>
      </c>
      <c r="I2183" s="2">
        <v>55.174388720000003</v>
      </c>
    </row>
    <row r="2184" spans="1:9" ht="15" thickBot="1" x14ac:dyDescent="0.4">
      <c r="A2184" s="2">
        <v>73.900000000000006</v>
      </c>
      <c r="B2184" s="2">
        <v>0</v>
      </c>
      <c r="C2184" s="2">
        <v>2.3616875140000002</v>
      </c>
      <c r="D2184" s="2">
        <v>10.659670119999999</v>
      </c>
      <c r="E2184" s="2">
        <v>0.22155352719999999</v>
      </c>
      <c r="F2184" s="2">
        <v>19.54521596</v>
      </c>
      <c r="G2184" s="2">
        <v>30.474654999999998</v>
      </c>
      <c r="H2184" s="2">
        <v>75.468737279999999</v>
      </c>
      <c r="I2184" s="2">
        <v>55.161120289999999</v>
      </c>
    </row>
    <row r="2185" spans="1:9" ht="15" thickBot="1" x14ac:dyDescent="0.4">
      <c r="A2185" s="2">
        <v>73.933333329999996</v>
      </c>
      <c r="B2185" s="2">
        <v>0</v>
      </c>
      <c r="C2185" s="2">
        <v>2.3464859979999999</v>
      </c>
      <c r="D2185" s="2">
        <v>10.25785597</v>
      </c>
      <c r="E2185" s="2">
        <v>0.22875014090000001</v>
      </c>
      <c r="F2185" s="2">
        <v>19.90336057</v>
      </c>
      <c r="G2185" s="2">
        <v>30.477581969999999</v>
      </c>
      <c r="H2185" s="2">
        <v>75.437941690000002</v>
      </c>
      <c r="I2185" s="2">
        <v>55.288828950000003</v>
      </c>
    </row>
    <row r="2186" spans="1:9" ht="15" thickBot="1" x14ac:dyDescent="0.4">
      <c r="A2186" s="2">
        <v>73.966666669999995</v>
      </c>
      <c r="B2186" s="2">
        <v>0</v>
      </c>
      <c r="C2186" s="2">
        <v>2.3390805430000001</v>
      </c>
      <c r="D2186" s="2">
        <v>9.6607381480000001</v>
      </c>
      <c r="E2186" s="2">
        <v>0.24212234169999999</v>
      </c>
      <c r="F2186" s="2">
        <v>20.291938269999999</v>
      </c>
      <c r="G2186" s="2">
        <v>30.483436009999998</v>
      </c>
      <c r="H2186" s="2">
        <v>75.335310010000001</v>
      </c>
      <c r="I2186" s="2">
        <v>55.399952079999998</v>
      </c>
    </row>
    <row r="2187" spans="1:9" ht="15" thickBot="1" x14ac:dyDescent="0.4">
      <c r="A2187" s="2">
        <v>74</v>
      </c>
      <c r="B2187" s="2">
        <v>0</v>
      </c>
      <c r="C2187" s="2">
        <v>2.34337536</v>
      </c>
      <c r="D2187" s="2">
        <v>8.9887698680000003</v>
      </c>
      <c r="E2187" s="2">
        <v>0.26070033990000002</v>
      </c>
      <c r="F2187" s="2">
        <v>20.927573989999999</v>
      </c>
      <c r="G2187" s="2">
        <v>30.48197248</v>
      </c>
      <c r="H2187" s="2">
        <v>75.448206569999996</v>
      </c>
      <c r="I2187" s="2">
        <v>55.399952079999998</v>
      </c>
    </row>
    <row r="2188" spans="1:9" ht="15" thickBot="1" x14ac:dyDescent="0.4">
      <c r="A2188" s="2">
        <v>74.033333330000005</v>
      </c>
      <c r="B2188" s="2">
        <v>0</v>
      </c>
      <c r="C2188" s="2">
        <v>2.3610816080000001</v>
      </c>
      <c r="D2188" s="2">
        <v>8.7050287510000004</v>
      </c>
      <c r="E2188" s="2">
        <v>0.2712319138</v>
      </c>
      <c r="F2188" s="2">
        <v>20.58266686</v>
      </c>
      <c r="G2188" s="2">
        <v>30.474654999999998</v>
      </c>
      <c r="H2188" s="2">
        <v>75.509802449999995</v>
      </c>
      <c r="I2188" s="2">
        <v>55.172730170000001</v>
      </c>
    </row>
    <row r="2189" spans="1:9" ht="15" thickBot="1" x14ac:dyDescent="0.4">
      <c r="A2189" s="2">
        <v>74.066666670000004</v>
      </c>
      <c r="B2189" s="2">
        <v>0</v>
      </c>
      <c r="C2189" s="2">
        <v>2.3943271199999998</v>
      </c>
      <c r="D2189" s="2">
        <v>8.7589653629999997</v>
      </c>
      <c r="E2189" s="2">
        <v>0.2733572997</v>
      </c>
      <c r="F2189" s="2">
        <v>20.684251830000001</v>
      </c>
      <c r="G2189" s="2">
        <v>30.477581969999999</v>
      </c>
      <c r="H2189" s="2">
        <v>75.407148899999996</v>
      </c>
      <c r="I2189" s="2">
        <v>55.396634970000001</v>
      </c>
    </row>
    <row r="2190" spans="1:9" ht="15" thickBot="1" x14ac:dyDescent="0.4">
      <c r="A2190" s="2">
        <v>74.099999999999994</v>
      </c>
      <c r="B2190" s="2">
        <v>0</v>
      </c>
      <c r="C2190" s="2">
        <v>2.440393061</v>
      </c>
      <c r="D2190" s="2">
        <v>9.223849779</v>
      </c>
      <c r="E2190" s="2">
        <v>0.2645742418</v>
      </c>
      <c r="F2190" s="2">
        <v>19.76560186</v>
      </c>
      <c r="G2190" s="2">
        <v>30.474654999999998</v>
      </c>
      <c r="H2190" s="2">
        <v>75.366096229999997</v>
      </c>
      <c r="I2190" s="2">
        <v>55.250682210000001</v>
      </c>
    </row>
    <row r="2191" spans="1:9" ht="15" thickBot="1" x14ac:dyDescent="0.4">
      <c r="A2191" s="2">
        <v>74.133333329999999</v>
      </c>
      <c r="B2191" s="2">
        <v>0</v>
      </c>
      <c r="C2191" s="2">
        <v>2.4994546039999999</v>
      </c>
      <c r="D2191" s="2">
        <v>9.8853471600000002</v>
      </c>
      <c r="E2191" s="2">
        <v>0.25284439320000002</v>
      </c>
      <c r="F2191" s="2">
        <v>19.745478089999999</v>
      </c>
      <c r="G2191" s="2">
        <v>30.46880118</v>
      </c>
      <c r="H2191" s="2">
        <v>75.437941690000002</v>
      </c>
      <c r="I2191" s="2">
        <v>55.385025089999999</v>
      </c>
    </row>
    <row r="2192" spans="1:9" ht="15" thickBot="1" x14ac:dyDescent="0.4">
      <c r="A2192" s="2">
        <v>74.166666669999998</v>
      </c>
      <c r="B2192" s="2">
        <v>0</v>
      </c>
      <c r="C2192" s="2">
        <v>2.5686420349999999</v>
      </c>
      <c r="D2192" s="2">
        <v>10.700104899999999</v>
      </c>
      <c r="E2192" s="2">
        <v>0.24005764979999999</v>
      </c>
      <c r="F2192" s="2">
        <v>19.671898379999998</v>
      </c>
      <c r="G2192" s="2">
        <v>30.484899540000001</v>
      </c>
      <c r="H2192" s="2">
        <v>75.355833849999996</v>
      </c>
      <c r="I2192" s="2">
        <v>55.089802460000001</v>
      </c>
    </row>
    <row r="2193" spans="1:9" ht="15" thickBot="1" x14ac:dyDescent="0.4">
      <c r="A2193" s="2">
        <v>74.2</v>
      </c>
      <c r="B2193" s="2">
        <v>0</v>
      </c>
      <c r="C2193" s="2">
        <v>2.6466395669999998</v>
      </c>
      <c r="D2193" s="2">
        <v>11.3796458</v>
      </c>
      <c r="E2193" s="2">
        <v>0.23257662079999999</v>
      </c>
      <c r="F2193" s="2">
        <v>19.589998829999999</v>
      </c>
      <c r="G2193" s="2">
        <v>30.477581969999999</v>
      </c>
      <c r="H2193" s="2">
        <v>75.366096229999997</v>
      </c>
      <c r="I2193" s="2">
        <v>55.214194020000001</v>
      </c>
    </row>
    <row r="2194" spans="1:9" ht="15" thickBot="1" x14ac:dyDescent="0.4">
      <c r="A2194" s="2">
        <v>74.233333329999994</v>
      </c>
      <c r="B2194" s="2">
        <v>0</v>
      </c>
      <c r="C2194" s="2">
        <v>2.7304197929999998</v>
      </c>
      <c r="D2194" s="2">
        <v>12.043742849999999</v>
      </c>
      <c r="E2194" s="2">
        <v>0.2267085761</v>
      </c>
      <c r="F2194" s="2">
        <v>19.63433775</v>
      </c>
      <c r="G2194" s="2">
        <v>30.480508969999999</v>
      </c>
      <c r="H2194" s="2">
        <v>75.314787429999996</v>
      </c>
      <c r="I2194" s="2">
        <v>55.481221230000003</v>
      </c>
    </row>
    <row r="2195" spans="1:9" ht="15" thickBot="1" x14ac:dyDescent="0.4">
      <c r="A2195" s="2">
        <v>74.266666670000006</v>
      </c>
      <c r="B2195" s="2">
        <v>0</v>
      </c>
      <c r="C2195" s="2">
        <v>2.8206743630000002</v>
      </c>
      <c r="D2195" s="2">
        <v>12.681169909999999</v>
      </c>
      <c r="E2195" s="2">
        <v>0.22243013719999999</v>
      </c>
      <c r="F2195" s="2">
        <v>19.632731230000001</v>
      </c>
      <c r="G2195" s="2">
        <v>30.47611848</v>
      </c>
      <c r="H2195" s="2">
        <v>75.304526609999996</v>
      </c>
      <c r="I2195" s="2">
        <v>55.144534749999998</v>
      </c>
    </row>
    <row r="2196" spans="1:9" ht="15" thickBot="1" x14ac:dyDescent="0.4">
      <c r="A2196" s="2">
        <v>74.3</v>
      </c>
      <c r="B2196" s="2">
        <v>0</v>
      </c>
      <c r="C2196" s="2">
        <v>2.918058791</v>
      </c>
      <c r="D2196" s="2">
        <v>13.179374019999999</v>
      </c>
      <c r="E2196" s="2">
        <v>0.22141103109999999</v>
      </c>
      <c r="F2196" s="2">
        <v>19.4096768</v>
      </c>
      <c r="G2196" s="2">
        <v>30.480508969999999</v>
      </c>
      <c r="H2196" s="2">
        <v>75.325048559999999</v>
      </c>
      <c r="I2196" s="2">
        <v>55.29712172</v>
      </c>
    </row>
    <row r="2197" spans="1:9" ht="15" thickBot="1" x14ac:dyDescent="0.4">
      <c r="A2197" s="2">
        <v>74.333333330000002</v>
      </c>
      <c r="B2197" s="2">
        <v>0</v>
      </c>
      <c r="C2197" s="2">
        <v>3.0211725060000001</v>
      </c>
      <c r="D2197" s="2">
        <v>13.50164163</v>
      </c>
      <c r="E2197" s="2">
        <v>0.223763346</v>
      </c>
      <c r="F2197" s="2">
        <v>19.009194560000001</v>
      </c>
      <c r="G2197" s="2">
        <v>30.47611848</v>
      </c>
      <c r="H2197" s="2">
        <v>75.427677110000005</v>
      </c>
      <c r="I2197" s="2">
        <v>55.172730170000001</v>
      </c>
    </row>
    <row r="2198" spans="1:9" ht="15" thickBot="1" x14ac:dyDescent="0.4">
      <c r="A2198" s="2">
        <v>74.366666670000001</v>
      </c>
      <c r="B2198" s="2">
        <v>0</v>
      </c>
      <c r="C2198" s="2">
        <v>3.1296422000000002</v>
      </c>
      <c r="D2198" s="2">
        <v>13.570704539999999</v>
      </c>
      <c r="E2198" s="2">
        <v>0.23061751799999999</v>
      </c>
      <c r="F2198" s="2">
        <v>19.18109523</v>
      </c>
      <c r="G2198" s="2">
        <v>30.480508969999999</v>
      </c>
      <c r="H2198" s="2">
        <v>75.355833849999996</v>
      </c>
      <c r="I2198" s="2">
        <v>55.195949919999997</v>
      </c>
    </row>
    <row r="2199" spans="1:9" ht="15" thickBot="1" x14ac:dyDescent="0.4">
      <c r="A2199" s="2">
        <v>74.400000000000006</v>
      </c>
      <c r="B2199" s="2">
        <v>0</v>
      </c>
      <c r="C2199" s="2">
        <v>3.2418293519999999</v>
      </c>
      <c r="D2199" s="2">
        <v>13.387496909999999</v>
      </c>
      <c r="E2199" s="2">
        <v>0.2421535088</v>
      </c>
      <c r="F2199" s="2">
        <v>19.350421570000002</v>
      </c>
      <c r="G2199" s="2">
        <v>30.479045469999999</v>
      </c>
      <c r="H2199" s="2">
        <v>75.294266100000002</v>
      </c>
      <c r="I2199" s="2">
        <v>55.38004943</v>
      </c>
    </row>
    <row r="2200" spans="1:9" ht="15" thickBot="1" x14ac:dyDescent="0.4">
      <c r="A2200" s="2">
        <v>74.433333329999996</v>
      </c>
      <c r="B2200" s="2">
        <v>0</v>
      </c>
      <c r="C2200" s="2">
        <v>3.352606529</v>
      </c>
      <c r="D2200" s="2">
        <v>12.938874459999999</v>
      </c>
      <c r="E2200" s="2">
        <v>0.25911114130000001</v>
      </c>
      <c r="F2200" s="2">
        <v>19.139539599999999</v>
      </c>
      <c r="G2200" s="2">
        <v>30.480508969999999</v>
      </c>
      <c r="H2200" s="2">
        <v>75.253227179999996</v>
      </c>
      <c r="I2200" s="2">
        <v>55.171071609999998</v>
      </c>
    </row>
    <row r="2201" spans="1:9" ht="15" thickBot="1" x14ac:dyDescent="0.4">
      <c r="A2201" s="2">
        <v>74.466666669999995</v>
      </c>
      <c r="B2201" s="2">
        <v>0</v>
      </c>
      <c r="C2201" s="2">
        <v>3.4585747169999999</v>
      </c>
      <c r="D2201" s="2">
        <v>12.485164839999999</v>
      </c>
      <c r="E2201" s="2">
        <v>0.27701474199999998</v>
      </c>
      <c r="F2201" s="2">
        <v>19.175796649999999</v>
      </c>
      <c r="G2201" s="2">
        <v>30.479045469999999</v>
      </c>
      <c r="H2201" s="2">
        <v>75.366096229999997</v>
      </c>
      <c r="I2201" s="2">
        <v>55.300438829999997</v>
      </c>
    </row>
    <row r="2202" spans="1:9" ht="15" thickBot="1" x14ac:dyDescent="0.4">
      <c r="A2202" s="2">
        <v>74.5</v>
      </c>
      <c r="B2202" s="2">
        <v>0</v>
      </c>
      <c r="C2202" s="2">
        <v>3.5585200870000002</v>
      </c>
      <c r="D2202" s="2">
        <v>11.884376899999999</v>
      </c>
      <c r="E2202" s="2">
        <v>0.29942841059999997</v>
      </c>
      <c r="F2202" s="2">
        <v>18.605722329999999</v>
      </c>
      <c r="G2202" s="2">
        <v>30.484899540000001</v>
      </c>
      <c r="H2202" s="2">
        <v>75.345571770000006</v>
      </c>
      <c r="I2202" s="2">
        <v>55.137900530000003</v>
      </c>
    </row>
    <row r="2203" spans="1:9" ht="15" thickBot="1" x14ac:dyDescent="0.4">
      <c r="A2203" s="2">
        <v>74.533333330000005</v>
      </c>
      <c r="B2203" s="2">
        <v>0</v>
      </c>
      <c r="C2203" s="2">
        <v>3.6501924940000001</v>
      </c>
      <c r="D2203" s="2">
        <v>11.271392240000001</v>
      </c>
      <c r="E2203" s="2">
        <v>0.32384575180000003</v>
      </c>
      <c r="F2203" s="2">
        <v>18.95265144</v>
      </c>
      <c r="G2203" s="2">
        <v>30.477581969999999</v>
      </c>
      <c r="H2203" s="2">
        <v>75.386621939999998</v>
      </c>
      <c r="I2203" s="2">
        <v>55.247365100000003</v>
      </c>
    </row>
    <row r="2204" spans="1:9" ht="15" thickBot="1" x14ac:dyDescent="0.4">
      <c r="A2204" s="2">
        <v>74.566666670000004</v>
      </c>
      <c r="B2204" s="2">
        <v>0</v>
      </c>
      <c r="C2204" s="2">
        <v>3.7333649649999998</v>
      </c>
      <c r="D2204" s="2">
        <v>10.73881547</v>
      </c>
      <c r="E2204" s="2">
        <v>0.34765146819999998</v>
      </c>
      <c r="F2204" s="2">
        <v>18.878508960000001</v>
      </c>
      <c r="G2204" s="2">
        <v>30.480508969999999</v>
      </c>
      <c r="H2204" s="2">
        <v>75.396885260000005</v>
      </c>
      <c r="I2204" s="2">
        <v>55.225803900000002</v>
      </c>
    </row>
    <row r="2205" spans="1:9" ht="15" thickBot="1" x14ac:dyDescent="0.4">
      <c r="A2205" s="2">
        <v>74.599999999999994</v>
      </c>
      <c r="B2205" s="2">
        <v>0</v>
      </c>
      <c r="C2205" s="2">
        <v>3.8112288520000002</v>
      </c>
      <c r="D2205" s="2">
        <v>10.456335579999999</v>
      </c>
      <c r="E2205" s="2">
        <v>0.36448991339999998</v>
      </c>
      <c r="F2205" s="2">
        <v>19.176265520000001</v>
      </c>
      <c r="G2205" s="2">
        <v>30.477581969999999</v>
      </c>
      <c r="H2205" s="2">
        <v>75.345571770000006</v>
      </c>
      <c r="I2205" s="2">
        <v>55.267267750000002</v>
      </c>
    </row>
    <row r="2206" spans="1:9" ht="15" thickBot="1" x14ac:dyDescent="0.4">
      <c r="A2206" s="2">
        <v>74.633333329999999</v>
      </c>
      <c r="B2206" s="2">
        <v>0</v>
      </c>
      <c r="C2206" s="2">
        <v>3.8814945129999998</v>
      </c>
      <c r="D2206" s="2">
        <v>10.41097398</v>
      </c>
      <c r="E2206" s="2">
        <v>0.3728272225</v>
      </c>
      <c r="F2206" s="2">
        <v>18.85086587</v>
      </c>
      <c r="G2206" s="2">
        <v>30.479045469999999</v>
      </c>
      <c r="H2206" s="2">
        <v>75.345571770000006</v>
      </c>
      <c r="I2206" s="2">
        <v>55.240730880000001</v>
      </c>
    </row>
    <row r="2207" spans="1:9" ht="15" thickBot="1" x14ac:dyDescent="0.4">
      <c r="A2207" s="2">
        <v>74.666666669999998</v>
      </c>
      <c r="B2207" s="2">
        <v>0</v>
      </c>
      <c r="C2207" s="2">
        <v>3.9429849450000001</v>
      </c>
      <c r="D2207" s="2">
        <v>10.623250840000001</v>
      </c>
      <c r="E2207" s="2">
        <v>0.3711655693</v>
      </c>
      <c r="F2207" s="2">
        <v>18.144497520000002</v>
      </c>
      <c r="G2207" s="2">
        <v>30.474654999999998</v>
      </c>
      <c r="H2207" s="2">
        <v>75.335310010000001</v>
      </c>
      <c r="I2207" s="2">
        <v>55.227462449999997</v>
      </c>
    </row>
    <row r="2208" spans="1:9" ht="15" thickBot="1" x14ac:dyDescent="0.4">
      <c r="A2208" s="2">
        <v>74.7</v>
      </c>
      <c r="B2208" s="2">
        <v>0</v>
      </c>
      <c r="C2208" s="2">
        <v>3.99580767</v>
      </c>
      <c r="D2208" s="2">
        <v>10.768970299999999</v>
      </c>
      <c r="E2208" s="2">
        <v>0.37104825800000002</v>
      </c>
      <c r="F2208" s="2">
        <v>17.546643750000001</v>
      </c>
      <c r="G2208" s="2">
        <v>30.483436009999998</v>
      </c>
      <c r="H2208" s="2">
        <v>75.294266100000002</v>
      </c>
      <c r="I2208" s="2">
        <v>55.159461729999997</v>
      </c>
    </row>
    <row r="2209" spans="1:9" ht="15" thickBot="1" x14ac:dyDescent="0.4">
      <c r="A2209" s="2">
        <v>74.733333329999994</v>
      </c>
      <c r="B2209" s="2">
        <v>0</v>
      </c>
      <c r="C2209" s="2">
        <v>4.0361837280000001</v>
      </c>
      <c r="D2209" s="2">
        <v>10.73667496</v>
      </c>
      <c r="E2209" s="2">
        <v>0.37592492500000002</v>
      </c>
      <c r="F2209" s="2">
        <v>17.07366867</v>
      </c>
      <c r="G2209" s="2">
        <v>30.48197248</v>
      </c>
      <c r="H2209" s="2">
        <v>75.325048559999999</v>
      </c>
      <c r="I2209" s="2">
        <v>55.031753070000001</v>
      </c>
    </row>
    <row r="2210" spans="1:9" ht="15" thickBot="1" x14ac:dyDescent="0.4">
      <c r="A2210" s="2">
        <v>74.766666670000006</v>
      </c>
      <c r="B2210" s="2">
        <v>0</v>
      </c>
      <c r="C2210" s="2">
        <v>4.0607353140000004</v>
      </c>
      <c r="D2210" s="2">
        <v>10.59034177</v>
      </c>
      <c r="E2210" s="2">
        <v>0.38343760799999999</v>
      </c>
      <c r="F2210" s="2">
        <v>17.487738709999999</v>
      </c>
      <c r="G2210" s="2">
        <v>30.471728070000001</v>
      </c>
      <c r="H2210" s="2">
        <v>75.294266100000002</v>
      </c>
      <c r="I2210" s="2">
        <v>55.157803180000002</v>
      </c>
    </row>
    <row r="2211" spans="1:9" ht="15" thickBot="1" x14ac:dyDescent="0.4">
      <c r="A2211" s="2">
        <v>74.8</v>
      </c>
      <c r="B2211" s="2">
        <v>0</v>
      </c>
      <c r="C2211" s="2">
        <v>4.0700818649999997</v>
      </c>
      <c r="D2211" s="2">
        <v>10.54385757</v>
      </c>
      <c r="E2211" s="2">
        <v>0.38601449580000002</v>
      </c>
      <c r="F2211" s="2">
        <v>17.67025177</v>
      </c>
      <c r="G2211" s="2">
        <v>30.484899540000001</v>
      </c>
      <c r="H2211" s="2">
        <v>75.294266100000002</v>
      </c>
      <c r="I2211" s="2">
        <v>55.144534749999998</v>
      </c>
    </row>
    <row r="2212" spans="1:9" ht="15" thickBot="1" x14ac:dyDescent="0.4">
      <c r="A2212" s="2">
        <v>74.833333330000002</v>
      </c>
      <c r="B2212" s="2">
        <v>0</v>
      </c>
      <c r="C2212" s="2">
        <v>4.0668513979999998</v>
      </c>
      <c r="D2212" s="2">
        <v>10.731516190000001</v>
      </c>
      <c r="E2212" s="2">
        <v>0.37896335660000002</v>
      </c>
      <c r="F2212" s="2">
        <v>18.56928636</v>
      </c>
      <c r="G2212" s="2">
        <v>30.487826630000001</v>
      </c>
      <c r="H2212" s="2">
        <v>75.294266100000002</v>
      </c>
      <c r="I2212" s="2">
        <v>55.326975699999998</v>
      </c>
    </row>
    <row r="2213" spans="1:9" ht="15" thickBot="1" x14ac:dyDescent="0.4">
      <c r="A2213" s="2">
        <v>74.866666670000001</v>
      </c>
      <c r="B2213" s="2">
        <v>0</v>
      </c>
      <c r="C2213" s="2">
        <v>4.0486005240000003</v>
      </c>
      <c r="D2213" s="2">
        <v>11.157573470000001</v>
      </c>
      <c r="E2213" s="2">
        <v>0.3628567211</v>
      </c>
      <c r="F2213" s="2">
        <v>19.05959957</v>
      </c>
      <c r="G2213" s="2">
        <v>30.477581969999999</v>
      </c>
      <c r="H2213" s="2">
        <v>75.304526609999996</v>
      </c>
      <c r="I2213" s="2">
        <v>55.122973539999997</v>
      </c>
    </row>
    <row r="2214" spans="1:9" ht="15" thickBot="1" x14ac:dyDescent="0.4">
      <c r="A2214" s="2">
        <v>74.900000000000006</v>
      </c>
      <c r="B2214" s="2">
        <v>0</v>
      </c>
      <c r="C2214" s="2">
        <v>4.0206800569999999</v>
      </c>
      <c r="D2214" s="2">
        <v>11.63145654</v>
      </c>
      <c r="E2214" s="2">
        <v>0.34567296400000003</v>
      </c>
      <c r="F2214" s="2">
        <v>20.03868241</v>
      </c>
      <c r="G2214" s="2">
        <v>30.477581969999999</v>
      </c>
      <c r="H2214" s="2">
        <v>75.376358929999995</v>
      </c>
      <c r="I2214" s="2">
        <v>55.280536179999999</v>
      </c>
    </row>
    <row r="2215" spans="1:9" ht="15" thickBot="1" x14ac:dyDescent="0.4">
      <c r="A2215" s="2">
        <v>74.933333329999996</v>
      </c>
      <c r="B2215" s="2">
        <v>0</v>
      </c>
      <c r="C2215" s="2">
        <v>3.986064469</v>
      </c>
      <c r="D2215" s="2">
        <v>11.97643519</v>
      </c>
      <c r="E2215" s="2">
        <v>0.3328256201</v>
      </c>
      <c r="F2215" s="2">
        <v>20.107242249999999</v>
      </c>
      <c r="G2215" s="2">
        <v>30.479045469999999</v>
      </c>
      <c r="H2215" s="2">
        <v>75.345571770000006</v>
      </c>
      <c r="I2215" s="2">
        <v>55.32863425</v>
      </c>
    </row>
    <row r="2216" spans="1:9" ht="15" thickBot="1" x14ac:dyDescent="0.4">
      <c r="A2216" s="2">
        <v>74.966666669999995</v>
      </c>
      <c r="B2216" s="2">
        <v>0</v>
      </c>
      <c r="C2216" s="2">
        <v>3.942625101</v>
      </c>
      <c r="D2216" s="2">
        <v>12.293334489999999</v>
      </c>
      <c r="E2216" s="2">
        <v>0.32071242370000003</v>
      </c>
      <c r="F2216" s="2">
        <v>20.569312310000001</v>
      </c>
      <c r="G2216" s="2">
        <v>30.483436009999998</v>
      </c>
      <c r="H2216" s="2">
        <v>75.325048559999999</v>
      </c>
      <c r="I2216" s="2">
        <v>55.404927739999998</v>
      </c>
    </row>
    <row r="2217" spans="1:9" ht="15" thickBot="1" x14ac:dyDescent="0.4">
      <c r="A2217" s="2">
        <v>75</v>
      </c>
      <c r="B2217" s="2">
        <v>0</v>
      </c>
      <c r="C2217" s="2">
        <v>3.8910616349999998</v>
      </c>
      <c r="D2217" s="2">
        <v>12.559912819999999</v>
      </c>
      <c r="E2217" s="2">
        <v>0.30980005129999999</v>
      </c>
      <c r="F2217" s="2">
        <v>20.178924039999998</v>
      </c>
      <c r="G2217" s="2">
        <v>30.484899540000001</v>
      </c>
      <c r="H2217" s="2">
        <v>75.355833849999996</v>
      </c>
      <c r="I2217" s="2">
        <v>55.227462449999997</v>
      </c>
    </row>
    <row r="2218" spans="1:9" ht="15" thickBot="1" x14ac:dyDescent="0.4">
      <c r="A2218" s="2">
        <v>75.033333330000005</v>
      </c>
      <c r="B2218" s="2">
        <v>0</v>
      </c>
      <c r="C2218" s="2">
        <v>3.8328533810000001</v>
      </c>
      <c r="D2218" s="2">
        <v>12.91070455</v>
      </c>
      <c r="E2218" s="2">
        <v>0.2968740681</v>
      </c>
      <c r="F2218" s="2">
        <v>19.525731520000001</v>
      </c>
      <c r="G2218" s="2">
        <v>30.479045469999999</v>
      </c>
      <c r="H2218" s="2">
        <v>75.304526609999996</v>
      </c>
      <c r="I2218" s="2">
        <v>55.253999319999998</v>
      </c>
    </row>
    <row r="2219" spans="1:9" ht="15" thickBot="1" x14ac:dyDescent="0.4">
      <c r="A2219" s="2">
        <v>75.066666670000004</v>
      </c>
      <c r="B2219" s="2">
        <v>0</v>
      </c>
      <c r="C2219" s="2">
        <v>3.7660451639999999</v>
      </c>
      <c r="D2219" s="2">
        <v>13.12717084</v>
      </c>
      <c r="E2219" s="2">
        <v>0.28688932369999998</v>
      </c>
      <c r="F2219" s="2">
        <v>19.399828589999998</v>
      </c>
      <c r="G2219" s="2">
        <v>30.479045469999999</v>
      </c>
      <c r="H2219" s="2">
        <v>75.437941690000002</v>
      </c>
      <c r="I2219" s="2">
        <v>55.239072329999999</v>
      </c>
    </row>
    <row r="2220" spans="1:9" ht="15" thickBot="1" x14ac:dyDescent="0.4">
      <c r="A2220" s="2">
        <v>75.099999999999994</v>
      </c>
      <c r="B2220" s="2">
        <v>0</v>
      </c>
      <c r="C2220" s="2">
        <v>3.6926666789999998</v>
      </c>
      <c r="D2220" s="2">
        <v>13.16058093</v>
      </c>
      <c r="E2220" s="2">
        <v>0.28058538599999999</v>
      </c>
      <c r="F2220" s="2">
        <v>19.776107589999999</v>
      </c>
      <c r="G2220" s="2">
        <v>30.484899540000001</v>
      </c>
      <c r="H2220" s="2">
        <v>75.345571770000006</v>
      </c>
      <c r="I2220" s="2">
        <v>55.177705830000001</v>
      </c>
    </row>
    <row r="2221" spans="1:9" ht="15" thickBot="1" x14ac:dyDescent="0.4">
      <c r="A2221" s="2">
        <v>75.133333329999999</v>
      </c>
      <c r="B2221" s="2">
        <v>0</v>
      </c>
      <c r="C2221" s="2">
        <v>3.6176650299999999</v>
      </c>
      <c r="D2221" s="2">
        <v>12.88315538</v>
      </c>
      <c r="E2221" s="2">
        <v>0.28080582139999999</v>
      </c>
      <c r="F2221" s="2">
        <v>20.308926889999999</v>
      </c>
      <c r="G2221" s="2">
        <v>30.479045469999999</v>
      </c>
      <c r="H2221" s="2">
        <v>75.325048559999999</v>
      </c>
      <c r="I2221" s="2">
        <v>55.396634970000001</v>
      </c>
    </row>
    <row r="2222" spans="1:9" ht="15" thickBot="1" x14ac:dyDescent="0.4">
      <c r="A2222" s="2">
        <v>75.166666669999998</v>
      </c>
      <c r="B2222" s="2">
        <v>0</v>
      </c>
      <c r="C2222" s="2">
        <v>3.5410290120000001</v>
      </c>
      <c r="D2222" s="2">
        <v>12.563982040000001</v>
      </c>
      <c r="E2222" s="2">
        <v>0.28183970650000001</v>
      </c>
      <c r="F2222" s="2">
        <v>20.0703374</v>
      </c>
      <c r="G2222" s="2">
        <v>30.483436009999998</v>
      </c>
      <c r="H2222" s="2">
        <v>75.345571770000006</v>
      </c>
      <c r="I2222" s="2">
        <v>55.336927019999997</v>
      </c>
    </row>
    <row r="2223" spans="1:9" ht="15" thickBot="1" x14ac:dyDescent="0.4">
      <c r="A2223" s="2">
        <v>75.2</v>
      </c>
      <c r="B2223" s="2">
        <v>0</v>
      </c>
      <c r="C2223" s="2">
        <v>3.4621408009999999</v>
      </c>
      <c r="D2223" s="2">
        <v>12.33995797</v>
      </c>
      <c r="E2223" s="2">
        <v>0.28056341909999999</v>
      </c>
      <c r="F2223" s="2">
        <v>20.036682020000001</v>
      </c>
      <c r="G2223" s="2">
        <v>30.484899540000001</v>
      </c>
      <c r="H2223" s="2">
        <v>75.448206569999996</v>
      </c>
      <c r="I2223" s="2">
        <v>55.34356124</v>
      </c>
    </row>
    <row r="2224" spans="1:9" ht="15" thickBot="1" x14ac:dyDescent="0.4">
      <c r="A2224" s="2">
        <v>75.233333329999994</v>
      </c>
      <c r="B2224" s="2">
        <v>0</v>
      </c>
      <c r="C2224" s="2">
        <v>3.3841111860000002</v>
      </c>
      <c r="D2224" s="2">
        <v>12.400659040000001</v>
      </c>
      <c r="E2224" s="2">
        <v>0.2728976883</v>
      </c>
      <c r="F2224" s="2">
        <v>19.776180320000002</v>
      </c>
      <c r="G2224" s="2">
        <v>30.483436009999998</v>
      </c>
      <c r="H2224" s="2">
        <v>75.345571770000006</v>
      </c>
      <c r="I2224" s="2">
        <v>55.131266310000001</v>
      </c>
    </row>
    <row r="2225" spans="1:9" ht="15" thickBot="1" x14ac:dyDescent="0.4">
      <c r="A2225" s="2">
        <v>75.266666670000006</v>
      </c>
      <c r="B2225" s="2">
        <v>0</v>
      </c>
      <c r="C2225" s="2">
        <v>3.3044458749999999</v>
      </c>
      <c r="D2225" s="2">
        <v>12.56827273</v>
      </c>
      <c r="E2225" s="2">
        <v>0.2629196506</v>
      </c>
      <c r="F2225" s="2">
        <v>19.352346900000001</v>
      </c>
      <c r="G2225" s="2">
        <v>30.47611848</v>
      </c>
      <c r="H2225" s="2">
        <v>75.345571770000006</v>
      </c>
      <c r="I2225" s="2">
        <v>55.240730880000001</v>
      </c>
    </row>
    <row r="2226" spans="1:9" ht="15" thickBot="1" x14ac:dyDescent="0.4">
      <c r="A2226" s="2">
        <v>75.3</v>
      </c>
      <c r="B2226" s="2">
        <v>0</v>
      </c>
      <c r="C2226" s="2">
        <v>3.2231646490000001</v>
      </c>
      <c r="D2226" s="2">
        <v>12.778098180000001</v>
      </c>
      <c r="E2226" s="2">
        <v>0.25224134320000002</v>
      </c>
      <c r="F2226" s="2">
        <v>19.738203930000001</v>
      </c>
      <c r="G2226" s="2">
        <v>30.483436009999998</v>
      </c>
      <c r="H2226" s="2">
        <v>75.242968230000002</v>
      </c>
      <c r="I2226" s="2">
        <v>55.396634970000001</v>
      </c>
    </row>
    <row r="2227" spans="1:9" ht="15" thickBot="1" x14ac:dyDescent="0.4">
      <c r="A2227" s="2">
        <v>75.333333330000002</v>
      </c>
      <c r="B2227" s="2">
        <v>0</v>
      </c>
      <c r="C2227" s="2">
        <v>3.139506699</v>
      </c>
      <c r="D2227" s="2">
        <v>12.90138453</v>
      </c>
      <c r="E2227" s="2">
        <v>0.24334649450000001</v>
      </c>
      <c r="F2227" s="2">
        <v>19.965155379999999</v>
      </c>
      <c r="G2227" s="2">
        <v>30.48197248</v>
      </c>
      <c r="H2227" s="2">
        <v>75.325048559999999</v>
      </c>
      <c r="I2227" s="2">
        <v>55.129607759999999</v>
      </c>
    </row>
    <row r="2228" spans="1:9" ht="15" thickBot="1" x14ac:dyDescent="0.4">
      <c r="A2228" s="2">
        <v>75.366666670000001</v>
      </c>
      <c r="B2228" s="2">
        <v>0</v>
      </c>
      <c r="C2228" s="2">
        <v>3.0533367020000002</v>
      </c>
      <c r="D2228" s="2">
        <v>12.80705479</v>
      </c>
      <c r="E2228" s="2">
        <v>0.2384105286</v>
      </c>
      <c r="F2228" s="2">
        <v>19.94164675</v>
      </c>
      <c r="G2228" s="2">
        <v>30.48636308</v>
      </c>
      <c r="H2228" s="2">
        <v>75.366096229999997</v>
      </c>
      <c r="I2228" s="2">
        <v>55.393317860000003</v>
      </c>
    </row>
    <row r="2229" spans="1:9" ht="15" thickBot="1" x14ac:dyDescent="0.4">
      <c r="A2229" s="2">
        <v>75.400000000000006</v>
      </c>
      <c r="B2229" s="2">
        <v>0</v>
      </c>
      <c r="C2229" s="2">
        <v>2.9664906879999999</v>
      </c>
      <c r="D2229" s="2">
        <v>12.48842689</v>
      </c>
      <c r="E2229" s="2">
        <v>0.23753918030000001</v>
      </c>
      <c r="F2229" s="2">
        <v>19.155848559999999</v>
      </c>
      <c r="G2229" s="2">
        <v>30.48197248</v>
      </c>
      <c r="H2229" s="2">
        <v>75.345571770000006</v>
      </c>
      <c r="I2229" s="2">
        <v>55.249023649999998</v>
      </c>
    </row>
    <row r="2230" spans="1:9" ht="15" thickBot="1" x14ac:dyDescent="0.4">
      <c r="A2230" s="2">
        <v>75.433333329999996</v>
      </c>
      <c r="B2230" s="2">
        <v>0</v>
      </c>
      <c r="C2230" s="2">
        <v>2.8774698779999999</v>
      </c>
      <c r="D2230" s="2">
        <v>12.0341489</v>
      </c>
      <c r="E2230" s="2">
        <v>0.2391087147</v>
      </c>
      <c r="F2230" s="2">
        <v>18.835042309999999</v>
      </c>
      <c r="G2230" s="2">
        <v>30.484899540000001</v>
      </c>
      <c r="H2230" s="2">
        <v>75.314787429999996</v>
      </c>
      <c r="I2230" s="2">
        <v>55.212535459999998</v>
      </c>
    </row>
    <row r="2231" spans="1:9" ht="15" thickBot="1" x14ac:dyDescent="0.4">
      <c r="A2231" s="2">
        <v>75.466666669999995</v>
      </c>
      <c r="B2231" s="2">
        <v>0</v>
      </c>
      <c r="C2231" s="2">
        <v>2.796522145</v>
      </c>
      <c r="D2231" s="2">
        <v>11.505212950000001</v>
      </c>
      <c r="E2231" s="2">
        <v>0.2430656571</v>
      </c>
      <c r="F2231" s="2">
        <v>18.511099059999999</v>
      </c>
      <c r="G2231" s="2">
        <v>30.484899540000001</v>
      </c>
      <c r="H2231" s="2">
        <v>75.355833849999996</v>
      </c>
      <c r="I2231" s="2">
        <v>55.171071609999998</v>
      </c>
    </row>
    <row r="2232" spans="1:9" ht="15" thickBot="1" x14ac:dyDescent="0.4">
      <c r="A2232" s="2">
        <v>75.5</v>
      </c>
      <c r="B2232" s="2">
        <v>0</v>
      </c>
      <c r="C2232" s="2">
        <v>2.7213629030000002</v>
      </c>
      <c r="D2232" s="2">
        <v>11.06441253</v>
      </c>
      <c r="E2232" s="2">
        <v>0.24595638450000001</v>
      </c>
      <c r="F2232" s="2">
        <v>18.262061500000002</v>
      </c>
      <c r="G2232" s="2">
        <v>30.489290189999998</v>
      </c>
      <c r="H2232" s="2">
        <v>75.222451280000001</v>
      </c>
      <c r="I2232" s="2">
        <v>55.106388000000003</v>
      </c>
    </row>
    <row r="2233" spans="1:9" ht="15" thickBot="1" x14ac:dyDescent="0.4">
      <c r="A2233" s="2">
        <v>75.533333330000005</v>
      </c>
      <c r="B2233" s="2">
        <v>0</v>
      </c>
      <c r="C2233" s="2">
        <v>2.659535167</v>
      </c>
      <c r="D2233" s="2">
        <v>10.93586292</v>
      </c>
      <c r="E2233" s="2">
        <v>0.24319390129999999</v>
      </c>
      <c r="F2233" s="2">
        <v>18.728679410000002</v>
      </c>
      <c r="G2233" s="2">
        <v>30.49075376</v>
      </c>
      <c r="H2233" s="2">
        <v>75.376358929999995</v>
      </c>
      <c r="I2233" s="2">
        <v>55.361805330000003</v>
      </c>
    </row>
    <row r="2234" spans="1:9" ht="15" thickBot="1" x14ac:dyDescent="0.4">
      <c r="A2234" s="2">
        <v>75.566666670000004</v>
      </c>
      <c r="B2234" s="2">
        <v>0</v>
      </c>
      <c r="C2234" s="2">
        <v>2.603498901</v>
      </c>
      <c r="D2234" s="2">
        <v>11.12042815</v>
      </c>
      <c r="E2234" s="2">
        <v>0.23411858469999999</v>
      </c>
      <c r="F2234" s="2">
        <v>18.99051794</v>
      </c>
      <c r="G2234" s="2">
        <v>30.493680919999999</v>
      </c>
      <c r="H2234" s="2">
        <v>75.284005899999997</v>
      </c>
      <c r="I2234" s="2">
        <v>55.132924869999997</v>
      </c>
    </row>
    <row r="2235" spans="1:9" ht="15" thickBot="1" x14ac:dyDescent="0.4">
      <c r="A2235" s="2">
        <v>75.599999999999994</v>
      </c>
      <c r="B2235" s="2">
        <v>0</v>
      </c>
      <c r="C2235" s="2">
        <v>2.5611556019999999</v>
      </c>
      <c r="D2235" s="2">
        <v>11.49043393</v>
      </c>
      <c r="E2235" s="2">
        <v>0.2228945937</v>
      </c>
      <c r="F2235" s="2">
        <v>19.597533840000001</v>
      </c>
      <c r="G2235" s="2">
        <v>30.480508969999999</v>
      </c>
      <c r="H2235" s="2">
        <v>75.396885260000005</v>
      </c>
      <c r="I2235" s="2">
        <v>55.273901969999997</v>
      </c>
    </row>
    <row r="2236" spans="1:9" ht="15" thickBot="1" x14ac:dyDescent="0.4">
      <c r="A2236" s="2">
        <v>75.633333329999999</v>
      </c>
      <c r="B2236" s="2">
        <v>0</v>
      </c>
      <c r="C2236" s="2">
        <v>2.52546486</v>
      </c>
      <c r="D2236" s="2">
        <v>11.897319789999999</v>
      </c>
      <c r="E2236" s="2">
        <v>0.21227174730000001</v>
      </c>
      <c r="F2236" s="2">
        <v>19.390079539999999</v>
      </c>
      <c r="G2236" s="2">
        <v>30.484899540000001</v>
      </c>
      <c r="H2236" s="2">
        <v>75.366096229999997</v>
      </c>
      <c r="I2236" s="2">
        <v>55.280536179999999</v>
      </c>
    </row>
    <row r="2237" spans="1:9" ht="15" thickBot="1" x14ac:dyDescent="0.4">
      <c r="A2237" s="2">
        <v>75.666666669999998</v>
      </c>
      <c r="B2237" s="2">
        <v>0</v>
      </c>
      <c r="C2237" s="2">
        <v>2.5048922610000002</v>
      </c>
      <c r="D2237" s="2">
        <v>12.21200037</v>
      </c>
      <c r="E2237" s="2">
        <v>0.2051172768</v>
      </c>
      <c r="F2237" s="2">
        <v>19.702278110000002</v>
      </c>
      <c r="G2237" s="2">
        <v>30.489290189999998</v>
      </c>
      <c r="H2237" s="2">
        <v>75.427677110000005</v>
      </c>
      <c r="I2237" s="2">
        <v>55.280536179999999</v>
      </c>
    </row>
    <row r="2238" spans="1:9" ht="15" thickBot="1" x14ac:dyDescent="0.4">
      <c r="A2238" s="2">
        <v>75.7</v>
      </c>
      <c r="B2238" s="2">
        <v>0</v>
      </c>
      <c r="C2238" s="2">
        <v>2.4998978940000001</v>
      </c>
      <c r="D2238" s="2">
        <v>12.49681479</v>
      </c>
      <c r="E2238" s="2">
        <v>0.2000428058</v>
      </c>
      <c r="F2238" s="2">
        <v>20.013045680000001</v>
      </c>
      <c r="G2238" s="2">
        <v>30.487826630000001</v>
      </c>
      <c r="H2238" s="2">
        <v>75.345571770000006</v>
      </c>
      <c r="I2238" s="2">
        <v>55.253999319999998</v>
      </c>
    </row>
    <row r="2239" spans="1:9" ht="15" thickBot="1" x14ac:dyDescent="0.4">
      <c r="A2239" s="2">
        <v>75.733333329999994</v>
      </c>
      <c r="B2239" s="2">
        <v>0</v>
      </c>
      <c r="C2239" s="2">
        <v>2.5179059960000001</v>
      </c>
      <c r="D2239" s="2">
        <v>12.635603870000001</v>
      </c>
      <c r="E2239" s="2">
        <v>0.19927072900000001</v>
      </c>
      <c r="F2239" s="2">
        <v>20.357929819999999</v>
      </c>
      <c r="G2239" s="2">
        <v>30.49075376</v>
      </c>
      <c r="H2239" s="2">
        <v>75.325048559999999</v>
      </c>
      <c r="I2239" s="2">
        <v>55.252340760000003</v>
      </c>
    </row>
    <row r="2240" spans="1:9" ht="15" thickBot="1" x14ac:dyDescent="0.4">
      <c r="A2240" s="2">
        <v>75.766666670000006</v>
      </c>
      <c r="B2240" s="2">
        <v>0</v>
      </c>
      <c r="C2240" s="2">
        <v>2.5553740870000001</v>
      </c>
      <c r="D2240" s="2">
        <v>12.668442819999999</v>
      </c>
      <c r="E2240" s="2">
        <v>0.20171177500000001</v>
      </c>
      <c r="F2240" s="2">
        <v>20.514269540000001</v>
      </c>
      <c r="G2240" s="2">
        <v>30.487826630000001</v>
      </c>
      <c r="H2240" s="2">
        <v>75.366096229999997</v>
      </c>
      <c r="I2240" s="2">
        <v>55.421513279999999</v>
      </c>
    </row>
    <row r="2241" spans="1:9" ht="15" thickBot="1" x14ac:dyDescent="0.4">
      <c r="A2241" s="2">
        <v>75.8</v>
      </c>
      <c r="B2241" s="2">
        <v>0</v>
      </c>
      <c r="C2241" s="2">
        <v>2.6130541250000001</v>
      </c>
      <c r="D2241" s="2">
        <v>12.56522</v>
      </c>
      <c r="E2241" s="2">
        <v>0.2079592817</v>
      </c>
      <c r="F2241" s="2">
        <v>20.57010335</v>
      </c>
      <c r="G2241" s="2">
        <v>30.489290189999998</v>
      </c>
      <c r="H2241" s="2">
        <v>75.345571770000006</v>
      </c>
      <c r="I2241" s="2">
        <v>55.331951359999998</v>
      </c>
    </row>
    <row r="2242" spans="1:9" ht="15" thickBot="1" x14ac:dyDescent="0.4">
      <c r="A2242" s="2">
        <v>75.833333330000002</v>
      </c>
      <c r="B2242" s="2">
        <v>0</v>
      </c>
      <c r="C2242" s="2">
        <v>2.6877157199999999</v>
      </c>
      <c r="D2242" s="2">
        <v>12.2843236</v>
      </c>
      <c r="E2242" s="2">
        <v>0.2187923249</v>
      </c>
      <c r="F2242" s="2">
        <v>20.841689859999999</v>
      </c>
      <c r="G2242" s="2">
        <v>30.492217329999999</v>
      </c>
      <c r="H2242" s="2">
        <v>75.284005899999997</v>
      </c>
      <c r="I2242" s="2">
        <v>55.237413779999997</v>
      </c>
    </row>
    <row r="2243" spans="1:9" ht="15" thickBot="1" x14ac:dyDescent="0.4">
      <c r="A2243" s="2">
        <v>75.866666670000001</v>
      </c>
      <c r="B2243" s="2">
        <v>0</v>
      </c>
      <c r="C2243" s="2">
        <v>2.7752047399999999</v>
      </c>
      <c r="D2243" s="2">
        <v>11.83336181</v>
      </c>
      <c r="E2243" s="2">
        <v>0.2345237798</v>
      </c>
      <c r="F2243" s="2">
        <v>20.612882119999998</v>
      </c>
      <c r="G2243" s="2">
        <v>30.492217329999999</v>
      </c>
      <c r="H2243" s="2">
        <v>75.294266100000002</v>
      </c>
      <c r="I2243" s="2">
        <v>55.275560519999999</v>
      </c>
    </row>
    <row r="2244" spans="1:9" ht="15" thickBot="1" x14ac:dyDescent="0.4">
      <c r="A2244" s="2">
        <v>75.900000000000006</v>
      </c>
      <c r="B2244" s="2">
        <v>0</v>
      </c>
      <c r="C2244" s="2">
        <v>2.8757369769999999</v>
      </c>
      <c r="D2244" s="2">
        <v>11.46733834</v>
      </c>
      <c r="E2244" s="2">
        <v>0.25077632589999999</v>
      </c>
      <c r="F2244" s="2">
        <v>19.814843</v>
      </c>
      <c r="G2244" s="2">
        <v>30.484899540000001</v>
      </c>
      <c r="H2244" s="2">
        <v>75.273746009999996</v>
      </c>
      <c r="I2244" s="2">
        <v>55.404927739999998</v>
      </c>
    </row>
    <row r="2245" spans="1:9" ht="15" thickBot="1" x14ac:dyDescent="0.4">
      <c r="A2245" s="2">
        <v>75.933333329999996</v>
      </c>
      <c r="B2245" s="2">
        <v>0</v>
      </c>
      <c r="C2245" s="2">
        <v>2.9881675310000002</v>
      </c>
      <c r="D2245" s="2">
        <v>11.047125360000001</v>
      </c>
      <c r="E2245" s="2">
        <v>0.27049276919999998</v>
      </c>
      <c r="F2245" s="2">
        <v>19.365924029999999</v>
      </c>
      <c r="G2245" s="2">
        <v>30.483436009999998</v>
      </c>
      <c r="H2245" s="2">
        <v>75.284005899999997</v>
      </c>
      <c r="I2245" s="2">
        <v>55.293804610000002</v>
      </c>
    </row>
    <row r="2246" spans="1:9" ht="15" thickBot="1" x14ac:dyDescent="0.4">
      <c r="A2246" s="2">
        <v>75.966666669999995</v>
      </c>
      <c r="B2246" s="2">
        <v>0</v>
      </c>
      <c r="C2246" s="2">
        <v>3.1156389999999998</v>
      </c>
      <c r="D2246" s="2">
        <v>10.612551270000001</v>
      </c>
      <c r="E2246" s="2">
        <v>0.29358058399999998</v>
      </c>
      <c r="F2246" s="2">
        <v>18.635052399999999</v>
      </c>
      <c r="G2246" s="2">
        <v>30.489290189999998</v>
      </c>
      <c r="H2246" s="2">
        <v>75.345571770000006</v>
      </c>
      <c r="I2246" s="2">
        <v>55.021801750000002</v>
      </c>
    </row>
    <row r="2247" spans="1:9" ht="15" thickBot="1" x14ac:dyDescent="0.4">
      <c r="A2247" s="2">
        <v>76</v>
      </c>
      <c r="B2247" s="2">
        <v>0</v>
      </c>
      <c r="C2247" s="2">
        <v>3.2536877899999999</v>
      </c>
      <c r="D2247" s="2">
        <v>10.086939709999999</v>
      </c>
      <c r="E2247" s="2">
        <v>0.32256441349999998</v>
      </c>
      <c r="F2247" s="2">
        <v>18.181690929999998</v>
      </c>
      <c r="G2247" s="2">
        <v>30.495144509999999</v>
      </c>
      <c r="H2247" s="2">
        <v>75.284005899999997</v>
      </c>
      <c r="I2247" s="2">
        <v>55.23409667</v>
      </c>
    </row>
    <row r="2248" spans="1:9" ht="15" thickBot="1" x14ac:dyDescent="0.4">
      <c r="A2248" s="2">
        <v>76.033333330000005</v>
      </c>
      <c r="B2248" s="2">
        <v>0</v>
      </c>
      <c r="C2248" s="2">
        <v>3.4082324540000002</v>
      </c>
      <c r="D2248" s="2">
        <v>9.5677047759999994</v>
      </c>
      <c r="E2248" s="2">
        <v>0.35622257730000001</v>
      </c>
      <c r="F2248" s="2">
        <v>18.324558660000001</v>
      </c>
      <c r="G2248" s="2">
        <v>30.495144509999999</v>
      </c>
      <c r="H2248" s="2">
        <v>75.355833849999996</v>
      </c>
      <c r="I2248" s="2">
        <v>55.205901249999997</v>
      </c>
    </row>
    <row r="2249" spans="1:9" ht="15" thickBot="1" x14ac:dyDescent="0.4">
      <c r="A2249" s="2">
        <v>76.066666670000004</v>
      </c>
      <c r="B2249" s="2">
        <v>0</v>
      </c>
      <c r="C2249" s="2">
        <v>3.5730660169999999</v>
      </c>
      <c r="D2249" s="2">
        <v>8.9865902999999996</v>
      </c>
      <c r="E2249" s="2">
        <v>0.39759974549999999</v>
      </c>
      <c r="F2249" s="2">
        <v>18.711952459999999</v>
      </c>
      <c r="G2249" s="2">
        <v>30.487826630000001</v>
      </c>
      <c r="H2249" s="2">
        <v>75.345571770000006</v>
      </c>
      <c r="I2249" s="2">
        <v>55.225803900000002</v>
      </c>
    </row>
    <row r="2250" spans="1:9" ht="15" thickBot="1" x14ac:dyDescent="0.4">
      <c r="A2250" s="2">
        <v>76.099999999999994</v>
      </c>
      <c r="B2250" s="2">
        <v>0</v>
      </c>
      <c r="C2250" s="2">
        <v>3.749677728</v>
      </c>
      <c r="D2250" s="2">
        <v>8.666430772</v>
      </c>
      <c r="E2250" s="2">
        <v>0.4326668991</v>
      </c>
      <c r="F2250" s="2">
        <v>18.393034239999999</v>
      </c>
      <c r="G2250" s="2">
        <v>30.492217329999999</v>
      </c>
      <c r="H2250" s="2">
        <v>75.427677110000005</v>
      </c>
      <c r="I2250" s="2">
        <v>55.267267750000002</v>
      </c>
    </row>
    <row r="2251" spans="1:9" ht="15" thickBot="1" x14ac:dyDescent="0.4">
      <c r="A2251" s="2">
        <v>76.133333329999999</v>
      </c>
      <c r="B2251" s="2">
        <v>0</v>
      </c>
      <c r="C2251" s="2">
        <v>3.9285330630000002</v>
      </c>
      <c r="D2251" s="2">
        <v>8.4866202009999991</v>
      </c>
      <c r="E2251" s="2">
        <v>0.46290902270000001</v>
      </c>
      <c r="F2251" s="2">
        <v>17.528772029999999</v>
      </c>
      <c r="G2251" s="2">
        <v>30.487826630000001</v>
      </c>
      <c r="H2251" s="2">
        <v>75.355833849999996</v>
      </c>
      <c r="I2251" s="2">
        <v>55.103070899999999</v>
      </c>
    </row>
    <row r="2252" spans="1:9" ht="15" thickBot="1" x14ac:dyDescent="0.4">
      <c r="A2252" s="2">
        <v>76.166666669999998</v>
      </c>
      <c r="B2252" s="2">
        <v>0</v>
      </c>
      <c r="C2252" s="2">
        <v>4.1135488670000004</v>
      </c>
      <c r="D2252" s="2">
        <v>8.6397474719999998</v>
      </c>
      <c r="E2252" s="2">
        <v>0.47611910880000002</v>
      </c>
      <c r="F2252" s="2">
        <v>17.518645759999998</v>
      </c>
      <c r="G2252" s="2">
        <v>30.49075376</v>
      </c>
      <c r="H2252" s="2">
        <v>75.314787429999996</v>
      </c>
      <c r="I2252" s="2">
        <v>55.132924869999997</v>
      </c>
    </row>
    <row r="2253" spans="1:9" ht="15" thickBot="1" x14ac:dyDescent="0.4">
      <c r="A2253" s="2">
        <v>76.2</v>
      </c>
      <c r="B2253" s="2">
        <v>0</v>
      </c>
      <c r="C2253" s="2">
        <v>4.2988008000000004</v>
      </c>
      <c r="D2253" s="2">
        <v>8.9919357150000003</v>
      </c>
      <c r="E2253" s="2">
        <v>0.47807290180000001</v>
      </c>
      <c r="F2253" s="2">
        <v>17.529013719999998</v>
      </c>
      <c r="G2253" s="2">
        <v>30.487826630000001</v>
      </c>
      <c r="H2253" s="2">
        <v>75.386621939999998</v>
      </c>
      <c r="I2253" s="2">
        <v>55.013508979999997</v>
      </c>
    </row>
    <row r="2254" spans="1:9" ht="15" thickBot="1" x14ac:dyDescent="0.4">
      <c r="A2254" s="2">
        <v>76.233333329999994</v>
      </c>
      <c r="B2254" s="2">
        <v>0</v>
      </c>
      <c r="C2254" s="2">
        <v>4.4856354649999997</v>
      </c>
      <c r="D2254" s="2">
        <v>9.4532547230000006</v>
      </c>
      <c r="E2254" s="2">
        <v>0.47450699210000002</v>
      </c>
      <c r="F2254" s="2">
        <v>18.207763530000001</v>
      </c>
      <c r="G2254" s="2">
        <v>30.495144509999999</v>
      </c>
      <c r="H2254" s="2">
        <v>75.366096229999997</v>
      </c>
      <c r="I2254" s="2">
        <v>55.302097379999999</v>
      </c>
    </row>
    <row r="2255" spans="1:9" ht="15" thickBot="1" x14ac:dyDescent="0.4">
      <c r="A2255" s="2">
        <v>76.266666670000006</v>
      </c>
      <c r="B2255" s="2">
        <v>0</v>
      </c>
      <c r="C2255" s="2">
        <v>4.6760888649999997</v>
      </c>
      <c r="D2255" s="2">
        <v>9.7902195550000002</v>
      </c>
      <c r="E2255" s="2">
        <v>0.4776286005</v>
      </c>
      <c r="F2255" s="2">
        <v>18.40582873</v>
      </c>
      <c r="G2255" s="2">
        <v>30.489290189999998</v>
      </c>
      <c r="H2255" s="2">
        <v>75.386621939999998</v>
      </c>
      <c r="I2255" s="2">
        <v>55.244047989999999</v>
      </c>
    </row>
    <row r="2256" spans="1:9" ht="15" thickBot="1" x14ac:dyDescent="0.4">
      <c r="A2256" s="2">
        <v>76.3</v>
      </c>
      <c r="B2256" s="2">
        <v>0</v>
      </c>
      <c r="C2256" s="2">
        <v>4.8693124440000002</v>
      </c>
      <c r="D2256" s="2">
        <v>9.7758348749999993</v>
      </c>
      <c r="E2256" s="2">
        <v>0.49809683840000002</v>
      </c>
      <c r="F2256" s="2">
        <v>18.712898920000001</v>
      </c>
      <c r="G2256" s="2">
        <v>30.492217329999999</v>
      </c>
      <c r="H2256" s="2">
        <v>75.396885260000005</v>
      </c>
      <c r="I2256" s="2">
        <v>55.18765715</v>
      </c>
    </row>
    <row r="2257" spans="1:9" ht="15" thickBot="1" x14ac:dyDescent="0.4">
      <c r="A2257" s="2">
        <v>76.333333330000002</v>
      </c>
      <c r="B2257" s="2">
        <v>0</v>
      </c>
      <c r="C2257" s="2">
        <v>5.0642928930000002</v>
      </c>
      <c r="D2257" s="2">
        <v>9.4139670750000004</v>
      </c>
      <c r="E2257" s="2">
        <v>0.53795523739999995</v>
      </c>
      <c r="F2257" s="2">
        <v>18.000062880000002</v>
      </c>
      <c r="G2257" s="2">
        <v>30.495144509999999</v>
      </c>
      <c r="H2257" s="2">
        <v>75.396885260000005</v>
      </c>
      <c r="I2257" s="2">
        <v>55.147851860000003</v>
      </c>
    </row>
    <row r="2258" spans="1:9" ht="15" thickBot="1" x14ac:dyDescent="0.4">
      <c r="A2258" s="2">
        <v>76.366666670000001</v>
      </c>
      <c r="B2258" s="2">
        <v>0</v>
      </c>
      <c r="C2258" s="2">
        <v>5.2548990590000004</v>
      </c>
      <c r="D2258" s="2">
        <v>8.8652204599999997</v>
      </c>
      <c r="E2258" s="2">
        <v>0.59275447039999996</v>
      </c>
      <c r="F2258" s="2">
        <v>18.002578020000001</v>
      </c>
      <c r="G2258" s="2">
        <v>30.495144509999999</v>
      </c>
      <c r="H2258" s="2">
        <v>75.407148899999996</v>
      </c>
      <c r="I2258" s="2">
        <v>55.184340050000003</v>
      </c>
    </row>
    <row r="2259" spans="1:9" ht="15" thickBot="1" x14ac:dyDescent="0.4">
      <c r="A2259" s="2">
        <v>76.400000000000006</v>
      </c>
      <c r="B2259" s="2">
        <v>0</v>
      </c>
      <c r="C2259" s="2">
        <v>5.4386718439999999</v>
      </c>
      <c r="D2259" s="2">
        <v>8.4384041560000007</v>
      </c>
      <c r="E2259" s="2">
        <v>0.64451426410000001</v>
      </c>
      <c r="F2259" s="2">
        <v>18.444215570000001</v>
      </c>
      <c r="G2259" s="2">
        <v>30.493680919999999</v>
      </c>
      <c r="H2259" s="2">
        <v>75.458471770000003</v>
      </c>
      <c r="I2259" s="2">
        <v>55.117997879999997</v>
      </c>
    </row>
    <row r="2260" spans="1:9" ht="15" thickBot="1" x14ac:dyDescent="0.4">
      <c r="A2260" s="2">
        <v>76.433333329999996</v>
      </c>
      <c r="B2260" s="2">
        <v>0</v>
      </c>
      <c r="C2260" s="2">
        <v>5.6095961030000003</v>
      </c>
      <c r="D2260" s="2">
        <v>8.2666607279999997</v>
      </c>
      <c r="E2260" s="2">
        <v>0.67858066120000005</v>
      </c>
      <c r="F2260" s="2">
        <v>18.845883990000001</v>
      </c>
      <c r="G2260" s="2">
        <v>30.489290189999998</v>
      </c>
      <c r="H2260" s="2">
        <v>75.427677110000005</v>
      </c>
      <c r="I2260" s="2">
        <v>55.262292090000003</v>
      </c>
    </row>
    <row r="2261" spans="1:9" ht="15" thickBot="1" x14ac:dyDescent="0.4">
      <c r="A2261" s="2">
        <v>76.466666669999995</v>
      </c>
      <c r="B2261" s="2">
        <v>0</v>
      </c>
      <c r="C2261" s="2">
        <v>5.7683291729999997</v>
      </c>
      <c r="D2261" s="2">
        <v>8.3791725939999999</v>
      </c>
      <c r="E2261" s="2">
        <v>0.68841274100000005</v>
      </c>
      <c r="F2261" s="2">
        <v>18.74183098</v>
      </c>
      <c r="G2261" s="2">
        <v>30.495144509999999</v>
      </c>
      <c r="H2261" s="2">
        <v>75.345571770000006</v>
      </c>
      <c r="I2261" s="2">
        <v>55.325317140000003</v>
      </c>
    </row>
    <row r="2262" spans="1:9" ht="15" thickBot="1" x14ac:dyDescent="0.4">
      <c r="A2262" s="2">
        <v>76.5</v>
      </c>
      <c r="B2262" s="2">
        <v>0</v>
      </c>
      <c r="C2262" s="2">
        <v>5.9112649910000004</v>
      </c>
      <c r="D2262" s="2">
        <v>8.5826325029999992</v>
      </c>
      <c r="E2262" s="2">
        <v>0.68874730319999999</v>
      </c>
      <c r="F2262" s="2">
        <v>18.84510448</v>
      </c>
      <c r="G2262" s="2">
        <v>30.49075376</v>
      </c>
      <c r="H2262" s="2">
        <v>75.407148899999996</v>
      </c>
      <c r="I2262" s="2">
        <v>55.179364380000003</v>
      </c>
    </row>
    <row r="2263" spans="1:9" ht="15" thickBot="1" x14ac:dyDescent="0.4">
      <c r="A2263" s="2">
        <v>76.533333330000005</v>
      </c>
      <c r="B2263" s="2">
        <v>0</v>
      </c>
      <c r="C2263" s="2">
        <v>6.0402625949999997</v>
      </c>
      <c r="D2263" s="2">
        <v>8.718409673</v>
      </c>
      <c r="E2263" s="2">
        <v>0.69281701839999998</v>
      </c>
      <c r="F2263" s="2">
        <v>18.251046089999999</v>
      </c>
      <c r="G2263" s="2">
        <v>30.49075376</v>
      </c>
      <c r="H2263" s="2">
        <v>75.417412850000005</v>
      </c>
      <c r="I2263" s="2">
        <v>55.104729450000001</v>
      </c>
    </row>
    <row r="2264" spans="1:9" ht="15" thickBot="1" x14ac:dyDescent="0.4">
      <c r="A2264" s="2">
        <v>76.566666670000004</v>
      </c>
      <c r="B2264" s="2">
        <v>0</v>
      </c>
      <c r="C2264" s="2">
        <v>6.1559111040000003</v>
      </c>
      <c r="D2264" s="2">
        <v>9.0115280890000005</v>
      </c>
      <c r="E2264" s="2">
        <v>0.68311512129999996</v>
      </c>
      <c r="F2264" s="2">
        <v>18.13188542</v>
      </c>
      <c r="G2264" s="2">
        <v>30.495144509999999</v>
      </c>
      <c r="H2264" s="2">
        <v>75.417412850000005</v>
      </c>
      <c r="I2264" s="2">
        <v>55.240730880000001</v>
      </c>
    </row>
    <row r="2265" spans="1:9" ht="15" thickBot="1" x14ac:dyDescent="0.4">
      <c r="A2265" s="2">
        <v>76.599999999999994</v>
      </c>
      <c r="B2265" s="2">
        <v>0</v>
      </c>
      <c r="C2265" s="2">
        <v>6.2561070970000001</v>
      </c>
      <c r="D2265" s="2">
        <v>9.2644852229999994</v>
      </c>
      <c r="E2265" s="2">
        <v>0.67527843659999998</v>
      </c>
      <c r="F2265" s="2">
        <v>18.294742299999999</v>
      </c>
      <c r="G2265" s="2">
        <v>30.49075376</v>
      </c>
      <c r="H2265" s="2">
        <v>75.417412850000005</v>
      </c>
      <c r="I2265" s="2">
        <v>55.122973539999997</v>
      </c>
    </row>
    <row r="2266" spans="1:9" ht="15" thickBot="1" x14ac:dyDescent="0.4">
      <c r="A2266" s="2">
        <v>76.633333329999999</v>
      </c>
      <c r="B2266" s="2">
        <v>0</v>
      </c>
      <c r="C2266" s="2">
        <v>6.3399527899999999</v>
      </c>
      <c r="D2266" s="2">
        <v>9.5297501590000007</v>
      </c>
      <c r="E2266" s="2">
        <v>0.66528006350000002</v>
      </c>
      <c r="F2266" s="2">
        <v>18.504392360000001</v>
      </c>
      <c r="G2266" s="2">
        <v>30.493680919999999</v>
      </c>
      <c r="H2266" s="2">
        <v>75.540604610000003</v>
      </c>
      <c r="I2266" s="2">
        <v>55.247365100000003</v>
      </c>
    </row>
    <row r="2267" spans="1:9" ht="15" thickBot="1" x14ac:dyDescent="0.4">
      <c r="A2267" s="2">
        <v>76.666666669999998</v>
      </c>
      <c r="B2267" s="2">
        <v>0</v>
      </c>
      <c r="C2267" s="2">
        <v>6.407020256</v>
      </c>
      <c r="D2267" s="2">
        <v>9.4018012399999993</v>
      </c>
      <c r="E2267" s="2">
        <v>0.68146731589999998</v>
      </c>
      <c r="F2267" s="2">
        <v>17.975876769999999</v>
      </c>
      <c r="G2267" s="2">
        <v>30.495144509999999</v>
      </c>
      <c r="H2267" s="2">
        <v>75.458471770000003</v>
      </c>
      <c r="I2267" s="2">
        <v>55.227462449999997</v>
      </c>
    </row>
    <row r="2268" spans="1:9" ht="15" thickBot="1" x14ac:dyDescent="0.4">
      <c r="A2268" s="2">
        <v>76.7</v>
      </c>
      <c r="B2268" s="2">
        <v>0</v>
      </c>
      <c r="C2268" s="2">
        <v>6.4576421350000004</v>
      </c>
      <c r="D2268" s="2">
        <v>9.0493866789999995</v>
      </c>
      <c r="E2268" s="2">
        <v>0.71359997799999997</v>
      </c>
      <c r="F2268" s="2">
        <v>17.998436219999999</v>
      </c>
      <c r="G2268" s="2">
        <v>30.495144509999999</v>
      </c>
      <c r="H2268" s="2">
        <v>75.335310010000001</v>
      </c>
      <c r="I2268" s="2">
        <v>55.139559089999999</v>
      </c>
    </row>
    <row r="2269" spans="1:9" ht="15" thickBot="1" x14ac:dyDescent="0.4">
      <c r="A2269" s="2">
        <v>76.733333329999994</v>
      </c>
      <c r="B2269" s="2">
        <v>0</v>
      </c>
      <c r="C2269" s="2">
        <v>6.4928045619999999</v>
      </c>
      <c r="D2269" s="2">
        <v>8.3109010839999993</v>
      </c>
      <c r="E2269" s="2">
        <v>0.78123954279999996</v>
      </c>
      <c r="F2269" s="2">
        <v>17.173668030000002</v>
      </c>
      <c r="G2269" s="2">
        <v>30.48636308</v>
      </c>
      <c r="H2269" s="2">
        <v>75.345571770000006</v>
      </c>
      <c r="I2269" s="2">
        <v>55.076534029999998</v>
      </c>
    </row>
    <row r="2270" spans="1:9" ht="15" thickBot="1" x14ac:dyDescent="0.4">
      <c r="A2270" s="2">
        <v>76.766666670000006</v>
      </c>
      <c r="B2270" s="2">
        <v>0</v>
      </c>
      <c r="C2270" s="2">
        <v>6.5103932809999998</v>
      </c>
      <c r="D2270" s="2">
        <v>7.7447962520000004</v>
      </c>
      <c r="E2270" s="2">
        <v>0.84061517809999997</v>
      </c>
      <c r="F2270" s="2">
        <v>17.155658649999999</v>
      </c>
      <c r="G2270" s="2">
        <v>30.492217329999999</v>
      </c>
      <c r="H2270" s="2">
        <v>75.458471770000003</v>
      </c>
      <c r="I2270" s="2">
        <v>55.22414534</v>
      </c>
    </row>
    <row r="2271" spans="1:9" ht="15" thickBot="1" x14ac:dyDescent="0.4">
      <c r="A2271" s="2">
        <v>76.8</v>
      </c>
      <c r="B2271" s="2">
        <v>0</v>
      </c>
      <c r="C2271" s="2">
        <v>6.5146975859999996</v>
      </c>
      <c r="D2271" s="2">
        <v>7.3939387029999999</v>
      </c>
      <c r="E2271" s="2">
        <v>0.88108623119999996</v>
      </c>
      <c r="F2271" s="2">
        <v>17.005788720000002</v>
      </c>
      <c r="G2271" s="2">
        <v>30.492217329999999</v>
      </c>
      <c r="H2271" s="2">
        <v>75.448206569999996</v>
      </c>
      <c r="I2271" s="2">
        <v>55.003557649999998</v>
      </c>
    </row>
    <row r="2272" spans="1:9" ht="15" thickBot="1" x14ac:dyDescent="0.4">
      <c r="A2272" s="2">
        <v>76.833333330000002</v>
      </c>
      <c r="B2272" s="2">
        <v>0</v>
      </c>
      <c r="C2272" s="2">
        <v>6.5046101250000001</v>
      </c>
      <c r="D2272" s="2">
        <v>7.4066614179999997</v>
      </c>
      <c r="E2272" s="2">
        <v>0.87821081020000002</v>
      </c>
      <c r="F2272" s="2">
        <v>17.35368549</v>
      </c>
      <c r="G2272" s="2">
        <v>30.496608120000001</v>
      </c>
      <c r="H2272" s="2">
        <v>75.396885260000005</v>
      </c>
      <c r="I2272" s="2">
        <v>55.22414534</v>
      </c>
    </row>
    <row r="2273" spans="1:9" ht="15" thickBot="1" x14ac:dyDescent="0.4">
      <c r="A2273" s="2">
        <v>76.866666670000001</v>
      </c>
      <c r="B2273" s="2">
        <v>0</v>
      </c>
      <c r="C2273" s="2">
        <v>6.4809262350000001</v>
      </c>
      <c r="D2273" s="2">
        <v>7.4356909360000003</v>
      </c>
      <c r="E2273" s="2">
        <v>0.87159704329999999</v>
      </c>
      <c r="F2273" s="2">
        <v>17.785835429999999</v>
      </c>
      <c r="G2273" s="2">
        <v>30.493680919999999</v>
      </c>
      <c r="H2273" s="2">
        <v>75.427677110000005</v>
      </c>
      <c r="I2273" s="2">
        <v>55.116339330000002</v>
      </c>
    </row>
    <row r="2274" spans="1:9" ht="15" thickBot="1" x14ac:dyDescent="0.4">
      <c r="A2274" s="2">
        <v>76.900000000000006</v>
      </c>
      <c r="B2274" s="2">
        <v>0</v>
      </c>
      <c r="C2274" s="2">
        <v>6.4430103970000001</v>
      </c>
      <c r="D2274" s="2">
        <v>7.411046346</v>
      </c>
      <c r="E2274" s="2">
        <v>0.8693793152</v>
      </c>
      <c r="F2274" s="2">
        <v>18.187121579999999</v>
      </c>
      <c r="G2274" s="2">
        <v>30.496608120000001</v>
      </c>
      <c r="H2274" s="2">
        <v>75.407148899999996</v>
      </c>
      <c r="I2274" s="2">
        <v>55.162778840000001</v>
      </c>
    </row>
    <row r="2275" spans="1:9" ht="15" thickBot="1" x14ac:dyDescent="0.4">
      <c r="A2275" s="2">
        <v>76.933333329999996</v>
      </c>
      <c r="B2275" s="2">
        <v>0</v>
      </c>
      <c r="C2275" s="2">
        <v>6.3971439090000004</v>
      </c>
      <c r="D2275" s="2">
        <v>7.3161013710000002</v>
      </c>
      <c r="E2275" s="2">
        <v>0.87439246459999997</v>
      </c>
      <c r="F2275" s="2">
        <v>18.333953480000002</v>
      </c>
      <c r="G2275" s="2">
        <v>30.48636308</v>
      </c>
      <c r="H2275" s="2">
        <v>75.407148899999996</v>
      </c>
      <c r="I2275" s="2">
        <v>55.340244130000002</v>
      </c>
    </row>
    <row r="2276" spans="1:9" ht="15" thickBot="1" x14ac:dyDescent="0.4">
      <c r="A2276" s="2">
        <v>76.966666669999995</v>
      </c>
      <c r="B2276" s="2">
        <v>0</v>
      </c>
      <c r="C2276" s="2">
        <v>6.3396366620000002</v>
      </c>
      <c r="D2276" s="2">
        <v>7.2198967060000001</v>
      </c>
      <c r="E2276" s="2">
        <v>0.878078582</v>
      </c>
      <c r="F2276" s="2">
        <v>18.087695929999999</v>
      </c>
      <c r="G2276" s="2">
        <v>30.49075376</v>
      </c>
      <c r="H2276" s="2">
        <v>75.366096229999997</v>
      </c>
      <c r="I2276" s="2">
        <v>55.081509689999997</v>
      </c>
    </row>
    <row r="2277" spans="1:9" ht="15" thickBot="1" x14ac:dyDescent="0.4">
      <c r="A2277" s="2">
        <v>77</v>
      </c>
      <c r="B2277" s="2">
        <v>0</v>
      </c>
      <c r="C2277" s="2">
        <v>6.27106881</v>
      </c>
      <c r="D2277" s="2">
        <v>7.1651807600000001</v>
      </c>
      <c r="E2277" s="2">
        <v>0.87521432040000002</v>
      </c>
      <c r="F2277" s="2">
        <v>17.723393980000001</v>
      </c>
      <c r="G2277" s="2">
        <v>30.493680919999999</v>
      </c>
      <c r="H2277" s="2">
        <v>75.417412850000005</v>
      </c>
      <c r="I2277" s="2">
        <v>55.217511129999998</v>
      </c>
    </row>
    <row r="2278" spans="1:9" ht="15" thickBot="1" x14ac:dyDescent="0.4">
      <c r="A2278" s="2">
        <v>77.033333330000005</v>
      </c>
      <c r="B2278" s="2">
        <v>0</v>
      </c>
      <c r="C2278" s="2">
        <v>6.1888471049999998</v>
      </c>
      <c r="D2278" s="2">
        <v>7.0522134110000003</v>
      </c>
      <c r="E2278" s="2">
        <v>0.87757513070000004</v>
      </c>
      <c r="F2278" s="2">
        <v>17.081296999999999</v>
      </c>
      <c r="G2278" s="2">
        <v>30.489290189999998</v>
      </c>
      <c r="H2278" s="2">
        <v>75.427677110000005</v>
      </c>
      <c r="I2278" s="2">
        <v>55.10970511</v>
      </c>
    </row>
    <row r="2279" spans="1:9" ht="15" thickBot="1" x14ac:dyDescent="0.4">
      <c r="A2279" s="2">
        <v>77.066666670000004</v>
      </c>
      <c r="B2279" s="2">
        <v>0</v>
      </c>
      <c r="C2279" s="2">
        <v>6.0933815500000001</v>
      </c>
      <c r="D2279" s="2">
        <v>6.9203370980000001</v>
      </c>
      <c r="E2279" s="2">
        <v>0.88050357440000004</v>
      </c>
      <c r="F2279" s="2">
        <v>16.705722049999999</v>
      </c>
      <c r="G2279" s="2">
        <v>30.498071729999999</v>
      </c>
      <c r="H2279" s="2">
        <v>75.417412850000005</v>
      </c>
      <c r="I2279" s="2">
        <v>55.089802460000001</v>
      </c>
    </row>
    <row r="2280" spans="1:9" ht="15" thickBot="1" x14ac:dyDescent="0.4">
      <c r="A2280" s="2">
        <v>77.099999999999994</v>
      </c>
      <c r="B2280" s="2">
        <v>0</v>
      </c>
      <c r="C2280" s="2">
        <v>5.983765386</v>
      </c>
      <c r="D2280" s="2">
        <v>6.6852775930000004</v>
      </c>
      <c r="E2280" s="2">
        <v>0.89506610639999995</v>
      </c>
      <c r="F2280" s="2">
        <v>16.11411992</v>
      </c>
      <c r="G2280" s="2">
        <v>30.495144509999999</v>
      </c>
      <c r="H2280" s="2">
        <v>75.458471770000003</v>
      </c>
      <c r="I2280" s="2">
        <v>55.167754500000001</v>
      </c>
    </row>
    <row r="2281" spans="1:9" ht="15" thickBot="1" x14ac:dyDescent="0.4">
      <c r="A2281" s="2">
        <v>77.133333329999999</v>
      </c>
      <c r="B2281" s="2">
        <v>0</v>
      </c>
      <c r="C2281" s="2">
        <v>5.8634419649999998</v>
      </c>
      <c r="D2281" s="2">
        <v>6.6025084669999998</v>
      </c>
      <c r="E2281" s="2">
        <v>0.88806277119999999</v>
      </c>
      <c r="F2281" s="2">
        <v>16.335288049999999</v>
      </c>
      <c r="G2281" s="2">
        <v>30.498071729999999</v>
      </c>
      <c r="H2281" s="2">
        <v>75.499535690000002</v>
      </c>
      <c r="I2281" s="2">
        <v>54.988630659999998</v>
      </c>
    </row>
    <row r="2282" spans="1:9" ht="15" thickBot="1" x14ac:dyDescent="0.4">
      <c r="A2282" s="2">
        <v>77.166666669999998</v>
      </c>
      <c r="B2282" s="2">
        <v>0</v>
      </c>
      <c r="C2282" s="2">
        <v>5.7374546789999998</v>
      </c>
      <c r="D2282" s="2">
        <v>6.7651769980000003</v>
      </c>
      <c r="E2282" s="2">
        <v>0.84808641080000002</v>
      </c>
      <c r="F2282" s="2">
        <v>16.690644710000001</v>
      </c>
      <c r="G2282" s="2">
        <v>30.492217329999999</v>
      </c>
      <c r="H2282" s="2">
        <v>75.489269239999999</v>
      </c>
      <c r="I2282" s="2">
        <v>55.025118849999998</v>
      </c>
    </row>
    <row r="2283" spans="1:9" ht="15" thickBot="1" x14ac:dyDescent="0.4">
      <c r="A2283" s="2">
        <v>77.2</v>
      </c>
      <c r="B2283" s="2">
        <v>0</v>
      </c>
      <c r="C2283" s="2">
        <v>5.6071496070000002</v>
      </c>
      <c r="D2283" s="2">
        <v>7.3480570810000003</v>
      </c>
      <c r="E2283" s="2">
        <v>0.76307921199999995</v>
      </c>
      <c r="F2283" s="2">
        <v>17.038563620000001</v>
      </c>
      <c r="G2283" s="2">
        <v>30.492217329999999</v>
      </c>
      <c r="H2283" s="2">
        <v>75.550872630000001</v>
      </c>
      <c r="I2283" s="2">
        <v>55.258974979999998</v>
      </c>
    </row>
    <row r="2284" spans="1:9" ht="15" thickBot="1" x14ac:dyDescent="0.4">
      <c r="A2284" s="2">
        <v>77.233333329999994</v>
      </c>
      <c r="B2284" s="2">
        <v>0</v>
      </c>
      <c r="C2284" s="2">
        <v>5.4731582540000003</v>
      </c>
      <c r="D2284" s="2">
        <v>8.101496096</v>
      </c>
      <c r="E2284" s="2">
        <v>0.67557376930000002</v>
      </c>
      <c r="F2284" s="2">
        <v>17.356001599999999</v>
      </c>
      <c r="G2284" s="2">
        <v>30.498071729999999</v>
      </c>
      <c r="H2284" s="2">
        <v>75.468737279999999</v>
      </c>
      <c r="I2284" s="2">
        <v>55.15116896</v>
      </c>
    </row>
    <row r="2285" spans="1:9" ht="15" thickBot="1" x14ac:dyDescent="0.4">
      <c r="A2285" s="2">
        <v>77.266666670000006</v>
      </c>
      <c r="B2285" s="2">
        <v>0</v>
      </c>
      <c r="C2285" s="2">
        <v>5.3348345149999998</v>
      </c>
      <c r="D2285" s="2">
        <v>8.9243769440000005</v>
      </c>
      <c r="E2285" s="2">
        <v>0.59778229319999998</v>
      </c>
      <c r="F2285" s="2">
        <v>17.433093039999999</v>
      </c>
      <c r="G2285" s="2">
        <v>30.496608120000001</v>
      </c>
      <c r="H2285" s="2">
        <v>75.520069530000001</v>
      </c>
      <c r="I2285" s="2">
        <v>55.154486069999997</v>
      </c>
    </row>
    <row r="2286" spans="1:9" ht="15" thickBot="1" x14ac:dyDescent="0.4">
      <c r="A2286" s="2">
        <v>77.3</v>
      </c>
      <c r="B2286" s="2">
        <v>0</v>
      </c>
      <c r="C2286" s="2">
        <v>5.1918869799999996</v>
      </c>
      <c r="D2286" s="2">
        <v>9.6164043980000002</v>
      </c>
      <c r="E2286" s="2">
        <v>0.53989898560000005</v>
      </c>
      <c r="F2286" s="2">
        <v>16.67348162</v>
      </c>
      <c r="G2286" s="2">
        <v>30.498071729999999</v>
      </c>
      <c r="H2286" s="2">
        <v>75.468737279999999</v>
      </c>
      <c r="I2286" s="2">
        <v>55.07819258</v>
      </c>
    </row>
    <row r="2287" spans="1:9" ht="15" thickBot="1" x14ac:dyDescent="0.4">
      <c r="A2287" s="2">
        <v>77.333333330000002</v>
      </c>
      <c r="B2287" s="2">
        <v>0</v>
      </c>
      <c r="C2287" s="2">
        <v>5.0412187169999996</v>
      </c>
      <c r="D2287" s="2">
        <v>10.244646789999999</v>
      </c>
      <c r="E2287" s="2">
        <v>0.49208321379999997</v>
      </c>
      <c r="F2287" s="2">
        <v>16.43101412</v>
      </c>
      <c r="G2287" s="2">
        <v>30.498071729999999</v>
      </c>
      <c r="H2287" s="2">
        <v>75.571409590000002</v>
      </c>
      <c r="I2287" s="2">
        <v>55.113022219999998</v>
      </c>
    </row>
    <row r="2288" spans="1:9" ht="15" thickBot="1" x14ac:dyDescent="0.4">
      <c r="A2288" s="2">
        <v>77.366666670000001</v>
      </c>
      <c r="B2288" s="2">
        <v>0</v>
      </c>
      <c r="C2288" s="2">
        <v>4.8891725389999996</v>
      </c>
      <c r="D2288" s="2">
        <v>10.619823439999999</v>
      </c>
      <c r="E2288" s="2">
        <v>0.460381716</v>
      </c>
      <c r="F2288" s="2">
        <v>16.14598372</v>
      </c>
      <c r="G2288" s="2">
        <v>30.496608120000001</v>
      </c>
      <c r="H2288" s="2">
        <v>75.489269239999999</v>
      </c>
      <c r="I2288" s="2">
        <v>55.049997159999997</v>
      </c>
    </row>
    <row r="2289" spans="1:9" ht="15" thickBot="1" x14ac:dyDescent="0.4">
      <c r="A2289" s="2">
        <v>77.400000000000006</v>
      </c>
      <c r="B2289" s="2">
        <v>0</v>
      </c>
      <c r="C2289" s="2">
        <v>4.7368673760000002</v>
      </c>
      <c r="D2289" s="2">
        <v>10.91472424</v>
      </c>
      <c r="E2289" s="2">
        <v>0.43398873609999999</v>
      </c>
      <c r="F2289" s="2">
        <v>16.479796310000001</v>
      </c>
      <c r="G2289" s="2">
        <v>30.500998979999999</v>
      </c>
      <c r="H2289" s="2">
        <v>75.407148899999996</v>
      </c>
      <c r="I2289" s="2">
        <v>55.101412340000003</v>
      </c>
    </row>
    <row r="2290" spans="1:9" ht="15" thickBot="1" x14ac:dyDescent="0.4">
      <c r="A2290" s="2">
        <v>77.433333329999996</v>
      </c>
      <c r="B2290" s="2">
        <v>0</v>
      </c>
      <c r="C2290" s="2">
        <v>4.5905569929999999</v>
      </c>
      <c r="D2290" s="2">
        <v>11.04982875</v>
      </c>
      <c r="E2290" s="2">
        <v>0.41544146030000001</v>
      </c>
      <c r="F2290" s="2">
        <v>16.710880110000002</v>
      </c>
      <c r="G2290" s="2">
        <v>30.500998979999999</v>
      </c>
      <c r="H2290" s="2">
        <v>75.479003109999994</v>
      </c>
      <c r="I2290" s="2">
        <v>55.063265600000001</v>
      </c>
    </row>
    <row r="2291" spans="1:9" ht="15" thickBot="1" x14ac:dyDescent="0.4">
      <c r="A2291" s="2">
        <v>77.466666669999995</v>
      </c>
      <c r="B2291" s="2">
        <v>0</v>
      </c>
      <c r="C2291" s="2">
        <v>4.4487759340000004</v>
      </c>
      <c r="D2291" s="2">
        <v>11.145848709999999</v>
      </c>
      <c r="E2291" s="2">
        <v>0.3991419631</v>
      </c>
      <c r="F2291" s="2">
        <v>16.84945647</v>
      </c>
      <c r="G2291" s="2">
        <v>30.496608120000001</v>
      </c>
      <c r="H2291" s="2">
        <v>75.366096229999997</v>
      </c>
      <c r="I2291" s="2">
        <v>55.171071609999998</v>
      </c>
    </row>
    <row r="2292" spans="1:9" ht="15" thickBot="1" x14ac:dyDescent="0.4">
      <c r="A2292" s="2">
        <v>77.5</v>
      </c>
      <c r="B2292" s="2">
        <v>0</v>
      </c>
      <c r="C2292" s="2">
        <v>4.3163603239999997</v>
      </c>
      <c r="D2292" s="2">
        <v>11.15876057</v>
      </c>
      <c r="E2292" s="2">
        <v>0.38681359789999997</v>
      </c>
      <c r="F2292" s="2">
        <v>17.475468930000002</v>
      </c>
      <c r="G2292" s="2">
        <v>30.495144509999999</v>
      </c>
      <c r="H2292" s="2">
        <v>75.550872630000001</v>
      </c>
      <c r="I2292" s="2">
        <v>55.137900530000003</v>
      </c>
    </row>
    <row r="2293" spans="1:9" ht="15" thickBot="1" x14ac:dyDescent="0.4">
      <c r="A2293" s="2">
        <v>77.533333330000005</v>
      </c>
      <c r="B2293" s="2">
        <v>0</v>
      </c>
      <c r="C2293" s="2">
        <v>4.1826534869999996</v>
      </c>
      <c r="D2293" s="2">
        <v>11.353662160000001</v>
      </c>
      <c r="E2293" s="2">
        <v>0.36839685970000002</v>
      </c>
      <c r="F2293" s="2">
        <v>17.63307533</v>
      </c>
      <c r="G2293" s="2">
        <v>30.502462619999999</v>
      </c>
      <c r="H2293" s="2">
        <v>75.468737279999999</v>
      </c>
      <c r="I2293" s="2">
        <v>55.018484639999997</v>
      </c>
    </row>
    <row r="2294" spans="1:9" ht="15" thickBot="1" x14ac:dyDescent="0.4">
      <c r="A2294" s="2">
        <v>77.566666670000004</v>
      </c>
      <c r="B2294" s="2">
        <v>0</v>
      </c>
      <c r="C2294" s="2">
        <v>4.0513309609999997</v>
      </c>
      <c r="D2294" s="2">
        <v>11.52455206</v>
      </c>
      <c r="E2294" s="2">
        <v>0.3515391262</v>
      </c>
      <c r="F2294" s="2">
        <v>17.945589859999998</v>
      </c>
      <c r="G2294" s="2">
        <v>30.492217329999999</v>
      </c>
      <c r="H2294" s="2">
        <v>75.499535690000002</v>
      </c>
      <c r="I2294" s="2">
        <v>55.317024369999999</v>
      </c>
    </row>
    <row r="2295" spans="1:9" ht="15" thickBot="1" x14ac:dyDescent="0.4">
      <c r="A2295" s="2">
        <v>77.599999999999994</v>
      </c>
      <c r="B2295" s="2">
        <v>0</v>
      </c>
      <c r="C2295" s="2">
        <v>3.9173520129999999</v>
      </c>
      <c r="D2295" s="2">
        <v>11.755954210000001</v>
      </c>
      <c r="E2295" s="2">
        <v>0.33322280300000001</v>
      </c>
      <c r="F2295" s="2">
        <v>17.51355336</v>
      </c>
      <c r="G2295" s="2">
        <v>30.493680919999999</v>
      </c>
      <c r="H2295" s="2">
        <v>75.448206569999996</v>
      </c>
      <c r="I2295" s="2">
        <v>55.101412340000003</v>
      </c>
    </row>
    <row r="2296" spans="1:9" ht="15" thickBot="1" x14ac:dyDescent="0.4">
      <c r="A2296" s="2">
        <v>77.633333329999999</v>
      </c>
      <c r="B2296" s="2">
        <v>0</v>
      </c>
      <c r="C2296" s="2">
        <v>3.7840552879999998</v>
      </c>
      <c r="D2296" s="2">
        <v>11.633743600000001</v>
      </c>
      <c r="E2296" s="2">
        <v>0.32526548770000002</v>
      </c>
      <c r="F2296" s="2">
        <v>17.833475889999999</v>
      </c>
      <c r="G2296" s="2">
        <v>30.493680919999999</v>
      </c>
      <c r="H2296" s="2">
        <v>75.437941690000002</v>
      </c>
      <c r="I2296" s="2">
        <v>55.18765715</v>
      </c>
    </row>
    <row r="2297" spans="1:9" ht="15" thickBot="1" x14ac:dyDescent="0.4">
      <c r="A2297" s="2">
        <v>77.666666669999998</v>
      </c>
      <c r="B2297" s="2">
        <v>0</v>
      </c>
      <c r="C2297" s="2">
        <v>3.6487330629999999</v>
      </c>
      <c r="D2297" s="2">
        <v>11.251335149999999</v>
      </c>
      <c r="E2297" s="2">
        <v>0.3242933408</v>
      </c>
      <c r="F2297" s="2">
        <v>17.784422030000002</v>
      </c>
      <c r="G2297" s="2">
        <v>30.498071729999999</v>
      </c>
      <c r="H2297" s="2">
        <v>75.489269239999999</v>
      </c>
      <c r="I2297" s="2">
        <v>55.003557649999998</v>
      </c>
    </row>
    <row r="2298" spans="1:9" ht="15" thickBot="1" x14ac:dyDescent="0.4">
      <c r="A2298" s="2">
        <v>77.7</v>
      </c>
      <c r="B2298" s="2">
        <v>0</v>
      </c>
      <c r="C2298" s="2">
        <v>3.5162377299999998</v>
      </c>
      <c r="D2298" s="2">
        <v>10.538161690000001</v>
      </c>
      <c r="E2298" s="2">
        <v>0.33366708859999999</v>
      </c>
      <c r="F2298" s="2">
        <v>17.927529360000001</v>
      </c>
      <c r="G2298" s="2">
        <v>30.500998979999999</v>
      </c>
      <c r="H2298" s="2">
        <v>75.540604610000003</v>
      </c>
      <c r="I2298" s="2">
        <v>55.207559799999999</v>
      </c>
    </row>
    <row r="2299" spans="1:9" ht="15" thickBot="1" x14ac:dyDescent="0.4">
      <c r="A2299" s="2">
        <v>77.733333329999994</v>
      </c>
      <c r="B2299" s="2">
        <v>0</v>
      </c>
      <c r="C2299" s="2">
        <v>3.3874245549999999</v>
      </c>
      <c r="D2299" s="2">
        <v>9.8632178750000001</v>
      </c>
      <c r="E2299" s="2">
        <v>0.34344010219999999</v>
      </c>
      <c r="F2299" s="2">
        <v>17.729349639999999</v>
      </c>
      <c r="G2299" s="2">
        <v>30.496608120000001</v>
      </c>
      <c r="H2299" s="2">
        <v>75.407148899999996</v>
      </c>
      <c r="I2299" s="2">
        <v>55.315365819999997</v>
      </c>
    </row>
    <row r="2300" spans="1:9" ht="15" thickBot="1" x14ac:dyDescent="0.4">
      <c r="A2300" s="2">
        <v>77.766666670000006</v>
      </c>
      <c r="B2300" s="2">
        <v>0</v>
      </c>
      <c r="C2300" s="2">
        <v>3.2643658800000002</v>
      </c>
      <c r="D2300" s="2">
        <v>9.4469933640000008</v>
      </c>
      <c r="E2300" s="2">
        <v>0.34554548239999999</v>
      </c>
      <c r="F2300" s="2">
        <v>17.81841438</v>
      </c>
      <c r="G2300" s="2">
        <v>30.495144509999999</v>
      </c>
      <c r="H2300" s="2">
        <v>75.479003109999994</v>
      </c>
      <c r="I2300" s="2">
        <v>55.053314270000001</v>
      </c>
    </row>
    <row r="2301" spans="1:9" ht="15" thickBot="1" x14ac:dyDescent="0.4">
      <c r="A2301" s="2">
        <v>77.8</v>
      </c>
      <c r="B2301" s="2">
        <v>0</v>
      </c>
      <c r="C2301" s="2">
        <v>3.148133563</v>
      </c>
      <c r="D2301" s="2">
        <v>9.6822033580000006</v>
      </c>
      <c r="E2301" s="2">
        <v>0.32514639969999998</v>
      </c>
      <c r="F2301" s="2">
        <v>17.20452843</v>
      </c>
      <c r="G2301" s="2">
        <v>30.500998979999999</v>
      </c>
      <c r="H2301" s="2">
        <v>75.509802449999995</v>
      </c>
      <c r="I2301" s="2">
        <v>55.074875480000003</v>
      </c>
    </row>
    <row r="2302" spans="1:9" ht="15" thickBot="1" x14ac:dyDescent="0.4">
      <c r="A2302" s="2">
        <v>77.833333330000002</v>
      </c>
      <c r="B2302" s="2">
        <v>0</v>
      </c>
      <c r="C2302" s="2">
        <v>3.0338495820000002</v>
      </c>
      <c r="D2302" s="2">
        <v>10.451067699999999</v>
      </c>
      <c r="E2302" s="2">
        <v>0.29029087440000001</v>
      </c>
      <c r="F2302" s="2">
        <v>17.053511449999998</v>
      </c>
      <c r="G2302" s="2">
        <v>30.503926270000001</v>
      </c>
      <c r="H2302" s="2">
        <v>75.499535690000002</v>
      </c>
      <c r="I2302" s="2">
        <v>55.176047269999998</v>
      </c>
    </row>
    <row r="2303" spans="1:9" ht="15" thickBot="1" x14ac:dyDescent="0.4">
      <c r="A2303" s="2">
        <v>77.866666670000001</v>
      </c>
      <c r="B2303" s="2">
        <v>0</v>
      </c>
      <c r="C2303" s="2">
        <v>2.922661191</v>
      </c>
      <c r="D2303" s="2">
        <v>11.550864430000001</v>
      </c>
      <c r="E2303" s="2">
        <v>0.253025322</v>
      </c>
      <c r="F2303" s="2">
        <v>17.376496100000001</v>
      </c>
      <c r="G2303" s="2">
        <v>30.503926270000001</v>
      </c>
      <c r="H2303" s="2">
        <v>75.386621939999998</v>
      </c>
      <c r="I2303" s="2">
        <v>55.045021499999997</v>
      </c>
    </row>
    <row r="2304" spans="1:9" ht="15" thickBot="1" x14ac:dyDescent="0.4">
      <c r="A2304" s="2">
        <v>77.900000000000006</v>
      </c>
      <c r="B2304" s="2">
        <v>0</v>
      </c>
      <c r="C2304" s="2">
        <v>2.8115440029999998</v>
      </c>
      <c r="D2304" s="2">
        <v>12.70308833</v>
      </c>
      <c r="E2304" s="2">
        <v>0.22132759599999999</v>
      </c>
      <c r="F2304" s="2">
        <v>18.11582469</v>
      </c>
      <c r="G2304" s="2">
        <v>30.500998979999999</v>
      </c>
      <c r="H2304" s="2">
        <v>75.468737279999999</v>
      </c>
      <c r="I2304" s="2">
        <v>55.240730880000001</v>
      </c>
    </row>
    <row r="2305" spans="1:9" ht="15" thickBot="1" x14ac:dyDescent="0.4">
      <c r="A2305" s="2">
        <v>77.933333329999996</v>
      </c>
      <c r="B2305" s="2">
        <v>0</v>
      </c>
      <c r="C2305" s="2">
        <v>2.7018371800000001</v>
      </c>
      <c r="D2305" s="2">
        <v>13.536505650000001</v>
      </c>
      <c r="E2305" s="2">
        <v>0.1995963546</v>
      </c>
      <c r="F2305" s="2">
        <v>18.31317847</v>
      </c>
      <c r="G2305" s="2">
        <v>30.503926270000001</v>
      </c>
      <c r="H2305" s="2">
        <v>75.417412850000005</v>
      </c>
      <c r="I2305" s="2">
        <v>55.131266310000001</v>
      </c>
    </row>
    <row r="2306" spans="1:9" ht="15" thickBot="1" x14ac:dyDescent="0.4">
      <c r="A2306" s="2">
        <v>77.966666669999995</v>
      </c>
      <c r="B2306" s="2">
        <v>0</v>
      </c>
      <c r="C2306" s="2">
        <v>2.5969077980000002</v>
      </c>
      <c r="D2306" s="2">
        <v>13.997940760000001</v>
      </c>
      <c r="E2306" s="2">
        <v>0.18552070209999999</v>
      </c>
      <c r="F2306" s="2">
        <v>18.280784430000001</v>
      </c>
      <c r="G2306" s="2">
        <v>30.503926270000001</v>
      </c>
      <c r="H2306" s="2">
        <v>75.489269239999999</v>
      </c>
      <c r="I2306" s="2">
        <v>55.267267750000002</v>
      </c>
    </row>
    <row r="2307" spans="1:9" ht="15" thickBot="1" x14ac:dyDescent="0.4">
      <c r="A2307" s="2">
        <v>78</v>
      </c>
      <c r="B2307" s="2">
        <v>0</v>
      </c>
      <c r="C2307" s="2">
        <v>2.4999309919999999</v>
      </c>
      <c r="D2307" s="2">
        <v>14.00647259</v>
      </c>
      <c r="E2307" s="2">
        <v>0.17848398130000001</v>
      </c>
      <c r="F2307" s="2">
        <v>17.333077230000001</v>
      </c>
      <c r="G2307" s="2">
        <v>30.500998979999999</v>
      </c>
      <c r="H2307" s="2">
        <v>75.448206569999996</v>
      </c>
      <c r="I2307" s="2">
        <v>55.190974259999997</v>
      </c>
    </row>
    <row r="2308" spans="1:9" ht="15" thickBot="1" x14ac:dyDescent="0.4">
      <c r="A2308" s="2">
        <v>78.033333330000005</v>
      </c>
      <c r="B2308" s="2">
        <v>0</v>
      </c>
      <c r="C2308" s="2">
        <v>2.4119485900000002</v>
      </c>
      <c r="D2308" s="2">
        <v>13.7635729</v>
      </c>
      <c r="E2308" s="2">
        <v>0.17524145860000001</v>
      </c>
      <c r="F2308" s="2">
        <v>17.11688925</v>
      </c>
      <c r="G2308" s="2">
        <v>30.496608120000001</v>
      </c>
      <c r="H2308" s="2">
        <v>75.468737279999999</v>
      </c>
      <c r="I2308" s="2">
        <v>55.003557649999998</v>
      </c>
    </row>
    <row r="2309" spans="1:9" ht="15" thickBot="1" x14ac:dyDescent="0.4">
      <c r="A2309" s="2">
        <v>78.066666670000004</v>
      </c>
      <c r="B2309" s="2">
        <v>0</v>
      </c>
      <c r="C2309" s="2">
        <v>2.3294436329999999</v>
      </c>
      <c r="D2309" s="2">
        <v>13.385633540000001</v>
      </c>
      <c r="E2309" s="2">
        <v>0.17402565419999999</v>
      </c>
      <c r="F2309" s="2">
        <v>15.774646150000001</v>
      </c>
      <c r="G2309" s="2">
        <v>30.50538993</v>
      </c>
      <c r="H2309" s="2">
        <v>75.489269239999999</v>
      </c>
      <c r="I2309" s="2">
        <v>55.003557649999998</v>
      </c>
    </row>
    <row r="2310" spans="1:9" ht="15" thickBot="1" x14ac:dyDescent="0.4">
      <c r="A2310" s="2">
        <v>78.099999999999994</v>
      </c>
      <c r="B2310" s="2">
        <v>0</v>
      </c>
      <c r="C2310" s="2">
        <v>2.2526642649999999</v>
      </c>
      <c r="D2310" s="2">
        <v>13.0174877</v>
      </c>
      <c r="E2310" s="2">
        <v>0.17304907959999999</v>
      </c>
      <c r="F2310" s="2">
        <v>15.81931307</v>
      </c>
      <c r="G2310" s="2">
        <v>30.496608120000001</v>
      </c>
      <c r="H2310" s="2">
        <v>75.468737279999999</v>
      </c>
      <c r="I2310" s="2">
        <v>55.217511129999998</v>
      </c>
    </row>
    <row r="2311" spans="1:9" ht="15" thickBot="1" x14ac:dyDescent="0.4">
      <c r="A2311" s="2">
        <v>78.133333329999999</v>
      </c>
      <c r="B2311" s="2">
        <v>0</v>
      </c>
      <c r="C2311" s="2">
        <v>2.175664646</v>
      </c>
      <c r="D2311" s="2">
        <v>12.706847809999999</v>
      </c>
      <c r="E2311" s="2">
        <v>0.1712198556</v>
      </c>
      <c r="F2311" s="2">
        <v>16.234796029999998</v>
      </c>
      <c r="G2311" s="2">
        <v>30.500998979999999</v>
      </c>
      <c r="H2311" s="2">
        <v>75.509802449999995</v>
      </c>
      <c r="I2311" s="2">
        <v>54.832726579999999</v>
      </c>
    </row>
    <row r="2312" spans="1:9" ht="15" thickBot="1" x14ac:dyDescent="0.4">
      <c r="A2312" s="2">
        <v>78.166666669999998</v>
      </c>
      <c r="B2312" s="2">
        <v>0</v>
      </c>
      <c r="C2312" s="2">
        <v>2.1008983520000002</v>
      </c>
      <c r="D2312" s="2">
        <v>12.662108829999999</v>
      </c>
      <c r="E2312" s="2">
        <v>0.1659200991</v>
      </c>
      <c r="F2312" s="2">
        <v>17.039083420000001</v>
      </c>
      <c r="G2312" s="2">
        <v>30.50538993</v>
      </c>
      <c r="H2312" s="2">
        <v>75.499535690000002</v>
      </c>
      <c r="I2312" s="2">
        <v>55.194291370000002</v>
      </c>
    </row>
    <row r="2313" spans="1:9" ht="15" thickBot="1" x14ac:dyDescent="0.4">
      <c r="A2313" s="2">
        <v>78.2</v>
      </c>
      <c r="B2313" s="2">
        <v>0</v>
      </c>
      <c r="C2313" s="2">
        <v>2.0230585529999998</v>
      </c>
      <c r="D2313" s="2">
        <v>12.88727637</v>
      </c>
      <c r="E2313" s="2">
        <v>0.15698107920000001</v>
      </c>
      <c r="F2313" s="2">
        <v>17.271345780000001</v>
      </c>
      <c r="G2313" s="2">
        <v>30.500998979999999</v>
      </c>
      <c r="H2313" s="2">
        <v>75.468737279999999</v>
      </c>
      <c r="I2313" s="2">
        <v>55.204242690000001</v>
      </c>
    </row>
    <row r="2314" spans="1:9" ht="15" thickBot="1" x14ac:dyDescent="0.4">
      <c r="A2314" s="2">
        <v>78.233333329999994</v>
      </c>
      <c r="B2314" s="2">
        <v>0</v>
      </c>
      <c r="C2314" s="2">
        <v>1.947618114</v>
      </c>
      <c r="D2314" s="2">
        <v>13.414494530000001</v>
      </c>
      <c r="E2314" s="2">
        <v>0.14518758870000001</v>
      </c>
      <c r="F2314" s="2">
        <v>17.154753240000002</v>
      </c>
      <c r="G2314" s="2">
        <v>30.498071729999999</v>
      </c>
      <c r="H2314" s="2">
        <v>75.509802449999995</v>
      </c>
      <c r="I2314" s="2">
        <v>55.136241980000001</v>
      </c>
    </row>
    <row r="2315" spans="1:9" ht="15" thickBot="1" x14ac:dyDescent="0.4">
      <c r="A2315" s="2">
        <v>78.266666670000006</v>
      </c>
      <c r="B2315" s="2">
        <v>0</v>
      </c>
      <c r="C2315" s="2">
        <v>1.8738062200000001</v>
      </c>
      <c r="D2315" s="2">
        <v>14.211301479999999</v>
      </c>
      <c r="E2315" s="2">
        <v>0.1318532453</v>
      </c>
      <c r="F2315" s="2">
        <v>16.281598330000001</v>
      </c>
      <c r="G2315" s="2">
        <v>30.500998979999999</v>
      </c>
      <c r="H2315" s="2">
        <v>75.489269239999999</v>
      </c>
      <c r="I2315" s="2">
        <v>55.18268149</v>
      </c>
    </row>
    <row r="2316" spans="1:9" ht="15" thickBot="1" x14ac:dyDescent="0.4">
      <c r="A2316" s="2">
        <v>78.3</v>
      </c>
      <c r="B2316" s="2">
        <v>0</v>
      </c>
      <c r="C2316" s="2">
        <v>1.8026887650000001</v>
      </c>
      <c r="D2316" s="2">
        <v>14.950996079999999</v>
      </c>
      <c r="E2316" s="2">
        <v>0.1205731548</v>
      </c>
      <c r="F2316" s="2">
        <v>15.153934789999999</v>
      </c>
      <c r="G2316" s="2">
        <v>30.500998979999999</v>
      </c>
      <c r="H2316" s="2">
        <v>75.479003109999994</v>
      </c>
      <c r="I2316" s="2">
        <v>54.811165379999998</v>
      </c>
    </row>
    <row r="2317" spans="1:9" ht="15" thickBot="1" x14ac:dyDescent="0.4">
      <c r="A2317" s="2">
        <v>78.333333330000002</v>
      </c>
      <c r="B2317" s="2">
        <v>0</v>
      </c>
      <c r="C2317" s="2">
        <v>1.733343606</v>
      </c>
      <c r="D2317" s="2">
        <v>15.348727909999999</v>
      </c>
      <c r="E2317" s="2">
        <v>0.11293076639999999</v>
      </c>
      <c r="F2317" s="2">
        <v>14.29358367</v>
      </c>
      <c r="G2317" s="2">
        <v>30.498071729999999</v>
      </c>
      <c r="H2317" s="2">
        <v>75.509802449999995</v>
      </c>
      <c r="I2317" s="2">
        <v>55.025118849999998</v>
      </c>
    </row>
    <row r="2318" spans="1:9" ht="15" thickBot="1" x14ac:dyDescent="0.4">
      <c r="A2318" s="2">
        <v>78.366666670000001</v>
      </c>
      <c r="B2318" s="2">
        <v>0</v>
      </c>
      <c r="C2318" s="2">
        <v>1.6690232780000001</v>
      </c>
      <c r="D2318" s="2">
        <v>15.355625849999999</v>
      </c>
      <c r="E2318" s="2">
        <v>0.1086913223</v>
      </c>
      <c r="F2318" s="2">
        <v>14.53655107</v>
      </c>
      <c r="G2318" s="2">
        <v>30.502462619999999</v>
      </c>
      <c r="H2318" s="2">
        <v>75.479003109999994</v>
      </c>
      <c r="I2318" s="2">
        <v>55.0052162</v>
      </c>
    </row>
    <row r="2319" spans="1:9" ht="15" thickBot="1" x14ac:dyDescent="0.4">
      <c r="A2319" s="2">
        <v>78.400000000000006</v>
      </c>
      <c r="B2319" s="2">
        <v>0</v>
      </c>
      <c r="C2319" s="2">
        <v>1.606044974</v>
      </c>
      <c r="D2319" s="2">
        <v>15.05695813</v>
      </c>
      <c r="E2319" s="2">
        <v>0.1066646371</v>
      </c>
      <c r="F2319" s="2">
        <v>15.6916052</v>
      </c>
      <c r="G2319" s="2">
        <v>30.495144509999999</v>
      </c>
      <c r="H2319" s="2">
        <v>75.479003109999994</v>
      </c>
      <c r="I2319" s="2">
        <v>54.844336460000001</v>
      </c>
    </row>
    <row r="2320" spans="1:9" ht="15" thickBot="1" x14ac:dyDescent="0.4">
      <c r="A2320" s="2">
        <v>78.433333329999996</v>
      </c>
      <c r="B2320" s="2">
        <v>0</v>
      </c>
      <c r="C2320" s="2">
        <v>1.545330418</v>
      </c>
      <c r="D2320" s="2">
        <v>14.660297269999999</v>
      </c>
      <c r="E2320" s="2">
        <v>0.1054092143</v>
      </c>
      <c r="F2320" s="2">
        <v>16.545765370000002</v>
      </c>
      <c r="G2320" s="2">
        <v>30.499535349999999</v>
      </c>
      <c r="H2320" s="2">
        <v>75.520069530000001</v>
      </c>
      <c r="I2320" s="2">
        <v>55.253999319999998</v>
      </c>
    </row>
    <row r="2321" spans="1:9" ht="15" thickBot="1" x14ac:dyDescent="0.4">
      <c r="A2321" s="2">
        <v>78.466666669999995</v>
      </c>
      <c r="B2321" s="2">
        <v>0</v>
      </c>
      <c r="C2321" s="2">
        <v>1.485187144</v>
      </c>
      <c r="D2321" s="2">
        <v>14.41436957</v>
      </c>
      <c r="E2321" s="2">
        <v>0.10303517869999999</v>
      </c>
      <c r="F2321" s="2">
        <v>16.993439609999999</v>
      </c>
      <c r="G2321" s="2">
        <v>30.503926270000001</v>
      </c>
      <c r="H2321" s="2">
        <v>75.509802449999995</v>
      </c>
      <c r="I2321" s="2">
        <v>55.159461729999997</v>
      </c>
    </row>
    <row r="2322" spans="1:9" ht="15" thickBot="1" x14ac:dyDescent="0.4">
      <c r="A2322" s="2">
        <v>78.5</v>
      </c>
      <c r="B2322" s="2">
        <v>0</v>
      </c>
      <c r="C2322" s="2">
        <v>1.4238432729999999</v>
      </c>
      <c r="D2322" s="2">
        <v>14.424395779999999</v>
      </c>
      <c r="E2322" s="2">
        <v>9.8710774040000004E-2</v>
      </c>
      <c r="F2322" s="2">
        <v>18.014101620000002</v>
      </c>
      <c r="G2322" s="2">
        <v>30.498071729999999</v>
      </c>
      <c r="H2322" s="2">
        <v>75.530336910000003</v>
      </c>
      <c r="I2322" s="2">
        <v>55.10970511</v>
      </c>
    </row>
    <row r="2323" spans="1:9" ht="15" thickBot="1" x14ac:dyDescent="0.4">
      <c r="A2323" s="2">
        <v>78.533333330000005</v>
      </c>
      <c r="B2323" s="2">
        <v>0</v>
      </c>
      <c r="C2323" s="2">
        <v>1.3633468129999999</v>
      </c>
      <c r="D2323" s="2">
        <v>14.602811389999999</v>
      </c>
      <c r="E2323" s="2">
        <v>9.3361940830000004E-2</v>
      </c>
      <c r="F2323" s="2">
        <v>17.550585089999998</v>
      </c>
      <c r="G2323" s="2">
        <v>30.50538993</v>
      </c>
      <c r="H2323" s="2">
        <v>75.468737279999999</v>
      </c>
      <c r="I2323" s="2">
        <v>55.106388000000003</v>
      </c>
    </row>
    <row r="2324" spans="1:9" ht="15" thickBot="1" x14ac:dyDescent="0.4">
      <c r="A2324" s="2">
        <v>78.566666670000004</v>
      </c>
      <c r="B2324" s="2">
        <v>0</v>
      </c>
      <c r="C2324" s="2">
        <v>1.308364013</v>
      </c>
      <c r="D2324" s="2">
        <v>14.835593149999999</v>
      </c>
      <c r="E2324" s="2">
        <v>8.8190879870000002E-2</v>
      </c>
      <c r="F2324" s="2">
        <v>17.827770829999999</v>
      </c>
      <c r="G2324" s="2">
        <v>30.503926270000001</v>
      </c>
      <c r="H2324" s="2">
        <v>75.468737279999999</v>
      </c>
      <c r="I2324" s="2">
        <v>55.25565787</v>
      </c>
    </row>
    <row r="2325" spans="1:9" ht="15" thickBot="1" x14ac:dyDescent="0.4">
      <c r="A2325" s="2">
        <v>78.599999999999994</v>
      </c>
      <c r="B2325" s="2">
        <v>0</v>
      </c>
      <c r="C2325" s="2">
        <v>1.257562608</v>
      </c>
      <c r="D2325" s="2">
        <v>15.073680209999999</v>
      </c>
      <c r="E2325" s="2">
        <v>8.3427709150000001E-2</v>
      </c>
      <c r="F2325" s="2">
        <v>17.13878188</v>
      </c>
      <c r="G2325" s="2">
        <v>30.502462619999999</v>
      </c>
      <c r="H2325" s="2">
        <v>75.386621939999998</v>
      </c>
      <c r="I2325" s="2">
        <v>55.098095229999998</v>
      </c>
    </row>
    <row r="2326" spans="1:9" ht="15" thickBot="1" x14ac:dyDescent="0.4">
      <c r="A2326" s="2">
        <v>78.633333329999999</v>
      </c>
      <c r="B2326" s="2">
        <v>0</v>
      </c>
      <c r="C2326" s="2">
        <v>1.216009074</v>
      </c>
      <c r="D2326" s="2">
        <v>15.14518247</v>
      </c>
      <c r="E2326" s="2">
        <v>8.0290156720000005E-2</v>
      </c>
      <c r="F2326" s="2">
        <v>16.406422429999999</v>
      </c>
      <c r="G2326" s="2">
        <v>30.502462619999999</v>
      </c>
      <c r="H2326" s="2">
        <v>75.468737279999999</v>
      </c>
      <c r="I2326" s="2">
        <v>55.204242690000001</v>
      </c>
    </row>
    <row r="2327" spans="1:9" ht="15" thickBot="1" x14ac:dyDescent="0.4">
      <c r="A2327" s="2">
        <v>78.666666669999998</v>
      </c>
      <c r="B2327" s="2">
        <v>0</v>
      </c>
      <c r="C2327" s="2">
        <v>1.1807771760000001</v>
      </c>
      <c r="D2327" s="2">
        <v>14.996772289999999</v>
      </c>
      <c r="E2327" s="2">
        <v>7.8735420759999994E-2</v>
      </c>
      <c r="F2327" s="2">
        <v>15.41457013</v>
      </c>
      <c r="G2327" s="2">
        <v>30.503926270000001</v>
      </c>
      <c r="H2327" s="2">
        <v>75.489269239999999</v>
      </c>
      <c r="I2327" s="2">
        <v>54.920629949999999</v>
      </c>
    </row>
    <row r="2328" spans="1:9" ht="15" thickBot="1" x14ac:dyDescent="0.4">
      <c r="A2328" s="2">
        <v>78.7</v>
      </c>
      <c r="B2328" s="2">
        <v>0</v>
      </c>
      <c r="C2328" s="2">
        <v>1.14859164</v>
      </c>
      <c r="D2328" s="2">
        <v>14.66731978</v>
      </c>
      <c r="E2328" s="2">
        <v>7.8309579229999995E-2</v>
      </c>
      <c r="F2328" s="2">
        <v>14.96018091</v>
      </c>
      <c r="G2328" s="2">
        <v>30.500998979999999</v>
      </c>
      <c r="H2328" s="2">
        <v>75.366096229999997</v>
      </c>
      <c r="I2328" s="2">
        <v>54.943849700000001</v>
      </c>
    </row>
    <row r="2329" spans="1:9" ht="15" thickBot="1" x14ac:dyDescent="0.4">
      <c r="A2329" s="2">
        <v>78.733333329999994</v>
      </c>
      <c r="B2329" s="2">
        <v>0</v>
      </c>
      <c r="C2329" s="2">
        <v>1.116975778</v>
      </c>
      <c r="D2329" s="2">
        <v>14.38374789</v>
      </c>
      <c r="E2329" s="2">
        <v>7.765540571E-2</v>
      </c>
      <c r="F2329" s="2">
        <v>14.84240026</v>
      </c>
      <c r="G2329" s="2">
        <v>30.503926270000001</v>
      </c>
      <c r="H2329" s="2">
        <v>75.355833849999996</v>
      </c>
      <c r="I2329" s="2">
        <v>55.093119569999999</v>
      </c>
    </row>
    <row r="2330" spans="1:9" ht="15" thickBot="1" x14ac:dyDescent="0.4">
      <c r="A2330" s="2">
        <v>78.766666670000006</v>
      </c>
      <c r="B2330" s="2">
        <v>0</v>
      </c>
      <c r="C2330" s="2">
        <v>1.087210896</v>
      </c>
      <c r="D2330" s="2">
        <v>14.145256099999999</v>
      </c>
      <c r="E2330" s="2">
        <v>7.6860460369999994E-2</v>
      </c>
      <c r="F2330" s="2">
        <v>15.586764759999999</v>
      </c>
      <c r="G2330" s="2">
        <v>30.500998979999999</v>
      </c>
      <c r="H2330" s="2">
        <v>75.355833849999996</v>
      </c>
      <c r="I2330" s="2">
        <v>54.977020789999997</v>
      </c>
    </row>
    <row r="2331" spans="1:9" ht="15" thickBot="1" x14ac:dyDescent="0.4">
      <c r="A2331" s="2">
        <v>78.8</v>
      </c>
      <c r="B2331" s="2">
        <v>0</v>
      </c>
      <c r="C2331" s="2">
        <v>1.056283431</v>
      </c>
      <c r="D2331" s="2">
        <v>14.1408909</v>
      </c>
      <c r="E2331" s="2">
        <v>7.4697092179999994E-2</v>
      </c>
      <c r="F2331" s="2">
        <v>16.11581378</v>
      </c>
      <c r="G2331" s="2">
        <v>30.50538993</v>
      </c>
      <c r="H2331" s="2">
        <v>75.479003109999994</v>
      </c>
      <c r="I2331" s="2">
        <v>55.101412340000003</v>
      </c>
    </row>
    <row r="2332" spans="1:9" ht="15" thickBot="1" x14ac:dyDescent="0.4">
      <c r="A2332" s="2">
        <v>78.833333330000002</v>
      </c>
      <c r="B2332" s="2">
        <v>0</v>
      </c>
      <c r="C2332" s="2">
        <v>1.027422869</v>
      </c>
      <c r="D2332" s="2">
        <v>14.08739263</v>
      </c>
      <c r="E2332" s="2">
        <v>7.2932081610000005E-2</v>
      </c>
      <c r="F2332" s="2">
        <v>16.450637140000001</v>
      </c>
      <c r="G2332" s="2">
        <v>30.506853589999999</v>
      </c>
      <c r="H2332" s="2">
        <v>75.386621939999998</v>
      </c>
      <c r="I2332" s="2">
        <v>55.141217640000001</v>
      </c>
    </row>
    <row r="2333" spans="1:9" ht="15" thickBot="1" x14ac:dyDescent="0.4">
      <c r="A2333" s="2">
        <v>78.866666670000001</v>
      </c>
      <c r="B2333" s="2">
        <v>0</v>
      </c>
      <c r="C2333" s="2">
        <v>1.00252082</v>
      </c>
      <c r="D2333" s="2">
        <v>13.785566770000001</v>
      </c>
      <c r="E2333" s="2">
        <v>7.2722495659999997E-2</v>
      </c>
      <c r="F2333" s="2">
        <v>16.62116185</v>
      </c>
      <c r="G2333" s="2">
        <v>30.506853589999999</v>
      </c>
      <c r="H2333" s="2">
        <v>75.417412850000005</v>
      </c>
      <c r="I2333" s="2">
        <v>55.066582709999999</v>
      </c>
    </row>
    <row r="2334" spans="1:9" ht="15" thickBot="1" x14ac:dyDescent="0.4">
      <c r="A2334" s="2">
        <v>78.900000000000006</v>
      </c>
      <c r="B2334" s="2">
        <v>0</v>
      </c>
      <c r="C2334" s="2">
        <v>0.98359399989999996</v>
      </c>
      <c r="D2334" s="2">
        <v>13.13252192</v>
      </c>
      <c r="E2334" s="2">
        <v>7.4897571529999998E-2</v>
      </c>
      <c r="F2334" s="2">
        <v>16.805952789999999</v>
      </c>
      <c r="G2334" s="2">
        <v>30.50538993</v>
      </c>
      <c r="H2334" s="2">
        <v>75.325048559999999</v>
      </c>
      <c r="I2334" s="2">
        <v>55.167754500000001</v>
      </c>
    </row>
    <row r="2335" spans="1:9" ht="15" thickBot="1" x14ac:dyDescent="0.4">
      <c r="A2335" s="2">
        <v>78.933333329999996</v>
      </c>
      <c r="B2335" s="2">
        <v>0</v>
      </c>
      <c r="C2335" s="2">
        <v>0.97468190129999999</v>
      </c>
      <c r="D2335" s="2">
        <v>12.304041850000001</v>
      </c>
      <c r="E2335" s="2">
        <v>7.9216400059999997E-2</v>
      </c>
      <c r="F2335" s="2">
        <v>16.34047048</v>
      </c>
      <c r="G2335" s="2">
        <v>30.502462619999999</v>
      </c>
      <c r="H2335" s="2">
        <v>75.376358929999995</v>
      </c>
      <c r="I2335" s="2">
        <v>55.04668006</v>
      </c>
    </row>
    <row r="2336" spans="1:9" ht="15" thickBot="1" x14ac:dyDescent="0.4">
      <c r="A2336" s="2">
        <v>78.966666669999995</v>
      </c>
      <c r="B2336" s="2">
        <v>0</v>
      </c>
      <c r="C2336" s="2">
        <v>0.97507375699999999</v>
      </c>
      <c r="D2336" s="2">
        <v>11.43924367</v>
      </c>
      <c r="E2336" s="2">
        <v>8.5239355439999998E-2</v>
      </c>
      <c r="F2336" s="2">
        <v>16.461475570000001</v>
      </c>
      <c r="G2336" s="2">
        <v>30.503926270000001</v>
      </c>
      <c r="H2336" s="2">
        <v>75.335310010000001</v>
      </c>
      <c r="I2336" s="2">
        <v>55.164437399999997</v>
      </c>
    </row>
    <row r="2337" spans="1:9" ht="15" thickBot="1" x14ac:dyDescent="0.4">
      <c r="A2337" s="2">
        <v>79</v>
      </c>
      <c r="B2337" s="2">
        <v>0</v>
      </c>
      <c r="C2337" s="2">
        <v>0.9822125183</v>
      </c>
      <c r="D2337" s="2">
        <v>10.703769230000001</v>
      </c>
      <c r="E2337" s="2">
        <v>9.1763237550000001E-2</v>
      </c>
      <c r="F2337" s="2">
        <v>16.12402428</v>
      </c>
      <c r="G2337" s="2">
        <v>30.503926270000001</v>
      </c>
      <c r="H2337" s="2">
        <v>75.325048559999999</v>
      </c>
      <c r="I2337" s="2">
        <v>54.995264880000001</v>
      </c>
    </row>
    <row r="2338" spans="1:9" ht="15" thickBot="1" x14ac:dyDescent="0.4">
      <c r="A2338" s="2">
        <v>79.033333330000005</v>
      </c>
      <c r="B2338" s="2">
        <v>0</v>
      </c>
      <c r="C2338" s="2">
        <v>0.99340341649999997</v>
      </c>
      <c r="D2338" s="2">
        <v>10.19972555</v>
      </c>
      <c r="E2338" s="2">
        <v>9.7395112369999995E-2</v>
      </c>
      <c r="F2338" s="2">
        <v>15.47689819</v>
      </c>
      <c r="G2338" s="2">
        <v>30.502462619999999</v>
      </c>
      <c r="H2338" s="2">
        <v>75.366096229999997</v>
      </c>
      <c r="I2338" s="2">
        <v>55.116339330000002</v>
      </c>
    </row>
    <row r="2339" spans="1:9" ht="15" thickBot="1" x14ac:dyDescent="0.4">
      <c r="A2339" s="2">
        <v>79.066666670000004</v>
      </c>
      <c r="B2339" s="2">
        <v>0</v>
      </c>
      <c r="C2339" s="2">
        <v>1.0088118129999999</v>
      </c>
      <c r="D2339" s="2">
        <v>9.6351126960000002</v>
      </c>
      <c r="E2339" s="2">
        <v>0.10470161009999999</v>
      </c>
      <c r="F2339" s="2">
        <v>15.044555450000001</v>
      </c>
      <c r="G2339" s="2">
        <v>30.503926270000001</v>
      </c>
      <c r="H2339" s="2">
        <v>75.489269239999999</v>
      </c>
      <c r="I2339" s="2">
        <v>55.089802460000001</v>
      </c>
    </row>
    <row r="2340" spans="1:9" ht="15" thickBot="1" x14ac:dyDescent="0.4">
      <c r="A2340" s="2">
        <v>79.099999999999994</v>
      </c>
      <c r="B2340" s="2">
        <v>0</v>
      </c>
      <c r="C2340" s="2">
        <v>1.030749761</v>
      </c>
      <c r="D2340" s="2">
        <v>9.2996856529999992</v>
      </c>
      <c r="E2340" s="2">
        <v>0.110837054</v>
      </c>
      <c r="F2340" s="2">
        <v>15.26265671</v>
      </c>
      <c r="G2340" s="2">
        <v>30.499535349999999</v>
      </c>
      <c r="H2340" s="2">
        <v>75.335310010000001</v>
      </c>
      <c r="I2340" s="2">
        <v>54.832726579999999</v>
      </c>
    </row>
    <row r="2341" spans="1:9" ht="15" thickBot="1" x14ac:dyDescent="0.4">
      <c r="A2341" s="2">
        <v>79.133333329999999</v>
      </c>
      <c r="B2341" s="2">
        <v>0</v>
      </c>
      <c r="C2341" s="2">
        <v>1.062856657</v>
      </c>
      <c r="D2341" s="2">
        <v>9.0582971850000007</v>
      </c>
      <c r="E2341" s="2">
        <v>0.1173351498</v>
      </c>
      <c r="F2341" s="2">
        <v>15.6565812</v>
      </c>
      <c r="G2341" s="2">
        <v>30.506853589999999</v>
      </c>
      <c r="H2341" s="2">
        <v>75.417412850000005</v>
      </c>
      <c r="I2341" s="2">
        <v>55.088143909999999</v>
      </c>
    </row>
    <row r="2342" spans="1:9" ht="15" thickBot="1" x14ac:dyDescent="0.4">
      <c r="A2342" s="2">
        <v>79.166666669999998</v>
      </c>
      <c r="B2342" s="2">
        <v>0</v>
      </c>
      <c r="C2342" s="2">
        <v>1.1068154800000001</v>
      </c>
      <c r="D2342" s="2">
        <v>9.1293754420000006</v>
      </c>
      <c r="E2342" s="2">
        <v>0.1212367141</v>
      </c>
      <c r="F2342" s="2">
        <v>16.05947883</v>
      </c>
      <c r="G2342" s="2">
        <v>30.500998979999999</v>
      </c>
      <c r="H2342" s="2">
        <v>75.407148899999996</v>
      </c>
      <c r="I2342" s="2">
        <v>55.174388720000003</v>
      </c>
    </row>
    <row r="2343" spans="1:9" ht="15" thickBot="1" x14ac:dyDescent="0.4">
      <c r="A2343" s="2">
        <v>79.2</v>
      </c>
      <c r="B2343" s="2">
        <v>0</v>
      </c>
      <c r="C2343" s="2">
        <v>1.163812402</v>
      </c>
      <c r="D2343" s="2">
        <v>9.0589976700000001</v>
      </c>
      <c r="E2343" s="2">
        <v>0.12847032799999999</v>
      </c>
      <c r="F2343" s="2">
        <v>16.49026967</v>
      </c>
      <c r="G2343" s="2">
        <v>30.506853589999999</v>
      </c>
      <c r="H2343" s="2">
        <v>75.427677110000005</v>
      </c>
      <c r="I2343" s="2">
        <v>55.132924869999997</v>
      </c>
    </row>
    <row r="2344" spans="1:9" ht="15" thickBot="1" x14ac:dyDescent="0.4">
      <c r="A2344" s="2">
        <v>79.233333329999994</v>
      </c>
      <c r="B2344" s="2">
        <v>0</v>
      </c>
      <c r="C2344" s="2">
        <v>1.2309663909999999</v>
      </c>
      <c r="D2344" s="2">
        <v>9.0941955530000005</v>
      </c>
      <c r="E2344" s="2">
        <v>0.1353573699</v>
      </c>
      <c r="F2344" s="2">
        <v>16.066404890000001</v>
      </c>
      <c r="G2344" s="2">
        <v>30.50538993</v>
      </c>
      <c r="H2344" s="2">
        <v>75.345571770000006</v>
      </c>
      <c r="I2344" s="2">
        <v>55.099753790000001</v>
      </c>
    </row>
    <row r="2345" spans="1:9" ht="15" thickBot="1" x14ac:dyDescent="0.4">
      <c r="A2345" s="2">
        <v>79.266666670000006</v>
      </c>
      <c r="B2345" s="2">
        <v>0</v>
      </c>
      <c r="C2345" s="2">
        <v>1.3044152470000001</v>
      </c>
      <c r="D2345" s="2">
        <v>8.7339329380000006</v>
      </c>
      <c r="E2345" s="2">
        <v>0.1493502706</v>
      </c>
      <c r="F2345" s="2">
        <v>15.01416043</v>
      </c>
      <c r="G2345" s="2">
        <v>30.500998979999999</v>
      </c>
      <c r="H2345" s="2">
        <v>75.437941690000002</v>
      </c>
      <c r="I2345" s="2">
        <v>54.972045119999997</v>
      </c>
    </row>
    <row r="2346" spans="1:9" ht="15" thickBot="1" x14ac:dyDescent="0.4">
      <c r="A2346" s="2">
        <v>79.3</v>
      </c>
      <c r="B2346" s="2">
        <v>0</v>
      </c>
      <c r="C2346" s="2">
        <v>1.378809264</v>
      </c>
      <c r="D2346" s="2">
        <v>8.3646817490000007</v>
      </c>
      <c r="E2346" s="2">
        <v>0.16483702610000001</v>
      </c>
      <c r="F2346" s="2">
        <v>14.67347543</v>
      </c>
      <c r="G2346" s="2">
        <v>30.506853589999999</v>
      </c>
      <c r="H2346" s="2">
        <v>75.304526609999996</v>
      </c>
      <c r="I2346" s="2">
        <v>55.038387290000003</v>
      </c>
    </row>
    <row r="2347" spans="1:9" ht="15" thickBot="1" x14ac:dyDescent="0.4">
      <c r="A2347" s="2">
        <v>79.333333330000002</v>
      </c>
      <c r="B2347" s="2">
        <v>0</v>
      </c>
      <c r="C2347" s="2">
        <v>1.451907517</v>
      </c>
      <c r="D2347" s="2">
        <v>7.9330485099999999</v>
      </c>
      <c r="E2347" s="2">
        <v>0.1830201233</v>
      </c>
      <c r="F2347" s="2">
        <v>14.365807370000001</v>
      </c>
      <c r="G2347" s="2">
        <v>30.506853589999999</v>
      </c>
      <c r="H2347" s="2">
        <v>75.335310010000001</v>
      </c>
      <c r="I2347" s="2">
        <v>54.9007273</v>
      </c>
    </row>
    <row r="2348" spans="1:9" ht="15" thickBot="1" x14ac:dyDescent="0.4">
      <c r="A2348" s="2">
        <v>79.366666670000001</v>
      </c>
      <c r="B2348" s="2">
        <v>0</v>
      </c>
      <c r="C2348" s="2">
        <v>1.519883431</v>
      </c>
      <c r="D2348" s="2">
        <v>7.7023038579999996</v>
      </c>
      <c r="E2348" s="2">
        <v>0.19732841749999999</v>
      </c>
      <c r="F2348" s="2">
        <v>14.78645798</v>
      </c>
      <c r="G2348" s="2">
        <v>30.506853589999999</v>
      </c>
      <c r="H2348" s="2">
        <v>75.314787429999996</v>
      </c>
      <c r="I2348" s="2">
        <v>55.071558369999998</v>
      </c>
    </row>
    <row r="2349" spans="1:9" ht="15" thickBot="1" x14ac:dyDescent="0.4">
      <c r="A2349" s="2">
        <v>79.400000000000006</v>
      </c>
      <c r="B2349" s="2">
        <v>0</v>
      </c>
      <c r="C2349" s="2">
        <v>1.5855189409999999</v>
      </c>
      <c r="D2349" s="2">
        <v>7.3421209080000001</v>
      </c>
      <c r="E2349" s="2">
        <v>0.21594835609999999</v>
      </c>
      <c r="F2349" s="2">
        <v>14.8794836</v>
      </c>
      <c r="G2349" s="2">
        <v>30.506853589999999</v>
      </c>
      <c r="H2349" s="2">
        <v>75.376358929999995</v>
      </c>
      <c r="I2349" s="2">
        <v>55.013508979999997</v>
      </c>
    </row>
    <row r="2350" spans="1:9" ht="15" thickBot="1" x14ac:dyDescent="0.4">
      <c r="A2350" s="2">
        <v>79.433333329999996</v>
      </c>
      <c r="B2350" s="2">
        <v>0</v>
      </c>
      <c r="C2350" s="2">
        <v>1.6460492200000001</v>
      </c>
      <c r="D2350" s="2">
        <v>6.9952546099999999</v>
      </c>
      <c r="E2350" s="2">
        <v>0.23530940789999999</v>
      </c>
      <c r="F2350" s="2">
        <v>15.63033912</v>
      </c>
      <c r="G2350" s="2">
        <v>30.50538993</v>
      </c>
      <c r="H2350" s="2">
        <v>75.437941690000002</v>
      </c>
      <c r="I2350" s="2">
        <v>55.04668006</v>
      </c>
    </row>
    <row r="2351" spans="1:9" ht="15" thickBot="1" x14ac:dyDescent="0.4">
      <c r="A2351" s="2">
        <v>79.466666669999995</v>
      </c>
      <c r="B2351" s="2">
        <v>0</v>
      </c>
      <c r="C2351" s="2">
        <v>1.7064862169999999</v>
      </c>
      <c r="D2351" s="2">
        <v>6.5291564859999998</v>
      </c>
      <c r="E2351" s="2">
        <v>0.26136396340000001</v>
      </c>
      <c r="F2351" s="2">
        <v>15.676452169999999</v>
      </c>
      <c r="G2351" s="2">
        <v>30.506853589999999</v>
      </c>
      <c r="H2351" s="2">
        <v>75.407148899999996</v>
      </c>
      <c r="I2351" s="2">
        <v>55.030094519999999</v>
      </c>
    </row>
    <row r="2352" spans="1:9" ht="15" thickBot="1" x14ac:dyDescent="0.4">
      <c r="A2352" s="2">
        <v>79.5</v>
      </c>
      <c r="B2352" s="2">
        <v>0</v>
      </c>
      <c r="C2352" s="2">
        <v>1.765530375</v>
      </c>
      <c r="D2352" s="2">
        <v>6.1862094230000002</v>
      </c>
      <c r="E2352" s="2">
        <v>0.28539777020000001</v>
      </c>
      <c r="F2352" s="2">
        <v>15.74683973</v>
      </c>
      <c r="G2352" s="2">
        <v>30.500998979999999</v>
      </c>
      <c r="H2352" s="2">
        <v>75.325048559999999</v>
      </c>
      <c r="I2352" s="2">
        <v>55.127949209999997</v>
      </c>
    </row>
    <row r="2353" spans="1:9" ht="15" thickBot="1" x14ac:dyDescent="0.4">
      <c r="A2353" s="2">
        <v>79.533333330000005</v>
      </c>
      <c r="B2353" s="2">
        <v>0</v>
      </c>
      <c r="C2353" s="2">
        <v>1.822591321</v>
      </c>
      <c r="D2353" s="2">
        <v>6.1328699010000003</v>
      </c>
      <c r="E2353" s="2">
        <v>0.29718408349999997</v>
      </c>
      <c r="F2353" s="2">
        <v>15.115360450000001</v>
      </c>
      <c r="G2353" s="2">
        <v>30.503926270000001</v>
      </c>
      <c r="H2353" s="2">
        <v>75.304526609999996</v>
      </c>
      <c r="I2353" s="2">
        <v>55.053314270000001</v>
      </c>
    </row>
    <row r="2354" spans="1:9" ht="15" thickBot="1" x14ac:dyDescent="0.4">
      <c r="A2354" s="2">
        <v>79.566666670000004</v>
      </c>
      <c r="B2354" s="2">
        <v>0</v>
      </c>
      <c r="C2354" s="2">
        <v>1.8724667610000001</v>
      </c>
      <c r="D2354" s="2">
        <v>6.5857771999999999</v>
      </c>
      <c r="E2354" s="2">
        <v>0.28431978549999998</v>
      </c>
      <c r="F2354" s="2">
        <v>14.85449519</v>
      </c>
      <c r="G2354" s="2">
        <v>30.502462619999999</v>
      </c>
      <c r="H2354" s="2">
        <v>75.355833849999996</v>
      </c>
      <c r="I2354" s="2">
        <v>54.998581989999998</v>
      </c>
    </row>
    <row r="2355" spans="1:9" ht="15" thickBot="1" x14ac:dyDescent="0.4">
      <c r="A2355" s="2">
        <v>79.599999999999994</v>
      </c>
      <c r="B2355" s="2">
        <v>0</v>
      </c>
      <c r="C2355" s="2">
        <v>1.9178578770000001</v>
      </c>
      <c r="D2355" s="2">
        <v>7.3775261370000003</v>
      </c>
      <c r="E2355" s="2">
        <v>0.25995948250000001</v>
      </c>
      <c r="F2355" s="2">
        <v>14.77429379</v>
      </c>
      <c r="G2355" s="2">
        <v>30.502462619999999</v>
      </c>
      <c r="H2355" s="2">
        <v>75.304526609999996</v>
      </c>
      <c r="I2355" s="2">
        <v>54.894093079999998</v>
      </c>
    </row>
    <row r="2356" spans="1:9" ht="15" thickBot="1" x14ac:dyDescent="0.4">
      <c r="A2356" s="2">
        <v>79.633333329999999</v>
      </c>
      <c r="B2356" s="2">
        <v>0</v>
      </c>
      <c r="C2356" s="2">
        <v>1.952555424</v>
      </c>
      <c r="D2356" s="2">
        <v>8.3033299399999994</v>
      </c>
      <c r="E2356" s="2">
        <v>0.2351532985</v>
      </c>
      <c r="F2356" s="2">
        <v>15.11681851</v>
      </c>
      <c r="G2356" s="2">
        <v>30.506853589999999</v>
      </c>
      <c r="H2356" s="2">
        <v>75.376358929999995</v>
      </c>
      <c r="I2356" s="2">
        <v>55.030094519999999</v>
      </c>
    </row>
    <row r="2357" spans="1:9" ht="15" thickBot="1" x14ac:dyDescent="0.4">
      <c r="A2357" s="2">
        <v>79.666666669999998</v>
      </c>
      <c r="B2357" s="2">
        <v>0</v>
      </c>
      <c r="C2357" s="2">
        <v>1.979654509</v>
      </c>
      <c r="D2357" s="2">
        <v>8.9032802810000007</v>
      </c>
      <c r="E2357" s="2">
        <v>0.22235113870000001</v>
      </c>
      <c r="F2357" s="2">
        <v>16.30551208</v>
      </c>
      <c r="G2357" s="2">
        <v>30.502462619999999</v>
      </c>
      <c r="H2357" s="2">
        <v>75.427677110000005</v>
      </c>
      <c r="I2357" s="2">
        <v>55.142876190000003</v>
      </c>
    </row>
    <row r="2358" spans="1:9" ht="15" thickBot="1" x14ac:dyDescent="0.4">
      <c r="A2358" s="2">
        <v>79.7</v>
      </c>
      <c r="B2358" s="2">
        <v>0</v>
      </c>
      <c r="C2358" s="2">
        <v>2.0023286699999998</v>
      </c>
      <c r="D2358" s="2">
        <v>9.1043979319999995</v>
      </c>
      <c r="E2358" s="2">
        <v>0.21992982790000001</v>
      </c>
      <c r="F2358" s="2">
        <v>16.526701630000002</v>
      </c>
      <c r="G2358" s="2">
        <v>30.503926270000001</v>
      </c>
      <c r="H2358" s="2">
        <v>75.355833849999996</v>
      </c>
      <c r="I2358" s="2">
        <v>55.053314270000001</v>
      </c>
    </row>
    <row r="2359" spans="1:9" ht="15" thickBot="1" x14ac:dyDescent="0.4">
      <c r="A2359" s="2">
        <v>79.733333329999994</v>
      </c>
      <c r="B2359" s="2">
        <v>0</v>
      </c>
      <c r="C2359" s="2">
        <v>2.022864518</v>
      </c>
      <c r="D2359" s="2">
        <v>8.8548893280000005</v>
      </c>
      <c r="E2359" s="2">
        <v>0.2284460532</v>
      </c>
      <c r="F2359" s="2">
        <v>16.520870250000002</v>
      </c>
      <c r="G2359" s="2">
        <v>30.50538993</v>
      </c>
      <c r="H2359" s="2">
        <v>75.468737279999999</v>
      </c>
      <c r="I2359" s="2">
        <v>55.288828950000003</v>
      </c>
    </row>
    <row r="2360" spans="1:9" ht="15" thickBot="1" x14ac:dyDescent="0.4">
      <c r="A2360" s="2">
        <v>79.766666670000006</v>
      </c>
      <c r="B2360" s="2">
        <v>0</v>
      </c>
      <c r="C2360" s="2">
        <v>2.0395284180000002</v>
      </c>
      <c r="D2360" s="2">
        <v>8.4683505780000008</v>
      </c>
      <c r="E2360" s="2">
        <v>0.24084128299999999</v>
      </c>
      <c r="F2360" s="2">
        <v>15.630305630000001</v>
      </c>
      <c r="G2360" s="2">
        <v>30.508317269999999</v>
      </c>
      <c r="H2360" s="2">
        <v>75.407148899999996</v>
      </c>
      <c r="I2360" s="2">
        <v>54.899068739999997</v>
      </c>
    </row>
    <row r="2361" spans="1:9" ht="15" thickBot="1" x14ac:dyDescent="0.4">
      <c r="A2361" s="2">
        <v>79.8</v>
      </c>
      <c r="B2361" s="2">
        <v>0</v>
      </c>
      <c r="C2361" s="2">
        <v>2.0535323280000002</v>
      </c>
      <c r="D2361" s="2">
        <v>8.1641378279999994</v>
      </c>
      <c r="E2361" s="2">
        <v>0.25153082560000001</v>
      </c>
      <c r="F2361" s="2">
        <v>15.687750729999999</v>
      </c>
      <c r="G2361" s="2">
        <v>30.506853589999999</v>
      </c>
      <c r="H2361" s="2">
        <v>75.427677110000005</v>
      </c>
      <c r="I2361" s="2">
        <v>55.031753070000001</v>
      </c>
    </row>
    <row r="2362" spans="1:9" ht="15" thickBot="1" x14ac:dyDescent="0.4">
      <c r="A2362" s="2">
        <v>79.833333330000002</v>
      </c>
      <c r="B2362" s="2">
        <v>0</v>
      </c>
      <c r="C2362" s="2">
        <v>2.0619860829999999</v>
      </c>
      <c r="D2362" s="2">
        <v>8.0607069249999999</v>
      </c>
      <c r="E2362" s="2">
        <v>0.25580710249999999</v>
      </c>
      <c r="F2362" s="2">
        <v>14.947167589999999</v>
      </c>
      <c r="G2362" s="2">
        <v>30.50978095</v>
      </c>
      <c r="H2362" s="2">
        <v>75.345571770000006</v>
      </c>
      <c r="I2362" s="2">
        <v>54.980337890000001</v>
      </c>
    </row>
    <row r="2363" spans="1:9" ht="15" thickBot="1" x14ac:dyDescent="0.4">
      <c r="A2363" s="2">
        <v>79.866666670000001</v>
      </c>
      <c r="B2363" s="2">
        <v>0</v>
      </c>
      <c r="C2363" s="2">
        <v>2.062823152</v>
      </c>
      <c r="D2363" s="2">
        <v>7.9540942609999998</v>
      </c>
      <c r="E2363" s="2">
        <v>0.25934104930000001</v>
      </c>
      <c r="F2363" s="2">
        <v>15.64412422</v>
      </c>
      <c r="G2363" s="2">
        <v>30.503926270000001</v>
      </c>
      <c r="H2363" s="2">
        <v>75.386621939999998</v>
      </c>
      <c r="I2363" s="2">
        <v>55.124632099999999</v>
      </c>
    </row>
    <row r="2364" spans="1:9" ht="15" thickBot="1" x14ac:dyDescent="0.4">
      <c r="A2364" s="2">
        <v>79.900000000000006</v>
      </c>
      <c r="B2364" s="2">
        <v>0</v>
      </c>
      <c r="C2364" s="2">
        <v>2.054863434</v>
      </c>
      <c r="D2364" s="2">
        <v>7.7068048400000002</v>
      </c>
      <c r="E2364" s="2">
        <v>0.26662974820000002</v>
      </c>
      <c r="F2364" s="2">
        <v>15.785723600000001</v>
      </c>
      <c r="G2364" s="2">
        <v>30.503926270000001</v>
      </c>
      <c r="H2364" s="2">
        <v>75.355833849999996</v>
      </c>
      <c r="I2364" s="2">
        <v>54.991947770000003</v>
      </c>
    </row>
    <row r="2365" spans="1:9" ht="15" thickBot="1" x14ac:dyDescent="0.4">
      <c r="A2365" s="2">
        <v>79.933333329999996</v>
      </c>
      <c r="B2365" s="2">
        <v>0</v>
      </c>
      <c r="C2365" s="2">
        <v>2.0383312419999999</v>
      </c>
      <c r="D2365" s="2">
        <v>7.2391580949999996</v>
      </c>
      <c r="E2365" s="2">
        <v>0.2815702068</v>
      </c>
      <c r="F2365" s="2">
        <v>15.72553585</v>
      </c>
      <c r="G2365" s="2">
        <v>30.50538993</v>
      </c>
      <c r="H2365" s="2">
        <v>75.417412850000005</v>
      </c>
      <c r="I2365" s="2">
        <v>55.096436679999996</v>
      </c>
    </row>
    <row r="2366" spans="1:9" ht="15" thickBot="1" x14ac:dyDescent="0.4">
      <c r="A2366" s="2">
        <v>79.966666669999995</v>
      </c>
      <c r="B2366" s="2">
        <v>0</v>
      </c>
      <c r="C2366" s="2">
        <v>2.0161029400000001</v>
      </c>
      <c r="D2366" s="2">
        <v>6.6014942459999997</v>
      </c>
      <c r="E2366" s="2">
        <v>0.30540099929999998</v>
      </c>
      <c r="F2366" s="2">
        <v>15.262452339999999</v>
      </c>
      <c r="G2366" s="2">
        <v>30.50978095</v>
      </c>
      <c r="H2366" s="2">
        <v>75.376358929999995</v>
      </c>
      <c r="I2366" s="2">
        <v>55.091461019999997</v>
      </c>
    </row>
    <row r="2367" spans="1:9" ht="15" thickBot="1" x14ac:dyDescent="0.4">
      <c r="A2367" s="2">
        <v>80</v>
      </c>
      <c r="B2367" s="2">
        <v>0</v>
      </c>
      <c r="C2367" s="2">
        <v>1.9872417739999999</v>
      </c>
      <c r="D2367" s="2">
        <v>6.0338044540000002</v>
      </c>
      <c r="E2367" s="2">
        <v>0.32935137180000001</v>
      </c>
      <c r="F2367" s="2">
        <v>15.187227139999999</v>
      </c>
      <c r="G2367" s="2">
        <v>30.506853589999999</v>
      </c>
      <c r="H2367" s="2">
        <v>75.366096229999997</v>
      </c>
      <c r="I2367" s="2">
        <v>54.923947060000003</v>
      </c>
    </row>
    <row r="2368" spans="1:9" ht="15" thickBot="1" x14ac:dyDescent="0.4">
      <c r="A2368" s="2">
        <v>80.033333330000005</v>
      </c>
      <c r="B2368" s="2">
        <v>0</v>
      </c>
      <c r="C2368" s="2">
        <v>1.9566691380000001</v>
      </c>
      <c r="D2368" s="2">
        <v>5.4954929190000001</v>
      </c>
      <c r="E2368" s="2">
        <v>0.356049797</v>
      </c>
      <c r="F2368" s="2">
        <v>15.193856589999999</v>
      </c>
      <c r="G2368" s="2">
        <v>30.50978095</v>
      </c>
      <c r="H2368" s="2">
        <v>75.468737279999999</v>
      </c>
      <c r="I2368" s="2">
        <v>54.993606329999999</v>
      </c>
    </row>
    <row r="2369" spans="1:9" ht="15" thickBot="1" x14ac:dyDescent="0.4">
      <c r="A2369" s="2">
        <v>80.066666670000004</v>
      </c>
      <c r="B2369" s="2">
        <v>0</v>
      </c>
      <c r="C2369" s="2">
        <v>1.924726704</v>
      </c>
      <c r="D2369" s="2">
        <v>5.0396464050000001</v>
      </c>
      <c r="E2369" s="2">
        <v>0.3819170134</v>
      </c>
      <c r="F2369" s="2">
        <v>14.955766069999999</v>
      </c>
      <c r="G2369" s="2">
        <v>30.508317269999999</v>
      </c>
      <c r="H2369" s="2">
        <v>75.345571770000006</v>
      </c>
      <c r="I2369" s="2">
        <v>55.048338610000002</v>
      </c>
    </row>
    <row r="2370" spans="1:9" ht="15" thickBot="1" x14ac:dyDescent="0.4">
      <c r="A2370" s="2">
        <v>80.099999999999994</v>
      </c>
      <c r="B2370" s="2">
        <v>0</v>
      </c>
      <c r="C2370" s="2">
        <v>1.891371921</v>
      </c>
      <c r="D2370" s="2">
        <v>4.5921907629999996</v>
      </c>
      <c r="E2370" s="2">
        <v>0.41186701920000002</v>
      </c>
      <c r="F2370" s="2">
        <v>14.73687254</v>
      </c>
      <c r="G2370" s="2">
        <v>30.50538993</v>
      </c>
      <c r="H2370" s="2">
        <v>75.417412850000005</v>
      </c>
      <c r="I2370" s="2">
        <v>55.093119569999999</v>
      </c>
    </row>
    <row r="2371" spans="1:9" ht="15" thickBot="1" x14ac:dyDescent="0.4">
      <c r="A2371" s="2">
        <v>80.133333329999999</v>
      </c>
      <c r="B2371" s="2">
        <v>0</v>
      </c>
      <c r="C2371" s="2">
        <v>1.852460266</v>
      </c>
      <c r="D2371" s="2">
        <v>4.3436138829999997</v>
      </c>
      <c r="E2371" s="2">
        <v>0.4264790369</v>
      </c>
      <c r="F2371" s="2">
        <v>14.417038209999999</v>
      </c>
      <c r="G2371" s="2">
        <v>30.50538993</v>
      </c>
      <c r="H2371" s="2">
        <v>75.345571770000006</v>
      </c>
      <c r="I2371" s="2">
        <v>54.943849700000001</v>
      </c>
    </row>
    <row r="2372" spans="1:9" ht="15" thickBot="1" x14ac:dyDescent="0.4">
      <c r="A2372" s="2">
        <v>80.166666669999998</v>
      </c>
      <c r="B2372" s="2">
        <v>0</v>
      </c>
      <c r="C2372" s="2">
        <v>1.814433465</v>
      </c>
      <c r="D2372" s="2">
        <v>4.3185620130000002</v>
      </c>
      <c r="E2372" s="2">
        <v>0.4201475999</v>
      </c>
      <c r="F2372" s="2">
        <v>13.996504079999999</v>
      </c>
      <c r="G2372" s="2">
        <v>30.50538993</v>
      </c>
      <c r="H2372" s="2">
        <v>75.304526609999996</v>
      </c>
      <c r="I2372" s="2">
        <v>54.879166099999999</v>
      </c>
    </row>
    <row r="2373" spans="1:9" ht="15" thickBot="1" x14ac:dyDescent="0.4">
      <c r="A2373" s="2">
        <v>80.2</v>
      </c>
      <c r="B2373" s="2">
        <v>0</v>
      </c>
      <c r="C2373" s="2">
        <v>1.7722797530000001</v>
      </c>
      <c r="D2373" s="2">
        <v>4.72477576</v>
      </c>
      <c r="E2373" s="2">
        <v>0.37510346379999998</v>
      </c>
      <c r="F2373" s="2">
        <v>14.24720909</v>
      </c>
      <c r="G2373" s="2">
        <v>30.50978095</v>
      </c>
      <c r="H2373" s="2">
        <v>75.427677110000005</v>
      </c>
      <c r="I2373" s="2">
        <v>55.0052162</v>
      </c>
    </row>
    <row r="2374" spans="1:9" ht="15" thickBot="1" x14ac:dyDescent="0.4">
      <c r="A2374" s="2">
        <v>80.233333329999994</v>
      </c>
      <c r="B2374" s="2">
        <v>0</v>
      </c>
      <c r="C2374" s="2">
        <v>1.7305362710000001</v>
      </c>
      <c r="D2374" s="2">
        <v>5.2575013139999998</v>
      </c>
      <c r="E2374" s="2">
        <v>0.32915565159999999</v>
      </c>
      <c r="F2374" s="2">
        <v>14.62833062</v>
      </c>
      <c r="G2374" s="2">
        <v>30.508317269999999</v>
      </c>
      <c r="H2374" s="2">
        <v>75.366096229999997</v>
      </c>
      <c r="I2374" s="2">
        <v>54.972045119999997</v>
      </c>
    </row>
    <row r="2375" spans="1:9" ht="15" thickBot="1" x14ac:dyDescent="0.4">
      <c r="A2375" s="2">
        <v>80.266666670000006</v>
      </c>
      <c r="B2375" s="2">
        <v>0</v>
      </c>
      <c r="C2375" s="2">
        <v>1.6928050130000001</v>
      </c>
      <c r="D2375" s="2">
        <v>5.6900491640000004</v>
      </c>
      <c r="E2375" s="2">
        <v>0.29750270410000001</v>
      </c>
      <c r="F2375" s="2">
        <v>15.42214403</v>
      </c>
      <c r="G2375" s="2">
        <v>30.50978095</v>
      </c>
      <c r="H2375" s="2">
        <v>75.386621939999998</v>
      </c>
      <c r="I2375" s="2">
        <v>55.122973539999997</v>
      </c>
    </row>
    <row r="2376" spans="1:9" ht="15" thickBot="1" x14ac:dyDescent="0.4">
      <c r="A2376" s="2">
        <v>80.3</v>
      </c>
      <c r="B2376" s="2">
        <v>0</v>
      </c>
      <c r="C2376" s="2">
        <v>1.6637672139999999</v>
      </c>
      <c r="D2376" s="2">
        <v>5.690408981</v>
      </c>
      <c r="E2376" s="2">
        <v>0.29238095539999998</v>
      </c>
      <c r="F2376" s="2">
        <v>15.5238581</v>
      </c>
      <c r="G2376" s="2">
        <v>30.50978095</v>
      </c>
      <c r="H2376" s="2">
        <v>75.396885260000005</v>
      </c>
      <c r="I2376" s="2">
        <v>54.977020789999997</v>
      </c>
    </row>
    <row r="2377" spans="1:9" ht="15" thickBot="1" x14ac:dyDescent="0.4">
      <c r="A2377" s="2">
        <v>80.333333330000002</v>
      </c>
      <c r="B2377" s="2">
        <v>0</v>
      </c>
      <c r="C2377" s="2">
        <v>1.644122598</v>
      </c>
      <c r="D2377" s="2">
        <v>5.3060433890000001</v>
      </c>
      <c r="E2377" s="2">
        <v>0.30985849100000001</v>
      </c>
      <c r="F2377" s="2">
        <v>15.70456265</v>
      </c>
      <c r="G2377" s="2">
        <v>30.508317269999999</v>
      </c>
      <c r="H2377" s="2">
        <v>75.407148899999996</v>
      </c>
      <c r="I2377" s="2">
        <v>55.088143909999999</v>
      </c>
    </row>
    <row r="2378" spans="1:9" ht="15" thickBot="1" x14ac:dyDescent="0.4">
      <c r="A2378" s="2">
        <v>80.366666670000001</v>
      </c>
      <c r="B2378" s="2">
        <v>0</v>
      </c>
      <c r="C2378" s="2">
        <v>1.6358122509999999</v>
      </c>
      <c r="D2378" s="2">
        <v>4.679891596</v>
      </c>
      <c r="E2378" s="2">
        <v>0.34954062870000002</v>
      </c>
      <c r="F2378" s="2">
        <v>15.77904925</v>
      </c>
      <c r="G2378" s="2">
        <v>30.506853589999999</v>
      </c>
      <c r="H2378" s="2">
        <v>75.345571770000006</v>
      </c>
      <c r="I2378" s="2">
        <v>55.038387290000003</v>
      </c>
    </row>
    <row r="2379" spans="1:9" ht="15" thickBot="1" x14ac:dyDescent="0.4">
      <c r="A2379" s="2">
        <v>80.400000000000006</v>
      </c>
      <c r="B2379" s="2">
        <v>0</v>
      </c>
      <c r="C2379" s="2">
        <v>1.636692507</v>
      </c>
      <c r="D2379" s="2">
        <v>4.1098804299999996</v>
      </c>
      <c r="E2379" s="2">
        <v>0.39823360670000002</v>
      </c>
      <c r="F2379" s="2">
        <v>15.96240027</v>
      </c>
      <c r="G2379" s="2">
        <v>30.506853589999999</v>
      </c>
      <c r="H2379" s="2">
        <v>75.427677110000005</v>
      </c>
      <c r="I2379" s="2">
        <v>55.023460300000004</v>
      </c>
    </row>
    <row r="2380" spans="1:9" ht="15" thickBot="1" x14ac:dyDescent="0.4">
      <c r="A2380" s="2">
        <v>80.433333329999996</v>
      </c>
      <c r="B2380" s="2">
        <v>0</v>
      </c>
      <c r="C2380" s="2">
        <v>1.646292892</v>
      </c>
      <c r="D2380" s="2">
        <v>3.8627648859999999</v>
      </c>
      <c r="E2380" s="2">
        <v>0.42619546889999999</v>
      </c>
      <c r="F2380" s="2">
        <v>16.059094689999998</v>
      </c>
      <c r="G2380" s="2">
        <v>30.50978095</v>
      </c>
      <c r="H2380" s="2">
        <v>75.335310010000001</v>
      </c>
      <c r="I2380" s="2">
        <v>55.149510409999998</v>
      </c>
    </row>
    <row r="2381" spans="1:9" ht="15" thickBot="1" x14ac:dyDescent="0.4">
      <c r="A2381" s="2">
        <v>80.466666669999995</v>
      </c>
      <c r="B2381" s="2">
        <v>0</v>
      </c>
      <c r="C2381" s="2">
        <v>1.6636938139999999</v>
      </c>
      <c r="D2381" s="2">
        <v>4.0790025969999997</v>
      </c>
      <c r="E2381" s="2">
        <v>0.40786779969999998</v>
      </c>
      <c r="F2381" s="2">
        <v>16.189044769999999</v>
      </c>
      <c r="G2381" s="2">
        <v>30.511244649999998</v>
      </c>
      <c r="H2381" s="2">
        <v>75.355833849999996</v>
      </c>
      <c r="I2381" s="2">
        <v>55.026777410000001</v>
      </c>
    </row>
    <row r="2382" spans="1:9" ht="15" thickBot="1" x14ac:dyDescent="0.4">
      <c r="A2382" s="2">
        <v>80.5</v>
      </c>
      <c r="B2382" s="2">
        <v>0</v>
      </c>
      <c r="C2382" s="2">
        <v>1.6889499370000001</v>
      </c>
      <c r="D2382" s="2">
        <v>4.7225667140000001</v>
      </c>
      <c r="E2382" s="2">
        <v>0.35763389670000001</v>
      </c>
      <c r="F2382" s="2">
        <v>16.65345743</v>
      </c>
      <c r="G2382" s="2">
        <v>30.506853589999999</v>
      </c>
      <c r="H2382" s="2">
        <v>75.355833849999996</v>
      </c>
      <c r="I2382" s="2">
        <v>55.066582709999999</v>
      </c>
    </row>
    <row r="2383" spans="1:9" ht="15" thickBot="1" x14ac:dyDescent="0.4">
      <c r="A2383" s="2">
        <v>80.533333330000005</v>
      </c>
      <c r="B2383" s="2">
        <v>0</v>
      </c>
      <c r="C2383" s="2">
        <v>1.725195603</v>
      </c>
      <c r="D2383" s="2">
        <v>5.4980930749999999</v>
      </c>
      <c r="E2383" s="2">
        <v>0.31378072000000001</v>
      </c>
      <c r="F2383" s="2">
        <v>16.35359017</v>
      </c>
      <c r="G2383" s="2">
        <v>30.50978095</v>
      </c>
      <c r="H2383" s="2">
        <v>75.417412850000005</v>
      </c>
      <c r="I2383" s="2">
        <v>55.131266310000001</v>
      </c>
    </row>
    <row r="2384" spans="1:9" ht="15" thickBot="1" x14ac:dyDescent="0.4">
      <c r="A2384" s="2">
        <v>80.566666670000004</v>
      </c>
      <c r="B2384" s="2">
        <v>0</v>
      </c>
      <c r="C2384" s="2">
        <v>1.7763470770000001</v>
      </c>
      <c r="D2384" s="2">
        <v>6.1795391119999996</v>
      </c>
      <c r="E2384" s="2">
        <v>0.28745623990000002</v>
      </c>
      <c r="F2384" s="2">
        <v>16.490891909999998</v>
      </c>
      <c r="G2384" s="2">
        <v>30.50978095</v>
      </c>
      <c r="H2384" s="2">
        <v>75.427677110000005</v>
      </c>
      <c r="I2384" s="2">
        <v>55.189315710000002</v>
      </c>
    </row>
    <row r="2385" spans="1:9" ht="15" thickBot="1" x14ac:dyDescent="0.4">
      <c r="A2385" s="2">
        <v>80.599999999999994</v>
      </c>
      <c r="B2385" s="2">
        <v>0</v>
      </c>
      <c r="C2385" s="2">
        <v>1.844662265</v>
      </c>
      <c r="D2385" s="2">
        <v>6.5503860239999998</v>
      </c>
      <c r="E2385" s="2">
        <v>0.28161122999999999</v>
      </c>
      <c r="F2385" s="2">
        <v>16.09508018</v>
      </c>
      <c r="G2385" s="2">
        <v>30.508317269999999</v>
      </c>
      <c r="H2385" s="2">
        <v>75.325048559999999</v>
      </c>
      <c r="I2385" s="2">
        <v>54.998581989999998</v>
      </c>
    </row>
    <row r="2386" spans="1:9" ht="15" thickBot="1" x14ac:dyDescent="0.4">
      <c r="A2386" s="2">
        <v>80.633333329999999</v>
      </c>
      <c r="B2386" s="2">
        <v>0</v>
      </c>
      <c r="C2386" s="2">
        <v>1.9349331489999999</v>
      </c>
      <c r="D2386" s="2">
        <v>6.591512614</v>
      </c>
      <c r="E2386" s="2">
        <v>0.29354918390000001</v>
      </c>
      <c r="F2386" s="2">
        <v>16.3623622</v>
      </c>
      <c r="G2386" s="2">
        <v>30.508317269999999</v>
      </c>
      <c r="H2386" s="2">
        <v>75.427677110000005</v>
      </c>
      <c r="I2386" s="2">
        <v>55.088143909999999</v>
      </c>
    </row>
    <row r="2387" spans="1:9" ht="15" thickBot="1" x14ac:dyDescent="0.4">
      <c r="A2387" s="2">
        <v>80.666666669999998</v>
      </c>
      <c r="B2387" s="2">
        <v>0</v>
      </c>
      <c r="C2387" s="2">
        <v>2.0459960929999998</v>
      </c>
      <c r="D2387" s="2">
        <v>6.5560940140000001</v>
      </c>
      <c r="E2387" s="2">
        <v>0.3120754657</v>
      </c>
      <c r="F2387" s="2">
        <v>15.65602795</v>
      </c>
      <c r="G2387" s="2">
        <v>30.50978095</v>
      </c>
      <c r="H2387" s="2">
        <v>75.366096229999997</v>
      </c>
      <c r="I2387" s="2">
        <v>55.006874760000002</v>
      </c>
    </row>
    <row r="2388" spans="1:9" ht="15" thickBot="1" x14ac:dyDescent="0.4">
      <c r="A2388" s="2">
        <v>80.7</v>
      </c>
      <c r="B2388" s="2">
        <v>0</v>
      </c>
      <c r="C2388" s="2">
        <v>2.1732513980000001</v>
      </c>
      <c r="D2388" s="2">
        <v>6.6533822809999998</v>
      </c>
      <c r="E2388" s="2">
        <v>0.32663858870000001</v>
      </c>
      <c r="F2388" s="2">
        <v>15.78816818</v>
      </c>
      <c r="G2388" s="2">
        <v>30.506853589999999</v>
      </c>
      <c r="H2388" s="2">
        <v>75.386621939999998</v>
      </c>
      <c r="I2388" s="2">
        <v>55.230779560000002</v>
      </c>
    </row>
    <row r="2389" spans="1:9" ht="15" thickBot="1" x14ac:dyDescent="0.4">
      <c r="A2389" s="2">
        <v>80.733333329999994</v>
      </c>
      <c r="B2389" s="2">
        <v>0</v>
      </c>
      <c r="C2389" s="2">
        <v>2.3159305379999999</v>
      </c>
      <c r="D2389" s="2">
        <v>7.031080867</v>
      </c>
      <c r="E2389" s="2">
        <v>0.32938471089999999</v>
      </c>
      <c r="F2389" s="2">
        <v>15.68536115</v>
      </c>
      <c r="G2389" s="2">
        <v>30.508317269999999</v>
      </c>
      <c r="H2389" s="2">
        <v>75.376358929999995</v>
      </c>
      <c r="I2389" s="2">
        <v>54.909020069999997</v>
      </c>
    </row>
    <row r="2390" spans="1:9" ht="15" thickBot="1" x14ac:dyDescent="0.4">
      <c r="A2390" s="2">
        <v>80.766666670000006</v>
      </c>
      <c r="B2390" s="2">
        <v>0</v>
      </c>
      <c r="C2390" s="2">
        <v>2.46975006</v>
      </c>
      <c r="D2390" s="2">
        <v>7.4940464809999998</v>
      </c>
      <c r="E2390" s="2">
        <v>0.32956161490000002</v>
      </c>
      <c r="F2390" s="2">
        <v>15.6571564</v>
      </c>
      <c r="G2390" s="2">
        <v>30.506853589999999</v>
      </c>
      <c r="H2390" s="2">
        <v>75.345571770000006</v>
      </c>
      <c r="I2390" s="2">
        <v>55.030094519999999</v>
      </c>
    </row>
    <row r="2391" spans="1:9" ht="15" thickBot="1" x14ac:dyDescent="0.4">
      <c r="A2391" s="2">
        <v>80.8</v>
      </c>
      <c r="B2391" s="2">
        <v>0</v>
      </c>
      <c r="C2391" s="2">
        <v>2.6349841660000002</v>
      </c>
      <c r="D2391" s="2">
        <v>7.9387904770000004</v>
      </c>
      <c r="E2391" s="2">
        <v>0.33191254689999999</v>
      </c>
      <c r="F2391" s="2">
        <v>15.26862279</v>
      </c>
      <c r="G2391" s="2">
        <v>30.50978095</v>
      </c>
      <c r="H2391" s="2">
        <v>75.355833849999996</v>
      </c>
      <c r="I2391" s="2">
        <v>55.159461729999997</v>
      </c>
    </row>
    <row r="2392" spans="1:9" ht="15" thickBot="1" x14ac:dyDescent="0.4">
      <c r="A2392" s="2">
        <v>80.833333330000002</v>
      </c>
      <c r="B2392" s="2">
        <v>0</v>
      </c>
      <c r="C2392" s="2">
        <v>2.8137017860000002</v>
      </c>
      <c r="D2392" s="2">
        <v>8.1941254170000004</v>
      </c>
      <c r="E2392" s="2">
        <v>0.34338036620000001</v>
      </c>
      <c r="F2392" s="2">
        <v>15.660030839999999</v>
      </c>
      <c r="G2392" s="2">
        <v>30.50978095</v>
      </c>
      <c r="H2392" s="2">
        <v>75.345571770000006</v>
      </c>
      <c r="I2392" s="2">
        <v>54.993606329999999</v>
      </c>
    </row>
    <row r="2393" spans="1:9" ht="15" thickBot="1" x14ac:dyDescent="0.4">
      <c r="A2393" s="2">
        <v>80.866666670000001</v>
      </c>
      <c r="B2393" s="2">
        <v>0</v>
      </c>
      <c r="C2393" s="2">
        <v>3.004033889</v>
      </c>
      <c r="D2393" s="2">
        <v>8.2627162009999999</v>
      </c>
      <c r="E2393" s="2">
        <v>0.36356493629999997</v>
      </c>
      <c r="F2393" s="2">
        <v>15.9291924</v>
      </c>
      <c r="G2393" s="2">
        <v>30.50978095</v>
      </c>
      <c r="H2393" s="2">
        <v>75.386621939999998</v>
      </c>
      <c r="I2393" s="2">
        <v>55.035070179999998</v>
      </c>
    </row>
    <row r="2394" spans="1:9" ht="15" thickBot="1" x14ac:dyDescent="0.4">
      <c r="A2394" s="2">
        <v>80.900000000000006</v>
      </c>
      <c r="B2394" s="2">
        <v>0</v>
      </c>
      <c r="C2394" s="2">
        <v>3.2045375140000001</v>
      </c>
      <c r="D2394" s="2">
        <v>8.1536920909999999</v>
      </c>
      <c r="E2394" s="2">
        <v>0.3930167436</v>
      </c>
      <c r="F2394" s="2">
        <v>15.680482749999999</v>
      </c>
      <c r="G2394" s="2">
        <v>30.508317269999999</v>
      </c>
      <c r="H2394" s="2">
        <v>75.366096229999997</v>
      </c>
      <c r="I2394" s="2">
        <v>55.074875480000003</v>
      </c>
    </row>
    <row r="2395" spans="1:9" ht="15" thickBot="1" x14ac:dyDescent="0.4">
      <c r="A2395" s="2">
        <v>80.933333329999996</v>
      </c>
      <c r="B2395" s="2">
        <v>0</v>
      </c>
      <c r="C2395" s="2">
        <v>3.410303211</v>
      </c>
      <c r="D2395" s="2">
        <v>8.1146524319999997</v>
      </c>
      <c r="E2395" s="2">
        <v>0.42026485289999999</v>
      </c>
      <c r="F2395" s="2">
        <v>15.44722595</v>
      </c>
      <c r="G2395" s="2">
        <v>30.50978095</v>
      </c>
      <c r="H2395" s="2">
        <v>75.284005899999997</v>
      </c>
      <c r="I2395" s="2">
        <v>55.11965644</v>
      </c>
    </row>
    <row r="2396" spans="1:9" ht="15" thickBot="1" x14ac:dyDescent="0.4">
      <c r="A2396" s="2">
        <v>80.966666669999995</v>
      </c>
      <c r="B2396" s="2">
        <v>0</v>
      </c>
      <c r="C2396" s="2">
        <v>3.617776525</v>
      </c>
      <c r="D2396" s="2">
        <v>8.3030638149999998</v>
      </c>
      <c r="E2396" s="2">
        <v>0.43571585210000002</v>
      </c>
      <c r="F2396" s="2">
        <v>15.165709420000001</v>
      </c>
      <c r="G2396" s="2">
        <v>30.50978095</v>
      </c>
      <c r="H2396" s="2">
        <v>75.366096229999997</v>
      </c>
      <c r="I2396" s="2">
        <v>55.011850420000002</v>
      </c>
    </row>
    <row r="2397" spans="1:9" ht="15" thickBot="1" x14ac:dyDescent="0.4">
      <c r="A2397" s="2">
        <v>81</v>
      </c>
      <c r="B2397" s="2">
        <v>0</v>
      </c>
      <c r="C2397" s="2">
        <v>3.8196390820000001</v>
      </c>
      <c r="D2397" s="2">
        <v>8.615858545</v>
      </c>
      <c r="E2397" s="2">
        <v>0.44332657759999999</v>
      </c>
      <c r="F2397" s="2">
        <v>15.336067180000001</v>
      </c>
      <c r="G2397" s="2">
        <v>30.508317269999999</v>
      </c>
      <c r="H2397" s="2">
        <v>75.325048559999999</v>
      </c>
      <c r="I2397" s="2">
        <v>54.904044409999997</v>
      </c>
    </row>
    <row r="2398" spans="1:9" ht="15" thickBot="1" x14ac:dyDescent="0.4">
      <c r="A2398" s="2">
        <v>81.033333330000005</v>
      </c>
      <c r="B2398" s="2">
        <v>0</v>
      </c>
      <c r="C2398" s="2">
        <v>4.01521829</v>
      </c>
      <c r="D2398" s="2">
        <v>9.0800604820000004</v>
      </c>
      <c r="E2398" s="2">
        <v>0.44220171200000002</v>
      </c>
      <c r="F2398" s="2">
        <v>15.487326319999999</v>
      </c>
      <c r="G2398" s="2">
        <v>30.506853589999999</v>
      </c>
      <c r="H2398" s="2">
        <v>75.304526609999996</v>
      </c>
      <c r="I2398" s="2">
        <v>55.04170439</v>
      </c>
    </row>
    <row r="2399" spans="1:9" ht="15" thickBot="1" x14ac:dyDescent="0.4">
      <c r="A2399" s="2">
        <v>81.066666670000004</v>
      </c>
      <c r="B2399" s="2">
        <v>0</v>
      </c>
      <c r="C2399" s="2">
        <v>4.1986543699999999</v>
      </c>
      <c r="D2399" s="2">
        <v>9.4719112719999998</v>
      </c>
      <c r="E2399" s="2">
        <v>0.44327425050000002</v>
      </c>
      <c r="F2399" s="2">
        <v>15.94046477</v>
      </c>
      <c r="G2399" s="2">
        <v>30.50978095</v>
      </c>
      <c r="H2399" s="2">
        <v>75.366096229999997</v>
      </c>
      <c r="I2399" s="2">
        <v>55.204242690000001</v>
      </c>
    </row>
    <row r="2400" spans="1:9" ht="15" thickBot="1" x14ac:dyDescent="0.4">
      <c r="A2400" s="2">
        <v>81.099999999999994</v>
      </c>
      <c r="B2400" s="2">
        <v>0</v>
      </c>
      <c r="C2400" s="2">
        <v>4.3728614280000002</v>
      </c>
      <c r="D2400" s="2">
        <v>9.578243638</v>
      </c>
      <c r="E2400" s="2">
        <v>0.45654105220000002</v>
      </c>
      <c r="F2400" s="2">
        <v>16.199088799999998</v>
      </c>
      <c r="G2400" s="2">
        <v>30.508317269999999</v>
      </c>
      <c r="H2400" s="2">
        <v>75.263486439999994</v>
      </c>
      <c r="I2400" s="2">
        <v>55.07321692</v>
      </c>
    </row>
    <row r="2401" spans="1:9" ht="15" thickBot="1" x14ac:dyDescent="0.4">
      <c r="A2401" s="2">
        <v>81.133333329999999</v>
      </c>
      <c r="B2401" s="2">
        <v>0</v>
      </c>
      <c r="C2401" s="2">
        <v>4.5339252510000003</v>
      </c>
      <c r="D2401" s="2">
        <v>9.2748329680000001</v>
      </c>
      <c r="E2401" s="2">
        <v>0.48884171469999999</v>
      </c>
      <c r="F2401" s="2">
        <v>15.85356801</v>
      </c>
      <c r="G2401" s="2">
        <v>30.511244649999998</v>
      </c>
      <c r="H2401" s="2">
        <v>75.284005899999997</v>
      </c>
      <c r="I2401" s="2">
        <v>55.045021499999997</v>
      </c>
    </row>
    <row r="2402" spans="1:9" ht="15" thickBot="1" x14ac:dyDescent="0.4">
      <c r="A2402" s="2">
        <v>81.166666669999998</v>
      </c>
      <c r="B2402" s="2">
        <v>0</v>
      </c>
      <c r="C2402" s="2">
        <v>4.6828810059999997</v>
      </c>
      <c r="D2402" s="2">
        <v>8.8875157829999996</v>
      </c>
      <c r="E2402" s="2">
        <v>0.52690550660000002</v>
      </c>
      <c r="F2402" s="2">
        <v>15.242212479999999</v>
      </c>
      <c r="G2402" s="2">
        <v>30.511244649999998</v>
      </c>
      <c r="H2402" s="2">
        <v>75.448206569999996</v>
      </c>
      <c r="I2402" s="2">
        <v>55.043362950000002</v>
      </c>
    </row>
    <row r="2403" spans="1:9" ht="15" thickBot="1" x14ac:dyDescent="0.4">
      <c r="A2403" s="2">
        <v>81.2</v>
      </c>
      <c r="B2403" s="2">
        <v>0</v>
      </c>
      <c r="C2403" s="2">
        <v>4.8203107550000004</v>
      </c>
      <c r="D2403" s="2">
        <v>8.4578025930000003</v>
      </c>
      <c r="E2403" s="2">
        <v>0.56992471769999997</v>
      </c>
      <c r="F2403" s="2">
        <v>14.3788725</v>
      </c>
      <c r="G2403" s="2">
        <v>30.51270835</v>
      </c>
      <c r="H2403" s="2">
        <v>75.335310010000001</v>
      </c>
      <c r="I2403" s="2">
        <v>54.990289220000001</v>
      </c>
    </row>
    <row r="2404" spans="1:9" ht="15" thickBot="1" x14ac:dyDescent="0.4">
      <c r="A2404" s="2">
        <v>81.233333329999994</v>
      </c>
      <c r="B2404" s="2">
        <v>0</v>
      </c>
      <c r="C2404" s="2">
        <v>4.9446647500000003</v>
      </c>
      <c r="D2404" s="2">
        <v>8.1168209830000002</v>
      </c>
      <c r="E2404" s="2">
        <v>0.6091873605</v>
      </c>
      <c r="F2404" s="2">
        <v>14.02050348</v>
      </c>
      <c r="G2404" s="2">
        <v>30.508317269999999</v>
      </c>
      <c r="H2404" s="2">
        <v>75.325048559999999</v>
      </c>
      <c r="I2404" s="2">
        <v>55.045021499999997</v>
      </c>
    </row>
    <row r="2405" spans="1:9" ht="15" thickBot="1" x14ac:dyDescent="0.4">
      <c r="A2405" s="2">
        <v>81.266666670000006</v>
      </c>
      <c r="B2405" s="2">
        <v>0</v>
      </c>
      <c r="C2405" s="2">
        <v>5.0505753440000003</v>
      </c>
      <c r="D2405" s="2">
        <v>7.9342898489999998</v>
      </c>
      <c r="E2405" s="2">
        <v>0.63655039589999995</v>
      </c>
      <c r="F2405" s="2">
        <v>13.769642579999999</v>
      </c>
      <c r="G2405" s="2">
        <v>30.50978095</v>
      </c>
      <c r="H2405" s="2">
        <v>75.284005899999997</v>
      </c>
      <c r="I2405" s="2">
        <v>54.796238389999999</v>
      </c>
    </row>
    <row r="2406" spans="1:9" ht="15" thickBot="1" x14ac:dyDescent="0.4">
      <c r="A2406" s="2">
        <v>81.3</v>
      </c>
      <c r="B2406" s="2">
        <v>0</v>
      </c>
      <c r="C2406" s="2">
        <v>5.140792813</v>
      </c>
      <c r="D2406" s="2">
        <v>7.9115370250000003</v>
      </c>
      <c r="E2406" s="2">
        <v>0.64978433359999999</v>
      </c>
      <c r="F2406" s="2">
        <v>13.894225970000001</v>
      </c>
      <c r="G2406" s="2">
        <v>30.511244649999998</v>
      </c>
      <c r="H2406" s="2">
        <v>75.242968230000002</v>
      </c>
      <c r="I2406" s="2">
        <v>54.986972110000004</v>
      </c>
    </row>
    <row r="2407" spans="1:9" ht="15" thickBot="1" x14ac:dyDescent="0.4">
      <c r="A2407" s="2">
        <v>81.333333330000002</v>
      </c>
      <c r="B2407" s="2">
        <v>0</v>
      </c>
      <c r="C2407" s="2">
        <v>5.2110005959999999</v>
      </c>
      <c r="D2407" s="2">
        <v>7.8943527700000002</v>
      </c>
      <c r="E2407" s="2">
        <v>0.66009218849999995</v>
      </c>
      <c r="F2407" s="2">
        <v>13.878160980000001</v>
      </c>
      <c r="G2407" s="2">
        <v>30.50978095</v>
      </c>
      <c r="H2407" s="2">
        <v>75.314787429999996</v>
      </c>
      <c r="I2407" s="2">
        <v>55.033411620000003</v>
      </c>
    </row>
    <row r="2408" spans="1:9" ht="15" thickBot="1" x14ac:dyDescent="0.4">
      <c r="A2408" s="2">
        <v>81.366666670000001</v>
      </c>
      <c r="B2408" s="2">
        <v>0</v>
      </c>
      <c r="C2408" s="2">
        <v>5.2613604069999997</v>
      </c>
      <c r="D2408" s="2">
        <v>7.963653839</v>
      </c>
      <c r="E2408" s="2">
        <v>0.66067166060000004</v>
      </c>
      <c r="F2408" s="2">
        <v>14.549212519999999</v>
      </c>
      <c r="G2408" s="2">
        <v>30.511244649999998</v>
      </c>
      <c r="H2408" s="2">
        <v>75.345571770000006</v>
      </c>
      <c r="I2408" s="2">
        <v>54.978679339999999</v>
      </c>
    </row>
    <row r="2409" spans="1:9" ht="15" thickBot="1" x14ac:dyDescent="0.4">
      <c r="A2409" s="2">
        <v>81.400000000000006</v>
      </c>
      <c r="B2409" s="2">
        <v>0</v>
      </c>
      <c r="C2409" s="2">
        <v>5.2952993050000003</v>
      </c>
      <c r="D2409" s="2">
        <v>8.0675346589999997</v>
      </c>
      <c r="E2409" s="2">
        <v>0.65637143549999999</v>
      </c>
      <c r="F2409" s="2">
        <v>14.43344216</v>
      </c>
      <c r="G2409" s="2">
        <v>30.50978095</v>
      </c>
      <c r="H2409" s="2">
        <v>75.263486439999994</v>
      </c>
      <c r="I2409" s="2">
        <v>54.977020789999997</v>
      </c>
    </row>
    <row r="2410" spans="1:9" ht="15" thickBot="1" x14ac:dyDescent="0.4">
      <c r="A2410" s="2">
        <v>81.433333329999996</v>
      </c>
      <c r="B2410" s="2">
        <v>0</v>
      </c>
      <c r="C2410" s="2">
        <v>5.3145067299999997</v>
      </c>
      <c r="D2410" s="2">
        <v>7.9738963299999996</v>
      </c>
      <c r="E2410" s="2">
        <v>0.66648806429999996</v>
      </c>
      <c r="F2410" s="2">
        <v>14.657413480000001</v>
      </c>
      <c r="G2410" s="2">
        <v>30.506853589999999</v>
      </c>
      <c r="H2410" s="2">
        <v>75.335310010000001</v>
      </c>
      <c r="I2410" s="2">
        <v>55.049997159999997</v>
      </c>
    </row>
    <row r="2411" spans="1:9" ht="15" thickBot="1" x14ac:dyDescent="0.4">
      <c r="A2411" s="2">
        <v>81.466666669999995</v>
      </c>
      <c r="B2411" s="2">
        <v>0</v>
      </c>
      <c r="C2411" s="2">
        <v>5.3231123910000004</v>
      </c>
      <c r="D2411" s="2">
        <v>7.5201184750000003</v>
      </c>
      <c r="E2411" s="2">
        <v>0.70784953839999998</v>
      </c>
      <c r="F2411" s="2">
        <v>14.83882185</v>
      </c>
      <c r="G2411" s="2">
        <v>30.511244649999998</v>
      </c>
      <c r="H2411" s="2">
        <v>75.325048559999999</v>
      </c>
      <c r="I2411" s="2">
        <v>54.957118139999999</v>
      </c>
    </row>
    <row r="2412" spans="1:9" ht="15" thickBot="1" x14ac:dyDescent="0.4">
      <c r="A2412" s="2">
        <v>81.5</v>
      </c>
      <c r="B2412" s="2">
        <v>0</v>
      </c>
      <c r="C2412" s="2">
        <v>5.3183285769999999</v>
      </c>
      <c r="D2412" s="2">
        <v>6.9530618820000001</v>
      </c>
      <c r="E2412" s="2">
        <v>0.76489015439999997</v>
      </c>
      <c r="F2412" s="2">
        <v>14.95452126</v>
      </c>
      <c r="G2412" s="2">
        <v>30.51270835</v>
      </c>
      <c r="H2412" s="2">
        <v>75.242968230000002</v>
      </c>
      <c r="I2412" s="2">
        <v>55.086485349999997</v>
      </c>
    </row>
    <row r="2413" spans="1:9" ht="15" thickBot="1" x14ac:dyDescent="0.4">
      <c r="A2413" s="2">
        <v>81.533333330000005</v>
      </c>
      <c r="B2413" s="2">
        <v>0</v>
      </c>
      <c r="C2413" s="2">
        <v>5.3007372940000002</v>
      </c>
      <c r="D2413" s="2">
        <v>6.3730111359999997</v>
      </c>
      <c r="E2413" s="2">
        <v>0.83174769059999998</v>
      </c>
      <c r="F2413" s="2">
        <v>14.577605760000001</v>
      </c>
      <c r="G2413" s="2">
        <v>30.51270835</v>
      </c>
      <c r="H2413" s="2">
        <v>75.273746009999996</v>
      </c>
      <c r="I2413" s="2">
        <v>55.035070179999998</v>
      </c>
    </row>
    <row r="2414" spans="1:9" ht="15" thickBot="1" x14ac:dyDescent="0.4">
      <c r="A2414" s="2">
        <v>81.566666670000004</v>
      </c>
      <c r="B2414" s="2">
        <v>0</v>
      </c>
      <c r="C2414" s="2">
        <v>5.26568478</v>
      </c>
      <c r="D2414" s="2">
        <v>6.0768775000000002</v>
      </c>
      <c r="E2414" s="2">
        <v>0.86651158920000004</v>
      </c>
      <c r="F2414" s="2">
        <v>14.22156506</v>
      </c>
      <c r="G2414" s="2">
        <v>30.51563578</v>
      </c>
      <c r="H2414" s="2">
        <v>75.304526609999996</v>
      </c>
      <c r="I2414" s="2">
        <v>54.978679339999999</v>
      </c>
    </row>
    <row r="2415" spans="1:9" ht="15" thickBot="1" x14ac:dyDescent="0.4">
      <c r="A2415" s="2">
        <v>81.599999999999994</v>
      </c>
      <c r="B2415" s="2">
        <v>0</v>
      </c>
      <c r="C2415" s="2">
        <v>5.2147940449999997</v>
      </c>
      <c r="D2415" s="2">
        <v>6.1644504329999998</v>
      </c>
      <c r="E2415" s="2">
        <v>0.84594630159999995</v>
      </c>
      <c r="F2415" s="2">
        <v>13.75075981</v>
      </c>
      <c r="G2415" s="2">
        <v>30.51270835</v>
      </c>
      <c r="H2415" s="2">
        <v>75.284005899999997</v>
      </c>
      <c r="I2415" s="2">
        <v>54.947166809999999</v>
      </c>
    </row>
    <row r="2416" spans="1:9" ht="15" thickBot="1" x14ac:dyDescent="0.4">
      <c r="A2416" s="2">
        <v>81.633333329999999</v>
      </c>
      <c r="B2416" s="2">
        <v>0</v>
      </c>
      <c r="C2416" s="2">
        <v>5.1458790030000001</v>
      </c>
      <c r="D2416" s="2">
        <v>6.5456564430000004</v>
      </c>
      <c r="E2416" s="2">
        <v>0.78615170960000003</v>
      </c>
      <c r="F2416" s="2">
        <v>13.232229309999999</v>
      </c>
      <c r="G2416" s="2">
        <v>30.511244649999998</v>
      </c>
      <c r="H2416" s="2">
        <v>75.294266100000002</v>
      </c>
      <c r="I2416" s="2">
        <v>54.904044409999997</v>
      </c>
    </row>
    <row r="2417" spans="1:9" ht="15" thickBot="1" x14ac:dyDescent="0.4">
      <c r="A2417" s="2">
        <v>81.666666669999998</v>
      </c>
      <c r="B2417" s="2">
        <v>0</v>
      </c>
      <c r="C2417" s="2">
        <v>5.0647334490000002</v>
      </c>
      <c r="D2417" s="2">
        <v>6.7974601000000003</v>
      </c>
      <c r="E2417" s="2">
        <v>0.74509204539999996</v>
      </c>
      <c r="F2417" s="2">
        <v>13.04205279</v>
      </c>
      <c r="G2417" s="2">
        <v>30.50978095</v>
      </c>
      <c r="H2417" s="2">
        <v>75.294266100000002</v>
      </c>
      <c r="I2417" s="2">
        <v>54.977020789999997</v>
      </c>
    </row>
    <row r="2418" spans="1:9" ht="15" thickBot="1" x14ac:dyDescent="0.4">
      <c r="A2418" s="2">
        <v>81.7</v>
      </c>
      <c r="B2418" s="2">
        <v>0</v>
      </c>
      <c r="C2418" s="2">
        <v>4.9750404359999996</v>
      </c>
      <c r="D2418" s="2">
        <v>6.9343816970000001</v>
      </c>
      <c r="E2418" s="2">
        <v>0.7174454267</v>
      </c>
      <c r="F2418" s="2">
        <v>12.95055296</v>
      </c>
      <c r="G2418" s="2">
        <v>30.51270835</v>
      </c>
      <c r="H2418" s="2">
        <v>75.345571770000006</v>
      </c>
      <c r="I2418" s="2">
        <v>54.880824650000001</v>
      </c>
    </row>
    <row r="2419" spans="1:9" ht="15" thickBot="1" x14ac:dyDescent="0.4">
      <c r="A2419" s="2">
        <v>81.733333329999994</v>
      </c>
      <c r="B2419" s="2">
        <v>0</v>
      </c>
      <c r="C2419" s="2">
        <v>4.8770317839999997</v>
      </c>
      <c r="D2419" s="2">
        <v>6.8610256229999997</v>
      </c>
      <c r="E2419" s="2">
        <v>0.71083130299999997</v>
      </c>
      <c r="F2419" s="2">
        <v>13.583320029999999</v>
      </c>
      <c r="G2419" s="2">
        <v>30.50978095</v>
      </c>
      <c r="H2419" s="2">
        <v>75.294266100000002</v>
      </c>
      <c r="I2419" s="2">
        <v>54.915654279999998</v>
      </c>
    </row>
    <row r="2420" spans="1:9" ht="15" thickBot="1" x14ac:dyDescent="0.4">
      <c r="A2420" s="2">
        <v>81.766666670000006</v>
      </c>
      <c r="B2420" s="2">
        <v>0</v>
      </c>
      <c r="C2420" s="2">
        <v>4.7745313300000003</v>
      </c>
      <c r="D2420" s="2">
        <v>6.5567926019999998</v>
      </c>
      <c r="E2420" s="2">
        <v>0.72818092919999999</v>
      </c>
      <c r="F2420" s="2">
        <v>14.21124683</v>
      </c>
      <c r="G2420" s="2">
        <v>30.50978095</v>
      </c>
      <c r="H2420" s="2">
        <v>75.386621939999998</v>
      </c>
      <c r="I2420" s="2">
        <v>54.958776690000001</v>
      </c>
    </row>
    <row r="2421" spans="1:9" ht="15" thickBot="1" x14ac:dyDescent="0.4">
      <c r="A2421" s="2">
        <v>81.8</v>
      </c>
      <c r="B2421" s="2">
        <v>0</v>
      </c>
      <c r="C2421" s="2">
        <v>4.6672504320000003</v>
      </c>
      <c r="D2421" s="2">
        <v>6.1951997390000004</v>
      </c>
      <c r="E2421" s="2">
        <v>0.75336561030000004</v>
      </c>
      <c r="F2421" s="2">
        <v>15.31359318</v>
      </c>
      <c r="G2421" s="2">
        <v>30.51270835</v>
      </c>
      <c r="H2421" s="2">
        <v>75.253227179999996</v>
      </c>
      <c r="I2421" s="2">
        <v>55.113022219999998</v>
      </c>
    </row>
    <row r="2422" spans="1:9" ht="15" thickBot="1" x14ac:dyDescent="0.4">
      <c r="A2422" s="2">
        <v>81.833333330000002</v>
      </c>
      <c r="B2422" s="2">
        <v>0</v>
      </c>
      <c r="C2422" s="2">
        <v>4.5558047530000003</v>
      </c>
      <c r="D2422" s="2">
        <v>6.0468383169999997</v>
      </c>
      <c r="E2422" s="2">
        <v>0.75341931009999996</v>
      </c>
      <c r="F2422" s="2">
        <v>15.52910638</v>
      </c>
      <c r="G2422" s="2">
        <v>30.506853589999999</v>
      </c>
      <c r="H2422" s="2">
        <v>75.325048559999999</v>
      </c>
      <c r="I2422" s="2">
        <v>55.106388000000003</v>
      </c>
    </row>
    <row r="2423" spans="1:9" ht="15" thickBot="1" x14ac:dyDescent="0.4">
      <c r="A2423" s="2">
        <v>81.866666670000001</v>
      </c>
      <c r="B2423" s="2">
        <v>0</v>
      </c>
      <c r="C2423" s="2">
        <v>4.4393246959999999</v>
      </c>
      <c r="D2423" s="2">
        <v>6.1702790460000001</v>
      </c>
      <c r="E2423" s="2">
        <v>0.71946903259999995</v>
      </c>
      <c r="F2423" s="2">
        <v>15.214301819999999</v>
      </c>
      <c r="G2423" s="2">
        <v>30.50978095</v>
      </c>
      <c r="H2423" s="2">
        <v>75.314787429999996</v>
      </c>
      <c r="I2423" s="2">
        <v>55.11468077</v>
      </c>
    </row>
    <row r="2424" spans="1:9" ht="15" thickBot="1" x14ac:dyDescent="0.4">
      <c r="A2424" s="2">
        <v>81.900000000000006</v>
      </c>
      <c r="B2424" s="2">
        <v>0</v>
      </c>
      <c r="C2424" s="2">
        <v>4.3193064809999999</v>
      </c>
      <c r="D2424" s="2">
        <v>6.584281507</v>
      </c>
      <c r="E2424" s="2">
        <v>0.65600270530000004</v>
      </c>
      <c r="F2424" s="2">
        <v>14.36738641</v>
      </c>
      <c r="G2424" s="2">
        <v>30.51270835</v>
      </c>
      <c r="H2424" s="2">
        <v>75.386621939999998</v>
      </c>
      <c r="I2424" s="2">
        <v>54.930581269999998</v>
      </c>
    </row>
    <row r="2425" spans="1:9" ht="15" thickBot="1" x14ac:dyDescent="0.4">
      <c r="A2425" s="2">
        <v>81.933333329999996</v>
      </c>
      <c r="B2425" s="2">
        <v>0</v>
      </c>
      <c r="C2425" s="2">
        <v>4.1959720970000003</v>
      </c>
      <c r="D2425" s="2">
        <v>7.2666604599999998</v>
      </c>
      <c r="E2425" s="2">
        <v>0.57742784609999998</v>
      </c>
      <c r="F2425" s="2">
        <v>14.01665066</v>
      </c>
      <c r="G2425" s="2">
        <v>30.506853589999999</v>
      </c>
      <c r="H2425" s="2">
        <v>75.325048559999999</v>
      </c>
      <c r="I2425" s="2">
        <v>54.9007273</v>
      </c>
    </row>
    <row r="2426" spans="1:9" ht="15" thickBot="1" x14ac:dyDescent="0.4">
      <c r="A2426" s="2">
        <v>81.966666669999995</v>
      </c>
      <c r="B2426" s="2">
        <v>0</v>
      </c>
      <c r="C2426" s="2">
        <v>4.0359437729999996</v>
      </c>
      <c r="D2426" s="2">
        <v>7.8042308260000004</v>
      </c>
      <c r="E2426" s="2">
        <v>0.51714818060000001</v>
      </c>
      <c r="F2426" s="2">
        <v>13.84049388</v>
      </c>
      <c r="G2426" s="2">
        <v>30.51417206</v>
      </c>
      <c r="H2426" s="2">
        <v>75.427677110000005</v>
      </c>
      <c r="I2426" s="2">
        <v>54.96375235</v>
      </c>
    </row>
    <row r="2427" spans="1:9" ht="15" thickBot="1" x14ac:dyDescent="0.4">
      <c r="A2427" s="3"/>
      <c r="B2427" s="2">
        <v>1</v>
      </c>
      <c r="C2427" s="3"/>
      <c r="D2427" s="3"/>
      <c r="E2427" s="3"/>
      <c r="F2427" s="3"/>
      <c r="G2427" s="2">
        <v>30.511244649999998</v>
      </c>
      <c r="H2427" s="2">
        <v>75.386621939999998</v>
      </c>
      <c r="I2427" s="2">
        <v>55.053314270000001</v>
      </c>
    </row>
    <row r="2428" spans="1:9" ht="15" thickBot="1" x14ac:dyDescent="0.4">
      <c r="A2428" s="3"/>
      <c r="B2428" s="2">
        <v>1</v>
      </c>
      <c r="C2428" s="3"/>
      <c r="D2428" s="3"/>
      <c r="E2428" s="3"/>
      <c r="F2428" s="3"/>
      <c r="G2428" s="2">
        <v>30.506853589999999</v>
      </c>
      <c r="H2428" s="2">
        <v>70.961945060000005</v>
      </c>
      <c r="I2428" s="2">
        <v>55.04668006</v>
      </c>
    </row>
    <row r="2429" spans="1:9" ht="15" thickBot="1" x14ac:dyDescent="0.4">
      <c r="A2429" s="3"/>
      <c r="B2429" s="2">
        <v>1</v>
      </c>
      <c r="C2429" s="3"/>
      <c r="D2429" s="3"/>
      <c r="E2429" s="3"/>
      <c r="F2429" s="3"/>
      <c r="G2429" s="2">
        <v>30.50978095</v>
      </c>
      <c r="H2429" s="2">
        <v>70.901189830000007</v>
      </c>
      <c r="I2429" s="2">
        <v>55.038387290000003</v>
      </c>
    </row>
    <row r="2430" spans="1:9" ht="15" thickBot="1" x14ac:dyDescent="0.4">
      <c r="A2430" s="3"/>
      <c r="B2430" s="2">
        <v>1</v>
      </c>
      <c r="C2430" s="3"/>
      <c r="D2430" s="3"/>
      <c r="E2430" s="3"/>
      <c r="F2430" s="3"/>
      <c r="G2430" s="2">
        <v>30.508317269999999</v>
      </c>
      <c r="H2430" s="2">
        <v>70.850569160000006</v>
      </c>
      <c r="I2430" s="2">
        <v>54.719944900000002</v>
      </c>
    </row>
    <row r="2431" spans="1:9" ht="15" thickBot="1" x14ac:dyDescent="0.4">
      <c r="A2431" s="3"/>
      <c r="B2431" s="2">
        <v>1</v>
      </c>
      <c r="C2431" s="3"/>
      <c r="D2431" s="3"/>
      <c r="E2431" s="3"/>
      <c r="F2431" s="3"/>
      <c r="G2431" s="2">
        <v>30.51270835</v>
      </c>
      <c r="H2431" s="2">
        <v>70.891065069999996</v>
      </c>
      <c r="I2431" s="2">
        <v>53.928814610000003</v>
      </c>
    </row>
    <row r="2432" spans="1:9" ht="15" thickBot="1" x14ac:dyDescent="0.4">
      <c r="A2432" s="3"/>
      <c r="B2432" s="2">
        <v>1</v>
      </c>
      <c r="C2432" s="3"/>
      <c r="D2432" s="3"/>
      <c r="E2432" s="3"/>
      <c r="F2432" s="3"/>
      <c r="G2432" s="2">
        <v>30.50978095</v>
      </c>
      <c r="H2432" s="2">
        <v>70.840445970000005</v>
      </c>
      <c r="I2432" s="2">
        <v>53.247148879999997</v>
      </c>
    </row>
    <row r="2433" spans="1:9" ht="15" thickBot="1" x14ac:dyDescent="0.4">
      <c r="A2433" s="3"/>
      <c r="B2433" s="2">
        <v>1</v>
      </c>
      <c r="C2433" s="3"/>
      <c r="D2433" s="3"/>
      <c r="E2433" s="3"/>
      <c r="F2433" s="3"/>
      <c r="G2433" s="2">
        <v>30.50978095</v>
      </c>
      <c r="H2433" s="2">
        <v>70.891065069999996</v>
      </c>
      <c r="I2433" s="2">
        <v>53.038171069999997</v>
      </c>
    </row>
    <row r="2434" spans="1:9" ht="15" thickBot="1" x14ac:dyDescent="0.4">
      <c r="A2434" s="3"/>
      <c r="B2434" s="2">
        <v>1</v>
      </c>
      <c r="C2434" s="3"/>
      <c r="D2434" s="3"/>
      <c r="E2434" s="3"/>
      <c r="F2434" s="3"/>
      <c r="G2434" s="2">
        <v>30.508317269999999</v>
      </c>
      <c r="H2434" s="2">
        <v>70.921440309999994</v>
      </c>
      <c r="I2434" s="2">
        <v>53.049780949999999</v>
      </c>
    </row>
    <row r="2435" spans="1:9" ht="15" thickBot="1" x14ac:dyDescent="0.4">
      <c r="A2435" s="3"/>
      <c r="B2435" s="2">
        <v>1</v>
      </c>
      <c r="C2435" s="3"/>
      <c r="D2435" s="3"/>
      <c r="E2435" s="3"/>
      <c r="F2435" s="3"/>
      <c r="G2435" s="2">
        <v>30.50978095</v>
      </c>
      <c r="H2435" s="2">
        <v>70.870816480000002</v>
      </c>
      <c r="I2435" s="2">
        <v>53.192416600000001</v>
      </c>
    </row>
    <row r="2436" spans="1:9" ht="15" thickBot="1" x14ac:dyDescent="0.4">
      <c r="A2436" s="3"/>
      <c r="B2436" s="2">
        <v>1</v>
      </c>
      <c r="C2436" s="3"/>
      <c r="D2436" s="3"/>
      <c r="E2436" s="3"/>
      <c r="F2436" s="3"/>
      <c r="G2436" s="2">
        <v>30.50978095</v>
      </c>
      <c r="H2436" s="2">
        <v>70.931566020000005</v>
      </c>
      <c r="I2436" s="2">
        <v>53.031536850000002</v>
      </c>
    </row>
    <row r="2437" spans="1:9" ht="15" thickBot="1" x14ac:dyDescent="0.4">
      <c r="A2437" s="3"/>
      <c r="B2437" s="2">
        <v>1</v>
      </c>
      <c r="C2437" s="3"/>
      <c r="D2437" s="3"/>
      <c r="E2437" s="3"/>
      <c r="F2437" s="3"/>
      <c r="G2437" s="2">
        <v>30.506853589999999</v>
      </c>
      <c r="H2437" s="2">
        <v>70.961945060000005</v>
      </c>
      <c r="I2437" s="2">
        <v>53.330076589999997</v>
      </c>
    </row>
    <row r="2438" spans="1:9" ht="15" thickBot="1" x14ac:dyDescent="0.4">
      <c r="A2438" s="3"/>
      <c r="B2438" s="2">
        <v>1</v>
      </c>
      <c r="C2438" s="3"/>
      <c r="D2438" s="3"/>
      <c r="E2438" s="3"/>
      <c r="F2438" s="3"/>
      <c r="G2438" s="2">
        <v>30.508317269999999</v>
      </c>
      <c r="H2438" s="2">
        <v>70.860692659999998</v>
      </c>
      <c r="I2438" s="2">
        <v>53.21729491</v>
      </c>
    </row>
    <row r="2439" spans="1:9" ht="15" thickBot="1" x14ac:dyDescent="0.4">
      <c r="A2439" s="3"/>
      <c r="B2439" s="2">
        <v>1</v>
      </c>
      <c r="C2439" s="3"/>
      <c r="D2439" s="3"/>
      <c r="E2439" s="3"/>
      <c r="F2439" s="3"/>
      <c r="G2439" s="2">
        <v>30.502462619999999</v>
      </c>
      <c r="H2439" s="2">
        <v>70.840445970000005</v>
      </c>
      <c r="I2439" s="2">
        <v>53.255441650000002</v>
      </c>
    </row>
    <row r="2440" spans="1:9" ht="15" thickBot="1" x14ac:dyDescent="0.4">
      <c r="A2440" s="3"/>
      <c r="B2440" s="2">
        <v>1</v>
      </c>
      <c r="C2440" s="3"/>
      <c r="D2440" s="3"/>
      <c r="E2440" s="3"/>
      <c r="F2440" s="3"/>
      <c r="G2440" s="2">
        <v>30.508317269999999</v>
      </c>
      <c r="H2440" s="2">
        <v>70.840445970000005</v>
      </c>
      <c r="I2440" s="2">
        <v>53.514176089999999</v>
      </c>
    </row>
    <row r="2441" spans="1:9" ht="15" thickBot="1" x14ac:dyDescent="0.4">
      <c r="A2441" s="3"/>
      <c r="B2441" s="2">
        <v>1</v>
      </c>
      <c r="C2441" s="3"/>
      <c r="D2441" s="3"/>
      <c r="E2441" s="3"/>
      <c r="F2441" s="3"/>
      <c r="G2441" s="2">
        <v>30.506853589999999</v>
      </c>
      <c r="H2441" s="2">
        <v>70.901189830000007</v>
      </c>
      <c r="I2441" s="2">
        <v>53.489297780000001</v>
      </c>
    </row>
    <row r="2442" spans="1:9" ht="15" thickBot="1" x14ac:dyDescent="0.4">
      <c r="A2442" s="3"/>
      <c r="B2442" s="2">
        <v>1</v>
      </c>
      <c r="C2442" s="3"/>
      <c r="D2442" s="3"/>
      <c r="E2442" s="3"/>
      <c r="F2442" s="3"/>
      <c r="G2442" s="2">
        <v>30.508317269999999</v>
      </c>
      <c r="H2442" s="2">
        <v>70.880940620000004</v>
      </c>
      <c r="I2442" s="2">
        <v>53.631933429999997</v>
      </c>
    </row>
    <row r="2443" spans="1:9" ht="15" thickBot="1" x14ac:dyDescent="0.4">
      <c r="A2443" s="3"/>
      <c r="B2443" s="2">
        <v>1</v>
      </c>
      <c r="C2443" s="3"/>
      <c r="D2443" s="3"/>
      <c r="E2443" s="3"/>
      <c r="F2443" s="3"/>
      <c r="G2443" s="2">
        <v>30.511244649999998</v>
      </c>
      <c r="H2443" s="2">
        <v>70.830323100000001</v>
      </c>
      <c r="I2443" s="2">
        <v>53.587152469999999</v>
      </c>
    </row>
    <row r="2444" spans="1:9" ht="15" thickBot="1" x14ac:dyDescent="0.4">
      <c r="A2444" s="3"/>
      <c r="B2444" s="2">
        <v>1</v>
      </c>
      <c r="C2444" s="3"/>
      <c r="D2444" s="3"/>
      <c r="E2444" s="3"/>
      <c r="F2444" s="3"/>
      <c r="G2444" s="2">
        <v>30.508317269999999</v>
      </c>
      <c r="H2444" s="2">
        <v>70.98219933</v>
      </c>
      <c r="I2444" s="2">
        <v>53.592128129999999</v>
      </c>
    </row>
    <row r="2445" spans="1:9" ht="15" thickBot="1" x14ac:dyDescent="0.4">
      <c r="A2445" s="3"/>
      <c r="B2445" s="2">
        <v>1</v>
      </c>
      <c r="C2445" s="3"/>
      <c r="D2445" s="3"/>
      <c r="E2445" s="3"/>
      <c r="F2445" s="3"/>
      <c r="G2445" s="2">
        <v>30.50978095</v>
      </c>
      <c r="H2445" s="2">
        <v>70.860692659999998</v>
      </c>
      <c r="I2445" s="2">
        <v>53.762959199999997</v>
      </c>
    </row>
    <row r="2446" spans="1:9" ht="15" thickBot="1" x14ac:dyDescent="0.4">
      <c r="A2446" s="3"/>
      <c r="B2446" s="2">
        <v>1</v>
      </c>
      <c r="C2446" s="3"/>
      <c r="D2446" s="3"/>
      <c r="E2446" s="3"/>
      <c r="F2446" s="3"/>
      <c r="G2446" s="2">
        <v>30.506853589999999</v>
      </c>
      <c r="H2446" s="2">
        <v>70.931566020000005</v>
      </c>
      <c r="I2446" s="2">
        <v>53.922180390000001</v>
      </c>
    </row>
    <row r="2447" spans="1:9" ht="15" thickBot="1" x14ac:dyDescent="0.4">
      <c r="A2447" s="3"/>
      <c r="B2447" s="2">
        <v>1</v>
      </c>
      <c r="C2447" s="3"/>
      <c r="D2447" s="3"/>
      <c r="E2447" s="3"/>
      <c r="F2447" s="3"/>
      <c r="G2447" s="2">
        <v>30.50538993</v>
      </c>
      <c r="H2447" s="2">
        <v>70.870816480000002</v>
      </c>
      <c r="I2447" s="2">
        <v>53.910570509999999</v>
      </c>
    </row>
    <row r="2448" spans="1:9" ht="15" thickBot="1" x14ac:dyDescent="0.4">
      <c r="A2448" s="3"/>
      <c r="B2448" s="2">
        <v>1</v>
      </c>
      <c r="C2448" s="3"/>
      <c r="D2448" s="3"/>
      <c r="E2448" s="3"/>
      <c r="F2448" s="3"/>
      <c r="G2448" s="2">
        <v>30.506853589999999</v>
      </c>
      <c r="H2448" s="2">
        <v>70.850569160000006</v>
      </c>
      <c r="I2448" s="2">
        <v>53.668421619999997</v>
      </c>
    </row>
    <row r="2449" spans="1:9" ht="15" thickBot="1" x14ac:dyDescent="0.4">
      <c r="A2449" s="3"/>
      <c r="B2449" s="2">
        <v>1</v>
      </c>
      <c r="C2449" s="3"/>
      <c r="D2449" s="3"/>
      <c r="E2449" s="3"/>
      <c r="F2449" s="3"/>
      <c r="G2449" s="2">
        <v>30.50978095</v>
      </c>
      <c r="H2449" s="2">
        <v>70.840445970000005</v>
      </c>
      <c r="I2449" s="2">
        <v>53.794471729999998</v>
      </c>
    </row>
    <row r="2450" spans="1:9" ht="15" thickBot="1" x14ac:dyDescent="0.4">
      <c r="A2450" s="3"/>
      <c r="B2450" s="2">
        <v>1</v>
      </c>
      <c r="C2450" s="3"/>
      <c r="D2450" s="3"/>
      <c r="E2450" s="3"/>
      <c r="F2450" s="3"/>
      <c r="G2450" s="2">
        <v>30.506853589999999</v>
      </c>
      <c r="H2450" s="2">
        <v>70.891065069999996</v>
      </c>
      <c r="I2450" s="2">
        <v>53.714861130000003</v>
      </c>
    </row>
    <row r="2451" spans="1:9" ht="15" thickBot="1" x14ac:dyDescent="0.4">
      <c r="A2451" s="3"/>
      <c r="B2451" s="2">
        <v>1</v>
      </c>
      <c r="C2451" s="3"/>
      <c r="D2451" s="3"/>
      <c r="E2451" s="3"/>
      <c r="F2451" s="3"/>
      <c r="G2451" s="2">
        <v>30.506853589999999</v>
      </c>
      <c r="H2451" s="2">
        <v>70.931566020000005</v>
      </c>
      <c r="I2451" s="2">
        <v>53.706568359999999</v>
      </c>
    </row>
    <row r="2452" spans="1:9" ht="15" thickBot="1" x14ac:dyDescent="0.4">
      <c r="A2452" s="3"/>
      <c r="B2452" s="2">
        <v>1</v>
      </c>
      <c r="C2452" s="3"/>
      <c r="D2452" s="3"/>
      <c r="E2452" s="3"/>
      <c r="F2452" s="3"/>
      <c r="G2452" s="2">
        <v>30.508317269999999</v>
      </c>
      <c r="H2452" s="2">
        <v>70.931566020000005</v>
      </c>
      <c r="I2452" s="2">
        <v>53.776227630000001</v>
      </c>
    </row>
    <row r="2453" spans="1:9" ht="15" thickBot="1" x14ac:dyDescent="0.4">
      <c r="A2453" s="3"/>
      <c r="B2453" s="2">
        <v>1</v>
      </c>
      <c r="C2453" s="3"/>
      <c r="D2453" s="3"/>
      <c r="E2453" s="3"/>
      <c r="F2453" s="3"/>
      <c r="G2453" s="2">
        <v>30.506853589999999</v>
      </c>
      <c r="H2453" s="2">
        <v>70.860692659999998</v>
      </c>
      <c r="I2453" s="2">
        <v>53.65515319</v>
      </c>
    </row>
    <row r="2454" spans="1:9" ht="15" thickBot="1" x14ac:dyDescent="0.4">
      <c r="A2454" s="3"/>
      <c r="B2454" s="2">
        <v>1</v>
      </c>
      <c r="C2454" s="3"/>
      <c r="D2454" s="3"/>
      <c r="E2454" s="3"/>
      <c r="F2454" s="3"/>
      <c r="G2454" s="2">
        <v>30.506853589999999</v>
      </c>
      <c r="H2454" s="2">
        <v>70.880940620000004</v>
      </c>
      <c r="I2454" s="2">
        <v>53.819350040000003</v>
      </c>
    </row>
    <row r="2455" spans="1:9" ht="15" thickBot="1" x14ac:dyDescent="0.4">
      <c r="A2455" s="3"/>
      <c r="B2455" s="2">
        <v>1</v>
      </c>
      <c r="C2455" s="3"/>
      <c r="D2455" s="3"/>
      <c r="E2455" s="3"/>
      <c r="F2455" s="3"/>
      <c r="G2455" s="2">
        <v>30.503926270000001</v>
      </c>
      <c r="H2455" s="2">
        <v>70.911314910000002</v>
      </c>
      <c r="I2455" s="2">
        <v>53.892326420000003</v>
      </c>
    </row>
    <row r="2456" spans="1:9" ht="15" thickBot="1" x14ac:dyDescent="0.4">
      <c r="A2456" s="3"/>
      <c r="B2456" s="2">
        <v>1</v>
      </c>
      <c r="C2456" s="3"/>
      <c r="D2456" s="3"/>
      <c r="E2456" s="3"/>
      <c r="F2456" s="3"/>
      <c r="G2456" s="2">
        <v>30.506853589999999</v>
      </c>
      <c r="H2456" s="2">
        <v>70.901189830000007</v>
      </c>
      <c r="I2456" s="2">
        <v>53.829301360000002</v>
      </c>
    </row>
    <row r="2457" spans="1:9" ht="15" thickBot="1" x14ac:dyDescent="0.4">
      <c r="A2457" s="3"/>
      <c r="B2457" s="2">
        <v>1</v>
      </c>
      <c r="C2457" s="3"/>
      <c r="D2457" s="3"/>
      <c r="E2457" s="3"/>
      <c r="F2457" s="3"/>
      <c r="G2457" s="2">
        <v>30.506853589999999</v>
      </c>
      <c r="H2457" s="2">
        <v>70.799956379999998</v>
      </c>
      <c r="I2457" s="2">
        <v>53.953692920000002</v>
      </c>
    </row>
    <row r="2458" spans="1:9" ht="15" thickBot="1" x14ac:dyDescent="0.4">
      <c r="A2458" s="3"/>
      <c r="B2458" s="2">
        <v>1</v>
      </c>
      <c r="C2458" s="3"/>
      <c r="D2458" s="3"/>
      <c r="E2458" s="3"/>
      <c r="F2458" s="3"/>
      <c r="G2458" s="2">
        <v>30.50978095</v>
      </c>
      <c r="H2458" s="2">
        <v>70.870816480000002</v>
      </c>
      <c r="I2458" s="2">
        <v>53.870765220000003</v>
      </c>
    </row>
    <row r="2459" spans="1:9" ht="15" thickBot="1" x14ac:dyDescent="0.4">
      <c r="A2459" s="3"/>
      <c r="B2459" s="2">
        <v>1</v>
      </c>
      <c r="C2459" s="3"/>
      <c r="D2459" s="3"/>
      <c r="E2459" s="3"/>
      <c r="F2459" s="3"/>
      <c r="G2459" s="2">
        <v>30.506853589999999</v>
      </c>
      <c r="H2459" s="2">
        <v>70.901189830000007</v>
      </c>
      <c r="I2459" s="2">
        <v>53.852521119999999</v>
      </c>
    </row>
    <row r="2460" spans="1:9" ht="15" thickBot="1" x14ac:dyDescent="0.4">
      <c r="A2460" s="3"/>
      <c r="B2460" s="2">
        <v>1</v>
      </c>
      <c r="C2460" s="3"/>
      <c r="D2460" s="3"/>
      <c r="E2460" s="3"/>
      <c r="F2460" s="3"/>
      <c r="G2460" s="2">
        <v>30.50978095</v>
      </c>
      <c r="H2460" s="2">
        <v>71.00245486</v>
      </c>
      <c r="I2460" s="2">
        <v>53.968619910000001</v>
      </c>
    </row>
    <row r="2461" spans="1:9" ht="15" thickBot="1" x14ac:dyDescent="0.4">
      <c r="A2461" s="3"/>
      <c r="B2461" s="2">
        <v>1</v>
      </c>
      <c r="C2461" s="3"/>
      <c r="D2461" s="3"/>
      <c r="E2461" s="3"/>
      <c r="F2461" s="3"/>
      <c r="G2461" s="2">
        <v>30.506853589999999</v>
      </c>
      <c r="H2461" s="2">
        <v>70.98219933</v>
      </c>
      <c r="I2461" s="2">
        <v>53.767934859999997</v>
      </c>
    </row>
    <row r="2462" spans="1:9" ht="15" thickBot="1" x14ac:dyDescent="0.4">
      <c r="A2462" s="3"/>
      <c r="B2462" s="2">
        <v>1</v>
      </c>
      <c r="C2462" s="3"/>
      <c r="D2462" s="3"/>
      <c r="E2462" s="3"/>
      <c r="F2462" s="3"/>
      <c r="G2462" s="2">
        <v>30.50978095</v>
      </c>
      <c r="H2462" s="2">
        <v>70.921440309999994</v>
      </c>
      <c r="I2462" s="2">
        <v>53.908911959999998</v>
      </c>
    </row>
    <row r="2463" spans="1:9" ht="15" thickBot="1" x14ac:dyDescent="0.4">
      <c r="A2463" s="3"/>
      <c r="B2463" s="2">
        <v>1</v>
      </c>
      <c r="C2463" s="3"/>
      <c r="D2463" s="3"/>
      <c r="E2463" s="3"/>
      <c r="F2463" s="3"/>
      <c r="G2463" s="2">
        <v>30.506853589999999</v>
      </c>
      <c r="H2463" s="2">
        <v>70.97207204</v>
      </c>
      <c r="I2463" s="2">
        <v>53.753007879999998</v>
      </c>
    </row>
    <row r="2464" spans="1:9" ht="15" thickBot="1" x14ac:dyDescent="0.4">
      <c r="A2464" s="3"/>
      <c r="B2464" s="2">
        <v>1</v>
      </c>
      <c r="C2464" s="3"/>
      <c r="D2464" s="3"/>
      <c r="E2464" s="3"/>
      <c r="F2464" s="3"/>
      <c r="G2464" s="2">
        <v>30.502462619999999</v>
      </c>
      <c r="H2464" s="2">
        <v>70.911314910000002</v>
      </c>
      <c r="I2464" s="2">
        <v>54.034962069999999</v>
      </c>
    </row>
    <row r="2465" spans="1:9" ht="15" thickBot="1" x14ac:dyDescent="0.4">
      <c r="A2465" s="3"/>
      <c r="B2465" s="2">
        <v>1</v>
      </c>
      <c r="C2465" s="3"/>
      <c r="D2465" s="3"/>
      <c r="E2465" s="3"/>
      <c r="F2465" s="3"/>
      <c r="G2465" s="2">
        <v>30.50538993</v>
      </c>
      <c r="H2465" s="2">
        <v>70.880940620000004</v>
      </c>
      <c r="I2465" s="2">
        <v>53.807740160000002</v>
      </c>
    </row>
    <row r="2466" spans="1:9" ht="15" thickBot="1" x14ac:dyDescent="0.4">
      <c r="A2466" s="3"/>
      <c r="B2466" s="2">
        <v>1</v>
      </c>
      <c r="C2466" s="3"/>
      <c r="D2466" s="3"/>
      <c r="E2466" s="3"/>
      <c r="F2466" s="3"/>
      <c r="G2466" s="2">
        <v>30.503926270000001</v>
      </c>
      <c r="H2466" s="2">
        <v>70.891065069999996</v>
      </c>
      <c r="I2466" s="2">
        <v>53.961985689999999</v>
      </c>
    </row>
    <row r="2467" spans="1:9" ht="15" thickBot="1" x14ac:dyDescent="0.4">
      <c r="A2467" s="3"/>
      <c r="B2467" s="2">
        <v>1</v>
      </c>
      <c r="C2467" s="3"/>
      <c r="D2467" s="3"/>
      <c r="E2467" s="3"/>
      <c r="F2467" s="3"/>
      <c r="G2467" s="2">
        <v>30.503926270000001</v>
      </c>
      <c r="H2467" s="2">
        <v>70.840445970000005</v>
      </c>
      <c r="I2467" s="2">
        <v>53.97857123</v>
      </c>
    </row>
    <row r="2468" spans="1:9" ht="15" thickBot="1" x14ac:dyDescent="0.4">
      <c r="A2468" s="3"/>
      <c r="B2468" s="2">
        <v>1</v>
      </c>
      <c r="C2468" s="3"/>
      <c r="D2468" s="3"/>
      <c r="E2468" s="3"/>
      <c r="F2468" s="3"/>
      <c r="G2468" s="2">
        <v>30.50978095</v>
      </c>
      <c r="H2468" s="2">
        <v>70.97207204</v>
      </c>
      <c r="I2468" s="2">
        <v>53.918863279999997</v>
      </c>
    </row>
    <row r="2469" spans="1:9" ht="15" thickBot="1" x14ac:dyDescent="0.4">
      <c r="A2469" s="3"/>
      <c r="B2469" s="2">
        <v>1</v>
      </c>
      <c r="C2469" s="3"/>
      <c r="D2469" s="3"/>
      <c r="E2469" s="3"/>
      <c r="F2469" s="3"/>
      <c r="G2469" s="2">
        <v>30.500998979999999</v>
      </c>
      <c r="H2469" s="2">
        <v>70.961945060000005</v>
      </c>
      <c r="I2469" s="2">
        <v>53.927156050000001</v>
      </c>
    </row>
    <row r="2470" spans="1:9" ht="15" thickBot="1" x14ac:dyDescent="0.4">
      <c r="A2470" s="3"/>
      <c r="B2470" s="2">
        <v>1</v>
      </c>
      <c r="C2470" s="3"/>
      <c r="D2470" s="3"/>
      <c r="E2470" s="3"/>
      <c r="F2470" s="3"/>
      <c r="G2470" s="2">
        <v>30.502462619999999</v>
      </c>
      <c r="H2470" s="2">
        <v>70.921440309999994</v>
      </c>
      <c r="I2470" s="2">
        <v>53.965302800000003</v>
      </c>
    </row>
    <row r="2471" spans="1:9" ht="15" thickBot="1" x14ac:dyDescent="0.4">
      <c r="A2471" s="3"/>
      <c r="B2471" s="2">
        <v>1</v>
      </c>
      <c r="C2471" s="3"/>
      <c r="D2471" s="3"/>
      <c r="E2471" s="3"/>
      <c r="F2471" s="3"/>
      <c r="G2471" s="2">
        <v>30.500998979999999</v>
      </c>
      <c r="H2471" s="2">
        <v>70.820200549999996</v>
      </c>
      <c r="I2471" s="2">
        <v>54.066474599999999</v>
      </c>
    </row>
    <row r="2472" spans="1:9" ht="15" thickBot="1" x14ac:dyDescent="0.4">
      <c r="A2472" s="3"/>
      <c r="B2472" s="2">
        <v>1</v>
      </c>
      <c r="C2472" s="3"/>
      <c r="D2472" s="3"/>
      <c r="E2472" s="3"/>
      <c r="F2472" s="3"/>
      <c r="G2472" s="2">
        <v>30.500998979999999</v>
      </c>
      <c r="H2472" s="2">
        <v>70.850569160000006</v>
      </c>
      <c r="I2472" s="2">
        <v>54.121206880000003</v>
      </c>
    </row>
    <row r="2473" spans="1:9" ht="15" thickBot="1" x14ac:dyDescent="0.4">
      <c r="A2473" s="3"/>
      <c r="B2473" s="2">
        <v>1</v>
      </c>
      <c r="C2473" s="3"/>
      <c r="D2473" s="3"/>
      <c r="E2473" s="3"/>
      <c r="F2473" s="3"/>
      <c r="G2473" s="2">
        <v>30.506853589999999</v>
      </c>
      <c r="H2473" s="2">
        <v>70.921440309999994</v>
      </c>
      <c r="I2473" s="2">
        <v>53.958668580000001</v>
      </c>
    </row>
    <row r="2474" spans="1:9" ht="15" thickBot="1" x14ac:dyDescent="0.4">
      <c r="A2474" s="3"/>
      <c r="B2474" s="2">
        <v>1</v>
      </c>
      <c r="C2474" s="3"/>
      <c r="D2474" s="3"/>
      <c r="E2474" s="3"/>
      <c r="F2474" s="3"/>
      <c r="G2474" s="2">
        <v>30.508317269999999</v>
      </c>
      <c r="H2474" s="2">
        <v>70.921440309999994</v>
      </c>
      <c r="I2474" s="2">
        <v>53.998473879999999</v>
      </c>
    </row>
    <row r="2475" spans="1:9" ht="15" thickBot="1" x14ac:dyDescent="0.4">
      <c r="A2475" s="3"/>
      <c r="B2475" s="2">
        <v>1</v>
      </c>
      <c r="C2475" s="3"/>
      <c r="D2475" s="3"/>
      <c r="E2475" s="3"/>
      <c r="F2475" s="3"/>
      <c r="G2475" s="2">
        <v>30.50538993</v>
      </c>
      <c r="H2475" s="2">
        <v>70.840445970000005</v>
      </c>
      <c r="I2475" s="2">
        <v>54.073108810000001</v>
      </c>
    </row>
    <row r="2476" spans="1:9" ht="15" thickBot="1" x14ac:dyDescent="0.4">
      <c r="A2476" s="3"/>
      <c r="B2476" s="2">
        <v>1</v>
      </c>
      <c r="C2476" s="3"/>
      <c r="D2476" s="3"/>
      <c r="E2476" s="3"/>
      <c r="F2476" s="3"/>
      <c r="G2476" s="2">
        <v>30.502462619999999</v>
      </c>
      <c r="H2476" s="2">
        <v>70.860692659999998</v>
      </c>
      <c r="I2476" s="2">
        <v>53.948717260000002</v>
      </c>
    </row>
    <row r="2477" spans="1:9" ht="15" thickBot="1" x14ac:dyDescent="0.4">
      <c r="A2477" s="3"/>
      <c r="B2477" s="2">
        <v>1</v>
      </c>
      <c r="C2477" s="3"/>
      <c r="D2477" s="3"/>
      <c r="E2477" s="3"/>
      <c r="F2477" s="3"/>
      <c r="G2477" s="2">
        <v>30.506853589999999</v>
      </c>
      <c r="H2477" s="2">
        <v>70.820200549999996</v>
      </c>
      <c r="I2477" s="2">
        <v>54.12949965</v>
      </c>
    </row>
    <row r="2478" spans="1:9" ht="15" thickBot="1" x14ac:dyDescent="0.4">
      <c r="A2478" s="3"/>
      <c r="B2478" s="2">
        <v>1</v>
      </c>
      <c r="C2478" s="3"/>
      <c r="D2478" s="3"/>
      <c r="E2478" s="3"/>
      <c r="F2478" s="3"/>
      <c r="G2478" s="2">
        <v>30.506853589999999</v>
      </c>
      <c r="H2478" s="2">
        <v>70.880940620000004</v>
      </c>
      <c r="I2478" s="2">
        <v>53.874082319999999</v>
      </c>
    </row>
    <row r="2479" spans="1:9" ht="15" thickBot="1" x14ac:dyDescent="0.4">
      <c r="A2479" s="3"/>
      <c r="B2479" s="2">
        <v>1</v>
      </c>
      <c r="C2479" s="3"/>
      <c r="D2479" s="3"/>
      <c r="E2479" s="3"/>
      <c r="F2479" s="3"/>
      <c r="G2479" s="2">
        <v>30.508317269999999</v>
      </c>
      <c r="H2479" s="2">
        <v>70.891065069999996</v>
      </c>
      <c r="I2479" s="2">
        <v>54.033303519999997</v>
      </c>
    </row>
    <row r="2480" spans="1:9" ht="15" thickBot="1" x14ac:dyDescent="0.4">
      <c r="A2480" s="3"/>
      <c r="B2480" s="2">
        <v>1</v>
      </c>
      <c r="C2480" s="3"/>
      <c r="D2480" s="3"/>
      <c r="E2480" s="3"/>
      <c r="F2480" s="3"/>
      <c r="G2480" s="2">
        <v>30.506853589999999</v>
      </c>
      <c r="H2480" s="2">
        <v>70.911314910000002</v>
      </c>
      <c r="I2480" s="2">
        <v>53.945400149999998</v>
      </c>
    </row>
    <row r="2481" spans="1:9" ht="15" thickBot="1" x14ac:dyDescent="0.4">
      <c r="A2481" s="3"/>
      <c r="B2481" s="2">
        <v>1</v>
      </c>
      <c r="C2481" s="3"/>
      <c r="D2481" s="3"/>
      <c r="E2481" s="3"/>
      <c r="F2481" s="3"/>
      <c r="G2481" s="2">
        <v>30.50978095</v>
      </c>
      <c r="H2481" s="2">
        <v>70.870816480000002</v>
      </c>
      <c r="I2481" s="2">
        <v>54.141109530000001</v>
      </c>
    </row>
    <row r="2482" spans="1:9" ht="15" thickBot="1" x14ac:dyDescent="0.4">
      <c r="A2482" s="3"/>
      <c r="B2482" s="2">
        <v>1</v>
      </c>
      <c r="C2482" s="3"/>
      <c r="D2482" s="3"/>
      <c r="E2482" s="3"/>
      <c r="F2482" s="3"/>
      <c r="G2482" s="2">
        <v>30.503926270000001</v>
      </c>
      <c r="H2482" s="2">
        <v>70.759471849999997</v>
      </c>
      <c r="I2482" s="2">
        <v>54.157695070000003</v>
      </c>
    </row>
    <row r="2483" spans="1:9" ht="15" thickBot="1" x14ac:dyDescent="0.4">
      <c r="A2483" s="3"/>
      <c r="B2483" s="2">
        <v>1</v>
      </c>
      <c r="C2483" s="3"/>
      <c r="D2483" s="3"/>
      <c r="E2483" s="3"/>
      <c r="F2483" s="3"/>
      <c r="G2483" s="2">
        <v>30.50538993</v>
      </c>
      <c r="H2483" s="2">
        <v>70.820200549999996</v>
      </c>
      <c r="I2483" s="2">
        <v>54.142768080000003</v>
      </c>
    </row>
    <row r="2484" spans="1:9" ht="15" thickBot="1" x14ac:dyDescent="0.4">
      <c r="A2484" s="3"/>
      <c r="B2484" s="2">
        <v>1</v>
      </c>
      <c r="C2484" s="3"/>
      <c r="D2484" s="3"/>
      <c r="E2484" s="3"/>
      <c r="F2484" s="3"/>
      <c r="G2484" s="2">
        <v>30.50538993</v>
      </c>
      <c r="H2484" s="2">
        <v>70.769592509999995</v>
      </c>
      <c r="I2484" s="2">
        <v>54.071450259999999</v>
      </c>
    </row>
    <row r="2485" spans="1:9" ht="15" thickBot="1" x14ac:dyDescent="0.4">
      <c r="A2485" s="3"/>
      <c r="B2485" s="2">
        <v>1</v>
      </c>
      <c r="C2485" s="3"/>
      <c r="D2485" s="3"/>
      <c r="E2485" s="3"/>
      <c r="F2485" s="3"/>
      <c r="G2485" s="2">
        <v>30.506853589999999</v>
      </c>
      <c r="H2485" s="2">
        <v>70.830323100000001</v>
      </c>
      <c r="I2485" s="2">
        <v>54.069791709999997</v>
      </c>
    </row>
    <row r="2486" spans="1:9" ht="15" thickBot="1" x14ac:dyDescent="0.4">
      <c r="A2486" s="3"/>
      <c r="B2486" s="2">
        <v>1</v>
      </c>
      <c r="C2486" s="3"/>
      <c r="D2486" s="3"/>
      <c r="E2486" s="3"/>
      <c r="F2486" s="3"/>
      <c r="G2486" s="2">
        <v>30.500998979999999</v>
      </c>
      <c r="H2486" s="2">
        <v>70.830323100000001</v>
      </c>
      <c r="I2486" s="2">
        <v>54.068133150000001</v>
      </c>
    </row>
    <row r="2487" spans="1:9" ht="15" thickBot="1" x14ac:dyDescent="0.4">
      <c r="A2487" s="3"/>
      <c r="B2487" s="2">
        <v>1</v>
      </c>
      <c r="C2487" s="3"/>
      <c r="D2487" s="3"/>
      <c r="E2487" s="3"/>
      <c r="F2487" s="3"/>
      <c r="G2487" s="2">
        <v>30.506853589999999</v>
      </c>
      <c r="H2487" s="2">
        <v>70.901189830000007</v>
      </c>
      <c r="I2487" s="2">
        <v>54.021693640000002</v>
      </c>
    </row>
    <row r="2488" spans="1:9" ht="15" thickBot="1" x14ac:dyDescent="0.4">
      <c r="A2488" s="3"/>
      <c r="B2488" s="2">
        <v>1</v>
      </c>
      <c r="C2488" s="3"/>
      <c r="D2488" s="3"/>
      <c r="E2488" s="3"/>
      <c r="F2488" s="3"/>
      <c r="G2488" s="2">
        <v>30.503926270000001</v>
      </c>
      <c r="H2488" s="2">
        <v>70.870816480000002</v>
      </c>
      <c r="I2488" s="2">
        <v>54.310282049999998</v>
      </c>
    </row>
    <row r="2489" spans="1:9" ht="15" thickBot="1" x14ac:dyDescent="0.4">
      <c r="A2489" s="3"/>
      <c r="B2489" s="2">
        <v>1</v>
      </c>
      <c r="C2489" s="3"/>
      <c r="D2489" s="3"/>
      <c r="E2489" s="3"/>
      <c r="F2489" s="3"/>
      <c r="G2489" s="2">
        <v>30.503926270000001</v>
      </c>
      <c r="H2489" s="2">
        <v>70.931566020000005</v>
      </c>
      <c r="I2489" s="2">
        <v>54.126182540000002</v>
      </c>
    </row>
    <row r="2490" spans="1:9" ht="15" thickBot="1" x14ac:dyDescent="0.4">
      <c r="A2490" s="3"/>
      <c r="B2490" s="2">
        <v>1</v>
      </c>
      <c r="C2490" s="3"/>
      <c r="D2490" s="3"/>
      <c r="E2490" s="3"/>
      <c r="F2490" s="3"/>
      <c r="G2490" s="2">
        <v>30.506853589999999</v>
      </c>
      <c r="H2490" s="2">
        <v>70.830323100000001</v>
      </c>
      <c r="I2490" s="2">
        <v>53.98852256</v>
      </c>
    </row>
    <row r="2491" spans="1:9" ht="15" thickBot="1" x14ac:dyDescent="0.4">
      <c r="A2491" s="3"/>
      <c r="B2491" s="2">
        <v>1</v>
      </c>
      <c r="C2491" s="3"/>
      <c r="D2491" s="3"/>
      <c r="E2491" s="3"/>
      <c r="F2491" s="3"/>
      <c r="G2491" s="2">
        <v>30.50538993</v>
      </c>
      <c r="H2491" s="2">
        <v>70.820200549999996</v>
      </c>
      <c r="I2491" s="2">
        <v>54.01505942</v>
      </c>
    </row>
    <row r="2492" spans="1:9" ht="15" thickBot="1" x14ac:dyDescent="0.4">
      <c r="A2492" s="3"/>
      <c r="B2492" s="2">
        <v>1</v>
      </c>
      <c r="C2492" s="3"/>
      <c r="D2492" s="3"/>
      <c r="E2492" s="3"/>
      <c r="F2492" s="3"/>
      <c r="G2492" s="2">
        <v>30.506853589999999</v>
      </c>
      <c r="H2492" s="2">
        <v>70.820200549999996</v>
      </c>
      <c r="I2492" s="2">
        <v>54.109597000000001</v>
      </c>
    </row>
    <row r="2493" spans="1:9" ht="15" thickBot="1" x14ac:dyDescent="0.4">
      <c r="A2493" s="3"/>
      <c r="B2493" s="2">
        <v>1</v>
      </c>
      <c r="C2493" s="3"/>
      <c r="D2493" s="3"/>
      <c r="E2493" s="3"/>
      <c r="F2493" s="3"/>
      <c r="G2493" s="2">
        <v>30.503926270000001</v>
      </c>
      <c r="H2493" s="2">
        <v>70.951818399999993</v>
      </c>
      <c r="I2493" s="2">
        <v>54.12949965</v>
      </c>
    </row>
    <row r="2494" spans="1:9" ht="15" thickBot="1" x14ac:dyDescent="0.4">
      <c r="A2494" s="3"/>
      <c r="B2494" s="2">
        <v>1</v>
      </c>
      <c r="C2494" s="3"/>
      <c r="D2494" s="3"/>
      <c r="E2494" s="3"/>
      <c r="F2494" s="3"/>
      <c r="G2494" s="2">
        <v>30.50538993</v>
      </c>
      <c r="H2494" s="2">
        <v>70.931566020000005</v>
      </c>
      <c r="I2494" s="2">
        <v>54.069791709999997</v>
      </c>
    </row>
    <row r="2495" spans="1:9" ht="15" thickBot="1" x14ac:dyDescent="0.4">
      <c r="A2495" s="3"/>
      <c r="B2495" s="2">
        <v>1</v>
      </c>
      <c r="C2495" s="3"/>
      <c r="D2495" s="3"/>
      <c r="E2495" s="3"/>
      <c r="F2495" s="3"/>
      <c r="G2495" s="2">
        <v>30.503926270000001</v>
      </c>
      <c r="H2495" s="2">
        <v>70.911314910000002</v>
      </c>
      <c r="I2495" s="2">
        <v>54.151060860000001</v>
      </c>
    </row>
    <row r="2496" spans="1:9" ht="15" thickBot="1" x14ac:dyDescent="0.4">
      <c r="A2496" s="3"/>
      <c r="B2496" s="2">
        <v>1</v>
      </c>
      <c r="C2496" s="3"/>
      <c r="D2496" s="3"/>
      <c r="E2496" s="3"/>
      <c r="F2496" s="3"/>
      <c r="G2496" s="2">
        <v>30.502462619999999</v>
      </c>
      <c r="H2496" s="2">
        <v>70.880940620000004</v>
      </c>
      <c r="I2496" s="2">
        <v>54.053206160000002</v>
      </c>
    </row>
    <row r="2497" spans="1:9" ht="15" thickBot="1" x14ac:dyDescent="0.4">
      <c r="A2497" s="3"/>
      <c r="B2497" s="2">
        <v>1</v>
      </c>
      <c r="C2497" s="3"/>
      <c r="D2497" s="3"/>
      <c r="E2497" s="3"/>
      <c r="F2497" s="3"/>
      <c r="G2497" s="2">
        <v>30.499535349999999</v>
      </c>
      <c r="H2497" s="2">
        <v>70.891065069999996</v>
      </c>
      <c r="I2497" s="2">
        <v>54.282086630000002</v>
      </c>
    </row>
    <row r="2498" spans="1:9" ht="15" thickBot="1" x14ac:dyDescent="0.4">
      <c r="A2498" s="3"/>
      <c r="B2498" s="2">
        <v>1</v>
      </c>
      <c r="C2498" s="3"/>
      <c r="D2498" s="3"/>
      <c r="E2498" s="3"/>
      <c r="F2498" s="3"/>
      <c r="G2498" s="2">
        <v>30.503926270000001</v>
      </c>
      <c r="H2498" s="2">
        <v>70.951818399999993</v>
      </c>
      <c r="I2498" s="2">
        <v>54.255549760000001</v>
      </c>
    </row>
    <row r="2499" spans="1:9" ht="15" thickBot="1" x14ac:dyDescent="0.4">
      <c r="A2499" s="3"/>
      <c r="B2499" s="2">
        <v>1</v>
      </c>
      <c r="C2499" s="3"/>
      <c r="D2499" s="3"/>
      <c r="E2499" s="3"/>
      <c r="F2499" s="3"/>
      <c r="G2499" s="2">
        <v>30.506853589999999</v>
      </c>
      <c r="H2499" s="2">
        <v>70.759471849999997</v>
      </c>
      <c r="I2499" s="2">
        <v>54.174280609999997</v>
      </c>
    </row>
    <row r="2500" spans="1:9" ht="15" thickBot="1" x14ac:dyDescent="0.4">
      <c r="A2500" s="3"/>
      <c r="B2500" s="2">
        <v>1</v>
      </c>
      <c r="C2500" s="3"/>
      <c r="D2500" s="3"/>
      <c r="E2500" s="3"/>
      <c r="F2500" s="3"/>
      <c r="G2500" s="2">
        <v>30.508317269999999</v>
      </c>
      <c r="H2500" s="2">
        <v>70.891065069999996</v>
      </c>
      <c r="I2500" s="2">
        <v>54.152719410000003</v>
      </c>
    </row>
    <row r="2501" spans="1:9" ht="15" thickBot="1" x14ac:dyDescent="0.4">
      <c r="A2501" s="3"/>
      <c r="B2501" s="2">
        <v>1</v>
      </c>
      <c r="C2501" s="3"/>
      <c r="D2501" s="3"/>
      <c r="E2501" s="3"/>
      <c r="F2501" s="3"/>
      <c r="G2501" s="2">
        <v>30.506853589999999</v>
      </c>
      <c r="H2501" s="2">
        <v>70.891065069999996</v>
      </c>
      <c r="I2501" s="2">
        <v>54.031644960000001</v>
      </c>
    </row>
    <row r="2502" spans="1:9" ht="15" thickBot="1" x14ac:dyDescent="0.4">
      <c r="A2502" s="3"/>
      <c r="B2502" s="2">
        <v>1</v>
      </c>
      <c r="C2502" s="3"/>
      <c r="D2502" s="3"/>
      <c r="E2502" s="3"/>
      <c r="F2502" s="3"/>
      <c r="G2502" s="2">
        <v>30.503926270000001</v>
      </c>
      <c r="H2502" s="2">
        <v>70.850569160000006</v>
      </c>
      <c r="I2502" s="2">
        <v>54.149402299999998</v>
      </c>
    </row>
    <row r="2503" spans="1:9" ht="15" thickBot="1" x14ac:dyDescent="0.4">
      <c r="A2503" s="3"/>
      <c r="B2503" s="2">
        <v>1</v>
      </c>
      <c r="C2503" s="3"/>
      <c r="D2503" s="3"/>
      <c r="E2503" s="3"/>
      <c r="F2503" s="3"/>
      <c r="G2503" s="2">
        <v>30.506853589999999</v>
      </c>
      <c r="H2503" s="2">
        <v>70.799956379999998</v>
      </c>
      <c r="I2503" s="2">
        <v>54.215744460000003</v>
      </c>
    </row>
    <row r="2504" spans="1:9" ht="15" thickBot="1" x14ac:dyDescent="0.4">
      <c r="A2504" s="3"/>
      <c r="B2504" s="2">
        <v>1</v>
      </c>
      <c r="C2504" s="3"/>
      <c r="D2504" s="3"/>
      <c r="E2504" s="3"/>
      <c r="F2504" s="3"/>
      <c r="G2504" s="2">
        <v>30.503926270000001</v>
      </c>
      <c r="H2504" s="2">
        <v>70.891065069999996</v>
      </c>
      <c r="I2504" s="2">
        <v>54.137792419999997</v>
      </c>
    </row>
    <row r="2505" spans="1:9" ht="15" thickBot="1" x14ac:dyDescent="0.4">
      <c r="A2505" s="3"/>
      <c r="B2505" s="2">
        <v>1</v>
      </c>
      <c r="C2505" s="3"/>
      <c r="D2505" s="3"/>
      <c r="E2505" s="3"/>
      <c r="F2505" s="3"/>
      <c r="G2505" s="2">
        <v>30.506853589999999</v>
      </c>
      <c r="H2505" s="2">
        <v>70.840445970000005</v>
      </c>
      <c r="I2505" s="2">
        <v>54.215744460000003</v>
      </c>
    </row>
    <row r="2506" spans="1:9" ht="15" thickBot="1" x14ac:dyDescent="0.4">
      <c r="A2506" s="3"/>
      <c r="B2506" s="2">
        <v>1</v>
      </c>
      <c r="C2506" s="3"/>
      <c r="D2506" s="3"/>
      <c r="E2506" s="3"/>
      <c r="F2506" s="3"/>
      <c r="G2506" s="2">
        <v>30.508317269999999</v>
      </c>
      <c r="H2506" s="2">
        <v>70.799956379999998</v>
      </c>
      <c r="I2506" s="2">
        <v>54.366672889999997</v>
      </c>
    </row>
    <row r="2507" spans="1:9" ht="15" thickBot="1" x14ac:dyDescent="0.4">
      <c r="A2507" s="3"/>
      <c r="B2507" s="2">
        <v>1</v>
      </c>
      <c r="C2507" s="3"/>
      <c r="D2507" s="3"/>
      <c r="E2507" s="3"/>
      <c r="F2507" s="3"/>
      <c r="G2507" s="2">
        <v>30.506853589999999</v>
      </c>
      <c r="H2507" s="2">
        <v>70.931566020000005</v>
      </c>
      <c r="I2507" s="2">
        <v>54.02003508</v>
      </c>
    </row>
    <row r="2508" spans="1:9" ht="15" thickBot="1" x14ac:dyDescent="0.4">
      <c r="A2508" s="3"/>
      <c r="B2508" s="2">
        <v>1</v>
      </c>
      <c r="C2508" s="3"/>
      <c r="D2508" s="3"/>
      <c r="E2508" s="3"/>
      <c r="F2508" s="3"/>
      <c r="G2508" s="2">
        <v>30.50538993</v>
      </c>
      <c r="H2508" s="2">
        <v>70.759471849999997</v>
      </c>
      <c r="I2508" s="2">
        <v>54.049889059999998</v>
      </c>
    </row>
    <row r="2509" spans="1:9" ht="15" thickBot="1" x14ac:dyDescent="0.4">
      <c r="A2509" s="3"/>
      <c r="B2509" s="2">
        <v>1</v>
      </c>
      <c r="C2509" s="3"/>
      <c r="D2509" s="3"/>
      <c r="E2509" s="3"/>
      <c r="F2509" s="3"/>
      <c r="G2509" s="2">
        <v>30.50538993</v>
      </c>
      <c r="H2509" s="2">
        <v>70.830323100000001</v>
      </c>
      <c r="I2509" s="2">
        <v>54.149402299999998</v>
      </c>
    </row>
    <row r="2510" spans="1:9" ht="15" thickBot="1" x14ac:dyDescent="0.4">
      <c r="A2510" s="3"/>
      <c r="B2510" s="2">
        <v>1</v>
      </c>
      <c r="C2510" s="3"/>
      <c r="D2510" s="3"/>
      <c r="E2510" s="3"/>
      <c r="F2510" s="3"/>
      <c r="G2510" s="2">
        <v>30.506853589999999</v>
      </c>
      <c r="H2510" s="2">
        <v>70.830323100000001</v>
      </c>
      <c r="I2510" s="2">
        <v>54.175939169999999</v>
      </c>
    </row>
    <row r="2511" spans="1:9" ht="15" thickBot="1" x14ac:dyDescent="0.4">
      <c r="A2511" s="3"/>
      <c r="B2511" s="2">
        <v>1</v>
      </c>
      <c r="C2511" s="3"/>
      <c r="D2511" s="3"/>
      <c r="E2511" s="3"/>
      <c r="F2511" s="3"/>
      <c r="G2511" s="2">
        <v>30.506853589999999</v>
      </c>
      <c r="H2511" s="2">
        <v>70.789834780000007</v>
      </c>
      <c r="I2511" s="2">
        <v>54.325209030000003</v>
      </c>
    </row>
    <row r="2512" spans="1:9" ht="15" thickBot="1" x14ac:dyDescent="0.4">
      <c r="A2512" s="3"/>
      <c r="B2512" s="2">
        <v>1</v>
      </c>
      <c r="C2512" s="3"/>
      <c r="D2512" s="3"/>
      <c r="E2512" s="3"/>
      <c r="F2512" s="3"/>
      <c r="G2512" s="2">
        <v>30.503926270000001</v>
      </c>
      <c r="H2512" s="2">
        <v>70.880940620000004</v>
      </c>
      <c r="I2512" s="2">
        <v>54.386575530000002</v>
      </c>
    </row>
    <row r="2513" spans="1:9" ht="15" thickBot="1" x14ac:dyDescent="0.4">
      <c r="A2513" s="3"/>
      <c r="B2513" s="2">
        <v>1</v>
      </c>
      <c r="C2513" s="3"/>
      <c r="D2513" s="3"/>
      <c r="E2513" s="3"/>
      <c r="F2513" s="3"/>
      <c r="G2513" s="2">
        <v>30.50538993</v>
      </c>
      <c r="H2513" s="2">
        <v>70.901189830000007</v>
      </c>
      <c r="I2513" s="2">
        <v>54.199158920000002</v>
      </c>
    </row>
    <row r="2514" spans="1:9" ht="15" thickBot="1" x14ac:dyDescent="0.4">
      <c r="A2514" s="3"/>
      <c r="B2514" s="2">
        <v>1</v>
      </c>
      <c r="C2514" s="3"/>
      <c r="D2514" s="3"/>
      <c r="E2514" s="3"/>
      <c r="F2514" s="3"/>
      <c r="G2514" s="2">
        <v>30.506853589999999</v>
      </c>
      <c r="H2514" s="2">
        <v>70.921440309999994</v>
      </c>
      <c r="I2514" s="2">
        <v>54.12949965</v>
      </c>
    </row>
    <row r="2515" spans="1:9" ht="15" thickBot="1" x14ac:dyDescent="0.4">
      <c r="A2515" s="3"/>
      <c r="B2515" s="2">
        <v>1</v>
      </c>
      <c r="C2515" s="3"/>
      <c r="D2515" s="3"/>
      <c r="E2515" s="3"/>
      <c r="F2515" s="3"/>
      <c r="G2515" s="2">
        <v>30.506853589999999</v>
      </c>
      <c r="H2515" s="2">
        <v>70.850569160000006</v>
      </c>
      <c r="I2515" s="2">
        <v>54.242281329999997</v>
      </c>
    </row>
    <row r="2516" spans="1:9" ht="15" thickBot="1" x14ac:dyDescent="0.4">
      <c r="A2516" s="3"/>
      <c r="B2516" s="2">
        <v>1</v>
      </c>
      <c r="C2516" s="3"/>
      <c r="D2516" s="3"/>
      <c r="E2516" s="3"/>
      <c r="F2516" s="3"/>
      <c r="G2516" s="2">
        <v>30.50978095</v>
      </c>
      <c r="H2516" s="2">
        <v>70.840445970000005</v>
      </c>
      <c r="I2516" s="2">
        <v>54.184231939999997</v>
      </c>
    </row>
    <row r="2517" spans="1:9" ht="15" thickBot="1" x14ac:dyDescent="0.4">
      <c r="A2517" s="3"/>
      <c r="B2517" s="2">
        <v>1</v>
      </c>
      <c r="C2517" s="3"/>
      <c r="D2517" s="3"/>
      <c r="E2517" s="3"/>
      <c r="F2517" s="3"/>
      <c r="G2517" s="2">
        <v>30.503926270000001</v>
      </c>
      <c r="H2517" s="2">
        <v>70.860692659999998</v>
      </c>
      <c r="I2517" s="2">
        <v>54.169304949999997</v>
      </c>
    </row>
    <row r="2518" spans="1:9" ht="15" thickBot="1" x14ac:dyDescent="0.4">
      <c r="A2518" s="3"/>
      <c r="B2518" s="2">
        <v>1</v>
      </c>
      <c r="C2518" s="3"/>
      <c r="D2518" s="3"/>
      <c r="E2518" s="3"/>
      <c r="F2518" s="3"/>
      <c r="G2518" s="2">
        <v>30.503926270000001</v>
      </c>
      <c r="H2518" s="2">
        <v>70.891065069999996</v>
      </c>
      <c r="I2518" s="2">
        <v>54.265501090000001</v>
      </c>
    </row>
    <row r="2519" spans="1:9" ht="15" thickBot="1" x14ac:dyDescent="0.4">
      <c r="A2519" s="3"/>
      <c r="B2519" s="2">
        <v>1</v>
      </c>
      <c r="C2519" s="3"/>
      <c r="D2519" s="3"/>
      <c r="E2519" s="3"/>
      <c r="F2519" s="3"/>
      <c r="G2519" s="2">
        <v>30.506853589999999</v>
      </c>
      <c r="H2519" s="2">
        <v>70.850569160000006</v>
      </c>
      <c r="I2519" s="2">
        <v>54.02501075</v>
      </c>
    </row>
    <row r="2520" spans="1:9" ht="15" thickBot="1" x14ac:dyDescent="0.4">
      <c r="A2520" s="3"/>
      <c r="B2520" s="2">
        <v>1</v>
      </c>
      <c r="C2520" s="3"/>
      <c r="D2520" s="3"/>
      <c r="E2520" s="3"/>
      <c r="F2520" s="3"/>
      <c r="G2520" s="2">
        <v>30.50978095</v>
      </c>
      <c r="H2520" s="2">
        <v>70.830323100000001</v>
      </c>
      <c r="I2520" s="2">
        <v>54.172622060000002</v>
      </c>
    </row>
    <row r="2521" spans="1:9" ht="15" thickBot="1" x14ac:dyDescent="0.4">
      <c r="A2521" s="3"/>
      <c r="B2521" s="2">
        <v>1</v>
      </c>
      <c r="C2521" s="3"/>
      <c r="D2521" s="3"/>
      <c r="E2521" s="3"/>
      <c r="F2521" s="3"/>
      <c r="G2521" s="2">
        <v>30.506853589999999</v>
      </c>
      <c r="H2521" s="2">
        <v>70.820200549999996</v>
      </c>
      <c r="I2521" s="2">
        <v>54.34345313</v>
      </c>
    </row>
    <row r="2522" spans="1:9" ht="15" thickBot="1" x14ac:dyDescent="0.4">
      <c r="A2522" s="3"/>
      <c r="B2522" s="2">
        <v>1</v>
      </c>
      <c r="C2522" s="3"/>
      <c r="D2522" s="3"/>
      <c r="E2522" s="3"/>
      <c r="F2522" s="3"/>
      <c r="G2522" s="2">
        <v>30.508317269999999</v>
      </c>
      <c r="H2522" s="2">
        <v>70.94169205</v>
      </c>
      <c r="I2522" s="2">
        <v>54.393209749999997</v>
      </c>
    </row>
    <row r="2523" spans="1:9" ht="15" thickBot="1" x14ac:dyDescent="0.4">
      <c r="A2523" s="3"/>
      <c r="B2523" s="2">
        <v>1</v>
      </c>
      <c r="C2523" s="3"/>
      <c r="D2523" s="3"/>
      <c r="E2523" s="3"/>
      <c r="F2523" s="3"/>
      <c r="G2523" s="2">
        <v>30.506853589999999</v>
      </c>
      <c r="H2523" s="2">
        <v>70.840445970000005</v>
      </c>
      <c r="I2523" s="2">
        <v>54.398185410000004</v>
      </c>
    </row>
    <row r="2524" spans="1:9" ht="15" thickBot="1" x14ac:dyDescent="0.4">
      <c r="A2524" s="3"/>
      <c r="B2524" s="2">
        <v>1</v>
      </c>
      <c r="C2524" s="3"/>
      <c r="D2524" s="3"/>
      <c r="E2524" s="3"/>
      <c r="F2524" s="3"/>
      <c r="G2524" s="2">
        <v>30.506853589999999</v>
      </c>
      <c r="H2524" s="2">
        <v>70.820200549999996</v>
      </c>
      <c r="I2524" s="2">
        <v>54.083060140000001</v>
      </c>
    </row>
    <row r="2525" spans="1:9" ht="15" thickBot="1" x14ac:dyDescent="0.4">
      <c r="A2525" s="3"/>
      <c r="B2525" s="2">
        <v>1</v>
      </c>
      <c r="C2525" s="3"/>
      <c r="D2525" s="3"/>
      <c r="E2525" s="3"/>
      <c r="F2525" s="3"/>
      <c r="G2525" s="2">
        <v>30.508317269999999</v>
      </c>
      <c r="H2525" s="2">
        <v>70.850569160000006</v>
      </c>
      <c r="I2525" s="2">
        <v>54.21242736</v>
      </c>
    </row>
    <row r="2526" spans="1:9" ht="15" thickBot="1" x14ac:dyDescent="0.4">
      <c r="A2526" s="3"/>
      <c r="B2526" s="2">
        <v>1</v>
      </c>
      <c r="C2526" s="3"/>
      <c r="D2526" s="3"/>
      <c r="E2526" s="3"/>
      <c r="F2526" s="3"/>
      <c r="G2526" s="2">
        <v>30.508317269999999</v>
      </c>
      <c r="H2526" s="2">
        <v>70.820200549999996</v>
      </c>
      <c r="I2526" s="2">
        <v>54.278769519999997</v>
      </c>
    </row>
    <row r="2527" spans="1:9" ht="15" thickBot="1" x14ac:dyDescent="0.4">
      <c r="A2527" s="3"/>
      <c r="B2527" s="2">
        <v>1</v>
      </c>
      <c r="C2527" s="3"/>
      <c r="D2527" s="3"/>
      <c r="E2527" s="3"/>
      <c r="F2527" s="3"/>
      <c r="G2527" s="2">
        <v>30.50538993</v>
      </c>
      <c r="H2527" s="2">
        <v>70.779713479999998</v>
      </c>
      <c r="I2527" s="2">
        <v>54.192524710000001</v>
      </c>
    </row>
    <row r="2528" spans="1:9" ht="15" thickBot="1" x14ac:dyDescent="0.4">
      <c r="A2528" s="3"/>
      <c r="B2528" s="2">
        <v>1</v>
      </c>
      <c r="C2528" s="3"/>
      <c r="D2528" s="3"/>
      <c r="E2528" s="3"/>
      <c r="F2528" s="3"/>
      <c r="G2528" s="2">
        <v>30.506853589999999</v>
      </c>
      <c r="H2528" s="2">
        <v>70.810078309999994</v>
      </c>
      <c r="I2528" s="2">
        <v>54.235647110000002</v>
      </c>
    </row>
    <row r="2529" spans="1:9" ht="15" thickBot="1" x14ac:dyDescent="0.4">
      <c r="A2529" s="3"/>
      <c r="B2529" s="2">
        <v>1</v>
      </c>
      <c r="C2529" s="3"/>
      <c r="D2529" s="3"/>
      <c r="E2529" s="3"/>
      <c r="F2529" s="3"/>
      <c r="G2529" s="2">
        <v>30.508317269999999</v>
      </c>
      <c r="H2529" s="2">
        <v>70.779713479999998</v>
      </c>
      <c r="I2529" s="2">
        <v>54.257208319999997</v>
      </c>
    </row>
    <row r="2530" spans="1:9" ht="15" thickBot="1" x14ac:dyDescent="0.4">
      <c r="A2530" s="3"/>
      <c r="B2530" s="2">
        <v>1</v>
      </c>
      <c r="C2530" s="3"/>
      <c r="D2530" s="3"/>
      <c r="E2530" s="3"/>
      <c r="F2530" s="3"/>
      <c r="G2530" s="2">
        <v>30.502462619999999</v>
      </c>
      <c r="H2530" s="2">
        <v>70.891065069999996</v>
      </c>
      <c r="I2530" s="2">
        <v>54.081401579999998</v>
      </c>
    </row>
    <row r="2531" spans="1:9" ht="15" thickBot="1" x14ac:dyDescent="0.4">
      <c r="A2531" s="3"/>
      <c r="B2531" s="2">
        <v>1</v>
      </c>
      <c r="C2531" s="3"/>
      <c r="D2531" s="3"/>
      <c r="E2531" s="3"/>
      <c r="F2531" s="3"/>
      <c r="G2531" s="2">
        <v>30.503926270000001</v>
      </c>
      <c r="H2531" s="2">
        <v>70.759471849999997</v>
      </c>
      <c r="I2531" s="2">
        <v>54.295355059999999</v>
      </c>
    </row>
    <row r="2532" spans="1:9" ht="15" thickBot="1" x14ac:dyDescent="0.4">
      <c r="A2532" s="3"/>
      <c r="B2532" s="2">
        <v>1</v>
      </c>
      <c r="C2532" s="3"/>
      <c r="D2532" s="3"/>
      <c r="E2532" s="3"/>
      <c r="F2532" s="3"/>
      <c r="G2532" s="2">
        <v>30.51270835</v>
      </c>
      <c r="H2532" s="2">
        <v>70.880940620000004</v>
      </c>
      <c r="I2532" s="2">
        <v>54.104621340000001</v>
      </c>
    </row>
    <row r="2533" spans="1:9" ht="15" thickBot="1" x14ac:dyDescent="0.4">
      <c r="A2533" s="3"/>
      <c r="B2533" s="2">
        <v>1</v>
      </c>
      <c r="C2533" s="3"/>
      <c r="D2533" s="3"/>
      <c r="E2533" s="3"/>
      <c r="F2533" s="3"/>
      <c r="G2533" s="2">
        <v>30.503926270000001</v>
      </c>
      <c r="H2533" s="2">
        <v>70.638048569999995</v>
      </c>
      <c r="I2533" s="2">
        <v>54.409795289999998</v>
      </c>
    </row>
    <row r="2534" spans="1:9" ht="15" thickBot="1" x14ac:dyDescent="0.4">
      <c r="A2534" s="3"/>
      <c r="B2534" s="2">
        <v>1</v>
      </c>
      <c r="C2534" s="3"/>
      <c r="D2534" s="3"/>
      <c r="E2534" s="3"/>
      <c r="F2534" s="3"/>
      <c r="G2534" s="2">
        <v>30.511244649999998</v>
      </c>
      <c r="H2534" s="2">
        <v>70.830323100000001</v>
      </c>
      <c r="I2534" s="2">
        <v>54.243939879999999</v>
      </c>
    </row>
    <row r="2535" spans="1:9" ht="15" thickBot="1" x14ac:dyDescent="0.4">
      <c r="A2535" s="3"/>
      <c r="B2535" s="2">
        <v>1</v>
      </c>
      <c r="C2535" s="3"/>
      <c r="D2535" s="3"/>
      <c r="E2535" s="3"/>
      <c r="F2535" s="3"/>
      <c r="G2535" s="2">
        <v>30.50978095</v>
      </c>
      <c r="H2535" s="2">
        <v>70.769592509999995</v>
      </c>
      <c r="I2535" s="2">
        <v>54.351745899999997</v>
      </c>
    </row>
    <row r="2536" spans="1:9" ht="15" thickBot="1" x14ac:dyDescent="0.4">
      <c r="A2536" s="3"/>
      <c r="B2536" s="2">
        <v>1</v>
      </c>
      <c r="C2536" s="3"/>
      <c r="D2536" s="3"/>
      <c r="E2536" s="3"/>
      <c r="F2536" s="3"/>
      <c r="G2536" s="2">
        <v>30.50978095</v>
      </c>
      <c r="H2536" s="2">
        <v>70.739231480000001</v>
      </c>
      <c r="I2536" s="2">
        <v>54.320233369999997</v>
      </c>
    </row>
    <row r="2537" spans="1:9" ht="15" thickBot="1" x14ac:dyDescent="0.4">
      <c r="A2537" s="3"/>
      <c r="B2537" s="2">
        <v>1</v>
      </c>
      <c r="C2537" s="3"/>
      <c r="D2537" s="3"/>
      <c r="E2537" s="3"/>
      <c r="F2537" s="3"/>
      <c r="G2537" s="2">
        <v>30.506853589999999</v>
      </c>
      <c r="H2537" s="2">
        <v>70.749351500000003</v>
      </c>
      <c r="I2537" s="2">
        <v>54.097987119999999</v>
      </c>
    </row>
    <row r="2538" spans="1:9" ht="15" thickBot="1" x14ac:dyDescent="0.4">
      <c r="A2538" s="3"/>
      <c r="B2538" s="2">
        <v>1</v>
      </c>
      <c r="C2538" s="3"/>
      <c r="D2538" s="3"/>
      <c r="E2538" s="3"/>
      <c r="F2538" s="3"/>
      <c r="G2538" s="2">
        <v>30.50538993</v>
      </c>
      <c r="H2538" s="2">
        <v>70.759471849999997</v>
      </c>
      <c r="I2538" s="2">
        <v>54.315257709999997</v>
      </c>
    </row>
    <row r="2539" spans="1:9" ht="15" thickBot="1" x14ac:dyDescent="0.4">
      <c r="A2539" s="3"/>
      <c r="B2539" s="2">
        <v>1</v>
      </c>
      <c r="C2539" s="3"/>
      <c r="D2539" s="3"/>
      <c r="E2539" s="3"/>
      <c r="F2539" s="3"/>
      <c r="G2539" s="2">
        <v>30.511244649999998</v>
      </c>
      <c r="H2539" s="2">
        <v>70.678517940000006</v>
      </c>
      <c r="I2539" s="2">
        <v>54.243939879999999</v>
      </c>
    </row>
    <row r="2540" spans="1:9" ht="15" thickBot="1" x14ac:dyDescent="0.4">
      <c r="A2540" s="3"/>
      <c r="B2540" s="2">
        <v>1</v>
      </c>
      <c r="C2540" s="3"/>
      <c r="D2540" s="3"/>
      <c r="E2540" s="3"/>
      <c r="F2540" s="3"/>
      <c r="G2540" s="2">
        <v>30.506853589999999</v>
      </c>
      <c r="H2540" s="2">
        <v>70.759471849999997</v>
      </c>
      <c r="I2540" s="2">
        <v>54.399843969999999</v>
      </c>
    </row>
    <row r="2541" spans="1:9" ht="15" thickBot="1" x14ac:dyDescent="0.4">
      <c r="A2541" s="3"/>
      <c r="B2541" s="2">
        <v>1</v>
      </c>
      <c r="C2541" s="3"/>
      <c r="D2541" s="3"/>
      <c r="E2541" s="3"/>
      <c r="F2541" s="3"/>
      <c r="G2541" s="2">
        <v>30.50978095</v>
      </c>
      <c r="H2541" s="2">
        <v>70.749351500000003</v>
      </c>
      <c r="I2541" s="2">
        <v>54.331843249999999</v>
      </c>
    </row>
    <row r="2542" spans="1:9" ht="15" thickBot="1" x14ac:dyDescent="0.4">
      <c r="A2542" s="3"/>
      <c r="B2542" s="2">
        <v>1</v>
      </c>
      <c r="C2542" s="3"/>
      <c r="D2542" s="3"/>
      <c r="E2542" s="3"/>
      <c r="F2542" s="3"/>
      <c r="G2542" s="2">
        <v>30.50538993</v>
      </c>
      <c r="H2542" s="2">
        <v>70.658282630000002</v>
      </c>
      <c r="I2542" s="2">
        <v>54.22403723</v>
      </c>
    </row>
    <row r="2543" spans="1:9" ht="15" thickBot="1" x14ac:dyDescent="0.4">
      <c r="A2543" s="3"/>
      <c r="B2543" s="2">
        <v>1</v>
      </c>
      <c r="C2543" s="3"/>
      <c r="D2543" s="3"/>
      <c r="E2543" s="3"/>
      <c r="F2543" s="3"/>
      <c r="G2543" s="2">
        <v>30.50978095</v>
      </c>
      <c r="H2543" s="2">
        <v>70.668400129999995</v>
      </c>
      <c r="I2543" s="2">
        <v>54.157695070000003</v>
      </c>
    </row>
    <row r="2544" spans="1:9" ht="15" thickBot="1" x14ac:dyDescent="0.4">
      <c r="A2544" s="3"/>
      <c r="B2544" s="2">
        <v>1</v>
      </c>
      <c r="C2544" s="3"/>
      <c r="D2544" s="3"/>
      <c r="E2544" s="3"/>
      <c r="F2544" s="3"/>
      <c r="G2544" s="2">
        <v>30.511244649999998</v>
      </c>
      <c r="H2544" s="2">
        <v>70.698754519999994</v>
      </c>
      <c r="I2544" s="2">
        <v>54.403161070000003</v>
      </c>
    </row>
    <row r="2545" spans="1:9" ht="15" thickBot="1" x14ac:dyDescent="0.4">
      <c r="A2545" s="3"/>
      <c r="B2545" s="2">
        <v>1</v>
      </c>
      <c r="C2545" s="3"/>
      <c r="D2545" s="3"/>
      <c r="E2545" s="3"/>
      <c r="F2545" s="3"/>
      <c r="G2545" s="2">
        <v>30.508317269999999</v>
      </c>
      <c r="H2545" s="2">
        <v>70.759471849999997</v>
      </c>
      <c r="I2545" s="2">
        <v>54.205793139999997</v>
      </c>
    </row>
    <row r="2546" spans="1:9" ht="15" thickBot="1" x14ac:dyDescent="0.4">
      <c r="A2546" s="3"/>
      <c r="B2546" s="2">
        <v>1</v>
      </c>
      <c r="C2546" s="3"/>
      <c r="D2546" s="3"/>
      <c r="E2546" s="3"/>
      <c r="F2546" s="3"/>
      <c r="G2546" s="2">
        <v>30.503926270000001</v>
      </c>
      <c r="H2546" s="2">
        <v>70.729111759999995</v>
      </c>
      <c r="I2546" s="2">
        <v>54.247256989999997</v>
      </c>
    </row>
    <row r="2547" spans="1:9" ht="15" thickBot="1" x14ac:dyDescent="0.4">
      <c r="A2547" s="3"/>
      <c r="B2547" s="2">
        <v>1</v>
      </c>
      <c r="C2547" s="3"/>
      <c r="D2547" s="3"/>
      <c r="E2547" s="3"/>
      <c r="F2547" s="3"/>
      <c r="G2547" s="2">
        <v>30.50978095</v>
      </c>
      <c r="H2547" s="2">
        <v>70.698754519999994</v>
      </c>
      <c r="I2547" s="2">
        <v>54.247256989999997</v>
      </c>
    </row>
    <row r="2548" spans="1:9" ht="15" thickBot="1" x14ac:dyDescent="0.4">
      <c r="A2548" s="3"/>
      <c r="B2548" s="2">
        <v>1</v>
      </c>
      <c r="C2548" s="3"/>
      <c r="D2548" s="3"/>
      <c r="E2548" s="3"/>
      <c r="F2548" s="3"/>
      <c r="G2548" s="2">
        <v>30.511244649999998</v>
      </c>
      <c r="H2548" s="2">
        <v>70.718992369999995</v>
      </c>
      <c r="I2548" s="2">
        <v>54.360038670000002</v>
      </c>
    </row>
    <row r="2549" spans="1:9" ht="15" thickBot="1" x14ac:dyDescent="0.4">
      <c r="A2549" s="3"/>
      <c r="B2549" s="2">
        <v>1</v>
      </c>
      <c r="C2549" s="3"/>
      <c r="D2549" s="3"/>
      <c r="E2549" s="3"/>
      <c r="F2549" s="3"/>
      <c r="G2549" s="2">
        <v>30.506853589999999</v>
      </c>
      <c r="H2549" s="2">
        <v>70.627932020000003</v>
      </c>
      <c r="I2549" s="2">
        <v>54.381599870000002</v>
      </c>
    </row>
    <row r="2550" spans="1:9" ht="15" thickBot="1" x14ac:dyDescent="0.4">
      <c r="A2550" s="3"/>
      <c r="B2550" s="2">
        <v>1</v>
      </c>
      <c r="C2550" s="3"/>
      <c r="D2550" s="3"/>
      <c r="E2550" s="3"/>
      <c r="F2550" s="3"/>
      <c r="G2550" s="2">
        <v>30.506853589999999</v>
      </c>
      <c r="H2550" s="2">
        <v>70.658282630000002</v>
      </c>
      <c r="I2550" s="2">
        <v>54.253891209999999</v>
      </c>
    </row>
    <row r="2551" spans="1:9" ht="15" thickBot="1" x14ac:dyDescent="0.4">
      <c r="A2551" s="3"/>
      <c r="B2551" s="2">
        <v>1</v>
      </c>
      <c r="C2551" s="3"/>
      <c r="D2551" s="3"/>
      <c r="E2551" s="3"/>
      <c r="F2551" s="3"/>
      <c r="G2551" s="2">
        <v>30.506853589999999</v>
      </c>
      <c r="H2551" s="2">
        <v>70.587468970000003</v>
      </c>
      <c r="I2551" s="2">
        <v>54.21242736</v>
      </c>
    </row>
    <row r="2552" spans="1:9" ht="15" thickBot="1" x14ac:dyDescent="0.4">
      <c r="A2552" s="3"/>
      <c r="B2552" s="2">
        <v>1</v>
      </c>
      <c r="C2552" s="3"/>
      <c r="D2552" s="3"/>
      <c r="E2552" s="3"/>
      <c r="F2552" s="3"/>
      <c r="G2552" s="2">
        <v>30.506853589999999</v>
      </c>
      <c r="H2552" s="2">
        <v>70.597584260000005</v>
      </c>
      <c r="I2552" s="2">
        <v>54.190866149999998</v>
      </c>
    </row>
    <row r="2553" spans="1:9" ht="15" thickBot="1" x14ac:dyDescent="0.4">
      <c r="A2553" s="3"/>
      <c r="B2553" s="2">
        <v>1</v>
      </c>
      <c r="C2553" s="3"/>
      <c r="D2553" s="3"/>
      <c r="E2553" s="3"/>
      <c r="F2553" s="3"/>
      <c r="G2553" s="2">
        <v>30.50978095</v>
      </c>
      <c r="H2553" s="2">
        <v>70.617815780000001</v>
      </c>
      <c r="I2553" s="2">
        <v>54.19750037</v>
      </c>
    </row>
    <row r="2554" spans="1:9" ht="15" thickBot="1" x14ac:dyDescent="0.4">
      <c r="A2554" s="3"/>
      <c r="B2554" s="2">
        <v>1</v>
      </c>
      <c r="C2554" s="3"/>
      <c r="D2554" s="3"/>
      <c r="E2554" s="3"/>
      <c r="F2554" s="3"/>
      <c r="G2554" s="2">
        <v>30.50978095</v>
      </c>
      <c r="H2554" s="2">
        <v>70.617815780000001</v>
      </c>
      <c r="I2554" s="2">
        <v>54.12949965</v>
      </c>
    </row>
    <row r="2555" spans="1:9" ht="15" thickBot="1" x14ac:dyDescent="0.4">
      <c r="A2555" s="3"/>
      <c r="B2555" s="2">
        <v>1</v>
      </c>
      <c r="C2555" s="3"/>
      <c r="D2555" s="3"/>
      <c r="E2555" s="3"/>
      <c r="F2555" s="3"/>
      <c r="G2555" s="2">
        <v>30.508317269999999</v>
      </c>
      <c r="H2555" s="2">
        <v>70.678517940000006</v>
      </c>
      <c r="I2555" s="2">
        <v>54.374965660000001</v>
      </c>
    </row>
    <row r="2556" spans="1:9" ht="15" thickBot="1" x14ac:dyDescent="0.4">
      <c r="A2556" s="3"/>
      <c r="B2556" s="2">
        <v>1</v>
      </c>
      <c r="C2556" s="3"/>
      <c r="D2556" s="3"/>
      <c r="E2556" s="3"/>
      <c r="F2556" s="3"/>
      <c r="G2556" s="2">
        <v>30.508317269999999</v>
      </c>
      <c r="H2556" s="2">
        <v>70.668400129999995</v>
      </c>
      <c r="I2556" s="2">
        <v>54.184231939999997</v>
      </c>
    </row>
    <row r="2557" spans="1:9" ht="15" thickBot="1" x14ac:dyDescent="0.4">
      <c r="A2557" s="3"/>
      <c r="B2557" s="2">
        <v>1</v>
      </c>
      <c r="C2557" s="3"/>
      <c r="D2557" s="3"/>
      <c r="E2557" s="3"/>
      <c r="F2557" s="3"/>
      <c r="G2557" s="2">
        <v>30.50978095</v>
      </c>
      <c r="H2557" s="2">
        <v>70.56723934</v>
      </c>
      <c r="I2557" s="2">
        <v>54.215744460000003</v>
      </c>
    </row>
    <row r="2558" spans="1:9" ht="15" thickBot="1" x14ac:dyDescent="0.4">
      <c r="A2558" s="3"/>
      <c r="B2558" s="2">
        <v>1</v>
      </c>
      <c r="C2558" s="3"/>
      <c r="D2558" s="3"/>
      <c r="E2558" s="3"/>
      <c r="F2558" s="3"/>
      <c r="G2558" s="2">
        <v>30.511244649999998</v>
      </c>
      <c r="H2558" s="2">
        <v>70.607699859999997</v>
      </c>
      <c r="I2558" s="2">
        <v>54.280428069999999</v>
      </c>
    </row>
    <row r="2559" spans="1:9" ht="15" thickBot="1" x14ac:dyDescent="0.4">
      <c r="A2559" s="3"/>
      <c r="B2559" s="2">
        <v>1</v>
      </c>
      <c r="C2559" s="3"/>
      <c r="D2559" s="3"/>
      <c r="E2559" s="3"/>
      <c r="F2559" s="3"/>
      <c r="G2559" s="2">
        <v>30.506853589999999</v>
      </c>
      <c r="H2559" s="2">
        <v>70.607699859999997</v>
      </c>
      <c r="I2559" s="2">
        <v>54.277110970000003</v>
      </c>
    </row>
    <row r="2560" spans="1:9" ht="15" thickBot="1" x14ac:dyDescent="0.4">
      <c r="A2560" s="3"/>
      <c r="B2560" s="2">
        <v>1</v>
      </c>
      <c r="C2560" s="3"/>
      <c r="D2560" s="3"/>
      <c r="E2560" s="3"/>
      <c r="F2560" s="3"/>
      <c r="G2560" s="2">
        <v>30.511244649999998</v>
      </c>
      <c r="H2560" s="2">
        <v>70.617815780000001</v>
      </c>
      <c r="I2560" s="2">
        <v>54.325209030000003</v>
      </c>
    </row>
    <row r="2561" spans="1:9" ht="15" thickBot="1" x14ac:dyDescent="0.4">
      <c r="A2561" s="3"/>
      <c r="B2561" s="2">
        <v>1</v>
      </c>
      <c r="C2561" s="3"/>
      <c r="D2561" s="3"/>
      <c r="E2561" s="3"/>
      <c r="F2561" s="3"/>
      <c r="G2561" s="2">
        <v>30.50978095</v>
      </c>
      <c r="H2561" s="2">
        <v>70.597584260000005</v>
      </c>
      <c r="I2561" s="2">
        <v>54.245598440000002</v>
      </c>
    </row>
    <row r="2562" spans="1:9" ht="15" thickBot="1" x14ac:dyDescent="0.4">
      <c r="A2562" s="3"/>
      <c r="B2562" s="2">
        <v>1</v>
      </c>
      <c r="C2562" s="3"/>
      <c r="D2562" s="3"/>
      <c r="E2562" s="3"/>
      <c r="F2562" s="3"/>
      <c r="G2562" s="2">
        <v>30.50978095</v>
      </c>
      <c r="H2562" s="2">
        <v>70.658282630000002</v>
      </c>
      <c r="I2562" s="2">
        <v>54.086377249999998</v>
      </c>
    </row>
    <row r="2563" spans="1:9" ht="15" thickBot="1" x14ac:dyDescent="0.4">
      <c r="A2563" s="3"/>
      <c r="B2563" s="2">
        <v>1</v>
      </c>
      <c r="C2563" s="3"/>
      <c r="D2563" s="3"/>
      <c r="E2563" s="3"/>
      <c r="F2563" s="3"/>
      <c r="G2563" s="2">
        <v>30.50978095</v>
      </c>
      <c r="H2563" s="2">
        <v>70.617815780000001</v>
      </c>
      <c r="I2563" s="2">
        <v>54.29701361</v>
      </c>
    </row>
    <row r="2564" spans="1:9" ht="15" thickBot="1" x14ac:dyDescent="0.4">
      <c r="A2564" s="3"/>
      <c r="B2564" s="2">
        <v>1</v>
      </c>
      <c r="C2564" s="3"/>
      <c r="D2564" s="3"/>
      <c r="E2564" s="3"/>
      <c r="F2564" s="3"/>
      <c r="G2564" s="2">
        <v>30.506853589999999</v>
      </c>
      <c r="H2564" s="2">
        <v>70.668400129999995</v>
      </c>
      <c r="I2564" s="2">
        <v>54.449600590000003</v>
      </c>
    </row>
    <row r="2565" spans="1:9" ht="15" thickBot="1" x14ac:dyDescent="0.4">
      <c r="A2565" s="3"/>
      <c r="B2565" s="2">
        <v>1</v>
      </c>
      <c r="C2565" s="3"/>
      <c r="D2565" s="3"/>
      <c r="E2565" s="3"/>
      <c r="F2565" s="3"/>
      <c r="G2565" s="2">
        <v>30.511244649999998</v>
      </c>
      <c r="H2565" s="2">
        <v>70.718992369999995</v>
      </c>
      <c r="I2565" s="2">
        <v>54.219061570000001</v>
      </c>
    </row>
    <row r="2566" spans="1:9" ht="15" thickBot="1" x14ac:dyDescent="0.4">
      <c r="A2566" s="3"/>
      <c r="B2566" s="2">
        <v>1</v>
      </c>
      <c r="C2566" s="3"/>
      <c r="D2566" s="3"/>
      <c r="E2566" s="3"/>
      <c r="F2566" s="3"/>
      <c r="G2566" s="2">
        <v>30.50538993</v>
      </c>
      <c r="H2566" s="2">
        <v>70.627932020000003</v>
      </c>
      <c r="I2566" s="2">
        <v>54.283745179999997</v>
      </c>
    </row>
    <row r="2567" spans="1:9" ht="15" thickBot="1" x14ac:dyDescent="0.4">
      <c r="A2567" s="3"/>
      <c r="B2567" s="2">
        <v>1</v>
      </c>
      <c r="C2567" s="3"/>
      <c r="D2567" s="3"/>
      <c r="E2567" s="3"/>
      <c r="F2567" s="3"/>
      <c r="G2567" s="2">
        <v>30.51270835</v>
      </c>
      <c r="H2567" s="2">
        <v>70.56723934</v>
      </c>
      <c r="I2567" s="2">
        <v>54.267159640000003</v>
      </c>
    </row>
    <row r="2568" spans="1:9" ht="15" thickBot="1" x14ac:dyDescent="0.4">
      <c r="A2568" s="3"/>
      <c r="B2568" s="2">
        <v>1</v>
      </c>
      <c r="C2568" s="3"/>
      <c r="D2568" s="3"/>
      <c r="E2568" s="3"/>
      <c r="F2568" s="3"/>
      <c r="G2568" s="2">
        <v>30.50978095</v>
      </c>
      <c r="H2568" s="2">
        <v>70.547010979999996</v>
      </c>
      <c r="I2568" s="2">
        <v>54.174280609999997</v>
      </c>
    </row>
    <row r="2569" spans="1:9" ht="15" thickBot="1" x14ac:dyDescent="0.4">
      <c r="A2569" s="3"/>
      <c r="B2569" s="2">
        <v>1</v>
      </c>
      <c r="C2569" s="3"/>
      <c r="D2569" s="3"/>
      <c r="E2569" s="3"/>
      <c r="F2569" s="3"/>
      <c r="G2569" s="2">
        <v>30.506853589999999</v>
      </c>
      <c r="H2569" s="2">
        <v>70.627932020000003</v>
      </c>
      <c r="I2569" s="2">
        <v>54.287062290000001</v>
      </c>
    </row>
    <row r="2570" spans="1:9" ht="15" thickBot="1" x14ac:dyDescent="0.4">
      <c r="A2570" s="3"/>
      <c r="B2570" s="2">
        <v>1</v>
      </c>
      <c r="C2570" s="3"/>
      <c r="D2570" s="3"/>
      <c r="E2570" s="3"/>
      <c r="F2570" s="3"/>
      <c r="G2570" s="2">
        <v>30.50978095</v>
      </c>
      <c r="H2570" s="2">
        <v>70.627932020000003</v>
      </c>
      <c r="I2570" s="2">
        <v>54.477796009999999</v>
      </c>
    </row>
    <row r="2571" spans="1:9" ht="15" thickBot="1" x14ac:dyDescent="0.4">
      <c r="A2571" s="3"/>
      <c r="B2571" s="2">
        <v>1</v>
      </c>
      <c r="C2571" s="3"/>
      <c r="D2571" s="3"/>
      <c r="E2571" s="3"/>
      <c r="F2571" s="3"/>
      <c r="G2571" s="2">
        <v>30.50978095</v>
      </c>
      <c r="H2571" s="2">
        <v>70.607699859999997</v>
      </c>
      <c r="I2571" s="2">
        <v>54.320233369999997</v>
      </c>
    </row>
    <row r="2572" spans="1:9" ht="15" thickBot="1" x14ac:dyDescent="0.4">
      <c r="A2572" s="3"/>
      <c r="B2572" s="2">
        <v>1</v>
      </c>
      <c r="C2572" s="3"/>
      <c r="D2572" s="3"/>
      <c r="E2572" s="3"/>
      <c r="F2572" s="3"/>
      <c r="G2572" s="2">
        <v>30.511244649999998</v>
      </c>
      <c r="H2572" s="2">
        <v>70.607699859999997</v>
      </c>
      <c r="I2572" s="2">
        <v>54.225695790000003</v>
      </c>
    </row>
    <row r="2573" spans="1:9" ht="15" thickBot="1" x14ac:dyDescent="0.4">
      <c r="A2573" s="3"/>
      <c r="B2573" s="2">
        <v>1</v>
      </c>
      <c r="C2573" s="3"/>
      <c r="D2573" s="3"/>
      <c r="E2573" s="3"/>
      <c r="F2573" s="3"/>
      <c r="G2573" s="2">
        <v>30.50978095</v>
      </c>
      <c r="H2573" s="2">
        <v>70.5166708</v>
      </c>
      <c r="I2573" s="2">
        <v>54.413112400000003</v>
      </c>
    </row>
    <row r="2574" spans="1:9" ht="15" thickBot="1" x14ac:dyDescent="0.4">
      <c r="A2574" s="3"/>
      <c r="B2574" s="2">
        <v>1</v>
      </c>
      <c r="C2574" s="3"/>
      <c r="D2574" s="3"/>
      <c r="E2574" s="3"/>
      <c r="F2574" s="3"/>
      <c r="G2574" s="2">
        <v>30.511244649999998</v>
      </c>
      <c r="H2574" s="2">
        <v>70.597584260000005</v>
      </c>
      <c r="I2574" s="2">
        <v>54.229012900000001</v>
      </c>
    </row>
    <row r="2575" spans="1:9" ht="15" thickBot="1" x14ac:dyDescent="0.4">
      <c r="A2575" s="3"/>
      <c r="B2575" s="2">
        <v>1</v>
      </c>
      <c r="C2575" s="3"/>
      <c r="D2575" s="3"/>
      <c r="E2575" s="3"/>
      <c r="F2575" s="3"/>
      <c r="G2575" s="2">
        <v>30.508317269999999</v>
      </c>
      <c r="H2575" s="2">
        <v>70.627932020000003</v>
      </c>
      <c r="I2575" s="2">
        <v>54.240622780000002</v>
      </c>
    </row>
    <row r="2576" spans="1:9" ht="15" thickBot="1" x14ac:dyDescent="0.4">
      <c r="A2576" s="3"/>
      <c r="B2576" s="2">
        <v>1</v>
      </c>
      <c r="C2576" s="3"/>
      <c r="D2576" s="3"/>
      <c r="E2576" s="3"/>
      <c r="F2576" s="3"/>
      <c r="G2576" s="2">
        <v>30.508317269999999</v>
      </c>
      <c r="H2576" s="2">
        <v>70.587468970000003</v>
      </c>
      <c r="I2576" s="2">
        <v>54.287062290000001</v>
      </c>
    </row>
    <row r="2577" spans="1:9" ht="15" thickBot="1" x14ac:dyDescent="0.4">
      <c r="A2577" s="3"/>
      <c r="B2577" s="2">
        <v>1</v>
      </c>
      <c r="C2577" s="3"/>
      <c r="D2577" s="3"/>
      <c r="E2577" s="3"/>
      <c r="F2577" s="3"/>
      <c r="G2577" s="2">
        <v>30.51270835</v>
      </c>
      <c r="H2577" s="2">
        <v>70.617815780000001</v>
      </c>
      <c r="I2577" s="2">
        <v>54.3119406</v>
      </c>
    </row>
    <row r="2578" spans="1:9" ht="15" thickBot="1" x14ac:dyDescent="0.4">
      <c r="A2578" s="3"/>
      <c r="B2578" s="2">
        <v>1</v>
      </c>
      <c r="C2578" s="3"/>
      <c r="D2578" s="3"/>
      <c r="E2578" s="3"/>
      <c r="F2578" s="3"/>
      <c r="G2578" s="2">
        <v>30.508317269999999</v>
      </c>
      <c r="H2578" s="2">
        <v>70.597584260000005</v>
      </c>
      <c r="I2578" s="2">
        <v>54.230671450000003</v>
      </c>
    </row>
    <row r="2579" spans="1:9" ht="15" thickBot="1" x14ac:dyDescent="0.4">
      <c r="A2579" s="3"/>
      <c r="B2579" s="2">
        <v>1</v>
      </c>
      <c r="C2579" s="3"/>
      <c r="D2579" s="3"/>
      <c r="E2579" s="3"/>
      <c r="F2579" s="3"/>
      <c r="G2579" s="2">
        <v>30.506853589999999</v>
      </c>
      <c r="H2579" s="2">
        <v>70.617815780000001</v>
      </c>
      <c r="I2579" s="2">
        <v>54.263842529999998</v>
      </c>
    </row>
    <row r="2580" spans="1:9" ht="15" thickBot="1" x14ac:dyDescent="0.4">
      <c r="A2580" s="3"/>
      <c r="B2580" s="2">
        <v>1</v>
      </c>
      <c r="C2580" s="3"/>
      <c r="D2580" s="3"/>
      <c r="E2580" s="3"/>
      <c r="F2580" s="3"/>
      <c r="G2580" s="2">
        <v>30.506853589999999</v>
      </c>
      <c r="H2580" s="2">
        <v>70.658282630000002</v>
      </c>
      <c r="I2580" s="2">
        <v>54.313599150000002</v>
      </c>
    </row>
    <row r="2581" spans="1:9" ht="15" thickBot="1" x14ac:dyDescent="0.4">
      <c r="A2581" s="3"/>
      <c r="B2581" s="2">
        <v>1</v>
      </c>
      <c r="C2581" s="3"/>
      <c r="D2581" s="3"/>
      <c r="E2581" s="3"/>
      <c r="F2581" s="3"/>
      <c r="G2581" s="2">
        <v>30.50978095</v>
      </c>
      <c r="H2581" s="2">
        <v>70.638048569999995</v>
      </c>
      <c r="I2581" s="2">
        <v>54.180914829999999</v>
      </c>
    </row>
    <row r="2582" spans="1:9" ht="15" thickBot="1" x14ac:dyDescent="0.4">
      <c r="A2582" s="3"/>
      <c r="B2582" s="2">
        <v>1</v>
      </c>
      <c r="C2582" s="3"/>
      <c r="D2582" s="3"/>
      <c r="E2582" s="3"/>
      <c r="F2582" s="3"/>
      <c r="G2582" s="2">
        <v>30.50978095</v>
      </c>
      <c r="H2582" s="2">
        <v>70.64816544</v>
      </c>
      <c r="I2582" s="2">
        <v>54.24891555</v>
      </c>
    </row>
    <row r="2583" spans="1:9" ht="15" thickBot="1" x14ac:dyDescent="0.4">
      <c r="A2583" s="3"/>
      <c r="B2583" s="2">
        <v>1</v>
      </c>
      <c r="C2583" s="3"/>
      <c r="D2583" s="3"/>
      <c r="E2583" s="3"/>
      <c r="F2583" s="3"/>
      <c r="G2583" s="2">
        <v>30.50978095</v>
      </c>
      <c r="H2583" s="2">
        <v>70.678517940000006</v>
      </c>
      <c r="I2583" s="2">
        <v>54.341794569999998</v>
      </c>
    </row>
    <row r="2584" spans="1:9" ht="15" thickBot="1" x14ac:dyDescent="0.4">
      <c r="A2584" s="3"/>
      <c r="B2584" s="2">
        <v>1</v>
      </c>
      <c r="C2584" s="3"/>
      <c r="D2584" s="3"/>
      <c r="E2584" s="3"/>
      <c r="F2584" s="3"/>
      <c r="G2584" s="2">
        <v>30.508317269999999</v>
      </c>
      <c r="H2584" s="2">
        <v>70.638048569999995</v>
      </c>
      <c r="I2584" s="2">
        <v>54.41642951</v>
      </c>
    </row>
    <row r="2585" spans="1:9" ht="15" thickBot="1" x14ac:dyDescent="0.4">
      <c r="A2585" s="3"/>
      <c r="B2585" s="2">
        <v>1</v>
      </c>
      <c r="C2585" s="3"/>
      <c r="D2585" s="3"/>
      <c r="E2585" s="3"/>
      <c r="F2585" s="3"/>
      <c r="G2585" s="2">
        <v>30.50978095</v>
      </c>
      <c r="H2585" s="2">
        <v>70.638048569999995</v>
      </c>
      <c r="I2585" s="2">
        <v>54.28540374</v>
      </c>
    </row>
    <row r="2586" spans="1:9" ht="15" thickBot="1" x14ac:dyDescent="0.4">
      <c r="A2586" s="3"/>
      <c r="B2586" s="2">
        <v>1</v>
      </c>
      <c r="C2586" s="3"/>
      <c r="D2586" s="3"/>
      <c r="E2586" s="3"/>
      <c r="F2586" s="3"/>
      <c r="G2586" s="2">
        <v>30.50978095</v>
      </c>
      <c r="H2586" s="2">
        <v>70.718992369999995</v>
      </c>
      <c r="I2586" s="2">
        <v>54.3119406</v>
      </c>
    </row>
    <row r="2587" spans="1:9" ht="15" thickBot="1" x14ac:dyDescent="0.4">
      <c r="A2587" s="3"/>
      <c r="B2587" s="2">
        <v>1</v>
      </c>
      <c r="C2587" s="3"/>
      <c r="D2587" s="3"/>
      <c r="E2587" s="3"/>
      <c r="F2587" s="3"/>
      <c r="G2587" s="2">
        <v>30.506853589999999</v>
      </c>
      <c r="H2587" s="2">
        <v>70.688636079999995</v>
      </c>
      <c r="I2587" s="2">
        <v>54.287062290000001</v>
      </c>
    </row>
    <row r="2588" spans="1:9" ht="15" thickBot="1" x14ac:dyDescent="0.4">
      <c r="A2588" s="3"/>
      <c r="B2588" s="2">
        <v>1</v>
      </c>
      <c r="C2588" s="3"/>
      <c r="D2588" s="3"/>
      <c r="E2588" s="3"/>
      <c r="F2588" s="3"/>
      <c r="G2588" s="2">
        <v>30.511244649999998</v>
      </c>
      <c r="H2588" s="2">
        <v>70.638048569999995</v>
      </c>
      <c r="I2588" s="2">
        <v>54.355063010000002</v>
      </c>
    </row>
    <row r="2589" spans="1:9" ht="15" thickBot="1" x14ac:dyDescent="0.4">
      <c r="A2589" s="3"/>
      <c r="B2589" s="2">
        <v>1</v>
      </c>
      <c r="C2589" s="3"/>
      <c r="D2589" s="3"/>
      <c r="E2589" s="3"/>
      <c r="F2589" s="3"/>
      <c r="G2589" s="2">
        <v>30.51270835</v>
      </c>
      <c r="H2589" s="2">
        <v>70.627932020000003</v>
      </c>
      <c r="I2589" s="2">
        <v>54.419746619999998</v>
      </c>
    </row>
    <row r="2590" spans="1:9" ht="15" thickBot="1" x14ac:dyDescent="0.4">
      <c r="A2590" s="3"/>
      <c r="B2590" s="2">
        <v>1</v>
      </c>
      <c r="C2590" s="3"/>
      <c r="D2590" s="3"/>
      <c r="E2590" s="3"/>
      <c r="F2590" s="3"/>
      <c r="G2590" s="2">
        <v>30.508317269999999</v>
      </c>
      <c r="H2590" s="2">
        <v>70.607699859999997</v>
      </c>
      <c r="I2590" s="2">
        <v>54.351745899999997</v>
      </c>
    </row>
    <row r="2591" spans="1:9" ht="15" thickBot="1" x14ac:dyDescent="0.4">
      <c r="A2591" s="3"/>
      <c r="B2591" s="2">
        <v>1</v>
      </c>
      <c r="C2591" s="3"/>
      <c r="D2591" s="3"/>
      <c r="E2591" s="3"/>
      <c r="F2591" s="3"/>
      <c r="G2591" s="2">
        <v>30.511244649999998</v>
      </c>
      <c r="H2591" s="2">
        <v>70.739231480000001</v>
      </c>
      <c r="I2591" s="2">
        <v>54.204134590000002</v>
      </c>
    </row>
    <row r="2592" spans="1:9" ht="15" thickBot="1" x14ac:dyDescent="0.4">
      <c r="A2592" s="3"/>
      <c r="B2592" s="2">
        <v>1</v>
      </c>
      <c r="C2592" s="3"/>
      <c r="D2592" s="3"/>
      <c r="E2592" s="3"/>
      <c r="F2592" s="3"/>
      <c r="G2592" s="2">
        <v>30.51270835</v>
      </c>
      <c r="H2592" s="2">
        <v>70.658282630000002</v>
      </c>
      <c r="I2592" s="2">
        <v>54.303647830000003</v>
      </c>
    </row>
    <row r="2593" spans="1:9" ht="15" thickBot="1" x14ac:dyDescent="0.4">
      <c r="A2593" s="3"/>
      <c r="B2593" s="2">
        <v>1</v>
      </c>
      <c r="C2593" s="3"/>
      <c r="D2593" s="3"/>
      <c r="E2593" s="3"/>
      <c r="F2593" s="3"/>
      <c r="G2593" s="2">
        <v>30.50978095</v>
      </c>
      <c r="H2593" s="2">
        <v>70.597584260000005</v>
      </c>
      <c r="I2593" s="2">
        <v>54.268818189999998</v>
      </c>
    </row>
    <row r="2594" spans="1:9" ht="15" thickBot="1" x14ac:dyDescent="0.4">
      <c r="A2594" s="3"/>
      <c r="B2594" s="2">
        <v>1</v>
      </c>
      <c r="C2594" s="3"/>
      <c r="D2594" s="3"/>
      <c r="E2594" s="3"/>
      <c r="F2594" s="3"/>
      <c r="G2594" s="2">
        <v>30.511244649999998</v>
      </c>
      <c r="H2594" s="2">
        <v>70.688636079999995</v>
      </c>
      <c r="I2594" s="2">
        <v>54.308623490000002</v>
      </c>
    </row>
    <row r="2595" spans="1:9" ht="15" thickBot="1" x14ac:dyDescent="0.4">
      <c r="A2595" s="3"/>
      <c r="B2595" s="2">
        <v>1</v>
      </c>
      <c r="C2595" s="3"/>
      <c r="D2595" s="3"/>
      <c r="E2595" s="3"/>
      <c r="F2595" s="3"/>
      <c r="G2595" s="2">
        <v>30.50978095</v>
      </c>
      <c r="H2595" s="2">
        <v>70.597584260000005</v>
      </c>
      <c r="I2595" s="2">
        <v>54.381599870000002</v>
      </c>
    </row>
    <row r="2596" spans="1:9" ht="15" thickBot="1" x14ac:dyDescent="0.4">
      <c r="A2596" s="3"/>
      <c r="B2596" s="2">
        <v>1</v>
      </c>
      <c r="C2596" s="3"/>
      <c r="D2596" s="3"/>
      <c r="E2596" s="3"/>
      <c r="F2596" s="3"/>
      <c r="G2596" s="2">
        <v>30.511244649999998</v>
      </c>
      <c r="H2596" s="2">
        <v>70.749351500000003</v>
      </c>
      <c r="I2596" s="2">
        <v>54.413112400000003</v>
      </c>
    </row>
    <row r="2597" spans="1:9" ht="15" thickBot="1" x14ac:dyDescent="0.4">
      <c r="A2597" s="3"/>
      <c r="B2597" s="2">
        <v>1</v>
      </c>
      <c r="C2597" s="3"/>
      <c r="D2597" s="3"/>
      <c r="E2597" s="3"/>
      <c r="F2597" s="3"/>
      <c r="G2597" s="2">
        <v>30.511244649999998</v>
      </c>
      <c r="H2597" s="2">
        <v>70.718992369999995</v>
      </c>
      <c r="I2597" s="2">
        <v>54.139450979999999</v>
      </c>
    </row>
    <row r="2598" spans="1:9" ht="15" thickBot="1" x14ac:dyDescent="0.4">
      <c r="A2598" s="3"/>
      <c r="B2598" s="2">
        <v>1</v>
      </c>
      <c r="C2598" s="3"/>
      <c r="D2598" s="3"/>
      <c r="E2598" s="3"/>
      <c r="F2598" s="3"/>
      <c r="G2598" s="2">
        <v>30.506853589999999</v>
      </c>
      <c r="H2598" s="2">
        <v>70.597584260000005</v>
      </c>
      <c r="I2598" s="2">
        <v>54.481113120000003</v>
      </c>
    </row>
    <row r="2599" spans="1:9" ht="15" thickBot="1" x14ac:dyDescent="0.4">
      <c r="A2599" s="3"/>
      <c r="B2599" s="2">
        <v>1</v>
      </c>
      <c r="C2599" s="3"/>
      <c r="D2599" s="3"/>
      <c r="E2599" s="3"/>
      <c r="F2599" s="3"/>
      <c r="G2599" s="2">
        <v>30.506853589999999</v>
      </c>
      <c r="H2599" s="2">
        <v>70.729111759999995</v>
      </c>
      <c r="I2599" s="2">
        <v>54.365014330000001</v>
      </c>
    </row>
    <row r="2600" spans="1:9" ht="15" thickBot="1" x14ac:dyDescent="0.4">
      <c r="A2600" s="3"/>
      <c r="B2600" s="2">
        <v>1</v>
      </c>
      <c r="C2600" s="3"/>
      <c r="D2600" s="3"/>
      <c r="E2600" s="3"/>
      <c r="F2600" s="3"/>
      <c r="G2600" s="2">
        <v>30.511244649999998</v>
      </c>
      <c r="H2600" s="2">
        <v>70.759471849999997</v>
      </c>
      <c r="I2600" s="2">
        <v>54.280428069999999</v>
      </c>
    </row>
    <row r="2601" spans="1:9" ht="15" thickBot="1" x14ac:dyDescent="0.4">
      <c r="A2601" s="3"/>
      <c r="B2601" s="2">
        <v>1</v>
      </c>
      <c r="C2601" s="3"/>
      <c r="D2601" s="3"/>
      <c r="E2601" s="3"/>
      <c r="F2601" s="3"/>
      <c r="G2601" s="2">
        <v>30.51563578</v>
      </c>
      <c r="H2601" s="2">
        <v>70.668400129999995</v>
      </c>
      <c r="I2601" s="2">
        <v>54.394868299999999</v>
      </c>
    </row>
    <row r="2602" spans="1:9" ht="15" thickBot="1" x14ac:dyDescent="0.4">
      <c r="A2602" s="3"/>
      <c r="B2602" s="2">
        <v>1</v>
      </c>
      <c r="C2602" s="3"/>
      <c r="D2602" s="3"/>
      <c r="E2602" s="3"/>
      <c r="F2602" s="3"/>
      <c r="G2602" s="2">
        <v>30.50978095</v>
      </c>
      <c r="H2602" s="2">
        <v>70.668400129999995</v>
      </c>
      <c r="I2602" s="2">
        <v>54.05154761</v>
      </c>
    </row>
    <row r="2603" spans="1:9" ht="15" thickBot="1" x14ac:dyDescent="0.4">
      <c r="A2603" s="3"/>
      <c r="B2603" s="2">
        <v>1</v>
      </c>
      <c r="C2603" s="3"/>
      <c r="D2603" s="3"/>
      <c r="E2603" s="3"/>
      <c r="F2603" s="3"/>
      <c r="G2603" s="2">
        <v>30.50978095</v>
      </c>
      <c r="H2603" s="2">
        <v>70.739231480000001</v>
      </c>
      <c r="I2603" s="2">
        <v>54.305306379999998</v>
      </c>
    </row>
    <row r="2604" spans="1:9" ht="15" thickBot="1" x14ac:dyDescent="0.4">
      <c r="A2604" s="3"/>
      <c r="B2604" s="2">
        <v>1</v>
      </c>
      <c r="C2604" s="3"/>
      <c r="D2604" s="3"/>
      <c r="E2604" s="3"/>
      <c r="F2604" s="3"/>
      <c r="G2604" s="2">
        <v>30.50978095</v>
      </c>
      <c r="H2604" s="2">
        <v>70.678517940000006</v>
      </c>
      <c r="I2604" s="2">
        <v>54.336818909999998</v>
      </c>
    </row>
    <row r="2605" spans="1:9" ht="15" thickBot="1" x14ac:dyDescent="0.4">
      <c r="A2605" s="3"/>
      <c r="B2605" s="2">
        <v>1</v>
      </c>
      <c r="C2605" s="3"/>
      <c r="D2605" s="3"/>
      <c r="E2605" s="3"/>
      <c r="F2605" s="3"/>
      <c r="G2605" s="2">
        <v>30.51417206</v>
      </c>
      <c r="H2605" s="2">
        <v>70.658282630000002</v>
      </c>
      <c r="I2605" s="2">
        <v>54.399843969999999</v>
      </c>
    </row>
    <row r="2606" spans="1:9" ht="15" thickBot="1" x14ac:dyDescent="0.4">
      <c r="A2606" s="3"/>
      <c r="B2606" s="2">
        <v>1</v>
      </c>
      <c r="C2606" s="3"/>
      <c r="D2606" s="3"/>
      <c r="E2606" s="3"/>
      <c r="F2606" s="3"/>
      <c r="G2606" s="2">
        <v>30.50978095</v>
      </c>
      <c r="H2606" s="2">
        <v>70.617815780000001</v>
      </c>
      <c r="I2606" s="2">
        <v>54.308623490000002</v>
      </c>
    </row>
    <row r="2607" spans="1:9" ht="15" thickBot="1" x14ac:dyDescent="0.4">
      <c r="A2607" s="3"/>
      <c r="B2607" s="2">
        <v>1</v>
      </c>
      <c r="C2607" s="3"/>
      <c r="D2607" s="3"/>
      <c r="E2607" s="3"/>
      <c r="F2607" s="3"/>
      <c r="G2607" s="2">
        <v>30.50978095</v>
      </c>
      <c r="H2607" s="2">
        <v>70.627932020000003</v>
      </c>
      <c r="I2607" s="2">
        <v>54.477796009999999</v>
      </c>
    </row>
    <row r="2608" spans="1:9" ht="15" thickBot="1" x14ac:dyDescent="0.4">
      <c r="A2608" s="3"/>
      <c r="B2608" s="2">
        <v>1</v>
      </c>
      <c r="C2608" s="3"/>
      <c r="D2608" s="3"/>
      <c r="E2608" s="3"/>
      <c r="F2608" s="3"/>
      <c r="G2608" s="2">
        <v>30.511244649999998</v>
      </c>
      <c r="H2608" s="2">
        <v>70.607699859999997</v>
      </c>
      <c r="I2608" s="2">
        <v>54.632041540000003</v>
      </c>
    </row>
    <row r="2609" spans="1:9" ht="15" thickBot="1" x14ac:dyDescent="0.4">
      <c r="A2609" s="3"/>
      <c r="B2609" s="2">
        <v>1</v>
      </c>
      <c r="C2609" s="3"/>
      <c r="D2609" s="3"/>
      <c r="E2609" s="3"/>
      <c r="F2609" s="3"/>
      <c r="G2609" s="2">
        <v>30.508317269999999</v>
      </c>
      <c r="H2609" s="2">
        <v>70.678517940000006</v>
      </c>
      <c r="I2609" s="2">
        <v>54.310282049999998</v>
      </c>
    </row>
    <row r="2610" spans="1:9" ht="15" thickBot="1" x14ac:dyDescent="0.4">
      <c r="A2610" s="3"/>
      <c r="B2610" s="2">
        <v>1</v>
      </c>
      <c r="C2610" s="3"/>
      <c r="D2610" s="3"/>
      <c r="E2610" s="3"/>
      <c r="F2610" s="3"/>
      <c r="G2610" s="2">
        <v>30.50978095</v>
      </c>
      <c r="H2610" s="2">
        <v>70.668400129999995</v>
      </c>
      <c r="I2610" s="2">
        <v>54.366672889999997</v>
      </c>
    </row>
    <row r="2611" spans="1:9" ht="15" thickBot="1" x14ac:dyDescent="0.4">
      <c r="A2611" s="3"/>
      <c r="B2611" s="2">
        <v>1</v>
      </c>
      <c r="C2611" s="3"/>
      <c r="D2611" s="3"/>
      <c r="E2611" s="3"/>
      <c r="F2611" s="3"/>
      <c r="G2611" s="2">
        <v>30.50978095</v>
      </c>
      <c r="H2611" s="2">
        <v>70.627932020000003</v>
      </c>
      <c r="I2611" s="2">
        <v>54.434673600000004</v>
      </c>
    </row>
    <row r="2612" spans="1:9" ht="15" thickBot="1" x14ac:dyDescent="0.4">
      <c r="A2612" s="3"/>
      <c r="B2612" s="2">
        <v>1</v>
      </c>
      <c r="C2612" s="3"/>
      <c r="D2612" s="3"/>
      <c r="E2612" s="3"/>
      <c r="F2612" s="3"/>
      <c r="G2612" s="2">
        <v>30.51417206</v>
      </c>
      <c r="H2612" s="2">
        <v>70.597584260000005</v>
      </c>
      <c r="I2612" s="2">
        <v>54.27545241</v>
      </c>
    </row>
    <row r="2613" spans="1:9" ht="15" thickBot="1" x14ac:dyDescent="0.4">
      <c r="A2613" s="3"/>
      <c r="B2613" s="2">
        <v>1</v>
      </c>
      <c r="C2613" s="3"/>
      <c r="D2613" s="3"/>
      <c r="E2613" s="3"/>
      <c r="F2613" s="3"/>
      <c r="G2613" s="2">
        <v>30.511244649999998</v>
      </c>
      <c r="H2613" s="2">
        <v>70.810078309999994</v>
      </c>
      <c r="I2613" s="2">
        <v>54.235647110000002</v>
      </c>
    </row>
    <row r="2614" spans="1:9" ht="15" thickBot="1" x14ac:dyDescent="0.4">
      <c r="A2614" s="3"/>
      <c r="B2614" s="2">
        <v>1</v>
      </c>
      <c r="C2614" s="3"/>
      <c r="D2614" s="3"/>
      <c r="E2614" s="3"/>
      <c r="F2614" s="3"/>
      <c r="G2614" s="2">
        <v>30.50978095</v>
      </c>
      <c r="H2614" s="2">
        <v>70.627932020000003</v>
      </c>
      <c r="I2614" s="2">
        <v>54.301989280000001</v>
      </c>
    </row>
    <row r="2615" spans="1:9" ht="15" thickBot="1" x14ac:dyDescent="0.4">
      <c r="A2615" s="3"/>
      <c r="B2615" s="2">
        <v>1</v>
      </c>
      <c r="C2615" s="3"/>
      <c r="D2615" s="3"/>
      <c r="E2615" s="3"/>
      <c r="F2615" s="3"/>
      <c r="G2615" s="2">
        <v>30.50978095</v>
      </c>
      <c r="H2615" s="2">
        <v>70.688636079999995</v>
      </c>
      <c r="I2615" s="2">
        <v>54.562382270000001</v>
      </c>
    </row>
    <row r="2616" spans="1:9" ht="15" thickBot="1" x14ac:dyDescent="0.4">
      <c r="A2616" s="3"/>
      <c r="B2616" s="2">
        <v>1</v>
      </c>
      <c r="C2616" s="3"/>
      <c r="D2616" s="3"/>
      <c r="E2616" s="3"/>
      <c r="F2616" s="3"/>
      <c r="G2616" s="2">
        <v>30.51417206</v>
      </c>
      <c r="H2616" s="2">
        <v>70.597584260000005</v>
      </c>
      <c r="I2616" s="2">
        <v>54.37994132</v>
      </c>
    </row>
    <row r="2617" spans="1:9" ht="15" thickBot="1" x14ac:dyDescent="0.4">
      <c r="A2617" s="3"/>
      <c r="B2617" s="2">
        <v>1</v>
      </c>
      <c r="C2617" s="3"/>
      <c r="D2617" s="3"/>
      <c r="E2617" s="3"/>
      <c r="F2617" s="3"/>
      <c r="G2617" s="2">
        <v>30.51270835</v>
      </c>
      <c r="H2617" s="2">
        <v>70.64816544</v>
      </c>
      <c r="I2617" s="2">
        <v>54.331843249999999</v>
      </c>
    </row>
    <row r="2618" spans="1:9" ht="15" thickBot="1" x14ac:dyDescent="0.4">
      <c r="A2618" s="3"/>
      <c r="B2618" s="2">
        <v>1</v>
      </c>
      <c r="C2618" s="3"/>
      <c r="D2618" s="3"/>
      <c r="E2618" s="3"/>
      <c r="F2618" s="3"/>
      <c r="G2618" s="2">
        <v>30.51270835</v>
      </c>
      <c r="H2618" s="2">
        <v>70.607699859999997</v>
      </c>
      <c r="I2618" s="2">
        <v>54.323550480000002</v>
      </c>
    </row>
    <row r="2619" spans="1:9" ht="15" thickBot="1" x14ac:dyDescent="0.4">
      <c r="A2619" s="3"/>
      <c r="B2619" s="2">
        <v>1</v>
      </c>
      <c r="C2619" s="3"/>
      <c r="D2619" s="3"/>
      <c r="E2619" s="3"/>
      <c r="F2619" s="3"/>
      <c r="G2619" s="2">
        <v>30.51270835</v>
      </c>
      <c r="H2619" s="2">
        <v>70.638048569999995</v>
      </c>
      <c r="I2619" s="2">
        <v>54.38491698</v>
      </c>
    </row>
    <row r="2620" spans="1:9" ht="15" thickBot="1" x14ac:dyDescent="0.4">
      <c r="A2620" s="3"/>
      <c r="B2620" s="2">
        <v>1</v>
      </c>
      <c r="C2620" s="3"/>
      <c r="D2620" s="3"/>
      <c r="E2620" s="3"/>
      <c r="F2620" s="3"/>
      <c r="G2620" s="2">
        <v>30.50978095</v>
      </c>
      <c r="H2620" s="2">
        <v>70.698754519999994</v>
      </c>
      <c r="I2620" s="2">
        <v>54.295355059999999</v>
      </c>
    </row>
    <row r="2621" spans="1:9" ht="15" thickBot="1" x14ac:dyDescent="0.4">
      <c r="A2621" s="3"/>
      <c r="B2621" s="2">
        <v>1</v>
      </c>
      <c r="C2621" s="3"/>
      <c r="D2621" s="3"/>
      <c r="E2621" s="3"/>
      <c r="F2621" s="3"/>
      <c r="G2621" s="2">
        <v>30.51270835</v>
      </c>
      <c r="H2621" s="2">
        <v>70.698754519999994</v>
      </c>
      <c r="I2621" s="2">
        <v>54.265501090000001</v>
      </c>
    </row>
    <row r="2622" spans="1:9" ht="15" thickBot="1" x14ac:dyDescent="0.4">
      <c r="A2622" s="3"/>
      <c r="B2622" s="2">
        <v>1</v>
      </c>
      <c r="C2622" s="3"/>
      <c r="D2622" s="3"/>
      <c r="E2622" s="3"/>
      <c r="F2622" s="3"/>
      <c r="G2622" s="2">
        <v>30.51417206</v>
      </c>
      <c r="H2622" s="2">
        <v>70.678517940000006</v>
      </c>
      <c r="I2622" s="2">
        <v>54.323550480000002</v>
      </c>
    </row>
    <row r="2623" spans="1:9" ht="15" thickBot="1" x14ac:dyDescent="0.4">
      <c r="A2623" s="3"/>
      <c r="B2623" s="2">
        <v>1</v>
      </c>
      <c r="C2623" s="3"/>
      <c r="D2623" s="3"/>
      <c r="E2623" s="3"/>
      <c r="F2623" s="3"/>
      <c r="G2623" s="2">
        <v>30.51417206</v>
      </c>
      <c r="H2623" s="2">
        <v>70.638048569999995</v>
      </c>
      <c r="I2623" s="2">
        <v>54.429697939999997</v>
      </c>
    </row>
    <row r="2624" spans="1:9" ht="15" thickBot="1" x14ac:dyDescent="0.4">
      <c r="A2624" s="3"/>
      <c r="B2624" s="2">
        <v>1</v>
      </c>
      <c r="C2624" s="3"/>
      <c r="D2624" s="3"/>
      <c r="E2624" s="3"/>
      <c r="F2624" s="3"/>
      <c r="G2624" s="2">
        <v>30.51417206</v>
      </c>
      <c r="H2624" s="2">
        <v>70.627932020000003</v>
      </c>
      <c r="I2624" s="2">
        <v>54.351745899999997</v>
      </c>
    </row>
    <row r="2625" spans="1:9" ht="15" thickBot="1" x14ac:dyDescent="0.4">
      <c r="A2625" s="3"/>
      <c r="B2625" s="2">
        <v>1</v>
      </c>
      <c r="C2625" s="3"/>
      <c r="D2625" s="3"/>
      <c r="E2625" s="3"/>
      <c r="F2625" s="3"/>
      <c r="G2625" s="2">
        <v>30.51270835</v>
      </c>
      <c r="H2625" s="2">
        <v>70.718992369999995</v>
      </c>
      <c r="I2625" s="2">
        <v>54.351745899999997</v>
      </c>
    </row>
    <row r="2626" spans="1:9" ht="15" thickBot="1" x14ac:dyDescent="0.4">
      <c r="A2626" s="3"/>
      <c r="B2626" s="2">
        <v>1</v>
      </c>
      <c r="C2626" s="3"/>
      <c r="D2626" s="3"/>
      <c r="E2626" s="3"/>
      <c r="F2626" s="3"/>
      <c r="G2626" s="2">
        <v>30.51270835</v>
      </c>
      <c r="H2626" s="2">
        <v>70.64816544</v>
      </c>
      <c r="I2626" s="2">
        <v>54.32189193</v>
      </c>
    </row>
    <row r="2627" spans="1:9" ht="15" thickBot="1" x14ac:dyDescent="0.4">
      <c r="A2627" s="3"/>
      <c r="B2627" s="2">
        <v>1</v>
      </c>
      <c r="C2627" s="3"/>
      <c r="D2627" s="3"/>
      <c r="E2627" s="3"/>
      <c r="F2627" s="3"/>
      <c r="G2627" s="2">
        <v>30.511244649999998</v>
      </c>
      <c r="H2627" s="2">
        <v>70.617815780000001</v>
      </c>
      <c r="I2627" s="2">
        <v>54.313599150000002</v>
      </c>
    </row>
    <row r="2628" spans="1:9" ht="15" thickBot="1" x14ac:dyDescent="0.4">
      <c r="A2628" s="3"/>
      <c r="B2628" s="2">
        <v>1</v>
      </c>
      <c r="C2628" s="3"/>
      <c r="D2628" s="3"/>
      <c r="E2628" s="3"/>
      <c r="F2628" s="3"/>
      <c r="G2628" s="2">
        <v>30.51417206</v>
      </c>
      <c r="H2628" s="2">
        <v>70.698754519999994</v>
      </c>
      <c r="I2628" s="2">
        <v>54.283745179999997</v>
      </c>
    </row>
    <row r="2629" spans="1:9" ht="15" thickBot="1" x14ac:dyDescent="0.4">
      <c r="A2629" s="3"/>
      <c r="B2629" s="2">
        <v>1</v>
      </c>
      <c r="C2629" s="3"/>
      <c r="D2629" s="3"/>
      <c r="E2629" s="3"/>
      <c r="F2629" s="3"/>
      <c r="G2629" s="2">
        <v>30.51563578</v>
      </c>
      <c r="H2629" s="2">
        <v>70.638048569999995</v>
      </c>
      <c r="I2629" s="2">
        <v>54.330184699999997</v>
      </c>
    </row>
    <row r="2630" spans="1:9" ht="15" thickBot="1" x14ac:dyDescent="0.4">
      <c r="A2630" s="3"/>
      <c r="B2630" s="2">
        <v>1</v>
      </c>
      <c r="C2630" s="3"/>
      <c r="D2630" s="3"/>
      <c r="E2630" s="3"/>
      <c r="F2630" s="3"/>
      <c r="G2630" s="2">
        <v>30.51563578</v>
      </c>
      <c r="H2630" s="2">
        <v>70.607699859999997</v>
      </c>
      <c r="I2630" s="2">
        <v>54.351745899999997</v>
      </c>
    </row>
    <row r="2631" spans="1:9" ht="15" thickBot="1" x14ac:dyDescent="0.4">
      <c r="A2631" s="3"/>
      <c r="B2631" s="2">
        <v>1</v>
      </c>
      <c r="C2631" s="3"/>
      <c r="D2631" s="3"/>
      <c r="E2631" s="3"/>
      <c r="F2631" s="3"/>
      <c r="G2631" s="2">
        <v>30.50978095</v>
      </c>
      <c r="H2631" s="2">
        <v>70.668400129999995</v>
      </c>
      <c r="I2631" s="2">
        <v>54.386575530000002</v>
      </c>
    </row>
    <row r="2632" spans="1:9" ht="15" thickBot="1" x14ac:dyDescent="0.4">
      <c r="A2632" s="3"/>
      <c r="B2632" s="2">
        <v>1</v>
      </c>
      <c r="C2632" s="3"/>
      <c r="D2632" s="3"/>
      <c r="E2632" s="3"/>
      <c r="F2632" s="3"/>
      <c r="G2632" s="2">
        <v>30.51856325</v>
      </c>
      <c r="H2632" s="2">
        <v>70.698754519999994</v>
      </c>
      <c r="I2632" s="2">
        <v>54.34842879</v>
      </c>
    </row>
    <row r="2633" spans="1:9" ht="15" thickBot="1" x14ac:dyDescent="0.4">
      <c r="A2633" s="3"/>
      <c r="B2633" s="2">
        <v>1</v>
      </c>
      <c r="C2633" s="3"/>
      <c r="D2633" s="3"/>
      <c r="E2633" s="3"/>
      <c r="F2633" s="3"/>
      <c r="G2633" s="2">
        <v>30.51270835</v>
      </c>
      <c r="H2633" s="2">
        <v>70.627932020000003</v>
      </c>
      <c r="I2633" s="2">
        <v>54.399843969999999</v>
      </c>
    </row>
    <row r="2634" spans="1:9" ht="15" thickBot="1" x14ac:dyDescent="0.4">
      <c r="A2634" s="3"/>
      <c r="B2634" s="2">
        <v>1</v>
      </c>
      <c r="C2634" s="3"/>
      <c r="D2634" s="3"/>
      <c r="E2634" s="3"/>
      <c r="F2634" s="3"/>
      <c r="G2634" s="2">
        <v>30.517099510000001</v>
      </c>
      <c r="H2634" s="2">
        <v>70.617815780000001</v>
      </c>
      <c r="I2634" s="2">
        <v>54.301989280000001</v>
      </c>
    </row>
    <row r="2635" spans="1:9" ht="15" thickBot="1" x14ac:dyDescent="0.4">
      <c r="A2635" s="3"/>
      <c r="B2635" s="2">
        <v>1</v>
      </c>
      <c r="C2635" s="3"/>
      <c r="D2635" s="3"/>
      <c r="E2635" s="3"/>
      <c r="F2635" s="3"/>
      <c r="G2635" s="2">
        <v>30.51270835</v>
      </c>
      <c r="H2635" s="2">
        <v>70.638048569999995</v>
      </c>
      <c r="I2635" s="2">
        <v>54.428039390000002</v>
      </c>
    </row>
    <row r="2636" spans="1:9" ht="15" thickBot="1" x14ac:dyDescent="0.4">
      <c r="A2636" s="3"/>
      <c r="B2636" s="2">
        <v>1</v>
      </c>
      <c r="C2636" s="3"/>
      <c r="D2636" s="3"/>
      <c r="E2636" s="3"/>
      <c r="F2636" s="3"/>
      <c r="G2636" s="2">
        <v>30.51270835</v>
      </c>
      <c r="H2636" s="2">
        <v>70.617815780000001</v>
      </c>
      <c r="I2636" s="2">
        <v>54.356721559999997</v>
      </c>
    </row>
    <row r="2637" spans="1:9" ht="15" thickBot="1" x14ac:dyDescent="0.4">
      <c r="A2637" s="3"/>
      <c r="B2637" s="2">
        <v>1</v>
      </c>
      <c r="C2637" s="3"/>
      <c r="D2637" s="3"/>
      <c r="E2637" s="3"/>
      <c r="F2637" s="3"/>
      <c r="G2637" s="2">
        <v>30.51270835</v>
      </c>
      <c r="H2637" s="2">
        <v>70.698754519999994</v>
      </c>
      <c r="I2637" s="2">
        <v>54.16101218</v>
      </c>
    </row>
    <row r="2638" spans="1:9" ht="15" thickBot="1" x14ac:dyDescent="0.4">
      <c r="A2638" s="3"/>
      <c r="B2638" s="2">
        <v>1</v>
      </c>
      <c r="C2638" s="3"/>
      <c r="D2638" s="3"/>
      <c r="E2638" s="3"/>
      <c r="F2638" s="3"/>
      <c r="G2638" s="2">
        <v>30.51270835</v>
      </c>
      <c r="H2638" s="2">
        <v>70.638048569999995</v>
      </c>
      <c r="I2638" s="2">
        <v>54.247256989999997</v>
      </c>
    </row>
    <row r="2639" spans="1:9" ht="15" thickBot="1" x14ac:dyDescent="0.4">
      <c r="A2639" s="3"/>
      <c r="B2639" s="2">
        <v>1</v>
      </c>
      <c r="C2639" s="3"/>
      <c r="D2639" s="3"/>
      <c r="E2639" s="3"/>
      <c r="F2639" s="3"/>
      <c r="G2639" s="2">
        <v>30.51856325</v>
      </c>
      <c r="H2639" s="2">
        <v>70.810078309999994</v>
      </c>
      <c r="I2639" s="2">
        <v>54.272135300000002</v>
      </c>
    </row>
    <row r="2640" spans="1:9" ht="15" thickBot="1" x14ac:dyDescent="0.4">
      <c r="A2640" s="3"/>
      <c r="B2640" s="2">
        <v>1</v>
      </c>
      <c r="C2640" s="3"/>
      <c r="D2640" s="3"/>
      <c r="E2640" s="3"/>
      <c r="F2640" s="3"/>
      <c r="G2640" s="2">
        <v>30.51417206</v>
      </c>
      <c r="H2640" s="2">
        <v>70.617815780000001</v>
      </c>
      <c r="I2640" s="2">
        <v>54.288720840000003</v>
      </c>
    </row>
    <row r="2641" spans="1:9" ht="15" thickBot="1" x14ac:dyDescent="0.4">
      <c r="A2641" s="3"/>
      <c r="B2641" s="2">
        <v>1</v>
      </c>
      <c r="C2641" s="3"/>
      <c r="D2641" s="3"/>
      <c r="E2641" s="3"/>
      <c r="F2641" s="3"/>
      <c r="G2641" s="2">
        <v>30.511244649999998</v>
      </c>
      <c r="H2641" s="2">
        <v>70.668400129999995</v>
      </c>
      <c r="I2641" s="2">
        <v>54.433015050000002</v>
      </c>
    </row>
    <row r="2642" spans="1:9" ht="15" thickBot="1" x14ac:dyDescent="0.4">
      <c r="A2642" s="3"/>
      <c r="B2642" s="2">
        <v>1</v>
      </c>
      <c r="C2642" s="3"/>
      <c r="D2642" s="3"/>
      <c r="E2642" s="3"/>
      <c r="F2642" s="3"/>
      <c r="G2642" s="2">
        <v>30.51270835</v>
      </c>
      <c r="H2642" s="2">
        <v>70.678517940000006</v>
      </c>
      <c r="I2642" s="2">
        <v>54.341794569999998</v>
      </c>
    </row>
    <row r="2643" spans="1:9" ht="15" thickBot="1" x14ac:dyDescent="0.4">
      <c r="A2643" s="3"/>
      <c r="B2643" s="2">
        <v>1</v>
      </c>
      <c r="C2643" s="3"/>
      <c r="D2643" s="3"/>
      <c r="E2643" s="3"/>
      <c r="F2643" s="3"/>
      <c r="G2643" s="2">
        <v>30.517099510000001</v>
      </c>
      <c r="H2643" s="2">
        <v>70.668400129999995</v>
      </c>
      <c r="I2643" s="2">
        <v>54.353404449999999</v>
      </c>
    </row>
    <row r="2644" spans="1:9" ht="15" thickBot="1" x14ac:dyDescent="0.4">
      <c r="A2644" s="3"/>
      <c r="B2644" s="2">
        <v>1</v>
      </c>
      <c r="C2644" s="3"/>
      <c r="D2644" s="3"/>
      <c r="E2644" s="3"/>
      <c r="F2644" s="3"/>
      <c r="G2644" s="2">
        <v>30.51270835</v>
      </c>
      <c r="H2644" s="2">
        <v>70.769592509999995</v>
      </c>
      <c r="I2644" s="2">
        <v>54.18754904</v>
      </c>
    </row>
    <row r="2645" spans="1:9" ht="15" thickBot="1" x14ac:dyDescent="0.4">
      <c r="A2645" s="3"/>
      <c r="B2645" s="2">
        <v>1</v>
      </c>
      <c r="C2645" s="3"/>
      <c r="D2645" s="3"/>
      <c r="E2645" s="3"/>
      <c r="F2645" s="3"/>
      <c r="G2645" s="2">
        <v>30.51270835</v>
      </c>
      <c r="H2645" s="2">
        <v>70.587468970000003</v>
      </c>
      <c r="I2645" s="2">
        <v>54.419746619999998</v>
      </c>
    </row>
    <row r="2646" spans="1:9" ht="15" thickBot="1" x14ac:dyDescent="0.4">
      <c r="A2646" s="3"/>
      <c r="B2646" s="2">
        <v>1</v>
      </c>
      <c r="C2646" s="3"/>
      <c r="D2646" s="3"/>
      <c r="E2646" s="3"/>
      <c r="F2646" s="3"/>
      <c r="G2646" s="2">
        <v>30.51563578</v>
      </c>
      <c r="H2646" s="2">
        <v>70.70887329</v>
      </c>
      <c r="I2646" s="2">
        <v>54.336818909999998</v>
      </c>
    </row>
    <row r="2647" spans="1:9" ht="15" thickBot="1" x14ac:dyDescent="0.4">
      <c r="A2647" s="3"/>
      <c r="B2647" s="2">
        <v>1</v>
      </c>
      <c r="C2647" s="3"/>
      <c r="D2647" s="3"/>
      <c r="E2647" s="3"/>
      <c r="F2647" s="3"/>
      <c r="G2647" s="2">
        <v>30.51856325</v>
      </c>
      <c r="H2647" s="2">
        <v>70.739231480000001</v>
      </c>
      <c r="I2647" s="2">
        <v>54.408136740000003</v>
      </c>
    </row>
    <row r="2648" spans="1:9" ht="15" thickBot="1" x14ac:dyDescent="0.4">
      <c r="A2648" s="3"/>
      <c r="B2648" s="2">
        <v>1</v>
      </c>
      <c r="C2648" s="3"/>
      <c r="D2648" s="3"/>
      <c r="E2648" s="3"/>
      <c r="F2648" s="3"/>
      <c r="G2648" s="2">
        <v>30.51563578</v>
      </c>
      <c r="H2648" s="2">
        <v>70.64816544</v>
      </c>
      <c r="I2648" s="2">
        <v>54.265501090000001</v>
      </c>
    </row>
    <row r="2649" spans="1:9" ht="15" thickBot="1" x14ac:dyDescent="0.4">
      <c r="A2649" s="3"/>
      <c r="B2649" s="2">
        <v>1</v>
      </c>
      <c r="C2649" s="3"/>
      <c r="D2649" s="3"/>
      <c r="E2649" s="3"/>
      <c r="F2649" s="3"/>
      <c r="G2649" s="2">
        <v>30.51417206</v>
      </c>
      <c r="H2649" s="2">
        <v>70.759471849999997</v>
      </c>
      <c r="I2649" s="2">
        <v>54.204134590000002</v>
      </c>
    </row>
    <row r="2650" spans="1:9" ht="15" thickBot="1" x14ac:dyDescent="0.4">
      <c r="A2650" s="3"/>
      <c r="B2650" s="2">
        <v>1</v>
      </c>
      <c r="C2650" s="3"/>
      <c r="D2650" s="3"/>
      <c r="E2650" s="3"/>
      <c r="F2650" s="3"/>
      <c r="G2650" s="2">
        <v>30.51563578</v>
      </c>
      <c r="H2650" s="2">
        <v>70.718992369999995</v>
      </c>
      <c r="I2650" s="2">
        <v>54.383258429999998</v>
      </c>
    </row>
    <row r="2651" spans="1:9" ht="15" thickBot="1" x14ac:dyDescent="0.4">
      <c r="A2651" s="3"/>
      <c r="B2651" s="2">
        <v>1</v>
      </c>
      <c r="C2651" s="3"/>
      <c r="D2651" s="3"/>
      <c r="E2651" s="3"/>
      <c r="F2651" s="3"/>
      <c r="G2651" s="2">
        <v>30.517099510000001</v>
      </c>
      <c r="H2651" s="2">
        <v>70.658282630000002</v>
      </c>
      <c r="I2651" s="2">
        <v>54.313599150000002</v>
      </c>
    </row>
    <row r="2652" spans="1:9" ht="15" thickBot="1" x14ac:dyDescent="0.4">
      <c r="A2652" s="3"/>
      <c r="B2652" s="2">
        <v>1</v>
      </c>
      <c r="C2652" s="3"/>
      <c r="D2652" s="3"/>
      <c r="E2652" s="3"/>
      <c r="F2652" s="3"/>
      <c r="G2652" s="2">
        <v>30.51417206</v>
      </c>
      <c r="H2652" s="2">
        <v>70.64816544</v>
      </c>
      <c r="I2652" s="2">
        <v>54.313599150000002</v>
      </c>
    </row>
    <row r="2653" spans="1:9" ht="15" thickBot="1" x14ac:dyDescent="0.4">
      <c r="A2653" s="3"/>
      <c r="B2653" s="2">
        <v>1</v>
      </c>
      <c r="C2653" s="3"/>
      <c r="D2653" s="3"/>
      <c r="E2653" s="3"/>
      <c r="F2653" s="3"/>
      <c r="G2653" s="2">
        <v>30.51563578</v>
      </c>
      <c r="H2653" s="2">
        <v>70.597584260000005</v>
      </c>
      <c r="I2653" s="2">
        <v>54.20247603</v>
      </c>
    </row>
    <row r="2654" spans="1:9" ht="15" thickBot="1" x14ac:dyDescent="0.4">
      <c r="A2654" s="3"/>
      <c r="B2654" s="2">
        <v>1</v>
      </c>
      <c r="C2654" s="3"/>
      <c r="D2654" s="3"/>
      <c r="E2654" s="3"/>
      <c r="F2654" s="3"/>
      <c r="G2654" s="2">
        <v>30.51417206</v>
      </c>
      <c r="H2654" s="2">
        <v>70.627932020000003</v>
      </c>
      <c r="I2654" s="2">
        <v>54.346770239999998</v>
      </c>
    </row>
    <row r="2655" spans="1:9" ht="15" thickBot="1" x14ac:dyDescent="0.4">
      <c r="A2655" s="3"/>
      <c r="B2655" s="2">
        <v>1</v>
      </c>
      <c r="C2655" s="3"/>
      <c r="D2655" s="3"/>
      <c r="E2655" s="3"/>
      <c r="F2655" s="3"/>
      <c r="G2655" s="2">
        <v>30.51563578</v>
      </c>
      <c r="H2655" s="2">
        <v>70.547010979999996</v>
      </c>
      <c r="I2655" s="2">
        <v>54.194183260000003</v>
      </c>
    </row>
    <row r="2656" spans="1:9" ht="15" thickBot="1" x14ac:dyDescent="0.4">
      <c r="A2656" s="3"/>
      <c r="B2656" s="2">
        <v>1</v>
      </c>
      <c r="C2656" s="3"/>
      <c r="D2656" s="3"/>
      <c r="E2656" s="3"/>
      <c r="F2656" s="3"/>
      <c r="G2656" s="2">
        <v>30.517099510000001</v>
      </c>
      <c r="H2656" s="2">
        <v>70.638048569999995</v>
      </c>
      <c r="I2656" s="2">
        <v>54.263842529999998</v>
      </c>
    </row>
    <row r="2657" spans="1:9" ht="15" thickBot="1" x14ac:dyDescent="0.4">
      <c r="A2657" s="3"/>
      <c r="B2657" s="2">
        <v>1</v>
      </c>
      <c r="C2657" s="3"/>
      <c r="D2657" s="3"/>
      <c r="E2657" s="3"/>
      <c r="F2657" s="3"/>
      <c r="G2657" s="2">
        <v>30.51270835</v>
      </c>
      <c r="H2657" s="2">
        <v>70.658282630000002</v>
      </c>
      <c r="I2657" s="2">
        <v>54.288720840000003</v>
      </c>
    </row>
    <row r="2658" spans="1:9" ht="15" thickBot="1" x14ac:dyDescent="0.4">
      <c r="A2658" s="3"/>
      <c r="B2658" s="2">
        <v>1</v>
      </c>
      <c r="C2658" s="3"/>
      <c r="D2658" s="3"/>
      <c r="E2658" s="3"/>
      <c r="F2658" s="3"/>
      <c r="G2658" s="2">
        <v>30.51563578</v>
      </c>
      <c r="H2658" s="2">
        <v>70.638048569999995</v>
      </c>
      <c r="I2658" s="2">
        <v>54.396526860000002</v>
      </c>
    </row>
    <row r="2659" spans="1:9" ht="15" thickBot="1" x14ac:dyDescent="0.4">
      <c r="A2659" s="3"/>
      <c r="B2659" s="2">
        <v>1</v>
      </c>
      <c r="C2659" s="3"/>
      <c r="D2659" s="3"/>
      <c r="E2659" s="3"/>
      <c r="F2659" s="3"/>
      <c r="G2659" s="2">
        <v>30.51563578</v>
      </c>
      <c r="H2659" s="2">
        <v>70.668400129999995</v>
      </c>
      <c r="I2659" s="2">
        <v>54.300330719999998</v>
      </c>
    </row>
    <row r="2660" spans="1:9" ht="15" thickBot="1" x14ac:dyDescent="0.4">
      <c r="A2660" s="3"/>
      <c r="B2660" s="2">
        <v>1</v>
      </c>
      <c r="C2660" s="3"/>
      <c r="D2660" s="3"/>
      <c r="E2660" s="3"/>
      <c r="F2660" s="3"/>
      <c r="G2660" s="2">
        <v>30.517099510000001</v>
      </c>
      <c r="H2660" s="2">
        <v>70.678517940000006</v>
      </c>
      <c r="I2660" s="2">
        <v>54.263842529999998</v>
      </c>
    </row>
    <row r="2661" spans="1:9" ht="15" thickBot="1" x14ac:dyDescent="0.4">
      <c r="A2661" s="3"/>
      <c r="B2661" s="2">
        <v>1</v>
      </c>
      <c r="C2661" s="3"/>
      <c r="D2661" s="3"/>
      <c r="E2661" s="3"/>
      <c r="F2661" s="3"/>
      <c r="G2661" s="2">
        <v>30.51563578</v>
      </c>
      <c r="H2661" s="2">
        <v>70.607699859999997</v>
      </c>
      <c r="I2661" s="2">
        <v>54.504332869999999</v>
      </c>
    </row>
    <row r="2662" spans="1:9" ht="15" thickBot="1" x14ac:dyDescent="0.4">
      <c r="A2662" s="3"/>
      <c r="B2662" s="2">
        <v>1</v>
      </c>
      <c r="C2662" s="3"/>
      <c r="D2662" s="3"/>
      <c r="E2662" s="3"/>
      <c r="F2662" s="3"/>
      <c r="G2662" s="2">
        <v>30.511244649999998</v>
      </c>
      <c r="H2662" s="2">
        <v>70.678517940000006</v>
      </c>
      <c r="I2662" s="2">
        <v>54.371648550000003</v>
      </c>
    </row>
    <row r="2663" spans="1:9" ht="15" thickBot="1" x14ac:dyDescent="0.4">
      <c r="A2663" s="3"/>
      <c r="B2663" s="2">
        <v>1</v>
      </c>
      <c r="C2663" s="3"/>
      <c r="D2663" s="3"/>
      <c r="E2663" s="3"/>
      <c r="F2663" s="3"/>
      <c r="G2663" s="2">
        <v>30.511244649999998</v>
      </c>
      <c r="H2663" s="2">
        <v>70.638048569999995</v>
      </c>
      <c r="I2663" s="2">
        <v>54.240622780000002</v>
      </c>
    </row>
    <row r="2664" spans="1:9" ht="15" thickBot="1" x14ac:dyDescent="0.4">
      <c r="A2664" s="3"/>
      <c r="B2664" s="2">
        <v>1</v>
      </c>
      <c r="C2664" s="3"/>
      <c r="D2664" s="3"/>
      <c r="E2664" s="3"/>
      <c r="F2664" s="3"/>
      <c r="G2664" s="2">
        <v>30.51563578</v>
      </c>
      <c r="H2664" s="2">
        <v>70.64816544</v>
      </c>
      <c r="I2664" s="2">
        <v>54.472820349999999</v>
      </c>
    </row>
    <row r="2665" spans="1:9" ht="15" thickBot="1" x14ac:dyDescent="0.4">
      <c r="A2665" s="3"/>
      <c r="B2665" s="2">
        <v>1</v>
      </c>
      <c r="C2665" s="3"/>
      <c r="D2665" s="3"/>
      <c r="E2665" s="3"/>
      <c r="F2665" s="3"/>
      <c r="G2665" s="2">
        <v>30.517099510000001</v>
      </c>
      <c r="H2665" s="2">
        <v>70.698754519999994</v>
      </c>
      <c r="I2665" s="2">
        <v>54.320233369999997</v>
      </c>
    </row>
    <row r="2666" spans="1:9" ht="15" thickBot="1" x14ac:dyDescent="0.4">
      <c r="A2666" s="3"/>
      <c r="B2666" s="2">
        <v>1</v>
      </c>
      <c r="C2666" s="3"/>
      <c r="D2666" s="3"/>
      <c r="E2666" s="3"/>
      <c r="F2666" s="3"/>
      <c r="G2666" s="2">
        <v>30.517099510000001</v>
      </c>
      <c r="H2666" s="2">
        <v>70.678517940000006</v>
      </c>
      <c r="I2666" s="2">
        <v>54.167646400000002</v>
      </c>
    </row>
    <row r="2667" spans="1:9" ht="15" thickBot="1" x14ac:dyDescent="0.4">
      <c r="A2667" s="3"/>
      <c r="B2667" s="2">
        <v>0</v>
      </c>
      <c r="C2667" s="3"/>
      <c r="D2667" s="3"/>
      <c r="E2667" s="3"/>
      <c r="F2667" s="3"/>
      <c r="G2667" s="2">
        <v>30.51563578</v>
      </c>
      <c r="H2667" s="2">
        <v>70.617815780000001</v>
      </c>
      <c r="I2667" s="2">
        <v>54.37994132</v>
      </c>
    </row>
    <row r="2668" spans="1:9" ht="15" thickBot="1" x14ac:dyDescent="0.4">
      <c r="A2668" s="3"/>
      <c r="B2668" s="2">
        <v>0</v>
      </c>
      <c r="C2668" s="3"/>
      <c r="D2668" s="3"/>
      <c r="E2668" s="3"/>
      <c r="F2668" s="3"/>
      <c r="G2668" s="2">
        <v>30.51563578</v>
      </c>
      <c r="H2668" s="2">
        <v>75.171164360000006</v>
      </c>
      <c r="I2668" s="2">
        <v>54.154377959999998</v>
      </c>
    </row>
    <row r="2669" spans="1:9" ht="15" thickBot="1" x14ac:dyDescent="0.4">
      <c r="A2669" s="3"/>
      <c r="B2669" s="2">
        <v>0</v>
      </c>
      <c r="C2669" s="3"/>
      <c r="D2669" s="3"/>
      <c r="E2669" s="3"/>
      <c r="F2669" s="3"/>
      <c r="G2669" s="2">
        <v>30.517099510000001</v>
      </c>
      <c r="H2669" s="2">
        <v>75.078867619999997</v>
      </c>
      <c r="I2669" s="2">
        <v>54.406478180000001</v>
      </c>
    </row>
    <row r="2670" spans="1:9" ht="15" thickBot="1" x14ac:dyDescent="0.4">
      <c r="A2670" s="3"/>
      <c r="B2670" s="2">
        <v>0</v>
      </c>
      <c r="C2670" s="3"/>
      <c r="D2670" s="3"/>
      <c r="E2670" s="3"/>
      <c r="F2670" s="3"/>
      <c r="G2670" s="2">
        <v>30.522954519999999</v>
      </c>
      <c r="H2670" s="2">
        <v>75.068613979999995</v>
      </c>
      <c r="I2670" s="2">
        <v>54.419746619999998</v>
      </c>
    </row>
    <row r="2671" spans="1:9" ht="15" thickBot="1" x14ac:dyDescent="0.4">
      <c r="A2671" s="3"/>
      <c r="B2671" s="2">
        <v>0</v>
      </c>
      <c r="C2671" s="3"/>
      <c r="D2671" s="3"/>
      <c r="E2671" s="3"/>
      <c r="F2671" s="3"/>
      <c r="G2671" s="2">
        <v>30.52441829</v>
      </c>
      <c r="H2671" s="2">
        <v>75.089121559999995</v>
      </c>
      <c r="I2671" s="2">
        <v>54.20247603</v>
      </c>
    </row>
    <row r="2672" spans="1:9" ht="15" thickBot="1" x14ac:dyDescent="0.4">
      <c r="A2672" s="3"/>
      <c r="B2672" s="2">
        <v>0</v>
      </c>
      <c r="C2672" s="3"/>
      <c r="D2672" s="3"/>
      <c r="E2672" s="3"/>
      <c r="F2672" s="3"/>
      <c r="G2672" s="2">
        <v>30.522954519999999</v>
      </c>
      <c r="H2672" s="2">
        <v>75.027602590000001</v>
      </c>
      <c r="I2672" s="2">
        <v>54.595553350000003</v>
      </c>
    </row>
    <row r="2673" spans="1:9" ht="15" thickBot="1" x14ac:dyDescent="0.4">
      <c r="A2673" s="3"/>
      <c r="B2673" s="2">
        <v>0</v>
      </c>
      <c r="C2673" s="3"/>
      <c r="D2673" s="3"/>
      <c r="E2673" s="3"/>
      <c r="F2673" s="3"/>
      <c r="G2673" s="2">
        <v>30.522954519999999</v>
      </c>
      <c r="H2673" s="2">
        <v>75.089121559999995</v>
      </c>
      <c r="I2673" s="2">
        <v>54.515942750000001</v>
      </c>
    </row>
    <row r="2674" spans="1:9" ht="15" thickBot="1" x14ac:dyDescent="0.4">
      <c r="A2674" s="3"/>
      <c r="B2674" s="2">
        <v>0</v>
      </c>
      <c r="C2674" s="3"/>
      <c r="D2674" s="3"/>
      <c r="E2674" s="3"/>
      <c r="F2674" s="3"/>
      <c r="G2674" s="2">
        <v>30.51856325</v>
      </c>
      <c r="H2674" s="2">
        <v>75.048107659999999</v>
      </c>
      <c r="I2674" s="2">
        <v>54.792921280000002</v>
      </c>
    </row>
    <row r="2675" spans="1:9" ht="15" thickBot="1" x14ac:dyDescent="0.4">
      <c r="A2675" s="3"/>
      <c r="B2675" s="2">
        <v>0</v>
      </c>
      <c r="C2675" s="3"/>
      <c r="D2675" s="3"/>
      <c r="E2675" s="3"/>
      <c r="F2675" s="3"/>
      <c r="G2675" s="2">
        <v>30.522954519999999</v>
      </c>
      <c r="H2675" s="2">
        <v>75.068613979999995</v>
      </c>
      <c r="I2675" s="2">
        <v>54.839360800000001</v>
      </c>
    </row>
    <row r="2676" spans="1:9" ht="15" thickBot="1" x14ac:dyDescent="0.4">
      <c r="A2676" s="3"/>
      <c r="B2676" s="2">
        <v>0</v>
      </c>
      <c r="C2676" s="3"/>
      <c r="D2676" s="3"/>
      <c r="E2676" s="3"/>
      <c r="F2676" s="3"/>
      <c r="G2676" s="2">
        <v>30.527345870000001</v>
      </c>
      <c r="H2676" s="2">
        <v>75.048107659999999</v>
      </c>
      <c r="I2676" s="2">
        <v>54.920629949999999</v>
      </c>
    </row>
    <row r="2677" spans="1:9" ht="15" thickBot="1" x14ac:dyDescent="0.4">
      <c r="A2677" s="3"/>
      <c r="B2677" s="2">
        <v>0</v>
      </c>
      <c r="C2677" s="3"/>
      <c r="D2677" s="3"/>
      <c r="E2677" s="3"/>
      <c r="F2677" s="3"/>
      <c r="G2677" s="2">
        <v>30.527345870000001</v>
      </c>
      <c r="H2677" s="2">
        <v>75.068613979999995</v>
      </c>
      <c r="I2677" s="2">
        <v>55.081509689999997</v>
      </c>
    </row>
    <row r="2678" spans="1:9" ht="15" thickBot="1" x14ac:dyDescent="0.4">
      <c r="A2678" s="3"/>
      <c r="B2678" s="2">
        <v>0</v>
      </c>
      <c r="C2678" s="3"/>
      <c r="D2678" s="3"/>
      <c r="E2678" s="3"/>
      <c r="F2678" s="3"/>
      <c r="G2678" s="2">
        <v>30.51856325</v>
      </c>
      <c r="H2678" s="2">
        <v>74.996847329999994</v>
      </c>
      <c r="I2678" s="2">
        <v>55.312048709999999</v>
      </c>
    </row>
    <row r="2679" spans="1:9" ht="15" thickBot="1" x14ac:dyDescent="0.4">
      <c r="A2679" s="3"/>
      <c r="B2679" s="2">
        <v>0</v>
      </c>
      <c r="C2679" s="3"/>
      <c r="D2679" s="3"/>
      <c r="E2679" s="3"/>
      <c r="F2679" s="3"/>
      <c r="G2679" s="2">
        <v>30.525882079999999</v>
      </c>
      <c r="H2679" s="2">
        <v>74.996847329999994</v>
      </c>
      <c r="I2679" s="2">
        <v>55.351854009999997</v>
      </c>
    </row>
    <row r="2680" spans="1:9" ht="15" thickBot="1" x14ac:dyDescent="0.4">
      <c r="A2680" s="3"/>
      <c r="B2680" s="2">
        <v>0</v>
      </c>
      <c r="C2680" s="3"/>
      <c r="D2680" s="3"/>
      <c r="E2680" s="3"/>
      <c r="F2680" s="3"/>
      <c r="G2680" s="2">
        <v>30.525882079999999</v>
      </c>
      <c r="H2680" s="2">
        <v>75.037854969999998</v>
      </c>
      <c r="I2680" s="2">
        <v>55.638783859999997</v>
      </c>
    </row>
    <row r="2681" spans="1:9" ht="15" thickBot="1" x14ac:dyDescent="0.4">
      <c r="A2681" s="3"/>
      <c r="B2681" s="2">
        <v>0</v>
      </c>
      <c r="C2681" s="3"/>
      <c r="D2681" s="3"/>
      <c r="E2681" s="3"/>
      <c r="F2681" s="3"/>
      <c r="G2681" s="2">
        <v>30.528809670000001</v>
      </c>
      <c r="H2681" s="2">
        <v>75.048107659999999</v>
      </c>
      <c r="I2681" s="2">
        <v>55.811273489999998</v>
      </c>
    </row>
    <row r="2682" spans="1:9" ht="15" thickBot="1" x14ac:dyDescent="0.4">
      <c r="A2682" s="3"/>
      <c r="B2682" s="2">
        <v>0</v>
      </c>
      <c r="C2682" s="3"/>
      <c r="D2682" s="3"/>
      <c r="E2682" s="3"/>
      <c r="F2682" s="3"/>
      <c r="G2682" s="2">
        <v>30.533201129999998</v>
      </c>
      <c r="H2682" s="2">
        <v>75.048107659999999</v>
      </c>
      <c r="I2682" s="2">
        <v>55.769809629999997</v>
      </c>
    </row>
    <row r="2683" spans="1:9" ht="15" thickBot="1" x14ac:dyDescent="0.4">
      <c r="A2683" s="3"/>
      <c r="B2683" s="2">
        <v>0</v>
      </c>
      <c r="C2683" s="3"/>
      <c r="D2683" s="3"/>
      <c r="E2683" s="3"/>
      <c r="F2683" s="3"/>
      <c r="G2683" s="2">
        <v>30.530273480000002</v>
      </c>
      <c r="H2683" s="2">
        <v>75.037854969999998</v>
      </c>
      <c r="I2683" s="2">
        <v>55.84444457</v>
      </c>
    </row>
    <row r="2684" spans="1:9" ht="15" thickBot="1" x14ac:dyDescent="0.4">
      <c r="A2684" s="3"/>
      <c r="B2684" s="2">
        <v>0</v>
      </c>
      <c r="C2684" s="3"/>
      <c r="D2684" s="3"/>
      <c r="E2684" s="3"/>
      <c r="F2684" s="3"/>
      <c r="G2684" s="2">
        <v>30.5317373</v>
      </c>
      <c r="H2684" s="2">
        <v>75.017350530000002</v>
      </c>
      <c r="I2684" s="2">
        <v>55.965519020000002</v>
      </c>
    </row>
    <row r="2685" spans="1:9" ht="15" thickBot="1" x14ac:dyDescent="0.4">
      <c r="A2685" s="3"/>
      <c r="B2685" s="2">
        <v>0</v>
      </c>
      <c r="C2685" s="3"/>
      <c r="D2685" s="3"/>
      <c r="E2685" s="3"/>
      <c r="F2685" s="3"/>
      <c r="G2685" s="2">
        <v>30.528809670000001</v>
      </c>
      <c r="H2685" s="2">
        <v>75.089121559999995</v>
      </c>
      <c r="I2685" s="2">
        <v>55.977128890000003</v>
      </c>
    </row>
    <row r="2686" spans="1:9" ht="15" thickBot="1" x14ac:dyDescent="0.4">
      <c r="A2686" s="3"/>
      <c r="B2686" s="2">
        <v>0</v>
      </c>
      <c r="C2686" s="3"/>
      <c r="D2686" s="3"/>
      <c r="E2686" s="3"/>
      <c r="F2686" s="3"/>
      <c r="G2686" s="2">
        <v>30.525882079999999</v>
      </c>
      <c r="H2686" s="2">
        <v>75.048107659999999</v>
      </c>
      <c r="I2686" s="2">
        <v>56.050105270000003</v>
      </c>
    </row>
    <row r="2687" spans="1:9" ht="15" thickBot="1" x14ac:dyDescent="0.4">
      <c r="A2687" s="3"/>
      <c r="B2687" s="2">
        <v>0</v>
      </c>
      <c r="C2687" s="3"/>
      <c r="D2687" s="3"/>
      <c r="E2687" s="3"/>
      <c r="F2687" s="3"/>
      <c r="G2687" s="2">
        <v>30.52441829</v>
      </c>
      <c r="H2687" s="2">
        <v>75.078867619999997</v>
      </c>
      <c r="I2687" s="2">
        <v>56.108154669999998</v>
      </c>
    </row>
    <row r="2688" spans="1:9" ht="15" thickBot="1" x14ac:dyDescent="0.4">
      <c r="A2688" s="3"/>
      <c r="B2688" s="2">
        <v>0</v>
      </c>
      <c r="C2688" s="3"/>
      <c r="D2688" s="3"/>
      <c r="E2688" s="3"/>
      <c r="F2688" s="3"/>
      <c r="G2688" s="2">
        <v>30.52441829</v>
      </c>
      <c r="H2688" s="2">
        <v>75.109630379999999</v>
      </c>
      <c r="I2688" s="2">
        <v>56.14132575</v>
      </c>
    </row>
    <row r="2689" spans="1:9" ht="15" thickBot="1" x14ac:dyDescent="0.4">
      <c r="A2689" s="3"/>
      <c r="B2689" s="2">
        <v>0</v>
      </c>
      <c r="C2689" s="3"/>
      <c r="D2689" s="3"/>
      <c r="E2689" s="3"/>
      <c r="F2689" s="3"/>
      <c r="G2689" s="2">
        <v>30.533201129999998</v>
      </c>
      <c r="H2689" s="2">
        <v>75.058360669999999</v>
      </c>
      <c r="I2689" s="2">
        <v>56.395084519999997</v>
      </c>
    </row>
    <row r="2690" spans="1:9" ht="15" thickBot="1" x14ac:dyDescent="0.4">
      <c r="A2690" s="3"/>
      <c r="B2690" s="2">
        <v>0</v>
      </c>
      <c r="C2690" s="3"/>
      <c r="D2690" s="3"/>
      <c r="E2690" s="3"/>
      <c r="F2690" s="3"/>
      <c r="G2690" s="2">
        <v>30.527345870000001</v>
      </c>
      <c r="H2690" s="2">
        <v>75.027602590000001</v>
      </c>
      <c r="I2690" s="2">
        <v>56.356937780000003</v>
      </c>
    </row>
    <row r="2691" spans="1:9" ht="15" thickBot="1" x14ac:dyDescent="0.4">
      <c r="A2691" s="3"/>
      <c r="B2691" s="2">
        <v>0</v>
      </c>
      <c r="C2691" s="3"/>
      <c r="D2691" s="3"/>
      <c r="E2691" s="3"/>
      <c r="F2691" s="3"/>
      <c r="G2691" s="2">
        <v>30.530273480000002</v>
      </c>
      <c r="H2691" s="2">
        <v>75.068613979999995</v>
      </c>
      <c r="I2691" s="2">
        <v>56.288937060000002</v>
      </c>
    </row>
    <row r="2692" spans="1:9" ht="15" thickBot="1" x14ac:dyDescent="0.4">
      <c r="A2692" s="3"/>
      <c r="B2692" s="2">
        <v>0</v>
      </c>
      <c r="C2692" s="3"/>
      <c r="D2692" s="3"/>
      <c r="E2692" s="3"/>
      <c r="F2692" s="3"/>
      <c r="G2692" s="2">
        <v>30.533201129999998</v>
      </c>
      <c r="H2692" s="2">
        <v>75.037854969999998</v>
      </c>
      <c r="I2692" s="2">
        <v>56.527768850000001</v>
      </c>
    </row>
    <row r="2693" spans="1:9" ht="15" thickBot="1" x14ac:dyDescent="0.4">
      <c r="A2693" s="3"/>
      <c r="B2693" s="2">
        <v>0</v>
      </c>
      <c r="C2693" s="3"/>
      <c r="D2693" s="3"/>
      <c r="E2693" s="3"/>
      <c r="F2693" s="3"/>
      <c r="G2693" s="2">
        <v>30.528809670000001</v>
      </c>
      <c r="H2693" s="2">
        <v>74.966094889999994</v>
      </c>
      <c r="I2693" s="2">
        <v>56.39176741</v>
      </c>
    </row>
    <row r="2694" spans="1:9" ht="15" thickBot="1" x14ac:dyDescent="0.4">
      <c r="A2694" s="2">
        <v>90.9</v>
      </c>
      <c r="B2694" s="2">
        <v>0</v>
      </c>
      <c r="C2694" s="2">
        <v>-1.6401160550000001E-3</v>
      </c>
      <c r="D2694" s="2">
        <v>3.362764313</v>
      </c>
      <c r="E2694" s="2">
        <v>-4.8772851799999998E-4</v>
      </c>
      <c r="F2694" s="2">
        <v>43.585945119999998</v>
      </c>
      <c r="G2694" s="2">
        <v>30.534664970000001</v>
      </c>
      <c r="H2694" s="2">
        <v>75.007098769999999</v>
      </c>
      <c r="I2694" s="2">
        <v>56.502890540000003</v>
      </c>
    </row>
    <row r="2695" spans="1:9" ht="15" thickBot="1" x14ac:dyDescent="0.4">
      <c r="A2695" s="2">
        <v>90.933333329999996</v>
      </c>
      <c r="B2695" s="2">
        <v>0</v>
      </c>
      <c r="C2695" s="2">
        <v>2.1911952199999999E-3</v>
      </c>
      <c r="D2695" s="2">
        <v>3.016152355</v>
      </c>
      <c r="E2695" s="2">
        <v>7.2648691520000002E-4</v>
      </c>
      <c r="F2695" s="2">
        <v>43.208717300000004</v>
      </c>
      <c r="G2695" s="2">
        <v>30.530273480000002</v>
      </c>
      <c r="H2695" s="2">
        <v>75.017350530000002</v>
      </c>
      <c r="I2695" s="2">
        <v>56.53772017</v>
      </c>
    </row>
    <row r="2696" spans="1:9" ht="15" thickBot="1" x14ac:dyDescent="0.4">
      <c r="A2696" s="2">
        <v>90.966666669999995</v>
      </c>
      <c r="B2696" s="2">
        <v>0</v>
      </c>
      <c r="C2696" s="2">
        <v>6.4834034749999998E-3</v>
      </c>
      <c r="D2696" s="2">
        <v>2.6127958840000001</v>
      </c>
      <c r="E2696" s="2">
        <v>2.4814045040000001E-3</v>
      </c>
      <c r="F2696" s="2">
        <v>42.982300070000001</v>
      </c>
      <c r="G2696" s="2">
        <v>30.536128819999998</v>
      </c>
      <c r="H2696" s="2">
        <v>75.017350530000002</v>
      </c>
      <c r="I2696" s="2">
        <v>56.521134629999999</v>
      </c>
    </row>
    <row r="2697" spans="1:9" ht="15" thickBot="1" x14ac:dyDescent="0.4">
      <c r="A2697" s="2">
        <v>91</v>
      </c>
      <c r="B2697" s="2">
        <v>0</v>
      </c>
      <c r="C2697" s="2">
        <v>1.690542083E-2</v>
      </c>
      <c r="D2697" s="2">
        <v>2.2591001099999999</v>
      </c>
      <c r="E2697" s="2">
        <v>7.4832543940000001E-3</v>
      </c>
      <c r="F2697" s="2">
        <v>42.60430873</v>
      </c>
      <c r="G2697" s="2">
        <v>30.537592669999999</v>
      </c>
      <c r="H2697" s="2">
        <v>75.037854969999998</v>
      </c>
      <c r="I2697" s="2">
        <v>56.351962120000003</v>
      </c>
    </row>
    <row r="2698" spans="1:9" ht="15" thickBot="1" x14ac:dyDescent="0.4">
      <c r="A2698" s="2">
        <v>91.033333330000005</v>
      </c>
      <c r="B2698" s="2">
        <v>0</v>
      </c>
      <c r="C2698" s="2">
        <v>3.7342847829999998E-2</v>
      </c>
      <c r="D2698" s="2">
        <v>2.2245680060000002</v>
      </c>
      <c r="E2698" s="2">
        <v>1.6786561589999999E-2</v>
      </c>
      <c r="F2698" s="2">
        <v>42.736798149999998</v>
      </c>
      <c r="G2698" s="2">
        <v>30.533201129999998</v>
      </c>
      <c r="H2698" s="2">
        <v>75.058360669999999</v>
      </c>
      <c r="I2698" s="2">
        <v>56.375181869999999</v>
      </c>
    </row>
    <row r="2699" spans="1:9" ht="15" thickBot="1" x14ac:dyDescent="0.4">
      <c r="A2699" s="2">
        <v>91.066666670000004</v>
      </c>
      <c r="B2699" s="2">
        <v>0</v>
      </c>
      <c r="C2699" s="2">
        <v>7.1438656749999996E-2</v>
      </c>
      <c r="D2699" s="2">
        <v>2.457484209</v>
      </c>
      <c r="E2699" s="2">
        <v>2.9069833489999999E-2</v>
      </c>
      <c r="F2699" s="2">
        <v>43.224816949999997</v>
      </c>
      <c r="G2699" s="2">
        <v>30.536128819999998</v>
      </c>
      <c r="H2699" s="2">
        <v>74.9558447</v>
      </c>
      <c r="I2699" s="2">
        <v>56.484646439999999</v>
      </c>
    </row>
    <row r="2700" spans="1:9" ht="15" thickBot="1" x14ac:dyDescent="0.4">
      <c r="A2700" s="2">
        <v>91.1</v>
      </c>
      <c r="B2700" s="2">
        <v>0</v>
      </c>
      <c r="C2700" s="2">
        <v>0.1230378788</v>
      </c>
      <c r="D2700" s="2">
        <v>2.987253817</v>
      </c>
      <c r="E2700" s="2">
        <v>4.1187621250000001E-2</v>
      </c>
      <c r="F2700" s="2">
        <v>43.965381579999999</v>
      </c>
      <c r="G2700" s="2">
        <v>30.536128819999998</v>
      </c>
      <c r="H2700" s="2">
        <v>75.078867619999997</v>
      </c>
      <c r="I2700" s="2">
        <v>56.57918402</v>
      </c>
    </row>
    <row r="2701" spans="1:9" ht="15" thickBot="1" x14ac:dyDescent="0.4">
      <c r="A2701" s="2">
        <v>91.133333329999999</v>
      </c>
      <c r="B2701" s="2">
        <v>0</v>
      </c>
      <c r="C2701" s="2">
        <v>0.20337578570000001</v>
      </c>
      <c r="D2701" s="2">
        <v>3.5333581060000001</v>
      </c>
      <c r="E2701" s="2">
        <v>5.7558781099999998E-2</v>
      </c>
      <c r="F2701" s="2">
        <v>44.419148810000003</v>
      </c>
      <c r="G2701" s="2">
        <v>30.5317373</v>
      </c>
      <c r="H2701" s="2">
        <v>74.986596210000002</v>
      </c>
      <c r="I2701" s="2">
        <v>56.560939930000004</v>
      </c>
    </row>
    <row r="2702" spans="1:9" ht="15" thickBot="1" x14ac:dyDescent="0.4">
      <c r="A2702" s="2">
        <v>91.166666669999998</v>
      </c>
      <c r="B2702" s="2">
        <v>0</v>
      </c>
      <c r="C2702" s="2">
        <v>0.3163673722</v>
      </c>
      <c r="D2702" s="2">
        <v>3.909995103</v>
      </c>
      <c r="E2702" s="2">
        <v>8.0912472730000004E-2</v>
      </c>
      <c r="F2702" s="2">
        <v>44.992279119999999</v>
      </c>
      <c r="G2702" s="2">
        <v>30.537592669999999</v>
      </c>
      <c r="H2702" s="2">
        <v>75.037854969999998</v>
      </c>
      <c r="I2702" s="2">
        <v>56.499573429999998</v>
      </c>
    </row>
    <row r="2703" spans="1:9" ht="15" thickBot="1" x14ac:dyDescent="0.4">
      <c r="A2703" s="2">
        <v>91.2</v>
      </c>
      <c r="B2703" s="2">
        <v>0</v>
      </c>
      <c r="C2703" s="2">
        <v>0.4677690491</v>
      </c>
      <c r="D2703" s="2">
        <v>3.8161028340000001</v>
      </c>
      <c r="E2703" s="2">
        <v>0.12257768450000001</v>
      </c>
      <c r="F2703" s="2">
        <v>45.48800774</v>
      </c>
      <c r="G2703" s="2">
        <v>30.533201129999998</v>
      </c>
      <c r="H2703" s="2">
        <v>75.058360669999999</v>
      </c>
      <c r="I2703" s="2">
        <v>56.531085959999999</v>
      </c>
    </row>
    <row r="2704" spans="1:9" ht="15" thickBot="1" x14ac:dyDescent="0.4">
      <c r="A2704" s="2">
        <v>91.233333329999994</v>
      </c>
      <c r="B2704" s="2">
        <v>0</v>
      </c>
      <c r="C2704" s="2">
        <v>0.66311856790000001</v>
      </c>
      <c r="D2704" s="2">
        <v>3.2009919579999999</v>
      </c>
      <c r="E2704" s="2">
        <v>0.20716033549999999</v>
      </c>
      <c r="F2704" s="2">
        <v>45.988900999999998</v>
      </c>
      <c r="G2704" s="2">
        <v>30.536128819999998</v>
      </c>
      <c r="H2704" s="2">
        <v>75.068613979999995</v>
      </c>
      <c r="I2704" s="2">
        <v>56.711868350000003</v>
      </c>
    </row>
    <row r="2705" spans="1:9" ht="15" thickBot="1" x14ac:dyDescent="0.4">
      <c r="A2705" s="2">
        <v>91.266666670000006</v>
      </c>
      <c r="B2705" s="2">
        <v>0</v>
      </c>
      <c r="C2705" s="2">
        <v>0.90480054769999996</v>
      </c>
      <c r="D2705" s="2">
        <v>2.3599011769999998</v>
      </c>
      <c r="E2705" s="2">
        <v>0.38340611740000002</v>
      </c>
      <c r="F2705" s="2">
        <v>46.36284637</v>
      </c>
      <c r="G2705" s="2">
        <v>30.533201129999998</v>
      </c>
      <c r="H2705" s="2">
        <v>75.048107659999999</v>
      </c>
      <c r="I2705" s="2">
        <v>56.678697270000001</v>
      </c>
    </row>
    <row r="2706" spans="1:9" ht="15" thickBot="1" x14ac:dyDescent="0.4">
      <c r="A2706" s="2">
        <v>91.3</v>
      </c>
      <c r="B2706" s="2">
        <v>0</v>
      </c>
      <c r="C2706" s="2">
        <v>1.1928442589999999</v>
      </c>
      <c r="D2706" s="2">
        <v>1.644980592</v>
      </c>
      <c r="E2706" s="2">
        <v>0.72514184299999995</v>
      </c>
      <c r="F2706" s="2">
        <v>46.378614050000003</v>
      </c>
      <c r="G2706" s="2">
        <v>30.533201129999998</v>
      </c>
      <c r="H2706" s="2">
        <v>75.007098769999999</v>
      </c>
      <c r="I2706" s="2">
        <v>56.590793900000001</v>
      </c>
    </row>
    <row r="2707" spans="1:9" ht="15" thickBot="1" x14ac:dyDescent="0.4">
      <c r="A2707" s="2">
        <v>91.333333330000002</v>
      </c>
      <c r="B2707" s="2">
        <v>0</v>
      </c>
      <c r="C2707" s="2">
        <v>1.5299605270000001</v>
      </c>
      <c r="D2707" s="2">
        <v>1.2924592699999999</v>
      </c>
      <c r="E2707" s="2">
        <v>1.1837591810000001</v>
      </c>
      <c r="F2707" s="2">
        <v>45.991724060000003</v>
      </c>
      <c r="G2707" s="2">
        <v>30.539056540000001</v>
      </c>
      <c r="H2707" s="2">
        <v>75.058360669999999</v>
      </c>
      <c r="I2707" s="2">
        <v>56.605720890000001</v>
      </c>
    </row>
    <row r="2708" spans="1:9" ht="15" thickBot="1" x14ac:dyDescent="0.4">
      <c r="A2708" s="2">
        <v>91.366666670000001</v>
      </c>
      <c r="B2708" s="2">
        <v>0</v>
      </c>
      <c r="C2708" s="2">
        <v>1.915187717</v>
      </c>
      <c r="D2708" s="2">
        <v>1.398687201</v>
      </c>
      <c r="E2708" s="2">
        <v>1.369275214</v>
      </c>
      <c r="F2708" s="2">
        <v>45.480287799999999</v>
      </c>
      <c r="G2708" s="2">
        <v>30.528809670000001</v>
      </c>
      <c r="H2708" s="2">
        <v>75.037854969999998</v>
      </c>
      <c r="I2708" s="2">
        <v>56.580842580000002</v>
      </c>
    </row>
    <row r="2709" spans="1:9" ht="15" thickBot="1" x14ac:dyDescent="0.4">
      <c r="A2709" s="2">
        <v>91.4</v>
      </c>
      <c r="B2709" s="2">
        <v>0</v>
      </c>
      <c r="C2709" s="2">
        <v>2.344855227</v>
      </c>
      <c r="D2709" s="2">
        <v>1.7842571229999999</v>
      </c>
      <c r="E2709" s="2">
        <v>1.3141913220000001</v>
      </c>
      <c r="F2709" s="2">
        <v>45.167259540000003</v>
      </c>
      <c r="G2709" s="2">
        <v>30.533201129999998</v>
      </c>
      <c r="H2709" s="2">
        <v>75.048107659999999</v>
      </c>
      <c r="I2709" s="2">
        <v>56.589135349999999</v>
      </c>
    </row>
    <row r="2710" spans="1:9" ht="15" thickBot="1" x14ac:dyDescent="0.4">
      <c r="A2710" s="2">
        <v>91.433333329999996</v>
      </c>
      <c r="B2710" s="2">
        <v>0</v>
      </c>
      <c r="C2710" s="2">
        <v>2.8220571799999998</v>
      </c>
      <c r="D2710" s="2">
        <v>2.1961866880000001</v>
      </c>
      <c r="E2710" s="2">
        <v>1.2849805510000001</v>
      </c>
      <c r="F2710" s="2">
        <v>45.208446500000001</v>
      </c>
      <c r="G2710" s="2">
        <v>30.534664970000001</v>
      </c>
      <c r="H2710" s="2">
        <v>75.078867619999997</v>
      </c>
      <c r="I2710" s="2">
        <v>56.527768850000001</v>
      </c>
    </row>
    <row r="2711" spans="1:9" ht="15" thickBot="1" x14ac:dyDescent="0.4">
      <c r="A2711" s="2">
        <v>91.466666669999995</v>
      </c>
      <c r="B2711" s="2">
        <v>0</v>
      </c>
      <c r="C2711" s="2">
        <v>3.34419288</v>
      </c>
      <c r="D2711" s="2">
        <v>2.358837265</v>
      </c>
      <c r="E2711" s="2">
        <v>1.417729375</v>
      </c>
      <c r="F2711" s="2">
        <v>45.227724440000003</v>
      </c>
      <c r="G2711" s="2">
        <v>30.536128819999998</v>
      </c>
      <c r="H2711" s="2">
        <v>75.068613979999995</v>
      </c>
      <c r="I2711" s="2">
        <v>56.521134629999999</v>
      </c>
    </row>
    <row r="2712" spans="1:9" ht="15" thickBot="1" x14ac:dyDescent="0.4">
      <c r="A2712" s="2">
        <v>91.5</v>
      </c>
      <c r="B2712" s="2">
        <v>0</v>
      </c>
      <c r="C2712" s="2">
        <v>3.9108580599999998</v>
      </c>
      <c r="D2712" s="2">
        <v>2.3439949320000002</v>
      </c>
      <c r="E2712" s="2">
        <v>1.668458411</v>
      </c>
      <c r="F2712" s="2">
        <v>45.406948909999997</v>
      </c>
      <c r="G2712" s="2">
        <v>30.539056540000001</v>
      </c>
      <c r="H2712" s="2">
        <v>75.078867619999997</v>
      </c>
      <c r="I2712" s="2">
        <v>56.653818960000002</v>
      </c>
    </row>
    <row r="2713" spans="1:9" ht="15" thickBot="1" x14ac:dyDescent="0.4">
      <c r="A2713" s="2">
        <v>91.533333330000005</v>
      </c>
      <c r="B2713" s="2">
        <v>0</v>
      </c>
      <c r="C2713" s="2">
        <v>4.5138681710000004</v>
      </c>
      <c r="D2713" s="2">
        <v>2.0011480860000002</v>
      </c>
      <c r="E2713" s="2">
        <v>2.2556392519999999</v>
      </c>
      <c r="F2713" s="2">
        <v>46.023023160000001</v>
      </c>
      <c r="G2713" s="2">
        <v>30.537592669999999</v>
      </c>
      <c r="H2713" s="2">
        <v>75.068613979999995</v>
      </c>
      <c r="I2713" s="2">
        <v>56.567574149999999</v>
      </c>
    </row>
    <row r="2714" spans="1:9" ht="15" thickBot="1" x14ac:dyDescent="0.4">
      <c r="A2714" s="2">
        <v>91.566666670000004</v>
      </c>
      <c r="B2714" s="2">
        <v>0</v>
      </c>
      <c r="C2714" s="2">
        <v>5.147912635</v>
      </c>
      <c r="D2714" s="2">
        <v>1.614367823</v>
      </c>
      <c r="E2714" s="2">
        <v>3.188810234</v>
      </c>
      <c r="F2714" s="2">
        <v>46.727852419999998</v>
      </c>
      <c r="G2714" s="2">
        <v>30.539056540000001</v>
      </c>
      <c r="H2714" s="2">
        <v>75.007098769999999</v>
      </c>
      <c r="I2714" s="2">
        <v>56.599086669999998</v>
      </c>
    </row>
    <row r="2715" spans="1:9" ht="15" thickBot="1" x14ac:dyDescent="0.4">
      <c r="A2715" s="2">
        <v>91.6</v>
      </c>
      <c r="B2715" s="2">
        <v>0</v>
      </c>
      <c r="C2715" s="2">
        <v>5.794428881</v>
      </c>
      <c r="D2715" s="2">
        <v>1.1261627620000001</v>
      </c>
      <c r="E2715" s="2">
        <v>5.1452854590000001</v>
      </c>
      <c r="F2715" s="2">
        <v>46.879371810000002</v>
      </c>
      <c r="G2715" s="2">
        <v>30.536128819999998</v>
      </c>
      <c r="H2715" s="2">
        <v>75.058360669999999</v>
      </c>
      <c r="I2715" s="2">
        <v>56.726795340000002</v>
      </c>
    </row>
    <row r="2716" spans="1:9" ht="15" thickBot="1" x14ac:dyDescent="0.4">
      <c r="A2716" s="2">
        <v>91.633333329999999</v>
      </c>
      <c r="B2716" s="2">
        <v>0</v>
      </c>
      <c r="C2716" s="2">
        <v>6.4526674540000002</v>
      </c>
      <c r="D2716" s="2">
        <v>0.84060315860000001</v>
      </c>
      <c r="E2716" s="2">
        <v>7.6762350789999996</v>
      </c>
      <c r="F2716" s="2">
        <v>47.222597010000001</v>
      </c>
      <c r="G2716" s="2">
        <v>30.537592669999999</v>
      </c>
      <c r="H2716" s="2">
        <v>75.181421119999996</v>
      </c>
      <c r="I2716" s="2">
        <v>56.728453889999997</v>
      </c>
    </row>
    <row r="2717" spans="1:9" ht="15" thickBot="1" x14ac:dyDescent="0.4">
      <c r="A2717" s="2">
        <v>91.666666669999998</v>
      </c>
      <c r="B2717" s="2">
        <v>0</v>
      </c>
      <c r="C2717" s="2">
        <v>7.1102669509999998</v>
      </c>
      <c r="D2717" s="2">
        <v>0.61885192980000003</v>
      </c>
      <c r="E2717" s="2">
        <v>11.48944781</v>
      </c>
      <c r="F2717" s="2">
        <v>47.138745100000001</v>
      </c>
      <c r="G2717" s="2">
        <v>30.537592669999999</v>
      </c>
      <c r="H2717" s="2">
        <v>75.058360669999999</v>
      </c>
      <c r="I2717" s="2">
        <v>56.633916309999996</v>
      </c>
    </row>
    <row r="2718" spans="1:9" ht="15" thickBot="1" x14ac:dyDescent="0.4">
      <c r="A2718" s="2">
        <v>91.7</v>
      </c>
      <c r="B2718" s="2">
        <v>0</v>
      </c>
      <c r="C2718" s="2">
        <v>7.7713277129999998</v>
      </c>
      <c r="D2718" s="2">
        <v>0.64416539849999999</v>
      </c>
      <c r="E2718" s="2">
        <v>12.064180609999999</v>
      </c>
      <c r="F2718" s="2">
        <v>46.881731860000002</v>
      </c>
      <c r="G2718" s="2">
        <v>30.536128819999998</v>
      </c>
      <c r="H2718" s="2">
        <v>75.109630379999999</v>
      </c>
      <c r="I2718" s="2">
        <v>56.665428839999997</v>
      </c>
    </row>
    <row r="2719" spans="1:9" ht="15" thickBot="1" x14ac:dyDescent="0.4">
      <c r="A2719" s="2">
        <v>91.733333329999994</v>
      </c>
      <c r="B2719" s="2">
        <v>0</v>
      </c>
      <c r="C2719" s="2">
        <v>8.4269039750000001</v>
      </c>
      <c r="D2719" s="2">
        <v>0.63491389840000001</v>
      </c>
      <c r="E2719" s="2">
        <v>13.272514579999999</v>
      </c>
      <c r="F2719" s="2">
        <v>46.46757771</v>
      </c>
      <c r="G2719" s="2">
        <v>30.536128819999998</v>
      </c>
      <c r="H2719" s="2">
        <v>75.099375809999998</v>
      </c>
      <c r="I2719" s="2">
        <v>56.62064788</v>
      </c>
    </row>
    <row r="2720" spans="1:9" ht="15" thickBot="1" x14ac:dyDescent="0.4">
      <c r="A2720" s="2">
        <v>91.766666670000006</v>
      </c>
      <c r="B2720" s="2">
        <v>0</v>
      </c>
      <c r="C2720" s="2">
        <v>9.0739576750000008</v>
      </c>
      <c r="D2720" s="2">
        <v>0.61120715670000003</v>
      </c>
      <c r="E2720" s="2">
        <v>14.845961109999999</v>
      </c>
      <c r="F2720" s="2">
        <v>46.207014479999998</v>
      </c>
      <c r="G2720" s="2">
        <v>30.536128819999998</v>
      </c>
      <c r="H2720" s="2">
        <v>75.068613979999995</v>
      </c>
      <c r="I2720" s="2">
        <v>56.660453169999997</v>
      </c>
    </row>
    <row r="2721" spans="1:9" ht="15" thickBot="1" x14ac:dyDescent="0.4">
      <c r="A2721" s="2">
        <v>91.8</v>
      </c>
      <c r="B2721" s="2">
        <v>0</v>
      </c>
      <c r="C2721" s="2">
        <v>9.6980101209999994</v>
      </c>
      <c r="D2721" s="2">
        <v>0.44698509079999998</v>
      </c>
      <c r="E2721" s="2">
        <v>21.69649575</v>
      </c>
      <c r="F2721" s="2">
        <v>46.321120270000002</v>
      </c>
      <c r="G2721" s="2">
        <v>30.536128819999998</v>
      </c>
      <c r="H2721" s="2">
        <v>75.099375809999998</v>
      </c>
      <c r="I2721" s="2">
        <v>56.602403780000003</v>
      </c>
    </row>
    <row r="2722" spans="1:9" ht="15" thickBot="1" x14ac:dyDescent="0.4">
      <c r="A2722" s="2">
        <v>91.833333330000002</v>
      </c>
      <c r="B2722" s="2">
        <v>0</v>
      </c>
      <c r="C2722" s="2">
        <v>10.29751576</v>
      </c>
      <c r="D2722" s="2">
        <v>0.1145761293</v>
      </c>
      <c r="E2722" s="2">
        <v>89.874879039999996</v>
      </c>
      <c r="F2722" s="2">
        <v>46.715739900000003</v>
      </c>
      <c r="G2722" s="2">
        <v>30.539056540000001</v>
      </c>
      <c r="H2722" s="2">
        <v>75.068613979999995</v>
      </c>
      <c r="I2722" s="2">
        <v>56.549330050000002</v>
      </c>
    </row>
    <row r="2723" spans="1:9" ht="15" thickBot="1" x14ac:dyDescent="0.4">
      <c r="A2723" s="2">
        <v>91.866666670000001</v>
      </c>
      <c r="B2723" s="2">
        <v>0</v>
      </c>
      <c r="C2723" s="2">
        <v>10.860568539999999</v>
      </c>
      <c r="D2723" s="2">
        <v>-0.32524025979999999</v>
      </c>
      <c r="E2723" s="2">
        <v>-33.39244824</v>
      </c>
      <c r="F2723" s="2">
        <v>46.247685349999998</v>
      </c>
      <c r="G2723" s="2">
        <v>30.539056540000001</v>
      </c>
      <c r="H2723" s="2">
        <v>75.048107659999999</v>
      </c>
      <c r="I2723" s="2">
        <v>56.723478229999998</v>
      </c>
    </row>
    <row r="2724" spans="1:9" ht="15" thickBot="1" x14ac:dyDescent="0.4">
      <c r="A2724" s="2">
        <v>91.9</v>
      </c>
      <c r="B2724" s="2">
        <v>0</v>
      </c>
      <c r="C2724" s="2">
        <v>11.38725391</v>
      </c>
      <c r="D2724" s="2">
        <v>-0.78785255450000002</v>
      </c>
      <c r="E2724" s="2">
        <v>-14.45353429</v>
      </c>
      <c r="F2724" s="2">
        <v>45.928518779999997</v>
      </c>
      <c r="G2724" s="2">
        <v>30.536128819999998</v>
      </c>
      <c r="H2724" s="2">
        <v>75.078867619999997</v>
      </c>
      <c r="I2724" s="2">
        <v>56.703575579999999</v>
      </c>
    </row>
    <row r="2725" spans="1:9" ht="15" thickBot="1" x14ac:dyDescent="0.4">
      <c r="A2725" s="2">
        <v>91.933333329999996</v>
      </c>
      <c r="B2725" s="2">
        <v>0</v>
      </c>
      <c r="C2725" s="2">
        <v>11.873718309999999</v>
      </c>
      <c r="D2725" s="2">
        <v>-1.0899264319999999</v>
      </c>
      <c r="E2725" s="2">
        <v>-10.89405483</v>
      </c>
      <c r="F2725" s="2">
        <v>45.602996609999998</v>
      </c>
      <c r="G2725" s="2">
        <v>30.537592669999999</v>
      </c>
      <c r="H2725" s="2">
        <v>75.089121559999995</v>
      </c>
      <c r="I2725" s="2">
        <v>56.400060179999997</v>
      </c>
    </row>
    <row r="2726" spans="1:9" ht="15" thickBot="1" x14ac:dyDescent="0.4">
      <c r="A2726" s="2">
        <v>91.966666669999995</v>
      </c>
      <c r="B2726" s="2">
        <v>0</v>
      </c>
      <c r="C2726" s="2">
        <v>12.322141200000001</v>
      </c>
      <c r="D2726" s="2">
        <v>-1.247120623</v>
      </c>
      <c r="E2726" s="2">
        <v>-9.8804726489999997</v>
      </c>
      <c r="F2726" s="2">
        <v>44.928002900000003</v>
      </c>
      <c r="G2726" s="2">
        <v>30.540520409999999</v>
      </c>
      <c r="H2726" s="2">
        <v>75.068613979999995</v>
      </c>
      <c r="I2726" s="2">
        <v>56.541037279999998</v>
      </c>
    </row>
    <row r="2727" spans="1:9" ht="15" thickBot="1" x14ac:dyDescent="0.4">
      <c r="A2727" s="2">
        <v>92</v>
      </c>
      <c r="B2727" s="2">
        <v>0</v>
      </c>
      <c r="C2727" s="2">
        <v>12.72533862</v>
      </c>
      <c r="D2727" s="2">
        <v>-1.2792882050000001</v>
      </c>
      <c r="E2727" s="2">
        <v>-9.9472023329999999</v>
      </c>
      <c r="F2727" s="2">
        <v>44.261826360000001</v>
      </c>
      <c r="G2727" s="2">
        <v>30.539056540000001</v>
      </c>
      <c r="H2727" s="2">
        <v>75.058360669999999</v>
      </c>
      <c r="I2727" s="2">
        <v>56.609037999999998</v>
      </c>
    </row>
    <row r="2728" spans="1:9" ht="15" thickBot="1" x14ac:dyDescent="0.4">
      <c r="A2728" s="2">
        <v>92.033333330000005</v>
      </c>
      <c r="B2728" s="2">
        <v>0</v>
      </c>
      <c r="C2728" s="2">
        <v>13.08825249</v>
      </c>
      <c r="D2728" s="2">
        <v>-1.380005506</v>
      </c>
      <c r="E2728" s="2">
        <v>-9.484203097</v>
      </c>
      <c r="F2728" s="2">
        <v>44.33737455</v>
      </c>
      <c r="G2728" s="2">
        <v>30.540520409999999</v>
      </c>
      <c r="H2728" s="2">
        <v>75.058360669999999</v>
      </c>
      <c r="I2728" s="2">
        <v>56.499573429999998</v>
      </c>
    </row>
    <row r="2729" spans="1:9" ht="15" thickBot="1" x14ac:dyDescent="0.4">
      <c r="A2729" s="2">
        <v>92.066666670000004</v>
      </c>
      <c r="B2729" s="2">
        <v>0</v>
      </c>
      <c r="C2729" s="2">
        <v>13.4115705</v>
      </c>
      <c r="D2729" s="2">
        <v>-1.7371168539999999</v>
      </c>
      <c r="E2729" s="2">
        <v>-7.7205920099999998</v>
      </c>
      <c r="F2729" s="2">
        <v>44.07807811</v>
      </c>
      <c r="G2729" s="2">
        <v>30.539056540000001</v>
      </c>
      <c r="H2729" s="2">
        <v>75.017350530000002</v>
      </c>
      <c r="I2729" s="2">
        <v>56.43820693</v>
      </c>
    </row>
    <row r="2730" spans="1:9" ht="15" thickBot="1" x14ac:dyDescent="0.4">
      <c r="A2730" s="2">
        <v>92.1</v>
      </c>
      <c r="B2730" s="2">
        <v>0</v>
      </c>
      <c r="C2730" s="2">
        <v>13.698370110000001</v>
      </c>
      <c r="D2730" s="2">
        <v>-2.2521690900000002</v>
      </c>
      <c r="E2730" s="2">
        <v>-6.0823009150000003</v>
      </c>
      <c r="F2730" s="2">
        <v>43.119004099999998</v>
      </c>
      <c r="G2730" s="2">
        <v>30.539056540000001</v>
      </c>
      <c r="H2730" s="2">
        <v>75.048107659999999</v>
      </c>
      <c r="I2730" s="2">
        <v>56.463085239999998</v>
      </c>
    </row>
    <row r="2731" spans="1:9" ht="15" thickBot="1" x14ac:dyDescent="0.4">
      <c r="A2731" s="2">
        <v>92.133333329999999</v>
      </c>
      <c r="B2731" s="2">
        <v>0</v>
      </c>
      <c r="C2731" s="2">
        <v>13.94107125</v>
      </c>
      <c r="D2731" s="2">
        <v>-2.9454031359999999</v>
      </c>
      <c r="E2731" s="2">
        <v>-4.7331623570000003</v>
      </c>
      <c r="F2731" s="2">
        <v>42.247880469999998</v>
      </c>
      <c r="G2731" s="2">
        <v>30.537592669999999</v>
      </c>
      <c r="H2731" s="2">
        <v>75.017350530000002</v>
      </c>
      <c r="I2731" s="2">
        <v>56.509524749999997</v>
      </c>
    </row>
    <row r="2732" spans="1:9" ht="15" thickBot="1" x14ac:dyDescent="0.4">
      <c r="A2732" s="2">
        <v>92.166666669999998</v>
      </c>
      <c r="B2732" s="2">
        <v>0</v>
      </c>
      <c r="C2732" s="2">
        <v>14.14588547</v>
      </c>
      <c r="D2732" s="2">
        <v>-3.3337519160000002</v>
      </c>
      <c r="E2732" s="2">
        <v>-4.2432327970000001</v>
      </c>
      <c r="F2732" s="2">
        <v>41.312798000000001</v>
      </c>
      <c r="G2732" s="2">
        <v>30.537592669999999</v>
      </c>
      <c r="H2732" s="2">
        <v>75.048107659999999</v>
      </c>
      <c r="I2732" s="2">
        <v>56.275668629999998</v>
      </c>
    </row>
    <row r="2733" spans="1:9" ht="15" thickBot="1" x14ac:dyDescent="0.4">
      <c r="A2733" s="2">
        <v>92.2</v>
      </c>
      <c r="B2733" s="2">
        <v>0</v>
      </c>
      <c r="C2733" s="2">
        <v>14.30584938</v>
      </c>
      <c r="D2733" s="2">
        <v>-3.4611751709999998</v>
      </c>
      <c r="E2733" s="2">
        <v>-4.1332347189999998</v>
      </c>
      <c r="F2733" s="2">
        <v>40.649759879999998</v>
      </c>
      <c r="G2733" s="2">
        <v>30.539056540000001</v>
      </c>
      <c r="H2733" s="2">
        <v>75.058360669999999</v>
      </c>
      <c r="I2733" s="2">
        <v>56.262400200000002</v>
      </c>
    </row>
    <row r="2734" spans="1:9" ht="15" thickBot="1" x14ac:dyDescent="0.4">
      <c r="A2734" s="2">
        <v>92.233333329999994</v>
      </c>
      <c r="B2734" s="2">
        <v>0</v>
      </c>
      <c r="C2734" s="2">
        <v>14.42858685</v>
      </c>
      <c r="D2734" s="2">
        <v>-3.1073144419999998</v>
      </c>
      <c r="E2734" s="2">
        <v>-4.6434267</v>
      </c>
      <c r="F2734" s="2">
        <v>40.4781659</v>
      </c>
      <c r="G2734" s="2">
        <v>30.536128819999998</v>
      </c>
      <c r="H2734" s="2">
        <v>75.058360669999999</v>
      </c>
      <c r="I2734" s="2">
        <v>56.297229829999999</v>
      </c>
    </row>
    <row r="2735" spans="1:9" ht="15" thickBot="1" x14ac:dyDescent="0.4">
      <c r="A2735" s="2">
        <v>92.266666670000006</v>
      </c>
      <c r="B2735" s="2">
        <v>0</v>
      </c>
      <c r="C2735" s="2">
        <v>14.51606838</v>
      </c>
      <c r="D2735" s="2">
        <v>-2.656639008</v>
      </c>
      <c r="E2735" s="2">
        <v>-5.4640725879999996</v>
      </c>
      <c r="F2735" s="2">
        <v>40.629619980000001</v>
      </c>
      <c r="G2735" s="2">
        <v>30.539056540000001</v>
      </c>
      <c r="H2735" s="2">
        <v>75.007098769999999</v>
      </c>
      <c r="I2735" s="2">
        <v>56.36025489</v>
      </c>
    </row>
    <row r="2736" spans="1:9" ht="15" thickBot="1" x14ac:dyDescent="0.4">
      <c r="A2736" s="2">
        <v>92.3</v>
      </c>
      <c r="B2736" s="2">
        <v>0</v>
      </c>
      <c r="C2736" s="2">
        <v>14.5776801</v>
      </c>
      <c r="D2736" s="2">
        <v>-2.0193114140000001</v>
      </c>
      <c r="E2736" s="2">
        <v>-7.2191342030000003</v>
      </c>
      <c r="F2736" s="2">
        <v>41.01960381</v>
      </c>
      <c r="G2736" s="2">
        <v>30.539056540000001</v>
      </c>
      <c r="H2736" s="2">
        <v>75.078867619999997</v>
      </c>
      <c r="I2736" s="2">
        <v>56.43820693</v>
      </c>
    </row>
    <row r="2737" spans="1:9" ht="15" thickBot="1" x14ac:dyDescent="0.4">
      <c r="A2737" s="2">
        <v>92.333333330000002</v>
      </c>
      <c r="B2737" s="2">
        <v>0</v>
      </c>
      <c r="C2737" s="2">
        <v>14.61327329</v>
      </c>
      <c r="D2737" s="2">
        <v>-1.532433283</v>
      </c>
      <c r="E2737" s="2">
        <v>-9.5359931519999996</v>
      </c>
      <c r="F2737" s="2">
        <v>41.508876520000001</v>
      </c>
      <c r="G2737" s="2">
        <v>30.540520409999999</v>
      </c>
      <c r="H2737" s="2">
        <v>75.037854969999998</v>
      </c>
      <c r="I2737" s="2">
        <v>56.264058749999997</v>
      </c>
    </row>
    <row r="2738" spans="1:9" ht="15" thickBot="1" x14ac:dyDescent="0.4">
      <c r="A2738" s="2">
        <v>92.366666670000001</v>
      </c>
      <c r="B2738" s="2">
        <v>0</v>
      </c>
      <c r="C2738" s="2">
        <v>14.62318629</v>
      </c>
      <c r="D2738" s="2">
        <v>-1.060069943</v>
      </c>
      <c r="E2738" s="2">
        <v>-13.79454855</v>
      </c>
      <c r="F2738" s="2">
        <v>42.214371030000002</v>
      </c>
      <c r="G2738" s="2">
        <v>30.541984299999999</v>
      </c>
      <c r="H2738" s="2">
        <v>75.017350530000002</v>
      </c>
      <c r="I2738" s="2">
        <v>56.378498980000003</v>
      </c>
    </row>
    <row r="2739" spans="1:9" ht="15" thickBot="1" x14ac:dyDescent="0.4">
      <c r="A2739" s="2">
        <v>92.4</v>
      </c>
      <c r="B2739" s="2">
        <v>0</v>
      </c>
      <c r="C2739" s="2">
        <v>14.60665448</v>
      </c>
      <c r="D2739" s="2">
        <v>-0.66592155009999998</v>
      </c>
      <c r="E2739" s="2">
        <v>-21.934497360000002</v>
      </c>
      <c r="F2739" s="2">
        <v>41.986024180000001</v>
      </c>
      <c r="G2739" s="2">
        <v>30.541984299999999</v>
      </c>
      <c r="H2739" s="2">
        <v>75.007098769999999</v>
      </c>
      <c r="I2739" s="2">
        <v>56.51118331</v>
      </c>
    </row>
    <row r="2740" spans="1:9" ht="15" thickBot="1" x14ac:dyDescent="0.4">
      <c r="A2740" s="2">
        <v>92.433333329999996</v>
      </c>
      <c r="B2740" s="2">
        <v>0</v>
      </c>
      <c r="C2740" s="2">
        <v>14.55852917</v>
      </c>
      <c r="D2740" s="2">
        <v>-0.260669769</v>
      </c>
      <c r="E2740" s="2">
        <v>-55.850470209999997</v>
      </c>
      <c r="F2740" s="2">
        <v>41.98601206</v>
      </c>
      <c r="G2740" s="2">
        <v>30.541984299999999</v>
      </c>
      <c r="H2740" s="2">
        <v>75.037854969999998</v>
      </c>
      <c r="I2740" s="2">
        <v>56.509524749999997</v>
      </c>
    </row>
    <row r="2741" spans="1:9" ht="15" thickBot="1" x14ac:dyDescent="0.4">
      <c r="A2741" s="2">
        <v>92.466666669999995</v>
      </c>
      <c r="B2741" s="2">
        <v>0</v>
      </c>
      <c r="C2741" s="2">
        <v>14.48429425</v>
      </c>
      <c r="D2741" s="2">
        <v>7.0037740479999999E-2</v>
      </c>
      <c r="E2741" s="2">
        <v>206.80698939999999</v>
      </c>
      <c r="F2741" s="2">
        <v>41.867342610000001</v>
      </c>
      <c r="G2741" s="2">
        <v>30.541984299999999</v>
      </c>
      <c r="H2741" s="2">
        <v>75.089121559999995</v>
      </c>
      <c r="I2741" s="2">
        <v>56.210985020000003</v>
      </c>
    </row>
    <row r="2742" spans="1:9" ht="15" thickBot="1" x14ac:dyDescent="0.4">
      <c r="A2742" s="2">
        <v>92.5</v>
      </c>
      <c r="B2742" s="2">
        <v>0</v>
      </c>
      <c r="C2742" s="2">
        <v>14.381518059999999</v>
      </c>
      <c r="D2742" s="2">
        <v>0.36570776589999998</v>
      </c>
      <c r="E2742" s="2">
        <v>39.32516451</v>
      </c>
      <c r="F2742" s="2">
        <v>41.142326519999997</v>
      </c>
      <c r="G2742" s="2">
        <v>30.540520409999999</v>
      </c>
      <c r="H2742" s="2">
        <v>74.935345260000005</v>
      </c>
      <c r="I2742" s="2">
        <v>56.305522600000003</v>
      </c>
    </row>
    <row r="2743" spans="1:9" ht="15" thickBot="1" x14ac:dyDescent="0.4">
      <c r="A2743" s="2">
        <v>92.533333330000005</v>
      </c>
      <c r="B2743" s="2">
        <v>0</v>
      </c>
      <c r="C2743" s="2">
        <v>14.25925522</v>
      </c>
      <c r="D2743" s="2">
        <v>0.66060988330000003</v>
      </c>
      <c r="E2743" s="2">
        <v>21.58498621</v>
      </c>
      <c r="F2743" s="2">
        <v>40.527674380000001</v>
      </c>
      <c r="G2743" s="2">
        <v>30.540520409999999</v>
      </c>
      <c r="H2743" s="2">
        <v>75.007098769999999</v>
      </c>
      <c r="I2743" s="2">
        <v>56.489622099999998</v>
      </c>
    </row>
    <row r="2744" spans="1:9" ht="15" thickBot="1" x14ac:dyDescent="0.4">
      <c r="A2744" s="2">
        <v>92.566666670000004</v>
      </c>
      <c r="B2744" s="2">
        <v>0</v>
      </c>
      <c r="C2744" s="2">
        <v>14.113009659999999</v>
      </c>
      <c r="D2744" s="2">
        <v>0.97839132200000001</v>
      </c>
      <c r="E2744" s="2">
        <v>14.424708539999999</v>
      </c>
      <c r="F2744" s="2">
        <v>41.044170659999999</v>
      </c>
      <c r="G2744" s="2">
        <v>30.541984299999999</v>
      </c>
      <c r="H2744" s="2">
        <v>75.058360669999999</v>
      </c>
      <c r="I2744" s="2">
        <v>56.244156099999998</v>
      </c>
    </row>
    <row r="2745" spans="1:9" ht="15" thickBot="1" x14ac:dyDescent="0.4">
      <c r="A2745" s="2">
        <v>92.6</v>
      </c>
      <c r="B2745" s="2">
        <v>0</v>
      </c>
      <c r="C2745" s="2">
        <v>13.95512454</v>
      </c>
      <c r="D2745" s="2">
        <v>1.4243224910000001</v>
      </c>
      <c r="E2745" s="2">
        <v>9.7977281319999996</v>
      </c>
      <c r="F2745" s="2">
        <v>40.892443849999999</v>
      </c>
      <c r="G2745" s="2">
        <v>30.541984299999999</v>
      </c>
      <c r="H2745" s="2">
        <v>75.078867619999997</v>
      </c>
      <c r="I2745" s="2">
        <v>56.227570559999997</v>
      </c>
    </row>
    <row r="2746" spans="1:9" ht="15" thickBot="1" x14ac:dyDescent="0.4">
      <c r="A2746" s="2">
        <v>92.633333329999999</v>
      </c>
      <c r="B2746" s="2">
        <v>0</v>
      </c>
      <c r="C2746" s="2">
        <v>13.779419300000001</v>
      </c>
      <c r="D2746" s="2">
        <v>1.9674711110000001</v>
      </c>
      <c r="E2746" s="2">
        <v>7.0036196290000001</v>
      </c>
      <c r="F2746" s="2">
        <v>40.666481949999998</v>
      </c>
      <c r="G2746" s="2">
        <v>30.541984299999999</v>
      </c>
      <c r="H2746" s="2">
        <v>75.007098769999999</v>
      </c>
      <c r="I2746" s="2">
        <v>56.479670779999999</v>
      </c>
    </row>
    <row r="2747" spans="1:9" ht="15" thickBot="1" x14ac:dyDescent="0.4">
      <c r="A2747" s="2">
        <v>92.666666669999998</v>
      </c>
      <c r="B2747" s="2">
        <v>0</v>
      </c>
      <c r="C2747" s="2">
        <v>13.591463660000001</v>
      </c>
      <c r="D2747" s="2">
        <v>2.589011663</v>
      </c>
      <c r="E2747" s="2">
        <v>5.2496726259999997</v>
      </c>
      <c r="F2747" s="2">
        <v>40.952868330000001</v>
      </c>
      <c r="G2747" s="2">
        <v>30.541984299999999</v>
      </c>
      <c r="H2747" s="2">
        <v>74.976345390000006</v>
      </c>
      <c r="I2747" s="2">
        <v>56.24581465</v>
      </c>
    </row>
    <row r="2748" spans="1:9" ht="15" thickBot="1" x14ac:dyDescent="0.4">
      <c r="A2748" s="2">
        <v>92.7</v>
      </c>
      <c r="B2748" s="2">
        <v>0</v>
      </c>
      <c r="C2748" s="2">
        <v>13.395663239999999</v>
      </c>
      <c r="D2748" s="2">
        <v>3.1543166560000002</v>
      </c>
      <c r="E2748" s="2">
        <v>4.2467718689999998</v>
      </c>
      <c r="F2748" s="2">
        <v>40.829549360000001</v>
      </c>
      <c r="G2748" s="2">
        <v>30.54491209</v>
      </c>
      <c r="H2748" s="2">
        <v>74.935345260000005</v>
      </c>
      <c r="I2748" s="2">
        <v>56.32874236</v>
      </c>
    </row>
    <row r="2749" spans="1:9" ht="15" thickBot="1" x14ac:dyDescent="0.4">
      <c r="A2749" s="2">
        <v>92.733333329999994</v>
      </c>
      <c r="B2749" s="2">
        <v>0</v>
      </c>
      <c r="C2749" s="2">
        <v>13.19260248</v>
      </c>
      <c r="D2749" s="2">
        <v>3.7555530030000002</v>
      </c>
      <c r="E2749" s="2">
        <v>3.5128255319999999</v>
      </c>
      <c r="F2749" s="2">
        <v>39.814622139999997</v>
      </c>
      <c r="G2749" s="2">
        <v>30.540520409999999</v>
      </c>
      <c r="H2749" s="2">
        <v>74.935345260000005</v>
      </c>
      <c r="I2749" s="2">
        <v>56.375181869999999</v>
      </c>
    </row>
    <row r="2750" spans="1:9" ht="15" thickBot="1" x14ac:dyDescent="0.4">
      <c r="A2750" s="2">
        <v>92.766666670000006</v>
      </c>
      <c r="B2750" s="2">
        <v>0</v>
      </c>
      <c r="C2750" s="2">
        <v>12.97755823</v>
      </c>
      <c r="D2750" s="2">
        <v>4.3792348160000003</v>
      </c>
      <c r="E2750" s="2">
        <v>2.9634305470000002</v>
      </c>
      <c r="F2750" s="2">
        <v>39.564654830000002</v>
      </c>
      <c r="G2750" s="2">
        <v>30.540520409999999</v>
      </c>
      <c r="H2750" s="2">
        <v>75.078867619999997</v>
      </c>
      <c r="I2750" s="2">
        <v>56.197716589999999</v>
      </c>
    </row>
    <row r="2751" spans="1:9" ht="15" thickBot="1" x14ac:dyDescent="0.4">
      <c r="A2751" s="2">
        <v>92.8</v>
      </c>
      <c r="B2751" s="2">
        <v>0</v>
      </c>
      <c r="C2751" s="2">
        <v>12.754965009999999</v>
      </c>
      <c r="D2751" s="2">
        <v>5.2103881129999996</v>
      </c>
      <c r="E2751" s="2">
        <v>2.4479875080000002</v>
      </c>
      <c r="F2751" s="2">
        <v>38.905879259999999</v>
      </c>
      <c r="G2751" s="2">
        <v>30.541984299999999</v>
      </c>
      <c r="H2751" s="2">
        <v>75.017350530000002</v>
      </c>
      <c r="I2751" s="2">
        <v>56.164545500000003</v>
      </c>
    </row>
    <row r="2752" spans="1:9" ht="15" thickBot="1" x14ac:dyDescent="0.4">
      <c r="A2752" s="2">
        <v>92.833333330000002</v>
      </c>
      <c r="B2752" s="2">
        <v>0</v>
      </c>
      <c r="C2752" s="2">
        <v>12.52604292</v>
      </c>
      <c r="D2752" s="2">
        <v>6.2988047429999998</v>
      </c>
      <c r="E2752" s="2">
        <v>1.9886380720000001</v>
      </c>
      <c r="F2752" s="2">
        <v>38.46020789</v>
      </c>
      <c r="G2752" s="2">
        <v>30.541984299999999</v>
      </c>
      <c r="H2752" s="2">
        <v>74.976345390000006</v>
      </c>
      <c r="I2752" s="2">
        <v>56.283961400000003</v>
      </c>
    </row>
    <row r="2753" spans="1:9" ht="15" thickBot="1" x14ac:dyDescent="0.4">
      <c r="A2753" s="2">
        <v>92.866666670000001</v>
      </c>
      <c r="B2753" s="2">
        <v>0</v>
      </c>
      <c r="C2753" s="2">
        <v>12.2929216</v>
      </c>
      <c r="D2753" s="2">
        <v>7.5854344469999999</v>
      </c>
      <c r="E2753" s="2">
        <v>1.620595588</v>
      </c>
      <c r="F2753" s="2">
        <v>38.091503230000001</v>
      </c>
      <c r="G2753" s="2">
        <v>30.540520409999999</v>
      </c>
      <c r="H2753" s="2">
        <v>74.996847329999994</v>
      </c>
      <c r="I2753" s="2">
        <v>56.171179719999998</v>
      </c>
    </row>
    <row r="2754" spans="1:9" ht="15" thickBot="1" x14ac:dyDescent="0.4">
      <c r="A2754" s="2">
        <v>92.9</v>
      </c>
      <c r="B2754" s="2">
        <v>0</v>
      </c>
      <c r="C2754" s="2">
        <v>12.060479709999999</v>
      </c>
      <c r="D2754" s="2">
        <v>8.8130271400000009</v>
      </c>
      <c r="E2754" s="2">
        <v>1.3684832149999999</v>
      </c>
      <c r="F2754" s="2">
        <v>37.839846530000003</v>
      </c>
      <c r="G2754" s="2">
        <v>30.540520409999999</v>
      </c>
      <c r="H2754" s="2">
        <v>74.986596210000002</v>
      </c>
      <c r="I2754" s="2">
        <v>56.16786261</v>
      </c>
    </row>
    <row r="2755" spans="1:9" ht="15" thickBot="1" x14ac:dyDescent="0.4">
      <c r="A2755" s="2">
        <v>92.933333329999996</v>
      </c>
      <c r="B2755" s="2">
        <v>0</v>
      </c>
      <c r="C2755" s="2">
        <v>11.82667831</v>
      </c>
      <c r="D2755" s="2">
        <v>9.897560533</v>
      </c>
      <c r="E2755" s="2">
        <v>1.1949084089999999</v>
      </c>
      <c r="F2755" s="2">
        <v>37.283794149999999</v>
      </c>
      <c r="G2755" s="2">
        <v>30.540520409999999</v>
      </c>
      <c r="H2755" s="2">
        <v>75.068613979999995</v>
      </c>
      <c r="I2755" s="2">
        <v>56.10483756</v>
      </c>
    </row>
    <row r="2756" spans="1:9" ht="15" thickBot="1" x14ac:dyDescent="0.4">
      <c r="A2756" s="2">
        <v>92.966666669999995</v>
      </c>
      <c r="B2756" s="2">
        <v>0</v>
      </c>
      <c r="C2756" s="2">
        <v>11.59133469</v>
      </c>
      <c r="D2756" s="2">
        <v>10.81414788</v>
      </c>
      <c r="E2756" s="2">
        <v>1.0718675950000001</v>
      </c>
      <c r="F2756" s="2">
        <v>37.235768270000001</v>
      </c>
      <c r="G2756" s="2">
        <v>30.540520409999999</v>
      </c>
      <c r="H2756" s="2">
        <v>74.935345260000005</v>
      </c>
      <c r="I2756" s="2">
        <v>56.114788879999999</v>
      </c>
    </row>
    <row r="2757" spans="1:9" ht="15" thickBot="1" x14ac:dyDescent="0.4">
      <c r="A2757" s="2">
        <v>93</v>
      </c>
      <c r="B2757" s="2">
        <v>0</v>
      </c>
      <c r="C2757" s="2">
        <v>11.35091808</v>
      </c>
      <c r="D2757" s="2">
        <v>11.574975909999999</v>
      </c>
      <c r="E2757" s="2">
        <v>0.98064291159999994</v>
      </c>
      <c r="F2757" s="2">
        <v>37.722204349999998</v>
      </c>
      <c r="G2757" s="2">
        <v>30.539056540000001</v>
      </c>
      <c r="H2757" s="2">
        <v>74.935345260000005</v>
      </c>
      <c r="I2757" s="2">
        <v>56.161228399999999</v>
      </c>
    </row>
    <row r="2758" spans="1:9" ht="15" thickBot="1" x14ac:dyDescent="0.4">
      <c r="A2758" s="2">
        <v>93.033333330000005</v>
      </c>
      <c r="B2758" s="2">
        <v>0</v>
      </c>
      <c r="C2758" s="2">
        <v>11.10522746</v>
      </c>
      <c r="D2758" s="2">
        <v>12.417400600000001</v>
      </c>
      <c r="E2758" s="2">
        <v>0.89432787260000002</v>
      </c>
      <c r="F2758" s="2">
        <v>38.249017330000001</v>
      </c>
      <c r="G2758" s="2">
        <v>30.541984299999999</v>
      </c>
      <c r="H2758" s="2">
        <v>74.996847329999994</v>
      </c>
      <c r="I2758" s="2">
        <v>56.171179719999998</v>
      </c>
    </row>
    <row r="2759" spans="1:9" ht="15" thickBot="1" x14ac:dyDescent="0.4">
      <c r="A2759" s="2">
        <v>93.066666670000004</v>
      </c>
      <c r="B2759" s="2">
        <v>0</v>
      </c>
      <c r="C2759" s="2">
        <v>10.85625662</v>
      </c>
      <c r="D2759" s="2">
        <v>13.473732160000001</v>
      </c>
      <c r="E2759" s="2">
        <v>0.80573492830000004</v>
      </c>
      <c r="F2759" s="2">
        <v>38.651275069999997</v>
      </c>
      <c r="G2759" s="2">
        <v>30.541984299999999</v>
      </c>
      <c r="H2759" s="2">
        <v>74.976345390000006</v>
      </c>
      <c r="I2759" s="2">
        <v>56.335376570000001</v>
      </c>
    </row>
    <row r="2760" spans="1:9" ht="15" thickBot="1" x14ac:dyDescent="0.4">
      <c r="A2760" s="2">
        <v>93.1</v>
      </c>
      <c r="B2760" s="2">
        <v>0</v>
      </c>
      <c r="C2760" s="2">
        <v>10.61051421</v>
      </c>
      <c r="D2760" s="2">
        <v>14.676849259999999</v>
      </c>
      <c r="E2760" s="2">
        <v>0.72294223570000005</v>
      </c>
      <c r="F2760" s="2">
        <v>38.042359589999997</v>
      </c>
      <c r="G2760" s="2">
        <v>30.546375999999999</v>
      </c>
      <c r="H2760" s="2">
        <v>74.966094889999994</v>
      </c>
      <c r="I2760" s="2">
        <v>56.2043508</v>
      </c>
    </row>
    <row r="2761" spans="1:9" ht="15" thickBot="1" x14ac:dyDescent="0.4">
      <c r="A2761" s="2">
        <v>93.133333329999999</v>
      </c>
      <c r="B2761" s="2">
        <v>0</v>
      </c>
      <c r="C2761" s="2">
        <v>10.362800650000001</v>
      </c>
      <c r="D2761" s="2">
        <v>15.9831898</v>
      </c>
      <c r="E2761" s="2">
        <v>0.64835622780000002</v>
      </c>
      <c r="F2761" s="2">
        <v>37.826599369999997</v>
      </c>
      <c r="G2761" s="2">
        <v>30.546375999999999</v>
      </c>
      <c r="H2761" s="2">
        <v>75.037854969999998</v>
      </c>
      <c r="I2761" s="2">
        <v>56.187765259999999</v>
      </c>
    </row>
    <row r="2762" spans="1:9" ht="15" thickBot="1" x14ac:dyDescent="0.4">
      <c r="A2762" s="2">
        <v>93.166666669999998</v>
      </c>
      <c r="B2762" s="2">
        <v>0</v>
      </c>
      <c r="C2762" s="2">
        <v>10.1182528</v>
      </c>
      <c r="D2762" s="2">
        <v>17.324433150000001</v>
      </c>
      <c r="E2762" s="2">
        <v>0.58404524449999995</v>
      </c>
      <c r="F2762" s="2">
        <v>37.224756329999998</v>
      </c>
      <c r="G2762" s="2">
        <v>30.546375999999999</v>
      </c>
      <c r="H2762" s="2">
        <v>75.037854969999998</v>
      </c>
      <c r="I2762" s="2">
        <v>55.997031540000002</v>
      </c>
    </row>
    <row r="2763" spans="1:9" ht="15" thickBot="1" x14ac:dyDescent="0.4">
      <c r="A2763" s="2">
        <v>93.2</v>
      </c>
      <c r="B2763" s="2">
        <v>0</v>
      </c>
      <c r="C2763" s="2">
        <v>9.8766163089999992</v>
      </c>
      <c r="D2763" s="2">
        <v>18.49774721</v>
      </c>
      <c r="E2763" s="2">
        <v>0.53393617059999998</v>
      </c>
      <c r="F2763" s="2">
        <v>36.987534369999999</v>
      </c>
      <c r="G2763" s="2">
        <v>30.541984299999999</v>
      </c>
      <c r="H2763" s="2">
        <v>75.058360669999999</v>
      </c>
      <c r="I2763" s="2">
        <v>56.215960680000002</v>
      </c>
    </row>
    <row r="2764" spans="1:9" ht="15" thickBot="1" x14ac:dyDescent="0.4">
      <c r="A2764" s="2">
        <v>93.233333329999994</v>
      </c>
      <c r="B2764" s="2">
        <v>0</v>
      </c>
      <c r="C2764" s="2">
        <v>9.6388516440000007</v>
      </c>
      <c r="D2764" s="2">
        <v>19.406882790000001</v>
      </c>
      <c r="E2764" s="2">
        <v>0.49667181230000002</v>
      </c>
      <c r="F2764" s="2">
        <v>36.21633748</v>
      </c>
      <c r="G2764" s="2">
        <v>30.54491209</v>
      </c>
      <c r="H2764" s="2">
        <v>75.007098769999999</v>
      </c>
      <c r="I2764" s="2">
        <v>56.199375140000001</v>
      </c>
    </row>
    <row r="2765" spans="1:9" ht="15" thickBot="1" x14ac:dyDescent="0.4">
      <c r="A2765" s="2">
        <v>93.266666670000006</v>
      </c>
      <c r="B2765" s="2">
        <v>0</v>
      </c>
      <c r="C2765" s="2">
        <v>9.4066743210000006</v>
      </c>
      <c r="D2765" s="2">
        <v>20.27628588</v>
      </c>
      <c r="E2765" s="2">
        <v>0.46392492079999997</v>
      </c>
      <c r="F2765" s="2">
        <v>35.442589609999999</v>
      </c>
      <c r="G2765" s="2">
        <v>30.541984299999999</v>
      </c>
      <c r="H2765" s="2">
        <v>74.925096010000004</v>
      </c>
      <c r="I2765" s="2">
        <v>56.051763829999999</v>
      </c>
    </row>
    <row r="2766" spans="1:9" ht="15" thickBot="1" x14ac:dyDescent="0.4">
      <c r="A2766" s="2">
        <v>93.3</v>
      </c>
      <c r="B2766" s="2">
        <v>0</v>
      </c>
      <c r="C2766" s="2">
        <v>9.1795547590000002</v>
      </c>
      <c r="D2766" s="2">
        <v>21.172359650000001</v>
      </c>
      <c r="E2766" s="2">
        <v>0.43356314130000001</v>
      </c>
      <c r="F2766" s="2">
        <v>34.749319659999998</v>
      </c>
      <c r="G2766" s="2">
        <v>30.543448189999999</v>
      </c>
      <c r="H2766" s="2">
        <v>74.986596210000002</v>
      </c>
      <c r="I2766" s="2">
        <v>55.914103840000003</v>
      </c>
    </row>
    <row r="2767" spans="1:9" ht="15" thickBot="1" x14ac:dyDescent="0.4">
      <c r="A2767" s="2">
        <v>93.333333330000002</v>
      </c>
      <c r="B2767" s="2">
        <v>0</v>
      </c>
      <c r="C2767" s="2">
        <v>8.9593065529999993</v>
      </c>
      <c r="D2767" s="2">
        <v>22.14946123</v>
      </c>
      <c r="E2767" s="2">
        <v>0.40449320459999999</v>
      </c>
      <c r="F2767" s="2">
        <v>34.427380300000003</v>
      </c>
      <c r="G2767" s="2">
        <v>30.541984299999999</v>
      </c>
      <c r="H2767" s="2">
        <v>75.089121559999995</v>
      </c>
      <c r="I2767" s="2">
        <v>55.890884079999999</v>
      </c>
    </row>
    <row r="2768" spans="1:9" ht="15" thickBot="1" x14ac:dyDescent="0.4">
      <c r="A2768" s="2">
        <v>93.366666670000001</v>
      </c>
      <c r="B2768" s="2">
        <v>0</v>
      </c>
      <c r="C2768" s="2">
        <v>8.7447590339999994</v>
      </c>
      <c r="D2768" s="2">
        <v>23.182401469999999</v>
      </c>
      <c r="E2768" s="2">
        <v>0.3772154083</v>
      </c>
      <c r="F2768" s="2">
        <v>34.633968770000003</v>
      </c>
      <c r="G2768" s="2">
        <v>30.543448189999999</v>
      </c>
      <c r="H2768" s="2">
        <v>74.9558447</v>
      </c>
      <c r="I2768" s="2">
        <v>56.138008640000002</v>
      </c>
    </row>
    <row r="2769" spans="1:9" ht="15" thickBot="1" x14ac:dyDescent="0.4">
      <c r="A2769" s="2">
        <v>93.4</v>
      </c>
      <c r="B2769" s="2">
        <v>0</v>
      </c>
      <c r="C2769" s="2">
        <v>8.5444358880000006</v>
      </c>
      <c r="D2769" s="2">
        <v>24.108855689999999</v>
      </c>
      <c r="E2769" s="2">
        <v>0.35441067790000003</v>
      </c>
      <c r="F2769" s="2">
        <v>34.679319049999997</v>
      </c>
      <c r="G2769" s="2">
        <v>30.541984299999999</v>
      </c>
      <c r="H2769" s="2">
        <v>74.996847329999994</v>
      </c>
      <c r="I2769" s="2">
        <v>56.073325029999999</v>
      </c>
    </row>
    <row r="2770" spans="1:9" ht="15" thickBot="1" x14ac:dyDescent="0.4">
      <c r="A2770" s="2">
        <v>93.433333329999996</v>
      </c>
      <c r="B2770" s="2">
        <v>0</v>
      </c>
      <c r="C2770" s="2">
        <v>8.3584852430000005</v>
      </c>
      <c r="D2770" s="2">
        <v>24.73113906</v>
      </c>
      <c r="E2770" s="2">
        <v>0.33797413139999999</v>
      </c>
      <c r="F2770" s="2">
        <v>35.216790899999999</v>
      </c>
      <c r="G2770" s="2">
        <v>30.540520409999999</v>
      </c>
      <c r="H2770" s="2">
        <v>74.9558447</v>
      </c>
      <c r="I2770" s="2">
        <v>55.978787449999999</v>
      </c>
    </row>
    <row r="2771" spans="1:9" ht="15" thickBot="1" x14ac:dyDescent="0.4">
      <c r="A2771" s="2">
        <v>93.466666669999995</v>
      </c>
      <c r="B2771" s="2">
        <v>0</v>
      </c>
      <c r="C2771" s="2">
        <v>8.1965064509999994</v>
      </c>
      <c r="D2771" s="2">
        <v>25.161047870000001</v>
      </c>
      <c r="E2771" s="2">
        <v>0.32576172869999998</v>
      </c>
      <c r="F2771" s="2">
        <v>34.919473850000003</v>
      </c>
      <c r="G2771" s="2">
        <v>30.541984299999999</v>
      </c>
      <c r="H2771" s="2">
        <v>75.037854969999998</v>
      </c>
      <c r="I2771" s="2">
        <v>55.914103840000003</v>
      </c>
    </row>
    <row r="2772" spans="1:9" ht="15" thickBot="1" x14ac:dyDescent="0.4">
      <c r="A2772" s="2">
        <v>93.5</v>
      </c>
      <c r="B2772" s="2">
        <v>0</v>
      </c>
      <c r="C2772" s="2">
        <v>8.0499116960000006</v>
      </c>
      <c r="D2772" s="2">
        <v>25.53227283</v>
      </c>
      <c r="E2772" s="2">
        <v>0.31528378810000002</v>
      </c>
      <c r="F2772" s="2">
        <v>35.602328890000003</v>
      </c>
      <c r="G2772" s="2">
        <v>30.541984299999999</v>
      </c>
      <c r="H2772" s="2">
        <v>74.976345390000006</v>
      </c>
      <c r="I2772" s="2">
        <v>56.161228399999999</v>
      </c>
    </row>
    <row r="2773" spans="1:9" ht="15" thickBot="1" x14ac:dyDescent="0.4">
      <c r="A2773" s="2">
        <v>93.533333330000005</v>
      </c>
      <c r="B2773" s="2">
        <v>0</v>
      </c>
      <c r="C2773" s="2">
        <v>7.9193013140000001</v>
      </c>
      <c r="D2773" s="2">
        <v>25.870378389999999</v>
      </c>
      <c r="E2773" s="2">
        <v>0.30611463020000002</v>
      </c>
      <c r="F2773" s="2">
        <v>35.666876469999998</v>
      </c>
      <c r="G2773" s="2">
        <v>30.543448189999999</v>
      </c>
      <c r="H2773" s="2">
        <v>74.986596210000002</v>
      </c>
      <c r="I2773" s="2">
        <v>56.023568410000003</v>
      </c>
    </row>
    <row r="2774" spans="1:9" ht="15" thickBot="1" x14ac:dyDescent="0.4">
      <c r="A2774" s="2">
        <v>93.566666670000004</v>
      </c>
      <c r="B2774" s="2">
        <v>0</v>
      </c>
      <c r="C2774" s="2">
        <v>7.7994793769999999</v>
      </c>
      <c r="D2774" s="2">
        <v>26.093213240000001</v>
      </c>
      <c r="E2774" s="2">
        <v>0.29890835230000001</v>
      </c>
      <c r="F2774" s="2">
        <v>35.701905099999998</v>
      </c>
      <c r="G2774" s="2">
        <v>30.546375999999999</v>
      </c>
      <c r="H2774" s="2">
        <v>74.9558447</v>
      </c>
      <c r="I2774" s="2">
        <v>56.184448150000001</v>
      </c>
    </row>
    <row r="2775" spans="1:9" ht="15" thickBot="1" x14ac:dyDescent="0.4">
      <c r="A2775" s="2">
        <v>93.6</v>
      </c>
      <c r="B2775" s="2">
        <v>0</v>
      </c>
      <c r="C2775" s="2">
        <v>7.6909814389999998</v>
      </c>
      <c r="D2775" s="2">
        <v>26.174382560000002</v>
      </c>
      <c r="E2775" s="2">
        <v>0.29383621259999998</v>
      </c>
      <c r="F2775" s="2">
        <v>34.536979619999997</v>
      </c>
      <c r="G2775" s="2">
        <v>30.543448189999999</v>
      </c>
      <c r="H2775" s="2">
        <v>74.925096010000004</v>
      </c>
      <c r="I2775" s="2">
        <v>55.95390914</v>
      </c>
    </row>
    <row r="2776" spans="1:9" ht="15" thickBot="1" x14ac:dyDescent="0.4">
      <c r="A2776" s="2">
        <v>93.633333329999999</v>
      </c>
      <c r="B2776" s="2">
        <v>0</v>
      </c>
      <c r="C2776" s="2">
        <v>7.588695027</v>
      </c>
      <c r="D2776" s="2">
        <v>25.969521839999999</v>
      </c>
      <c r="E2776" s="2">
        <v>0.29221543129999999</v>
      </c>
      <c r="F2776" s="2">
        <v>34.002358659999999</v>
      </c>
      <c r="G2776" s="2">
        <v>30.546375999999999</v>
      </c>
      <c r="H2776" s="2">
        <v>75.027602590000001</v>
      </c>
      <c r="I2776" s="2">
        <v>55.94893347</v>
      </c>
    </row>
    <row r="2777" spans="1:9" ht="15" thickBot="1" x14ac:dyDescent="0.4">
      <c r="A2777" s="2">
        <v>93.666666669999998</v>
      </c>
      <c r="B2777" s="2">
        <v>0</v>
      </c>
      <c r="C2777" s="2">
        <v>7.497051205</v>
      </c>
      <c r="D2777" s="2">
        <v>25.68767515</v>
      </c>
      <c r="E2777" s="2">
        <v>0.29185401799999999</v>
      </c>
      <c r="F2777" s="2">
        <v>33.128147480000003</v>
      </c>
      <c r="G2777" s="2">
        <v>30.54491209</v>
      </c>
      <c r="H2777" s="2">
        <v>75.058360669999999</v>
      </c>
      <c r="I2777" s="2">
        <v>55.895859739999999</v>
      </c>
    </row>
    <row r="2778" spans="1:9" ht="15" thickBot="1" x14ac:dyDescent="0.4">
      <c r="A2778" s="2">
        <v>93.7</v>
      </c>
      <c r="B2778" s="2">
        <v>0</v>
      </c>
      <c r="C2778" s="2">
        <v>7.4133823840000002</v>
      </c>
      <c r="D2778" s="2">
        <v>25.545162479999998</v>
      </c>
      <c r="E2778" s="2">
        <v>0.2902068988</v>
      </c>
      <c r="F2778" s="2">
        <v>32.64305358</v>
      </c>
      <c r="G2778" s="2">
        <v>30.546375999999999</v>
      </c>
      <c r="H2778" s="2">
        <v>74.914847069999993</v>
      </c>
      <c r="I2778" s="2">
        <v>55.9588848</v>
      </c>
    </row>
    <row r="2779" spans="1:9" ht="15" thickBot="1" x14ac:dyDescent="0.4">
      <c r="A2779" s="2">
        <v>93.733333329999994</v>
      </c>
      <c r="B2779" s="2">
        <v>0</v>
      </c>
      <c r="C2779" s="2">
        <v>7.3367252049999996</v>
      </c>
      <c r="D2779" s="2">
        <v>25.730071989999999</v>
      </c>
      <c r="E2779" s="2">
        <v>0.2851420395</v>
      </c>
      <c r="F2779" s="2">
        <v>32.54225297</v>
      </c>
      <c r="G2779" s="2">
        <v>30.547839920000001</v>
      </c>
      <c r="H2779" s="2">
        <v>74.986596210000002</v>
      </c>
      <c r="I2779" s="2">
        <v>55.930689379999997</v>
      </c>
    </row>
    <row r="2780" spans="1:9" ht="15" thickBot="1" x14ac:dyDescent="0.4">
      <c r="A2780" s="2">
        <v>93.766666670000006</v>
      </c>
      <c r="B2780" s="2">
        <v>0</v>
      </c>
      <c r="C2780" s="2">
        <v>7.2699745929999997</v>
      </c>
      <c r="D2780" s="2">
        <v>26.150938610000001</v>
      </c>
      <c r="E2780" s="2">
        <v>0.2780005223</v>
      </c>
      <c r="F2780" s="2">
        <v>32.707188770000002</v>
      </c>
      <c r="G2780" s="2">
        <v>30.54491209</v>
      </c>
      <c r="H2780" s="2">
        <v>74.976345390000006</v>
      </c>
      <c r="I2780" s="2">
        <v>55.768151080000003</v>
      </c>
    </row>
    <row r="2781" spans="1:9" ht="15" thickBot="1" x14ac:dyDescent="0.4">
      <c r="A2781" s="2">
        <v>93.8</v>
      </c>
      <c r="B2781" s="2">
        <v>0</v>
      </c>
      <c r="C2781" s="2">
        <v>7.2097246459999997</v>
      </c>
      <c r="D2781" s="2">
        <v>26.719255789999998</v>
      </c>
      <c r="E2781" s="2">
        <v>0.26983253959999998</v>
      </c>
      <c r="F2781" s="2">
        <v>32.27947769</v>
      </c>
      <c r="G2781" s="2">
        <v>30.543448189999999</v>
      </c>
      <c r="H2781" s="2">
        <v>74.9558447</v>
      </c>
      <c r="I2781" s="2">
        <v>55.960543350000002</v>
      </c>
    </row>
    <row r="2782" spans="1:9" ht="15" thickBot="1" x14ac:dyDescent="0.4">
      <c r="A2782" s="2">
        <v>93.833333330000002</v>
      </c>
      <c r="B2782" s="2">
        <v>0</v>
      </c>
      <c r="C2782" s="2">
        <v>7.1523491149999998</v>
      </c>
      <c r="D2782" s="2">
        <v>27.079795390000001</v>
      </c>
      <c r="E2782" s="2">
        <v>0.26412123920000002</v>
      </c>
      <c r="F2782" s="2">
        <v>32.21889049</v>
      </c>
      <c r="G2782" s="2">
        <v>30.546375999999999</v>
      </c>
      <c r="H2782" s="2">
        <v>74.966094889999994</v>
      </c>
      <c r="I2782" s="2">
        <v>55.992055880000002</v>
      </c>
    </row>
    <row r="2783" spans="1:9" ht="15" thickBot="1" x14ac:dyDescent="0.4">
      <c r="A2783" s="2">
        <v>93.866666670000001</v>
      </c>
      <c r="B2783" s="2">
        <v>0</v>
      </c>
      <c r="C2783" s="2">
        <v>7.096672045</v>
      </c>
      <c r="D2783" s="2">
        <v>27.11053063</v>
      </c>
      <c r="E2783" s="2">
        <v>0.26176809820000002</v>
      </c>
      <c r="F2783" s="2">
        <v>32.746904360000002</v>
      </c>
      <c r="G2783" s="2">
        <v>30.546375999999999</v>
      </c>
      <c r="H2783" s="2">
        <v>74.9558447</v>
      </c>
      <c r="I2783" s="2">
        <v>55.738297109999998</v>
      </c>
    </row>
    <row r="2784" spans="1:9" ht="15" thickBot="1" x14ac:dyDescent="0.4">
      <c r="A2784" s="2">
        <v>93.9</v>
      </c>
      <c r="B2784" s="2">
        <v>0</v>
      </c>
      <c r="C2784" s="2">
        <v>7.0425746499999997</v>
      </c>
      <c r="D2784" s="2">
        <v>26.832112710000001</v>
      </c>
      <c r="E2784" s="2">
        <v>0.26246813759999998</v>
      </c>
      <c r="F2784" s="2">
        <v>33.442643529999998</v>
      </c>
      <c r="G2784" s="2">
        <v>30.546375999999999</v>
      </c>
      <c r="H2784" s="2">
        <v>74.843113270000003</v>
      </c>
      <c r="I2784" s="2">
        <v>55.905811069999999</v>
      </c>
    </row>
    <row r="2785" spans="1:9" ht="15" thickBot="1" x14ac:dyDescent="0.4">
      <c r="A2785" s="2">
        <v>93.933333329999996</v>
      </c>
      <c r="B2785" s="2">
        <v>0</v>
      </c>
      <c r="C2785" s="2">
        <v>6.9871464330000004</v>
      </c>
      <c r="D2785" s="2">
        <v>26.484593910000001</v>
      </c>
      <c r="E2785" s="2">
        <v>0.26381927760000001</v>
      </c>
      <c r="F2785" s="2">
        <v>33.312665359999997</v>
      </c>
      <c r="G2785" s="2">
        <v>30.546375999999999</v>
      </c>
      <c r="H2785" s="2">
        <v>74.914847069999993</v>
      </c>
      <c r="I2785" s="2">
        <v>56.053422380000001</v>
      </c>
    </row>
    <row r="2786" spans="1:9" ht="15" thickBot="1" x14ac:dyDescent="0.4">
      <c r="A2786" s="2">
        <v>93.966666669999995</v>
      </c>
      <c r="B2786" s="2">
        <v>0</v>
      </c>
      <c r="C2786" s="2">
        <v>6.9325578840000004</v>
      </c>
      <c r="D2786" s="2">
        <v>26.155981220000001</v>
      </c>
      <c r="E2786" s="2">
        <v>0.26504675259999999</v>
      </c>
      <c r="F2786" s="2">
        <v>34.138167539999998</v>
      </c>
      <c r="G2786" s="2">
        <v>30.54491209</v>
      </c>
      <c r="H2786" s="2">
        <v>74.945594819999997</v>
      </c>
      <c r="I2786" s="2">
        <v>56.091569130000003</v>
      </c>
    </row>
    <row r="2787" spans="1:9" ht="15" thickBot="1" x14ac:dyDescent="0.4">
      <c r="A2787" s="2">
        <v>94</v>
      </c>
      <c r="B2787" s="2">
        <v>0</v>
      </c>
      <c r="C2787" s="2">
        <v>6.8764852520000002</v>
      </c>
      <c r="D2787" s="2">
        <v>26.084409180000002</v>
      </c>
      <c r="E2787" s="2">
        <v>0.26362434369999999</v>
      </c>
      <c r="F2787" s="2">
        <v>33.361383969999999</v>
      </c>
      <c r="G2787" s="2">
        <v>30.547839920000001</v>
      </c>
      <c r="H2787" s="2">
        <v>75.017350530000002</v>
      </c>
      <c r="I2787" s="2">
        <v>55.768151080000003</v>
      </c>
    </row>
    <row r="2788" spans="1:9" ht="15" thickBot="1" x14ac:dyDescent="0.4">
      <c r="A2788" s="2">
        <v>94.033333330000005</v>
      </c>
      <c r="B2788" s="2">
        <v>0</v>
      </c>
      <c r="C2788" s="2">
        <v>6.8207116599999997</v>
      </c>
      <c r="D2788" s="2">
        <v>26.086097179999999</v>
      </c>
      <c r="E2788" s="2">
        <v>0.26146922680000001</v>
      </c>
      <c r="F2788" s="2">
        <v>32.81520802</v>
      </c>
      <c r="G2788" s="2">
        <v>30.547839920000001</v>
      </c>
      <c r="H2788" s="2">
        <v>75.027602590000001</v>
      </c>
      <c r="I2788" s="2">
        <v>55.998690099999997</v>
      </c>
    </row>
    <row r="2789" spans="1:9" ht="15" thickBot="1" x14ac:dyDescent="0.4">
      <c r="A2789" s="2">
        <v>94.066666670000004</v>
      </c>
      <c r="B2789" s="2">
        <v>0</v>
      </c>
      <c r="C2789" s="2">
        <v>6.7605474350000003</v>
      </c>
      <c r="D2789" s="2">
        <v>26.080566839999999</v>
      </c>
      <c r="E2789" s="2">
        <v>0.25921781059999999</v>
      </c>
      <c r="F2789" s="2">
        <v>31.929712989999999</v>
      </c>
      <c r="G2789" s="2">
        <v>30.54491209</v>
      </c>
      <c r="H2789" s="2">
        <v>74.925096010000004</v>
      </c>
      <c r="I2789" s="2">
        <v>55.76151686</v>
      </c>
    </row>
    <row r="2790" spans="1:9" ht="15" thickBot="1" x14ac:dyDescent="0.4">
      <c r="A2790" s="2">
        <v>94.1</v>
      </c>
      <c r="B2790" s="2">
        <v>0</v>
      </c>
      <c r="C2790" s="2">
        <v>6.6993171069999997</v>
      </c>
      <c r="D2790" s="2">
        <v>25.85721303</v>
      </c>
      <c r="E2790" s="2">
        <v>0.25908890870000001</v>
      </c>
      <c r="F2790" s="2">
        <v>32.093934849999997</v>
      </c>
      <c r="G2790" s="2">
        <v>30.550767789999998</v>
      </c>
      <c r="H2790" s="2">
        <v>74.925096010000004</v>
      </c>
      <c r="I2790" s="2">
        <v>55.887566970000002</v>
      </c>
    </row>
    <row r="2791" spans="1:9" ht="15" thickBot="1" x14ac:dyDescent="0.4">
      <c r="A2791" s="2">
        <v>94.133333329999999</v>
      </c>
      <c r="B2791" s="2">
        <v>0</v>
      </c>
      <c r="C2791" s="2">
        <v>6.630772297</v>
      </c>
      <c r="D2791" s="2">
        <v>25.602867889999999</v>
      </c>
      <c r="E2791" s="2">
        <v>0.25898552949999998</v>
      </c>
      <c r="F2791" s="2">
        <v>32.001713180000003</v>
      </c>
      <c r="G2791" s="2">
        <v>30.553695690000001</v>
      </c>
      <c r="H2791" s="2">
        <v>74.873854449999996</v>
      </c>
      <c r="I2791" s="2">
        <v>55.831176139999997</v>
      </c>
    </row>
    <row r="2792" spans="1:9" ht="15" thickBot="1" x14ac:dyDescent="0.4">
      <c r="A2792" s="2">
        <v>94.166666669999998</v>
      </c>
      <c r="B2792" s="2">
        <v>0</v>
      </c>
      <c r="C2792" s="2">
        <v>6.553140215</v>
      </c>
      <c r="D2792" s="2">
        <v>25.212966689999998</v>
      </c>
      <c r="E2792" s="2">
        <v>0.25991150880000002</v>
      </c>
      <c r="F2792" s="2">
        <v>32.550787319999998</v>
      </c>
      <c r="G2792" s="2">
        <v>30.541984299999999</v>
      </c>
      <c r="H2792" s="2">
        <v>74.976345390000006</v>
      </c>
      <c r="I2792" s="2">
        <v>55.827859029999999</v>
      </c>
    </row>
    <row r="2793" spans="1:9" ht="15" thickBot="1" x14ac:dyDescent="0.4">
      <c r="A2793" s="2">
        <v>94.2</v>
      </c>
      <c r="B2793" s="2">
        <v>0</v>
      </c>
      <c r="C2793" s="2">
        <v>6.4618397700000001</v>
      </c>
      <c r="D2793" s="2">
        <v>24.84753942</v>
      </c>
      <c r="E2793" s="2">
        <v>0.26005954390000002</v>
      </c>
      <c r="F2793" s="2">
        <v>32.467370330000001</v>
      </c>
      <c r="G2793" s="2">
        <v>30.547839920000001</v>
      </c>
      <c r="H2793" s="2">
        <v>74.986596210000002</v>
      </c>
      <c r="I2793" s="2">
        <v>55.967177569999997</v>
      </c>
    </row>
    <row r="2794" spans="1:9" ht="15" thickBot="1" x14ac:dyDescent="0.4">
      <c r="A2794" s="2">
        <v>94.233333329999994</v>
      </c>
      <c r="B2794" s="2">
        <v>0</v>
      </c>
      <c r="C2794" s="2">
        <v>6.3627283480000001</v>
      </c>
      <c r="D2794" s="2">
        <v>24.391107649999999</v>
      </c>
      <c r="E2794" s="2">
        <v>0.2608626241</v>
      </c>
      <c r="F2794" s="2">
        <v>31.965770880000001</v>
      </c>
      <c r="G2794" s="2">
        <v>30.546375999999999</v>
      </c>
      <c r="H2794" s="2">
        <v>74.925096010000004</v>
      </c>
      <c r="I2794" s="2">
        <v>55.907469620000001</v>
      </c>
    </row>
    <row r="2795" spans="1:9" ht="15" thickBot="1" x14ac:dyDescent="0.4">
      <c r="A2795" s="2">
        <v>94.266666670000006</v>
      </c>
      <c r="B2795" s="2">
        <v>0</v>
      </c>
      <c r="C2795" s="2">
        <v>6.252096689</v>
      </c>
      <c r="D2795" s="2">
        <v>23.848832900000001</v>
      </c>
      <c r="E2795" s="2">
        <v>0.26215524740000001</v>
      </c>
      <c r="F2795" s="2">
        <v>31.676502299999999</v>
      </c>
      <c r="G2795" s="2">
        <v>30.550767789999998</v>
      </c>
      <c r="H2795" s="2">
        <v>74.935345260000005</v>
      </c>
      <c r="I2795" s="2">
        <v>55.789712280000003</v>
      </c>
    </row>
    <row r="2796" spans="1:9" ht="15" thickBot="1" x14ac:dyDescent="0.4">
      <c r="A2796" s="2">
        <v>94.3</v>
      </c>
      <c r="B2796" s="2">
        <v>0</v>
      </c>
      <c r="C2796" s="2">
        <v>6.1396701330000001</v>
      </c>
      <c r="D2796" s="2">
        <v>23.049607909999999</v>
      </c>
      <c r="E2796" s="2">
        <v>0.26636766039999998</v>
      </c>
      <c r="F2796" s="2">
        <v>30.680111849999999</v>
      </c>
      <c r="G2796" s="2">
        <v>30.552231729999999</v>
      </c>
      <c r="H2796" s="2">
        <v>74.863607079999994</v>
      </c>
      <c r="I2796" s="2">
        <v>55.721711569999997</v>
      </c>
    </row>
    <row r="2797" spans="1:9" ht="15" thickBot="1" x14ac:dyDescent="0.4">
      <c r="A2797" s="2">
        <v>94.333333330000002</v>
      </c>
      <c r="B2797" s="2">
        <v>0</v>
      </c>
      <c r="C2797" s="2">
        <v>6.0221599100000001</v>
      </c>
      <c r="D2797" s="2">
        <v>22.181665370000001</v>
      </c>
      <c r="E2797" s="2">
        <v>0.27149268599999998</v>
      </c>
      <c r="F2797" s="2">
        <v>30.682006380000001</v>
      </c>
      <c r="G2797" s="2">
        <v>30.547839920000001</v>
      </c>
      <c r="H2797" s="2">
        <v>74.873854449999996</v>
      </c>
      <c r="I2797" s="2">
        <v>55.884249869999998</v>
      </c>
    </row>
    <row r="2798" spans="1:9" ht="15" thickBot="1" x14ac:dyDescent="0.4">
      <c r="A2798" s="2">
        <v>94.366666670000001</v>
      </c>
      <c r="B2798" s="2">
        <v>0</v>
      </c>
      <c r="C2798" s="2">
        <v>5.9054816419999998</v>
      </c>
      <c r="D2798" s="2">
        <v>21.368382220000001</v>
      </c>
      <c r="E2798" s="2">
        <v>0.27636540669999998</v>
      </c>
      <c r="F2798" s="2">
        <v>30.934894100000001</v>
      </c>
      <c r="G2798" s="2">
        <v>30.550767789999998</v>
      </c>
      <c r="H2798" s="2">
        <v>74.9558447</v>
      </c>
      <c r="I2798" s="2">
        <v>55.695174700000003</v>
      </c>
    </row>
    <row r="2799" spans="1:9" ht="15" thickBot="1" x14ac:dyDescent="0.4">
      <c r="A2799" s="2">
        <v>94.4</v>
      </c>
      <c r="B2799" s="2">
        <v>0</v>
      </c>
      <c r="C2799" s="2">
        <v>5.7836686239999997</v>
      </c>
      <c r="D2799" s="2">
        <v>20.697828359999999</v>
      </c>
      <c r="E2799" s="2">
        <v>0.27943359670000001</v>
      </c>
      <c r="F2799" s="2">
        <v>31.200407349999999</v>
      </c>
      <c r="G2799" s="2">
        <v>30.546375999999999</v>
      </c>
      <c r="H2799" s="2">
        <v>74.822620720000003</v>
      </c>
      <c r="I2799" s="2">
        <v>55.909128180000003</v>
      </c>
    </row>
    <row r="2800" spans="1:9" ht="15" thickBot="1" x14ac:dyDescent="0.4">
      <c r="A2800" s="2">
        <v>94.433333329999996</v>
      </c>
      <c r="B2800" s="2">
        <v>0</v>
      </c>
      <c r="C2800" s="2">
        <v>5.6606267990000001</v>
      </c>
      <c r="D2800" s="2">
        <v>20.160509229999999</v>
      </c>
      <c r="E2800" s="2">
        <v>0.28077796719999998</v>
      </c>
      <c r="F2800" s="2">
        <v>31.125995830000001</v>
      </c>
      <c r="G2800" s="2">
        <v>30.549303850000001</v>
      </c>
      <c r="H2800" s="2">
        <v>74.873854449999996</v>
      </c>
      <c r="I2800" s="2">
        <v>55.887566970000002</v>
      </c>
    </row>
    <row r="2801" spans="1:15" ht="15" thickBot="1" x14ac:dyDescent="0.4">
      <c r="A2801" s="2">
        <v>94.466666669999995</v>
      </c>
      <c r="B2801" s="2">
        <v>0</v>
      </c>
      <c r="C2801" s="2">
        <v>5.5299374920000002</v>
      </c>
      <c r="D2801" s="2">
        <v>19.81604596</v>
      </c>
      <c r="E2801" s="2">
        <v>0.27906361860000001</v>
      </c>
      <c r="F2801" s="2">
        <v>31.234552560000001</v>
      </c>
      <c r="G2801" s="2">
        <v>30.543448189999999</v>
      </c>
      <c r="H2801" s="2">
        <v>74.884102139999996</v>
      </c>
      <c r="I2801" s="2">
        <v>55.749906989999999</v>
      </c>
    </row>
    <row r="2802" spans="1:15" ht="15" thickBot="1" x14ac:dyDescent="0.4">
      <c r="A2802" s="2">
        <v>94.5</v>
      </c>
      <c r="B2802" s="2">
        <v>0</v>
      </c>
      <c r="C2802" s="2">
        <v>5.3979993650000004</v>
      </c>
      <c r="D2802" s="2">
        <v>19.615796700000001</v>
      </c>
      <c r="E2802" s="2">
        <v>0.27518634330000002</v>
      </c>
      <c r="F2802" s="2">
        <v>30.234500629999999</v>
      </c>
      <c r="G2802" s="2">
        <v>30.550767789999998</v>
      </c>
      <c r="H2802" s="2">
        <v>74.89435014</v>
      </c>
      <c r="I2802" s="2">
        <v>55.841127460000003</v>
      </c>
    </row>
    <row r="2803" spans="1:15" ht="15" thickBot="1" x14ac:dyDescent="0.4">
      <c r="A2803" s="2">
        <v>94.533333330000005</v>
      </c>
      <c r="B2803" s="2">
        <v>0</v>
      </c>
      <c r="C2803" s="2">
        <v>5.2583245009999997</v>
      </c>
      <c r="D2803" s="2">
        <v>19.425087600000001</v>
      </c>
      <c r="E2803" s="2">
        <v>0.27069759519999997</v>
      </c>
      <c r="F2803" s="2">
        <v>29.639702140000001</v>
      </c>
      <c r="G2803" s="2">
        <v>30.546375999999999</v>
      </c>
      <c r="H2803" s="2">
        <v>74.873854449999996</v>
      </c>
      <c r="I2803" s="2">
        <v>55.796346499999999</v>
      </c>
    </row>
    <row r="2804" spans="1:15" ht="15" thickBot="1" x14ac:dyDescent="0.4">
      <c r="A2804" s="2">
        <v>94.566666670000004</v>
      </c>
      <c r="B2804" s="2">
        <v>0</v>
      </c>
      <c r="C2804" s="2">
        <v>5.1213118870000001</v>
      </c>
      <c r="D2804" s="2">
        <v>19.16964639</v>
      </c>
      <c r="E2804" s="2">
        <v>0.2671573478</v>
      </c>
      <c r="F2804" s="2">
        <v>29.565051969999999</v>
      </c>
      <c r="G2804" s="2">
        <v>30.549303850000001</v>
      </c>
      <c r="H2804" s="2">
        <v>74.976345390000006</v>
      </c>
      <c r="I2804" s="2">
        <v>55.55751471</v>
      </c>
    </row>
    <row r="2805" spans="1:15" ht="15" thickBot="1" x14ac:dyDescent="0.4">
      <c r="A2805" s="2">
        <v>94.6</v>
      </c>
      <c r="B2805" s="2">
        <v>0</v>
      </c>
      <c r="C2805" s="2">
        <v>4.9873597199999997</v>
      </c>
      <c r="D2805" s="2">
        <v>18.692674230000002</v>
      </c>
      <c r="E2805" s="2">
        <v>0.2668082511</v>
      </c>
      <c r="F2805" s="2">
        <v>29.817864409999999</v>
      </c>
      <c r="G2805" s="2">
        <v>30.550767789999998</v>
      </c>
      <c r="H2805" s="2">
        <v>74.853360019999997</v>
      </c>
      <c r="I2805" s="2">
        <v>55.76151686</v>
      </c>
    </row>
    <row r="2806" spans="1:15" ht="15" thickBot="1" x14ac:dyDescent="0.4">
      <c r="A2806" s="2">
        <v>94.633333329999999</v>
      </c>
      <c r="B2806" s="2">
        <v>0</v>
      </c>
      <c r="C2806" s="2">
        <v>4.8586359779999997</v>
      </c>
      <c r="D2806" s="2">
        <v>17.93440399</v>
      </c>
      <c r="E2806" s="2">
        <v>0.2709114829</v>
      </c>
      <c r="F2806" s="2">
        <v>29.48880728</v>
      </c>
      <c r="G2806" s="2">
        <v>30.546375999999999</v>
      </c>
      <c r="H2806" s="2">
        <v>74.925096010000004</v>
      </c>
      <c r="I2806" s="2">
        <v>55.80795638</v>
      </c>
    </row>
    <row r="2807" spans="1:15" ht="15" thickBot="1" x14ac:dyDescent="0.4">
      <c r="A2807" s="2">
        <v>94.666666669999998</v>
      </c>
      <c r="B2807" s="2">
        <v>0</v>
      </c>
      <c r="C2807" s="2">
        <v>4.7325121069999998</v>
      </c>
      <c r="D2807" s="2">
        <v>16.967407819999998</v>
      </c>
      <c r="E2807" s="2">
        <v>0.27891780269999999</v>
      </c>
      <c r="F2807" s="2">
        <v>29.502469640000001</v>
      </c>
      <c r="G2807" s="2">
        <v>30.546375999999999</v>
      </c>
      <c r="H2807" s="2">
        <v>74.976345390000006</v>
      </c>
      <c r="I2807" s="2">
        <v>55.836151800000003</v>
      </c>
    </row>
    <row r="2808" spans="1:15" ht="15" thickBot="1" x14ac:dyDescent="0.4">
      <c r="A2808" s="2">
        <v>94.7</v>
      </c>
      <c r="B2808" s="2">
        <v>0</v>
      </c>
      <c r="C2808" s="2">
        <v>4.6111364249999998</v>
      </c>
      <c r="D2808" s="2">
        <v>16.143227670000002</v>
      </c>
      <c r="E2808" s="2">
        <v>0.28563906300000003</v>
      </c>
      <c r="F2808" s="2">
        <v>29.262425069999999</v>
      </c>
      <c r="G2808" s="2">
        <v>30.552231729999999</v>
      </c>
      <c r="H2808" s="2">
        <v>74.904598449999995</v>
      </c>
      <c r="I2808" s="2">
        <v>55.574100250000001</v>
      </c>
    </row>
    <row r="2809" spans="1:15" ht="15" thickBot="1" x14ac:dyDescent="0.4">
      <c r="A2809" s="2">
        <v>94.733333329999994</v>
      </c>
      <c r="B2809" s="2">
        <v>0</v>
      </c>
      <c r="C2809" s="2">
        <v>4.4871980359999997</v>
      </c>
      <c r="D2809" s="2">
        <v>15.62558913</v>
      </c>
      <c r="E2809" s="2">
        <v>0.28716984680000002</v>
      </c>
      <c r="F2809" s="2">
        <v>29.427187539999998</v>
      </c>
      <c r="G2809" s="2">
        <v>30.549303850000001</v>
      </c>
      <c r="H2809" s="2">
        <v>74.843113270000003</v>
      </c>
      <c r="I2809" s="2">
        <v>55.620539770000001</v>
      </c>
    </row>
    <row r="2810" spans="1:15" ht="15" thickBot="1" x14ac:dyDescent="0.4">
      <c r="A2810" s="2">
        <v>94.766666670000006</v>
      </c>
      <c r="B2810" s="2">
        <v>0</v>
      </c>
      <c r="C2810" s="2">
        <v>4.3632069580000001</v>
      </c>
      <c r="D2810" s="2">
        <v>15.54631622</v>
      </c>
      <c r="E2810" s="2">
        <v>0.28065857509999997</v>
      </c>
      <c r="F2810" s="2">
        <v>29.675514150000001</v>
      </c>
      <c r="G2810" s="2">
        <v>30.549303850000001</v>
      </c>
      <c r="H2810" s="2">
        <v>74.884102139999996</v>
      </c>
      <c r="I2810" s="2">
        <v>55.80795638</v>
      </c>
    </row>
    <row r="2811" spans="1:15" ht="15" thickBot="1" x14ac:dyDescent="0.4">
      <c r="A2811" s="2">
        <v>94.8</v>
      </c>
      <c r="B2811" s="2">
        <v>0</v>
      </c>
      <c r="C2811" s="2">
        <v>4.2389813260000002</v>
      </c>
      <c r="D2811" s="2">
        <v>15.772649100000001</v>
      </c>
      <c r="E2811" s="2">
        <v>0.26875519129999997</v>
      </c>
      <c r="F2811" s="2">
        <v>30.07599707</v>
      </c>
      <c r="G2811" s="2">
        <v>30.550767789999998</v>
      </c>
      <c r="H2811" s="2">
        <v>74.873854449999996</v>
      </c>
      <c r="I2811" s="2">
        <v>55.84444457</v>
      </c>
    </row>
    <row r="2812" spans="1:15" ht="15" thickBot="1" x14ac:dyDescent="0.4">
      <c r="A2812" s="2">
        <v>94.833333330000002</v>
      </c>
      <c r="B2812" s="2">
        <v>0</v>
      </c>
      <c r="C2812" s="2">
        <v>4.1183631800000002</v>
      </c>
      <c r="D2812" s="2">
        <v>16.137108569999999</v>
      </c>
      <c r="E2812" s="2">
        <v>0.25521072519999999</v>
      </c>
      <c r="F2812" s="2">
        <v>29.934389710000001</v>
      </c>
      <c r="G2812" s="2">
        <v>30.553695690000001</v>
      </c>
      <c r="H2812" s="2">
        <v>74.884102139999996</v>
      </c>
      <c r="I2812" s="2">
        <v>55.76151686</v>
      </c>
    </row>
    <row r="2813" spans="1:15" ht="15" thickBot="1" x14ac:dyDescent="0.4">
      <c r="A2813" s="2">
        <v>94.866666670000001</v>
      </c>
      <c r="B2813" s="2">
        <v>0</v>
      </c>
      <c r="C2813" s="2">
        <v>4.0018438749999996</v>
      </c>
      <c r="D2813" s="2">
        <v>16.363923410000002</v>
      </c>
      <c r="E2813" s="2">
        <v>0.24455283589999999</v>
      </c>
      <c r="F2813" s="2">
        <v>29.038005040000002</v>
      </c>
      <c r="G2813" s="2">
        <v>30.552231729999999</v>
      </c>
      <c r="H2813" s="2">
        <v>74.812374910000003</v>
      </c>
      <c r="I2813" s="2">
        <v>55.635466749999999</v>
      </c>
    </row>
    <row r="2814" spans="1:15" ht="15" thickBot="1" x14ac:dyDescent="0.4">
      <c r="A2814" s="2">
        <v>94.9</v>
      </c>
      <c r="B2814" s="2">
        <v>0</v>
      </c>
      <c r="C2814" s="2">
        <v>3.8978766189999998</v>
      </c>
      <c r="D2814" s="2">
        <v>16.426192140000001</v>
      </c>
      <c r="E2814" s="2">
        <v>0.2372964219</v>
      </c>
      <c r="F2814" s="2">
        <v>28.297475689999999</v>
      </c>
      <c r="G2814" s="2">
        <v>30.553695690000001</v>
      </c>
      <c r="H2814" s="2">
        <v>74.914847069999993</v>
      </c>
      <c r="I2814" s="2">
        <v>55.653710850000003</v>
      </c>
      <c r="J2814">
        <f>AVERAGE(C2814:C3326)</f>
        <v>3.0677462821070201</v>
      </c>
      <c r="K2814">
        <f t="shared" ref="K2814:N2814" si="2">AVERAGE(D2814:D3326)</f>
        <v>7.2079393059941088</v>
      </c>
      <c r="L2814">
        <f t="shared" si="2"/>
        <v>0.92052624035516584</v>
      </c>
      <c r="M2814">
        <f t="shared" si="2"/>
        <v>17.861349331559463</v>
      </c>
      <c r="N2814">
        <f t="shared" si="2"/>
        <v>30.568761044580963</v>
      </c>
      <c r="O2814">
        <f>A2814</f>
        <v>94.9</v>
      </c>
    </row>
    <row r="2815" spans="1:15" ht="15" thickBot="1" x14ac:dyDescent="0.4">
      <c r="A2815" s="2">
        <v>94.933333329999996</v>
      </c>
      <c r="B2815" s="2">
        <v>0</v>
      </c>
      <c r="C2815" s="2">
        <v>3.8031901690000001</v>
      </c>
      <c r="D2815" s="2">
        <v>16.23927939</v>
      </c>
      <c r="E2815" s="2">
        <v>0.2341969787</v>
      </c>
      <c r="F2815" s="2">
        <v>27.806013589999999</v>
      </c>
      <c r="G2815" s="2">
        <v>30.550767789999998</v>
      </c>
      <c r="H2815" s="2">
        <v>74.873854449999996</v>
      </c>
      <c r="I2815" s="2">
        <v>55.643759520000003</v>
      </c>
    </row>
    <row r="2816" spans="1:15" ht="15" thickBot="1" x14ac:dyDescent="0.4">
      <c r="A2816" s="2">
        <v>94.966666669999995</v>
      </c>
      <c r="B2816" s="2">
        <v>0</v>
      </c>
      <c r="C2816" s="2">
        <v>3.720625311</v>
      </c>
      <c r="D2816" s="2">
        <v>15.92172352</v>
      </c>
      <c r="E2816" s="2">
        <v>0.23368232119999999</v>
      </c>
      <c r="F2816" s="2">
        <v>28.1125744</v>
      </c>
      <c r="G2816" s="2">
        <v>30.56247961</v>
      </c>
      <c r="H2816" s="2">
        <v>74.843113270000003</v>
      </c>
      <c r="I2816" s="2">
        <v>55.642100970000001</v>
      </c>
    </row>
    <row r="2817" spans="1:9" ht="15" thickBot="1" x14ac:dyDescent="0.4">
      <c r="A2817" s="2">
        <v>95</v>
      </c>
      <c r="B2817" s="2">
        <v>0</v>
      </c>
      <c r="C2817" s="2">
        <v>3.649358984</v>
      </c>
      <c r="D2817" s="2">
        <v>15.63706605</v>
      </c>
      <c r="E2817" s="2">
        <v>0.23337875350000001</v>
      </c>
      <c r="F2817" s="2">
        <v>27.408918369999999</v>
      </c>
      <c r="G2817" s="2">
        <v>30.54491209</v>
      </c>
      <c r="H2817" s="2">
        <v>74.771394810000004</v>
      </c>
      <c r="I2817" s="2">
        <v>55.584051580000001</v>
      </c>
    </row>
    <row r="2818" spans="1:9" ht="15" thickBot="1" x14ac:dyDescent="0.4">
      <c r="A2818" s="2">
        <v>95.033333330000005</v>
      </c>
      <c r="B2818" s="2">
        <v>0</v>
      </c>
      <c r="C2818" s="2">
        <v>3.589832275</v>
      </c>
      <c r="D2818" s="2">
        <v>15.47846468</v>
      </c>
      <c r="E2818" s="2">
        <v>0.23192431220000001</v>
      </c>
      <c r="F2818" s="2">
        <v>27.223661029999999</v>
      </c>
      <c r="G2818" s="2">
        <v>30.556623630000001</v>
      </c>
      <c r="H2818" s="2">
        <v>74.853360019999997</v>
      </c>
      <c r="I2818" s="2">
        <v>55.751565540000001</v>
      </c>
    </row>
    <row r="2819" spans="1:9" ht="15" thickBot="1" x14ac:dyDescent="0.4">
      <c r="A2819" s="2">
        <v>95.066666670000004</v>
      </c>
      <c r="B2819" s="2">
        <v>0</v>
      </c>
      <c r="C2819" s="2">
        <v>3.5400327730000001</v>
      </c>
      <c r="D2819" s="2">
        <v>15.41330329</v>
      </c>
      <c r="E2819" s="2">
        <v>0.2296738542</v>
      </c>
      <c r="F2819" s="2">
        <v>26.773800049999998</v>
      </c>
      <c r="G2819" s="2">
        <v>30.552231729999999</v>
      </c>
      <c r="H2819" s="2">
        <v>74.925096010000004</v>
      </c>
      <c r="I2819" s="2">
        <v>55.404927739999998</v>
      </c>
    </row>
    <row r="2820" spans="1:9" ht="15" thickBot="1" x14ac:dyDescent="0.4">
      <c r="A2820" s="2">
        <v>95.1</v>
      </c>
      <c r="B2820" s="2">
        <v>0</v>
      </c>
      <c r="C2820" s="2">
        <v>3.5054631569999999</v>
      </c>
      <c r="D2820" s="2">
        <v>15.427704840000001</v>
      </c>
      <c r="E2820" s="2">
        <v>0.22721870769999999</v>
      </c>
      <c r="F2820" s="2">
        <v>26.795673000000001</v>
      </c>
      <c r="G2820" s="2">
        <v>30.550767789999998</v>
      </c>
      <c r="H2820" s="2">
        <v>74.843113270000003</v>
      </c>
      <c r="I2820" s="2">
        <v>55.608929889999999</v>
      </c>
    </row>
    <row r="2821" spans="1:9" ht="15" thickBot="1" x14ac:dyDescent="0.4">
      <c r="A2821" s="2">
        <v>95.133333329999999</v>
      </c>
      <c r="B2821" s="2">
        <v>0</v>
      </c>
      <c r="C2821" s="2">
        <v>3.4853925289999999</v>
      </c>
      <c r="D2821" s="2">
        <v>15.523708940000001</v>
      </c>
      <c r="E2821" s="2">
        <v>0.22452060530000001</v>
      </c>
      <c r="F2821" s="2">
        <v>26.391817060000001</v>
      </c>
      <c r="G2821" s="2">
        <v>30.55515965</v>
      </c>
      <c r="H2821" s="2">
        <v>74.812374910000003</v>
      </c>
      <c r="I2821" s="2">
        <v>55.613905549999998</v>
      </c>
    </row>
    <row r="2822" spans="1:9" ht="15" thickBot="1" x14ac:dyDescent="0.4">
      <c r="A2822" s="2">
        <v>95.166666669999998</v>
      </c>
      <c r="B2822" s="2">
        <v>0</v>
      </c>
      <c r="C2822" s="2">
        <v>3.4823764050000001</v>
      </c>
      <c r="D2822" s="2">
        <v>15.565280039999999</v>
      </c>
      <c r="E2822" s="2">
        <v>0.22372719250000001</v>
      </c>
      <c r="F2822" s="2">
        <v>27.05475319</v>
      </c>
      <c r="G2822" s="2">
        <v>30.553695690000001</v>
      </c>
      <c r="H2822" s="2">
        <v>74.935345260000005</v>
      </c>
      <c r="I2822" s="2">
        <v>55.600637120000002</v>
      </c>
    </row>
    <row r="2823" spans="1:9" ht="15" thickBot="1" x14ac:dyDescent="0.4">
      <c r="A2823" s="2">
        <v>95.2</v>
      </c>
      <c r="B2823" s="2">
        <v>0</v>
      </c>
      <c r="C2823" s="2">
        <v>3.4943470740000002</v>
      </c>
      <c r="D2823" s="2">
        <v>15.677871959999999</v>
      </c>
      <c r="E2823" s="2">
        <v>0.2228840165</v>
      </c>
      <c r="F2823" s="2">
        <v>26.536581529999999</v>
      </c>
      <c r="G2823" s="2">
        <v>30.550767789999998</v>
      </c>
      <c r="H2823" s="2">
        <v>74.914847069999993</v>
      </c>
      <c r="I2823" s="2">
        <v>55.562490369999999</v>
      </c>
    </row>
    <row r="2824" spans="1:9" ht="15" thickBot="1" x14ac:dyDescent="0.4">
      <c r="A2824" s="2">
        <v>95.233333329999994</v>
      </c>
      <c r="B2824" s="2">
        <v>0</v>
      </c>
      <c r="C2824" s="2">
        <v>3.5175488210000001</v>
      </c>
      <c r="D2824" s="2">
        <v>15.683853409999999</v>
      </c>
      <c r="E2824" s="2">
        <v>0.22427835369999999</v>
      </c>
      <c r="F2824" s="2">
        <v>26.47911148</v>
      </c>
      <c r="G2824" s="2">
        <v>30.550767789999998</v>
      </c>
      <c r="H2824" s="2">
        <v>74.904598449999995</v>
      </c>
      <c r="I2824" s="2">
        <v>55.627173980000002</v>
      </c>
    </row>
    <row r="2825" spans="1:9" ht="15" thickBot="1" x14ac:dyDescent="0.4">
      <c r="A2825" s="2">
        <v>95.266666670000006</v>
      </c>
      <c r="B2825" s="2">
        <v>0</v>
      </c>
      <c r="C2825" s="2">
        <v>3.5460940409999999</v>
      </c>
      <c r="D2825" s="2">
        <v>15.70749983</v>
      </c>
      <c r="E2825" s="2">
        <v>0.22575801879999999</v>
      </c>
      <c r="F2825" s="2">
        <v>27.13505159</v>
      </c>
      <c r="G2825" s="2">
        <v>30.553695690000001</v>
      </c>
      <c r="H2825" s="2">
        <v>74.914847069999993</v>
      </c>
      <c r="I2825" s="2">
        <v>55.434781710000003</v>
      </c>
    </row>
    <row r="2826" spans="1:9" ht="15" thickBot="1" x14ac:dyDescent="0.4">
      <c r="A2826" s="2">
        <v>95.3</v>
      </c>
      <c r="B2826" s="2">
        <v>0</v>
      </c>
      <c r="C2826" s="2">
        <v>3.5787185159999999</v>
      </c>
      <c r="D2826" s="2">
        <v>15.352617759999999</v>
      </c>
      <c r="E2826" s="2">
        <v>0.23310151870000001</v>
      </c>
      <c r="F2826" s="2">
        <v>27.709556379999999</v>
      </c>
      <c r="G2826" s="2">
        <v>30.550767789999998</v>
      </c>
      <c r="H2826" s="2">
        <v>74.791884240000002</v>
      </c>
      <c r="I2826" s="2">
        <v>55.608929889999999</v>
      </c>
    </row>
    <row r="2827" spans="1:9" ht="15" thickBot="1" x14ac:dyDescent="0.4">
      <c r="A2827" s="2">
        <v>95.333333330000002</v>
      </c>
      <c r="B2827" s="2">
        <v>0</v>
      </c>
      <c r="C2827" s="2">
        <v>3.610629361</v>
      </c>
      <c r="D2827" s="2">
        <v>15.02334138</v>
      </c>
      <c r="E2827" s="2">
        <v>0.24033464130000001</v>
      </c>
      <c r="F2827" s="2">
        <v>28.240228429999998</v>
      </c>
      <c r="G2827" s="2">
        <v>30.547839920000001</v>
      </c>
      <c r="H2827" s="2">
        <v>74.853360019999997</v>
      </c>
      <c r="I2827" s="2">
        <v>55.846103120000002</v>
      </c>
    </row>
    <row r="2828" spans="1:9" ht="15" thickBot="1" x14ac:dyDescent="0.4">
      <c r="A2828" s="2">
        <v>95.366666670000001</v>
      </c>
      <c r="B2828" s="2">
        <v>0</v>
      </c>
      <c r="C2828" s="2">
        <v>3.6466938670000002</v>
      </c>
      <c r="D2828" s="2">
        <v>14.72933448</v>
      </c>
      <c r="E2828" s="2">
        <v>0.24758035549999999</v>
      </c>
      <c r="F2828" s="2">
        <v>28.69688798</v>
      </c>
      <c r="G2828" s="2">
        <v>30.556623630000001</v>
      </c>
      <c r="H2828" s="2">
        <v>74.832866839999994</v>
      </c>
      <c r="I2828" s="2">
        <v>55.608929889999999</v>
      </c>
    </row>
    <row r="2829" spans="1:9" ht="15" thickBot="1" x14ac:dyDescent="0.4">
      <c r="A2829" s="2">
        <v>95.4</v>
      </c>
      <c r="B2829" s="2">
        <v>0</v>
      </c>
      <c r="C2829" s="2">
        <v>3.6841358359999998</v>
      </c>
      <c r="D2829" s="2">
        <v>14.8109956</v>
      </c>
      <c r="E2829" s="2">
        <v>0.24874329419999999</v>
      </c>
      <c r="F2829" s="2">
        <v>28.246370720000002</v>
      </c>
      <c r="G2829" s="2">
        <v>30.552231729999999</v>
      </c>
      <c r="H2829" s="2">
        <v>74.853360019999997</v>
      </c>
      <c r="I2829" s="2">
        <v>55.650393739999998</v>
      </c>
    </row>
    <row r="2830" spans="1:9" ht="15" thickBot="1" x14ac:dyDescent="0.4">
      <c r="A2830" s="2">
        <v>95.433333329999996</v>
      </c>
      <c r="B2830" s="2">
        <v>0</v>
      </c>
      <c r="C2830" s="2">
        <v>3.7211345690000002</v>
      </c>
      <c r="D2830" s="2">
        <v>14.982253890000001</v>
      </c>
      <c r="E2830" s="2">
        <v>0.24836947740000001</v>
      </c>
      <c r="F2830" s="2">
        <v>27.075977850000001</v>
      </c>
      <c r="G2830" s="2">
        <v>30.552231729999999</v>
      </c>
      <c r="H2830" s="2">
        <v>74.853360019999997</v>
      </c>
      <c r="I2830" s="2">
        <v>55.63049109</v>
      </c>
    </row>
    <row r="2831" spans="1:9" ht="15" thickBot="1" x14ac:dyDescent="0.4">
      <c r="A2831" s="2">
        <v>95.466666669999995</v>
      </c>
      <c r="B2831" s="2">
        <v>0</v>
      </c>
      <c r="C2831" s="2">
        <v>3.758434346</v>
      </c>
      <c r="D2831" s="2">
        <v>15.358640449999999</v>
      </c>
      <c r="E2831" s="2">
        <v>0.24471139610000001</v>
      </c>
      <c r="F2831" s="2">
        <v>26.241640830000001</v>
      </c>
      <c r="G2831" s="2">
        <v>30.553695690000001</v>
      </c>
      <c r="H2831" s="2">
        <v>74.935345260000005</v>
      </c>
      <c r="I2831" s="2">
        <v>55.512733750000002</v>
      </c>
    </row>
    <row r="2832" spans="1:9" ht="15" thickBot="1" x14ac:dyDescent="0.4">
      <c r="A2832" s="2">
        <v>95.5</v>
      </c>
      <c r="B2832" s="2">
        <v>0</v>
      </c>
      <c r="C2832" s="2">
        <v>3.7958298589999999</v>
      </c>
      <c r="D2832" s="2">
        <v>15.357492130000001</v>
      </c>
      <c r="E2832" s="2">
        <v>0.2471646951</v>
      </c>
      <c r="F2832" s="2">
        <v>25.73633826</v>
      </c>
      <c r="G2832" s="2">
        <v>30.549303850000001</v>
      </c>
      <c r="H2832" s="2">
        <v>74.914847069999993</v>
      </c>
      <c r="I2832" s="2">
        <v>55.501123870000001</v>
      </c>
    </row>
    <row r="2833" spans="1:9" ht="15" thickBot="1" x14ac:dyDescent="0.4">
      <c r="A2833" s="2">
        <v>95.533333330000005</v>
      </c>
      <c r="B2833" s="2">
        <v>0</v>
      </c>
      <c r="C2833" s="2">
        <v>3.8303823210000001</v>
      </c>
      <c r="D2833" s="2">
        <v>14.881066260000001</v>
      </c>
      <c r="E2833" s="2">
        <v>0.25739972210000001</v>
      </c>
      <c r="F2833" s="2">
        <v>26.034558530000002</v>
      </c>
      <c r="G2833" s="2">
        <v>30.55515965</v>
      </c>
      <c r="H2833" s="2">
        <v>74.873854449999996</v>
      </c>
      <c r="I2833" s="2">
        <v>55.43809882</v>
      </c>
    </row>
    <row r="2834" spans="1:9" ht="15" thickBot="1" x14ac:dyDescent="0.4">
      <c r="A2834" s="2">
        <v>95.566666670000004</v>
      </c>
      <c r="B2834" s="2">
        <v>0</v>
      </c>
      <c r="C2834" s="2">
        <v>3.859716331</v>
      </c>
      <c r="D2834" s="2">
        <v>14.108773340000001</v>
      </c>
      <c r="E2834" s="2">
        <v>0.27356852640000001</v>
      </c>
      <c r="F2834" s="2">
        <v>26.12599792</v>
      </c>
      <c r="G2834" s="2">
        <v>30.553695690000001</v>
      </c>
      <c r="H2834" s="2">
        <v>74.843113270000003</v>
      </c>
      <c r="I2834" s="2">
        <v>55.527660740000002</v>
      </c>
    </row>
    <row r="2835" spans="1:9" ht="15" thickBot="1" x14ac:dyDescent="0.4">
      <c r="A2835" s="2">
        <v>95.6</v>
      </c>
      <c r="B2835" s="2">
        <v>0</v>
      </c>
      <c r="C2835" s="2">
        <v>3.8813940640000002</v>
      </c>
      <c r="D2835" s="2">
        <v>13.431830679999999</v>
      </c>
      <c r="E2835" s="2">
        <v>0.2889698476</v>
      </c>
      <c r="F2835" s="2">
        <v>26.418163889999999</v>
      </c>
      <c r="G2835" s="2">
        <v>30.556623630000001</v>
      </c>
      <c r="H2835" s="2">
        <v>74.80212942</v>
      </c>
      <c r="I2835" s="2">
        <v>55.736638550000002</v>
      </c>
    </row>
    <row r="2836" spans="1:9" ht="15" thickBot="1" x14ac:dyDescent="0.4">
      <c r="A2836" s="2">
        <v>95.633333329999999</v>
      </c>
      <c r="B2836" s="2">
        <v>0</v>
      </c>
      <c r="C2836" s="2">
        <v>3.8917618950000001</v>
      </c>
      <c r="D2836" s="2">
        <v>13.043368510000001</v>
      </c>
      <c r="E2836" s="2">
        <v>0.29837092259999998</v>
      </c>
      <c r="F2836" s="2">
        <v>26.501124149999999</v>
      </c>
      <c r="G2836" s="2">
        <v>30.55515965</v>
      </c>
      <c r="H2836" s="2">
        <v>74.89435014</v>
      </c>
      <c r="I2836" s="2">
        <v>55.426488939999999</v>
      </c>
    </row>
    <row r="2837" spans="1:9" ht="15" thickBot="1" x14ac:dyDescent="0.4">
      <c r="A2837" s="2">
        <v>95.666666669999998</v>
      </c>
      <c r="B2837" s="2">
        <v>0</v>
      </c>
      <c r="C2837" s="2">
        <v>3.8947832459999998</v>
      </c>
      <c r="D2837" s="2">
        <v>13.041871130000001</v>
      </c>
      <c r="E2837" s="2">
        <v>0.29863684480000002</v>
      </c>
      <c r="F2837" s="2">
        <v>26.575693900000001</v>
      </c>
      <c r="G2837" s="2">
        <v>30.559551599999999</v>
      </c>
      <c r="H2837" s="2">
        <v>74.832866839999994</v>
      </c>
      <c r="I2837" s="2">
        <v>55.562490369999999</v>
      </c>
    </row>
    <row r="2838" spans="1:9" ht="15" thickBot="1" x14ac:dyDescent="0.4">
      <c r="A2838" s="2">
        <v>95.7</v>
      </c>
      <c r="B2838" s="2">
        <v>0</v>
      </c>
      <c r="C2838" s="2">
        <v>3.8912292540000002</v>
      </c>
      <c r="D2838" s="2">
        <v>13.20073155</v>
      </c>
      <c r="E2838" s="2">
        <v>0.29477375849999998</v>
      </c>
      <c r="F2838" s="2">
        <v>26.407004730000001</v>
      </c>
      <c r="G2838" s="2">
        <v>30.559551599999999</v>
      </c>
      <c r="H2838" s="2">
        <v>74.873854449999996</v>
      </c>
      <c r="I2838" s="2">
        <v>55.569124590000001</v>
      </c>
    </row>
    <row r="2839" spans="1:9" ht="15" thickBot="1" x14ac:dyDescent="0.4">
      <c r="A2839" s="2">
        <v>95.733333329999994</v>
      </c>
      <c r="B2839" s="2">
        <v>0</v>
      </c>
      <c r="C2839" s="2">
        <v>3.8858364729999999</v>
      </c>
      <c r="D2839" s="2">
        <v>13.27612336</v>
      </c>
      <c r="E2839" s="2">
        <v>0.29269360999999999</v>
      </c>
      <c r="F2839" s="2">
        <v>26.64447745</v>
      </c>
      <c r="G2839" s="2">
        <v>30.553695690000001</v>
      </c>
      <c r="H2839" s="2">
        <v>74.935345260000005</v>
      </c>
      <c r="I2839" s="2">
        <v>55.603954229999999</v>
      </c>
    </row>
    <row r="2840" spans="1:9" ht="15" thickBot="1" x14ac:dyDescent="0.4">
      <c r="A2840" s="2">
        <v>95.766666670000006</v>
      </c>
      <c r="B2840" s="2">
        <v>0</v>
      </c>
      <c r="C2840" s="2">
        <v>3.8774763330000002</v>
      </c>
      <c r="D2840" s="2">
        <v>13.05730007</v>
      </c>
      <c r="E2840" s="2">
        <v>0.29695850699999998</v>
      </c>
      <c r="F2840" s="2">
        <v>26.313929340000001</v>
      </c>
      <c r="G2840" s="2">
        <v>30.55515965</v>
      </c>
      <c r="H2840" s="2">
        <v>74.843113270000003</v>
      </c>
      <c r="I2840" s="2">
        <v>55.613905549999998</v>
      </c>
    </row>
    <row r="2841" spans="1:9" ht="15" thickBot="1" x14ac:dyDescent="0.4">
      <c r="A2841" s="2">
        <v>95.8</v>
      </c>
      <c r="B2841" s="2">
        <v>0</v>
      </c>
      <c r="C2841" s="2">
        <v>3.8630607299999999</v>
      </c>
      <c r="D2841" s="2">
        <v>12.714890540000001</v>
      </c>
      <c r="E2841" s="2">
        <v>0.3038217842</v>
      </c>
      <c r="F2841" s="2">
        <v>26.1446778</v>
      </c>
      <c r="G2841" s="2">
        <v>30.55515965</v>
      </c>
      <c r="H2841" s="2">
        <v>74.925096010000004</v>
      </c>
      <c r="I2841" s="2">
        <v>55.466294240000003</v>
      </c>
    </row>
    <row r="2842" spans="1:9" ht="15" thickBot="1" x14ac:dyDescent="0.4">
      <c r="A2842" s="2">
        <v>95.833333330000002</v>
      </c>
      <c r="B2842" s="2">
        <v>0</v>
      </c>
      <c r="C2842" s="2">
        <v>3.8417927650000001</v>
      </c>
      <c r="D2842" s="2">
        <v>12.51659495</v>
      </c>
      <c r="E2842" s="2">
        <v>0.30693593429999999</v>
      </c>
      <c r="F2842" s="2">
        <v>26.315828029999999</v>
      </c>
      <c r="G2842" s="2">
        <v>30.559551599999999</v>
      </c>
      <c r="H2842" s="2">
        <v>74.863607079999994</v>
      </c>
      <c r="I2842" s="2">
        <v>55.482879779999998</v>
      </c>
    </row>
    <row r="2843" spans="1:9" ht="15" thickBot="1" x14ac:dyDescent="0.4">
      <c r="A2843" s="2">
        <v>95.866666670000001</v>
      </c>
      <c r="B2843" s="2">
        <v>0</v>
      </c>
      <c r="C2843" s="2">
        <v>3.8102025959999999</v>
      </c>
      <c r="D2843" s="2">
        <v>12.57579011</v>
      </c>
      <c r="E2843" s="2">
        <v>0.3029791818</v>
      </c>
      <c r="F2843" s="2">
        <v>26.31289232</v>
      </c>
      <c r="G2843" s="2">
        <v>30.55515965</v>
      </c>
      <c r="H2843" s="2">
        <v>74.80212942</v>
      </c>
      <c r="I2843" s="2">
        <v>55.597320009999997</v>
      </c>
    </row>
    <row r="2844" spans="1:9" ht="15" thickBot="1" x14ac:dyDescent="0.4">
      <c r="A2844" s="2">
        <v>95.9</v>
      </c>
      <c r="B2844" s="2">
        <v>0</v>
      </c>
      <c r="C2844" s="2">
        <v>3.7682491659999999</v>
      </c>
      <c r="D2844" s="2">
        <v>12.74550941</v>
      </c>
      <c r="E2844" s="2">
        <v>0.29565308420000003</v>
      </c>
      <c r="F2844" s="2">
        <v>26.513828270000001</v>
      </c>
      <c r="G2844" s="2">
        <v>30.556623630000001</v>
      </c>
      <c r="H2844" s="2">
        <v>74.89435014</v>
      </c>
      <c r="I2844" s="2">
        <v>55.645418079999999</v>
      </c>
    </row>
    <row r="2845" spans="1:9" ht="15" thickBot="1" x14ac:dyDescent="0.4">
      <c r="A2845" s="2">
        <v>95.933333329999996</v>
      </c>
      <c r="B2845" s="2">
        <v>0</v>
      </c>
      <c r="C2845" s="2">
        <v>3.7161479860000002</v>
      </c>
      <c r="D2845" s="2">
        <v>12.98663101</v>
      </c>
      <c r="E2845" s="2">
        <v>0.2861518113</v>
      </c>
      <c r="F2845" s="2">
        <v>26.462328360000001</v>
      </c>
      <c r="G2845" s="2">
        <v>30.55515965</v>
      </c>
      <c r="H2845" s="2">
        <v>74.853360019999997</v>
      </c>
      <c r="I2845" s="2">
        <v>55.501123870000001</v>
      </c>
    </row>
    <row r="2846" spans="1:9" ht="15" thickBot="1" x14ac:dyDescent="0.4">
      <c r="A2846" s="2">
        <v>95.966666669999995</v>
      </c>
      <c r="B2846" s="2">
        <v>0</v>
      </c>
      <c r="C2846" s="2">
        <v>3.6579894980000001</v>
      </c>
      <c r="D2846" s="2">
        <v>13.15152318</v>
      </c>
      <c r="E2846" s="2">
        <v>0.27814188880000001</v>
      </c>
      <c r="F2846" s="2">
        <v>25.754965989999999</v>
      </c>
      <c r="G2846" s="2">
        <v>30.56247961</v>
      </c>
      <c r="H2846" s="2">
        <v>74.925096010000004</v>
      </c>
      <c r="I2846" s="2">
        <v>55.504440979999998</v>
      </c>
    </row>
    <row r="2847" spans="1:9" ht="15" thickBot="1" x14ac:dyDescent="0.4">
      <c r="A2847" s="2">
        <v>96</v>
      </c>
      <c r="B2847" s="2">
        <v>0</v>
      </c>
      <c r="C2847" s="2">
        <v>3.5905189549999998</v>
      </c>
      <c r="D2847" s="2">
        <v>13.028917440000001</v>
      </c>
      <c r="E2847" s="2">
        <v>0.27558075879999999</v>
      </c>
      <c r="F2847" s="2">
        <v>25.41913229</v>
      </c>
      <c r="G2847" s="2">
        <v>30.56247961</v>
      </c>
      <c r="H2847" s="2">
        <v>74.914847069999993</v>
      </c>
      <c r="I2847" s="2">
        <v>55.539270620000003</v>
      </c>
    </row>
    <row r="2848" spans="1:9" ht="15" thickBot="1" x14ac:dyDescent="0.4">
      <c r="A2848" s="2">
        <v>96.033333330000005</v>
      </c>
      <c r="B2848" s="2">
        <v>0</v>
      </c>
      <c r="C2848" s="2">
        <v>3.5241586420000002</v>
      </c>
      <c r="D2848" s="2">
        <v>12.77510064</v>
      </c>
      <c r="E2848" s="2">
        <v>0.275861517</v>
      </c>
      <c r="F2848" s="2">
        <v>25.45044948</v>
      </c>
      <c r="G2848" s="2">
        <v>30.559551599999999</v>
      </c>
      <c r="H2848" s="2">
        <v>74.873854449999996</v>
      </c>
      <c r="I2848" s="2">
        <v>55.424830389999997</v>
      </c>
    </row>
    <row r="2849" spans="1:9" ht="15" thickBot="1" x14ac:dyDescent="0.4">
      <c r="A2849" s="2">
        <v>96.066666670000004</v>
      </c>
      <c r="B2849" s="2">
        <v>0</v>
      </c>
      <c r="C2849" s="2">
        <v>3.4526637949999999</v>
      </c>
      <c r="D2849" s="2">
        <v>12.45961979</v>
      </c>
      <c r="E2849" s="2">
        <v>0.2771082788</v>
      </c>
      <c r="F2849" s="2">
        <v>25.67733402</v>
      </c>
      <c r="G2849" s="2">
        <v>30.558087610000001</v>
      </c>
      <c r="H2849" s="2">
        <v>74.9558447</v>
      </c>
      <c r="I2849" s="2">
        <v>55.570783149999997</v>
      </c>
    </row>
    <row r="2850" spans="1:9" ht="15" thickBot="1" x14ac:dyDescent="0.4">
      <c r="A2850" s="2">
        <v>96.1</v>
      </c>
      <c r="B2850" s="2">
        <v>0</v>
      </c>
      <c r="C2850" s="2">
        <v>3.376697354</v>
      </c>
      <c r="D2850" s="2">
        <v>12.113449210000001</v>
      </c>
      <c r="E2850" s="2">
        <v>0.2787560583</v>
      </c>
      <c r="F2850" s="2">
        <v>25.826989080000001</v>
      </c>
      <c r="G2850" s="2">
        <v>30.561015600000001</v>
      </c>
      <c r="H2850" s="2">
        <v>74.945594819999997</v>
      </c>
      <c r="I2850" s="2">
        <v>55.527660740000002</v>
      </c>
    </row>
    <row r="2851" spans="1:9" ht="15" thickBot="1" x14ac:dyDescent="0.4">
      <c r="A2851" s="2">
        <v>96.133333329999999</v>
      </c>
      <c r="B2851" s="2">
        <v>0</v>
      </c>
      <c r="C2851" s="2">
        <v>3.2977807189999999</v>
      </c>
      <c r="D2851" s="2">
        <v>11.714952930000001</v>
      </c>
      <c r="E2851" s="2">
        <v>0.28150183270000001</v>
      </c>
      <c r="F2851" s="2">
        <v>25.76605975</v>
      </c>
      <c r="G2851" s="2">
        <v>30.556623630000001</v>
      </c>
      <c r="H2851" s="2">
        <v>74.89435014</v>
      </c>
      <c r="I2851" s="2">
        <v>55.530977849999999</v>
      </c>
    </row>
    <row r="2852" spans="1:9" ht="15" thickBot="1" x14ac:dyDescent="0.4">
      <c r="A2852" s="2">
        <v>96.166666669999998</v>
      </c>
      <c r="B2852" s="2">
        <v>0</v>
      </c>
      <c r="C2852" s="2">
        <v>3.2164178090000002</v>
      </c>
      <c r="D2852" s="2">
        <v>11.324615400000001</v>
      </c>
      <c r="E2852" s="2">
        <v>0.28402004800000002</v>
      </c>
      <c r="F2852" s="2">
        <v>25.486863629999998</v>
      </c>
      <c r="G2852" s="2">
        <v>30.559551599999999</v>
      </c>
      <c r="H2852" s="2">
        <v>74.904598449999995</v>
      </c>
      <c r="I2852" s="2">
        <v>55.55751471</v>
      </c>
    </row>
    <row r="2853" spans="1:9" ht="15" thickBot="1" x14ac:dyDescent="0.4">
      <c r="A2853" s="2">
        <v>96.2</v>
      </c>
      <c r="B2853" s="2">
        <v>0</v>
      </c>
      <c r="C2853" s="2">
        <v>3.1300150329999998</v>
      </c>
      <c r="D2853" s="2">
        <v>10.864633919999999</v>
      </c>
      <c r="E2853" s="2">
        <v>0.28809208450000001</v>
      </c>
      <c r="F2853" s="2">
        <v>24.756221669999999</v>
      </c>
      <c r="G2853" s="2">
        <v>30.56247961</v>
      </c>
      <c r="H2853" s="2">
        <v>74.914847069999993</v>
      </c>
      <c r="I2853" s="2">
        <v>55.403269180000002</v>
      </c>
    </row>
    <row r="2854" spans="1:9" ht="15" thickBot="1" x14ac:dyDescent="0.4">
      <c r="A2854" s="2">
        <v>96.233333329999994</v>
      </c>
      <c r="B2854" s="2">
        <v>0</v>
      </c>
      <c r="C2854" s="2">
        <v>3.0446836350000002</v>
      </c>
      <c r="D2854" s="2">
        <v>10.39233439</v>
      </c>
      <c r="E2854" s="2">
        <v>0.29297398650000001</v>
      </c>
      <c r="F2854" s="2">
        <v>24.676894489999999</v>
      </c>
      <c r="G2854" s="2">
        <v>30.56247961</v>
      </c>
      <c r="H2854" s="2">
        <v>74.89435014</v>
      </c>
      <c r="I2854" s="2">
        <v>55.514392309999998</v>
      </c>
    </row>
    <row r="2855" spans="1:9" ht="15" thickBot="1" x14ac:dyDescent="0.4">
      <c r="A2855" s="2">
        <v>96.266666670000006</v>
      </c>
      <c r="B2855" s="2">
        <v>0</v>
      </c>
      <c r="C2855" s="2">
        <v>2.9636092449999998</v>
      </c>
      <c r="D2855" s="2">
        <v>9.9757958119999994</v>
      </c>
      <c r="E2855" s="2">
        <v>0.2970799824</v>
      </c>
      <c r="F2855" s="2">
        <v>24.64760807</v>
      </c>
      <c r="G2855" s="2">
        <v>30.558087610000001</v>
      </c>
      <c r="H2855" s="2">
        <v>74.925096010000004</v>
      </c>
      <c r="I2855" s="2">
        <v>55.36512244</v>
      </c>
    </row>
    <row r="2856" spans="1:9" ht="15" thickBot="1" x14ac:dyDescent="0.4">
      <c r="A2856" s="2">
        <v>96.3</v>
      </c>
      <c r="B2856" s="2">
        <v>0</v>
      </c>
      <c r="C2856" s="2">
        <v>2.8819915169999999</v>
      </c>
      <c r="D2856" s="2">
        <v>9.6416002869999993</v>
      </c>
      <c r="E2856" s="2">
        <v>0.2989121548</v>
      </c>
      <c r="F2856" s="2">
        <v>25.208662050000001</v>
      </c>
      <c r="G2856" s="2">
        <v>30.561015600000001</v>
      </c>
      <c r="H2856" s="2">
        <v>74.925096010000004</v>
      </c>
      <c r="I2856" s="2">
        <v>55.52600219</v>
      </c>
    </row>
    <row r="2857" spans="1:9" ht="15" thickBot="1" x14ac:dyDescent="0.4">
      <c r="A2857" s="2">
        <v>96.333333330000002</v>
      </c>
      <c r="B2857" s="2">
        <v>0</v>
      </c>
      <c r="C2857" s="2">
        <v>2.8070025169999999</v>
      </c>
      <c r="D2857" s="2">
        <v>9.4732457629999995</v>
      </c>
      <c r="E2857" s="2">
        <v>0.29630842340000002</v>
      </c>
      <c r="F2857" s="2">
        <v>25.252402679999999</v>
      </c>
      <c r="G2857" s="2">
        <v>30.561015600000001</v>
      </c>
      <c r="H2857" s="2">
        <v>74.904598449999995</v>
      </c>
      <c r="I2857" s="2">
        <v>55.542587730000001</v>
      </c>
    </row>
    <row r="2858" spans="1:9" ht="15" thickBot="1" x14ac:dyDescent="0.4">
      <c r="A2858" s="2">
        <v>96.366666670000001</v>
      </c>
      <c r="B2858" s="2">
        <v>0</v>
      </c>
      <c r="C2858" s="2">
        <v>2.7338842310000002</v>
      </c>
      <c r="D2858" s="2">
        <v>9.4699628679999996</v>
      </c>
      <c r="E2858" s="2">
        <v>0.28869006870000002</v>
      </c>
      <c r="F2858" s="2">
        <v>25.010395469999999</v>
      </c>
      <c r="G2858" s="2">
        <v>30.561015600000001</v>
      </c>
      <c r="H2858" s="2">
        <v>74.914847069999993</v>
      </c>
      <c r="I2858" s="2">
        <v>55.497806769999997</v>
      </c>
    </row>
    <row r="2859" spans="1:9" ht="15" thickBot="1" x14ac:dyDescent="0.4">
      <c r="A2859" s="2">
        <v>96.4</v>
      </c>
      <c r="B2859" s="2">
        <v>0</v>
      </c>
      <c r="C2859" s="2">
        <v>2.6628302270000002</v>
      </c>
      <c r="D2859" s="2">
        <v>9.643798018</v>
      </c>
      <c r="E2859" s="2">
        <v>0.27611841539999998</v>
      </c>
      <c r="F2859" s="2">
        <v>24.621717759999999</v>
      </c>
      <c r="G2859" s="2">
        <v>30.559551599999999</v>
      </c>
      <c r="H2859" s="2">
        <v>74.873854449999996</v>
      </c>
      <c r="I2859" s="2">
        <v>55.464635680000001</v>
      </c>
    </row>
    <row r="2860" spans="1:9" ht="15" thickBot="1" x14ac:dyDescent="0.4">
      <c r="A2860" s="2">
        <v>96.433333329999996</v>
      </c>
      <c r="B2860" s="2">
        <v>0</v>
      </c>
      <c r="C2860" s="2">
        <v>2.5895258189999999</v>
      </c>
      <c r="D2860" s="2">
        <v>9.9599361369999997</v>
      </c>
      <c r="E2860" s="2">
        <v>0.25999421909999998</v>
      </c>
      <c r="F2860" s="2">
        <v>24.327793539999998</v>
      </c>
      <c r="G2860" s="2">
        <v>30.559551599999999</v>
      </c>
      <c r="H2860" s="2">
        <v>74.863607079999994</v>
      </c>
      <c r="I2860" s="2">
        <v>55.323658590000001</v>
      </c>
    </row>
    <row r="2861" spans="1:9" ht="15" thickBot="1" x14ac:dyDescent="0.4">
      <c r="A2861" s="2">
        <v>96.466666669999995</v>
      </c>
      <c r="B2861" s="2">
        <v>0</v>
      </c>
      <c r="C2861" s="2">
        <v>2.5152060669999998</v>
      </c>
      <c r="D2861" s="2">
        <v>10.449650699999999</v>
      </c>
      <c r="E2861" s="2">
        <v>0.24069762119999999</v>
      </c>
      <c r="F2861" s="2">
        <v>24.382481510000002</v>
      </c>
      <c r="G2861" s="2">
        <v>30.553695690000001</v>
      </c>
      <c r="H2861" s="2">
        <v>74.863607079999994</v>
      </c>
      <c r="I2861" s="2">
        <v>55.486196890000002</v>
      </c>
    </row>
    <row r="2862" spans="1:9" ht="15" thickBot="1" x14ac:dyDescent="0.4">
      <c r="A2862" s="2">
        <v>96.5</v>
      </c>
      <c r="B2862" s="2">
        <v>0</v>
      </c>
      <c r="C2862" s="2">
        <v>2.438562127</v>
      </c>
      <c r="D2862" s="2">
        <v>10.960182659999999</v>
      </c>
      <c r="E2862" s="2">
        <v>0.2224928363</v>
      </c>
      <c r="F2862" s="2">
        <v>24.271086230000002</v>
      </c>
      <c r="G2862" s="2">
        <v>30.565407660000002</v>
      </c>
      <c r="H2862" s="2">
        <v>74.914847069999993</v>
      </c>
      <c r="I2862" s="2">
        <v>55.502782430000003</v>
      </c>
    </row>
    <row r="2863" spans="1:9" ht="15" thickBot="1" x14ac:dyDescent="0.4">
      <c r="A2863" s="2">
        <v>96.533333330000005</v>
      </c>
      <c r="B2863" s="2">
        <v>0</v>
      </c>
      <c r="C2863" s="2">
        <v>2.364808859</v>
      </c>
      <c r="D2863" s="2">
        <v>11.43166939</v>
      </c>
      <c r="E2863" s="2">
        <v>0.2068646999</v>
      </c>
      <c r="F2863" s="2">
        <v>24.314523990000001</v>
      </c>
      <c r="G2863" s="2">
        <v>30.558087610000001</v>
      </c>
      <c r="H2863" s="2">
        <v>74.904598449999995</v>
      </c>
      <c r="I2863" s="2">
        <v>55.448050139999999</v>
      </c>
    </row>
    <row r="2864" spans="1:9" ht="15" thickBot="1" x14ac:dyDescent="0.4">
      <c r="A2864" s="2">
        <v>96.566666670000004</v>
      </c>
      <c r="B2864" s="2">
        <v>0</v>
      </c>
      <c r="C2864" s="2">
        <v>2.293096121</v>
      </c>
      <c r="D2864" s="2">
        <v>11.824031639999999</v>
      </c>
      <c r="E2864" s="2">
        <v>0.19393521529999999</v>
      </c>
      <c r="F2864" s="2">
        <v>23.70028061</v>
      </c>
      <c r="G2864" s="2">
        <v>30.559551599999999</v>
      </c>
      <c r="H2864" s="2">
        <v>74.873854449999996</v>
      </c>
      <c r="I2864" s="2">
        <v>55.38004943</v>
      </c>
    </row>
    <row r="2865" spans="1:9" ht="15" thickBot="1" x14ac:dyDescent="0.4">
      <c r="A2865" s="2">
        <v>96.6</v>
      </c>
      <c r="B2865" s="2">
        <v>0</v>
      </c>
      <c r="C2865" s="2">
        <v>2.2290037859999998</v>
      </c>
      <c r="D2865" s="2">
        <v>12.101766509999999</v>
      </c>
      <c r="E2865" s="2">
        <v>0.18418829880000001</v>
      </c>
      <c r="F2865" s="2">
        <v>23.414259390000002</v>
      </c>
      <c r="G2865" s="2">
        <v>30.553695690000001</v>
      </c>
      <c r="H2865" s="2">
        <v>74.791884240000002</v>
      </c>
      <c r="I2865" s="2">
        <v>55.394976409999998</v>
      </c>
    </row>
    <row r="2866" spans="1:9" ht="15" thickBot="1" x14ac:dyDescent="0.4">
      <c r="A2866" s="2">
        <v>96.633333329999999</v>
      </c>
      <c r="B2866" s="2">
        <v>0</v>
      </c>
      <c r="C2866" s="2">
        <v>2.1755056019999999</v>
      </c>
      <c r="D2866" s="2">
        <v>12.23904246</v>
      </c>
      <c r="E2866" s="2">
        <v>0.1777512913</v>
      </c>
      <c r="F2866" s="2">
        <v>23.264873269999999</v>
      </c>
      <c r="G2866" s="2">
        <v>30.561015600000001</v>
      </c>
      <c r="H2866" s="2">
        <v>74.771394810000004</v>
      </c>
      <c r="I2866" s="2">
        <v>55.351854009999997</v>
      </c>
    </row>
    <row r="2867" spans="1:9" ht="15" thickBot="1" x14ac:dyDescent="0.4">
      <c r="A2867" s="2">
        <v>96.666666669999998</v>
      </c>
      <c r="B2867" s="2">
        <v>0</v>
      </c>
      <c r="C2867" s="2">
        <v>2.1299476629999998</v>
      </c>
      <c r="D2867" s="2">
        <v>12.15071047</v>
      </c>
      <c r="E2867" s="2">
        <v>0.1752940841</v>
      </c>
      <c r="F2867" s="2">
        <v>23.333979759999998</v>
      </c>
      <c r="G2867" s="2">
        <v>30.559551599999999</v>
      </c>
      <c r="H2867" s="2">
        <v>74.873854449999996</v>
      </c>
      <c r="I2867" s="2">
        <v>55.429806050000003</v>
      </c>
    </row>
    <row r="2868" spans="1:9" ht="15" thickBot="1" x14ac:dyDescent="0.4">
      <c r="A2868" s="2">
        <v>96.7</v>
      </c>
      <c r="B2868" s="2">
        <v>0</v>
      </c>
      <c r="C2868" s="2">
        <v>2.0941162250000001</v>
      </c>
      <c r="D2868" s="2">
        <v>11.947355180000001</v>
      </c>
      <c r="E2868" s="2">
        <v>0.17527864479999999</v>
      </c>
      <c r="F2868" s="2">
        <v>23.289197399999999</v>
      </c>
      <c r="G2868" s="2">
        <v>30.559551599999999</v>
      </c>
      <c r="H2868" s="2">
        <v>74.925096010000004</v>
      </c>
      <c r="I2868" s="2">
        <v>55.383366530000004</v>
      </c>
    </row>
    <row r="2869" spans="1:9" ht="15" thickBot="1" x14ac:dyDescent="0.4">
      <c r="A2869" s="2">
        <v>96.733333329999994</v>
      </c>
      <c r="B2869" s="2">
        <v>0</v>
      </c>
      <c r="C2869" s="2">
        <v>2.0685175259999999</v>
      </c>
      <c r="D2869" s="2">
        <v>11.58499992</v>
      </c>
      <c r="E2869" s="2">
        <v>0.17855136299999999</v>
      </c>
      <c r="F2869" s="2">
        <v>23.44990275</v>
      </c>
      <c r="G2869" s="2">
        <v>30.56247961</v>
      </c>
      <c r="H2869" s="2">
        <v>74.791884240000002</v>
      </c>
      <c r="I2869" s="2">
        <v>55.366780990000002</v>
      </c>
    </row>
    <row r="2870" spans="1:9" ht="15" thickBot="1" x14ac:dyDescent="0.4">
      <c r="A2870" s="2">
        <v>96.766666670000006</v>
      </c>
      <c r="B2870" s="2">
        <v>0</v>
      </c>
      <c r="C2870" s="2">
        <v>2.0511211020000002</v>
      </c>
      <c r="D2870" s="2">
        <v>11.28400285</v>
      </c>
      <c r="E2870" s="2">
        <v>0.18177247290000001</v>
      </c>
      <c r="F2870" s="2">
        <v>23.621431770000001</v>
      </c>
      <c r="G2870" s="2">
        <v>30.561015600000001</v>
      </c>
      <c r="H2870" s="2">
        <v>74.935345260000005</v>
      </c>
      <c r="I2870" s="2">
        <v>55.356829670000003</v>
      </c>
    </row>
    <row r="2871" spans="1:9" ht="15" thickBot="1" x14ac:dyDescent="0.4">
      <c r="A2871" s="2">
        <v>96.8</v>
      </c>
      <c r="B2871" s="2">
        <v>0</v>
      </c>
      <c r="C2871" s="2">
        <v>2.0435347629999998</v>
      </c>
      <c r="D2871" s="2">
        <v>10.98086193</v>
      </c>
      <c r="E2871" s="2">
        <v>0.18609966820000001</v>
      </c>
      <c r="F2871" s="2">
        <v>23.76351331</v>
      </c>
      <c r="G2871" s="2">
        <v>30.56247961</v>
      </c>
      <c r="H2871" s="2">
        <v>74.884102139999996</v>
      </c>
      <c r="I2871" s="2">
        <v>55.426488939999999</v>
      </c>
    </row>
    <row r="2872" spans="1:9" ht="15" thickBot="1" x14ac:dyDescent="0.4">
      <c r="A2872" s="2">
        <v>96.833333330000002</v>
      </c>
      <c r="B2872" s="2">
        <v>0</v>
      </c>
      <c r="C2872" s="2">
        <v>2.0512128559999998</v>
      </c>
      <c r="D2872" s="2">
        <v>10.904971740000001</v>
      </c>
      <c r="E2872" s="2">
        <v>0.18809886940000001</v>
      </c>
      <c r="F2872" s="2">
        <v>24.06469397</v>
      </c>
      <c r="G2872" s="2">
        <v>30.56247961</v>
      </c>
      <c r="H2872" s="2">
        <v>74.873854449999996</v>
      </c>
      <c r="I2872" s="2">
        <v>55.476245560000002</v>
      </c>
    </row>
    <row r="2873" spans="1:9" ht="15" thickBot="1" x14ac:dyDescent="0.4">
      <c r="A2873" s="2">
        <v>96.866666670000001</v>
      </c>
      <c r="B2873" s="2">
        <v>0</v>
      </c>
      <c r="C2873" s="2">
        <v>2.071983769</v>
      </c>
      <c r="D2873" s="2">
        <v>10.8964775</v>
      </c>
      <c r="E2873" s="2">
        <v>0.1901517043</v>
      </c>
      <c r="F2873" s="2">
        <v>24.149571590000001</v>
      </c>
      <c r="G2873" s="2">
        <v>30.556623630000001</v>
      </c>
      <c r="H2873" s="2">
        <v>74.884102139999996</v>
      </c>
      <c r="I2873" s="2">
        <v>55.38004943</v>
      </c>
    </row>
    <row r="2874" spans="1:9" ht="15" thickBot="1" x14ac:dyDescent="0.4">
      <c r="A2874" s="2">
        <v>96.9</v>
      </c>
      <c r="B2874" s="2">
        <v>0</v>
      </c>
      <c r="C2874" s="2">
        <v>2.110959582</v>
      </c>
      <c r="D2874" s="2">
        <v>10.917666759999999</v>
      </c>
      <c r="E2874" s="2">
        <v>0.19335263010000001</v>
      </c>
      <c r="F2874" s="2">
        <v>23.713884969999999</v>
      </c>
      <c r="G2874" s="2">
        <v>30.563943630000001</v>
      </c>
      <c r="H2874" s="2">
        <v>74.945594819999997</v>
      </c>
      <c r="I2874" s="2">
        <v>55.433123160000001</v>
      </c>
    </row>
    <row r="2875" spans="1:9" ht="15" thickBot="1" x14ac:dyDescent="0.4">
      <c r="A2875" s="2">
        <v>96.933333329999996</v>
      </c>
      <c r="B2875" s="2">
        <v>0</v>
      </c>
      <c r="C2875" s="2">
        <v>2.163116687</v>
      </c>
      <c r="D2875" s="2">
        <v>10.800216280000001</v>
      </c>
      <c r="E2875" s="2">
        <v>0.20028457120000001</v>
      </c>
      <c r="F2875" s="2">
        <v>23.192568600000001</v>
      </c>
      <c r="G2875" s="2">
        <v>30.56247961</v>
      </c>
      <c r="H2875" s="2">
        <v>74.80212942</v>
      </c>
      <c r="I2875" s="2">
        <v>55.426488939999999</v>
      </c>
    </row>
    <row r="2876" spans="1:9" ht="15" thickBot="1" x14ac:dyDescent="0.4">
      <c r="A2876" s="2">
        <v>96.966666669999995</v>
      </c>
      <c r="B2876" s="2">
        <v>0</v>
      </c>
      <c r="C2876" s="2">
        <v>2.2276020139999999</v>
      </c>
      <c r="D2876" s="2">
        <v>10.52649036</v>
      </c>
      <c r="E2876" s="2">
        <v>0.21161868180000001</v>
      </c>
      <c r="F2876" s="2">
        <v>23.194163360000001</v>
      </c>
      <c r="G2876" s="2">
        <v>30.559551599999999</v>
      </c>
      <c r="H2876" s="2">
        <v>74.925096010000004</v>
      </c>
      <c r="I2876" s="2">
        <v>55.257316420000002</v>
      </c>
    </row>
    <row r="2877" spans="1:9" ht="15" thickBot="1" x14ac:dyDescent="0.4">
      <c r="A2877" s="2">
        <v>97</v>
      </c>
      <c r="B2877" s="2">
        <v>0</v>
      </c>
      <c r="C2877" s="2">
        <v>2.299442494</v>
      </c>
      <c r="D2877" s="2">
        <v>10.061784879999999</v>
      </c>
      <c r="E2877" s="2">
        <v>0.22853226560000001</v>
      </c>
      <c r="F2877" s="2">
        <v>22.837263069999999</v>
      </c>
      <c r="G2877" s="2">
        <v>30.563943630000001</v>
      </c>
      <c r="H2877" s="2">
        <v>74.873854449999996</v>
      </c>
      <c r="I2877" s="2">
        <v>55.330292800000002</v>
      </c>
    </row>
    <row r="2878" spans="1:9" ht="15" thickBot="1" x14ac:dyDescent="0.4">
      <c r="A2878" s="2">
        <v>97.033333330000005</v>
      </c>
      <c r="B2878" s="2">
        <v>0</v>
      </c>
      <c r="C2878" s="2">
        <v>2.3774200190000001</v>
      </c>
      <c r="D2878" s="2">
        <v>9.4907524399999996</v>
      </c>
      <c r="E2878" s="2">
        <v>0.250498581</v>
      </c>
      <c r="F2878" s="2">
        <v>22.804564360000001</v>
      </c>
      <c r="G2878" s="2">
        <v>30.561015600000001</v>
      </c>
      <c r="H2878" s="2">
        <v>74.832866839999994</v>
      </c>
      <c r="I2878" s="2">
        <v>55.467952789999998</v>
      </c>
    </row>
    <row r="2879" spans="1:9" ht="15" thickBot="1" x14ac:dyDescent="0.4">
      <c r="A2879" s="2">
        <v>97.066666670000004</v>
      </c>
      <c r="B2879" s="2">
        <v>0</v>
      </c>
      <c r="C2879" s="2">
        <v>2.4553958769999999</v>
      </c>
      <c r="D2879" s="2">
        <v>9.0564303549999998</v>
      </c>
      <c r="E2879" s="2">
        <v>0.27112181959999998</v>
      </c>
      <c r="F2879" s="2">
        <v>23.345156889999998</v>
      </c>
      <c r="G2879" s="2">
        <v>30.559551599999999</v>
      </c>
      <c r="H2879" s="2">
        <v>74.904598449999995</v>
      </c>
      <c r="I2879" s="2">
        <v>55.275560519999999</v>
      </c>
    </row>
    <row r="2880" spans="1:9" ht="15" thickBot="1" x14ac:dyDescent="0.4">
      <c r="A2880" s="2">
        <v>97.1</v>
      </c>
      <c r="B2880" s="2">
        <v>0</v>
      </c>
      <c r="C2880" s="2">
        <v>2.5393401369999999</v>
      </c>
      <c r="D2880" s="2">
        <v>8.7926126359999994</v>
      </c>
      <c r="E2880" s="2">
        <v>0.28880382230000001</v>
      </c>
      <c r="F2880" s="2">
        <v>23.542123060000002</v>
      </c>
      <c r="G2880" s="2">
        <v>30.559551599999999</v>
      </c>
      <c r="H2880" s="2">
        <v>74.812374910000003</v>
      </c>
      <c r="I2880" s="2">
        <v>55.360146780000001</v>
      </c>
    </row>
    <row r="2881" spans="1:9" ht="15" thickBot="1" x14ac:dyDescent="0.4">
      <c r="A2881" s="2">
        <v>97.133333329999999</v>
      </c>
      <c r="B2881" s="2">
        <v>0</v>
      </c>
      <c r="C2881" s="2">
        <v>2.6235202910000002</v>
      </c>
      <c r="D2881" s="2">
        <v>8.7958456540000007</v>
      </c>
      <c r="E2881" s="2">
        <v>0.2982681136</v>
      </c>
      <c r="F2881" s="2">
        <v>23.437423899999999</v>
      </c>
      <c r="G2881" s="2">
        <v>30.561015600000001</v>
      </c>
      <c r="H2881" s="2">
        <v>74.853360019999997</v>
      </c>
      <c r="I2881" s="2">
        <v>55.491172550000002</v>
      </c>
    </row>
    <row r="2882" spans="1:9" ht="15" thickBot="1" x14ac:dyDescent="0.4">
      <c r="A2882" s="2">
        <v>97.166666669999998</v>
      </c>
      <c r="B2882" s="2">
        <v>0</v>
      </c>
      <c r="C2882" s="2">
        <v>2.7096194300000001</v>
      </c>
      <c r="D2882" s="2">
        <v>8.9022790000000001</v>
      </c>
      <c r="E2882" s="2">
        <v>0.30437368120000002</v>
      </c>
      <c r="F2882" s="2">
        <v>23.881456700000001</v>
      </c>
      <c r="G2882" s="2">
        <v>30.565407660000002</v>
      </c>
      <c r="H2882" s="2">
        <v>74.89435014</v>
      </c>
      <c r="I2882" s="2">
        <v>55.360146780000001</v>
      </c>
    </row>
    <row r="2883" spans="1:9" ht="15" thickBot="1" x14ac:dyDescent="0.4">
      <c r="A2883" s="2">
        <v>97.2</v>
      </c>
      <c r="B2883" s="2">
        <v>0</v>
      </c>
      <c r="C2883" s="2">
        <v>2.7950365320000001</v>
      </c>
      <c r="D2883" s="2">
        <v>9.0500561009999991</v>
      </c>
      <c r="E2883" s="2">
        <v>0.30884190119999999</v>
      </c>
      <c r="F2883" s="2">
        <v>24.32131665</v>
      </c>
      <c r="G2883" s="2">
        <v>30.559551599999999</v>
      </c>
      <c r="H2883" s="2">
        <v>74.884102139999996</v>
      </c>
      <c r="I2883" s="2">
        <v>55.358488219999998</v>
      </c>
    </row>
    <row r="2884" spans="1:9" ht="15" thickBot="1" x14ac:dyDescent="0.4">
      <c r="A2884" s="2">
        <v>97.233333329999994</v>
      </c>
      <c r="B2884" s="2">
        <v>0</v>
      </c>
      <c r="C2884" s="2">
        <v>2.8798579370000001</v>
      </c>
      <c r="D2884" s="2">
        <v>9.0212538739999992</v>
      </c>
      <c r="E2884" s="2">
        <v>0.31923033950000002</v>
      </c>
      <c r="F2884" s="2">
        <v>24.04944012</v>
      </c>
      <c r="G2884" s="2">
        <v>30.56247961</v>
      </c>
      <c r="H2884" s="2">
        <v>74.904598449999995</v>
      </c>
      <c r="I2884" s="2">
        <v>55.454684360000002</v>
      </c>
    </row>
    <row r="2885" spans="1:9" ht="15" thickBot="1" x14ac:dyDescent="0.4">
      <c r="A2885" s="2">
        <v>97.266666670000006</v>
      </c>
      <c r="B2885" s="2">
        <v>0</v>
      </c>
      <c r="C2885" s="2">
        <v>2.9574844489999998</v>
      </c>
      <c r="D2885" s="2">
        <v>8.8320413440000003</v>
      </c>
      <c r="E2885" s="2">
        <v>0.33485853770000001</v>
      </c>
      <c r="F2885" s="2">
        <v>24.364960400000001</v>
      </c>
      <c r="G2885" s="2">
        <v>30.56247961</v>
      </c>
      <c r="H2885" s="2">
        <v>74.832866839999994</v>
      </c>
      <c r="I2885" s="2">
        <v>55.506099540000001</v>
      </c>
    </row>
    <row r="2886" spans="1:9" ht="15" thickBot="1" x14ac:dyDescent="0.4">
      <c r="A2886" s="2">
        <v>97.3</v>
      </c>
      <c r="B2886" s="2">
        <v>0</v>
      </c>
      <c r="C2886" s="2">
        <v>3.030786048</v>
      </c>
      <c r="D2886" s="2">
        <v>8.4573164680000001</v>
      </c>
      <c r="E2886" s="2">
        <v>0.35836261530000002</v>
      </c>
      <c r="F2886" s="2">
        <v>24.168319969999999</v>
      </c>
      <c r="G2886" s="2">
        <v>30.56247961</v>
      </c>
      <c r="H2886" s="2">
        <v>74.812374910000003</v>
      </c>
      <c r="I2886" s="2">
        <v>55.30707305</v>
      </c>
    </row>
    <row r="2887" spans="1:9" ht="15" thickBot="1" x14ac:dyDescent="0.4">
      <c r="A2887" s="2">
        <v>97.333333330000002</v>
      </c>
      <c r="B2887" s="2">
        <v>0</v>
      </c>
      <c r="C2887" s="2">
        <v>3.094083656</v>
      </c>
      <c r="D2887" s="2">
        <v>8.1836273530000003</v>
      </c>
      <c r="E2887" s="2">
        <v>0.37808217830000002</v>
      </c>
      <c r="F2887" s="2">
        <v>23.385332139999999</v>
      </c>
      <c r="G2887" s="2">
        <v>30.565407660000002</v>
      </c>
      <c r="H2887" s="2">
        <v>74.935345260000005</v>
      </c>
      <c r="I2887" s="2">
        <v>55.461318579999997</v>
      </c>
    </row>
    <row r="2888" spans="1:9" ht="15" thickBot="1" x14ac:dyDescent="0.4">
      <c r="A2888" s="2">
        <v>97.366666670000001</v>
      </c>
      <c r="B2888" s="2">
        <v>0</v>
      </c>
      <c r="C2888" s="2">
        <v>3.1489489759999998</v>
      </c>
      <c r="D2888" s="2">
        <v>7.8964316849999996</v>
      </c>
      <c r="E2888" s="2">
        <v>0.39878125990000002</v>
      </c>
      <c r="F2888" s="2">
        <v>22.770967339999999</v>
      </c>
      <c r="G2888" s="2">
        <v>30.561015600000001</v>
      </c>
      <c r="H2888" s="2">
        <v>74.853360019999997</v>
      </c>
      <c r="I2888" s="2">
        <v>55.350195450000001</v>
      </c>
    </row>
    <row r="2889" spans="1:9" ht="15" thickBot="1" x14ac:dyDescent="0.4">
      <c r="A2889" s="2">
        <v>97.4</v>
      </c>
      <c r="B2889" s="2">
        <v>0</v>
      </c>
      <c r="C2889" s="2">
        <v>3.1954804389999998</v>
      </c>
      <c r="D2889" s="2">
        <v>7.8028482119999998</v>
      </c>
      <c r="E2889" s="2">
        <v>0.40952743809999997</v>
      </c>
      <c r="F2889" s="2">
        <v>23.200458380000001</v>
      </c>
      <c r="G2889" s="2">
        <v>30.56247961</v>
      </c>
      <c r="H2889" s="2">
        <v>74.914847069999993</v>
      </c>
      <c r="I2889" s="2">
        <v>55.210876910000003</v>
      </c>
    </row>
    <row r="2890" spans="1:9" ht="15" thickBot="1" x14ac:dyDescent="0.4">
      <c r="A2890" s="2">
        <v>97.433333329999996</v>
      </c>
      <c r="B2890" s="2">
        <v>0</v>
      </c>
      <c r="C2890" s="2">
        <v>3.2371376449999998</v>
      </c>
      <c r="D2890" s="2">
        <v>7.6192966149999997</v>
      </c>
      <c r="E2890" s="2">
        <v>0.42486043109999999</v>
      </c>
      <c r="F2890" s="2">
        <v>22.83931561</v>
      </c>
      <c r="G2890" s="2">
        <v>30.5668717</v>
      </c>
      <c r="H2890" s="2">
        <v>74.89435014</v>
      </c>
      <c r="I2890" s="2">
        <v>55.38004943</v>
      </c>
    </row>
    <row r="2891" spans="1:9" ht="15" thickBot="1" x14ac:dyDescent="0.4">
      <c r="A2891" s="2">
        <v>97.466666669999995</v>
      </c>
      <c r="B2891" s="2">
        <v>0</v>
      </c>
      <c r="C2891" s="2">
        <v>3.2734897479999998</v>
      </c>
      <c r="D2891" s="2">
        <v>7.3979979499999997</v>
      </c>
      <c r="E2891" s="2">
        <v>0.44248319209999998</v>
      </c>
      <c r="F2891" s="2">
        <v>23.196827760000001</v>
      </c>
      <c r="G2891" s="2">
        <v>30.5668717</v>
      </c>
      <c r="H2891" s="2">
        <v>74.863607079999994</v>
      </c>
      <c r="I2891" s="2">
        <v>55.527660740000002</v>
      </c>
    </row>
    <row r="2892" spans="1:9" ht="15" thickBot="1" x14ac:dyDescent="0.4">
      <c r="A2892" s="2">
        <v>97.5</v>
      </c>
      <c r="B2892" s="2">
        <v>0</v>
      </c>
      <c r="C2892" s="2">
        <v>3.3043162650000002</v>
      </c>
      <c r="D2892" s="2">
        <v>6.8809869700000004</v>
      </c>
      <c r="E2892" s="2">
        <v>0.48020963849999998</v>
      </c>
      <c r="F2892" s="2">
        <v>23.539664080000001</v>
      </c>
      <c r="G2892" s="2">
        <v>30.563943630000001</v>
      </c>
      <c r="H2892" s="2">
        <v>74.9558447</v>
      </c>
      <c r="I2892" s="2">
        <v>55.21916968</v>
      </c>
    </row>
    <row r="2893" spans="1:9" ht="15" thickBot="1" x14ac:dyDescent="0.4">
      <c r="A2893" s="2">
        <v>97.533333330000005</v>
      </c>
      <c r="B2893" s="2">
        <v>0</v>
      </c>
      <c r="C2893" s="2">
        <v>3.326776878</v>
      </c>
      <c r="D2893" s="2">
        <v>6.4871766260000001</v>
      </c>
      <c r="E2893" s="2">
        <v>0.51282353940000003</v>
      </c>
      <c r="F2893" s="2">
        <v>23.805434219999999</v>
      </c>
      <c r="G2893" s="2">
        <v>30.563943630000001</v>
      </c>
      <c r="H2893" s="2">
        <v>74.863607079999994</v>
      </c>
      <c r="I2893" s="2">
        <v>55.408244850000003</v>
      </c>
    </row>
    <row r="2894" spans="1:9" ht="15" thickBot="1" x14ac:dyDescent="0.4">
      <c r="A2894" s="2">
        <v>97.566666670000004</v>
      </c>
      <c r="B2894" s="2">
        <v>0</v>
      </c>
      <c r="C2894" s="2">
        <v>3.3372801089999999</v>
      </c>
      <c r="D2894" s="2">
        <v>6.152438557</v>
      </c>
      <c r="E2894" s="2">
        <v>0.54243209069999998</v>
      </c>
      <c r="F2894" s="2">
        <v>23.380411689999999</v>
      </c>
      <c r="G2894" s="2">
        <v>30.56247961</v>
      </c>
      <c r="H2894" s="2">
        <v>74.935345260000005</v>
      </c>
      <c r="I2894" s="2">
        <v>55.394976409999998</v>
      </c>
    </row>
    <row r="2895" spans="1:9" ht="15" thickBot="1" x14ac:dyDescent="0.4">
      <c r="A2895" s="2">
        <v>97.6</v>
      </c>
      <c r="B2895" s="2">
        <v>0</v>
      </c>
      <c r="C2895" s="2">
        <v>3.3347070250000002</v>
      </c>
      <c r="D2895" s="2">
        <v>6.2527946129999998</v>
      </c>
      <c r="E2895" s="2">
        <v>0.53331465879999995</v>
      </c>
      <c r="F2895" s="2">
        <v>23.900296440000002</v>
      </c>
      <c r="G2895" s="2">
        <v>30.563943630000001</v>
      </c>
      <c r="H2895" s="2">
        <v>74.925096010000004</v>
      </c>
      <c r="I2895" s="2">
        <v>55.441415929999998</v>
      </c>
    </row>
    <row r="2896" spans="1:9" ht="15" thickBot="1" x14ac:dyDescent="0.4">
      <c r="A2896" s="2">
        <v>97.633333329999999</v>
      </c>
      <c r="B2896" s="2">
        <v>0</v>
      </c>
      <c r="C2896" s="2">
        <v>3.3188175110000002</v>
      </c>
      <c r="D2896" s="2">
        <v>6.667789419</v>
      </c>
      <c r="E2896" s="2">
        <v>0.49773880100000001</v>
      </c>
      <c r="F2896" s="2">
        <v>23.623191009999999</v>
      </c>
      <c r="G2896" s="2">
        <v>30.561015600000001</v>
      </c>
      <c r="H2896" s="2">
        <v>74.925096010000004</v>
      </c>
      <c r="I2896" s="2">
        <v>55.30707305</v>
      </c>
    </row>
    <row r="2897" spans="1:9" ht="15" thickBot="1" x14ac:dyDescent="0.4">
      <c r="A2897" s="2">
        <v>97.666666669999998</v>
      </c>
      <c r="B2897" s="2">
        <v>0</v>
      </c>
      <c r="C2897" s="2">
        <v>3.2944671240000001</v>
      </c>
      <c r="D2897" s="2">
        <v>7.3083781700000001</v>
      </c>
      <c r="E2897" s="2">
        <v>0.45077950919999998</v>
      </c>
      <c r="F2897" s="2">
        <v>23.230179499999998</v>
      </c>
      <c r="G2897" s="2">
        <v>30.563943630000001</v>
      </c>
      <c r="H2897" s="2">
        <v>74.884102139999996</v>
      </c>
      <c r="I2897" s="2">
        <v>55.414879059999997</v>
      </c>
    </row>
    <row r="2898" spans="1:9" ht="15" thickBot="1" x14ac:dyDescent="0.4">
      <c r="A2898" s="2">
        <v>97.7</v>
      </c>
      <c r="B2898" s="2">
        <v>0</v>
      </c>
      <c r="C2898" s="2">
        <v>3.2594367260000001</v>
      </c>
      <c r="D2898" s="2">
        <v>7.6998679499999998</v>
      </c>
      <c r="E2898" s="2">
        <v>0.4233107304</v>
      </c>
      <c r="F2898" s="2">
        <v>23.04521261</v>
      </c>
      <c r="G2898" s="2">
        <v>30.565407660000002</v>
      </c>
      <c r="H2898" s="2">
        <v>74.843113270000003</v>
      </c>
      <c r="I2898" s="2">
        <v>55.351854009999997</v>
      </c>
    </row>
    <row r="2899" spans="1:9" ht="15" thickBot="1" x14ac:dyDescent="0.4">
      <c r="A2899" s="2">
        <v>97.733333329999994</v>
      </c>
      <c r="B2899" s="2">
        <v>0</v>
      </c>
      <c r="C2899" s="2">
        <v>3.2238686479999998</v>
      </c>
      <c r="D2899" s="2">
        <v>7.8488021720000001</v>
      </c>
      <c r="E2899" s="2">
        <v>0.41074657990000002</v>
      </c>
      <c r="F2899" s="2">
        <v>23.369937159999999</v>
      </c>
      <c r="G2899" s="2">
        <v>30.5668717</v>
      </c>
      <c r="H2899" s="2">
        <v>74.914847069999993</v>
      </c>
      <c r="I2899" s="2">
        <v>55.262292090000003</v>
      </c>
    </row>
    <row r="2900" spans="1:9" ht="15" thickBot="1" x14ac:dyDescent="0.4">
      <c r="A2900" s="2">
        <v>97.766666670000006</v>
      </c>
      <c r="B2900" s="2">
        <v>0</v>
      </c>
      <c r="C2900" s="2">
        <v>3.183439447</v>
      </c>
      <c r="D2900" s="2">
        <v>7.6278594860000002</v>
      </c>
      <c r="E2900" s="2">
        <v>0.41734374540000002</v>
      </c>
      <c r="F2900" s="2">
        <v>23.348980260000001</v>
      </c>
      <c r="G2900" s="2">
        <v>30.5668717</v>
      </c>
      <c r="H2900" s="2">
        <v>74.843113270000003</v>
      </c>
      <c r="I2900" s="2">
        <v>55.403269180000002</v>
      </c>
    </row>
    <row r="2901" spans="1:9" ht="15" thickBot="1" x14ac:dyDescent="0.4">
      <c r="A2901" s="2">
        <v>97.8</v>
      </c>
      <c r="B2901" s="2">
        <v>0</v>
      </c>
      <c r="C2901" s="2">
        <v>3.1438790129999998</v>
      </c>
      <c r="D2901" s="2">
        <v>7.2460120000000003</v>
      </c>
      <c r="E2901" s="2">
        <v>0.43387714690000001</v>
      </c>
      <c r="F2901" s="2">
        <v>23.332022850000001</v>
      </c>
      <c r="G2901" s="2">
        <v>30.565407660000002</v>
      </c>
      <c r="H2901" s="2">
        <v>74.89435014</v>
      </c>
      <c r="I2901" s="2">
        <v>55.436440259999998</v>
      </c>
    </row>
    <row r="2902" spans="1:9" ht="15" thickBot="1" x14ac:dyDescent="0.4">
      <c r="A2902" s="2">
        <v>97.833333330000002</v>
      </c>
      <c r="B2902" s="2">
        <v>0</v>
      </c>
      <c r="C2902" s="2">
        <v>3.0991373179999999</v>
      </c>
      <c r="D2902" s="2">
        <v>6.8976395220000004</v>
      </c>
      <c r="E2902" s="2">
        <v>0.44930404200000001</v>
      </c>
      <c r="F2902" s="2">
        <v>23.296215409999999</v>
      </c>
      <c r="G2902" s="2">
        <v>30.568335749999999</v>
      </c>
      <c r="H2902" s="2">
        <v>74.863607079999994</v>
      </c>
      <c r="I2902" s="2">
        <v>55.315365819999997</v>
      </c>
    </row>
    <row r="2903" spans="1:9" ht="15" thickBot="1" x14ac:dyDescent="0.4">
      <c r="A2903" s="2">
        <v>97.866666670000001</v>
      </c>
      <c r="B2903" s="2">
        <v>0</v>
      </c>
      <c r="C2903" s="2">
        <v>3.0577231970000001</v>
      </c>
      <c r="D2903" s="2">
        <v>6.8156800879999997</v>
      </c>
      <c r="E2903" s="2">
        <v>0.44863068070000001</v>
      </c>
      <c r="F2903" s="2">
        <v>22.353188580000001</v>
      </c>
      <c r="G2903" s="2">
        <v>30.5668717</v>
      </c>
      <c r="H2903" s="2">
        <v>74.914847069999993</v>
      </c>
      <c r="I2903" s="2">
        <v>55.308731600000002</v>
      </c>
    </row>
    <row r="2904" spans="1:9" ht="15" thickBot="1" x14ac:dyDescent="0.4">
      <c r="A2904" s="2">
        <v>97.9</v>
      </c>
      <c r="B2904" s="2">
        <v>0</v>
      </c>
      <c r="C2904" s="2">
        <v>3.01191005</v>
      </c>
      <c r="D2904" s="2">
        <v>6.9426439770000004</v>
      </c>
      <c r="E2904" s="2">
        <v>0.43382752450000001</v>
      </c>
      <c r="F2904" s="2">
        <v>21.768845420000002</v>
      </c>
      <c r="G2904" s="2">
        <v>30.568335749999999</v>
      </c>
      <c r="H2904" s="2">
        <v>74.832866839999994</v>
      </c>
      <c r="I2904" s="2">
        <v>55.313707260000001</v>
      </c>
    </row>
    <row r="2905" spans="1:9" ht="15" thickBot="1" x14ac:dyDescent="0.4">
      <c r="A2905" s="2">
        <v>97.933333329999996</v>
      </c>
      <c r="B2905" s="2">
        <v>0</v>
      </c>
      <c r="C2905" s="2">
        <v>2.9711460679999999</v>
      </c>
      <c r="D2905" s="2">
        <v>7.3034581770000004</v>
      </c>
      <c r="E2905" s="2">
        <v>0.40681359379999998</v>
      </c>
      <c r="F2905" s="2">
        <v>22.004915449999999</v>
      </c>
      <c r="G2905" s="2">
        <v>30.565407660000002</v>
      </c>
      <c r="H2905" s="2">
        <v>74.853360019999997</v>
      </c>
      <c r="I2905" s="2">
        <v>55.147851860000003</v>
      </c>
    </row>
    <row r="2906" spans="1:9" ht="15" thickBot="1" x14ac:dyDescent="0.4">
      <c r="A2906" s="2">
        <v>97.966666669999995</v>
      </c>
      <c r="B2906" s="2">
        <v>0</v>
      </c>
      <c r="C2906" s="2">
        <v>2.9366863109999999</v>
      </c>
      <c r="D2906" s="2">
        <v>7.8125179490000001</v>
      </c>
      <c r="E2906" s="2">
        <v>0.3758949842</v>
      </c>
      <c r="F2906" s="2">
        <v>22.071707450000002</v>
      </c>
      <c r="G2906" s="2">
        <v>30.563943630000001</v>
      </c>
      <c r="H2906" s="2">
        <v>74.853360019999997</v>
      </c>
      <c r="I2906" s="2">
        <v>55.300438829999997</v>
      </c>
    </row>
    <row r="2907" spans="1:9" ht="15" thickBot="1" x14ac:dyDescent="0.4">
      <c r="A2907" s="2">
        <v>98</v>
      </c>
      <c r="B2907" s="2">
        <v>0</v>
      </c>
      <c r="C2907" s="2">
        <v>2.914525137</v>
      </c>
      <c r="D2907" s="2">
        <v>8.1331441850000008</v>
      </c>
      <c r="E2907" s="2">
        <v>0.35835158830000002</v>
      </c>
      <c r="F2907" s="2">
        <v>22.22990961</v>
      </c>
      <c r="G2907" s="2">
        <v>30.5668717</v>
      </c>
      <c r="H2907" s="2">
        <v>74.853360019999997</v>
      </c>
      <c r="I2907" s="2">
        <v>55.454684360000002</v>
      </c>
    </row>
    <row r="2908" spans="1:9" ht="15" thickBot="1" x14ac:dyDescent="0.4">
      <c r="A2908" s="2">
        <v>98.033333330000005</v>
      </c>
      <c r="B2908" s="2">
        <v>0</v>
      </c>
      <c r="C2908" s="2">
        <v>2.9073061080000002</v>
      </c>
      <c r="D2908" s="2">
        <v>8.1164970790000002</v>
      </c>
      <c r="E2908" s="2">
        <v>0.35819714829999999</v>
      </c>
      <c r="F2908" s="2">
        <v>22.35148963</v>
      </c>
      <c r="G2908" s="2">
        <v>30.565407660000002</v>
      </c>
      <c r="H2908" s="2">
        <v>74.873854449999996</v>
      </c>
      <c r="I2908" s="2">
        <v>55.215852570000003</v>
      </c>
    </row>
    <row r="2909" spans="1:9" ht="15" thickBot="1" x14ac:dyDescent="0.4">
      <c r="A2909" s="2">
        <v>98.066666670000004</v>
      </c>
      <c r="B2909" s="2">
        <v>0</v>
      </c>
      <c r="C2909" s="2">
        <v>2.9159351149999999</v>
      </c>
      <c r="D2909" s="2">
        <v>7.6878994870000001</v>
      </c>
      <c r="E2909" s="2">
        <v>0.37928892279999998</v>
      </c>
      <c r="F2909" s="2">
        <v>22.31904759</v>
      </c>
      <c r="G2909" s="2">
        <v>30.565407660000002</v>
      </c>
      <c r="H2909" s="2">
        <v>74.873854449999996</v>
      </c>
      <c r="I2909" s="2">
        <v>55.290487509999998</v>
      </c>
    </row>
    <row r="2910" spans="1:9" ht="15" thickBot="1" x14ac:dyDescent="0.4">
      <c r="A2910" s="2">
        <v>98.1</v>
      </c>
      <c r="B2910" s="2">
        <v>0</v>
      </c>
      <c r="C2910" s="2">
        <v>2.9402660940000001</v>
      </c>
      <c r="D2910" s="2">
        <v>6.992307007</v>
      </c>
      <c r="E2910" s="2">
        <v>0.42050014270000002</v>
      </c>
      <c r="F2910" s="2">
        <v>22.043238460000001</v>
      </c>
      <c r="G2910" s="2">
        <v>30.57272794</v>
      </c>
      <c r="H2910" s="2">
        <v>74.89435014</v>
      </c>
      <c r="I2910" s="2">
        <v>55.265609189999999</v>
      </c>
    </row>
    <row r="2911" spans="1:9" ht="15" thickBot="1" x14ac:dyDescent="0.4">
      <c r="A2911" s="2">
        <v>98.133333329999999</v>
      </c>
      <c r="B2911" s="2">
        <v>0</v>
      </c>
      <c r="C2911" s="2">
        <v>2.9790460250000002</v>
      </c>
      <c r="D2911" s="2">
        <v>6.2279565720000001</v>
      </c>
      <c r="E2911" s="2">
        <v>0.4783344249</v>
      </c>
      <c r="F2911" s="2">
        <v>23.088640229999999</v>
      </c>
      <c r="G2911" s="2">
        <v>30.568335749999999</v>
      </c>
      <c r="H2911" s="2">
        <v>74.853360019999997</v>
      </c>
      <c r="I2911" s="2">
        <v>55.318682930000001</v>
      </c>
    </row>
    <row r="2912" spans="1:9" ht="15" thickBot="1" x14ac:dyDescent="0.4">
      <c r="A2912" s="2">
        <v>98.166666669999998</v>
      </c>
      <c r="B2912" s="2">
        <v>0</v>
      </c>
      <c r="C2912" s="2">
        <v>3.0293277340000002</v>
      </c>
      <c r="D2912" s="2">
        <v>5.7116970230000002</v>
      </c>
      <c r="E2912" s="2">
        <v>0.53037262340000002</v>
      </c>
      <c r="F2912" s="2">
        <v>23.574675200000001</v>
      </c>
      <c r="G2912" s="2">
        <v>30.568335749999999</v>
      </c>
      <c r="H2912" s="2">
        <v>74.904598449999995</v>
      </c>
      <c r="I2912" s="2">
        <v>55.330292800000002</v>
      </c>
    </row>
    <row r="2913" spans="1:9" ht="15" thickBot="1" x14ac:dyDescent="0.4">
      <c r="A2913" s="2">
        <v>98.2</v>
      </c>
      <c r="B2913" s="2">
        <v>0</v>
      </c>
      <c r="C2913" s="2">
        <v>3.0887294989999998</v>
      </c>
      <c r="D2913" s="2">
        <v>5.5510236390000003</v>
      </c>
      <c r="E2913" s="2">
        <v>0.55642521089999997</v>
      </c>
      <c r="F2913" s="2">
        <v>23.91609605</v>
      </c>
      <c r="G2913" s="2">
        <v>30.56247961</v>
      </c>
      <c r="H2913" s="2">
        <v>75.007098769999999</v>
      </c>
      <c r="I2913" s="2">
        <v>55.514392309999998</v>
      </c>
    </row>
    <row r="2914" spans="1:9" ht="15" thickBot="1" x14ac:dyDescent="0.4">
      <c r="A2914" s="2">
        <v>98.233333329999994</v>
      </c>
      <c r="B2914" s="2">
        <v>0</v>
      </c>
      <c r="C2914" s="2">
        <v>3.1621299330000001</v>
      </c>
      <c r="D2914" s="2">
        <v>5.7140623230000003</v>
      </c>
      <c r="E2914" s="2">
        <v>0.5533943724</v>
      </c>
      <c r="F2914" s="2">
        <v>23.314996619999999</v>
      </c>
      <c r="G2914" s="2">
        <v>30.5668717</v>
      </c>
      <c r="H2914" s="2">
        <v>74.976345390000006</v>
      </c>
      <c r="I2914" s="2">
        <v>55.366780990000002</v>
      </c>
    </row>
    <row r="2915" spans="1:9" ht="15" thickBot="1" x14ac:dyDescent="0.4">
      <c r="A2915" s="2">
        <v>98.266666670000006</v>
      </c>
      <c r="B2915" s="2">
        <v>0</v>
      </c>
      <c r="C2915" s="2">
        <v>3.2452126780000001</v>
      </c>
      <c r="D2915" s="2">
        <v>6.2250148579999998</v>
      </c>
      <c r="E2915" s="2">
        <v>0.52131806150000004</v>
      </c>
      <c r="F2915" s="2">
        <v>22.030339179999999</v>
      </c>
      <c r="G2915" s="2">
        <v>30.568335749999999</v>
      </c>
      <c r="H2915" s="2">
        <v>74.935345260000005</v>
      </c>
      <c r="I2915" s="2">
        <v>55.303755940000002</v>
      </c>
    </row>
    <row r="2916" spans="1:9" ht="15" thickBot="1" x14ac:dyDescent="0.4">
      <c r="A2916" s="2">
        <v>98.3</v>
      </c>
      <c r="B2916" s="2">
        <v>0</v>
      </c>
      <c r="C2916" s="2">
        <v>3.3426815099999998</v>
      </c>
      <c r="D2916" s="2">
        <v>6.8425131480000001</v>
      </c>
      <c r="E2916" s="2">
        <v>0.48851663670000001</v>
      </c>
      <c r="F2916" s="2">
        <v>20.228735919999998</v>
      </c>
      <c r="G2916" s="2">
        <v>30.565407660000002</v>
      </c>
      <c r="H2916" s="2">
        <v>74.935345260000005</v>
      </c>
      <c r="I2916" s="2">
        <v>55.204242690000001</v>
      </c>
    </row>
    <row r="2917" spans="1:9" ht="15" thickBot="1" x14ac:dyDescent="0.4">
      <c r="A2917" s="2">
        <v>98.333333330000002</v>
      </c>
      <c r="B2917" s="2">
        <v>0</v>
      </c>
      <c r="C2917" s="2">
        <v>3.4556214829999998</v>
      </c>
      <c r="D2917" s="2">
        <v>7.5538962959999996</v>
      </c>
      <c r="E2917" s="2">
        <v>0.4574621291</v>
      </c>
      <c r="F2917" s="2">
        <v>19.780498130000002</v>
      </c>
      <c r="G2917" s="2">
        <v>30.5668717</v>
      </c>
      <c r="H2917" s="2">
        <v>74.832866839999994</v>
      </c>
      <c r="I2917" s="2">
        <v>55.051655719999999</v>
      </c>
    </row>
    <row r="2918" spans="1:9" ht="15" thickBot="1" x14ac:dyDescent="0.4">
      <c r="A2918" s="2">
        <v>98.366666670000001</v>
      </c>
      <c r="B2918" s="2">
        <v>0</v>
      </c>
      <c r="C2918" s="2">
        <v>3.583583752</v>
      </c>
      <c r="D2918" s="2">
        <v>8.1868271529999994</v>
      </c>
      <c r="E2918" s="2">
        <v>0.43772559080000001</v>
      </c>
      <c r="F2918" s="2">
        <v>19.672191999999999</v>
      </c>
      <c r="G2918" s="2">
        <v>30.565407660000002</v>
      </c>
      <c r="H2918" s="2">
        <v>74.986596210000002</v>
      </c>
      <c r="I2918" s="2">
        <v>55.07321692</v>
      </c>
    </row>
    <row r="2919" spans="1:9" ht="15" thickBot="1" x14ac:dyDescent="0.4">
      <c r="A2919" s="2">
        <v>98.4</v>
      </c>
      <c r="B2919" s="2">
        <v>0</v>
      </c>
      <c r="C2919" s="2">
        <v>3.7187718599999999</v>
      </c>
      <c r="D2919" s="2">
        <v>8.8025986419999995</v>
      </c>
      <c r="E2919" s="2">
        <v>0.422462958</v>
      </c>
      <c r="F2919" s="2">
        <v>20.682530799999999</v>
      </c>
      <c r="G2919" s="2">
        <v>30.565407660000002</v>
      </c>
      <c r="H2919" s="2">
        <v>74.986596210000002</v>
      </c>
      <c r="I2919" s="2">
        <v>55.325317140000003</v>
      </c>
    </row>
    <row r="2920" spans="1:9" ht="15" thickBot="1" x14ac:dyDescent="0.4">
      <c r="A2920" s="2">
        <v>98.433333329999996</v>
      </c>
      <c r="B2920" s="2">
        <v>0</v>
      </c>
      <c r="C2920" s="2">
        <v>3.8625943710000001</v>
      </c>
      <c r="D2920" s="2">
        <v>9.3630615160000001</v>
      </c>
      <c r="E2920" s="2">
        <v>0.41253540459999999</v>
      </c>
      <c r="F2920" s="2">
        <v>22.069578050000001</v>
      </c>
      <c r="G2920" s="2">
        <v>30.568335749999999</v>
      </c>
      <c r="H2920" s="2">
        <v>74.863607079999994</v>
      </c>
      <c r="I2920" s="2">
        <v>55.18268149</v>
      </c>
    </row>
    <row r="2921" spans="1:9" ht="15" thickBot="1" x14ac:dyDescent="0.4">
      <c r="A2921" s="2">
        <v>98.466666669999995</v>
      </c>
      <c r="B2921" s="2">
        <v>0</v>
      </c>
      <c r="C2921" s="2">
        <v>4.005644406</v>
      </c>
      <c r="D2921" s="2">
        <v>9.9647497119999997</v>
      </c>
      <c r="E2921" s="2">
        <v>0.40198143679999998</v>
      </c>
      <c r="F2921" s="2">
        <v>23.070752079999998</v>
      </c>
      <c r="G2921" s="2">
        <v>30.563943630000001</v>
      </c>
      <c r="H2921" s="2">
        <v>74.925096010000004</v>
      </c>
      <c r="I2921" s="2">
        <v>55.356829670000003</v>
      </c>
    </row>
    <row r="2922" spans="1:9" ht="15" thickBot="1" x14ac:dyDescent="0.4">
      <c r="A2922" s="2">
        <v>98.5</v>
      </c>
      <c r="B2922" s="2">
        <v>0</v>
      </c>
      <c r="C2922" s="2">
        <v>4.1481991999999996</v>
      </c>
      <c r="D2922" s="2">
        <v>10.46809932</v>
      </c>
      <c r="E2922" s="2">
        <v>0.3962705238</v>
      </c>
      <c r="F2922" s="2">
        <v>23.350869530000001</v>
      </c>
      <c r="G2922" s="2">
        <v>30.56247961</v>
      </c>
      <c r="H2922" s="2">
        <v>75.017350530000002</v>
      </c>
      <c r="I2922" s="2">
        <v>55.409903399999997</v>
      </c>
    </row>
    <row r="2923" spans="1:9" ht="15" thickBot="1" x14ac:dyDescent="0.4">
      <c r="A2923" s="2">
        <v>98.533333330000005</v>
      </c>
      <c r="B2923" s="2">
        <v>0</v>
      </c>
      <c r="C2923" s="2">
        <v>4.290461337</v>
      </c>
      <c r="D2923" s="2">
        <v>10.580017460000001</v>
      </c>
      <c r="E2923" s="2">
        <v>0.40552497700000001</v>
      </c>
      <c r="F2923" s="2">
        <v>23.108104390000001</v>
      </c>
      <c r="G2923" s="2">
        <v>30.569799799999998</v>
      </c>
      <c r="H2923" s="2">
        <v>74.9558447</v>
      </c>
      <c r="I2923" s="2">
        <v>55.300438829999997</v>
      </c>
    </row>
    <row r="2924" spans="1:9" ht="15" thickBot="1" x14ac:dyDescent="0.4">
      <c r="A2924" s="2">
        <v>98.566666670000004</v>
      </c>
      <c r="B2924" s="2">
        <v>0</v>
      </c>
      <c r="C2924" s="2">
        <v>4.43236075</v>
      </c>
      <c r="D2924" s="2">
        <v>10.346547360000001</v>
      </c>
      <c r="E2924" s="2">
        <v>0.42839032160000001</v>
      </c>
      <c r="F2924" s="2">
        <v>22.21943289</v>
      </c>
      <c r="G2924" s="2">
        <v>30.5668717</v>
      </c>
      <c r="H2924" s="2">
        <v>74.935345260000005</v>
      </c>
      <c r="I2924" s="2">
        <v>55.36512244</v>
      </c>
    </row>
    <row r="2925" spans="1:9" ht="15" thickBot="1" x14ac:dyDescent="0.4">
      <c r="A2925" s="2">
        <v>98.6</v>
      </c>
      <c r="B2925" s="2">
        <v>0</v>
      </c>
      <c r="C2925" s="2">
        <v>4.57045747</v>
      </c>
      <c r="D2925" s="2">
        <v>9.7622046860000005</v>
      </c>
      <c r="E2925" s="2">
        <v>0.46817882</v>
      </c>
      <c r="F2925" s="2">
        <v>21.458837849999998</v>
      </c>
      <c r="G2925" s="2">
        <v>30.563943630000001</v>
      </c>
      <c r="H2925" s="2">
        <v>75.068613979999995</v>
      </c>
      <c r="I2925" s="2">
        <v>55.137900530000003</v>
      </c>
    </row>
    <row r="2926" spans="1:9" ht="15" thickBot="1" x14ac:dyDescent="0.4">
      <c r="A2926" s="2">
        <v>98.633333329999999</v>
      </c>
      <c r="B2926" s="2">
        <v>0</v>
      </c>
      <c r="C2926" s="2">
        <v>4.7084807489999996</v>
      </c>
      <c r="D2926" s="2">
        <v>9.165980437</v>
      </c>
      <c r="E2926" s="2">
        <v>0.51369090100000003</v>
      </c>
      <c r="F2926" s="2">
        <v>20.685616589999999</v>
      </c>
      <c r="G2926" s="2">
        <v>30.563943630000001</v>
      </c>
      <c r="H2926" s="2">
        <v>75.007098769999999</v>
      </c>
      <c r="I2926" s="2">
        <v>55.147851860000003</v>
      </c>
    </row>
    <row r="2927" spans="1:9" ht="15" thickBot="1" x14ac:dyDescent="0.4">
      <c r="A2927" s="2">
        <v>98.666666669999998</v>
      </c>
      <c r="B2927" s="2">
        <v>0</v>
      </c>
      <c r="C2927" s="2">
        <v>4.83944945</v>
      </c>
      <c r="D2927" s="2">
        <v>8.6848426080000003</v>
      </c>
      <c r="E2927" s="2">
        <v>0.5572293787</v>
      </c>
      <c r="F2927" s="2">
        <v>19.482094830000001</v>
      </c>
      <c r="G2927" s="2">
        <v>30.569799799999998</v>
      </c>
      <c r="H2927" s="2">
        <v>74.89435014</v>
      </c>
      <c r="I2927" s="2">
        <v>55.290487509999998</v>
      </c>
    </row>
    <row r="2928" spans="1:9" ht="15" thickBot="1" x14ac:dyDescent="0.4">
      <c r="A2928" s="2">
        <v>98.7</v>
      </c>
      <c r="B2928" s="2">
        <v>0</v>
      </c>
      <c r="C2928" s="2">
        <v>4.9612156650000001</v>
      </c>
      <c r="D2928" s="2">
        <v>8.6361813299999994</v>
      </c>
      <c r="E2928" s="2">
        <v>0.57446867720000006</v>
      </c>
      <c r="F2928" s="2">
        <v>19.34533193</v>
      </c>
      <c r="G2928" s="2">
        <v>30.568335749999999</v>
      </c>
      <c r="H2928" s="2">
        <v>75.037854969999998</v>
      </c>
      <c r="I2928" s="2">
        <v>55.068241260000001</v>
      </c>
    </row>
    <row r="2929" spans="1:9" ht="15" thickBot="1" x14ac:dyDescent="0.4">
      <c r="A2929" s="2">
        <v>98.733333329999994</v>
      </c>
      <c r="B2929" s="2">
        <v>0</v>
      </c>
      <c r="C2929" s="2">
        <v>5.0655667009999998</v>
      </c>
      <c r="D2929" s="2">
        <v>8.8012543310000009</v>
      </c>
      <c r="E2929" s="2">
        <v>0.57555054210000001</v>
      </c>
      <c r="F2929" s="2">
        <v>19.744571220000001</v>
      </c>
      <c r="G2929" s="2">
        <v>30.565407660000002</v>
      </c>
      <c r="H2929" s="2">
        <v>74.976345390000006</v>
      </c>
      <c r="I2929" s="2">
        <v>54.957118139999999</v>
      </c>
    </row>
    <row r="2930" spans="1:9" ht="15" thickBot="1" x14ac:dyDescent="0.4">
      <c r="A2930" s="2">
        <v>98.766666670000006</v>
      </c>
      <c r="B2930" s="2">
        <v>0</v>
      </c>
      <c r="C2930" s="2">
        <v>5.1536221739999997</v>
      </c>
      <c r="D2930" s="2">
        <v>9.1025593090000001</v>
      </c>
      <c r="E2930" s="2">
        <v>0.56617287500000002</v>
      </c>
      <c r="F2930" s="2">
        <v>19.583821919999998</v>
      </c>
      <c r="G2930" s="2">
        <v>30.565407660000002</v>
      </c>
      <c r="H2930" s="2">
        <v>74.966094889999994</v>
      </c>
      <c r="I2930" s="2">
        <v>55.235755220000001</v>
      </c>
    </row>
    <row r="2931" spans="1:9" ht="15" thickBot="1" x14ac:dyDescent="0.4">
      <c r="A2931" s="2">
        <v>98.8</v>
      </c>
      <c r="B2931" s="2">
        <v>0</v>
      </c>
      <c r="C2931" s="2">
        <v>5.2198155049999997</v>
      </c>
      <c r="D2931" s="2">
        <v>9.4724084249999994</v>
      </c>
      <c r="E2931" s="2">
        <v>0.55105473400000005</v>
      </c>
      <c r="F2931" s="2">
        <v>19.92516401</v>
      </c>
      <c r="G2931" s="2">
        <v>30.563943630000001</v>
      </c>
      <c r="H2931" s="2">
        <v>74.9558447</v>
      </c>
      <c r="I2931" s="2">
        <v>55.310390159999997</v>
      </c>
    </row>
    <row r="2932" spans="1:9" ht="15" thickBot="1" x14ac:dyDescent="0.4">
      <c r="A2932" s="2">
        <v>98.833333330000002</v>
      </c>
      <c r="B2932" s="2">
        <v>0</v>
      </c>
      <c r="C2932" s="2">
        <v>5.2676467960000002</v>
      </c>
      <c r="D2932" s="2">
        <v>9.7504976330000002</v>
      </c>
      <c r="E2932" s="2">
        <v>0.54024389260000005</v>
      </c>
      <c r="F2932" s="2">
        <v>19.744652129999999</v>
      </c>
      <c r="G2932" s="2">
        <v>30.569799799999998</v>
      </c>
      <c r="H2932" s="2">
        <v>74.966094889999994</v>
      </c>
      <c r="I2932" s="2">
        <v>55.056631379999999</v>
      </c>
    </row>
    <row r="2933" spans="1:9" ht="15" thickBot="1" x14ac:dyDescent="0.4">
      <c r="A2933" s="2">
        <v>98.866666670000001</v>
      </c>
      <c r="B2933" s="2">
        <v>0</v>
      </c>
      <c r="C2933" s="2">
        <v>5.3001484310000002</v>
      </c>
      <c r="D2933" s="2">
        <v>9.7123297589999993</v>
      </c>
      <c r="E2933" s="2">
        <v>0.54571339350000003</v>
      </c>
      <c r="F2933" s="2">
        <v>19.409712320000001</v>
      </c>
      <c r="G2933" s="2">
        <v>30.5668717</v>
      </c>
      <c r="H2933" s="2">
        <v>74.996847329999994</v>
      </c>
      <c r="I2933" s="2">
        <v>55.136241980000001</v>
      </c>
    </row>
    <row r="2934" spans="1:9" ht="15" thickBot="1" x14ac:dyDescent="0.4">
      <c r="A2934" s="2">
        <v>98.9</v>
      </c>
      <c r="B2934" s="2">
        <v>0</v>
      </c>
      <c r="C2934" s="2">
        <v>5.3206573280000002</v>
      </c>
      <c r="D2934" s="2">
        <v>9.2629517959999994</v>
      </c>
      <c r="E2934" s="2">
        <v>0.57440192339999996</v>
      </c>
      <c r="F2934" s="2">
        <v>19.08167542</v>
      </c>
      <c r="G2934" s="2">
        <v>30.568335749999999</v>
      </c>
      <c r="H2934" s="2">
        <v>74.976345390000006</v>
      </c>
      <c r="I2934" s="2">
        <v>55.026777410000001</v>
      </c>
    </row>
    <row r="2935" spans="1:9" ht="15" thickBot="1" x14ac:dyDescent="0.4">
      <c r="A2935" s="2">
        <v>98.933333329999996</v>
      </c>
      <c r="B2935" s="2">
        <v>0</v>
      </c>
      <c r="C2935" s="2">
        <v>5.3282117729999996</v>
      </c>
      <c r="D2935" s="2">
        <v>8.6285734959999996</v>
      </c>
      <c r="E2935" s="2">
        <v>0.61750783890000005</v>
      </c>
      <c r="F2935" s="2">
        <v>19.436071590000001</v>
      </c>
      <c r="G2935" s="2">
        <v>30.561015600000001</v>
      </c>
      <c r="H2935" s="2">
        <v>74.9558447</v>
      </c>
      <c r="I2935" s="2">
        <v>55.210876910000003</v>
      </c>
    </row>
    <row r="2936" spans="1:9" ht="15" thickBot="1" x14ac:dyDescent="0.4">
      <c r="A2936" s="2">
        <v>98.966666669999995</v>
      </c>
      <c r="B2936" s="2">
        <v>0</v>
      </c>
      <c r="C2936" s="2">
        <v>5.3222503689999998</v>
      </c>
      <c r="D2936" s="2">
        <v>8.0056210249999999</v>
      </c>
      <c r="E2936" s="2">
        <v>0.66481417899999995</v>
      </c>
      <c r="F2936" s="2">
        <v>19.34849371</v>
      </c>
      <c r="G2936" s="2">
        <v>30.568335749999999</v>
      </c>
      <c r="H2936" s="2">
        <v>74.89435014</v>
      </c>
      <c r="I2936" s="2">
        <v>55.19263282</v>
      </c>
    </row>
    <row r="2937" spans="1:9" ht="15" thickBot="1" x14ac:dyDescent="0.4">
      <c r="A2937" s="2">
        <v>99</v>
      </c>
      <c r="B2937" s="2">
        <v>0</v>
      </c>
      <c r="C2937" s="2">
        <v>5.3026143880000003</v>
      </c>
      <c r="D2937" s="2">
        <v>7.7998005990000001</v>
      </c>
      <c r="E2937" s="2">
        <v>0.679839737</v>
      </c>
      <c r="F2937" s="2">
        <v>19.366480150000001</v>
      </c>
      <c r="G2937" s="2">
        <v>30.565407660000002</v>
      </c>
      <c r="H2937" s="2">
        <v>74.935345260000005</v>
      </c>
      <c r="I2937" s="2">
        <v>55.088143909999999</v>
      </c>
    </row>
    <row r="2938" spans="1:9" ht="15" thickBot="1" x14ac:dyDescent="0.4">
      <c r="A2938" s="2">
        <v>99.033333330000005</v>
      </c>
      <c r="B2938" s="2">
        <v>0</v>
      </c>
      <c r="C2938" s="2">
        <v>5.2660722020000001</v>
      </c>
      <c r="D2938" s="2">
        <v>8.1504050960000001</v>
      </c>
      <c r="E2938" s="2">
        <v>0.64611171339999995</v>
      </c>
      <c r="F2938" s="2">
        <v>19.08225156</v>
      </c>
      <c r="G2938" s="2">
        <v>30.565407660000002</v>
      </c>
      <c r="H2938" s="2">
        <v>75.048107659999999</v>
      </c>
      <c r="I2938" s="2">
        <v>55.096436679999996</v>
      </c>
    </row>
    <row r="2939" spans="1:9" ht="15" thickBot="1" x14ac:dyDescent="0.4">
      <c r="A2939" s="2">
        <v>99.066666670000004</v>
      </c>
      <c r="B2939" s="2">
        <v>0</v>
      </c>
      <c r="C2939" s="2">
        <v>5.213432793</v>
      </c>
      <c r="D2939" s="2">
        <v>8.8200982319999994</v>
      </c>
      <c r="E2939" s="2">
        <v>0.59108557019999997</v>
      </c>
      <c r="F2939" s="2">
        <v>18.87964405</v>
      </c>
      <c r="G2939" s="2">
        <v>30.568335749999999</v>
      </c>
      <c r="H2939" s="2">
        <v>74.945594819999997</v>
      </c>
      <c r="I2939" s="2">
        <v>55.124632099999999</v>
      </c>
    </row>
    <row r="2940" spans="1:9" ht="15" thickBot="1" x14ac:dyDescent="0.4">
      <c r="A2940" s="2">
        <v>99.1</v>
      </c>
      <c r="B2940" s="2">
        <v>0</v>
      </c>
      <c r="C2940" s="2">
        <v>5.1473397470000002</v>
      </c>
      <c r="D2940" s="2">
        <v>9.4031899610000007</v>
      </c>
      <c r="E2940" s="2">
        <v>0.5474035693</v>
      </c>
      <c r="F2940" s="2">
        <v>18.74762819</v>
      </c>
      <c r="G2940" s="2">
        <v>30.568335749999999</v>
      </c>
      <c r="H2940" s="2">
        <v>74.9558447</v>
      </c>
      <c r="I2940" s="2">
        <v>55.157803180000002</v>
      </c>
    </row>
    <row r="2941" spans="1:9" ht="15" thickBot="1" x14ac:dyDescent="0.4">
      <c r="A2941" s="2">
        <v>99.133333329999999</v>
      </c>
      <c r="B2941" s="2">
        <v>0</v>
      </c>
      <c r="C2941" s="2">
        <v>5.0731599730000001</v>
      </c>
      <c r="D2941" s="2">
        <v>9.7109791239999996</v>
      </c>
      <c r="E2941" s="2">
        <v>0.52241487789999996</v>
      </c>
      <c r="F2941" s="2">
        <v>18.4495076</v>
      </c>
      <c r="G2941" s="2">
        <v>30.569799799999998</v>
      </c>
      <c r="H2941" s="2">
        <v>74.935345260000005</v>
      </c>
      <c r="I2941" s="2">
        <v>55.116339330000002</v>
      </c>
    </row>
    <row r="2942" spans="1:9" ht="15" thickBot="1" x14ac:dyDescent="0.4">
      <c r="A2942" s="2">
        <v>99.166666669999998</v>
      </c>
      <c r="B2942" s="2">
        <v>0</v>
      </c>
      <c r="C2942" s="2">
        <v>4.9924046229999997</v>
      </c>
      <c r="D2942" s="2">
        <v>9.8427698249999995</v>
      </c>
      <c r="E2942" s="2">
        <v>0.50721541920000002</v>
      </c>
      <c r="F2942" s="2">
        <v>18.33557218</v>
      </c>
      <c r="G2942" s="2">
        <v>30.5668717</v>
      </c>
      <c r="H2942" s="2">
        <v>74.914847069999993</v>
      </c>
      <c r="I2942" s="2">
        <v>55.033411620000003</v>
      </c>
    </row>
    <row r="2943" spans="1:9" ht="15" thickBot="1" x14ac:dyDescent="0.4">
      <c r="A2943" s="2">
        <v>99.2</v>
      </c>
      <c r="B2943" s="2">
        <v>0</v>
      </c>
      <c r="C2943" s="2">
        <v>4.909713988</v>
      </c>
      <c r="D2943" s="2">
        <v>9.9698666920000001</v>
      </c>
      <c r="E2943" s="2">
        <v>0.49245532959999999</v>
      </c>
      <c r="F2943" s="2">
        <v>18.254479920000001</v>
      </c>
      <c r="G2943" s="2">
        <v>30.565407660000002</v>
      </c>
      <c r="H2943" s="2">
        <v>74.945594819999997</v>
      </c>
      <c r="I2943" s="2">
        <v>55.028435960000003</v>
      </c>
    </row>
    <row r="2944" spans="1:9" ht="15" thickBot="1" x14ac:dyDescent="0.4">
      <c r="A2944" s="2">
        <v>99.233333329999994</v>
      </c>
      <c r="B2944" s="2">
        <v>0</v>
      </c>
      <c r="C2944" s="2">
        <v>4.822519164</v>
      </c>
      <c r="D2944" s="2">
        <v>10.25792175</v>
      </c>
      <c r="E2944" s="2">
        <v>0.47012633570000001</v>
      </c>
      <c r="F2944" s="2">
        <v>19.02549604</v>
      </c>
      <c r="G2944" s="2">
        <v>30.568335749999999</v>
      </c>
      <c r="H2944" s="2">
        <v>74.863607079999994</v>
      </c>
      <c r="I2944" s="2">
        <v>55.149510409999998</v>
      </c>
    </row>
    <row r="2945" spans="1:9" ht="15" thickBot="1" x14ac:dyDescent="0.4">
      <c r="A2945" s="2">
        <v>99.266666670000006</v>
      </c>
      <c r="B2945" s="2">
        <v>0</v>
      </c>
      <c r="C2945" s="2">
        <v>4.730899022</v>
      </c>
      <c r="D2945" s="2">
        <v>10.588844290000001</v>
      </c>
      <c r="E2945" s="2">
        <v>0.44678143259999997</v>
      </c>
      <c r="F2945" s="2">
        <v>18.96401092</v>
      </c>
      <c r="G2945" s="2">
        <v>30.569799799999998</v>
      </c>
      <c r="H2945" s="2">
        <v>74.945594819999997</v>
      </c>
      <c r="I2945" s="2">
        <v>55.111363670000003</v>
      </c>
    </row>
    <row r="2946" spans="1:9" ht="15" thickBot="1" x14ac:dyDescent="0.4">
      <c r="A2946" s="2">
        <v>99.3</v>
      </c>
      <c r="B2946" s="2">
        <v>0</v>
      </c>
      <c r="C2946" s="2">
        <v>4.6313420440000002</v>
      </c>
      <c r="D2946" s="2">
        <v>10.7665826</v>
      </c>
      <c r="E2946" s="2">
        <v>0.43015896640000001</v>
      </c>
      <c r="F2946" s="2">
        <v>19.661694650000001</v>
      </c>
      <c r="G2946" s="2">
        <v>30.569799799999998</v>
      </c>
      <c r="H2946" s="2">
        <v>74.996847329999994</v>
      </c>
      <c r="I2946" s="2">
        <v>55.287170400000001</v>
      </c>
    </row>
    <row r="2947" spans="1:9" ht="15" thickBot="1" x14ac:dyDescent="0.4">
      <c r="A2947" s="2">
        <v>99.333333330000002</v>
      </c>
      <c r="B2947" s="2">
        <v>0</v>
      </c>
      <c r="C2947" s="2">
        <v>4.5254777209999997</v>
      </c>
      <c r="D2947" s="2">
        <v>10.43374026</v>
      </c>
      <c r="E2947" s="2">
        <v>0.43373494140000002</v>
      </c>
      <c r="F2947" s="2">
        <v>19.488443409999999</v>
      </c>
      <c r="G2947" s="2">
        <v>30.569799799999998</v>
      </c>
      <c r="H2947" s="2">
        <v>74.89435014</v>
      </c>
      <c r="I2947" s="2">
        <v>54.942191149999999</v>
      </c>
    </row>
    <row r="2948" spans="1:9" ht="15" thickBot="1" x14ac:dyDescent="0.4">
      <c r="A2948" s="2">
        <v>99.366666670000001</v>
      </c>
      <c r="B2948" s="2">
        <v>0</v>
      </c>
      <c r="C2948" s="2">
        <v>4.411630229</v>
      </c>
      <c r="D2948" s="2">
        <v>9.7154983359999996</v>
      </c>
      <c r="E2948" s="2">
        <v>0.45408172349999998</v>
      </c>
      <c r="F2948" s="2">
        <v>20.220127080000001</v>
      </c>
      <c r="G2948" s="2">
        <v>30.565407660000002</v>
      </c>
      <c r="H2948" s="2">
        <v>74.935345260000005</v>
      </c>
      <c r="I2948" s="2">
        <v>55.253999319999998</v>
      </c>
    </row>
    <row r="2949" spans="1:9" ht="15" thickBot="1" x14ac:dyDescent="0.4">
      <c r="A2949" s="2">
        <v>99.4</v>
      </c>
      <c r="B2949" s="2">
        <v>0</v>
      </c>
      <c r="C2949" s="2">
        <v>4.2930995989999996</v>
      </c>
      <c r="D2949" s="2">
        <v>8.7776219189999996</v>
      </c>
      <c r="E2949" s="2">
        <v>0.48909598050000003</v>
      </c>
      <c r="F2949" s="2">
        <v>19.30239907</v>
      </c>
      <c r="G2949" s="2">
        <v>30.569799799999998</v>
      </c>
      <c r="H2949" s="2">
        <v>74.873854449999996</v>
      </c>
      <c r="I2949" s="2">
        <v>55.144534749999998</v>
      </c>
    </row>
    <row r="2950" spans="1:9" ht="15" thickBot="1" x14ac:dyDescent="0.4">
      <c r="A2950" s="2">
        <v>99.433333329999996</v>
      </c>
      <c r="B2950" s="2">
        <v>0</v>
      </c>
      <c r="C2950" s="2">
        <v>4.1719479420000001</v>
      </c>
      <c r="D2950" s="2">
        <v>8.0559818379999992</v>
      </c>
      <c r="E2950" s="2">
        <v>0.51786958139999995</v>
      </c>
      <c r="F2950" s="2">
        <v>19.224890070000001</v>
      </c>
      <c r="G2950" s="2">
        <v>30.569799799999998</v>
      </c>
      <c r="H2950" s="2">
        <v>74.89435014</v>
      </c>
      <c r="I2950" s="2">
        <v>55.268926299999997</v>
      </c>
    </row>
    <row r="2951" spans="1:9" ht="15" thickBot="1" x14ac:dyDescent="0.4">
      <c r="A2951" s="2">
        <v>99.466666669999995</v>
      </c>
      <c r="B2951" s="2">
        <v>0</v>
      </c>
      <c r="C2951" s="2">
        <v>4.0513845560000004</v>
      </c>
      <c r="D2951" s="2">
        <v>7.5170706530000002</v>
      </c>
      <c r="E2951" s="2">
        <v>0.53895789230000002</v>
      </c>
      <c r="F2951" s="2">
        <v>17.830302979999999</v>
      </c>
      <c r="G2951" s="2">
        <v>30.569799799999998</v>
      </c>
      <c r="H2951" s="2">
        <v>74.914847069999993</v>
      </c>
      <c r="I2951" s="2">
        <v>54.917312840000001</v>
      </c>
    </row>
    <row r="2952" spans="1:9" ht="15" thickBot="1" x14ac:dyDescent="0.4">
      <c r="A2952" s="2">
        <v>99.5</v>
      </c>
      <c r="B2952" s="2">
        <v>0</v>
      </c>
      <c r="C2952" s="2">
        <v>3.9328177069999999</v>
      </c>
      <c r="D2952" s="2">
        <v>7.3645326600000001</v>
      </c>
      <c r="E2952" s="2">
        <v>0.5340213546</v>
      </c>
      <c r="F2952" s="2">
        <v>17.287545470000001</v>
      </c>
      <c r="G2952" s="2">
        <v>30.568335749999999</v>
      </c>
      <c r="H2952" s="2">
        <v>74.996847329999994</v>
      </c>
      <c r="I2952" s="2">
        <v>54.988630659999998</v>
      </c>
    </row>
    <row r="2953" spans="1:9" ht="15" thickBot="1" x14ac:dyDescent="0.4">
      <c r="A2953" s="2">
        <v>99.533333330000005</v>
      </c>
      <c r="B2953" s="2">
        <v>0</v>
      </c>
      <c r="C2953" s="2">
        <v>3.8141119890000001</v>
      </c>
      <c r="D2953" s="2">
        <v>7.078362126</v>
      </c>
      <c r="E2953" s="2">
        <v>0.53884103709999998</v>
      </c>
      <c r="F2953" s="2">
        <v>17.03818042</v>
      </c>
      <c r="G2953" s="2">
        <v>30.568335749999999</v>
      </c>
      <c r="H2953" s="2">
        <v>74.914847069999993</v>
      </c>
      <c r="I2953" s="2">
        <v>54.985313560000002</v>
      </c>
    </row>
    <row r="2954" spans="1:9" ht="15" thickBot="1" x14ac:dyDescent="0.4">
      <c r="A2954" s="2">
        <v>99.566666670000004</v>
      </c>
      <c r="B2954" s="2">
        <v>0</v>
      </c>
      <c r="C2954" s="2">
        <v>3.695571884</v>
      </c>
      <c r="D2954" s="2">
        <v>6.8055821510000003</v>
      </c>
      <c r="E2954" s="2">
        <v>0.54302068540000004</v>
      </c>
      <c r="F2954" s="2">
        <v>17.94995948</v>
      </c>
      <c r="G2954" s="2">
        <v>30.565407660000002</v>
      </c>
      <c r="H2954" s="2">
        <v>74.853360019999997</v>
      </c>
      <c r="I2954" s="2">
        <v>55.03672873</v>
      </c>
    </row>
    <row r="2955" spans="1:9" ht="15" thickBot="1" x14ac:dyDescent="0.4">
      <c r="A2955" s="2">
        <v>99.6</v>
      </c>
      <c r="B2955" s="2">
        <v>0</v>
      </c>
      <c r="C2955" s="2">
        <v>3.5767877870000002</v>
      </c>
      <c r="D2955" s="2">
        <v>6.2765854919999997</v>
      </c>
      <c r="E2955" s="2">
        <v>0.56986203599999996</v>
      </c>
      <c r="F2955" s="2">
        <v>17.48273674</v>
      </c>
      <c r="G2955" s="2">
        <v>30.5668717</v>
      </c>
      <c r="H2955" s="2">
        <v>74.843113270000003</v>
      </c>
      <c r="I2955" s="2">
        <v>55.139559089999999</v>
      </c>
    </row>
    <row r="2956" spans="1:9" ht="15" thickBot="1" x14ac:dyDescent="0.4">
      <c r="A2956" s="2">
        <v>99.633333329999999</v>
      </c>
      <c r="B2956" s="2">
        <v>0</v>
      </c>
      <c r="C2956" s="2">
        <v>3.4570074079999999</v>
      </c>
      <c r="D2956" s="2">
        <v>5.9575334709999996</v>
      </c>
      <c r="E2956" s="2">
        <v>0.5802749452</v>
      </c>
      <c r="F2956" s="2">
        <v>17.322531739999999</v>
      </c>
      <c r="G2956" s="2">
        <v>30.569799799999998</v>
      </c>
      <c r="H2956" s="2">
        <v>74.853360019999997</v>
      </c>
      <c r="I2956" s="2">
        <v>55.131266310000001</v>
      </c>
    </row>
    <row r="2957" spans="1:9" ht="15" thickBot="1" x14ac:dyDescent="0.4">
      <c r="A2957" s="2">
        <v>99.666666669999998</v>
      </c>
      <c r="B2957" s="2">
        <v>0</v>
      </c>
      <c r="C2957" s="2">
        <v>3.3388355289999998</v>
      </c>
      <c r="D2957" s="2">
        <v>5.7581303540000004</v>
      </c>
      <c r="E2957" s="2">
        <v>0.57984715929999997</v>
      </c>
      <c r="F2957" s="2">
        <v>17.170476699999998</v>
      </c>
      <c r="G2957" s="2">
        <v>30.571263869999999</v>
      </c>
      <c r="H2957" s="2">
        <v>74.925096010000004</v>
      </c>
      <c r="I2957" s="2">
        <v>54.736530440000003</v>
      </c>
    </row>
    <row r="2958" spans="1:9" ht="15" thickBot="1" x14ac:dyDescent="0.4">
      <c r="A2958" s="2">
        <v>99.7</v>
      </c>
      <c r="B2958" s="2">
        <v>0</v>
      </c>
      <c r="C2958" s="2">
        <v>3.225807541</v>
      </c>
      <c r="D2958" s="2">
        <v>6.0053557160000004</v>
      </c>
      <c r="E2958" s="2">
        <v>0.53715511510000002</v>
      </c>
      <c r="F2958" s="2">
        <v>17.19795431</v>
      </c>
      <c r="G2958" s="2">
        <v>30.571263869999999</v>
      </c>
      <c r="H2958" s="2">
        <v>74.914847069999993</v>
      </c>
      <c r="I2958" s="2">
        <v>55.04170439</v>
      </c>
    </row>
    <row r="2959" spans="1:9" ht="15" thickBot="1" x14ac:dyDescent="0.4">
      <c r="A2959" s="2">
        <v>99.733333329999994</v>
      </c>
      <c r="B2959" s="2">
        <v>0</v>
      </c>
      <c r="C2959" s="2">
        <v>3.1197203880000002</v>
      </c>
      <c r="D2959" s="2">
        <v>6.2755195050000001</v>
      </c>
      <c r="E2959" s="2">
        <v>0.49712543879999999</v>
      </c>
      <c r="F2959" s="2">
        <v>17.632434849999999</v>
      </c>
      <c r="G2959" s="2">
        <v>30.5668717</v>
      </c>
      <c r="H2959" s="2">
        <v>74.89435014</v>
      </c>
      <c r="I2959" s="2">
        <v>55.159461729999997</v>
      </c>
    </row>
    <row r="2960" spans="1:9" ht="15" thickBot="1" x14ac:dyDescent="0.4">
      <c r="A2960" s="2">
        <v>99.766666670000006</v>
      </c>
      <c r="B2960" s="2">
        <v>0</v>
      </c>
      <c r="C2960" s="2">
        <v>3.0174239819999999</v>
      </c>
      <c r="D2960" s="2">
        <v>6.8245069249999997</v>
      </c>
      <c r="E2960" s="2">
        <v>0.44214534690000001</v>
      </c>
      <c r="F2960" s="2">
        <v>19.359400780000001</v>
      </c>
      <c r="G2960" s="2">
        <v>30.569799799999998</v>
      </c>
      <c r="H2960" s="2">
        <v>74.935345260000005</v>
      </c>
      <c r="I2960" s="2">
        <v>55.056631379999999</v>
      </c>
    </row>
    <row r="2961" spans="1:9" ht="15" thickBot="1" x14ac:dyDescent="0.4">
      <c r="A2961" s="2">
        <v>99.8</v>
      </c>
      <c r="B2961" s="2">
        <v>0</v>
      </c>
      <c r="C2961" s="2">
        <v>2.9210105510000002</v>
      </c>
      <c r="D2961" s="2">
        <v>7.4109293860000003</v>
      </c>
      <c r="E2961" s="2">
        <v>0.39414901959999998</v>
      </c>
      <c r="F2961" s="2">
        <v>20.18884139</v>
      </c>
      <c r="G2961" s="2">
        <v>30.568335749999999</v>
      </c>
      <c r="H2961" s="2">
        <v>74.9558447</v>
      </c>
      <c r="I2961" s="2">
        <v>55.127949209999997</v>
      </c>
    </row>
    <row r="2962" spans="1:9" ht="15" thickBot="1" x14ac:dyDescent="0.4">
      <c r="A2962" s="2">
        <v>99.833333330000002</v>
      </c>
      <c r="B2962" s="2">
        <v>0</v>
      </c>
      <c r="C2962" s="2">
        <v>2.8262893029999998</v>
      </c>
      <c r="D2962" s="2">
        <v>8.1059809900000008</v>
      </c>
      <c r="E2962" s="2">
        <v>0.3486671516</v>
      </c>
      <c r="F2962" s="2">
        <v>20.310920110000001</v>
      </c>
      <c r="G2962" s="2">
        <v>30.568335749999999</v>
      </c>
      <c r="H2962" s="2">
        <v>74.781639369999994</v>
      </c>
      <c r="I2962" s="2">
        <v>55.305414489999997</v>
      </c>
    </row>
    <row r="2963" spans="1:9" ht="15" thickBot="1" x14ac:dyDescent="0.4">
      <c r="A2963" s="2">
        <v>99.866666670000001</v>
      </c>
      <c r="B2963" s="2">
        <v>0</v>
      </c>
      <c r="C2963" s="2">
        <v>2.7310666709999998</v>
      </c>
      <c r="D2963" s="2">
        <v>8.8296013220000003</v>
      </c>
      <c r="E2963" s="2">
        <v>0.30930803909999999</v>
      </c>
      <c r="F2963" s="2">
        <v>20.716310839999998</v>
      </c>
      <c r="G2963" s="2">
        <v>30.5668717</v>
      </c>
      <c r="H2963" s="2">
        <v>74.832866839999994</v>
      </c>
      <c r="I2963" s="2">
        <v>55.227462449999997</v>
      </c>
    </row>
    <row r="2964" spans="1:9" ht="15" thickBot="1" x14ac:dyDescent="0.4">
      <c r="A2964" s="2">
        <v>99.9</v>
      </c>
      <c r="B2964" s="2">
        <v>0</v>
      </c>
      <c r="C2964" s="2">
        <v>2.6333668499999998</v>
      </c>
      <c r="D2964" s="2">
        <v>9.5686706469999994</v>
      </c>
      <c r="E2964" s="2">
        <v>0.27520717839999997</v>
      </c>
      <c r="F2964" s="2">
        <v>20.740757370000001</v>
      </c>
      <c r="G2964" s="2">
        <v>30.569799799999998</v>
      </c>
      <c r="H2964" s="2">
        <v>74.89435014</v>
      </c>
      <c r="I2964" s="2">
        <v>55.069899810000003</v>
      </c>
    </row>
    <row r="2965" spans="1:9" ht="15" thickBot="1" x14ac:dyDescent="0.4">
      <c r="A2965" s="2">
        <v>99.933333329999996</v>
      </c>
      <c r="B2965" s="2">
        <v>0</v>
      </c>
      <c r="C2965" s="2">
        <v>2.5370837599999998</v>
      </c>
      <c r="D2965" s="2">
        <v>10.147677310000001</v>
      </c>
      <c r="E2965" s="2">
        <v>0.25001620400000002</v>
      </c>
      <c r="F2965" s="2">
        <v>20.36001594</v>
      </c>
      <c r="G2965" s="2">
        <v>30.571263869999999</v>
      </c>
      <c r="H2965" s="2">
        <v>74.750906639999997</v>
      </c>
      <c r="I2965" s="2">
        <v>55.217511129999998</v>
      </c>
    </row>
    <row r="2966" spans="1:9" ht="15" thickBot="1" x14ac:dyDescent="0.4">
      <c r="A2966" s="2">
        <v>99.966666669999995</v>
      </c>
      <c r="B2966" s="2">
        <v>0</v>
      </c>
      <c r="C2966" s="2">
        <v>2.441007307</v>
      </c>
      <c r="D2966" s="2">
        <v>10.58814063</v>
      </c>
      <c r="E2966" s="2">
        <v>0.23054164020000001</v>
      </c>
      <c r="F2966" s="2">
        <v>20.339591710000001</v>
      </c>
      <c r="G2966" s="2">
        <v>30.569799799999998</v>
      </c>
      <c r="H2966" s="2">
        <v>74.750906639999997</v>
      </c>
      <c r="I2966" s="2">
        <v>55.217511129999998</v>
      </c>
    </row>
    <row r="2967" spans="1:9" ht="15" thickBot="1" x14ac:dyDescent="0.4">
      <c r="A2967" s="2">
        <v>100</v>
      </c>
      <c r="B2967" s="2">
        <v>0</v>
      </c>
      <c r="C2967" s="2">
        <v>2.3485868700000001</v>
      </c>
      <c r="D2967" s="2">
        <v>10.958852589999999</v>
      </c>
      <c r="E2967" s="2">
        <v>0.21430955939999999</v>
      </c>
      <c r="F2967" s="2">
        <v>20.775854720000002</v>
      </c>
      <c r="G2967" s="2">
        <v>30.565407660000002</v>
      </c>
      <c r="H2967" s="2">
        <v>74.812374910000003</v>
      </c>
      <c r="I2967" s="2">
        <v>55.136241980000001</v>
      </c>
    </row>
    <row r="2968" spans="1:9" ht="15" thickBot="1" x14ac:dyDescent="0.4">
      <c r="A2968" s="2">
        <v>100.0333333</v>
      </c>
      <c r="B2968" s="2">
        <v>0</v>
      </c>
      <c r="C2968" s="2">
        <v>2.2601674780000001</v>
      </c>
      <c r="D2968" s="2">
        <v>11.178707279999999</v>
      </c>
      <c r="E2968" s="2">
        <v>0.2021850489</v>
      </c>
      <c r="F2968" s="2">
        <v>20.216815919999998</v>
      </c>
      <c r="G2968" s="2">
        <v>30.569799799999998</v>
      </c>
      <c r="H2968" s="2">
        <v>74.853360019999997</v>
      </c>
      <c r="I2968" s="2">
        <v>55.190974259999997</v>
      </c>
    </row>
    <row r="2969" spans="1:9" ht="15" thickBot="1" x14ac:dyDescent="0.4">
      <c r="A2969" s="2">
        <v>100.0666667</v>
      </c>
      <c r="B2969" s="2">
        <v>0</v>
      </c>
      <c r="C2969" s="2">
        <v>2.1776933710000002</v>
      </c>
      <c r="D2969" s="2">
        <v>11.42412279</v>
      </c>
      <c r="E2969" s="2">
        <v>0.1906223709</v>
      </c>
      <c r="F2969" s="2">
        <v>19.230864740000001</v>
      </c>
      <c r="G2969" s="2">
        <v>30.568335749999999</v>
      </c>
      <c r="H2969" s="2">
        <v>74.925096010000004</v>
      </c>
      <c r="I2969" s="2">
        <v>55.232438109999997</v>
      </c>
    </row>
    <row r="2970" spans="1:9" ht="15" thickBot="1" x14ac:dyDescent="0.4">
      <c r="A2970" s="2">
        <v>100.1</v>
      </c>
      <c r="B2970" s="2">
        <v>0</v>
      </c>
      <c r="C2970" s="2">
        <v>2.0993465200000001</v>
      </c>
      <c r="D2970" s="2">
        <v>11.638535340000001</v>
      </c>
      <c r="E2970" s="2">
        <v>0.18037892729999999</v>
      </c>
      <c r="F2970" s="2">
        <v>17.745453550000001</v>
      </c>
      <c r="G2970" s="2">
        <v>30.568335749999999</v>
      </c>
      <c r="H2970" s="2">
        <v>74.935345260000005</v>
      </c>
      <c r="I2970" s="2">
        <v>55.01019187</v>
      </c>
    </row>
    <row r="2971" spans="1:9" ht="15" thickBot="1" x14ac:dyDescent="0.4">
      <c r="A2971" s="2">
        <v>100.1333333</v>
      </c>
      <c r="B2971" s="2">
        <v>0</v>
      </c>
      <c r="C2971" s="2">
        <v>2.0227243540000002</v>
      </c>
      <c r="D2971" s="2">
        <v>12.007659909999999</v>
      </c>
      <c r="E2971" s="2">
        <v>0.1684528351</v>
      </c>
      <c r="F2971" s="2">
        <v>17.406348990000001</v>
      </c>
      <c r="G2971" s="2">
        <v>30.5668717</v>
      </c>
      <c r="H2971" s="2">
        <v>74.945594819999997</v>
      </c>
      <c r="I2971" s="2">
        <v>54.917312840000001</v>
      </c>
    </row>
    <row r="2972" spans="1:9" ht="15" thickBot="1" x14ac:dyDescent="0.4">
      <c r="A2972" s="2">
        <v>100.16666669999999</v>
      </c>
      <c r="B2972" s="2">
        <v>0</v>
      </c>
      <c r="C2972" s="2">
        <v>1.9477921890000001</v>
      </c>
      <c r="D2972" s="2">
        <v>12.44361355</v>
      </c>
      <c r="E2972" s="2">
        <v>0.15652946640000001</v>
      </c>
      <c r="F2972" s="2">
        <v>17.47064022</v>
      </c>
      <c r="G2972" s="2">
        <v>30.568335749999999</v>
      </c>
      <c r="H2972" s="2">
        <v>74.822620720000003</v>
      </c>
      <c r="I2972" s="2">
        <v>54.821116699999997</v>
      </c>
    </row>
    <row r="2973" spans="1:9" ht="15" thickBot="1" x14ac:dyDescent="0.4">
      <c r="A2973" s="2">
        <v>100.2</v>
      </c>
      <c r="B2973" s="2">
        <v>0</v>
      </c>
      <c r="C2973" s="2">
        <v>1.8731652139999999</v>
      </c>
      <c r="D2973" s="2">
        <v>12.952075689999999</v>
      </c>
      <c r="E2973" s="2">
        <v>0.1446227816</v>
      </c>
      <c r="F2973" s="2">
        <v>18.704728119999999</v>
      </c>
      <c r="G2973" s="2">
        <v>30.568335749999999</v>
      </c>
      <c r="H2973" s="2">
        <v>74.914847069999993</v>
      </c>
      <c r="I2973" s="2">
        <v>55.253999319999998</v>
      </c>
    </row>
    <row r="2974" spans="1:9" ht="15" thickBot="1" x14ac:dyDescent="0.4">
      <c r="A2974" s="2">
        <v>100.2333333</v>
      </c>
      <c r="B2974" s="2">
        <v>0</v>
      </c>
      <c r="C2974" s="2">
        <v>1.800389738</v>
      </c>
      <c r="D2974" s="2">
        <v>13.19810341</v>
      </c>
      <c r="E2974" s="2">
        <v>0.13641276190000001</v>
      </c>
      <c r="F2974" s="2">
        <v>19.829285129999999</v>
      </c>
      <c r="G2974" s="2">
        <v>30.569799799999998</v>
      </c>
      <c r="H2974" s="2">
        <v>74.935345260000005</v>
      </c>
      <c r="I2974" s="2">
        <v>55.214194020000001</v>
      </c>
    </row>
    <row r="2975" spans="1:9" ht="15" thickBot="1" x14ac:dyDescent="0.4">
      <c r="A2975" s="2">
        <v>100.2666667</v>
      </c>
      <c r="B2975" s="2">
        <v>0</v>
      </c>
      <c r="C2975" s="2">
        <v>1.7321127590000001</v>
      </c>
      <c r="D2975" s="2">
        <v>13.15978563</v>
      </c>
      <c r="E2975" s="2">
        <v>0.1316216546</v>
      </c>
      <c r="F2975" s="2">
        <v>20.582544179999999</v>
      </c>
      <c r="G2975" s="2">
        <v>30.568335749999999</v>
      </c>
      <c r="H2975" s="2">
        <v>74.873854449999996</v>
      </c>
      <c r="I2975" s="2">
        <v>55.164437399999997</v>
      </c>
    </row>
    <row r="2976" spans="1:9" ht="15" thickBot="1" x14ac:dyDescent="0.4">
      <c r="A2976" s="2">
        <v>100.3</v>
      </c>
      <c r="B2976" s="2">
        <v>0</v>
      </c>
      <c r="C2976" s="2">
        <v>1.6734487760000001</v>
      </c>
      <c r="D2976" s="2">
        <v>12.80419745</v>
      </c>
      <c r="E2976" s="2">
        <v>0.13069532719999999</v>
      </c>
      <c r="F2976" s="2">
        <v>20.172873920000001</v>
      </c>
      <c r="G2976" s="2">
        <v>30.571263869999999</v>
      </c>
      <c r="H2976" s="2">
        <v>74.843113270000003</v>
      </c>
      <c r="I2976" s="2">
        <v>55.185998599999998</v>
      </c>
    </row>
    <row r="2977" spans="1:9" ht="15" thickBot="1" x14ac:dyDescent="0.4">
      <c r="A2977" s="2">
        <v>100.33333330000001</v>
      </c>
      <c r="B2977" s="2">
        <v>0</v>
      </c>
      <c r="C2977" s="2">
        <v>1.6184891720000001</v>
      </c>
      <c r="D2977" s="2">
        <v>12.400441819999999</v>
      </c>
      <c r="E2977" s="2">
        <v>0.13051866979999999</v>
      </c>
      <c r="F2977" s="2">
        <v>19.752702490000001</v>
      </c>
      <c r="G2977" s="2">
        <v>30.568335749999999</v>
      </c>
      <c r="H2977" s="2">
        <v>74.853360019999997</v>
      </c>
      <c r="I2977" s="2">
        <v>55.121314990000002</v>
      </c>
    </row>
    <row r="2978" spans="1:9" ht="15" thickBot="1" x14ac:dyDescent="0.4">
      <c r="A2978" s="2">
        <v>100.3666667</v>
      </c>
      <c r="B2978" s="2">
        <v>0</v>
      </c>
      <c r="C2978" s="2">
        <v>1.567910825</v>
      </c>
      <c r="D2978" s="2">
        <v>11.982568179999999</v>
      </c>
      <c r="E2978" s="2">
        <v>0.13084931390000001</v>
      </c>
      <c r="F2978" s="2">
        <v>19.70773458</v>
      </c>
      <c r="G2978" s="2">
        <v>30.5668717</v>
      </c>
      <c r="H2978" s="2">
        <v>74.863607079999994</v>
      </c>
      <c r="I2978" s="2">
        <v>55.1461933</v>
      </c>
    </row>
    <row r="2979" spans="1:9" ht="15" thickBot="1" x14ac:dyDescent="0.4">
      <c r="A2979" s="2">
        <v>100.4</v>
      </c>
      <c r="B2979" s="2">
        <v>0</v>
      </c>
      <c r="C2979" s="2">
        <v>1.518837405</v>
      </c>
      <c r="D2979" s="2">
        <v>11.709454149999999</v>
      </c>
      <c r="E2979" s="2">
        <v>0.1297103507</v>
      </c>
      <c r="F2979" s="2">
        <v>19.352549110000002</v>
      </c>
      <c r="G2979" s="2">
        <v>30.568335749999999</v>
      </c>
      <c r="H2979" s="2">
        <v>74.761150569999998</v>
      </c>
      <c r="I2979" s="2">
        <v>55.098095229999998</v>
      </c>
    </row>
    <row r="2980" spans="1:9" ht="15" thickBot="1" x14ac:dyDescent="0.4">
      <c r="A2980" s="2">
        <v>100.4333333</v>
      </c>
      <c r="B2980" s="2">
        <v>0</v>
      </c>
      <c r="C2980" s="2">
        <v>1.4707989290000001</v>
      </c>
      <c r="D2980" s="2">
        <v>11.51895191</v>
      </c>
      <c r="E2980" s="2">
        <v>0.12768513500000001</v>
      </c>
      <c r="F2980" s="2">
        <v>18.60065513</v>
      </c>
      <c r="G2980" s="2">
        <v>30.569799799999998</v>
      </c>
      <c r="H2980" s="2">
        <v>74.843113270000003</v>
      </c>
      <c r="I2980" s="2">
        <v>55.157803180000002</v>
      </c>
    </row>
    <row r="2981" spans="1:9" ht="15" thickBot="1" x14ac:dyDescent="0.4">
      <c r="A2981" s="2">
        <v>100.4666667</v>
      </c>
      <c r="B2981" s="2">
        <v>0</v>
      </c>
      <c r="C2981" s="2">
        <v>1.42358973</v>
      </c>
      <c r="D2981" s="2">
        <v>11.19259855</v>
      </c>
      <c r="E2981" s="2">
        <v>0.12719027890000001</v>
      </c>
      <c r="F2981" s="2">
        <v>18.312629350000002</v>
      </c>
      <c r="G2981" s="2">
        <v>30.5668717</v>
      </c>
      <c r="H2981" s="2">
        <v>74.853360019999997</v>
      </c>
      <c r="I2981" s="2">
        <v>55.043362950000002</v>
      </c>
    </row>
    <row r="2982" spans="1:9" ht="15" thickBot="1" x14ac:dyDescent="0.4">
      <c r="A2982" s="2">
        <v>100.5</v>
      </c>
      <c r="B2982" s="2">
        <v>0</v>
      </c>
      <c r="C2982" s="2">
        <v>1.381025835</v>
      </c>
      <c r="D2982" s="2">
        <v>10.81706698</v>
      </c>
      <c r="E2982" s="2">
        <v>0.12767100710000001</v>
      </c>
      <c r="F2982" s="2">
        <v>17.734328340000001</v>
      </c>
      <c r="G2982" s="2">
        <v>30.568335749999999</v>
      </c>
      <c r="H2982" s="2">
        <v>74.812374910000003</v>
      </c>
      <c r="I2982" s="2">
        <v>54.869214769999999</v>
      </c>
    </row>
    <row r="2983" spans="1:9" ht="15" thickBot="1" x14ac:dyDescent="0.4">
      <c r="A2983" s="2">
        <v>100.5333333</v>
      </c>
      <c r="B2983" s="2">
        <v>0</v>
      </c>
      <c r="C2983" s="2">
        <v>1.344277078</v>
      </c>
      <c r="D2983" s="2">
        <v>10.48806108</v>
      </c>
      <c r="E2983" s="2">
        <v>0.12817212519999999</v>
      </c>
      <c r="F2983" s="2">
        <v>17.885421770000001</v>
      </c>
      <c r="G2983" s="2">
        <v>30.5668717</v>
      </c>
      <c r="H2983" s="2">
        <v>74.89435014</v>
      </c>
      <c r="I2983" s="2">
        <v>55.169413059999997</v>
      </c>
    </row>
    <row r="2984" spans="1:9" ht="15" thickBot="1" x14ac:dyDescent="0.4">
      <c r="A2984" s="2">
        <v>100.5666667</v>
      </c>
      <c r="B2984" s="2">
        <v>0</v>
      </c>
      <c r="C2984" s="2">
        <v>1.3102317299999999</v>
      </c>
      <c r="D2984" s="2">
        <v>10.23924206</v>
      </c>
      <c r="E2984" s="2">
        <v>0.1279617888</v>
      </c>
      <c r="F2984" s="2">
        <v>18.347151409999999</v>
      </c>
      <c r="G2984" s="2">
        <v>30.568335749999999</v>
      </c>
      <c r="H2984" s="2">
        <v>74.884102139999996</v>
      </c>
      <c r="I2984" s="2">
        <v>54.981996449999997</v>
      </c>
    </row>
    <row r="2985" spans="1:9" ht="15" thickBot="1" x14ac:dyDescent="0.4">
      <c r="A2985" s="2">
        <v>100.6</v>
      </c>
      <c r="B2985" s="2">
        <v>0</v>
      </c>
      <c r="C2985" s="2">
        <v>1.2850071089999999</v>
      </c>
      <c r="D2985" s="2">
        <v>10.022976480000001</v>
      </c>
      <c r="E2985" s="2">
        <v>0.12820613829999999</v>
      </c>
      <c r="F2985" s="2">
        <v>19.095928019999999</v>
      </c>
      <c r="G2985" s="2">
        <v>30.568335749999999</v>
      </c>
      <c r="H2985" s="2">
        <v>74.832866839999994</v>
      </c>
      <c r="I2985" s="2">
        <v>55.137900530000003</v>
      </c>
    </row>
    <row r="2986" spans="1:9" ht="15" thickBot="1" x14ac:dyDescent="0.4">
      <c r="A2986" s="2">
        <v>100.6333333</v>
      </c>
      <c r="B2986" s="2">
        <v>0</v>
      </c>
      <c r="C2986" s="2">
        <v>1.2701633349999999</v>
      </c>
      <c r="D2986" s="2">
        <v>10.070236769999999</v>
      </c>
      <c r="E2986" s="2">
        <v>0.12613043400000001</v>
      </c>
      <c r="F2986" s="2">
        <v>19.424310290000001</v>
      </c>
      <c r="G2986" s="2">
        <v>30.568335749999999</v>
      </c>
      <c r="H2986" s="2">
        <v>74.863607079999994</v>
      </c>
      <c r="I2986" s="2">
        <v>55.18765715</v>
      </c>
    </row>
    <row r="2987" spans="1:9" ht="15" thickBot="1" x14ac:dyDescent="0.4">
      <c r="A2987" s="2">
        <v>100.66666669999999</v>
      </c>
      <c r="B2987" s="2">
        <v>0</v>
      </c>
      <c r="C2987" s="2">
        <v>1.2676806140000001</v>
      </c>
      <c r="D2987" s="2">
        <v>10.04966484</v>
      </c>
      <c r="E2987" s="2">
        <v>0.1261415813</v>
      </c>
      <c r="F2987" s="2">
        <v>19.531013219999998</v>
      </c>
      <c r="G2987" s="2">
        <v>30.568335749999999</v>
      </c>
      <c r="H2987" s="2">
        <v>74.873854449999996</v>
      </c>
      <c r="I2987" s="2">
        <v>55.045021499999997</v>
      </c>
    </row>
    <row r="2988" spans="1:9" ht="15" thickBot="1" x14ac:dyDescent="0.4">
      <c r="A2988" s="2">
        <v>100.7</v>
      </c>
      <c r="B2988" s="2">
        <v>0</v>
      </c>
      <c r="C2988" s="2">
        <v>1.272764781</v>
      </c>
      <c r="D2988" s="2">
        <v>10.077520959999999</v>
      </c>
      <c r="E2988" s="2">
        <v>0.12629740850000001</v>
      </c>
      <c r="F2988" s="2">
        <v>19.53485242</v>
      </c>
      <c r="G2988" s="2">
        <v>30.571263869999999</v>
      </c>
      <c r="H2988" s="2">
        <v>74.853360019999997</v>
      </c>
      <c r="I2988" s="2">
        <v>55.222486789999998</v>
      </c>
    </row>
    <row r="2989" spans="1:9" ht="15" thickBot="1" x14ac:dyDescent="0.4">
      <c r="A2989" s="2">
        <v>100.7333333</v>
      </c>
      <c r="B2989" s="2">
        <v>0</v>
      </c>
      <c r="C2989" s="2">
        <v>1.2898310909999999</v>
      </c>
      <c r="D2989" s="2">
        <v>10.090882629999999</v>
      </c>
      <c r="E2989" s="2">
        <v>0.12782143430000001</v>
      </c>
      <c r="F2989" s="2">
        <v>18.430562460000001</v>
      </c>
      <c r="G2989" s="2">
        <v>30.569799799999998</v>
      </c>
      <c r="H2989" s="2">
        <v>74.750906639999997</v>
      </c>
      <c r="I2989" s="2">
        <v>55.026777410000001</v>
      </c>
    </row>
    <row r="2990" spans="1:9" ht="15" thickBot="1" x14ac:dyDescent="0.4">
      <c r="A2990" s="2">
        <v>100.7666667</v>
      </c>
      <c r="B2990" s="2">
        <v>0</v>
      </c>
      <c r="C2990" s="2">
        <v>1.3122405559999999</v>
      </c>
      <c r="D2990" s="2">
        <v>10.06116626</v>
      </c>
      <c r="E2990" s="2">
        <v>0.1304262867</v>
      </c>
      <c r="F2990" s="2">
        <v>17.75563584</v>
      </c>
      <c r="G2990" s="2">
        <v>30.568335749999999</v>
      </c>
      <c r="H2990" s="2">
        <v>74.853360019999997</v>
      </c>
      <c r="I2990" s="2">
        <v>55.129607759999999</v>
      </c>
    </row>
    <row r="2991" spans="1:9" ht="15" thickBot="1" x14ac:dyDescent="0.4">
      <c r="A2991" s="2">
        <v>100.8</v>
      </c>
      <c r="B2991" s="2">
        <v>0</v>
      </c>
      <c r="C2991" s="2">
        <v>1.3419133000000001</v>
      </c>
      <c r="D2991" s="2">
        <v>9.8455764000000006</v>
      </c>
      <c r="E2991" s="2">
        <v>0.13629606289999999</v>
      </c>
      <c r="F2991" s="2">
        <v>16.86848681</v>
      </c>
      <c r="G2991" s="2">
        <v>30.571263869999999</v>
      </c>
      <c r="H2991" s="2">
        <v>74.822620720000003</v>
      </c>
      <c r="I2991" s="2">
        <v>54.870873320000001</v>
      </c>
    </row>
    <row r="2992" spans="1:9" ht="15" thickBot="1" x14ac:dyDescent="0.4">
      <c r="A2992" s="2">
        <v>100.83333330000001</v>
      </c>
      <c r="B2992" s="2">
        <v>0</v>
      </c>
      <c r="C2992" s="2">
        <v>1.3844029309999999</v>
      </c>
      <c r="D2992" s="2">
        <v>9.502743358</v>
      </c>
      <c r="E2992" s="2">
        <v>0.14568455429999999</v>
      </c>
      <c r="F2992" s="2">
        <v>17.322154470000001</v>
      </c>
      <c r="G2992" s="2">
        <v>30.5668717</v>
      </c>
      <c r="H2992" s="2">
        <v>74.89435014</v>
      </c>
      <c r="I2992" s="2">
        <v>54.920629949999999</v>
      </c>
    </row>
    <row r="2993" spans="1:9" ht="15" thickBot="1" x14ac:dyDescent="0.4">
      <c r="A2993" s="2">
        <v>100.8666667</v>
      </c>
      <c r="B2993" s="2">
        <v>0</v>
      </c>
      <c r="C2993" s="2">
        <v>1.4429308059999999</v>
      </c>
      <c r="D2993" s="2">
        <v>9.0467140530000005</v>
      </c>
      <c r="E2993" s="2">
        <v>0.15949777979999999</v>
      </c>
      <c r="F2993" s="2">
        <v>17.652952710000001</v>
      </c>
      <c r="G2993" s="2">
        <v>30.569799799999998</v>
      </c>
      <c r="H2993" s="2">
        <v>74.822620720000003</v>
      </c>
      <c r="I2993" s="2">
        <v>55.064924150000003</v>
      </c>
    </row>
    <row r="2994" spans="1:9" ht="15" thickBot="1" x14ac:dyDescent="0.4">
      <c r="A2994" s="2">
        <v>100.9</v>
      </c>
      <c r="B2994" s="2">
        <v>0</v>
      </c>
      <c r="C2994" s="2">
        <v>1.5135222370000001</v>
      </c>
      <c r="D2994" s="2">
        <v>8.6151491670000002</v>
      </c>
      <c r="E2994" s="2">
        <v>0.17568148929999999</v>
      </c>
      <c r="F2994" s="2">
        <v>18.089864380000002</v>
      </c>
      <c r="G2994" s="2">
        <v>30.568335749999999</v>
      </c>
      <c r="H2994" s="2">
        <v>74.863607079999994</v>
      </c>
      <c r="I2994" s="2">
        <v>55.171071609999998</v>
      </c>
    </row>
    <row r="2995" spans="1:9" ht="15" thickBot="1" x14ac:dyDescent="0.4">
      <c r="A2995" s="2">
        <v>100.9333333</v>
      </c>
      <c r="B2995" s="2">
        <v>0</v>
      </c>
      <c r="C2995" s="2">
        <v>1.593817268</v>
      </c>
      <c r="D2995" s="2">
        <v>8.5482272300000002</v>
      </c>
      <c r="E2995" s="2">
        <v>0.18645003530000001</v>
      </c>
      <c r="F2995" s="2">
        <v>18.26806676</v>
      </c>
      <c r="G2995" s="2">
        <v>30.569799799999998</v>
      </c>
      <c r="H2995" s="2">
        <v>74.853360019999997</v>
      </c>
      <c r="I2995" s="2">
        <v>55.07321692</v>
      </c>
    </row>
    <row r="2996" spans="1:9" ht="15" thickBot="1" x14ac:dyDescent="0.4">
      <c r="A2996" s="2">
        <v>100.9666667</v>
      </c>
      <c r="B2996" s="2">
        <v>0</v>
      </c>
      <c r="C2996" s="2">
        <v>1.6802261350000001</v>
      </c>
      <c r="D2996" s="2">
        <v>8.6479127259999995</v>
      </c>
      <c r="E2996" s="2">
        <v>0.19429267950000001</v>
      </c>
      <c r="F2996" s="2">
        <v>17.52667156</v>
      </c>
      <c r="G2996" s="2">
        <v>30.5668717</v>
      </c>
      <c r="H2996" s="2">
        <v>74.925096010000004</v>
      </c>
      <c r="I2996" s="2">
        <v>54.905702959999999</v>
      </c>
    </row>
    <row r="2997" spans="1:9" ht="15" thickBot="1" x14ac:dyDescent="0.4">
      <c r="A2997" s="2">
        <v>101</v>
      </c>
      <c r="B2997" s="2">
        <v>0</v>
      </c>
      <c r="C2997" s="2">
        <v>1.767533961</v>
      </c>
      <c r="D2997" s="2">
        <v>9.0010021019999993</v>
      </c>
      <c r="E2997" s="2">
        <v>0.1963707975</v>
      </c>
      <c r="F2997" s="2">
        <v>17.154406829999999</v>
      </c>
      <c r="G2997" s="2">
        <v>30.569799799999998</v>
      </c>
      <c r="H2997" s="2">
        <v>74.843113270000003</v>
      </c>
      <c r="I2997" s="2">
        <v>55.045021499999997</v>
      </c>
    </row>
    <row r="2998" spans="1:9" ht="15" thickBot="1" x14ac:dyDescent="0.4">
      <c r="A2998" s="2">
        <v>101.0333333</v>
      </c>
      <c r="B2998" s="2">
        <v>0</v>
      </c>
      <c r="C2998" s="2">
        <v>1.8526421639999999</v>
      </c>
      <c r="D2998" s="2">
        <v>9.0642802410000005</v>
      </c>
      <c r="E2998" s="2">
        <v>0.2043893299</v>
      </c>
      <c r="F2998" s="2">
        <v>16.970678119999999</v>
      </c>
      <c r="G2998" s="2">
        <v>30.568335749999999</v>
      </c>
      <c r="H2998" s="2">
        <v>74.884102139999996</v>
      </c>
      <c r="I2998" s="2">
        <v>54.917312840000001</v>
      </c>
    </row>
    <row r="2999" spans="1:9" ht="15" thickBot="1" x14ac:dyDescent="0.4">
      <c r="A2999" s="2">
        <v>101.0666667</v>
      </c>
      <c r="B2999" s="2">
        <v>0</v>
      </c>
      <c r="C2999" s="2">
        <v>1.9344695160000001</v>
      </c>
      <c r="D2999" s="2">
        <v>8.7281325289999998</v>
      </c>
      <c r="E2999" s="2">
        <v>0.22163612999999999</v>
      </c>
      <c r="F2999" s="2">
        <v>17.61653231</v>
      </c>
      <c r="G2999" s="2">
        <v>30.568335749999999</v>
      </c>
      <c r="H2999" s="2">
        <v>74.863607079999994</v>
      </c>
      <c r="I2999" s="2">
        <v>55.054972829999997</v>
      </c>
    </row>
    <row r="3000" spans="1:9" ht="15" thickBot="1" x14ac:dyDescent="0.4">
      <c r="A3000" s="2">
        <v>101.1</v>
      </c>
      <c r="B3000" s="2">
        <v>0</v>
      </c>
      <c r="C3000" s="2">
        <v>2.0144108510000001</v>
      </c>
      <c r="D3000" s="2">
        <v>7.6699918330000001</v>
      </c>
      <c r="E3000" s="2">
        <v>0.26263533189999999</v>
      </c>
      <c r="F3000" s="2">
        <v>18.12157594</v>
      </c>
      <c r="G3000" s="2">
        <v>30.569799799999998</v>
      </c>
      <c r="H3000" s="2">
        <v>74.853360019999997</v>
      </c>
      <c r="I3000" s="2">
        <v>55.01019187</v>
      </c>
    </row>
    <row r="3001" spans="1:9" ht="15" thickBot="1" x14ac:dyDescent="0.4">
      <c r="A3001" s="2">
        <v>101.1333333</v>
      </c>
      <c r="B3001" s="2">
        <v>0</v>
      </c>
      <c r="C3001" s="2">
        <v>2.0894981289999999</v>
      </c>
      <c r="D3001" s="2">
        <v>6.4313568219999997</v>
      </c>
      <c r="E3001" s="2">
        <v>0.32489227180000002</v>
      </c>
      <c r="F3001" s="2">
        <v>18.87894472</v>
      </c>
      <c r="G3001" s="2">
        <v>30.568335749999999</v>
      </c>
      <c r="H3001" s="2">
        <v>74.89435014</v>
      </c>
      <c r="I3001" s="2">
        <v>55.081509689999997</v>
      </c>
    </row>
    <row r="3002" spans="1:9" ht="15" thickBot="1" x14ac:dyDescent="0.4">
      <c r="A3002" s="2">
        <v>101.16666669999999</v>
      </c>
      <c r="B3002" s="2">
        <v>0</v>
      </c>
      <c r="C3002" s="2">
        <v>2.162473941</v>
      </c>
      <c r="D3002" s="2">
        <v>4.9620320610000004</v>
      </c>
      <c r="E3002" s="2">
        <v>0.435804105</v>
      </c>
      <c r="F3002" s="2">
        <v>18.80084978</v>
      </c>
      <c r="G3002" s="2">
        <v>30.568335749999999</v>
      </c>
      <c r="H3002" s="2">
        <v>74.863607079999994</v>
      </c>
      <c r="I3002" s="2">
        <v>55.161120289999999</v>
      </c>
    </row>
    <row r="3003" spans="1:9" ht="15" thickBot="1" x14ac:dyDescent="0.4">
      <c r="A3003" s="2">
        <v>101.2</v>
      </c>
      <c r="B3003" s="2">
        <v>0</v>
      </c>
      <c r="C3003" s="2">
        <v>2.2333000080000001</v>
      </c>
      <c r="D3003" s="2">
        <v>3.7897064440000001</v>
      </c>
      <c r="E3003" s="2">
        <v>0.58930686070000005</v>
      </c>
      <c r="F3003" s="2">
        <v>18.687381439999999</v>
      </c>
      <c r="G3003" s="2">
        <v>30.569799799999998</v>
      </c>
      <c r="H3003" s="2">
        <v>74.80212942</v>
      </c>
      <c r="I3003" s="2">
        <v>55.111363670000003</v>
      </c>
    </row>
    <row r="3004" spans="1:9" ht="15" thickBot="1" x14ac:dyDescent="0.4">
      <c r="A3004" s="2">
        <v>101.2333333</v>
      </c>
      <c r="B3004" s="2">
        <v>0</v>
      </c>
      <c r="C3004" s="2">
        <v>2.3031039419999999</v>
      </c>
      <c r="D3004" s="2">
        <v>2.9082002309999999</v>
      </c>
      <c r="E3004" s="2">
        <v>0.79193444690000003</v>
      </c>
      <c r="F3004" s="2">
        <v>18.807751719999999</v>
      </c>
      <c r="G3004" s="2">
        <v>30.571263869999999</v>
      </c>
      <c r="H3004" s="2">
        <v>74.914847069999993</v>
      </c>
      <c r="I3004" s="2">
        <v>54.962093799999998</v>
      </c>
    </row>
    <row r="3005" spans="1:9" ht="15" thickBot="1" x14ac:dyDescent="0.4">
      <c r="A3005" s="2">
        <v>101.2666667</v>
      </c>
      <c r="B3005" s="2">
        <v>0</v>
      </c>
      <c r="C3005" s="2">
        <v>2.3635170209999998</v>
      </c>
      <c r="D3005" s="2">
        <v>2.560537552</v>
      </c>
      <c r="E3005" s="2">
        <v>0.92305501219999997</v>
      </c>
      <c r="F3005" s="2">
        <v>18.54145102</v>
      </c>
      <c r="G3005" s="2">
        <v>30.568335749999999</v>
      </c>
      <c r="H3005" s="2">
        <v>74.863607079999994</v>
      </c>
      <c r="I3005" s="2">
        <v>55.03672873</v>
      </c>
    </row>
    <row r="3006" spans="1:9" ht="15" thickBot="1" x14ac:dyDescent="0.4">
      <c r="A3006" s="2">
        <v>101.3</v>
      </c>
      <c r="B3006" s="2">
        <v>0</v>
      </c>
      <c r="C3006" s="2">
        <v>2.4169845849999998</v>
      </c>
      <c r="D3006" s="2">
        <v>2.6119647559999999</v>
      </c>
      <c r="E3006" s="2">
        <v>0.92535114760000003</v>
      </c>
      <c r="F3006" s="2">
        <v>18.174168689999998</v>
      </c>
      <c r="G3006" s="2">
        <v>30.569799799999998</v>
      </c>
      <c r="H3006" s="2">
        <v>74.873854449999996</v>
      </c>
      <c r="I3006" s="2">
        <v>55.18765715</v>
      </c>
    </row>
    <row r="3007" spans="1:9" ht="15" thickBot="1" x14ac:dyDescent="0.4">
      <c r="A3007" s="2">
        <v>101.33333330000001</v>
      </c>
      <c r="B3007" s="2">
        <v>0</v>
      </c>
      <c r="C3007" s="2">
        <v>2.458552654</v>
      </c>
      <c r="D3007" s="2">
        <v>3.1876347960000002</v>
      </c>
      <c r="E3007" s="2">
        <v>0.77127802010000002</v>
      </c>
      <c r="F3007" s="2">
        <v>18.07545747</v>
      </c>
      <c r="G3007" s="2">
        <v>30.569799799999998</v>
      </c>
      <c r="H3007" s="2">
        <v>74.853360019999997</v>
      </c>
      <c r="I3007" s="2">
        <v>55.016826080000001</v>
      </c>
    </row>
    <row r="3008" spans="1:9" ht="15" thickBot="1" x14ac:dyDescent="0.4">
      <c r="A3008" s="2">
        <v>101.3666667</v>
      </c>
      <c r="B3008" s="2">
        <v>0</v>
      </c>
      <c r="C3008" s="2">
        <v>2.492192212</v>
      </c>
      <c r="D3008" s="2">
        <v>4.0624017099999996</v>
      </c>
      <c r="E3008" s="2">
        <v>0.61347754109999997</v>
      </c>
      <c r="F3008" s="2">
        <v>17.874574979999998</v>
      </c>
      <c r="G3008" s="2">
        <v>30.568335749999999</v>
      </c>
      <c r="H3008" s="2">
        <v>74.863607079999994</v>
      </c>
      <c r="I3008" s="2">
        <v>54.907361510000001</v>
      </c>
    </row>
    <row r="3009" spans="1:9" ht="15" thickBot="1" x14ac:dyDescent="0.4">
      <c r="A3009" s="2">
        <v>101.4</v>
      </c>
      <c r="B3009" s="2">
        <v>0</v>
      </c>
      <c r="C3009" s="2">
        <v>2.5180353709999999</v>
      </c>
      <c r="D3009" s="2">
        <v>4.9656516819999998</v>
      </c>
      <c r="E3009" s="2">
        <v>0.50709061609999995</v>
      </c>
      <c r="F3009" s="2">
        <v>18.035760849999999</v>
      </c>
      <c r="G3009" s="2">
        <v>30.568335749999999</v>
      </c>
      <c r="H3009" s="2">
        <v>74.873854449999996</v>
      </c>
      <c r="I3009" s="2">
        <v>55.049997159999997</v>
      </c>
    </row>
    <row r="3010" spans="1:9" ht="15" thickBot="1" x14ac:dyDescent="0.4">
      <c r="A3010" s="2">
        <v>101.4333333</v>
      </c>
      <c r="B3010" s="2">
        <v>0</v>
      </c>
      <c r="C3010" s="2">
        <v>2.539948442</v>
      </c>
      <c r="D3010" s="2">
        <v>5.5233461359999998</v>
      </c>
      <c r="E3010" s="2">
        <v>0.45985682950000001</v>
      </c>
      <c r="F3010" s="2">
        <v>18.69511799</v>
      </c>
      <c r="G3010" s="2">
        <v>30.565407660000002</v>
      </c>
      <c r="H3010" s="2">
        <v>74.914847069999993</v>
      </c>
      <c r="I3010" s="2">
        <v>55.059948489999996</v>
      </c>
    </row>
    <row r="3011" spans="1:9" ht="15" thickBot="1" x14ac:dyDescent="0.4">
      <c r="A3011" s="2">
        <v>101.4666667</v>
      </c>
      <c r="B3011" s="2">
        <v>0</v>
      </c>
      <c r="C3011" s="2">
        <v>2.5585672310000001</v>
      </c>
      <c r="D3011" s="2">
        <v>5.4793555920000001</v>
      </c>
      <c r="E3011" s="2">
        <v>0.46694674000000003</v>
      </c>
      <c r="F3011" s="2">
        <v>19.640175719999998</v>
      </c>
      <c r="G3011" s="2">
        <v>30.5668717</v>
      </c>
      <c r="H3011" s="2">
        <v>74.925096010000004</v>
      </c>
      <c r="I3011" s="2">
        <v>55.190974259999997</v>
      </c>
    </row>
    <row r="3012" spans="1:9" ht="15" thickBot="1" x14ac:dyDescent="0.4">
      <c r="A3012" s="2">
        <v>101.5</v>
      </c>
      <c r="B3012" s="2">
        <v>0</v>
      </c>
      <c r="C3012" s="2">
        <v>2.5732222299999998</v>
      </c>
      <c r="D3012" s="2">
        <v>4.9029626210000004</v>
      </c>
      <c r="E3012" s="2">
        <v>0.52483007290000006</v>
      </c>
      <c r="F3012" s="2">
        <v>20.30769003</v>
      </c>
      <c r="G3012" s="2">
        <v>30.568335749999999</v>
      </c>
      <c r="H3012" s="2">
        <v>74.873854449999996</v>
      </c>
      <c r="I3012" s="2">
        <v>55.127949209999997</v>
      </c>
    </row>
    <row r="3013" spans="1:9" ht="15" thickBot="1" x14ac:dyDescent="0.4">
      <c r="A3013" s="2">
        <v>101.5333333</v>
      </c>
      <c r="B3013" s="2">
        <v>0</v>
      </c>
      <c r="C3013" s="2">
        <v>2.5806297009999999</v>
      </c>
      <c r="D3013" s="2">
        <v>4.0352150729999998</v>
      </c>
      <c r="E3013" s="2">
        <v>0.6395271763</v>
      </c>
      <c r="F3013" s="2">
        <v>21.0873752</v>
      </c>
      <c r="G3013" s="2">
        <v>30.5668717</v>
      </c>
      <c r="H3013" s="2">
        <v>74.884102139999996</v>
      </c>
      <c r="I3013" s="2">
        <v>55.131266310000001</v>
      </c>
    </row>
    <row r="3014" spans="1:9" ht="15" thickBot="1" x14ac:dyDescent="0.4">
      <c r="A3014" s="2">
        <v>101.5666667</v>
      </c>
      <c r="B3014" s="2">
        <v>0</v>
      </c>
      <c r="C3014" s="2">
        <v>2.5820949849999999</v>
      </c>
      <c r="D3014" s="2">
        <v>3.2291775999999999</v>
      </c>
      <c r="E3014" s="2">
        <v>0.79961380410000005</v>
      </c>
      <c r="F3014" s="2">
        <v>21.565651290000002</v>
      </c>
      <c r="G3014" s="2">
        <v>30.571263869999999</v>
      </c>
      <c r="H3014" s="2">
        <v>74.884102139999996</v>
      </c>
      <c r="I3014" s="2">
        <v>55.240730880000001</v>
      </c>
    </row>
    <row r="3015" spans="1:9" ht="15" thickBot="1" x14ac:dyDescent="0.4">
      <c r="A3015" s="2">
        <v>101.6</v>
      </c>
      <c r="B3015" s="2">
        <v>0</v>
      </c>
      <c r="C3015" s="2">
        <v>2.5743550069999999</v>
      </c>
      <c r="D3015" s="2">
        <v>2.6326246950000001</v>
      </c>
      <c r="E3015" s="2">
        <v>0.97786631420000003</v>
      </c>
      <c r="F3015" s="2">
        <v>21.550575670000001</v>
      </c>
      <c r="G3015" s="2">
        <v>30.568335749999999</v>
      </c>
      <c r="H3015" s="2">
        <v>74.791884240000002</v>
      </c>
      <c r="I3015" s="2">
        <v>55.283853290000003</v>
      </c>
    </row>
    <row r="3016" spans="1:9" ht="15" thickBot="1" x14ac:dyDescent="0.4">
      <c r="A3016" s="2">
        <v>101.6333333</v>
      </c>
      <c r="B3016" s="2">
        <v>0</v>
      </c>
      <c r="C3016" s="2">
        <v>2.5574947950000002</v>
      </c>
      <c r="D3016" s="2">
        <v>2.4198912809999999</v>
      </c>
      <c r="E3016" s="2">
        <v>1.056863511</v>
      </c>
      <c r="F3016" s="2">
        <v>21.52821917</v>
      </c>
      <c r="G3016" s="2">
        <v>30.571263869999999</v>
      </c>
      <c r="H3016" s="2">
        <v>74.914847069999993</v>
      </c>
      <c r="I3016" s="2">
        <v>55.250682210000001</v>
      </c>
    </row>
    <row r="3017" spans="1:9" ht="15" thickBot="1" x14ac:dyDescent="0.4">
      <c r="A3017" s="2">
        <v>101.66666669999999</v>
      </c>
      <c r="B3017" s="2">
        <v>0</v>
      </c>
      <c r="C3017" s="2">
        <v>2.5350283669999998</v>
      </c>
      <c r="D3017" s="2">
        <v>2.3976675940000001</v>
      </c>
      <c r="E3017" s="2">
        <v>1.057289331</v>
      </c>
      <c r="F3017" s="2">
        <v>20.85144142</v>
      </c>
      <c r="G3017" s="2">
        <v>30.571263869999999</v>
      </c>
      <c r="H3017" s="2">
        <v>74.873854449999996</v>
      </c>
      <c r="I3017" s="2">
        <v>55.066582709999999</v>
      </c>
    </row>
    <row r="3018" spans="1:9" ht="15" thickBot="1" x14ac:dyDescent="0.4">
      <c r="A3018" s="2">
        <v>101.7</v>
      </c>
      <c r="B3018" s="2">
        <v>0</v>
      </c>
      <c r="C3018" s="2">
        <v>2.5107271099999999</v>
      </c>
      <c r="D3018" s="2">
        <v>2.3945579879999999</v>
      </c>
      <c r="E3018" s="2">
        <v>1.0485138060000001</v>
      </c>
      <c r="F3018" s="2">
        <v>20.142326489999999</v>
      </c>
      <c r="G3018" s="2">
        <v>30.574192029999999</v>
      </c>
      <c r="H3018" s="2">
        <v>74.843113270000003</v>
      </c>
      <c r="I3018" s="2">
        <v>55.19263282</v>
      </c>
    </row>
    <row r="3019" spans="1:9" ht="15" thickBot="1" x14ac:dyDescent="0.4">
      <c r="A3019" s="2">
        <v>101.7333333</v>
      </c>
      <c r="B3019" s="2">
        <v>0</v>
      </c>
      <c r="C3019" s="2">
        <v>2.485431653</v>
      </c>
      <c r="D3019" s="2">
        <v>2.2229434559999999</v>
      </c>
      <c r="E3019" s="2">
        <v>1.1180813650000001</v>
      </c>
      <c r="F3019" s="2">
        <v>19.53118109</v>
      </c>
      <c r="G3019" s="2">
        <v>30.568335749999999</v>
      </c>
      <c r="H3019" s="2">
        <v>74.771394810000004</v>
      </c>
      <c r="I3019" s="2">
        <v>55.103070899999999</v>
      </c>
    </row>
    <row r="3020" spans="1:9" ht="15" thickBot="1" x14ac:dyDescent="0.4">
      <c r="A3020" s="2">
        <v>101.7666667</v>
      </c>
      <c r="B3020" s="2">
        <v>0</v>
      </c>
      <c r="C3020" s="2">
        <v>2.4667513489999999</v>
      </c>
      <c r="D3020" s="2">
        <v>1.8803058429999999</v>
      </c>
      <c r="E3020" s="2">
        <v>1.31188836</v>
      </c>
      <c r="F3020" s="2">
        <v>19.138018240000001</v>
      </c>
      <c r="G3020" s="2">
        <v>30.569799799999998</v>
      </c>
      <c r="H3020" s="2">
        <v>74.863607079999994</v>
      </c>
      <c r="I3020" s="2">
        <v>55.049997159999997</v>
      </c>
    </row>
    <row r="3021" spans="1:9" ht="15" thickBot="1" x14ac:dyDescent="0.4">
      <c r="A3021" s="2">
        <v>101.8</v>
      </c>
      <c r="B3021" s="2">
        <v>0</v>
      </c>
      <c r="C3021" s="2">
        <v>2.4539988720000001</v>
      </c>
      <c r="D3021" s="2">
        <v>1.313869986</v>
      </c>
      <c r="E3021" s="2">
        <v>1.8677638569999999</v>
      </c>
      <c r="F3021" s="2">
        <v>18.680701240000001</v>
      </c>
      <c r="G3021" s="2">
        <v>30.568335749999999</v>
      </c>
      <c r="H3021" s="2">
        <v>74.812374910000003</v>
      </c>
      <c r="I3021" s="2">
        <v>55.069899810000003</v>
      </c>
    </row>
    <row r="3022" spans="1:9" ht="15" thickBot="1" x14ac:dyDescent="0.4">
      <c r="A3022" s="2">
        <v>101.83333330000001</v>
      </c>
      <c r="B3022" s="2">
        <v>0</v>
      </c>
      <c r="C3022" s="2">
        <v>2.448521382</v>
      </c>
      <c r="D3022" s="2">
        <v>0.63492919250000002</v>
      </c>
      <c r="E3022" s="2">
        <v>3.8563692000000001</v>
      </c>
      <c r="F3022" s="2">
        <v>18.083365780000001</v>
      </c>
      <c r="G3022" s="2">
        <v>30.569799799999998</v>
      </c>
      <c r="H3022" s="2">
        <v>74.884102139999996</v>
      </c>
      <c r="I3022" s="2">
        <v>54.988630659999998</v>
      </c>
    </row>
    <row r="3023" spans="1:9" ht="15" thickBot="1" x14ac:dyDescent="0.4">
      <c r="A3023" s="2">
        <v>101.8666667</v>
      </c>
      <c r="B3023" s="2">
        <v>0</v>
      </c>
      <c r="C3023" s="2">
        <v>2.4499171660000001</v>
      </c>
      <c r="D3023" s="2">
        <v>9.7082522039999994E-2</v>
      </c>
      <c r="E3023" s="2">
        <v>25.23540916</v>
      </c>
      <c r="F3023" s="2">
        <v>18.417151789999998</v>
      </c>
      <c r="G3023" s="2">
        <v>30.57272794</v>
      </c>
      <c r="H3023" s="2">
        <v>74.822620720000003</v>
      </c>
      <c r="I3023" s="2">
        <v>55.066582709999999</v>
      </c>
    </row>
    <row r="3024" spans="1:9" ht="15" thickBot="1" x14ac:dyDescent="0.4">
      <c r="A3024" s="2">
        <v>101.9</v>
      </c>
      <c r="B3024" s="2">
        <v>0</v>
      </c>
      <c r="C3024" s="2">
        <v>2.4610745879999998</v>
      </c>
      <c r="D3024" s="2">
        <v>-0.32893450699999999</v>
      </c>
      <c r="E3024" s="2">
        <v>-7.4819592830000001</v>
      </c>
      <c r="F3024" s="2">
        <v>18.138840680000001</v>
      </c>
      <c r="G3024" s="2">
        <v>30.57272794</v>
      </c>
      <c r="H3024" s="2">
        <v>74.914847069999993</v>
      </c>
      <c r="I3024" s="2">
        <v>54.942191149999999</v>
      </c>
    </row>
    <row r="3025" spans="1:9" ht="15" thickBot="1" x14ac:dyDescent="0.4">
      <c r="A3025" s="2">
        <v>101.9333333</v>
      </c>
      <c r="B3025" s="2">
        <v>0</v>
      </c>
      <c r="C3025" s="2">
        <v>2.4805192140000001</v>
      </c>
      <c r="D3025" s="2">
        <v>-0.52467107059999996</v>
      </c>
      <c r="E3025" s="2">
        <v>-4.7277605979999997</v>
      </c>
      <c r="F3025" s="2">
        <v>18.204229489999999</v>
      </c>
      <c r="G3025" s="2">
        <v>30.571263869999999</v>
      </c>
      <c r="H3025" s="2">
        <v>74.873854449999996</v>
      </c>
      <c r="I3025" s="2">
        <v>55.162778840000001</v>
      </c>
    </row>
    <row r="3026" spans="1:9" ht="15" thickBot="1" x14ac:dyDescent="0.4">
      <c r="A3026" s="2">
        <v>101.9666667</v>
      </c>
      <c r="B3026" s="2">
        <v>0</v>
      </c>
      <c r="C3026" s="2">
        <v>2.5144553009999999</v>
      </c>
      <c r="D3026" s="2">
        <v>-0.66227139369999999</v>
      </c>
      <c r="E3026" s="2">
        <v>-3.7967143459999999</v>
      </c>
      <c r="F3026" s="2">
        <v>17.749708890000001</v>
      </c>
      <c r="G3026" s="2">
        <v>30.571263869999999</v>
      </c>
      <c r="H3026" s="2">
        <v>74.89435014</v>
      </c>
      <c r="I3026" s="2">
        <v>54.957118139999999</v>
      </c>
    </row>
    <row r="3027" spans="1:9" ht="15" thickBot="1" x14ac:dyDescent="0.4">
      <c r="A3027" s="2">
        <v>102</v>
      </c>
      <c r="B3027" s="2">
        <v>0</v>
      </c>
      <c r="C3027" s="2">
        <v>2.5636179120000002</v>
      </c>
      <c r="D3027" s="2">
        <v>-0.65108870139999997</v>
      </c>
      <c r="E3027" s="2">
        <v>-3.937432652</v>
      </c>
      <c r="F3027" s="2">
        <v>17.78696781</v>
      </c>
      <c r="G3027" s="2">
        <v>30.568335749999999</v>
      </c>
      <c r="H3027" s="2">
        <v>74.822620720000003</v>
      </c>
      <c r="I3027" s="2">
        <v>54.970386570000002</v>
      </c>
    </row>
    <row r="3028" spans="1:9" ht="15" thickBot="1" x14ac:dyDescent="0.4">
      <c r="A3028" s="2">
        <v>102.0333333</v>
      </c>
      <c r="B3028" s="2">
        <v>0</v>
      </c>
      <c r="C3028" s="2">
        <v>2.6331229860000001</v>
      </c>
      <c r="D3028" s="2">
        <v>-0.77203599999999994</v>
      </c>
      <c r="E3028" s="2">
        <v>-3.4106220249999999</v>
      </c>
      <c r="F3028" s="2">
        <v>17.42482871</v>
      </c>
      <c r="G3028" s="2">
        <v>30.57272794</v>
      </c>
      <c r="H3028" s="2">
        <v>74.884102139999996</v>
      </c>
      <c r="I3028" s="2">
        <v>54.985313560000002</v>
      </c>
    </row>
    <row r="3029" spans="1:9" ht="15" thickBot="1" x14ac:dyDescent="0.4">
      <c r="A3029" s="2">
        <v>102.0666667</v>
      </c>
      <c r="B3029" s="2">
        <v>0</v>
      </c>
      <c r="C3029" s="2">
        <v>2.7203585459999999</v>
      </c>
      <c r="D3029" s="2">
        <v>-0.82365161929999997</v>
      </c>
      <c r="E3029" s="2">
        <v>-3.3028024010000001</v>
      </c>
      <c r="F3029" s="2">
        <v>17.647020139999999</v>
      </c>
      <c r="G3029" s="2">
        <v>30.577120220000001</v>
      </c>
      <c r="H3029" s="2">
        <v>74.873854449999996</v>
      </c>
      <c r="I3029" s="2">
        <v>55.006874760000002</v>
      </c>
    </row>
    <row r="3030" spans="1:9" ht="15" thickBot="1" x14ac:dyDescent="0.4">
      <c r="A3030" s="2">
        <v>102.1</v>
      </c>
      <c r="B3030" s="2">
        <v>0</v>
      </c>
      <c r="C3030" s="2">
        <v>2.8261070689999999</v>
      </c>
      <c r="D3030" s="2">
        <v>-0.93299751939999997</v>
      </c>
      <c r="E3030" s="2">
        <v>-3.0290617179999999</v>
      </c>
      <c r="F3030" s="2">
        <v>17.757781380000001</v>
      </c>
      <c r="G3030" s="2">
        <v>30.574192029999999</v>
      </c>
      <c r="H3030" s="2">
        <v>74.873854449999996</v>
      </c>
      <c r="I3030" s="2">
        <v>55.03672873</v>
      </c>
    </row>
    <row r="3031" spans="1:9" ht="15" thickBot="1" x14ac:dyDescent="0.4">
      <c r="A3031" s="2">
        <v>102.1333333</v>
      </c>
      <c r="B3031" s="2">
        <v>0</v>
      </c>
      <c r="C3031" s="2">
        <v>2.9487321710000001</v>
      </c>
      <c r="D3031" s="2">
        <v>-0.97174009250000004</v>
      </c>
      <c r="E3031" s="2">
        <v>-3.0344864779999998</v>
      </c>
      <c r="F3031" s="2">
        <v>17.955251539999999</v>
      </c>
      <c r="G3031" s="2">
        <v>30.57272794</v>
      </c>
      <c r="H3031" s="2">
        <v>74.853360019999997</v>
      </c>
      <c r="I3031" s="2">
        <v>55.003557649999998</v>
      </c>
    </row>
    <row r="3032" spans="1:9" ht="15" thickBot="1" x14ac:dyDescent="0.4">
      <c r="A3032" s="2">
        <v>102.16666669999999</v>
      </c>
      <c r="B3032" s="2">
        <v>0</v>
      </c>
      <c r="C3032" s="2">
        <v>3.0841026650000001</v>
      </c>
      <c r="D3032" s="2">
        <v>-1.081353309</v>
      </c>
      <c r="E3032" s="2">
        <v>-2.85207678</v>
      </c>
      <c r="F3032" s="2">
        <v>17.893283830000001</v>
      </c>
      <c r="G3032" s="2">
        <v>30.568335749999999</v>
      </c>
      <c r="H3032" s="2">
        <v>74.80212942</v>
      </c>
      <c r="I3032" s="2">
        <v>54.985313560000002</v>
      </c>
    </row>
    <row r="3033" spans="1:9" ht="15" thickBot="1" x14ac:dyDescent="0.4">
      <c r="A3033" s="2">
        <v>102.2</v>
      </c>
      <c r="B3033" s="2">
        <v>0</v>
      </c>
      <c r="C3033" s="2">
        <v>3.2292834429999999</v>
      </c>
      <c r="D3033" s="2">
        <v>-1.1514017889999999</v>
      </c>
      <c r="E3033" s="2">
        <v>-2.804653836</v>
      </c>
      <c r="F3033" s="2">
        <v>18.016286780000001</v>
      </c>
      <c r="G3033" s="2">
        <v>30.568335749999999</v>
      </c>
      <c r="H3033" s="2">
        <v>74.843113270000003</v>
      </c>
      <c r="I3033" s="2">
        <v>55.064924150000003</v>
      </c>
    </row>
    <row r="3034" spans="1:9" ht="15" thickBot="1" x14ac:dyDescent="0.4">
      <c r="A3034" s="2">
        <v>102.2333333</v>
      </c>
      <c r="B3034" s="2">
        <v>0</v>
      </c>
      <c r="C3034" s="2">
        <v>3.3842353749999998</v>
      </c>
      <c r="D3034" s="2">
        <v>-1.2768063190000001</v>
      </c>
      <c r="E3034" s="2">
        <v>-2.6505471699999998</v>
      </c>
      <c r="F3034" s="2">
        <v>18.58012205</v>
      </c>
      <c r="G3034" s="2">
        <v>30.571263869999999</v>
      </c>
      <c r="H3034" s="2">
        <v>74.812374910000003</v>
      </c>
      <c r="I3034" s="2">
        <v>54.970386570000002</v>
      </c>
    </row>
    <row r="3035" spans="1:9" ht="15" thickBot="1" x14ac:dyDescent="0.4">
      <c r="A3035" s="2">
        <v>102.2666667</v>
      </c>
      <c r="B3035" s="2">
        <v>0</v>
      </c>
      <c r="C3035" s="2">
        <v>3.5455559939999999</v>
      </c>
      <c r="D3035" s="2">
        <v>-1.442299515</v>
      </c>
      <c r="E3035" s="2">
        <v>-2.4582660930000002</v>
      </c>
      <c r="F3035" s="2">
        <v>18.65153896</v>
      </c>
      <c r="G3035" s="2">
        <v>30.571263869999999</v>
      </c>
      <c r="H3035" s="2">
        <v>74.89435014</v>
      </c>
      <c r="I3035" s="2">
        <v>55.038387290000003</v>
      </c>
    </row>
    <row r="3036" spans="1:9" ht="15" thickBot="1" x14ac:dyDescent="0.4">
      <c r="A3036" s="2">
        <v>102.3</v>
      </c>
      <c r="B3036" s="2">
        <v>0</v>
      </c>
      <c r="C3036" s="2">
        <v>3.7153953469999998</v>
      </c>
      <c r="D3036" s="2">
        <v>-1.465572989</v>
      </c>
      <c r="E3036" s="2">
        <v>-2.5351145069999999</v>
      </c>
      <c r="F3036" s="2">
        <v>18.81207217</v>
      </c>
      <c r="G3036" s="2">
        <v>30.571263869999999</v>
      </c>
      <c r="H3036" s="2">
        <v>74.832866839999994</v>
      </c>
      <c r="I3036" s="2">
        <v>55.171071609999998</v>
      </c>
    </row>
    <row r="3037" spans="1:9" ht="15" thickBot="1" x14ac:dyDescent="0.4">
      <c r="A3037" s="2">
        <v>102.33333330000001</v>
      </c>
      <c r="B3037" s="2">
        <v>0</v>
      </c>
      <c r="C3037" s="2">
        <v>3.8964682869999998</v>
      </c>
      <c r="D3037" s="2">
        <v>-1.304837681</v>
      </c>
      <c r="E3037" s="2">
        <v>-2.9861708810000001</v>
      </c>
      <c r="F3037" s="2">
        <v>18.693335820000001</v>
      </c>
      <c r="G3037" s="2">
        <v>30.569799799999998</v>
      </c>
      <c r="H3037" s="2">
        <v>74.832866839999994</v>
      </c>
      <c r="I3037" s="2">
        <v>54.940532599999997</v>
      </c>
    </row>
    <row r="3038" spans="1:9" ht="15" thickBot="1" x14ac:dyDescent="0.4">
      <c r="A3038" s="2">
        <v>102.3666667</v>
      </c>
      <c r="B3038" s="2">
        <v>0</v>
      </c>
      <c r="C3038" s="2">
        <v>4.0867347619999999</v>
      </c>
      <c r="D3038" s="2">
        <v>-0.96904944989999997</v>
      </c>
      <c r="E3038" s="2">
        <v>-4.2172613200000004</v>
      </c>
      <c r="F3038" s="2">
        <v>18.86017798</v>
      </c>
      <c r="G3038" s="2">
        <v>30.569799799999998</v>
      </c>
      <c r="H3038" s="2">
        <v>74.925096010000004</v>
      </c>
      <c r="I3038" s="2">
        <v>55.076534029999998</v>
      </c>
    </row>
    <row r="3039" spans="1:9" ht="15" thickBot="1" x14ac:dyDescent="0.4">
      <c r="A3039" s="2">
        <v>102.4</v>
      </c>
      <c r="B3039" s="2">
        <v>0</v>
      </c>
      <c r="C3039" s="2">
        <v>4.2802100159999998</v>
      </c>
      <c r="D3039" s="2">
        <v>-0.5224124429</v>
      </c>
      <c r="E3039" s="2">
        <v>-8.1931624589999998</v>
      </c>
      <c r="F3039" s="2">
        <v>18.68539616</v>
      </c>
      <c r="G3039" s="2">
        <v>30.574192029999999</v>
      </c>
      <c r="H3039" s="2">
        <v>74.89435014</v>
      </c>
      <c r="I3039" s="2">
        <v>54.998581989999998</v>
      </c>
    </row>
    <row r="3040" spans="1:9" ht="15" thickBot="1" x14ac:dyDescent="0.4">
      <c r="A3040" s="2">
        <v>102.4333333</v>
      </c>
      <c r="B3040" s="2">
        <v>0</v>
      </c>
      <c r="C3040" s="2">
        <v>4.475741738</v>
      </c>
      <c r="D3040" s="2">
        <v>4.8745532440000003E-2</v>
      </c>
      <c r="E3040" s="2">
        <v>91.818501389999994</v>
      </c>
      <c r="F3040" s="2">
        <v>18.668432190000001</v>
      </c>
      <c r="G3040" s="2">
        <v>30.5668717</v>
      </c>
      <c r="H3040" s="2">
        <v>74.89435014</v>
      </c>
      <c r="I3040" s="2">
        <v>55.101412340000003</v>
      </c>
    </row>
    <row r="3041" spans="1:9" ht="15" thickBot="1" x14ac:dyDescent="0.4">
      <c r="A3041" s="2">
        <v>102.4666667</v>
      </c>
      <c r="B3041" s="2">
        <v>0</v>
      </c>
      <c r="C3041" s="2">
        <v>4.666770123</v>
      </c>
      <c r="D3041" s="2">
        <v>0.55671838200000001</v>
      </c>
      <c r="E3041" s="2">
        <v>8.382640619</v>
      </c>
      <c r="F3041" s="2">
        <v>18.156978580000001</v>
      </c>
      <c r="G3041" s="2">
        <v>30.568335749999999</v>
      </c>
      <c r="H3041" s="2">
        <v>74.853360019999997</v>
      </c>
      <c r="I3041" s="2">
        <v>55.084826800000002</v>
      </c>
    </row>
    <row r="3042" spans="1:9" ht="15" thickBot="1" x14ac:dyDescent="0.4">
      <c r="A3042" s="2">
        <v>102.5</v>
      </c>
      <c r="B3042" s="2">
        <v>0</v>
      </c>
      <c r="C3042" s="2">
        <v>4.8508875570000001</v>
      </c>
      <c r="D3042" s="2">
        <v>0.92158134550000004</v>
      </c>
      <c r="E3042" s="2">
        <v>5.2636564110000004</v>
      </c>
      <c r="F3042" s="2">
        <v>17.37474284</v>
      </c>
      <c r="G3042" s="2">
        <v>30.569799799999998</v>
      </c>
      <c r="H3042" s="2">
        <v>74.873854449999996</v>
      </c>
      <c r="I3042" s="2">
        <v>54.894093079999998</v>
      </c>
    </row>
    <row r="3043" spans="1:9" ht="15" thickBot="1" x14ac:dyDescent="0.4">
      <c r="A3043" s="2">
        <v>102.5333333</v>
      </c>
      <c r="B3043" s="2">
        <v>0</v>
      </c>
      <c r="C3043" s="2">
        <v>5.0295000610000002</v>
      </c>
      <c r="D3043" s="2">
        <v>1.179641978</v>
      </c>
      <c r="E3043" s="2">
        <v>4.2635817920000001</v>
      </c>
      <c r="F3043" s="2">
        <v>17.106823689999999</v>
      </c>
      <c r="G3043" s="2">
        <v>30.568335749999999</v>
      </c>
      <c r="H3043" s="2">
        <v>74.904598449999995</v>
      </c>
      <c r="I3043" s="2">
        <v>54.943849700000001</v>
      </c>
    </row>
    <row r="3044" spans="1:9" ht="15" thickBot="1" x14ac:dyDescent="0.4">
      <c r="A3044" s="2">
        <v>102.5666667</v>
      </c>
      <c r="B3044" s="2">
        <v>0</v>
      </c>
      <c r="C3044" s="2">
        <v>5.2041753630000001</v>
      </c>
      <c r="D3044" s="2">
        <v>1.3451916850000001</v>
      </c>
      <c r="E3044" s="2">
        <v>3.8687240040000002</v>
      </c>
      <c r="F3044" s="2">
        <v>17.06144171</v>
      </c>
      <c r="G3044" s="2">
        <v>30.568335749999999</v>
      </c>
      <c r="H3044" s="2">
        <v>74.884102139999996</v>
      </c>
      <c r="I3044" s="2">
        <v>54.85926345</v>
      </c>
    </row>
    <row r="3045" spans="1:9" ht="15" thickBot="1" x14ac:dyDescent="0.4">
      <c r="A3045" s="2">
        <v>102.6</v>
      </c>
      <c r="B3045" s="2">
        <v>0</v>
      </c>
      <c r="C3045" s="2">
        <v>5.3693556249999999</v>
      </c>
      <c r="D3045" s="2">
        <v>1.556127512</v>
      </c>
      <c r="E3045" s="2">
        <v>3.450459929</v>
      </c>
      <c r="F3045" s="2">
        <v>17.77296591</v>
      </c>
      <c r="G3045" s="2">
        <v>30.568335749999999</v>
      </c>
      <c r="H3045" s="2">
        <v>74.863607079999994</v>
      </c>
      <c r="I3045" s="2">
        <v>55.068241260000001</v>
      </c>
    </row>
    <row r="3046" spans="1:9" ht="15" thickBot="1" x14ac:dyDescent="0.4">
      <c r="A3046" s="2">
        <v>102.6333333</v>
      </c>
      <c r="B3046" s="2">
        <v>0</v>
      </c>
      <c r="C3046" s="2">
        <v>5.5255558259999997</v>
      </c>
      <c r="D3046" s="2">
        <v>1.8991472789999999</v>
      </c>
      <c r="E3046" s="2">
        <v>2.9094930589999999</v>
      </c>
      <c r="F3046" s="2">
        <v>17.970950810000001</v>
      </c>
      <c r="G3046" s="2">
        <v>30.569799799999998</v>
      </c>
      <c r="H3046" s="2">
        <v>74.9558447</v>
      </c>
      <c r="I3046" s="2">
        <v>55.043362950000002</v>
      </c>
    </row>
    <row r="3047" spans="1:9" ht="15" thickBot="1" x14ac:dyDescent="0.4">
      <c r="A3047" s="2">
        <v>102.66666669999999</v>
      </c>
      <c r="B3047" s="2">
        <v>0</v>
      </c>
      <c r="C3047" s="2">
        <v>5.6703259309999998</v>
      </c>
      <c r="D3047" s="2">
        <v>2.5062510659999999</v>
      </c>
      <c r="E3047" s="2">
        <v>2.2624732249999999</v>
      </c>
      <c r="F3047" s="2">
        <v>18.261828090000002</v>
      </c>
      <c r="G3047" s="2">
        <v>30.571263869999999</v>
      </c>
      <c r="H3047" s="2">
        <v>74.843113270000003</v>
      </c>
      <c r="I3047" s="2">
        <v>55.018484639999997</v>
      </c>
    </row>
    <row r="3048" spans="1:9" ht="15" thickBot="1" x14ac:dyDescent="0.4">
      <c r="A3048" s="2">
        <v>102.7</v>
      </c>
      <c r="B3048" s="2">
        <v>0</v>
      </c>
      <c r="C3048" s="2">
        <v>5.7999766340000001</v>
      </c>
      <c r="D3048" s="2">
        <v>3.2330991060000001</v>
      </c>
      <c r="E3048" s="2">
        <v>1.793937162</v>
      </c>
      <c r="F3048" s="2">
        <v>17.584894049999999</v>
      </c>
      <c r="G3048" s="2">
        <v>30.571263869999999</v>
      </c>
      <c r="H3048" s="2">
        <v>74.853360019999997</v>
      </c>
      <c r="I3048" s="2">
        <v>54.983654999999999</v>
      </c>
    </row>
    <row r="3049" spans="1:9" ht="15" thickBot="1" x14ac:dyDescent="0.4">
      <c r="A3049" s="2">
        <v>102.7333333</v>
      </c>
      <c r="B3049" s="2">
        <v>0</v>
      </c>
      <c r="C3049" s="2">
        <v>5.9091038490000001</v>
      </c>
      <c r="D3049" s="2">
        <v>3.9420194400000002</v>
      </c>
      <c r="E3049" s="2">
        <v>1.499004239</v>
      </c>
      <c r="F3049" s="2">
        <v>17.257741110000001</v>
      </c>
      <c r="G3049" s="2">
        <v>30.569799799999998</v>
      </c>
      <c r="H3049" s="2">
        <v>74.863607079999994</v>
      </c>
      <c r="I3049" s="2">
        <v>54.996923430000002</v>
      </c>
    </row>
    <row r="3050" spans="1:9" ht="15" thickBot="1" x14ac:dyDescent="0.4">
      <c r="A3050" s="2">
        <v>102.7666667</v>
      </c>
      <c r="B3050" s="2">
        <v>0</v>
      </c>
      <c r="C3050" s="2">
        <v>6.0002221430000002</v>
      </c>
      <c r="D3050" s="2">
        <v>4.4475612150000003</v>
      </c>
      <c r="E3050" s="2">
        <v>1.3491038909999999</v>
      </c>
      <c r="F3050" s="2">
        <v>16.616057869999999</v>
      </c>
      <c r="G3050" s="2">
        <v>30.5668717</v>
      </c>
      <c r="H3050" s="2">
        <v>74.832866839999994</v>
      </c>
      <c r="I3050" s="2">
        <v>54.884141759999999</v>
      </c>
    </row>
    <row r="3051" spans="1:9" ht="15" thickBot="1" x14ac:dyDescent="0.4">
      <c r="A3051" s="2">
        <v>102.8</v>
      </c>
      <c r="B3051" s="2">
        <v>0</v>
      </c>
      <c r="C3051" s="2">
        <v>6.0667432120000004</v>
      </c>
      <c r="D3051" s="2">
        <v>4.6216553710000001</v>
      </c>
      <c r="E3051" s="2">
        <v>1.3126775420000001</v>
      </c>
      <c r="F3051" s="2">
        <v>16.04892113</v>
      </c>
      <c r="G3051" s="2">
        <v>30.5668717</v>
      </c>
      <c r="H3051" s="2">
        <v>74.843113270000003</v>
      </c>
      <c r="I3051" s="2">
        <v>54.972045119999997</v>
      </c>
    </row>
    <row r="3052" spans="1:9" ht="15" thickBot="1" x14ac:dyDescent="0.4">
      <c r="A3052" s="2">
        <v>102.83333330000001</v>
      </c>
      <c r="B3052" s="2">
        <v>0</v>
      </c>
      <c r="C3052" s="2">
        <v>6.1115884649999996</v>
      </c>
      <c r="D3052" s="2">
        <v>4.4641141009999998</v>
      </c>
      <c r="E3052" s="2">
        <v>1.3690484439999999</v>
      </c>
      <c r="F3052" s="2">
        <v>15.725485219999999</v>
      </c>
      <c r="G3052" s="2">
        <v>30.568335749999999</v>
      </c>
      <c r="H3052" s="2">
        <v>74.904598449999995</v>
      </c>
      <c r="I3052" s="2">
        <v>54.842677909999999</v>
      </c>
    </row>
    <row r="3053" spans="1:9" ht="15" thickBot="1" x14ac:dyDescent="0.4">
      <c r="A3053" s="2">
        <v>102.8666667</v>
      </c>
      <c r="B3053" s="2">
        <v>0</v>
      </c>
      <c r="C3053" s="2">
        <v>6.1375072560000001</v>
      </c>
      <c r="D3053" s="2">
        <v>4.095912373</v>
      </c>
      <c r="E3053" s="2">
        <v>1.4984469140000001</v>
      </c>
      <c r="F3053" s="2">
        <v>15.63525383</v>
      </c>
      <c r="G3053" s="2">
        <v>30.571263869999999</v>
      </c>
      <c r="H3053" s="2">
        <v>74.791884240000002</v>
      </c>
      <c r="I3053" s="2">
        <v>54.796238389999999</v>
      </c>
    </row>
    <row r="3054" spans="1:9" ht="15" thickBot="1" x14ac:dyDescent="0.4">
      <c r="A3054" s="2">
        <v>102.9</v>
      </c>
      <c r="B3054" s="2">
        <v>0</v>
      </c>
      <c r="C3054" s="2">
        <v>6.1496172370000002</v>
      </c>
      <c r="D3054" s="2">
        <v>3.6541482369999998</v>
      </c>
      <c r="E3054" s="2">
        <v>1.682914003</v>
      </c>
      <c r="F3054" s="2">
        <v>15.21519593</v>
      </c>
      <c r="G3054" s="2">
        <v>30.569799799999998</v>
      </c>
      <c r="H3054" s="2">
        <v>74.832866839999994</v>
      </c>
      <c r="I3054" s="2">
        <v>54.96375235</v>
      </c>
    </row>
    <row r="3055" spans="1:9" ht="15" thickBot="1" x14ac:dyDescent="0.4">
      <c r="A3055" s="2">
        <v>102.9333333</v>
      </c>
      <c r="B3055" s="2">
        <v>0</v>
      </c>
      <c r="C3055" s="2">
        <v>6.147651765</v>
      </c>
      <c r="D3055" s="2">
        <v>3.3938636710000001</v>
      </c>
      <c r="E3055" s="2">
        <v>1.8114020959999999</v>
      </c>
      <c r="F3055" s="2">
        <v>15.84406916</v>
      </c>
      <c r="G3055" s="2">
        <v>30.568335749999999</v>
      </c>
      <c r="H3055" s="2">
        <v>74.884102139999996</v>
      </c>
      <c r="I3055" s="2">
        <v>54.879166099999999</v>
      </c>
    </row>
    <row r="3056" spans="1:9" ht="15" thickBot="1" x14ac:dyDescent="0.4">
      <c r="A3056" s="2">
        <v>102.9666667</v>
      </c>
      <c r="B3056" s="2">
        <v>0</v>
      </c>
      <c r="C3056" s="2">
        <v>6.1336956860000003</v>
      </c>
      <c r="D3056" s="2">
        <v>3.4190272469999998</v>
      </c>
      <c r="E3056" s="2">
        <v>1.7939885360000001</v>
      </c>
      <c r="F3056" s="2">
        <v>16.0118686</v>
      </c>
      <c r="G3056" s="2">
        <v>30.571263869999999</v>
      </c>
      <c r="H3056" s="2">
        <v>74.884102139999996</v>
      </c>
      <c r="I3056" s="2">
        <v>54.777994300000003</v>
      </c>
    </row>
    <row r="3057" spans="1:9" ht="15" thickBot="1" x14ac:dyDescent="0.4">
      <c r="A3057" s="2">
        <v>103</v>
      </c>
      <c r="B3057" s="2">
        <v>0</v>
      </c>
      <c r="C3057" s="2">
        <v>6.1034392710000001</v>
      </c>
      <c r="D3057" s="2">
        <v>3.75732533</v>
      </c>
      <c r="E3057" s="2">
        <v>1.6244106469999999</v>
      </c>
      <c r="F3057" s="2">
        <v>15.710158359999999</v>
      </c>
      <c r="G3057" s="2">
        <v>30.569799799999998</v>
      </c>
      <c r="H3057" s="2">
        <v>74.873854449999996</v>
      </c>
      <c r="I3057" s="2">
        <v>55.08316825</v>
      </c>
    </row>
    <row r="3058" spans="1:9" ht="15" thickBot="1" x14ac:dyDescent="0.4">
      <c r="A3058" s="2">
        <v>103.0333333</v>
      </c>
      <c r="B3058" s="2">
        <v>0</v>
      </c>
      <c r="C3058" s="2">
        <v>6.0563476930000002</v>
      </c>
      <c r="D3058" s="2">
        <v>4.1284638500000002</v>
      </c>
      <c r="E3058" s="2">
        <v>1.4669736520000001</v>
      </c>
      <c r="F3058" s="2">
        <v>16.097174020000001</v>
      </c>
      <c r="G3058" s="2">
        <v>30.571263869999999</v>
      </c>
      <c r="H3058" s="2">
        <v>74.884102139999996</v>
      </c>
      <c r="I3058" s="2">
        <v>54.847653569999999</v>
      </c>
    </row>
    <row r="3059" spans="1:9" ht="15" thickBot="1" x14ac:dyDescent="0.4">
      <c r="A3059" s="2">
        <v>103.0666667</v>
      </c>
      <c r="B3059" s="2">
        <v>0</v>
      </c>
      <c r="C3059" s="2">
        <v>5.9909929579999996</v>
      </c>
      <c r="D3059" s="2">
        <v>4.5640149640000001</v>
      </c>
      <c r="E3059" s="2">
        <v>1.3126584830000001</v>
      </c>
      <c r="F3059" s="2">
        <v>16.64993346</v>
      </c>
      <c r="G3059" s="2">
        <v>30.571263869999999</v>
      </c>
      <c r="H3059" s="2">
        <v>74.914847069999993</v>
      </c>
      <c r="I3059" s="2">
        <v>54.759750199999999</v>
      </c>
    </row>
    <row r="3060" spans="1:9" ht="15" thickBot="1" x14ac:dyDescent="0.4">
      <c r="A3060" s="2">
        <v>103.1</v>
      </c>
      <c r="B3060" s="2">
        <v>0</v>
      </c>
      <c r="C3060" s="2">
        <v>5.9124192109999996</v>
      </c>
      <c r="D3060" s="2">
        <v>4.6965833119999996</v>
      </c>
      <c r="E3060" s="2">
        <v>1.2588766810000001</v>
      </c>
      <c r="F3060" s="2">
        <v>16.276724590000001</v>
      </c>
      <c r="G3060" s="2">
        <v>30.571263869999999</v>
      </c>
      <c r="H3060" s="2">
        <v>74.822620720000003</v>
      </c>
      <c r="I3060" s="2">
        <v>55.076534029999998</v>
      </c>
    </row>
    <row r="3061" spans="1:9" ht="15" thickBot="1" x14ac:dyDescent="0.4">
      <c r="A3061" s="2">
        <v>103.1333333</v>
      </c>
      <c r="B3061" s="2">
        <v>0</v>
      </c>
      <c r="C3061" s="2">
        <v>5.8248359729999999</v>
      </c>
      <c r="D3061" s="2">
        <v>4.594221492</v>
      </c>
      <c r="E3061" s="2">
        <v>1.267861374</v>
      </c>
      <c r="F3061" s="2">
        <v>16.095257920000002</v>
      </c>
      <c r="G3061" s="2">
        <v>30.565407660000002</v>
      </c>
      <c r="H3061" s="2">
        <v>74.89435014</v>
      </c>
      <c r="I3061" s="2">
        <v>54.978679339999999</v>
      </c>
    </row>
    <row r="3062" spans="1:9" ht="15" thickBot="1" x14ac:dyDescent="0.4">
      <c r="A3062" s="2">
        <v>103.16666669999999</v>
      </c>
      <c r="B3062" s="2">
        <v>0</v>
      </c>
      <c r="C3062" s="2">
        <v>5.730952093</v>
      </c>
      <c r="D3062" s="2">
        <v>4.1375084720000004</v>
      </c>
      <c r="E3062" s="2">
        <v>1.3851215370000001</v>
      </c>
      <c r="F3062" s="2">
        <v>16.209533130000001</v>
      </c>
      <c r="G3062" s="2">
        <v>30.575656120000001</v>
      </c>
      <c r="H3062" s="2">
        <v>74.781639369999994</v>
      </c>
      <c r="I3062" s="2">
        <v>54.824433810000002</v>
      </c>
    </row>
    <row r="3063" spans="1:9" ht="15" thickBot="1" x14ac:dyDescent="0.4">
      <c r="A3063" s="2">
        <v>103.2</v>
      </c>
      <c r="B3063" s="2">
        <v>0</v>
      </c>
      <c r="C3063" s="2">
        <v>5.6331148170000001</v>
      </c>
      <c r="D3063" s="2">
        <v>3.5530998450000002</v>
      </c>
      <c r="E3063" s="2">
        <v>1.5854085339999999</v>
      </c>
      <c r="F3063" s="2">
        <v>15.52556856</v>
      </c>
      <c r="G3063" s="2">
        <v>30.57272794</v>
      </c>
      <c r="H3063" s="2">
        <v>74.791884240000002</v>
      </c>
      <c r="I3063" s="2">
        <v>54.809506820000003</v>
      </c>
    </row>
    <row r="3064" spans="1:9" ht="15" thickBot="1" x14ac:dyDescent="0.4">
      <c r="A3064" s="2">
        <v>103.2333333</v>
      </c>
      <c r="B3064" s="2">
        <v>0</v>
      </c>
      <c r="C3064" s="2">
        <v>5.5317263759999999</v>
      </c>
      <c r="D3064" s="2">
        <v>2.7859904360000001</v>
      </c>
      <c r="E3064" s="2">
        <v>1.9855510999999999</v>
      </c>
      <c r="F3064" s="2">
        <v>16.045698510000001</v>
      </c>
      <c r="G3064" s="2">
        <v>30.57272794</v>
      </c>
      <c r="H3064" s="2">
        <v>74.925096010000004</v>
      </c>
      <c r="I3064" s="2">
        <v>54.935556929999997</v>
      </c>
    </row>
    <row r="3065" spans="1:9" ht="15" thickBot="1" x14ac:dyDescent="0.4">
      <c r="A3065" s="2">
        <v>103.2666667</v>
      </c>
      <c r="B3065" s="2">
        <v>0</v>
      </c>
      <c r="C3065" s="2">
        <v>5.4244967519999996</v>
      </c>
      <c r="D3065" s="2">
        <v>2.1760864959999999</v>
      </c>
      <c r="E3065" s="2">
        <v>2.4927762580000001</v>
      </c>
      <c r="F3065" s="2">
        <v>16.19673366</v>
      </c>
      <c r="G3065" s="2">
        <v>30.57272794</v>
      </c>
      <c r="H3065" s="2">
        <v>74.832866839999994</v>
      </c>
      <c r="I3065" s="2">
        <v>54.860922000000002</v>
      </c>
    </row>
    <row r="3066" spans="1:9" ht="15" thickBot="1" x14ac:dyDescent="0.4">
      <c r="A3066" s="2">
        <v>103.3</v>
      </c>
      <c r="B3066" s="2">
        <v>0</v>
      </c>
      <c r="C3066" s="2">
        <v>5.3068150750000003</v>
      </c>
      <c r="D3066" s="2">
        <v>1.787616055</v>
      </c>
      <c r="E3066" s="2">
        <v>2.9686548519999998</v>
      </c>
      <c r="F3066" s="2">
        <v>16.804515030000001</v>
      </c>
      <c r="G3066" s="2">
        <v>30.568335749999999</v>
      </c>
      <c r="H3066" s="2">
        <v>74.914847069999993</v>
      </c>
      <c r="I3066" s="2">
        <v>55.059948489999996</v>
      </c>
    </row>
    <row r="3067" spans="1:9" ht="15" thickBot="1" x14ac:dyDescent="0.4">
      <c r="A3067" s="2">
        <v>103.33333330000001</v>
      </c>
      <c r="B3067" s="2">
        <v>0</v>
      </c>
      <c r="C3067" s="2">
        <v>5.1808007380000003</v>
      </c>
      <c r="D3067" s="2">
        <v>1.899533524</v>
      </c>
      <c r="E3067" s="2">
        <v>2.7274068470000001</v>
      </c>
      <c r="F3067" s="2">
        <v>16.13523601</v>
      </c>
      <c r="G3067" s="2">
        <v>30.571263869999999</v>
      </c>
      <c r="H3067" s="2">
        <v>74.89435014</v>
      </c>
      <c r="I3067" s="2">
        <v>54.784628509999997</v>
      </c>
    </row>
    <row r="3068" spans="1:9" ht="15" thickBot="1" x14ac:dyDescent="0.4">
      <c r="A3068" s="2">
        <v>103.3666667</v>
      </c>
      <c r="B3068" s="2">
        <v>0</v>
      </c>
      <c r="C3068" s="2">
        <v>5.0462898450000004</v>
      </c>
      <c r="D3068" s="2">
        <v>2.4146458150000001</v>
      </c>
      <c r="E3068" s="2">
        <v>2.0898675139999998</v>
      </c>
      <c r="F3068" s="2">
        <v>16.177668870000002</v>
      </c>
      <c r="G3068" s="2">
        <v>30.571263869999999</v>
      </c>
      <c r="H3068" s="2">
        <v>74.863607079999994</v>
      </c>
      <c r="I3068" s="2">
        <v>54.965410910000003</v>
      </c>
    </row>
    <row r="3069" spans="1:9" ht="15" thickBot="1" x14ac:dyDescent="0.4">
      <c r="A3069" s="2">
        <v>103.4</v>
      </c>
      <c r="B3069" s="2">
        <v>0</v>
      </c>
      <c r="C3069" s="2">
        <v>4.9053497620000002</v>
      </c>
      <c r="D3069" s="2">
        <v>3.330014416</v>
      </c>
      <c r="E3069" s="2">
        <v>1.4730716290000001</v>
      </c>
      <c r="F3069" s="2">
        <v>14.938361309999999</v>
      </c>
      <c r="G3069" s="2">
        <v>30.569799799999998</v>
      </c>
      <c r="H3069" s="2">
        <v>74.89435014</v>
      </c>
      <c r="I3069" s="2">
        <v>54.77633574</v>
      </c>
    </row>
    <row r="3070" spans="1:9" ht="15" thickBot="1" x14ac:dyDescent="0.4">
      <c r="A3070" s="2">
        <v>103.4333333</v>
      </c>
      <c r="B3070" s="2">
        <v>0</v>
      </c>
      <c r="C3070" s="2">
        <v>4.7624652059999999</v>
      </c>
      <c r="D3070" s="2">
        <v>4.3105810309999999</v>
      </c>
      <c r="E3070" s="2">
        <v>1.1048313839999999</v>
      </c>
      <c r="F3070" s="2">
        <v>15.36506739</v>
      </c>
      <c r="G3070" s="2">
        <v>30.568335749999999</v>
      </c>
      <c r="H3070" s="2">
        <v>74.914847069999993</v>
      </c>
      <c r="I3070" s="2">
        <v>54.912337180000002</v>
      </c>
    </row>
    <row r="3071" spans="1:9" ht="15" thickBot="1" x14ac:dyDescent="0.4">
      <c r="A3071" s="2">
        <v>103.4666667</v>
      </c>
      <c r="B3071" s="2">
        <v>0</v>
      </c>
      <c r="C3071" s="2">
        <v>4.6234401470000002</v>
      </c>
      <c r="D3071" s="2">
        <v>5.2631432250000003</v>
      </c>
      <c r="E3071" s="2">
        <v>0.87845607640000001</v>
      </c>
      <c r="F3071" s="2">
        <v>15.311289410000001</v>
      </c>
      <c r="G3071" s="2">
        <v>30.571263869999999</v>
      </c>
      <c r="H3071" s="2">
        <v>75.007098769999999</v>
      </c>
      <c r="I3071" s="2">
        <v>54.71331069</v>
      </c>
    </row>
    <row r="3072" spans="1:9" ht="15" thickBot="1" x14ac:dyDescent="0.4">
      <c r="A3072" s="2">
        <v>103.5</v>
      </c>
      <c r="B3072" s="2">
        <v>0</v>
      </c>
      <c r="C3072" s="2">
        <v>4.4849089180000004</v>
      </c>
      <c r="D3072" s="2">
        <v>5.9022878509999996</v>
      </c>
      <c r="E3072" s="2">
        <v>0.75985940210000003</v>
      </c>
      <c r="F3072" s="2">
        <v>15.272756960000001</v>
      </c>
      <c r="G3072" s="2">
        <v>30.571263869999999</v>
      </c>
      <c r="H3072" s="2">
        <v>74.945594819999997</v>
      </c>
      <c r="I3072" s="2">
        <v>54.977020789999997</v>
      </c>
    </row>
    <row r="3073" spans="1:9" ht="15" thickBot="1" x14ac:dyDescent="0.4">
      <c r="A3073" s="2">
        <v>103.5333333</v>
      </c>
      <c r="B3073" s="2">
        <v>0</v>
      </c>
      <c r="C3073" s="2">
        <v>4.3497698539999998</v>
      </c>
      <c r="D3073" s="2">
        <v>6.4378478360000004</v>
      </c>
      <c r="E3073" s="2">
        <v>0.67565589699999995</v>
      </c>
      <c r="F3073" s="2">
        <v>15.21734595</v>
      </c>
      <c r="G3073" s="2">
        <v>30.571263869999999</v>
      </c>
      <c r="H3073" s="2">
        <v>74.925096010000004</v>
      </c>
      <c r="I3073" s="2">
        <v>54.980337890000001</v>
      </c>
    </row>
    <row r="3074" spans="1:9" ht="15" thickBot="1" x14ac:dyDescent="0.4">
      <c r="A3074" s="2">
        <v>103.5666667</v>
      </c>
      <c r="B3074" s="2">
        <v>0</v>
      </c>
      <c r="C3074" s="2">
        <v>4.2135384489999996</v>
      </c>
      <c r="D3074" s="2">
        <v>6.8859250830000001</v>
      </c>
      <c r="E3074" s="2">
        <v>0.61190593820000005</v>
      </c>
      <c r="F3074" s="2">
        <v>15.49731864</v>
      </c>
      <c r="G3074" s="2">
        <v>30.57272794</v>
      </c>
      <c r="H3074" s="2">
        <v>74.89435014</v>
      </c>
      <c r="I3074" s="2">
        <v>54.673505390000003</v>
      </c>
    </row>
    <row r="3075" spans="1:9" ht="15" thickBot="1" x14ac:dyDescent="0.4">
      <c r="A3075" s="2">
        <v>103.6</v>
      </c>
      <c r="B3075" s="2">
        <v>0</v>
      </c>
      <c r="C3075" s="2">
        <v>4.0782689550000004</v>
      </c>
      <c r="D3075" s="2">
        <v>7.4074163110000004</v>
      </c>
      <c r="E3075" s="2">
        <v>0.55056564720000001</v>
      </c>
      <c r="F3075" s="2">
        <v>15.59868608</v>
      </c>
      <c r="G3075" s="2">
        <v>30.57272794</v>
      </c>
      <c r="H3075" s="2">
        <v>74.945594819999997</v>
      </c>
      <c r="I3075" s="2">
        <v>54.897410190000002</v>
      </c>
    </row>
    <row r="3076" spans="1:9" ht="15" thickBot="1" x14ac:dyDescent="0.4">
      <c r="A3076" s="2">
        <v>103.6333333</v>
      </c>
      <c r="B3076" s="2">
        <v>0</v>
      </c>
      <c r="C3076" s="2">
        <v>3.9392638130000002</v>
      </c>
      <c r="D3076" s="2">
        <v>7.9461497559999996</v>
      </c>
      <c r="E3076" s="2">
        <v>0.49574497509999998</v>
      </c>
      <c r="F3076" s="2">
        <v>15.68133334</v>
      </c>
      <c r="G3076" s="2">
        <v>30.574192029999999</v>
      </c>
      <c r="H3076" s="2">
        <v>74.914847069999993</v>
      </c>
      <c r="I3076" s="2">
        <v>54.913995730000003</v>
      </c>
    </row>
    <row r="3077" spans="1:9" ht="15" thickBot="1" x14ac:dyDescent="0.4">
      <c r="A3077" s="2">
        <v>103.66666669999999</v>
      </c>
      <c r="B3077" s="2">
        <v>0</v>
      </c>
      <c r="C3077" s="2">
        <v>3.8037393819999998</v>
      </c>
      <c r="D3077" s="2">
        <v>8.465367917</v>
      </c>
      <c r="E3077" s="2">
        <v>0.44932948210000001</v>
      </c>
      <c r="F3077" s="2">
        <v>16.30191409</v>
      </c>
      <c r="G3077" s="2">
        <v>30.571263869999999</v>
      </c>
      <c r="H3077" s="2">
        <v>74.935345260000005</v>
      </c>
      <c r="I3077" s="2">
        <v>54.940532599999997</v>
      </c>
    </row>
    <row r="3078" spans="1:9" ht="15" thickBot="1" x14ac:dyDescent="0.4">
      <c r="A3078" s="2">
        <v>103.7</v>
      </c>
      <c r="B3078" s="2">
        <v>0</v>
      </c>
      <c r="C3078" s="2">
        <v>3.6694993600000001</v>
      </c>
      <c r="D3078" s="2">
        <v>8.8754645050000001</v>
      </c>
      <c r="E3078" s="2">
        <v>0.41344307749999998</v>
      </c>
      <c r="F3078" s="2">
        <v>16.182501500000001</v>
      </c>
      <c r="G3078" s="2">
        <v>30.569799799999998</v>
      </c>
      <c r="H3078" s="2">
        <v>74.89435014</v>
      </c>
      <c r="I3078" s="2">
        <v>54.887458870000003</v>
      </c>
    </row>
    <row r="3079" spans="1:9" ht="15" thickBot="1" x14ac:dyDescent="0.4">
      <c r="A3079" s="2">
        <v>103.7333333</v>
      </c>
      <c r="B3079" s="2">
        <v>0</v>
      </c>
      <c r="C3079" s="2">
        <v>3.5461399189999998</v>
      </c>
      <c r="D3079" s="2">
        <v>9.2338329909999999</v>
      </c>
      <c r="E3079" s="2">
        <v>0.38403769300000001</v>
      </c>
      <c r="F3079" s="2">
        <v>16.826777230000001</v>
      </c>
      <c r="G3079" s="2">
        <v>30.571263869999999</v>
      </c>
      <c r="H3079" s="2">
        <v>74.925096010000004</v>
      </c>
      <c r="I3079" s="2">
        <v>54.841019350000003</v>
      </c>
    </row>
    <row r="3080" spans="1:9" ht="15" thickBot="1" x14ac:dyDescent="0.4">
      <c r="A3080" s="2">
        <v>103.7666667</v>
      </c>
      <c r="B3080" s="2">
        <v>0</v>
      </c>
      <c r="C3080" s="2">
        <v>3.4275973180000001</v>
      </c>
      <c r="D3080" s="2">
        <v>9.6118144040000004</v>
      </c>
      <c r="E3080" s="2">
        <v>0.3566025283</v>
      </c>
      <c r="F3080" s="2">
        <v>16.472425980000001</v>
      </c>
      <c r="G3080" s="2">
        <v>30.571263869999999</v>
      </c>
      <c r="H3080" s="2">
        <v>74.9558447</v>
      </c>
      <c r="I3080" s="2">
        <v>54.894093079999998</v>
      </c>
    </row>
    <row r="3081" spans="1:9" ht="15" thickBot="1" x14ac:dyDescent="0.4">
      <c r="A3081" s="2">
        <v>103.8</v>
      </c>
      <c r="B3081" s="2">
        <v>0</v>
      </c>
      <c r="C3081" s="2">
        <v>3.3173644379999998</v>
      </c>
      <c r="D3081" s="2">
        <v>10.065430109999999</v>
      </c>
      <c r="E3081" s="2">
        <v>0.3295799982</v>
      </c>
      <c r="F3081" s="2">
        <v>16.69157616</v>
      </c>
      <c r="G3081" s="2">
        <v>30.568335749999999</v>
      </c>
      <c r="H3081" s="2">
        <v>74.914847069999993</v>
      </c>
      <c r="I3081" s="2">
        <v>55.134583419999998</v>
      </c>
    </row>
    <row r="3082" spans="1:9" ht="15" thickBot="1" x14ac:dyDescent="0.4">
      <c r="A3082" s="2">
        <v>103.83333330000001</v>
      </c>
      <c r="B3082" s="2">
        <v>0</v>
      </c>
      <c r="C3082" s="2">
        <v>3.2098002779999999</v>
      </c>
      <c r="D3082" s="2">
        <v>10.56196343</v>
      </c>
      <c r="E3082" s="2">
        <v>0.30390185510000001</v>
      </c>
      <c r="F3082" s="2">
        <v>16.71405382</v>
      </c>
      <c r="G3082" s="2">
        <v>30.569799799999998</v>
      </c>
      <c r="H3082" s="2">
        <v>74.89435014</v>
      </c>
      <c r="I3082" s="2">
        <v>54.714969240000002</v>
      </c>
    </row>
    <row r="3083" spans="1:9" ht="15" thickBot="1" x14ac:dyDescent="0.4">
      <c r="A3083" s="2">
        <v>103.8666667</v>
      </c>
      <c r="B3083" s="2">
        <v>0</v>
      </c>
      <c r="C3083" s="2">
        <v>3.1043541729999999</v>
      </c>
      <c r="D3083" s="2">
        <v>10.974028880000001</v>
      </c>
      <c r="E3083" s="2">
        <v>0.28288190299999999</v>
      </c>
      <c r="F3083" s="2">
        <v>16.82286483</v>
      </c>
      <c r="G3083" s="2">
        <v>30.569799799999998</v>
      </c>
      <c r="H3083" s="2">
        <v>74.9558447</v>
      </c>
      <c r="I3083" s="2">
        <v>54.909020069999997</v>
      </c>
    </row>
    <row r="3084" spans="1:9" ht="15" thickBot="1" x14ac:dyDescent="0.4">
      <c r="A3084" s="2">
        <v>103.9</v>
      </c>
      <c r="B3084" s="2">
        <v>0</v>
      </c>
      <c r="C3084" s="2">
        <v>2.9954399829999998</v>
      </c>
      <c r="D3084" s="2">
        <v>11.28062744</v>
      </c>
      <c r="E3084" s="2">
        <v>0.26553841969999997</v>
      </c>
      <c r="F3084" s="2">
        <v>16.481505559999999</v>
      </c>
      <c r="G3084" s="2">
        <v>30.569799799999998</v>
      </c>
      <c r="H3084" s="2">
        <v>74.914847069999993</v>
      </c>
      <c r="I3084" s="2">
        <v>54.97370368</v>
      </c>
    </row>
    <row r="3085" spans="1:9" ht="15" thickBot="1" x14ac:dyDescent="0.4">
      <c r="A3085" s="2">
        <v>103.9333333</v>
      </c>
      <c r="B3085" s="2">
        <v>0</v>
      </c>
      <c r="C3085" s="2">
        <v>2.8869536689999999</v>
      </c>
      <c r="D3085" s="2">
        <v>11.487651100000001</v>
      </c>
      <c r="E3085" s="2">
        <v>0.25130930969999998</v>
      </c>
      <c r="F3085" s="2">
        <v>17.051756449999999</v>
      </c>
      <c r="G3085" s="2">
        <v>30.569799799999998</v>
      </c>
      <c r="H3085" s="2">
        <v>74.925096010000004</v>
      </c>
      <c r="I3085" s="2">
        <v>54.918971390000003</v>
      </c>
    </row>
    <row r="3086" spans="1:9" ht="15" thickBot="1" x14ac:dyDescent="0.4">
      <c r="A3086" s="2">
        <v>103.9666667</v>
      </c>
      <c r="B3086" s="2">
        <v>0</v>
      </c>
      <c r="C3086" s="2">
        <v>2.7784218749999998</v>
      </c>
      <c r="D3086" s="2">
        <v>11.72283247</v>
      </c>
      <c r="E3086" s="2">
        <v>0.2370094328</v>
      </c>
      <c r="F3086" s="2">
        <v>17.014786990000001</v>
      </c>
      <c r="G3086" s="2">
        <v>30.569799799999998</v>
      </c>
      <c r="H3086" s="2">
        <v>75.027602590000001</v>
      </c>
      <c r="I3086" s="2">
        <v>54.940532599999997</v>
      </c>
    </row>
    <row r="3087" spans="1:9" ht="15" thickBot="1" x14ac:dyDescent="0.4">
      <c r="A3087" s="2">
        <v>104</v>
      </c>
      <c r="B3087" s="2">
        <v>0</v>
      </c>
      <c r="C3087" s="2">
        <v>2.6693385649999999</v>
      </c>
      <c r="D3087" s="2">
        <v>11.9824787</v>
      </c>
      <c r="E3087" s="2">
        <v>0.222770149</v>
      </c>
      <c r="F3087" s="2">
        <v>16.627893090000001</v>
      </c>
      <c r="G3087" s="2">
        <v>30.571263869999999</v>
      </c>
      <c r="H3087" s="2">
        <v>74.863607079999994</v>
      </c>
      <c r="I3087" s="2">
        <v>54.922288500000001</v>
      </c>
    </row>
    <row r="3088" spans="1:9" ht="15" thickBot="1" x14ac:dyDescent="0.4">
      <c r="A3088" s="2">
        <v>104.0333333</v>
      </c>
      <c r="B3088" s="2">
        <v>0</v>
      </c>
      <c r="C3088" s="2">
        <v>2.5664407749999998</v>
      </c>
      <c r="D3088" s="2">
        <v>12.465036080000001</v>
      </c>
      <c r="E3088" s="2">
        <v>0.20589116299999999</v>
      </c>
      <c r="F3088" s="2">
        <v>16.653942300000001</v>
      </c>
      <c r="G3088" s="2">
        <v>30.574192029999999</v>
      </c>
      <c r="H3088" s="2">
        <v>74.966094889999994</v>
      </c>
      <c r="I3088" s="2">
        <v>54.922288500000001</v>
      </c>
    </row>
    <row r="3089" spans="1:9" ht="15" thickBot="1" x14ac:dyDescent="0.4">
      <c r="A3089" s="2">
        <v>104.0666667</v>
      </c>
      <c r="B3089" s="2">
        <v>0</v>
      </c>
      <c r="C3089" s="2">
        <v>2.4673701179999998</v>
      </c>
      <c r="D3089" s="2">
        <v>12.872676950000001</v>
      </c>
      <c r="E3089" s="2">
        <v>0.19167498150000001</v>
      </c>
      <c r="F3089" s="2">
        <v>16.150677559999998</v>
      </c>
      <c r="G3089" s="2">
        <v>30.57272794</v>
      </c>
      <c r="H3089" s="2">
        <v>74.935345260000005</v>
      </c>
      <c r="I3089" s="2">
        <v>54.855946340000003</v>
      </c>
    </row>
    <row r="3090" spans="1:9" ht="15" thickBot="1" x14ac:dyDescent="0.4">
      <c r="A3090" s="2">
        <v>104.1</v>
      </c>
      <c r="B3090" s="2">
        <v>0</v>
      </c>
      <c r="C3090" s="2">
        <v>2.3747471120000001</v>
      </c>
      <c r="D3090" s="2">
        <v>13.315398719999999</v>
      </c>
      <c r="E3090" s="2">
        <v>0.1783459258</v>
      </c>
      <c r="F3090" s="2">
        <v>16.182350570000001</v>
      </c>
      <c r="G3090" s="2">
        <v>30.571263869999999</v>
      </c>
      <c r="H3090" s="2">
        <v>74.89435014</v>
      </c>
      <c r="I3090" s="2">
        <v>54.955459580000003</v>
      </c>
    </row>
    <row r="3091" spans="1:9" ht="15" thickBot="1" x14ac:dyDescent="0.4">
      <c r="A3091" s="2">
        <v>104.1333333</v>
      </c>
      <c r="B3091" s="2">
        <v>0</v>
      </c>
      <c r="C3091" s="2">
        <v>2.2839476470000002</v>
      </c>
      <c r="D3091" s="2">
        <v>13.45585829</v>
      </c>
      <c r="E3091" s="2">
        <v>0.16973630349999999</v>
      </c>
      <c r="F3091" s="2">
        <v>15.705315280000001</v>
      </c>
      <c r="G3091" s="2">
        <v>30.57272794</v>
      </c>
      <c r="H3091" s="2">
        <v>74.89435014</v>
      </c>
      <c r="I3091" s="2">
        <v>54.779652849999998</v>
      </c>
    </row>
    <row r="3092" spans="1:9" ht="15" thickBot="1" x14ac:dyDescent="0.4">
      <c r="A3092" s="2">
        <v>104.16666669999999</v>
      </c>
      <c r="B3092" s="2">
        <v>0</v>
      </c>
      <c r="C3092" s="2">
        <v>2.1991867310000002</v>
      </c>
      <c r="D3092" s="2">
        <v>13.56134303</v>
      </c>
      <c r="E3092" s="2">
        <v>0.16216585080000001</v>
      </c>
      <c r="F3092" s="2">
        <v>15.812118160000001</v>
      </c>
      <c r="G3092" s="2">
        <v>30.571263869999999</v>
      </c>
      <c r="H3092" s="2">
        <v>74.89435014</v>
      </c>
      <c r="I3092" s="2">
        <v>54.967069459999998</v>
      </c>
    </row>
    <row r="3093" spans="1:9" ht="15" thickBot="1" x14ac:dyDescent="0.4">
      <c r="A3093" s="2">
        <v>104.2</v>
      </c>
      <c r="B3093" s="2">
        <v>0</v>
      </c>
      <c r="C3093" s="2">
        <v>2.1134760789999998</v>
      </c>
      <c r="D3093" s="2">
        <v>13.30315614</v>
      </c>
      <c r="E3093" s="2">
        <v>0.15887027540000001</v>
      </c>
      <c r="F3093" s="2">
        <v>15.484388389999999</v>
      </c>
      <c r="G3093" s="2">
        <v>30.569799799999998</v>
      </c>
      <c r="H3093" s="2">
        <v>74.914847069999993</v>
      </c>
      <c r="I3093" s="2">
        <v>54.79126273</v>
      </c>
    </row>
    <row r="3094" spans="1:9" ht="15" thickBot="1" x14ac:dyDescent="0.4">
      <c r="A3094" s="2">
        <v>104.2333333</v>
      </c>
      <c r="B3094" s="2">
        <v>0</v>
      </c>
      <c r="C3094" s="2">
        <v>2.0325696930000001</v>
      </c>
      <c r="D3094" s="2">
        <v>12.98070274</v>
      </c>
      <c r="E3094" s="2">
        <v>0.1565839487</v>
      </c>
      <c r="F3094" s="2">
        <v>15.49328564</v>
      </c>
      <c r="G3094" s="2">
        <v>30.571263869999999</v>
      </c>
      <c r="H3094" s="2">
        <v>74.925096010000004</v>
      </c>
      <c r="I3094" s="2">
        <v>54.897410190000002</v>
      </c>
    </row>
    <row r="3095" spans="1:9" ht="15" thickBot="1" x14ac:dyDescent="0.4">
      <c r="A3095" s="2">
        <v>104.2666667</v>
      </c>
      <c r="B3095" s="2">
        <v>0</v>
      </c>
      <c r="C3095" s="2">
        <v>1.9550578729999999</v>
      </c>
      <c r="D3095" s="2">
        <v>12.29683152</v>
      </c>
      <c r="E3095" s="2">
        <v>0.15898875000000001</v>
      </c>
      <c r="F3095" s="2">
        <v>15.54300952</v>
      </c>
      <c r="G3095" s="2">
        <v>30.57272794</v>
      </c>
      <c r="H3095" s="2">
        <v>74.884102139999996</v>
      </c>
      <c r="I3095" s="2">
        <v>54.85428778</v>
      </c>
    </row>
    <row r="3096" spans="1:9" ht="15" thickBot="1" x14ac:dyDescent="0.4">
      <c r="A3096" s="2">
        <v>104.3</v>
      </c>
      <c r="B3096" s="2">
        <v>0</v>
      </c>
      <c r="C3096" s="2">
        <v>1.8838917120000001</v>
      </c>
      <c r="D3096" s="2">
        <v>11.51878864</v>
      </c>
      <c r="E3096" s="2">
        <v>0.16354946440000001</v>
      </c>
      <c r="F3096" s="2">
        <v>15.98788753</v>
      </c>
      <c r="G3096" s="2">
        <v>30.569799799999998</v>
      </c>
      <c r="H3096" s="2">
        <v>75.037854969999998</v>
      </c>
      <c r="I3096" s="2">
        <v>54.779652849999998</v>
      </c>
    </row>
    <row r="3097" spans="1:9" ht="15" thickBot="1" x14ac:dyDescent="0.4">
      <c r="A3097" s="2">
        <v>104.33333330000001</v>
      </c>
      <c r="B3097" s="2">
        <v>0</v>
      </c>
      <c r="C3097" s="2">
        <v>1.8168647440000001</v>
      </c>
      <c r="D3097" s="2">
        <v>10.59715211</v>
      </c>
      <c r="E3097" s="2">
        <v>0.17144839719999999</v>
      </c>
      <c r="F3097" s="2">
        <v>16.003831859999998</v>
      </c>
      <c r="G3097" s="2">
        <v>30.574192029999999</v>
      </c>
      <c r="H3097" s="2">
        <v>74.873854449999996</v>
      </c>
      <c r="I3097" s="2">
        <v>54.960435240000002</v>
      </c>
    </row>
    <row r="3098" spans="1:9" ht="15" thickBot="1" x14ac:dyDescent="0.4">
      <c r="A3098" s="2">
        <v>104.3666667</v>
      </c>
      <c r="B3098" s="2">
        <v>0</v>
      </c>
      <c r="C3098" s="2">
        <v>1.7565009149999999</v>
      </c>
      <c r="D3098" s="2">
        <v>9.9480595800000007</v>
      </c>
      <c r="E3098" s="2">
        <v>0.1765671889</v>
      </c>
      <c r="F3098" s="2">
        <v>16.44193409</v>
      </c>
      <c r="G3098" s="2">
        <v>30.57272794</v>
      </c>
      <c r="H3098" s="2">
        <v>74.89435014</v>
      </c>
      <c r="I3098" s="2">
        <v>54.93721549</v>
      </c>
    </row>
    <row r="3099" spans="1:9" ht="15" thickBot="1" x14ac:dyDescent="0.4">
      <c r="A3099" s="2">
        <v>104.4</v>
      </c>
      <c r="B3099" s="2">
        <v>0</v>
      </c>
      <c r="C3099" s="2">
        <v>1.6989090849999999</v>
      </c>
      <c r="D3099" s="2">
        <v>9.6460165199999999</v>
      </c>
      <c r="E3099" s="2">
        <v>0.1761254588</v>
      </c>
      <c r="F3099" s="2">
        <v>16.991689149999999</v>
      </c>
      <c r="G3099" s="2">
        <v>30.57272794</v>
      </c>
      <c r="H3099" s="2">
        <v>74.873854449999996</v>
      </c>
      <c r="I3099" s="2">
        <v>54.804531160000003</v>
      </c>
    </row>
    <row r="3100" spans="1:9" ht="15" thickBot="1" x14ac:dyDescent="0.4">
      <c r="A3100" s="2">
        <v>104.4333333</v>
      </c>
      <c r="B3100" s="2">
        <v>0</v>
      </c>
      <c r="C3100" s="2">
        <v>1.6424570169999999</v>
      </c>
      <c r="D3100" s="2">
        <v>9.7710552370000006</v>
      </c>
      <c r="E3100" s="2">
        <v>0.16809412870000001</v>
      </c>
      <c r="F3100" s="2">
        <v>17.205625260000001</v>
      </c>
      <c r="G3100" s="2">
        <v>30.57272794</v>
      </c>
      <c r="H3100" s="2">
        <v>74.9558447</v>
      </c>
      <c r="I3100" s="2">
        <v>55.003557649999998</v>
      </c>
    </row>
    <row r="3101" spans="1:9" ht="15" thickBot="1" x14ac:dyDescent="0.4">
      <c r="A3101" s="2">
        <v>104.4666667</v>
      </c>
      <c r="B3101" s="2">
        <v>0</v>
      </c>
      <c r="C3101" s="2">
        <v>1.58397663</v>
      </c>
      <c r="D3101" s="2">
        <v>10.121911880000001</v>
      </c>
      <c r="E3101" s="2">
        <v>0.15648986570000001</v>
      </c>
      <c r="F3101" s="2">
        <v>17.095953389999998</v>
      </c>
      <c r="G3101" s="2">
        <v>30.569799799999998</v>
      </c>
      <c r="H3101" s="2">
        <v>74.925096010000004</v>
      </c>
      <c r="I3101" s="2">
        <v>54.980337890000001</v>
      </c>
    </row>
    <row r="3102" spans="1:9" ht="15" thickBot="1" x14ac:dyDescent="0.4">
      <c r="A3102" s="2">
        <v>104.5</v>
      </c>
      <c r="B3102" s="2">
        <v>0</v>
      </c>
      <c r="C3102" s="2">
        <v>1.5245685389999999</v>
      </c>
      <c r="D3102" s="2">
        <v>10.500290100000001</v>
      </c>
      <c r="E3102" s="2">
        <v>0.14519299220000001</v>
      </c>
      <c r="F3102" s="2">
        <v>17.359905850000001</v>
      </c>
      <c r="G3102" s="2">
        <v>30.57272794</v>
      </c>
      <c r="H3102" s="2">
        <v>74.884102139999996</v>
      </c>
      <c r="I3102" s="2">
        <v>54.942191149999999</v>
      </c>
    </row>
    <row r="3103" spans="1:9" ht="15" thickBot="1" x14ac:dyDescent="0.4">
      <c r="A3103" s="2">
        <v>104.5333333</v>
      </c>
      <c r="B3103" s="2">
        <v>0</v>
      </c>
      <c r="C3103" s="2">
        <v>1.4667004050000001</v>
      </c>
      <c r="D3103" s="2">
        <v>10.813029309999999</v>
      </c>
      <c r="E3103" s="2">
        <v>0.1356419522</v>
      </c>
      <c r="F3103" s="2">
        <v>16.760729749999999</v>
      </c>
      <c r="G3103" s="2">
        <v>30.569799799999998</v>
      </c>
      <c r="H3103" s="2">
        <v>74.945594819999997</v>
      </c>
      <c r="I3103" s="2">
        <v>54.844336460000001</v>
      </c>
    </row>
    <row r="3104" spans="1:9" ht="15" thickBot="1" x14ac:dyDescent="0.4">
      <c r="A3104" s="2">
        <v>104.5666667</v>
      </c>
      <c r="B3104" s="2">
        <v>0</v>
      </c>
      <c r="C3104" s="2">
        <v>1.4127916629999999</v>
      </c>
      <c r="D3104" s="2">
        <v>10.94246401</v>
      </c>
      <c r="E3104" s="2">
        <v>0.1291109262</v>
      </c>
      <c r="F3104" s="2">
        <v>17.02703142</v>
      </c>
      <c r="G3104" s="2">
        <v>30.574192029999999</v>
      </c>
      <c r="H3104" s="2">
        <v>74.873854449999996</v>
      </c>
      <c r="I3104" s="2">
        <v>54.953801030000001</v>
      </c>
    </row>
    <row r="3105" spans="1:9" ht="15" thickBot="1" x14ac:dyDescent="0.4">
      <c r="A3105" s="2">
        <v>104.6</v>
      </c>
      <c r="B3105" s="2">
        <v>0</v>
      </c>
      <c r="C3105" s="2">
        <v>1.367657466</v>
      </c>
      <c r="D3105" s="2">
        <v>10.83193745</v>
      </c>
      <c r="E3105" s="2">
        <v>0.1262615735</v>
      </c>
      <c r="F3105" s="2">
        <v>17.2263831</v>
      </c>
      <c r="G3105" s="2">
        <v>30.57272794</v>
      </c>
      <c r="H3105" s="2">
        <v>74.914847069999993</v>
      </c>
      <c r="I3105" s="2">
        <v>54.837702239999999</v>
      </c>
    </row>
    <row r="3106" spans="1:9" ht="15" thickBot="1" x14ac:dyDescent="0.4">
      <c r="A3106" s="2">
        <v>104.6333333</v>
      </c>
      <c r="B3106" s="2">
        <v>0</v>
      </c>
      <c r="C3106" s="2">
        <v>1.3335035470000001</v>
      </c>
      <c r="D3106" s="2">
        <v>10.385165969999999</v>
      </c>
      <c r="E3106" s="2">
        <v>0.1284046448</v>
      </c>
      <c r="F3106" s="2">
        <v>17.759037509999999</v>
      </c>
      <c r="G3106" s="2">
        <v>30.571263869999999</v>
      </c>
      <c r="H3106" s="2">
        <v>74.925096010000004</v>
      </c>
      <c r="I3106" s="2">
        <v>55.066582709999999</v>
      </c>
    </row>
    <row r="3107" spans="1:9" ht="15" thickBot="1" x14ac:dyDescent="0.4">
      <c r="A3107" s="2">
        <v>104.66666669999999</v>
      </c>
      <c r="B3107" s="2">
        <v>0</v>
      </c>
      <c r="C3107" s="2">
        <v>1.3092534790000001</v>
      </c>
      <c r="D3107" s="2">
        <v>9.5963421449999995</v>
      </c>
      <c r="E3107" s="2">
        <v>0.1364325552</v>
      </c>
      <c r="F3107" s="2">
        <v>17.582331109999998</v>
      </c>
      <c r="G3107" s="2">
        <v>30.571263869999999</v>
      </c>
      <c r="H3107" s="2">
        <v>74.873854449999996</v>
      </c>
      <c r="I3107" s="2">
        <v>54.965410910000003</v>
      </c>
    </row>
    <row r="3108" spans="1:9" ht="15" thickBot="1" x14ac:dyDescent="0.4">
      <c r="A3108" s="2">
        <v>104.7</v>
      </c>
      <c r="B3108" s="2">
        <v>0</v>
      </c>
      <c r="C3108" s="2">
        <v>1.2928946299999999</v>
      </c>
      <c r="D3108" s="2">
        <v>8.6663050039999998</v>
      </c>
      <c r="E3108" s="2">
        <v>0.1491863752</v>
      </c>
      <c r="F3108" s="2">
        <v>18.04235302</v>
      </c>
      <c r="G3108" s="2">
        <v>30.571263869999999</v>
      </c>
      <c r="H3108" s="2">
        <v>74.9558447</v>
      </c>
      <c r="I3108" s="2">
        <v>54.93223983</v>
      </c>
    </row>
    <row r="3109" spans="1:9" ht="15" thickBot="1" x14ac:dyDescent="0.4">
      <c r="A3109" s="2">
        <v>104.7333333</v>
      </c>
      <c r="B3109" s="2">
        <v>0</v>
      </c>
      <c r="C3109" s="2">
        <v>1.286804458</v>
      </c>
      <c r="D3109" s="2">
        <v>7.9567440090000003</v>
      </c>
      <c r="E3109" s="2">
        <v>0.16172500419999999</v>
      </c>
      <c r="F3109" s="2">
        <v>17.577746359999999</v>
      </c>
      <c r="G3109" s="2">
        <v>30.57272794</v>
      </c>
      <c r="H3109" s="2">
        <v>74.873854449999996</v>
      </c>
      <c r="I3109" s="2">
        <v>54.897410190000002</v>
      </c>
    </row>
    <row r="3110" spans="1:9" ht="15" thickBot="1" x14ac:dyDescent="0.4">
      <c r="A3110" s="2">
        <v>104.7666667</v>
      </c>
      <c r="B3110" s="2">
        <v>0</v>
      </c>
      <c r="C3110" s="2">
        <v>1.28921039</v>
      </c>
      <c r="D3110" s="2">
        <v>7.7264713289999998</v>
      </c>
      <c r="E3110" s="2">
        <v>0.16685629639999999</v>
      </c>
      <c r="F3110" s="2">
        <v>17.716439579999999</v>
      </c>
      <c r="G3110" s="2">
        <v>30.569799799999998</v>
      </c>
      <c r="H3110" s="2">
        <v>74.935345260000005</v>
      </c>
      <c r="I3110" s="2">
        <v>55.064924150000003</v>
      </c>
    </row>
    <row r="3111" spans="1:9" ht="15" thickBot="1" x14ac:dyDescent="0.4">
      <c r="A3111" s="2">
        <v>104.8</v>
      </c>
      <c r="B3111" s="2">
        <v>0</v>
      </c>
      <c r="C3111" s="2">
        <v>1.3022912200000001</v>
      </c>
      <c r="D3111" s="2">
        <v>7.9140262449999996</v>
      </c>
      <c r="E3111" s="2">
        <v>0.16455482699999999</v>
      </c>
      <c r="F3111" s="2">
        <v>17.093160170000001</v>
      </c>
      <c r="G3111" s="2">
        <v>30.57272794</v>
      </c>
      <c r="H3111" s="2">
        <v>74.89435014</v>
      </c>
      <c r="I3111" s="2">
        <v>54.9007273</v>
      </c>
    </row>
    <row r="3112" spans="1:9" ht="15" thickBot="1" x14ac:dyDescent="0.4">
      <c r="A3112" s="2">
        <v>104.83333330000001</v>
      </c>
      <c r="B3112" s="2">
        <v>0</v>
      </c>
      <c r="C3112" s="2">
        <v>1.3293849209999999</v>
      </c>
      <c r="D3112" s="2">
        <v>8.3657117529999994</v>
      </c>
      <c r="E3112" s="2">
        <v>0.15890876479999999</v>
      </c>
      <c r="F3112" s="2">
        <v>17.366499829999999</v>
      </c>
      <c r="G3112" s="2">
        <v>30.574192029999999</v>
      </c>
      <c r="H3112" s="2">
        <v>74.904598449999995</v>
      </c>
      <c r="I3112" s="2">
        <v>54.970386570000002</v>
      </c>
    </row>
    <row r="3113" spans="1:9" ht="15" thickBot="1" x14ac:dyDescent="0.4">
      <c r="A3113" s="2">
        <v>104.8666667</v>
      </c>
      <c r="B3113" s="2">
        <v>0</v>
      </c>
      <c r="C3113" s="2">
        <v>1.3778708770000001</v>
      </c>
      <c r="D3113" s="2">
        <v>8.6252857089999999</v>
      </c>
      <c r="E3113" s="2">
        <v>0.1597478534</v>
      </c>
      <c r="F3113" s="2">
        <v>16.86816323</v>
      </c>
      <c r="G3113" s="2">
        <v>30.5668717</v>
      </c>
      <c r="H3113" s="2">
        <v>74.935345260000005</v>
      </c>
      <c r="I3113" s="2">
        <v>54.773018630000003</v>
      </c>
    </row>
    <row r="3114" spans="1:9" ht="15" thickBot="1" x14ac:dyDescent="0.4">
      <c r="A3114" s="2">
        <v>104.9</v>
      </c>
      <c r="B3114" s="2">
        <v>0</v>
      </c>
      <c r="C3114" s="2">
        <v>1.4469926129999999</v>
      </c>
      <c r="D3114" s="2">
        <v>8.6350716399999996</v>
      </c>
      <c r="E3114" s="2">
        <v>0.16757158180000001</v>
      </c>
      <c r="F3114" s="2">
        <v>16.79911251</v>
      </c>
      <c r="G3114" s="2">
        <v>30.571263869999999</v>
      </c>
      <c r="H3114" s="2">
        <v>74.873854449999996</v>
      </c>
      <c r="I3114" s="2">
        <v>55.058289940000002</v>
      </c>
    </row>
    <row r="3115" spans="1:9" ht="15" thickBot="1" x14ac:dyDescent="0.4">
      <c r="A3115" s="2">
        <v>104.9333333</v>
      </c>
      <c r="B3115" s="2">
        <v>0</v>
      </c>
      <c r="C3115" s="2">
        <v>1.5351432789999999</v>
      </c>
      <c r="D3115" s="2">
        <v>8.3791294880000002</v>
      </c>
      <c r="E3115" s="2">
        <v>0.18321035390000001</v>
      </c>
      <c r="F3115" s="2">
        <v>16.45570098</v>
      </c>
      <c r="G3115" s="2">
        <v>30.571263869999999</v>
      </c>
      <c r="H3115" s="2">
        <v>74.914847069999993</v>
      </c>
      <c r="I3115" s="2">
        <v>54.92726416</v>
      </c>
    </row>
    <row r="3116" spans="1:9" ht="15" thickBot="1" x14ac:dyDescent="0.4">
      <c r="A3116" s="2">
        <v>104.9666667</v>
      </c>
      <c r="B3116" s="2">
        <v>0</v>
      </c>
      <c r="C3116" s="2">
        <v>1.64064594</v>
      </c>
      <c r="D3116" s="2">
        <v>8.1059762870000007</v>
      </c>
      <c r="E3116" s="2">
        <v>0.20239954839999999</v>
      </c>
      <c r="F3116" s="2">
        <v>16.0554816</v>
      </c>
      <c r="G3116" s="2">
        <v>30.571263869999999</v>
      </c>
      <c r="H3116" s="2">
        <v>74.914847069999993</v>
      </c>
      <c r="I3116" s="2">
        <v>54.802872610000001</v>
      </c>
    </row>
    <row r="3117" spans="1:9" ht="15" thickBot="1" x14ac:dyDescent="0.4">
      <c r="A3117" s="2">
        <v>105</v>
      </c>
      <c r="B3117" s="2">
        <v>0</v>
      </c>
      <c r="C3117" s="2">
        <v>1.75929259</v>
      </c>
      <c r="D3117" s="2">
        <v>7.8502052400000002</v>
      </c>
      <c r="E3117" s="2">
        <v>0.2241078464</v>
      </c>
      <c r="F3117" s="2">
        <v>15.78531375</v>
      </c>
      <c r="G3117" s="2">
        <v>30.571263869999999</v>
      </c>
      <c r="H3117" s="2">
        <v>74.9558447</v>
      </c>
      <c r="I3117" s="2">
        <v>54.899068739999997</v>
      </c>
    </row>
    <row r="3118" spans="1:9" ht="15" thickBot="1" x14ac:dyDescent="0.4">
      <c r="A3118" s="2">
        <v>105.0333333</v>
      </c>
      <c r="B3118" s="2">
        <v>0</v>
      </c>
      <c r="C3118" s="2">
        <v>1.885157041</v>
      </c>
      <c r="D3118" s="2">
        <v>7.9717604990000002</v>
      </c>
      <c r="E3118" s="2">
        <v>0.23647938760000001</v>
      </c>
      <c r="F3118" s="2">
        <v>16.29502707</v>
      </c>
      <c r="G3118" s="2">
        <v>30.571263869999999</v>
      </c>
      <c r="H3118" s="2">
        <v>74.976345390000006</v>
      </c>
      <c r="I3118" s="2">
        <v>54.726579119999997</v>
      </c>
    </row>
    <row r="3119" spans="1:9" ht="15" thickBot="1" x14ac:dyDescent="0.4">
      <c r="A3119" s="2">
        <v>105.0666667</v>
      </c>
      <c r="B3119" s="2">
        <v>0</v>
      </c>
      <c r="C3119" s="2">
        <v>2.0216761829999998</v>
      </c>
      <c r="D3119" s="2">
        <v>8.2946358</v>
      </c>
      <c r="E3119" s="2">
        <v>0.2437329657</v>
      </c>
      <c r="F3119" s="2">
        <v>16.903264490000002</v>
      </c>
      <c r="G3119" s="2">
        <v>30.569799799999998</v>
      </c>
      <c r="H3119" s="2">
        <v>74.914847069999993</v>
      </c>
      <c r="I3119" s="2">
        <v>54.996923430000002</v>
      </c>
    </row>
    <row r="3120" spans="1:9" ht="15" thickBot="1" x14ac:dyDescent="0.4">
      <c r="A3120" s="2">
        <v>105.1</v>
      </c>
      <c r="B3120" s="2">
        <v>0</v>
      </c>
      <c r="C3120" s="2">
        <v>2.1722643939999999</v>
      </c>
      <c r="D3120" s="2">
        <v>8.9606440139999997</v>
      </c>
      <c r="E3120" s="2">
        <v>0.2424227981</v>
      </c>
      <c r="F3120" s="2">
        <v>17.22351617</v>
      </c>
      <c r="G3120" s="2">
        <v>30.568335749999999</v>
      </c>
      <c r="H3120" s="2">
        <v>74.812374910000003</v>
      </c>
      <c r="I3120" s="2">
        <v>55.069899810000003</v>
      </c>
    </row>
    <row r="3121" spans="1:9" ht="15" thickBot="1" x14ac:dyDescent="0.4">
      <c r="A3121" s="2">
        <v>105.1333333</v>
      </c>
      <c r="B3121" s="2">
        <v>0</v>
      </c>
      <c r="C3121" s="2">
        <v>2.3331022529999998</v>
      </c>
      <c r="D3121" s="2">
        <v>9.6733625369999992</v>
      </c>
      <c r="E3121" s="2">
        <v>0.24118834</v>
      </c>
      <c r="F3121" s="2">
        <v>17.748804360000001</v>
      </c>
      <c r="G3121" s="2">
        <v>30.57272794</v>
      </c>
      <c r="H3121" s="2">
        <v>74.89435014</v>
      </c>
      <c r="I3121" s="2">
        <v>54.844336460000001</v>
      </c>
    </row>
    <row r="3122" spans="1:9" ht="15" thickBot="1" x14ac:dyDescent="0.4">
      <c r="A3122" s="2">
        <v>105.16666669999999</v>
      </c>
      <c r="B3122" s="2">
        <v>0</v>
      </c>
      <c r="C3122" s="2">
        <v>2.5057350129999998</v>
      </c>
      <c r="D3122" s="2">
        <v>10.42790872</v>
      </c>
      <c r="E3122" s="2">
        <v>0.24029122999999999</v>
      </c>
      <c r="F3122" s="2">
        <v>17.090287979999999</v>
      </c>
      <c r="G3122" s="2">
        <v>30.57272794</v>
      </c>
      <c r="H3122" s="2">
        <v>74.89435014</v>
      </c>
      <c r="I3122" s="2">
        <v>54.935556929999997</v>
      </c>
    </row>
    <row r="3123" spans="1:9" ht="15" thickBot="1" x14ac:dyDescent="0.4">
      <c r="A3123" s="2">
        <v>105.2</v>
      </c>
      <c r="B3123" s="2">
        <v>0</v>
      </c>
      <c r="C3123" s="2">
        <v>2.6906662699999999</v>
      </c>
      <c r="D3123" s="2">
        <v>10.88125357</v>
      </c>
      <c r="E3123" s="2">
        <v>0.2472753946</v>
      </c>
      <c r="F3123" s="2">
        <v>16.32932946</v>
      </c>
      <c r="G3123" s="2">
        <v>30.571263869999999</v>
      </c>
      <c r="H3123" s="2">
        <v>74.853360019999997</v>
      </c>
      <c r="I3123" s="2">
        <v>55.00024054</v>
      </c>
    </row>
    <row r="3124" spans="1:9" ht="15" thickBot="1" x14ac:dyDescent="0.4">
      <c r="A3124" s="2">
        <v>105.2333333</v>
      </c>
      <c r="B3124" s="2">
        <v>0</v>
      </c>
      <c r="C3124" s="2">
        <v>2.8854331480000002</v>
      </c>
      <c r="D3124" s="2">
        <v>11.195097909999999</v>
      </c>
      <c r="E3124" s="2">
        <v>0.25774076950000002</v>
      </c>
      <c r="F3124" s="2">
        <v>15.78945665</v>
      </c>
      <c r="G3124" s="2">
        <v>30.571263869999999</v>
      </c>
      <c r="H3124" s="2">
        <v>74.914847069999993</v>
      </c>
      <c r="I3124" s="2">
        <v>54.77633574</v>
      </c>
    </row>
    <row r="3125" spans="1:9" ht="15" thickBot="1" x14ac:dyDescent="0.4">
      <c r="A3125" s="2">
        <v>105.2666667</v>
      </c>
      <c r="B3125" s="2">
        <v>0</v>
      </c>
      <c r="C3125" s="2">
        <v>3.084103137</v>
      </c>
      <c r="D3125" s="2">
        <v>11.156008610000001</v>
      </c>
      <c r="E3125" s="2">
        <v>0.27645220129999998</v>
      </c>
      <c r="F3125" s="2">
        <v>15.751830719999999</v>
      </c>
      <c r="G3125" s="2">
        <v>30.569799799999998</v>
      </c>
      <c r="H3125" s="2">
        <v>74.884102139999996</v>
      </c>
      <c r="I3125" s="2">
        <v>54.82277526</v>
      </c>
    </row>
    <row r="3126" spans="1:9" ht="15" thickBot="1" x14ac:dyDescent="0.4">
      <c r="A3126" s="2">
        <v>105.3</v>
      </c>
      <c r="B3126" s="2">
        <v>0</v>
      </c>
      <c r="C3126" s="2">
        <v>3.2899831349999999</v>
      </c>
      <c r="D3126" s="2">
        <v>11.016887779999999</v>
      </c>
      <c r="E3126" s="2">
        <v>0.29863090190000002</v>
      </c>
      <c r="F3126" s="2">
        <v>15.75550775</v>
      </c>
      <c r="G3126" s="2">
        <v>30.574192029999999</v>
      </c>
      <c r="H3126" s="2">
        <v>74.853360019999997</v>
      </c>
      <c r="I3126" s="2">
        <v>54.779652849999998</v>
      </c>
    </row>
    <row r="3127" spans="1:9" ht="15" thickBot="1" x14ac:dyDescent="0.4">
      <c r="A3127" s="2">
        <v>105.33333330000001</v>
      </c>
      <c r="B3127" s="2">
        <v>0</v>
      </c>
      <c r="C3127" s="2">
        <v>3.4955046639999998</v>
      </c>
      <c r="D3127" s="2">
        <v>10.48745972</v>
      </c>
      <c r="E3127" s="2">
        <v>0.33330327430000001</v>
      </c>
      <c r="F3127" s="2">
        <v>16.651275989999998</v>
      </c>
      <c r="G3127" s="2">
        <v>30.57272794</v>
      </c>
      <c r="H3127" s="2">
        <v>74.89435014</v>
      </c>
      <c r="I3127" s="2">
        <v>54.965410910000003</v>
      </c>
    </row>
    <row r="3128" spans="1:9" ht="15" thickBot="1" x14ac:dyDescent="0.4">
      <c r="A3128" s="2">
        <v>105.3666667</v>
      </c>
      <c r="B3128" s="2">
        <v>0</v>
      </c>
      <c r="C3128" s="2">
        <v>3.7000856839999998</v>
      </c>
      <c r="D3128" s="2">
        <v>9.7424584089999993</v>
      </c>
      <c r="E3128" s="2">
        <v>0.37978973360000001</v>
      </c>
      <c r="F3128" s="2">
        <v>17.065805730000001</v>
      </c>
      <c r="G3128" s="2">
        <v>30.57272794</v>
      </c>
      <c r="H3128" s="2">
        <v>74.925096010000004</v>
      </c>
      <c r="I3128" s="2">
        <v>54.933898380000002</v>
      </c>
    </row>
    <row r="3129" spans="1:9" ht="15" thickBot="1" x14ac:dyDescent="0.4">
      <c r="A3129" s="2">
        <v>105.4</v>
      </c>
      <c r="B3129" s="2">
        <v>0</v>
      </c>
      <c r="C3129" s="2">
        <v>3.9024856410000002</v>
      </c>
      <c r="D3129" s="2">
        <v>8.6193691769999994</v>
      </c>
      <c r="E3129" s="2">
        <v>0.45275768570000002</v>
      </c>
      <c r="F3129" s="2">
        <v>16.924505759999999</v>
      </c>
      <c r="G3129" s="2">
        <v>30.574192029999999</v>
      </c>
      <c r="H3129" s="2">
        <v>74.884102139999996</v>
      </c>
      <c r="I3129" s="2">
        <v>54.952142469999998</v>
      </c>
    </row>
    <row r="3130" spans="1:9" ht="15" thickBot="1" x14ac:dyDescent="0.4">
      <c r="A3130" s="2">
        <v>105.4333333</v>
      </c>
      <c r="B3130" s="2">
        <v>0</v>
      </c>
      <c r="C3130" s="2">
        <v>4.1043772839999999</v>
      </c>
      <c r="D3130" s="2">
        <v>7.364516751</v>
      </c>
      <c r="E3130" s="2">
        <v>0.55731793709999999</v>
      </c>
      <c r="F3130" s="2">
        <v>16.195422499999999</v>
      </c>
      <c r="G3130" s="2">
        <v>30.569799799999998</v>
      </c>
      <c r="H3130" s="2">
        <v>74.935345260000005</v>
      </c>
      <c r="I3130" s="2">
        <v>54.880824650000001</v>
      </c>
    </row>
    <row r="3131" spans="1:9" ht="15" thickBot="1" x14ac:dyDescent="0.4">
      <c r="A3131" s="2">
        <v>105.4666667</v>
      </c>
      <c r="B3131" s="2">
        <v>0</v>
      </c>
      <c r="C3131" s="2">
        <v>4.302004052</v>
      </c>
      <c r="D3131" s="2">
        <v>5.9056979309999997</v>
      </c>
      <c r="E3131" s="2">
        <v>0.72844972809999997</v>
      </c>
      <c r="F3131" s="2">
        <v>14.94459657</v>
      </c>
      <c r="G3131" s="2">
        <v>30.568335749999999</v>
      </c>
      <c r="H3131" s="2">
        <v>75.037854969999998</v>
      </c>
      <c r="I3131" s="2">
        <v>54.736530440000003</v>
      </c>
    </row>
    <row r="3132" spans="1:9" ht="15" thickBot="1" x14ac:dyDescent="0.4">
      <c r="A3132" s="2">
        <v>105.5</v>
      </c>
      <c r="B3132" s="2">
        <v>0</v>
      </c>
      <c r="C3132" s="2">
        <v>4.4944605040000001</v>
      </c>
      <c r="D3132" s="2">
        <v>4.6884318220000001</v>
      </c>
      <c r="E3132" s="2">
        <v>0.95862767660000003</v>
      </c>
      <c r="F3132" s="2">
        <v>14.132552459999999</v>
      </c>
      <c r="G3132" s="2">
        <v>30.574192029999999</v>
      </c>
      <c r="H3132" s="2">
        <v>74.996847329999994</v>
      </c>
      <c r="I3132" s="2">
        <v>54.802872610000001</v>
      </c>
    </row>
    <row r="3133" spans="1:9" ht="15" thickBot="1" x14ac:dyDescent="0.4">
      <c r="A3133" s="2">
        <v>105.5333333</v>
      </c>
      <c r="B3133" s="2">
        <v>0</v>
      </c>
      <c r="C3133" s="2">
        <v>4.6784645290000002</v>
      </c>
      <c r="D3133" s="2">
        <v>3.5874761980000001</v>
      </c>
      <c r="E3133" s="2">
        <v>1.304110264</v>
      </c>
      <c r="F3133" s="2">
        <v>13.839329749999999</v>
      </c>
      <c r="G3133" s="2">
        <v>30.574192029999999</v>
      </c>
      <c r="H3133" s="2">
        <v>74.914847069999993</v>
      </c>
      <c r="I3133" s="2">
        <v>54.64033431</v>
      </c>
    </row>
    <row r="3134" spans="1:9" ht="15" thickBot="1" x14ac:dyDescent="0.4">
      <c r="A3134" s="2">
        <v>105.5666667</v>
      </c>
      <c r="B3134" s="2">
        <v>0</v>
      </c>
      <c r="C3134" s="2">
        <v>4.8476245650000003</v>
      </c>
      <c r="D3134" s="2">
        <v>2.8576416949999999</v>
      </c>
      <c r="E3134" s="2">
        <v>1.696372422</v>
      </c>
      <c r="F3134" s="2">
        <v>14.489247389999999</v>
      </c>
      <c r="G3134" s="2">
        <v>30.574192029999999</v>
      </c>
      <c r="H3134" s="2">
        <v>74.853360019999997</v>
      </c>
      <c r="I3134" s="2">
        <v>54.75477454</v>
      </c>
    </row>
    <row r="3135" spans="1:9" ht="15" thickBot="1" x14ac:dyDescent="0.4">
      <c r="A3135" s="2">
        <v>105.6</v>
      </c>
      <c r="B3135" s="2">
        <v>0</v>
      </c>
      <c r="C3135" s="2">
        <v>5.0018162329999996</v>
      </c>
      <c r="D3135" s="2">
        <v>2.3846039060000002</v>
      </c>
      <c r="E3135" s="2">
        <v>2.097545937</v>
      </c>
      <c r="F3135" s="2">
        <v>14.85745049</v>
      </c>
      <c r="G3135" s="2">
        <v>30.571263869999999</v>
      </c>
      <c r="H3135" s="2">
        <v>74.925096010000004</v>
      </c>
      <c r="I3135" s="2">
        <v>54.879166099999999</v>
      </c>
    </row>
    <row r="3136" spans="1:9" ht="15" thickBot="1" x14ac:dyDescent="0.4">
      <c r="A3136" s="2">
        <v>105.6333333</v>
      </c>
      <c r="B3136" s="2">
        <v>0</v>
      </c>
      <c r="C3136" s="2">
        <v>5.1366456789999999</v>
      </c>
      <c r="D3136" s="2">
        <v>2.1697340220000001</v>
      </c>
      <c r="E3136" s="2">
        <v>2.3674079990000001</v>
      </c>
      <c r="F3136" s="2">
        <v>15.17131009</v>
      </c>
      <c r="G3136" s="2">
        <v>30.57272794</v>
      </c>
      <c r="H3136" s="2">
        <v>74.873854449999996</v>
      </c>
      <c r="I3136" s="2">
        <v>54.910678619999999</v>
      </c>
    </row>
    <row r="3137" spans="1:9" ht="15" thickBot="1" x14ac:dyDescent="0.4">
      <c r="A3137" s="2">
        <v>105.66666669999999</v>
      </c>
      <c r="B3137" s="2">
        <v>0</v>
      </c>
      <c r="C3137" s="2">
        <v>5.2548600060000004</v>
      </c>
      <c r="D3137" s="2">
        <v>1.9363242899999999</v>
      </c>
      <c r="E3137" s="2">
        <v>2.713832612</v>
      </c>
      <c r="F3137" s="2">
        <v>14.535242589999999</v>
      </c>
      <c r="G3137" s="2">
        <v>30.571263869999999</v>
      </c>
      <c r="H3137" s="2">
        <v>74.89435014</v>
      </c>
      <c r="I3137" s="2">
        <v>54.802872610000001</v>
      </c>
    </row>
    <row r="3138" spans="1:9" ht="15" thickBot="1" x14ac:dyDescent="0.4">
      <c r="A3138" s="2">
        <v>105.7</v>
      </c>
      <c r="B3138" s="2">
        <v>0</v>
      </c>
      <c r="C3138" s="2">
        <v>5.3540343520000002</v>
      </c>
      <c r="D3138" s="2">
        <v>1.8077609720000001</v>
      </c>
      <c r="E3138" s="2">
        <v>2.9616937380000001</v>
      </c>
      <c r="F3138" s="2">
        <v>13.65538005</v>
      </c>
      <c r="G3138" s="2">
        <v>30.574192029999999</v>
      </c>
      <c r="H3138" s="2">
        <v>74.935345260000005</v>
      </c>
      <c r="I3138" s="2">
        <v>54.701700809999998</v>
      </c>
    </row>
    <row r="3139" spans="1:9" ht="15" thickBot="1" x14ac:dyDescent="0.4">
      <c r="A3139" s="2">
        <v>105.7333333</v>
      </c>
      <c r="B3139" s="2">
        <v>0</v>
      </c>
      <c r="C3139" s="2">
        <v>5.4373181099999996</v>
      </c>
      <c r="D3139" s="2">
        <v>1.679107044</v>
      </c>
      <c r="E3139" s="2">
        <v>3.2382200590000001</v>
      </c>
      <c r="F3139" s="2">
        <v>13.236918409999999</v>
      </c>
      <c r="G3139" s="2">
        <v>30.568335749999999</v>
      </c>
      <c r="H3139" s="2">
        <v>74.884102139999996</v>
      </c>
      <c r="I3139" s="2">
        <v>54.633700089999998</v>
      </c>
    </row>
    <row r="3140" spans="1:9" ht="15" thickBot="1" x14ac:dyDescent="0.4">
      <c r="A3140" s="2">
        <v>105.7666667</v>
      </c>
      <c r="B3140" s="2">
        <v>0</v>
      </c>
      <c r="C3140" s="2">
        <v>5.5036642179999999</v>
      </c>
      <c r="D3140" s="2">
        <v>1.5220475600000001</v>
      </c>
      <c r="E3140" s="2">
        <v>3.6159607380000001</v>
      </c>
      <c r="F3140" s="2">
        <v>13.559450829999999</v>
      </c>
      <c r="G3140" s="2">
        <v>30.57272794</v>
      </c>
      <c r="H3140" s="2">
        <v>74.89435014</v>
      </c>
      <c r="I3140" s="2">
        <v>54.705017920000003</v>
      </c>
    </row>
    <row r="3141" spans="1:9" ht="15" thickBot="1" x14ac:dyDescent="0.4">
      <c r="A3141" s="2">
        <v>105.8</v>
      </c>
      <c r="B3141" s="2">
        <v>0</v>
      </c>
      <c r="C3141" s="2">
        <v>5.5558789400000004</v>
      </c>
      <c r="D3141" s="2">
        <v>1.446455225</v>
      </c>
      <c r="E3141" s="2">
        <v>3.8410307100000001</v>
      </c>
      <c r="F3141" s="2">
        <v>14.4992582</v>
      </c>
      <c r="G3141" s="2">
        <v>30.571263869999999</v>
      </c>
      <c r="H3141" s="2">
        <v>74.935345260000005</v>
      </c>
      <c r="I3141" s="2">
        <v>54.82277526</v>
      </c>
    </row>
    <row r="3142" spans="1:9" ht="15" thickBot="1" x14ac:dyDescent="0.4">
      <c r="A3142" s="2">
        <v>105.83333330000001</v>
      </c>
      <c r="B3142" s="2">
        <v>0</v>
      </c>
      <c r="C3142" s="2">
        <v>5.5903346169999999</v>
      </c>
      <c r="D3142" s="2">
        <v>1.409402692</v>
      </c>
      <c r="E3142" s="2">
        <v>3.9664566040000002</v>
      </c>
      <c r="F3142" s="2">
        <v>14.84002559</v>
      </c>
      <c r="G3142" s="2">
        <v>30.57272794</v>
      </c>
      <c r="H3142" s="2">
        <v>74.873854449999996</v>
      </c>
      <c r="I3142" s="2">
        <v>54.860922000000002</v>
      </c>
    </row>
    <row r="3143" spans="1:9" ht="15" thickBot="1" x14ac:dyDescent="0.4">
      <c r="A3143" s="2">
        <v>105.8666667</v>
      </c>
      <c r="B3143" s="2">
        <v>0</v>
      </c>
      <c r="C3143" s="2">
        <v>5.6082648160000002</v>
      </c>
      <c r="D3143" s="2">
        <v>1.4427180529999999</v>
      </c>
      <c r="E3143" s="2">
        <v>3.8872909400000002</v>
      </c>
      <c r="F3143" s="2">
        <v>15.026226830000001</v>
      </c>
      <c r="G3143" s="2">
        <v>30.571263869999999</v>
      </c>
      <c r="H3143" s="2">
        <v>74.853360019999997</v>
      </c>
      <c r="I3143" s="2">
        <v>54.894093079999998</v>
      </c>
    </row>
    <row r="3144" spans="1:9" ht="15" thickBot="1" x14ac:dyDescent="0.4">
      <c r="A3144" s="2">
        <v>105.9</v>
      </c>
      <c r="B3144" s="2">
        <v>0</v>
      </c>
      <c r="C3144" s="2">
        <v>5.6071290469999999</v>
      </c>
      <c r="D3144" s="2">
        <v>1.4511089909999999</v>
      </c>
      <c r="E3144" s="2">
        <v>3.864030257</v>
      </c>
      <c r="F3144" s="2">
        <v>14.621548840000001</v>
      </c>
      <c r="G3144" s="2">
        <v>30.574192029999999</v>
      </c>
      <c r="H3144" s="2">
        <v>74.832866839999994</v>
      </c>
      <c r="I3144" s="2">
        <v>54.663554060000003</v>
      </c>
    </row>
    <row r="3145" spans="1:9" ht="15" thickBot="1" x14ac:dyDescent="0.4">
      <c r="A3145" s="2">
        <v>105.9333333</v>
      </c>
      <c r="B3145" s="2">
        <v>0</v>
      </c>
      <c r="C3145" s="2">
        <v>5.589756253</v>
      </c>
      <c r="D3145" s="2">
        <v>1.6321829290000001</v>
      </c>
      <c r="E3145" s="2">
        <v>3.424711871</v>
      </c>
      <c r="F3145" s="2">
        <v>14.624956790000001</v>
      </c>
      <c r="G3145" s="2">
        <v>30.571263869999999</v>
      </c>
      <c r="H3145" s="2">
        <v>74.914847069999993</v>
      </c>
      <c r="I3145" s="2">
        <v>54.811165379999998</v>
      </c>
    </row>
    <row r="3146" spans="1:9" ht="15" thickBot="1" x14ac:dyDescent="0.4">
      <c r="A3146" s="2">
        <v>105.9666667</v>
      </c>
      <c r="B3146" s="2">
        <v>0</v>
      </c>
      <c r="C3146" s="2">
        <v>5.557030438</v>
      </c>
      <c r="D3146" s="2">
        <v>1.6990663850000001</v>
      </c>
      <c r="E3146" s="2">
        <v>3.2706376210000001</v>
      </c>
      <c r="F3146" s="2">
        <v>14.751301099999999</v>
      </c>
      <c r="G3146" s="2">
        <v>30.568335749999999</v>
      </c>
      <c r="H3146" s="2">
        <v>74.853360019999997</v>
      </c>
      <c r="I3146" s="2">
        <v>54.768042970000003</v>
      </c>
    </row>
    <row r="3147" spans="1:9" ht="15" thickBot="1" x14ac:dyDescent="0.4">
      <c r="A3147" s="2">
        <v>106</v>
      </c>
      <c r="B3147" s="2">
        <v>0</v>
      </c>
      <c r="C3147" s="2">
        <v>5.5145426149999999</v>
      </c>
      <c r="D3147" s="2">
        <v>1.7564277530000001</v>
      </c>
      <c r="E3147" s="2">
        <v>3.1396353220000002</v>
      </c>
      <c r="F3147" s="2">
        <v>15.221007119999999</v>
      </c>
      <c r="G3147" s="2">
        <v>30.574192029999999</v>
      </c>
      <c r="H3147" s="2">
        <v>74.914847069999993</v>
      </c>
      <c r="I3147" s="2">
        <v>54.85428778</v>
      </c>
    </row>
    <row r="3148" spans="1:9" ht="15" thickBot="1" x14ac:dyDescent="0.4">
      <c r="A3148" s="2">
        <v>106.0333333</v>
      </c>
      <c r="B3148" s="2">
        <v>0</v>
      </c>
      <c r="C3148" s="2">
        <v>5.4628033</v>
      </c>
      <c r="D3148" s="2">
        <v>1.6814575730000001</v>
      </c>
      <c r="E3148" s="2">
        <v>3.2488499179999999</v>
      </c>
      <c r="F3148" s="2">
        <v>15.23413341</v>
      </c>
      <c r="G3148" s="2">
        <v>30.57272794</v>
      </c>
      <c r="H3148" s="2">
        <v>74.873854449999996</v>
      </c>
      <c r="I3148" s="2">
        <v>54.887458870000003</v>
      </c>
    </row>
    <row r="3149" spans="1:9" ht="15" thickBot="1" x14ac:dyDescent="0.4">
      <c r="A3149" s="2">
        <v>106.0666667</v>
      </c>
      <c r="B3149" s="2">
        <v>0</v>
      </c>
      <c r="C3149" s="2">
        <v>5.4054827579999998</v>
      </c>
      <c r="D3149" s="2">
        <v>1.609642024</v>
      </c>
      <c r="E3149" s="2">
        <v>3.3581893850000002</v>
      </c>
      <c r="F3149" s="2">
        <v>15.304474109999999</v>
      </c>
      <c r="G3149" s="2">
        <v>30.568335749999999</v>
      </c>
      <c r="H3149" s="2">
        <v>74.89435014</v>
      </c>
      <c r="I3149" s="2">
        <v>54.756433090000002</v>
      </c>
    </row>
    <row r="3150" spans="1:9" ht="15" thickBot="1" x14ac:dyDescent="0.4">
      <c r="A3150" s="2">
        <v>106.1</v>
      </c>
      <c r="B3150" s="2">
        <v>0</v>
      </c>
      <c r="C3150" s="2">
        <v>5.3384559429999996</v>
      </c>
      <c r="D3150" s="2">
        <v>1.4984876979999999</v>
      </c>
      <c r="E3150" s="2">
        <v>3.5625624089999999</v>
      </c>
      <c r="F3150" s="2">
        <v>14.87590488</v>
      </c>
      <c r="G3150" s="2">
        <v>30.571263869999999</v>
      </c>
      <c r="H3150" s="2">
        <v>74.914847069999993</v>
      </c>
      <c r="I3150" s="2">
        <v>54.784628509999997</v>
      </c>
    </row>
    <row r="3151" spans="1:9" ht="15" thickBot="1" x14ac:dyDescent="0.4">
      <c r="A3151" s="2">
        <v>106.1333333</v>
      </c>
      <c r="B3151" s="2">
        <v>0</v>
      </c>
      <c r="C3151" s="2">
        <v>5.2638124800000003</v>
      </c>
      <c r="D3151" s="2">
        <v>1.476446924</v>
      </c>
      <c r="E3151" s="2">
        <v>3.5651890989999999</v>
      </c>
      <c r="F3151" s="2">
        <v>14.403498819999999</v>
      </c>
      <c r="G3151" s="2">
        <v>30.571263869999999</v>
      </c>
      <c r="H3151" s="2">
        <v>74.89435014</v>
      </c>
      <c r="I3151" s="2">
        <v>54.847653569999999</v>
      </c>
    </row>
    <row r="3152" spans="1:9" ht="15" thickBot="1" x14ac:dyDescent="0.4">
      <c r="A3152" s="2">
        <v>106.16666669999999</v>
      </c>
      <c r="B3152" s="2">
        <v>0</v>
      </c>
      <c r="C3152" s="2">
        <v>5.1746137079999999</v>
      </c>
      <c r="D3152" s="2">
        <v>1.591115652</v>
      </c>
      <c r="E3152" s="2">
        <v>3.2521920710000001</v>
      </c>
      <c r="F3152" s="2">
        <v>14.31465594</v>
      </c>
      <c r="G3152" s="2">
        <v>30.571263869999999</v>
      </c>
      <c r="H3152" s="2">
        <v>74.853360019999997</v>
      </c>
      <c r="I3152" s="2">
        <v>54.686773819999999</v>
      </c>
    </row>
    <row r="3153" spans="1:9" ht="15" thickBot="1" x14ac:dyDescent="0.4">
      <c r="A3153" s="2">
        <v>106.2</v>
      </c>
      <c r="B3153" s="2">
        <v>0</v>
      </c>
      <c r="C3153" s="2">
        <v>5.0745495289999996</v>
      </c>
      <c r="D3153" s="2">
        <v>1.8370839960000001</v>
      </c>
      <c r="E3153" s="2">
        <v>2.76228498</v>
      </c>
      <c r="F3153" s="2">
        <v>13.97958225</v>
      </c>
      <c r="G3153" s="2">
        <v>30.571263869999999</v>
      </c>
      <c r="H3153" s="2">
        <v>74.914847069999993</v>
      </c>
      <c r="I3153" s="2">
        <v>54.709993580000003</v>
      </c>
    </row>
    <row r="3154" spans="1:9" ht="15" thickBot="1" x14ac:dyDescent="0.4">
      <c r="A3154" s="2">
        <v>106.2333333</v>
      </c>
      <c r="B3154" s="2">
        <v>0</v>
      </c>
      <c r="C3154" s="2">
        <v>4.9617463810000002</v>
      </c>
      <c r="D3154" s="2">
        <v>2.2962826019999998</v>
      </c>
      <c r="E3154" s="2">
        <v>2.1607734070000002</v>
      </c>
      <c r="F3154" s="2">
        <v>13.35886601</v>
      </c>
      <c r="G3154" s="2">
        <v>30.571263869999999</v>
      </c>
      <c r="H3154" s="2">
        <v>74.873854449999996</v>
      </c>
      <c r="I3154" s="2">
        <v>54.79126273</v>
      </c>
    </row>
    <row r="3155" spans="1:9" ht="15" thickBot="1" x14ac:dyDescent="0.4">
      <c r="A3155" s="2">
        <v>106.2666667</v>
      </c>
      <c r="B3155" s="2">
        <v>0</v>
      </c>
      <c r="C3155" s="2">
        <v>4.8413985310000003</v>
      </c>
      <c r="D3155" s="2">
        <v>2.747824584</v>
      </c>
      <c r="E3155" s="2">
        <v>1.7619023279999999</v>
      </c>
      <c r="F3155" s="2">
        <v>13.36642181</v>
      </c>
      <c r="G3155" s="2">
        <v>30.569799799999998</v>
      </c>
      <c r="H3155" s="2">
        <v>74.925096010000004</v>
      </c>
      <c r="I3155" s="2">
        <v>54.670188279999998</v>
      </c>
    </row>
    <row r="3156" spans="1:9" ht="15" thickBot="1" x14ac:dyDescent="0.4">
      <c r="A3156" s="2">
        <v>106.3</v>
      </c>
      <c r="B3156" s="2">
        <v>0</v>
      </c>
      <c r="C3156" s="2">
        <v>4.7166740010000003</v>
      </c>
      <c r="D3156" s="2">
        <v>3.2666955830000002</v>
      </c>
      <c r="E3156" s="2">
        <v>1.4438670149999999</v>
      </c>
      <c r="F3156" s="2">
        <v>13.198256860000001</v>
      </c>
      <c r="G3156" s="2">
        <v>30.57272794</v>
      </c>
      <c r="H3156" s="2">
        <v>74.914847069999993</v>
      </c>
      <c r="I3156" s="2">
        <v>54.63038298</v>
      </c>
    </row>
    <row r="3157" spans="1:9" ht="15" thickBot="1" x14ac:dyDescent="0.4">
      <c r="A3157" s="2">
        <v>106.33333330000001</v>
      </c>
      <c r="B3157" s="2">
        <v>0</v>
      </c>
      <c r="C3157" s="2">
        <v>4.5913484909999998</v>
      </c>
      <c r="D3157" s="2">
        <v>3.737173034</v>
      </c>
      <c r="E3157" s="2">
        <v>1.2285619240000001</v>
      </c>
      <c r="F3157" s="2">
        <v>13.74321452</v>
      </c>
      <c r="G3157" s="2">
        <v>30.574192029999999</v>
      </c>
      <c r="H3157" s="2">
        <v>74.884102139999996</v>
      </c>
      <c r="I3157" s="2">
        <v>54.756433090000002</v>
      </c>
    </row>
    <row r="3158" spans="1:9" ht="15" thickBot="1" x14ac:dyDescent="0.4">
      <c r="A3158" s="2">
        <v>106.3666667</v>
      </c>
      <c r="B3158" s="2">
        <v>0</v>
      </c>
      <c r="C3158" s="2">
        <v>4.4662726030000002</v>
      </c>
      <c r="D3158" s="2">
        <v>4.3509839440000002</v>
      </c>
      <c r="E3158" s="2">
        <v>1.0264971469999999</v>
      </c>
      <c r="F3158" s="2">
        <v>14.419575010000001</v>
      </c>
      <c r="G3158" s="2">
        <v>30.568335749999999</v>
      </c>
      <c r="H3158" s="2">
        <v>74.914847069999993</v>
      </c>
      <c r="I3158" s="2">
        <v>54.685115269999997</v>
      </c>
    </row>
    <row r="3159" spans="1:9" ht="15" thickBot="1" x14ac:dyDescent="0.4">
      <c r="A3159" s="2">
        <v>106.4</v>
      </c>
      <c r="B3159" s="2">
        <v>0</v>
      </c>
      <c r="C3159" s="2">
        <v>4.3427720399999998</v>
      </c>
      <c r="D3159" s="2">
        <v>5.0727883370000004</v>
      </c>
      <c r="E3159" s="2">
        <v>0.85609170960000003</v>
      </c>
      <c r="F3159" s="2">
        <v>14.97701962</v>
      </c>
      <c r="G3159" s="2">
        <v>30.569799799999998</v>
      </c>
      <c r="H3159" s="2">
        <v>74.863607079999994</v>
      </c>
      <c r="I3159" s="2">
        <v>54.922288500000001</v>
      </c>
    </row>
    <row r="3160" spans="1:9" ht="15" thickBot="1" x14ac:dyDescent="0.4">
      <c r="A3160" s="2">
        <v>106.4333333</v>
      </c>
      <c r="B3160" s="2">
        <v>0</v>
      </c>
      <c r="C3160" s="2">
        <v>4.2178370239999996</v>
      </c>
      <c r="D3160" s="2">
        <v>6.0237147330000003</v>
      </c>
      <c r="E3160" s="2">
        <v>0.70020530700000005</v>
      </c>
      <c r="F3160" s="2">
        <v>14.94061269</v>
      </c>
      <c r="G3160" s="2">
        <v>30.571263869999999</v>
      </c>
      <c r="H3160" s="2">
        <v>74.832866839999994</v>
      </c>
      <c r="I3160" s="2">
        <v>54.82775092</v>
      </c>
    </row>
    <row r="3161" spans="1:9" ht="15" thickBot="1" x14ac:dyDescent="0.4">
      <c r="A3161" s="2">
        <v>106.4666667</v>
      </c>
      <c r="B3161" s="2">
        <v>0</v>
      </c>
      <c r="C3161" s="2">
        <v>4.0923158239999999</v>
      </c>
      <c r="D3161" s="2">
        <v>6.926468678</v>
      </c>
      <c r="E3161" s="2">
        <v>0.59082282959999999</v>
      </c>
      <c r="F3161" s="2">
        <v>14.52279935</v>
      </c>
      <c r="G3161" s="2">
        <v>30.571263869999999</v>
      </c>
      <c r="H3161" s="2">
        <v>74.914847069999993</v>
      </c>
      <c r="I3161" s="2">
        <v>54.708335030000001</v>
      </c>
    </row>
    <row r="3162" spans="1:9" ht="15" thickBot="1" x14ac:dyDescent="0.4">
      <c r="A3162" s="2">
        <v>106.5</v>
      </c>
      <c r="B3162" s="2">
        <v>0</v>
      </c>
      <c r="C3162" s="2">
        <v>3.9635886770000002</v>
      </c>
      <c r="D3162" s="2">
        <v>7.4822739179999997</v>
      </c>
      <c r="E3162" s="2">
        <v>0.52973049640000003</v>
      </c>
      <c r="F3162" s="2">
        <v>14.136796029999999</v>
      </c>
      <c r="G3162" s="2">
        <v>30.571263869999999</v>
      </c>
      <c r="H3162" s="2">
        <v>74.832866839999994</v>
      </c>
      <c r="I3162" s="2">
        <v>54.784628509999997</v>
      </c>
    </row>
    <row r="3163" spans="1:9" ht="15" thickBot="1" x14ac:dyDescent="0.4">
      <c r="A3163" s="2">
        <v>106.5333333</v>
      </c>
      <c r="B3163" s="2">
        <v>0</v>
      </c>
      <c r="C3163" s="2">
        <v>3.836173279</v>
      </c>
      <c r="D3163" s="2">
        <v>7.6597217860000004</v>
      </c>
      <c r="E3163" s="2">
        <v>0.50082410119999998</v>
      </c>
      <c r="F3163" s="2">
        <v>13.96058064</v>
      </c>
      <c r="G3163" s="2">
        <v>30.57272794</v>
      </c>
      <c r="H3163" s="2">
        <v>74.904598449999995</v>
      </c>
      <c r="I3163" s="2">
        <v>54.665212619999998</v>
      </c>
    </row>
    <row r="3164" spans="1:9" ht="15" thickBot="1" x14ac:dyDescent="0.4">
      <c r="A3164" s="2">
        <v>106.5666667</v>
      </c>
      <c r="B3164" s="2">
        <v>0</v>
      </c>
      <c r="C3164" s="2">
        <v>3.7104214720000002</v>
      </c>
      <c r="D3164" s="2">
        <v>7.576030781</v>
      </c>
      <c r="E3164" s="2">
        <v>0.48975797209999999</v>
      </c>
      <c r="F3164" s="2">
        <v>13.72886828</v>
      </c>
      <c r="G3164" s="2">
        <v>30.571263869999999</v>
      </c>
      <c r="H3164" s="2">
        <v>74.832866839999994</v>
      </c>
      <c r="I3164" s="2">
        <v>54.85428778</v>
      </c>
    </row>
    <row r="3165" spans="1:9" ht="15" thickBot="1" x14ac:dyDescent="0.4">
      <c r="A3165" s="2">
        <v>106.6</v>
      </c>
      <c r="B3165" s="2">
        <v>0</v>
      </c>
      <c r="C3165" s="2">
        <v>3.590075192</v>
      </c>
      <c r="D3165" s="2">
        <v>7.4368745240000003</v>
      </c>
      <c r="E3165" s="2">
        <v>0.48273978270000001</v>
      </c>
      <c r="F3165" s="2">
        <v>13.667154310000001</v>
      </c>
      <c r="G3165" s="2">
        <v>30.571263869999999</v>
      </c>
      <c r="H3165" s="2">
        <v>74.832866839999994</v>
      </c>
      <c r="I3165" s="2">
        <v>54.784628509999997</v>
      </c>
    </row>
    <row r="3166" spans="1:9" ht="15" thickBot="1" x14ac:dyDescent="0.4">
      <c r="A3166" s="2">
        <v>106.6333333</v>
      </c>
      <c r="B3166" s="2">
        <v>0</v>
      </c>
      <c r="C3166" s="2">
        <v>3.475971994</v>
      </c>
      <c r="D3166" s="2">
        <v>7.3162457119999997</v>
      </c>
      <c r="E3166" s="2">
        <v>0.47510323329999998</v>
      </c>
      <c r="F3166" s="2">
        <v>13.35063742</v>
      </c>
      <c r="G3166" s="2">
        <v>30.569799799999998</v>
      </c>
      <c r="H3166" s="2">
        <v>74.863607079999994</v>
      </c>
      <c r="I3166" s="2">
        <v>54.57233359</v>
      </c>
    </row>
    <row r="3167" spans="1:9" ht="15" thickBot="1" x14ac:dyDescent="0.4">
      <c r="A3167" s="2">
        <v>106.66666669999999</v>
      </c>
      <c r="B3167" s="2">
        <v>0</v>
      </c>
      <c r="C3167" s="2">
        <v>3.3648337970000002</v>
      </c>
      <c r="D3167" s="2">
        <v>7.3511846749999998</v>
      </c>
      <c r="E3167" s="2">
        <v>0.45772674009999997</v>
      </c>
      <c r="F3167" s="2">
        <v>12.47585705</v>
      </c>
      <c r="G3167" s="2">
        <v>30.57272794</v>
      </c>
      <c r="H3167" s="2">
        <v>74.853360019999997</v>
      </c>
      <c r="I3167" s="2">
        <v>54.802872610000001</v>
      </c>
    </row>
    <row r="3168" spans="1:9" ht="15" thickBot="1" x14ac:dyDescent="0.4">
      <c r="A3168" s="2">
        <v>106.7</v>
      </c>
      <c r="B3168" s="2">
        <v>0</v>
      </c>
      <c r="C3168" s="2">
        <v>3.257039174</v>
      </c>
      <c r="D3168" s="2">
        <v>7.3710441820000003</v>
      </c>
      <c r="E3168" s="2">
        <v>0.44186944119999999</v>
      </c>
      <c r="F3168" s="2">
        <v>12.333857630000001</v>
      </c>
      <c r="G3168" s="2">
        <v>30.57272794</v>
      </c>
      <c r="H3168" s="2">
        <v>74.791884240000002</v>
      </c>
      <c r="I3168" s="2">
        <v>54.620431660000001</v>
      </c>
    </row>
    <row r="3169" spans="1:9" ht="15" thickBot="1" x14ac:dyDescent="0.4">
      <c r="A3169" s="2">
        <v>106.7333333</v>
      </c>
      <c r="B3169" s="2">
        <v>0</v>
      </c>
      <c r="C3169" s="2">
        <v>3.1480063309999999</v>
      </c>
      <c r="D3169" s="2">
        <v>7.3802501930000002</v>
      </c>
      <c r="E3169" s="2">
        <v>0.42654466299999999</v>
      </c>
      <c r="F3169" s="2">
        <v>13.46131654</v>
      </c>
      <c r="G3169" s="2">
        <v>30.568335749999999</v>
      </c>
      <c r="H3169" s="2">
        <v>74.843113270000003</v>
      </c>
      <c r="I3169" s="2">
        <v>54.509308539999999</v>
      </c>
    </row>
    <row r="3170" spans="1:9" ht="15" thickBot="1" x14ac:dyDescent="0.4">
      <c r="A3170" s="2">
        <v>106.7666667</v>
      </c>
      <c r="B3170" s="2">
        <v>0</v>
      </c>
      <c r="C3170" s="2">
        <v>3.0391995619999999</v>
      </c>
      <c r="D3170" s="2">
        <v>7.5732478380000003</v>
      </c>
      <c r="E3170" s="2">
        <v>0.40130728939999999</v>
      </c>
      <c r="F3170" s="2">
        <v>13.28388999</v>
      </c>
      <c r="G3170" s="2">
        <v>30.57272794</v>
      </c>
      <c r="H3170" s="2">
        <v>74.873854449999996</v>
      </c>
      <c r="I3170" s="2">
        <v>54.797896950000002</v>
      </c>
    </row>
    <row r="3171" spans="1:9" ht="15" thickBot="1" x14ac:dyDescent="0.4">
      <c r="A3171" s="2">
        <v>106.8</v>
      </c>
      <c r="B3171" s="2">
        <v>0</v>
      </c>
      <c r="C3171" s="2">
        <v>2.9265516589999998</v>
      </c>
      <c r="D3171" s="2">
        <v>7.9874567279999997</v>
      </c>
      <c r="E3171" s="2">
        <v>0.36639342899999999</v>
      </c>
      <c r="F3171" s="2">
        <v>13.76454491</v>
      </c>
      <c r="G3171" s="2">
        <v>30.57272794</v>
      </c>
      <c r="H3171" s="2">
        <v>74.843113270000003</v>
      </c>
      <c r="I3171" s="2">
        <v>54.972045119999997</v>
      </c>
    </row>
    <row r="3172" spans="1:9" ht="15" thickBot="1" x14ac:dyDescent="0.4">
      <c r="A3172" s="2">
        <v>106.83333330000001</v>
      </c>
      <c r="B3172" s="2">
        <v>0</v>
      </c>
      <c r="C3172" s="2">
        <v>2.8173920830000001</v>
      </c>
      <c r="D3172" s="2">
        <v>8.5379517979999999</v>
      </c>
      <c r="E3172" s="2">
        <v>0.32998453840000003</v>
      </c>
      <c r="F3172" s="2">
        <v>13.69203678</v>
      </c>
      <c r="G3172" s="2">
        <v>30.571263869999999</v>
      </c>
      <c r="H3172" s="2">
        <v>74.80212942</v>
      </c>
      <c r="I3172" s="2">
        <v>54.544138169999997</v>
      </c>
    </row>
    <row r="3173" spans="1:9" ht="15" thickBot="1" x14ac:dyDescent="0.4">
      <c r="A3173" s="2">
        <v>106.8666667</v>
      </c>
      <c r="B3173" s="2">
        <v>0</v>
      </c>
      <c r="C3173" s="2">
        <v>2.7092020890000001</v>
      </c>
      <c r="D3173" s="2">
        <v>8.9964726590000001</v>
      </c>
      <c r="E3173" s="2">
        <v>0.30114047939999999</v>
      </c>
      <c r="F3173" s="2">
        <v>13.779246069999999</v>
      </c>
      <c r="G3173" s="2">
        <v>30.569799799999998</v>
      </c>
      <c r="H3173" s="2">
        <v>74.791884240000002</v>
      </c>
      <c r="I3173" s="2">
        <v>54.716627799999998</v>
      </c>
    </row>
    <row r="3174" spans="1:9" ht="15" thickBot="1" x14ac:dyDescent="0.4">
      <c r="A3174" s="2">
        <v>106.9</v>
      </c>
      <c r="B3174" s="2">
        <v>0</v>
      </c>
      <c r="C3174" s="2">
        <v>2.6073876829999998</v>
      </c>
      <c r="D3174" s="2">
        <v>9.2011101370000006</v>
      </c>
      <c r="E3174" s="2">
        <v>0.28337751039999998</v>
      </c>
      <c r="F3174" s="2">
        <v>13.63883751</v>
      </c>
      <c r="G3174" s="2">
        <v>30.571263869999999</v>
      </c>
      <c r="H3174" s="2">
        <v>74.771394810000004</v>
      </c>
      <c r="I3174" s="2">
        <v>54.675163939999997</v>
      </c>
    </row>
    <row r="3175" spans="1:9" ht="15" thickBot="1" x14ac:dyDescent="0.4">
      <c r="A3175" s="2">
        <v>106.9333333</v>
      </c>
      <c r="B3175" s="2">
        <v>0</v>
      </c>
      <c r="C3175" s="2">
        <v>2.5142087869999998</v>
      </c>
      <c r="D3175" s="2">
        <v>8.9810124249999994</v>
      </c>
      <c r="E3175" s="2">
        <v>0.27994714500000001</v>
      </c>
      <c r="F3175" s="2">
        <v>15.057711940000001</v>
      </c>
      <c r="G3175" s="2">
        <v>30.571263869999999</v>
      </c>
      <c r="H3175" s="2">
        <v>74.853360019999997</v>
      </c>
      <c r="I3175" s="2">
        <v>54.862580549999997</v>
      </c>
    </row>
    <row r="3176" spans="1:9" ht="15" thickBot="1" x14ac:dyDescent="0.4">
      <c r="A3176" s="2">
        <v>106.9666667</v>
      </c>
      <c r="B3176" s="2">
        <v>0</v>
      </c>
      <c r="C3176" s="2">
        <v>2.4268494249999999</v>
      </c>
      <c r="D3176" s="2">
        <v>8.5301931149999994</v>
      </c>
      <c r="E3176" s="2">
        <v>0.28450111179999998</v>
      </c>
      <c r="F3176" s="2">
        <v>15.48002602</v>
      </c>
      <c r="G3176" s="2">
        <v>30.569799799999998</v>
      </c>
      <c r="H3176" s="2">
        <v>74.771394810000004</v>
      </c>
      <c r="I3176" s="2">
        <v>54.826092359999997</v>
      </c>
    </row>
    <row r="3177" spans="1:9" ht="15" thickBot="1" x14ac:dyDescent="0.4">
      <c r="A3177" s="2">
        <v>107</v>
      </c>
      <c r="B3177" s="2">
        <v>0</v>
      </c>
      <c r="C3177" s="2">
        <v>2.3397564069999999</v>
      </c>
      <c r="D3177" s="2">
        <v>8.0494073499999992</v>
      </c>
      <c r="E3177" s="2">
        <v>0.29067436959999998</v>
      </c>
      <c r="F3177" s="2">
        <v>16.07882378</v>
      </c>
      <c r="G3177" s="2">
        <v>30.568335749999999</v>
      </c>
      <c r="H3177" s="2">
        <v>74.853360019999997</v>
      </c>
      <c r="I3177" s="2">
        <v>54.872531879999997</v>
      </c>
    </row>
    <row r="3178" spans="1:9" ht="15" thickBot="1" x14ac:dyDescent="0.4">
      <c r="A3178" s="2">
        <v>107.0333333</v>
      </c>
      <c r="B3178" s="2">
        <v>0</v>
      </c>
      <c r="C3178" s="2">
        <v>2.2534711559999998</v>
      </c>
      <c r="D3178" s="2">
        <v>7.7375837809999997</v>
      </c>
      <c r="E3178" s="2">
        <v>0.29123706049999998</v>
      </c>
      <c r="F3178" s="2">
        <v>15.13002159</v>
      </c>
      <c r="G3178" s="2">
        <v>30.569799799999998</v>
      </c>
      <c r="H3178" s="2">
        <v>74.843113270000003</v>
      </c>
      <c r="I3178" s="2">
        <v>54.789604169999997</v>
      </c>
    </row>
    <row r="3179" spans="1:9" ht="15" thickBot="1" x14ac:dyDescent="0.4">
      <c r="A3179" s="2">
        <v>107.0666667</v>
      </c>
      <c r="B3179" s="2">
        <v>0</v>
      </c>
      <c r="C3179" s="2">
        <v>2.1651282479999998</v>
      </c>
      <c r="D3179" s="2">
        <v>7.7201923739999998</v>
      </c>
      <c r="E3179" s="2">
        <v>0.2804500385</v>
      </c>
      <c r="F3179" s="2">
        <v>14.936266720000001</v>
      </c>
      <c r="G3179" s="2">
        <v>30.57272794</v>
      </c>
      <c r="H3179" s="2">
        <v>74.884102139999996</v>
      </c>
      <c r="I3179" s="2">
        <v>54.870873320000001</v>
      </c>
    </row>
    <row r="3180" spans="1:9" ht="15" thickBot="1" x14ac:dyDescent="0.4">
      <c r="A3180" s="2">
        <v>107.1</v>
      </c>
      <c r="B3180" s="2">
        <v>0</v>
      </c>
      <c r="C3180" s="2">
        <v>2.0780855649999999</v>
      </c>
      <c r="D3180" s="2">
        <v>7.8688297309999999</v>
      </c>
      <c r="E3180" s="2">
        <v>0.26409080340000002</v>
      </c>
      <c r="F3180" s="2">
        <v>14.25169857</v>
      </c>
      <c r="G3180" s="2">
        <v>30.568335749999999</v>
      </c>
      <c r="H3180" s="2">
        <v>74.843113270000003</v>
      </c>
      <c r="I3180" s="2">
        <v>54.569016480000002</v>
      </c>
    </row>
    <row r="3181" spans="1:9" ht="15" thickBot="1" x14ac:dyDescent="0.4">
      <c r="A3181" s="2">
        <v>107.1333333</v>
      </c>
      <c r="B3181" s="2">
        <v>0</v>
      </c>
      <c r="C3181" s="2">
        <v>1.9961715330000001</v>
      </c>
      <c r="D3181" s="2">
        <v>8.1929016959999998</v>
      </c>
      <c r="E3181" s="2">
        <v>0.2436464646</v>
      </c>
      <c r="F3181" s="2">
        <v>14.38428759</v>
      </c>
      <c r="G3181" s="2">
        <v>30.569799799999998</v>
      </c>
      <c r="H3181" s="2">
        <v>74.935345260000005</v>
      </c>
      <c r="I3181" s="2">
        <v>54.819458150000003</v>
      </c>
    </row>
    <row r="3182" spans="1:9" ht="15" thickBot="1" x14ac:dyDescent="0.4">
      <c r="A3182" s="2">
        <v>107.16666669999999</v>
      </c>
      <c r="B3182" s="2">
        <v>0</v>
      </c>
      <c r="C3182" s="2">
        <v>1.9252786500000001</v>
      </c>
      <c r="D3182" s="2">
        <v>8.5100066559999998</v>
      </c>
      <c r="E3182" s="2">
        <v>0.22623703219999999</v>
      </c>
      <c r="F3182" s="2">
        <v>14.065987420000001</v>
      </c>
      <c r="G3182" s="2">
        <v>30.574192029999999</v>
      </c>
      <c r="H3182" s="2">
        <v>74.976345390000006</v>
      </c>
      <c r="I3182" s="2">
        <v>54.743164659999998</v>
      </c>
    </row>
    <row r="3183" spans="1:9" ht="15" thickBot="1" x14ac:dyDescent="0.4">
      <c r="A3183" s="2">
        <v>107.2</v>
      </c>
      <c r="B3183" s="2">
        <v>0</v>
      </c>
      <c r="C3183" s="2">
        <v>1.8606150690000001</v>
      </c>
      <c r="D3183" s="2">
        <v>8.7734393300000004</v>
      </c>
      <c r="E3183" s="2">
        <v>0.2120736235</v>
      </c>
      <c r="F3183" s="2">
        <v>14.413672099999999</v>
      </c>
      <c r="G3183" s="2">
        <v>30.574192029999999</v>
      </c>
      <c r="H3183" s="2">
        <v>74.904598449999995</v>
      </c>
      <c r="I3183" s="2">
        <v>54.789604169999997</v>
      </c>
    </row>
    <row r="3184" spans="1:9" ht="15" thickBot="1" x14ac:dyDescent="0.4">
      <c r="A3184" s="2">
        <v>107.2333333</v>
      </c>
      <c r="B3184" s="2">
        <v>0</v>
      </c>
      <c r="C3184" s="2">
        <v>1.800429947</v>
      </c>
      <c r="D3184" s="2">
        <v>8.8491139410000006</v>
      </c>
      <c r="E3184" s="2">
        <v>0.2034587823</v>
      </c>
      <c r="F3184" s="2">
        <v>13.749704660000001</v>
      </c>
      <c r="G3184" s="2">
        <v>30.57272794</v>
      </c>
      <c r="H3184" s="2">
        <v>74.884102139999996</v>
      </c>
      <c r="I3184" s="2">
        <v>54.711652129999997</v>
      </c>
    </row>
    <row r="3185" spans="1:9" ht="15" thickBot="1" x14ac:dyDescent="0.4">
      <c r="A3185" s="2">
        <v>107.2666667</v>
      </c>
      <c r="B3185" s="2">
        <v>0</v>
      </c>
      <c r="C3185" s="2">
        <v>1.742568028</v>
      </c>
      <c r="D3185" s="2">
        <v>8.8406492300000004</v>
      </c>
      <c r="E3185" s="2">
        <v>0.19710860399999999</v>
      </c>
      <c r="F3185" s="2">
        <v>13.91105956</v>
      </c>
      <c r="G3185" s="2">
        <v>30.571263869999999</v>
      </c>
      <c r="H3185" s="2">
        <v>74.976345390000006</v>
      </c>
      <c r="I3185" s="2">
        <v>54.700042250000003</v>
      </c>
    </row>
    <row r="3186" spans="1:9" ht="15" thickBot="1" x14ac:dyDescent="0.4">
      <c r="A3186" s="2">
        <v>107.3</v>
      </c>
      <c r="B3186" s="2">
        <v>0</v>
      </c>
      <c r="C3186" s="2">
        <v>1.6852201389999999</v>
      </c>
      <c r="D3186" s="2">
        <v>8.5142214890000005</v>
      </c>
      <c r="E3186" s="2">
        <v>0.19793003279999999</v>
      </c>
      <c r="F3186" s="2">
        <v>13.72898462</v>
      </c>
      <c r="G3186" s="2">
        <v>30.571263869999999</v>
      </c>
      <c r="H3186" s="2">
        <v>74.935345260000005</v>
      </c>
      <c r="I3186" s="2">
        <v>54.635358650000001</v>
      </c>
    </row>
    <row r="3187" spans="1:9" ht="15" thickBot="1" x14ac:dyDescent="0.4">
      <c r="A3187" s="2">
        <v>107.33333330000001</v>
      </c>
      <c r="B3187" s="2">
        <v>0</v>
      </c>
      <c r="C3187" s="2">
        <v>1.62324256</v>
      </c>
      <c r="D3187" s="2">
        <v>8.0991845330000007</v>
      </c>
      <c r="E3187" s="2">
        <v>0.20042049340000001</v>
      </c>
      <c r="F3187" s="2">
        <v>13.693112259999999</v>
      </c>
      <c r="G3187" s="2">
        <v>30.571263869999999</v>
      </c>
      <c r="H3187" s="2">
        <v>74.914847069999993</v>
      </c>
      <c r="I3187" s="2">
        <v>54.832726579999999</v>
      </c>
    </row>
    <row r="3188" spans="1:9" ht="15" thickBot="1" x14ac:dyDescent="0.4">
      <c r="A3188" s="2">
        <v>107.3666667</v>
      </c>
      <c r="B3188" s="2">
        <v>0</v>
      </c>
      <c r="C3188" s="2">
        <v>1.5602910670000001</v>
      </c>
      <c r="D3188" s="2">
        <v>7.6875815669999996</v>
      </c>
      <c r="E3188" s="2">
        <v>0.20296253819999999</v>
      </c>
      <c r="F3188" s="2">
        <v>14.04984127</v>
      </c>
      <c r="G3188" s="2">
        <v>30.571263869999999</v>
      </c>
      <c r="H3188" s="2">
        <v>74.863607079999994</v>
      </c>
      <c r="I3188" s="2">
        <v>54.700042250000003</v>
      </c>
    </row>
    <row r="3189" spans="1:9" ht="15" thickBot="1" x14ac:dyDescent="0.4">
      <c r="A3189" s="2">
        <v>107.4</v>
      </c>
      <c r="B3189" s="2">
        <v>0</v>
      </c>
      <c r="C3189" s="2">
        <v>1.497766685</v>
      </c>
      <c r="D3189" s="2">
        <v>7.4732448209999998</v>
      </c>
      <c r="E3189" s="2">
        <v>0.2004171843</v>
      </c>
      <c r="F3189" s="2">
        <v>14.828873939999999</v>
      </c>
      <c r="G3189" s="2">
        <v>30.571263869999999</v>
      </c>
      <c r="H3189" s="2">
        <v>74.935345260000005</v>
      </c>
      <c r="I3189" s="2">
        <v>54.64033431</v>
      </c>
    </row>
    <row r="3190" spans="1:9" ht="15" thickBot="1" x14ac:dyDescent="0.4">
      <c r="A3190" s="2">
        <v>107.4333333</v>
      </c>
      <c r="B3190" s="2">
        <v>0</v>
      </c>
      <c r="C3190" s="2">
        <v>1.4369366910000001</v>
      </c>
      <c r="D3190" s="2">
        <v>7.3522356110000002</v>
      </c>
      <c r="E3190" s="2">
        <v>0.19544214400000001</v>
      </c>
      <c r="F3190" s="2">
        <v>15.39087378</v>
      </c>
      <c r="G3190" s="2">
        <v>30.57272794</v>
      </c>
      <c r="H3190" s="2">
        <v>74.986596210000002</v>
      </c>
      <c r="I3190" s="2">
        <v>54.860922000000002</v>
      </c>
    </row>
    <row r="3191" spans="1:9" ht="15" thickBot="1" x14ac:dyDescent="0.4">
      <c r="A3191" s="2">
        <v>107.4666667</v>
      </c>
      <c r="B3191" s="2">
        <v>0</v>
      </c>
      <c r="C3191" s="2">
        <v>1.3782331189999999</v>
      </c>
      <c r="D3191" s="2">
        <v>7.4848638100000002</v>
      </c>
      <c r="E3191" s="2">
        <v>0.18413603149999999</v>
      </c>
      <c r="F3191" s="2">
        <v>16.032734949999998</v>
      </c>
      <c r="G3191" s="2">
        <v>30.57272794</v>
      </c>
      <c r="H3191" s="2">
        <v>74.986596210000002</v>
      </c>
      <c r="I3191" s="2">
        <v>54.9007273</v>
      </c>
    </row>
    <row r="3192" spans="1:9" ht="15" thickBot="1" x14ac:dyDescent="0.4">
      <c r="A3192" s="2">
        <v>107.5</v>
      </c>
      <c r="B3192" s="2">
        <v>0</v>
      </c>
      <c r="C3192" s="2">
        <v>1.3274838390000001</v>
      </c>
      <c r="D3192" s="2">
        <v>7.5424325919999999</v>
      </c>
      <c r="E3192" s="2">
        <v>0.1760020819</v>
      </c>
      <c r="F3192" s="2">
        <v>16.898226810000001</v>
      </c>
      <c r="G3192" s="2">
        <v>30.571263869999999</v>
      </c>
      <c r="H3192" s="2">
        <v>74.996847329999994</v>
      </c>
      <c r="I3192" s="2">
        <v>54.874190429999999</v>
      </c>
    </row>
    <row r="3193" spans="1:9" ht="15" thickBot="1" x14ac:dyDescent="0.4">
      <c r="A3193" s="2">
        <v>107.5333333</v>
      </c>
      <c r="B3193" s="2">
        <v>0</v>
      </c>
      <c r="C3193" s="2">
        <v>1.2805105910000001</v>
      </c>
      <c r="D3193" s="2">
        <v>7.6079747060000003</v>
      </c>
      <c r="E3193" s="2">
        <v>0.16831162569999999</v>
      </c>
      <c r="F3193" s="2">
        <v>16.38679183</v>
      </c>
      <c r="G3193" s="2">
        <v>30.574192029999999</v>
      </c>
      <c r="H3193" s="2">
        <v>74.884102139999996</v>
      </c>
      <c r="I3193" s="2">
        <v>54.821116699999997</v>
      </c>
    </row>
    <row r="3194" spans="1:9" ht="15" thickBot="1" x14ac:dyDescent="0.4">
      <c r="A3194" s="2">
        <v>107.5666667</v>
      </c>
      <c r="B3194" s="2">
        <v>0</v>
      </c>
      <c r="C3194" s="2">
        <v>1.2335560299999999</v>
      </c>
      <c r="D3194" s="2">
        <v>7.447441285</v>
      </c>
      <c r="E3194" s="2">
        <v>0.1656348782</v>
      </c>
      <c r="F3194" s="2">
        <v>15.497452210000001</v>
      </c>
      <c r="G3194" s="2">
        <v>30.574192029999999</v>
      </c>
      <c r="H3194" s="2">
        <v>74.925096010000004</v>
      </c>
      <c r="I3194" s="2">
        <v>54.940532599999997</v>
      </c>
    </row>
    <row r="3195" spans="1:9" ht="15" thickBot="1" x14ac:dyDescent="0.4">
      <c r="A3195" s="2">
        <v>107.6</v>
      </c>
      <c r="B3195" s="2">
        <v>0</v>
      </c>
      <c r="C3195" s="2">
        <v>1.1877408350000001</v>
      </c>
      <c r="D3195" s="2">
        <v>7.3466753679999997</v>
      </c>
      <c r="E3195" s="2">
        <v>0.16167052109999999</v>
      </c>
      <c r="F3195" s="2">
        <v>14.445094729999999</v>
      </c>
      <c r="G3195" s="2">
        <v>30.571263869999999</v>
      </c>
      <c r="H3195" s="2">
        <v>74.945594819999997</v>
      </c>
      <c r="I3195" s="2">
        <v>54.695066590000003</v>
      </c>
    </row>
    <row r="3196" spans="1:9" ht="15" thickBot="1" x14ac:dyDescent="0.4">
      <c r="A3196" s="2">
        <v>107.6333333</v>
      </c>
      <c r="B3196" s="2">
        <v>0</v>
      </c>
      <c r="C3196" s="2">
        <v>1.141261267</v>
      </c>
      <c r="D3196" s="2">
        <v>7.1070916039999998</v>
      </c>
      <c r="E3196" s="2">
        <v>0.16058063280000001</v>
      </c>
      <c r="F3196" s="2">
        <v>13.62230875</v>
      </c>
      <c r="G3196" s="2">
        <v>30.571263869999999</v>
      </c>
      <c r="H3196" s="2">
        <v>74.914847069999993</v>
      </c>
      <c r="I3196" s="2">
        <v>54.637017200000003</v>
      </c>
    </row>
    <row r="3197" spans="1:9" ht="15" thickBot="1" x14ac:dyDescent="0.4">
      <c r="A3197" s="2">
        <v>107.66666669999999</v>
      </c>
      <c r="B3197" s="2">
        <v>0</v>
      </c>
      <c r="C3197" s="2">
        <v>1.094478533</v>
      </c>
      <c r="D3197" s="2">
        <v>7.0564189849999996</v>
      </c>
      <c r="E3197" s="2">
        <v>0.15510396069999999</v>
      </c>
      <c r="F3197" s="2">
        <v>12.79900095</v>
      </c>
      <c r="G3197" s="2">
        <v>30.57272794</v>
      </c>
      <c r="H3197" s="2">
        <v>74.89435014</v>
      </c>
      <c r="I3197" s="2">
        <v>54.683456710000002</v>
      </c>
    </row>
    <row r="3198" spans="1:9" ht="15" thickBot="1" x14ac:dyDescent="0.4">
      <c r="A3198" s="2">
        <v>107.7</v>
      </c>
      <c r="B3198" s="2">
        <v>0</v>
      </c>
      <c r="C3198" s="2">
        <v>1.0515447609999999</v>
      </c>
      <c r="D3198" s="2">
        <v>6.883793753</v>
      </c>
      <c r="E3198" s="2">
        <v>0.15275657549999999</v>
      </c>
      <c r="F3198" s="2">
        <v>12.988148900000001</v>
      </c>
      <c r="G3198" s="2">
        <v>30.57272794</v>
      </c>
      <c r="H3198" s="2">
        <v>74.935345260000005</v>
      </c>
      <c r="I3198" s="2">
        <v>54.671846840000001</v>
      </c>
    </row>
    <row r="3199" spans="1:9" ht="15" thickBot="1" x14ac:dyDescent="0.4">
      <c r="A3199" s="2">
        <v>107.7333333</v>
      </c>
      <c r="B3199" s="2">
        <v>0</v>
      </c>
      <c r="C3199" s="2">
        <v>1.0174512630000001</v>
      </c>
      <c r="D3199" s="2">
        <v>6.868277645</v>
      </c>
      <c r="E3199" s="2">
        <v>0.1481377596</v>
      </c>
      <c r="F3199" s="2">
        <v>13.7340356</v>
      </c>
      <c r="G3199" s="2">
        <v>30.574192029999999</v>
      </c>
      <c r="H3199" s="2">
        <v>74.935345260000005</v>
      </c>
      <c r="I3199" s="2">
        <v>54.693408040000001</v>
      </c>
    </row>
    <row r="3200" spans="1:9" ht="15" thickBot="1" x14ac:dyDescent="0.4">
      <c r="A3200" s="2">
        <v>107.7666667</v>
      </c>
      <c r="B3200" s="2">
        <v>0</v>
      </c>
      <c r="C3200" s="2">
        <v>0.98742812810000002</v>
      </c>
      <c r="D3200" s="2">
        <v>6.7159328619999998</v>
      </c>
      <c r="E3200" s="2">
        <v>0.14702769490000001</v>
      </c>
      <c r="F3200" s="2">
        <v>13.96173336</v>
      </c>
      <c r="G3200" s="2">
        <v>30.571263869999999</v>
      </c>
      <c r="H3200" s="2">
        <v>74.925096010000004</v>
      </c>
      <c r="I3200" s="2">
        <v>54.75477454</v>
      </c>
    </row>
    <row r="3201" spans="1:9" ht="15" thickBot="1" x14ac:dyDescent="0.4">
      <c r="A3201" s="2">
        <v>107.8</v>
      </c>
      <c r="B3201" s="2">
        <v>0</v>
      </c>
      <c r="C3201" s="2">
        <v>0.96360877190000005</v>
      </c>
      <c r="D3201" s="2">
        <v>6.6852792540000001</v>
      </c>
      <c r="E3201" s="2">
        <v>0.1441388961</v>
      </c>
      <c r="F3201" s="2">
        <v>14.343882089999999</v>
      </c>
      <c r="G3201" s="2">
        <v>30.571263869999999</v>
      </c>
      <c r="H3201" s="2">
        <v>74.884102139999996</v>
      </c>
      <c r="I3201" s="2">
        <v>54.836043689999997</v>
      </c>
    </row>
    <row r="3202" spans="1:9" ht="15" thickBot="1" x14ac:dyDescent="0.4">
      <c r="A3202" s="2">
        <v>107.83333330000001</v>
      </c>
      <c r="B3202" s="2">
        <v>0</v>
      </c>
      <c r="C3202" s="2">
        <v>0.94110941619999999</v>
      </c>
      <c r="D3202" s="2">
        <v>6.5466421410000004</v>
      </c>
      <c r="E3202" s="2">
        <v>0.1437545227</v>
      </c>
      <c r="F3202" s="2">
        <v>14.16591315</v>
      </c>
      <c r="G3202" s="2">
        <v>30.574192029999999</v>
      </c>
      <c r="H3202" s="2">
        <v>74.853360019999997</v>
      </c>
      <c r="I3202" s="2">
        <v>54.655261289999999</v>
      </c>
    </row>
    <row r="3203" spans="1:9" ht="15" thickBot="1" x14ac:dyDescent="0.4">
      <c r="A3203" s="2">
        <v>107.8666667</v>
      </c>
      <c r="B3203" s="2">
        <v>0</v>
      </c>
      <c r="C3203" s="2">
        <v>0.91830478530000004</v>
      </c>
      <c r="D3203" s="2">
        <v>6.6541675070000004</v>
      </c>
      <c r="E3203" s="2">
        <v>0.13800445880000001</v>
      </c>
      <c r="F3203" s="2">
        <v>14.055399960000001</v>
      </c>
      <c r="G3203" s="2">
        <v>30.569799799999998</v>
      </c>
      <c r="H3203" s="2">
        <v>74.822620720000003</v>
      </c>
      <c r="I3203" s="2">
        <v>54.768042970000003</v>
      </c>
    </row>
    <row r="3204" spans="1:9" ht="15" thickBot="1" x14ac:dyDescent="0.4">
      <c r="A3204" s="2">
        <v>107.9</v>
      </c>
      <c r="B3204" s="2">
        <v>0</v>
      </c>
      <c r="C3204" s="2">
        <v>0.89528654959999998</v>
      </c>
      <c r="D3204" s="2">
        <v>6.8141586719999996</v>
      </c>
      <c r="E3204" s="2">
        <v>0.13138621989999999</v>
      </c>
      <c r="F3204" s="2">
        <v>13.58406729</v>
      </c>
      <c r="G3204" s="2">
        <v>30.574192029999999</v>
      </c>
      <c r="H3204" s="2">
        <v>74.9558447</v>
      </c>
      <c r="I3204" s="2">
        <v>54.660236959999999</v>
      </c>
    </row>
    <row r="3205" spans="1:9" ht="15" thickBot="1" x14ac:dyDescent="0.4">
      <c r="A3205" s="2">
        <v>107.9333333</v>
      </c>
      <c r="B3205" s="2">
        <v>0</v>
      </c>
      <c r="C3205" s="2">
        <v>0.87232449369999998</v>
      </c>
      <c r="D3205" s="2">
        <v>7.1503347809999998</v>
      </c>
      <c r="E3205" s="2">
        <v>0.12199771349999999</v>
      </c>
      <c r="F3205" s="2">
        <v>14.00363024</v>
      </c>
      <c r="G3205" s="2">
        <v>30.571263869999999</v>
      </c>
      <c r="H3205" s="2">
        <v>74.925096010000004</v>
      </c>
      <c r="I3205" s="2">
        <v>54.743164659999998</v>
      </c>
    </row>
    <row r="3206" spans="1:9" ht="15" thickBot="1" x14ac:dyDescent="0.4">
      <c r="A3206" s="2">
        <v>107.9666667</v>
      </c>
      <c r="B3206" s="2">
        <v>0</v>
      </c>
      <c r="C3206" s="2">
        <v>0.85150256820000003</v>
      </c>
      <c r="D3206" s="2">
        <v>7.4705757789999998</v>
      </c>
      <c r="E3206" s="2">
        <v>0.11398084880000001</v>
      </c>
      <c r="F3206" s="2">
        <v>14.077738910000001</v>
      </c>
      <c r="G3206" s="2">
        <v>30.569799799999998</v>
      </c>
      <c r="H3206" s="2">
        <v>74.9558447</v>
      </c>
      <c r="I3206" s="2">
        <v>54.646968520000001</v>
      </c>
    </row>
    <row r="3207" spans="1:9" ht="15" thickBot="1" x14ac:dyDescent="0.4">
      <c r="A3207" s="2">
        <v>108</v>
      </c>
      <c r="B3207" s="2">
        <v>0</v>
      </c>
      <c r="C3207" s="2">
        <v>0.83365709909999997</v>
      </c>
      <c r="D3207" s="2">
        <v>7.8334876080000004</v>
      </c>
      <c r="E3207" s="2">
        <v>0.1064222146</v>
      </c>
      <c r="F3207" s="2">
        <v>14.60219206</v>
      </c>
      <c r="G3207" s="2">
        <v>30.571263869999999</v>
      </c>
      <c r="H3207" s="2">
        <v>74.863607079999994</v>
      </c>
      <c r="I3207" s="2">
        <v>54.806189719999999</v>
      </c>
    </row>
    <row r="3208" spans="1:9" ht="15" thickBot="1" x14ac:dyDescent="0.4">
      <c r="A3208" s="2">
        <v>108.0333333</v>
      </c>
      <c r="B3208" s="2">
        <v>0</v>
      </c>
      <c r="C3208" s="2">
        <v>0.82315084760000001</v>
      </c>
      <c r="D3208" s="2">
        <v>7.9179399479999999</v>
      </c>
      <c r="E3208" s="2">
        <v>0.1039602287</v>
      </c>
      <c r="F3208" s="2">
        <v>14.362790820000001</v>
      </c>
      <c r="G3208" s="2">
        <v>30.57272794</v>
      </c>
      <c r="H3208" s="2">
        <v>74.853360019999997</v>
      </c>
      <c r="I3208" s="2">
        <v>54.756433090000002</v>
      </c>
    </row>
    <row r="3209" spans="1:9" ht="15" thickBot="1" x14ac:dyDescent="0.4">
      <c r="A3209" s="2">
        <v>108.0666667</v>
      </c>
      <c r="B3209" s="2">
        <v>0</v>
      </c>
      <c r="C3209" s="2">
        <v>0.81955472640000004</v>
      </c>
      <c r="D3209" s="2">
        <v>7.7578732480000001</v>
      </c>
      <c r="E3209" s="2">
        <v>0.1056416753</v>
      </c>
      <c r="F3209" s="2">
        <v>14.334566410000001</v>
      </c>
      <c r="G3209" s="2">
        <v>30.571263869999999</v>
      </c>
      <c r="H3209" s="2">
        <v>74.904598449999995</v>
      </c>
      <c r="I3209" s="2">
        <v>54.799555499999997</v>
      </c>
    </row>
    <row r="3210" spans="1:9" ht="15" thickBot="1" x14ac:dyDescent="0.4">
      <c r="A3210" s="2">
        <v>108.1</v>
      </c>
      <c r="B3210" s="2">
        <v>0</v>
      </c>
      <c r="C3210" s="2">
        <v>0.82613303130000004</v>
      </c>
      <c r="D3210" s="2">
        <v>7.2287339959999999</v>
      </c>
      <c r="E3210" s="2">
        <v>0.114284608</v>
      </c>
      <c r="F3210" s="2">
        <v>14.02098058</v>
      </c>
      <c r="G3210" s="2">
        <v>30.568335749999999</v>
      </c>
      <c r="H3210" s="2">
        <v>74.873854449999996</v>
      </c>
      <c r="I3210" s="2">
        <v>54.637017200000003</v>
      </c>
    </row>
    <row r="3211" spans="1:9" ht="15" thickBot="1" x14ac:dyDescent="0.4">
      <c r="A3211" s="2">
        <v>108.1333333</v>
      </c>
      <c r="B3211" s="2">
        <v>0</v>
      </c>
      <c r="C3211" s="2">
        <v>0.83684794060000001</v>
      </c>
      <c r="D3211" s="2">
        <v>6.4845365580000003</v>
      </c>
      <c r="E3211" s="2">
        <v>0.12905285259999999</v>
      </c>
      <c r="F3211" s="2">
        <v>13.74728801</v>
      </c>
      <c r="G3211" s="2">
        <v>30.571263869999999</v>
      </c>
      <c r="H3211" s="2">
        <v>74.914847069999993</v>
      </c>
      <c r="I3211" s="2">
        <v>54.709993580000003</v>
      </c>
    </row>
    <row r="3212" spans="1:9" ht="15" thickBot="1" x14ac:dyDescent="0.4">
      <c r="A3212" s="2">
        <v>108.16666669999999</v>
      </c>
      <c r="B3212" s="2">
        <v>0</v>
      </c>
      <c r="C3212" s="2">
        <v>0.85678557450000004</v>
      </c>
      <c r="D3212" s="2">
        <v>5.6879823460000001</v>
      </c>
      <c r="E3212" s="2">
        <v>0.1506308428</v>
      </c>
      <c r="F3212" s="2">
        <v>13.36956357</v>
      </c>
      <c r="G3212" s="2">
        <v>30.569799799999998</v>
      </c>
      <c r="H3212" s="2">
        <v>74.80212942</v>
      </c>
      <c r="I3212" s="2">
        <v>54.773018630000003</v>
      </c>
    </row>
    <row r="3213" spans="1:9" ht="15" thickBot="1" x14ac:dyDescent="0.4">
      <c r="A3213" s="2">
        <v>108.2</v>
      </c>
      <c r="B3213" s="2">
        <v>0</v>
      </c>
      <c r="C3213" s="2">
        <v>0.8810869429</v>
      </c>
      <c r="D3213" s="2">
        <v>5.0157808729999998</v>
      </c>
      <c r="E3213" s="2">
        <v>0.1756629656</v>
      </c>
      <c r="F3213" s="2">
        <v>13.324820819999999</v>
      </c>
      <c r="G3213" s="2">
        <v>30.571263869999999</v>
      </c>
      <c r="H3213" s="2">
        <v>74.80212942</v>
      </c>
      <c r="I3213" s="2">
        <v>54.661895510000001</v>
      </c>
    </row>
    <row r="3214" spans="1:9" ht="15" thickBot="1" x14ac:dyDescent="0.4">
      <c r="A3214" s="2">
        <v>108.2333333</v>
      </c>
      <c r="B3214" s="2">
        <v>0</v>
      </c>
      <c r="C3214" s="2">
        <v>0.91262984380000001</v>
      </c>
      <c r="D3214" s="2">
        <v>4.5601474299999998</v>
      </c>
      <c r="E3214" s="2">
        <v>0.20013165320000001</v>
      </c>
      <c r="F3214" s="2">
        <v>12.916828450000001</v>
      </c>
      <c r="G3214" s="2">
        <v>30.569799799999998</v>
      </c>
      <c r="H3214" s="2">
        <v>74.884102139999996</v>
      </c>
      <c r="I3214" s="2">
        <v>54.670188279999998</v>
      </c>
    </row>
    <row r="3215" spans="1:9" ht="15" thickBot="1" x14ac:dyDescent="0.4">
      <c r="A3215" s="2">
        <v>108.2666667</v>
      </c>
      <c r="B3215" s="2">
        <v>0</v>
      </c>
      <c r="C3215" s="2">
        <v>0.95233194369999996</v>
      </c>
      <c r="D3215" s="2">
        <v>4.3671375770000003</v>
      </c>
      <c r="E3215" s="2">
        <v>0.21806776789999999</v>
      </c>
      <c r="F3215" s="2">
        <v>13.411053860000001</v>
      </c>
      <c r="G3215" s="2">
        <v>30.569799799999998</v>
      </c>
      <c r="H3215" s="2">
        <v>74.89435014</v>
      </c>
      <c r="I3215" s="2">
        <v>54.690090929999997</v>
      </c>
    </row>
    <row r="3216" spans="1:9" ht="15" thickBot="1" x14ac:dyDescent="0.4">
      <c r="A3216" s="2">
        <v>108.3</v>
      </c>
      <c r="B3216" s="2">
        <v>0</v>
      </c>
      <c r="C3216" s="2">
        <v>1.0046558050000001</v>
      </c>
      <c r="D3216" s="2">
        <v>4.3314789610000002</v>
      </c>
      <c r="E3216" s="2">
        <v>0.23194290309999999</v>
      </c>
      <c r="F3216" s="2">
        <v>14.146682909999999</v>
      </c>
      <c r="G3216" s="2">
        <v>30.571263869999999</v>
      </c>
      <c r="H3216" s="2">
        <v>74.80212942</v>
      </c>
      <c r="I3216" s="2">
        <v>54.623748769999999</v>
      </c>
    </row>
    <row r="3217" spans="1:9" ht="15" thickBot="1" x14ac:dyDescent="0.4">
      <c r="A3217" s="2">
        <v>108.33333330000001</v>
      </c>
      <c r="B3217" s="2">
        <v>0</v>
      </c>
      <c r="C3217" s="2">
        <v>1.0680165210000001</v>
      </c>
      <c r="D3217" s="2">
        <v>4.2486751639999998</v>
      </c>
      <c r="E3217" s="2">
        <v>0.25137636549999998</v>
      </c>
      <c r="F3217" s="2">
        <v>15.571436240000001</v>
      </c>
      <c r="G3217" s="2">
        <v>30.574192029999999</v>
      </c>
      <c r="H3217" s="2">
        <v>74.791884240000002</v>
      </c>
      <c r="I3217" s="2">
        <v>54.928922720000003</v>
      </c>
    </row>
    <row r="3218" spans="1:9" ht="15" thickBot="1" x14ac:dyDescent="0.4">
      <c r="A3218" s="2">
        <v>108.3666667</v>
      </c>
      <c r="B3218" s="2">
        <v>0</v>
      </c>
      <c r="C3218" s="2">
        <v>1.140931935</v>
      </c>
      <c r="D3218" s="2">
        <v>4.073013649</v>
      </c>
      <c r="E3218" s="2">
        <v>0.28011984070000001</v>
      </c>
      <c r="F3218" s="2">
        <v>16.18325909</v>
      </c>
      <c r="G3218" s="2">
        <v>30.571263869999999</v>
      </c>
      <c r="H3218" s="2">
        <v>74.832866839999994</v>
      </c>
      <c r="I3218" s="2">
        <v>54.82277526</v>
      </c>
    </row>
    <row r="3219" spans="1:9" ht="15" thickBot="1" x14ac:dyDescent="0.4">
      <c r="A3219" s="2">
        <v>108.4</v>
      </c>
      <c r="B3219" s="2">
        <v>0</v>
      </c>
      <c r="C3219" s="2">
        <v>1.220893636</v>
      </c>
      <c r="D3219" s="2">
        <v>3.662889743</v>
      </c>
      <c r="E3219" s="2">
        <v>0.33331432890000001</v>
      </c>
      <c r="F3219" s="2">
        <v>16.876841129999999</v>
      </c>
      <c r="G3219" s="2">
        <v>30.574192029999999</v>
      </c>
      <c r="H3219" s="2">
        <v>74.884102139999996</v>
      </c>
      <c r="I3219" s="2">
        <v>54.96375235</v>
      </c>
    </row>
    <row r="3220" spans="1:9" ht="15" thickBot="1" x14ac:dyDescent="0.4">
      <c r="A3220" s="2">
        <v>108.4333333</v>
      </c>
      <c r="B3220" s="2">
        <v>0</v>
      </c>
      <c r="C3220" s="2">
        <v>1.2999763070000001</v>
      </c>
      <c r="D3220" s="2">
        <v>3.2020237389999999</v>
      </c>
      <c r="E3220" s="2">
        <v>0.40598584300000001</v>
      </c>
      <c r="F3220" s="2">
        <v>15.620223210000001</v>
      </c>
      <c r="G3220" s="2">
        <v>30.57272794</v>
      </c>
      <c r="H3220" s="2">
        <v>74.843113270000003</v>
      </c>
      <c r="I3220" s="2">
        <v>54.792921280000002</v>
      </c>
    </row>
    <row r="3221" spans="1:9" ht="15" thickBot="1" x14ac:dyDescent="0.4">
      <c r="A3221" s="2">
        <v>108.4666667</v>
      </c>
      <c r="B3221" s="2">
        <v>0</v>
      </c>
      <c r="C3221" s="2">
        <v>1.381233253</v>
      </c>
      <c r="D3221" s="2">
        <v>2.9554919470000001</v>
      </c>
      <c r="E3221" s="2">
        <v>0.4673446174</v>
      </c>
      <c r="F3221" s="2">
        <v>15.09110298</v>
      </c>
      <c r="G3221" s="2">
        <v>30.571263869999999</v>
      </c>
      <c r="H3221" s="2">
        <v>74.812374910000003</v>
      </c>
      <c r="I3221" s="2">
        <v>54.841019350000003</v>
      </c>
    </row>
    <row r="3222" spans="1:9" ht="15" thickBot="1" x14ac:dyDescent="0.4">
      <c r="A3222" s="2">
        <v>108.5</v>
      </c>
      <c r="B3222" s="2">
        <v>0</v>
      </c>
      <c r="C3222" s="2">
        <v>1.459550742</v>
      </c>
      <c r="D3222" s="2">
        <v>3.0182247530000001</v>
      </c>
      <c r="E3222" s="2">
        <v>0.48357921030000001</v>
      </c>
      <c r="F3222" s="2">
        <v>14.52808119</v>
      </c>
      <c r="G3222" s="2">
        <v>30.574192029999999</v>
      </c>
      <c r="H3222" s="2">
        <v>74.843113270000003</v>
      </c>
      <c r="I3222" s="2">
        <v>54.588919130000001</v>
      </c>
    </row>
    <row r="3223" spans="1:9" ht="15" thickBot="1" x14ac:dyDescent="0.4">
      <c r="A3223" s="2">
        <v>108.5333333</v>
      </c>
      <c r="B3223" s="2">
        <v>0</v>
      </c>
      <c r="C3223" s="2">
        <v>1.539759122</v>
      </c>
      <c r="D3223" s="2">
        <v>3.341499614</v>
      </c>
      <c r="E3223" s="2">
        <v>0.4607988328</v>
      </c>
      <c r="F3223" s="2">
        <v>15.08180808</v>
      </c>
      <c r="G3223" s="2">
        <v>30.57272794</v>
      </c>
      <c r="H3223" s="2">
        <v>74.80212942</v>
      </c>
      <c r="I3223" s="2">
        <v>54.7813114</v>
      </c>
    </row>
    <row r="3224" spans="1:9" ht="15" thickBot="1" x14ac:dyDescent="0.4">
      <c r="A3224" s="2">
        <v>108.5666667</v>
      </c>
      <c r="B3224" s="2">
        <v>0</v>
      </c>
      <c r="C3224" s="2">
        <v>1.614806602</v>
      </c>
      <c r="D3224" s="2">
        <v>3.6655440650000002</v>
      </c>
      <c r="E3224" s="2">
        <v>0.44053667699999999</v>
      </c>
      <c r="F3224" s="2">
        <v>15.71852662</v>
      </c>
      <c r="G3224" s="2">
        <v>30.571263869999999</v>
      </c>
      <c r="H3224" s="2">
        <v>74.771394810000004</v>
      </c>
      <c r="I3224" s="2">
        <v>54.89077597</v>
      </c>
    </row>
    <row r="3225" spans="1:9" ht="15" thickBot="1" x14ac:dyDescent="0.4">
      <c r="A3225" s="2">
        <v>108.6</v>
      </c>
      <c r="B3225" s="2">
        <v>0</v>
      </c>
      <c r="C3225" s="2">
        <v>1.6908057860000001</v>
      </c>
      <c r="D3225" s="2">
        <v>3.6447733100000002</v>
      </c>
      <c r="E3225" s="2">
        <v>0.463898751</v>
      </c>
      <c r="F3225" s="2">
        <v>16.739013239999998</v>
      </c>
      <c r="G3225" s="2">
        <v>30.574192029999999</v>
      </c>
      <c r="H3225" s="2">
        <v>74.832866839999994</v>
      </c>
      <c r="I3225" s="2">
        <v>54.909020069999997</v>
      </c>
    </row>
    <row r="3226" spans="1:9" ht="15" thickBot="1" x14ac:dyDescent="0.4">
      <c r="A3226" s="2">
        <v>108.6333333</v>
      </c>
      <c r="B3226" s="2">
        <v>0</v>
      </c>
      <c r="C3226" s="2">
        <v>1.7617530349999999</v>
      </c>
      <c r="D3226" s="2">
        <v>3.2253625380000002</v>
      </c>
      <c r="E3226" s="2">
        <v>0.54621860769999997</v>
      </c>
      <c r="F3226" s="2">
        <v>17.319197920000001</v>
      </c>
      <c r="G3226" s="2">
        <v>30.57272794</v>
      </c>
      <c r="H3226" s="2">
        <v>74.863607079999994</v>
      </c>
      <c r="I3226" s="2">
        <v>54.902385850000002</v>
      </c>
    </row>
    <row r="3227" spans="1:9" ht="15" thickBot="1" x14ac:dyDescent="0.4">
      <c r="A3227" s="2">
        <v>108.66666669999999</v>
      </c>
      <c r="B3227" s="2">
        <v>0</v>
      </c>
      <c r="C3227" s="2">
        <v>1.832999877</v>
      </c>
      <c r="D3227" s="2">
        <v>2.6614665949999998</v>
      </c>
      <c r="E3227" s="2">
        <v>0.68871797270000001</v>
      </c>
      <c r="F3227" s="2">
        <v>17.139275919999999</v>
      </c>
      <c r="G3227" s="2">
        <v>30.571263869999999</v>
      </c>
      <c r="H3227" s="2">
        <v>74.822620720000003</v>
      </c>
      <c r="I3227" s="2">
        <v>54.85428778</v>
      </c>
    </row>
    <row r="3228" spans="1:9" ht="15" thickBot="1" x14ac:dyDescent="0.4">
      <c r="A3228" s="2">
        <v>108.7</v>
      </c>
      <c r="B3228" s="2">
        <v>0</v>
      </c>
      <c r="C3228" s="2">
        <v>1.901766745</v>
      </c>
      <c r="D3228" s="2">
        <v>2.1779074270000001</v>
      </c>
      <c r="E3228" s="2">
        <v>0.87320825550000003</v>
      </c>
      <c r="F3228" s="2">
        <v>16.752583520000002</v>
      </c>
      <c r="G3228" s="2">
        <v>30.571263869999999</v>
      </c>
      <c r="H3228" s="2">
        <v>74.853360019999997</v>
      </c>
      <c r="I3228" s="2">
        <v>54.975362230000002</v>
      </c>
    </row>
    <row r="3229" spans="1:9" ht="15" thickBot="1" x14ac:dyDescent="0.4">
      <c r="A3229" s="2">
        <v>108.7333333</v>
      </c>
      <c r="B3229" s="2">
        <v>0</v>
      </c>
      <c r="C3229" s="2">
        <v>1.971364882</v>
      </c>
      <c r="D3229" s="2">
        <v>1.8826104050000001</v>
      </c>
      <c r="E3229" s="2">
        <v>1.0471443680000001</v>
      </c>
      <c r="F3229" s="2">
        <v>16.08110185</v>
      </c>
      <c r="G3229" s="2">
        <v>30.57272794</v>
      </c>
      <c r="H3229" s="2">
        <v>74.843113270000003</v>
      </c>
      <c r="I3229" s="2">
        <v>54.804531160000003</v>
      </c>
    </row>
    <row r="3230" spans="1:9" ht="15" thickBot="1" x14ac:dyDescent="0.4">
      <c r="A3230" s="2">
        <v>108.7666667</v>
      </c>
      <c r="B3230" s="2">
        <v>0</v>
      </c>
      <c r="C3230" s="2">
        <v>2.0373042450000001</v>
      </c>
      <c r="D3230" s="2">
        <v>1.784676267</v>
      </c>
      <c r="E3230" s="2">
        <v>1.141553952</v>
      </c>
      <c r="F3230" s="2">
        <v>16.06254904</v>
      </c>
      <c r="G3230" s="2">
        <v>30.569799799999998</v>
      </c>
      <c r="H3230" s="2">
        <v>74.822620720000003</v>
      </c>
      <c r="I3230" s="2">
        <v>54.753115989999998</v>
      </c>
    </row>
    <row r="3231" spans="1:9" ht="15" thickBot="1" x14ac:dyDescent="0.4">
      <c r="A3231" s="2">
        <v>108.8</v>
      </c>
      <c r="B3231" s="2">
        <v>0</v>
      </c>
      <c r="C3231" s="2">
        <v>2.1041573690000002</v>
      </c>
      <c r="D3231" s="2">
        <v>1.8111972140000001</v>
      </c>
      <c r="E3231" s="2">
        <v>1.1617494509999999</v>
      </c>
      <c r="F3231" s="2">
        <v>15.91375017</v>
      </c>
      <c r="G3231" s="2">
        <v>30.57272794</v>
      </c>
      <c r="H3231" s="2">
        <v>74.89435014</v>
      </c>
      <c r="I3231" s="2">
        <v>54.768042970000003</v>
      </c>
    </row>
    <row r="3232" spans="1:9" ht="15" thickBot="1" x14ac:dyDescent="0.4">
      <c r="A3232" s="2">
        <v>108.83333330000001</v>
      </c>
      <c r="B3232" s="2">
        <v>0</v>
      </c>
      <c r="C3232" s="2">
        <v>2.1732361990000002</v>
      </c>
      <c r="D3232" s="2">
        <v>1.91348125</v>
      </c>
      <c r="E3232" s="2">
        <v>1.135749932</v>
      </c>
      <c r="F3232" s="2">
        <v>16.13240326</v>
      </c>
      <c r="G3232" s="2">
        <v>30.575656120000001</v>
      </c>
      <c r="H3232" s="2">
        <v>74.863607079999994</v>
      </c>
      <c r="I3232" s="2">
        <v>54.942191149999999</v>
      </c>
    </row>
    <row r="3233" spans="1:9" ht="15" thickBot="1" x14ac:dyDescent="0.4">
      <c r="A3233" s="2">
        <v>108.8666667</v>
      </c>
      <c r="B3233" s="2">
        <v>0</v>
      </c>
      <c r="C3233" s="2">
        <v>2.2475120500000001</v>
      </c>
      <c r="D3233" s="2">
        <v>2.0644022629999998</v>
      </c>
      <c r="E3233" s="2">
        <v>1.0886986949999999</v>
      </c>
      <c r="F3233" s="2">
        <v>15.977036200000001</v>
      </c>
      <c r="G3233" s="2">
        <v>30.574192029999999</v>
      </c>
      <c r="H3233" s="2">
        <v>74.884102139999996</v>
      </c>
      <c r="I3233" s="2">
        <v>54.89077597</v>
      </c>
    </row>
    <row r="3234" spans="1:9" ht="15" thickBot="1" x14ac:dyDescent="0.4">
      <c r="A3234" s="2">
        <v>108.9</v>
      </c>
      <c r="B3234" s="2">
        <v>0</v>
      </c>
      <c r="C3234" s="2">
        <v>2.3302324570000001</v>
      </c>
      <c r="D3234" s="2">
        <v>2.2220545110000001</v>
      </c>
      <c r="E3234" s="2">
        <v>1.0486837499999999</v>
      </c>
      <c r="F3234" s="2">
        <v>15.76716725</v>
      </c>
      <c r="G3234" s="2">
        <v>30.571263869999999</v>
      </c>
      <c r="H3234" s="2">
        <v>74.904598449999995</v>
      </c>
      <c r="I3234" s="2">
        <v>54.794579839999997</v>
      </c>
    </row>
    <row r="3235" spans="1:9" ht="15" thickBot="1" x14ac:dyDescent="0.4">
      <c r="A3235" s="2">
        <v>108.9333333</v>
      </c>
      <c r="B3235" s="2">
        <v>0</v>
      </c>
      <c r="C3235" s="2">
        <v>2.422031955</v>
      </c>
      <c r="D3235" s="2">
        <v>2.3154385830000002</v>
      </c>
      <c r="E3235" s="2">
        <v>1.046035931</v>
      </c>
      <c r="F3235" s="2">
        <v>15.68626553</v>
      </c>
      <c r="G3235" s="2">
        <v>30.574192029999999</v>
      </c>
      <c r="H3235" s="2">
        <v>74.873854449999996</v>
      </c>
      <c r="I3235" s="2">
        <v>54.726579119999997</v>
      </c>
    </row>
    <row r="3236" spans="1:9" ht="15" thickBot="1" x14ac:dyDescent="0.4">
      <c r="A3236" s="2">
        <v>108.9666667</v>
      </c>
      <c r="B3236" s="2">
        <v>0</v>
      </c>
      <c r="C3236" s="2">
        <v>2.5230501099999998</v>
      </c>
      <c r="D3236" s="2">
        <v>2.1964738270000002</v>
      </c>
      <c r="E3236" s="2">
        <v>1.1486820740000001</v>
      </c>
      <c r="F3236" s="2">
        <v>15.34710317</v>
      </c>
      <c r="G3236" s="2">
        <v>30.569799799999998</v>
      </c>
      <c r="H3236" s="2">
        <v>74.843113270000003</v>
      </c>
      <c r="I3236" s="2">
        <v>54.802872610000001</v>
      </c>
    </row>
    <row r="3237" spans="1:9" ht="15" thickBot="1" x14ac:dyDescent="0.4">
      <c r="A3237" s="2">
        <v>109</v>
      </c>
      <c r="B3237" s="2">
        <v>0</v>
      </c>
      <c r="C3237" s="2">
        <v>2.6318816389999999</v>
      </c>
      <c r="D3237" s="2">
        <v>2.0114961779999998</v>
      </c>
      <c r="E3237" s="2">
        <v>1.308419905</v>
      </c>
      <c r="F3237" s="2">
        <v>14.99691468</v>
      </c>
      <c r="G3237" s="2">
        <v>30.574192029999999</v>
      </c>
      <c r="H3237" s="2">
        <v>74.873854449999996</v>
      </c>
      <c r="I3237" s="2">
        <v>54.96375235</v>
      </c>
    </row>
    <row r="3238" spans="1:9" ht="15" thickBot="1" x14ac:dyDescent="0.4">
      <c r="A3238" s="2">
        <v>109.0333333</v>
      </c>
      <c r="B3238" s="2">
        <v>0</v>
      </c>
      <c r="C3238" s="2">
        <v>2.745911183</v>
      </c>
      <c r="D3238" s="2">
        <v>1.9215367059999999</v>
      </c>
      <c r="E3238" s="2">
        <v>1.429018334</v>
      </c>
      <c r="F3238" s="2">
        <v>14.878016410000001</v>
      </c>
      <c r="G3238" s="2">
        <v>30.568335749999999</v>
      </c>
      <c r="H3238" s="2">
        <v>74.873854449999996</v>
      </c>
      <c r="I3238" s="2">
        <v>54.690090929999997</v>
      </c>
    </row>
    <row r="3239" spans="1:9" ht="15" thickBot="1" x14ac:dyDescent="0.4">
      <c r="A3239" s="2">
        <v>109.0666667</v>
      </c>
      <c r="B3239" s="2">
        <v>0</v>
      </c>
      <c r="C3239" s="2">
        <v>2.8622205159999998</v>
      </c>
      <c r="D3239" s="2">
        <v>2.0088120680000001</v>
      </c>
      <c r="E3239" s="2">
        <v>1.4248323979999999</v>
      </c>
      <c r="F3239" s="2">
        <v>14.695318390000001</v>
      </c>
      <c r="G3239" s="2">
        <v>30.57272794</v>
      </c>
      <c r="H3239" s="2">
        <v>74.89435014</v>
      </c>
      <c r="I3239" s="2">
        <v>54.643651419999998</v>
      </c>
    </row>
    <row r="3240" spans="1:9" ht="15" thickBot="1" x14ac:dyDescent="0.4">
      <c r="A3240" s="2">
        <v>109.1</v>
      </c>
      <c r="B3240" s="2">
        <v>0</v>
      </c>
      <c r="C3240" s="2">
        <v>2.9839001249999999</v>
      </c>
      <c r="D3240" s="2">
        <v>2.2544181060000001</v>
      </c>
      <c r="E3240" s="2">
        <v>1.3235788500000001</v>
      </c>
      <c r="F3240" s="2">
        <v>13.948010910000001</v>
      </c>
      <c r="G3240" s="2">
        <v>30.574192029999999</v>
      </c>
      <c r="H3240" s="2">
        <v>74.904598449999995</v>
      </c>
      <c r="I3240" s="2">
        <v>54.832726579999999</v>
      </c>
    </row>
    <row r="3241" spans="1:9" ht="15" thickBot="1" x14ac:dyDescent="0.4">
      <c r="A3241" s="2">
        <v>109.1333333</v>
      </c>
      <c r="B3241" s="2">
        <v>0</v>
      </c>
      <c r="C3241" s="2">
        <v>3.1091520479999999</v>
      </c>
      <c r="D3241" s="2">
        <v>2.4303579169999998</v>
      </c>
      <c r="E3241" s="2">
        <v>1.27929801</v>
      </c>
      <c r="F3241" s="2">
        <v>14.52340092</v>
      </c>
      <c r="G3241" s="2">
        <v>30.574192029999999</v>
      </c>
      <c r="H3241" s="2">
        <v>74.699691689999995</v>
      </c>
      <c r="I3241" s="2">
        <v>54.799555499999997</v>
      </c>
    </row>
    <row r="3242" spans="1:9" ht="15" thickBot="1" x14ac:dyDescent="0.4">
      <c r="A3242" s="2">
        <v>109.16666669999999</v>
      </c>
      <c r="B3242" s="2">
        <v>0</v>
      </c>
      <c r="C3242" s="2">
        <v>3.2426799829999999</v>
      </c>
      <c r="D3242" s="2">
        <v>2.506209481</v>
      </c>
      <c r="E3242" s="2">
        <v>1.2938583180000001</v>
      </c>
      <c r="F3242" s="2">
        <v>14.581346699999999</v>
      </c>
      <c r="G3242" s="2">
        <v>30.571263869999999</v>
      </c>
      <c r="H3242" s="2">
        <v>74.822620720000003</v>
      </c>
      <c r="I3242" s="2">
        <v>54.610480330000001</v>
      </c>
    </row>
    <row r="3243" spans="1:9" ht="15" thickBot="1" x14ac:dyDescent="0.4">
      <c r="A3243" s="2">
        <v>109.2</v>
      </c>
      <c r="B3243" s="2">
        <v>0</v>
      </c>
      <c r="C3243" s="2">
        <v>3.3852761939999998</v>
      </c>
      <c r="D3243" s="2">
        <v>2.3554483780000002</v>
      </c>
      <c r="E3243" s="2">
        <v>1.4372109470000001</v>
      </c>
      <c r="F3243" s="2">
        <v>14.22789401</v>
      </c>
      <c r="G3243" s="2">
        <v>30.571263869999999</v>
      </c>
      <c r="H3243" s="2">
        <v>74.822620720000003</v>
      </c>
      <c r="I3243" s="2">
        <v>54.887458870000003</v>
      </c>
    </row>
    <row r="3244" spans="1:9" ht="15" thickBot="1" x14ac:dyDescent="0.4">
      <c r="A3244" s="2">
        <v>109.2333333</v>
      </c>
      <c r="B3244" s="2">
        <v>0</v>
      </c>
      <c r="C3244" s="2">
        <v>3.535723548</v>
      </c>
      <c r="D3244" s="2">
        <v>2.303840267</v>
      </c>
      <c r="E3244" s="2">
        <v>1.5347086329999999</v>
      </c>
      <c r="F3244" s="2">
        <v>14.040642549999999</v>
      </c>
      <c r="G3244" s="2">
        <v>30.568335749999999</v>
      </c>
      <c r="H3244" s="2">
        <v>74.873854449999996</v>
      </c>
      <c r="I3244" s="2">
        <v>54.675163939999997</v>
      </c>
    </row>
    <row r="3245" spans="1:9" ht="15" thickBot="1" x14ac:dyDescent="0.4">
      <c r="A3245" s="2">
        <v>109.2666667</v>
      </c>
      <c r="B3245" s="2">
        <v>0</v>
      </c>
      <c r="C3245" s="2">
        <v>3.6880664950000002</v>
      </c>
      <c r="D3245" s="2">
        <v>2.24069903</v>
      </c>
      <c r="E3245" s="2">
        <v>1.6459446120000001</v>
      </c>
      <c r="F3245" s="2">
        <v>14.520269730000001</v>
      </c>
      <c r="G3245" s="2">
        <v>30.571263869999999</v>
      </c>
      <c r="H3245" s="2">
        <v>74.832866839999994</v>
      </c>
      <c r="I3245" s="2">
        <v>54.650285629999999</v>
      </c>
    </row>
    <row r="3246" spans="1:9" ht="15" thickBot="1" x14ac:dyDescent="0.4">
      <c r="A3246" s="2">
        <v>109.3</v>
      </c>
      <c r="B3246" s="2">
        <v>0</v>
      </c>
      <c r="C3246" s="2">
        <v>3.840261951</v>
      </c>
      <c r="D3246" s="2">
        <v>2.4283516239999998</v>
      </c>
      <c r="E3246" s="2">
        <v>1.5814274639999999</v>
      </c>
      <c r="F3246" s="2">
        <v>14.29997629</v>
      </c>
      <c r="G3246" s="2">
        <v>30.574192029999999</v>
      </c>
      <c r="H3246" s="2">
        <v>74.843113270000003</v>
      </c>
      <c r="I3246" s="2">
        <v>54.766384420000001</v>
      </c>
    </row>
    <row r="3247" spans="1:9" ht="15" thickBot="1" x14ac:dyDescent="0.4">
      <c r="A3247" s="2">
        <v>109.33333330000001</v>
      </c>
      <c r="B3247" s="2">
        <v>0</v>
      </c>
      <c r="C3247" s="2">
        <v>3.9879038840000001</v>
      </c>
      <c r="D3247" s="2">
        <v>2.4132873429999999</v>
      </c>
      <c r="E3247" s="2">
        <v>1.6524778520000001</v>
      </c>
      <c r="F3247" s="2">
        <v>14.01564773</v>
      </c>
      <c r="G3247" s="2">
        <v>30.568335749999999</v>
      </c>
      <c r="H3247" s="2">
        <v>74.873854449999996</v>
      </c>
      <c r="I3247" s="2">
        <v>54.789604169999997</v>
      </c>
    </row>
    <row r="3248" spans="1:9" ht="15" thickBot="1" x14ac:dyDescent="0.4">
      <c r="A3248" s="2">
        <v>109.3666667</v>
      </c>
      <c r="B3248" s="2">
        <v>0</v>
      </c>
      <c r="C3248" s="2">
        <v>4.1304332590000001</v>
      </c>
      <c r="D3248" s="2">
        <v>2.2997709569999998</v>
      </c>
      <c r="E3248" s="2">
        <v>1.796019402</v>
      </c>
      <c r="F3248" s="2">
        <v>13.70163704</v>
      </c>
      <c r="G3248" s="2">
        <v>30.57272794</v>
      </c>
      <c r="H3248" s="2">
        <v>74.822620720000003</v>
      </c>
      <c r="I3248" s="2">
        <v>54.736530440000003</v>
      </c>
    </row>
    <row r="3249" spans="1:9" ht="15" thickBot="1" x14ac:dyDescent="0.4">
      <c r="A3249" s="2">
        <v>109.4</v>
      </c>
      <c r="B3249" s="2">
        <v>0</v>
      </c>
      <c r="C3249" s="2">
        <v>4.2706930300000003</v>
      </c>
      <c r="D3249" s="2">
        <v>1.8372421379999999</v>
      </c>
      <c r="E3249" s="2">
        <v>2.3245128890000002</v>
      </c>
      <c r="F3249" s="2">
        <v>13.77839562</v>
      </c>
      <c r="G3249" s="2">
        <v>30.57272794</v>
      </c>
      <c r="H3249" s="2">
        <v>74.884102139999996</v>
      </c>
      <c r="I3249" s="2">
        <v>54.565699369999997</v>
      </c>
    </row>
    <row r="3250" spans="1:9" ht="15" thickBot="1" x14ac:dyDescent="0.4">
      <c r="A3250" s="2">
        <v>109.4333333</v>
      </c>
      <c r="B3250" s="2">
        <v>0</v>
      </c>
      <c r="C3250" s="2">
        <v>4.406534368</v>
      </c>
      <c r="D3250" s="2">
        <v>1.341844034</v>
      </c>
      <c r="E3250" s="2">
        <v>3.2839393069999998</v>
      </c>
      <c r="F3250" s="2">
        <v>13.69115955</v>
      </c>
      <c r="G3250" s="2">
        <v>30.571263869999999</v>
      </c>
      <c r="H3250" s="2">
        <v>74.822620720000003</v>
      </c>
      <c r="I3250" s="2">
        <v>54.64530997</v>
      </c>
    </row>
    <row r="3251" spans="1:9" ht="15" thickBot="1" x14ac:dyDescent="0.4">
      <c r="A3251" s="2">
        <v>109.4666667</v>
      </c>
      <c r="B3251" s="2">
        <v>0</v>
      </c>
      <c r="C3251" s="2">
        <v>4.5370307179999996</v>
      </c>
      <c r="D3251" s="2">
        <v>0.79001866509999996</v>
      </c>
      <c r="E3251" s="2">
        <v>5.742941171</v>
      </c>
      <c r="F3251" s="2">
        <v>14.36747534</v>
      </c>
      <c r="G3251" s="2">
        <v>30.574192029999999</v>
      </c>
      <c r="H3251" s="2">
        <v>74.925096010000004</v>
      </c>
      <c r="I3251" s="2">
        <v>54.918971390000003</v>
      </c>
    </row>
    <row r="3252" spans="1:9" ht="15" thickBot="1" x14ac:dyDescent="0.4">
      <c r="A3252" s="2">
        <v>109.5</v>
      </c>
      <c r="B3252" s="2">
        <v>0</v>
      </c>
      <c r="C3252" s="2">
        <v>4.659106188</v>
      </c>
      <c r="D3252" s="2">
        <v>0.45552009040000002</v>
      </c>
      <c r="E3252" s="2">
        <v>10.228102529999999</v>
      </c>
      <c r="F3252" s="2">
        <v>14.68410914</v>
      </c>
      <c r="G3252" s="2">
        <v>30.571263869999999</v>
      </c>
      <c r="H3252" s="2">
        <v>74.904598449999995</v>
      </c>
      <c r="I3252" s="2">
        <v>54.686773819999999</v>
      </c>
    </row>
    <row r="3253" spans="1:9" ht="15" thickBot="1" x14ac:dyDescent="0.4">
      <c r="A3253" s="2">
        <v>109.5333333</v>
      </c>
      <c r="B3253" s="2">
        <v>0</v>
      </c>
      <c r="C3253" s="2">
        <v>4.770991671</v>
      </c>
      <c r="D3253" s="2">
        <v>0.22674745860000001</v>
      </c>
      <c r="E3253" s="2">
        <v>21.040992920000001</v>
      </c>
      <c r="F3253" s="2">
        <v>14.609531840000001</v>
      </c>
      <c r="G3253" s="2">
        <v>30.57272794</v>
      </c>
      <c r="H3253" s="2">
        <v>74.822620720000003</v>
      </c>
      <c r="I3253" s="2">
        <v>54.811165379999998</v>
      </c>
    </row>
    <row r="3254" spans="1:9" ht="15" thickBot="1" x14ac:dyDescent="0.4">
      <c r="A3254" s="2">
        <v>109.5666667</v>
      </c>
      <c r="B3254" s="2">
        <v>0</v>
      </c>
      <c r="C3254" s="2">
        <v>4.8686089619999997</v>
      </c>
      <c r="D3254" s="2">
        <v>0.22195305100000001</v>
      </c>
      <c r="E3254" s="2">
        <v>21.935309920000002</v>
      </c>
      <c r="F3254" s="2">
        <v>13.280146800000001</v>
      </c>
      <c r="G3254" s="2">
        <v>30.575656120000001</v>
      </c>
      <c r="H3254" s="2">
        <v>74.822620720000003</v>
      </c>
      <c r="I3254" s="2">
        <v>54.680139609999998</v>
      </c>
    </row>
    <row r="3255" spans="1:9" ht="15" thickBot="1" x14ac:dyDescent="0.4">
      <c r="A3255" s="2">
        <v>109.6</v>
      </c>
      <c r="B3255" s="2">
        <v>0</v>
      </c>
      <c r="C3255" s="2">
        <v>4.9515311190000002</v>
      </c>
      <c r="D3255" s="2">
        <v>0.42074816320000002</v>
      </c>
      <c r="E3255" s="2">
        <v>11.768396279999999</v>
      </c>
      <c r="F3255" s="2">
        <v>12.5907167</v>
      </c>
      <c r="G3255" s="2">
        <v>30.57272794</v>
      </c>
      <c r="H3255" s="2">
        <v>74.843113270000003</v>
      </c>
      <c r="I3255" s="2">
        <v>54.650285629999999</v>
      </c>
    </row>
    <row r="3256" spans="1:9" ht="15" thickBot="1" x14ac:dyDescent="0.4">
      <c r="A3256" s="2">
        <v>109.6333333</v>
      </c>
      <c r="B3256" s="2">
        <v>0</v>
      </c>
      <c r="C3256" s="2">
        <v>5.0172058059999998</v>
      </c>
      <c r="D3256" s="2">
        <v>0.72051821890000001</v>
      </c>
      <c r="E3256" s="2">
        <v>6.9633295510000002</v>
      </c>
      <c r="F3256" s="2">
        <v>12.03364721</v>
      </c>
      <c r="G3256" s="2">
        <v>30.57272794</v>
      </c>
      <c r="H3256" s="2">
        <v>74.843113270000003</v>
      </c>
      <c r="I3256" s="2">
        <v>54.550772389999999</v>
      </c>
    </row>
    <row r="3257" spans="1:9" ht="15" thickBot="1" x14ac:dyDescent="0.4">
      <c r="A3257" s="2">
        <v>109.66666669999999</v>
      </c>
      <c r="B3257" s="2">
        <v>0</v>
      </c>
      <c r="C3257" s="2">
        <v>5.0654622299999996</v>
      </c>
      <c r="D3257" s="2">
        <v>1.095818478</v>
      </c>
      <c r="E3257" s="2">
        <v>4.622537704</v>
      </c>
      <c r="F3257" s="2">
        <v>12.091630390000001</v>
      </c>
      <c r="G3257" s="2">
        <v>30.574192029999999</v>
      </c>
      <c r="H3257" s="2">
        <v>74.822620720000003</v>
      </c>
      <c r="I3257" s="2">
        <v>54.562382270000001</v>
      </c>
    </row>
    <row r="3258" spans="1:9" ht="15" thickBot="1" x14ac:dyDescent="0.4">
      <c r="A3258" s="2">
        <v>109.7</v>
      </c>
      <c r="B3258" s="2">
        <v>0</v>
      </c>
      <c r="C3258" s="2">
        <v>5.094672171</v>
      </c>
      <c r="D3258" s="2">
        <v>1.5662343910000001</v>
      </c>
      <c r="E3258" s="2">
        <v>3.2528159269999999</v>
      </c>
      <c r="F3258" s="2">
        <v>12.68854791</v>
      </c>
      <c r="G3258" s="2">
        <v>30.571263869999999</v>
      </c>
      <c r="H3258" s="2">
        <v>74.873854449999996</v>
      </c>
      <c r="I3258" s="2">
        <v>54.705017920000003</v>
      </c>
    </row>
    <row r="3259" spans="1:9" ht="15" thickBot="1" x14ac:dyDescent="0.4">
      <c r="A3259" s="2">
        <v>109.7333333</v>
      </c>
      <c r="B3259" s="2">
        <v>0</v>
      </c>
      <c r="C3259" s="2">
        <v>5.1106279929999996</v>
      </c>
      <c r="D3259" s="2">
        <v>2.0051847920000001</v>
      </c>
      <c r="E3259" s="2">
        <v>2.548706739</v>
      </c>
      <c r="F3259" s="2">
        <v>13.308917839999999</v>
      </c>
      <c r="G3259" s="2">
        <v>30.569799799999998</v>
      </c>
      <c r="H3259" s="2">
        <v>74.925096010000004</v>
      </c>
      <c r="I3259" s="2">
        <v>54.665212619999998</v>
      </c>
    </row>
    <row r="3260" spans="1:9" ht="15" thickBot="1" x14ac:dyDescent="0.4">
      <c r="A3260" s="2">
        <v>109.7666667</v>
      </c>
      <c r="B3260" s="2">
        <v>0</v>
      </c>
      <c r="C3260" s="2">
        <v>5.1118771399999998</v>
      </c>
      <c r="D3260" s="2">
        <v>2.4432581529999999</v>
      </c>
      <c r="E3260" s="2">
        <v>2.0922378319999999</v>
      </c>
      <c r="F3260" s="2">
        <v>13.70288624</v>
      </c>
      <c r="G3260" s="2">
        <v>30.575656120000001</v>
      </c>
      <c r="H3260" s="2">
        <v>74.863607079999994</v>
      </c>
      <c r="I3260" s="2">
        <v>54.743164659999998</v>
      </c>
    </row>
    <row r="3261" spans="1:9" ht="15" thickBot="1" x14ac:dyDescent="0.4">
      <c r="A3261" s="2">
        <v>109.8</v>
      </c>
      <c r="B3261" s="2">
        <v>0</v>
      </c>
      <c r="C3261" s="2">
        <v>5.1021844779999999</v>
      </c>
      <c r="D3261" s="2">
        <v>2.9904606660000002</v>
      </c>
      <c r="E3261" s="2">
        <v>1.706153348</v>
      </c>
      <c r="F3261" s="2">
        <v>14.187177</v>
      </c>
      <c r="G3261" s="2">
        <v>30.571263869999999</v>
      </c>
      <c r="H3261" s="2">
        <v>74.935345260000005</v>
      </c>
      <c r="I3261" s="2">
        <v>54.673505390000003</v>
      </c>
    </row>
    <row r="3262" spans="1:9" ht="15" thickBot="1" x14ac:dyDescent="0.4">
      <c r="A3262" s="2">
        <v>109.83333330000001</v>
      </c>
      <c r="B3262" s="2">
        <v>0</v>
      </c>
      <c r="C3262" s="2">
        <v>5.0786068359999996</v>
      </c>
      <c r="D3262" s="2">
        <v>3.503813316</v>
      </c>
      <c r="E3262" s="2">
        <v>1.4494513200000001</v>
      </c>
      <c r="F3262" s="2">
        <v>14.38805131</v>
      </c>
      <c r="G3262" s="2">
        <v>30.57272794</v>
      </c>
      <c r="H3262" s="2">
        <v>74.843113270000003</v>
      </c>
      <c r="I3262" s="2">
        <v>54.668529730000003</v>
      </c>
    </row>
    <row r="3263" spans="1:9" ht="15" thickBot="1" x14ac:dyDescent="0.4">
      <c r="A3263" s="2">
        <v>109.8666667</v>
      </c>
      <c r="B3263" s="2">
        <v>0</v>
      </c>
      <c r="C3263" s="2">
        <v>5.042889368</v>
      </c>
      <c r="D3263" s="2">
        <v>3.8990990280000002</v>
      </c>
      <c r="E3263" s="2">
        <v>1.293347343</v>
      </c>
      <c r="F3263" s="2">
        <v>14.40565941</v>
      </c>
      <c r="G3263" s="2">
        <v>30.57272794</v>
      </c>
      <c r="H3263" s="2">
        <v>74.822620720000003</v>
      </c>
      <c r="I3263" s="2">
        <v>54.892434530000003</v>
      </c>
    </row>
    <row r="3264" spans="1:9" ht="15" thickBot="1" x14ac:dyDescent="0.4">
      <c r="A3264" s="2">
        <v>109.9</v>
      </c>
      <c r="B3264" s="2">
        <v>0</v>
      </c>
      <c r="C3264" s="2">
        <v>4.9911134089999996</v>
      </c>
      <c r="D3264" s="2">
        <v>4.1803950390000004</v>
      </c>
      <c r="E3264" s="2">
        <v>1.1939334349999999</v>
      </c>
      <c r="F3264" s="2">
        <v>14.274041799999999</v>
      </c>
      <c r="G3264" s="2">
        <v>30.571263869999999</v>
      </c>
      <c r="H3264" s="2">
        <v>74.832866839999994</v>
      </c>
      <c r="I3264" s="2">
        <v>54.680139609999998</v>
      </c>
    </row>
    <row r="3265" spans="1:9" ht="15" thickBot="1" x14ac:dyDescent="0.4">
      <c r="A3265" s="2">
        <v>109.9333333</v>
      </c>
      <c r="B3265" s="2">
        <v>0</v>
      </c>
      <c r="C3265" s="2">
        <v>4.9266503769999996</v>
      </c>
      <c r="D3265" s="2">
        <v>4.336697902</v>
      </c>
      <c r="E3265" s="2">
        <v>1.1360372540000001</v>
      </c>
      <c r="F3265" s="2">
        <v>13.97265133</v>
      </c>
      <c r="G3265" s="2">
        <v>30.574192029999999</v>
      </c>
      <c r="H3265" s="2">
        <v>74.914847069999993</v>
      </c>
      <c r="I3265" s="2">
        <v>54.680139609999998</v>
      </c>
    </row>
    <row r="3266" spans="1:9" ht="15" thickBot="1" x14ac:dyDescent="0.4">
      <c r="A3266" s="2">
        <v>109.9666667</v>
      </c>
      <c r="B3266" s="2">
        <v>0</v>
      </c>
      <c r="C3266" s="2">
        <v>4.8531887740000004</v>
      </c>
      <c r="D3266" s="2">
        <v>4.3158832220000001</v>
      </c>
      <c r="E3266" s="2">
        <v>1.124494924</v>
      </c>
      <c r="F3266" s="2">
        <v>13.082622880000001</v>
      </c>
      <c r="G3266" s="2">
        <v>30.57272794</v>
      </c>
      <c r="H3266" s="2">
        <v>74.832866839999994</v>
      </c>
      <c r="I3266" s="2">
        <v>54.70335936</v>
      </c>
    </row>
    <row r="3267" spans="1:9" ht="15" thickBot="1" x14ac:dyDescent="0.4">
      <c r="A3267" s="2">
        <v>110</v>
      </c>
      <c r="B3267" s="2">
        <v>0</v>
      </c>
      <c r="C3267" s="2">
        <v>4.7734535039999999</v>
      </c>
      <c r="D3267" s="2">
        <v>4.2551456910000001</v>
      </c>
      <c r="E3267" s="2">
        <v>1.121807301</v>
      </c>
      <c r="F3267" s="2">
        <v>12.82362595</v>
      </c>
      <c r="G3267" s="2">
        <v>30.574192029999999</v>
      </c>
      <c r="H3267" s="2">
        <v>74.873854449999996</v>
      </c>
      <c r="I3267" s="2">
        <v>54.641992860000002</v>
      </c>
    </row>
    <row r="3268" spans="1:9" ht="15" thickBot="1" x14ac:dyDescent="0.4">
      <c r="A3268" s="2">
        <v>110.0333333</v>
      </c>
      <c r="B3268" s="2">
        <v>0</v>
      </c>
      <c r="C3268" s="2">
        <v>4.6912857050000003</v>
      </c>
      <c r="D3268" s="2">
        <v>4.020845907</v>
      </c>
      <c r="E3268" s="2">
        <v>1.166740983</v>
      </c>
      <c r="F3268" s="2">
        <v>13.24384525</v>
      </c>
      <c r="G3268" s="2">
        <v>30.575656120000001</v>
      </c>
      <c r="H3268" s="2">
        <v>74.884102139999996</v>
      </c>
      <c r="I3268" s="2">
        <v>54.615456000000002</v>
      </c>
    </row>
    <row r="3269" spans="1:9" ht="15" thickBot="1" x14ac:dyDescent="0.4">
      <c r="A3269" s="2">
        <v>110.0666667</v>
      </c>
      <c r="B3269" s="2">
        <v>0</v>
      </c>
      <c r="C3269" s="2">
        <v>4.6072122249999996</v>
      </c>
      <c r="D3269" s="2">
        <v>3.8429743049999998</v>
      </c>
      <c r="E3269" s="2">
        <v>1.198866258</v>
      </c>
      <c r="F3269" s="2">
        <v>13.737213690000001</v>
      </c>
      <c r="G3269" s="2">
        <v>30.569799799999998</v>
      </c>
      <c r="H3269" s="2">
        <v>74.863607079999994</v>
      </c>
      <c r="I3269" s="2">
        <v>54.655261289999999</v>
      </c>
    </row>
    <row r="3270" spans="1:9" ht="15" thickBot="1" x14ac:dyDescent="0.4">
      <c r="A3270" s="2">
        <v>110.1</v>
      </c>
      <c r="B3270" s="2">
        <v>0</v>
      </c>
      <c r="C3270" s="2">
        <v>4.519604867</v>
      </c>
      <c r="D3270" s="2">
        <v>3.6996595499999998</v>
      </c>
      <c r="E3270" s="2">
        <v>1.2216272349999999</v>
      </c>
      <c r="F3270" s="2">
        <v>14.62410886</v>
      </c>
      <c r="G3270" s="2">
        <v>30.571263869999999</v>
      </c>
      <c r="H3270" s="2">
        <v>74.89435014</v>
      </c>
      <c r="I3270" s="2">
        <v>54.842677909999999</v>
      </c>
    </row>
    <row r="3271" spans="1:9" ht="15" thickBot="1" x14ac:dyDescent="0.4">
      <c r="A3271" s="2">
        <v>110.1333333</v>
      </c>
      <c r="B3271" s="2">
        <v>0</v>
      </c>
      <c r="C3271" s="2">
        <v>4.4258745690000003</v>
      </c>
      <c r="D3271" s="2">
        <v>3.7895772270000001</v>
      </c>
      <c r="E3271" s="2">
        <v>1.1679072109999999</v>
      </c>
      <c r="F3271" s="2">
        <v>15.275197909999999</v>
      </c>
      <c r="G3271" s="2">
        <v>30.575656120000001</v>
      </c>
      <c r="H3271" s="2">
        <v>74.884102139999996</v>
      </c>
      <c r="I3271" s="2">
        <v>54.79126273</v>
      </c>
    </row>
    <row r="3272" spans="1:9" ht="15" thickBot="1" x14ac:dyDescent="0.4">
      <c r="A3272" s="2">
        <v>110.16666669999999</v>
      </c>
      <c r="B3272" s="2">
        <v>0</v>
      </c>
      <c r="C3272" s="2">
        <v>4.3251381269999998</v>
      </c>
      <c r="D3272" s="2">
        <v>4.0634622</v>
      </c>
      <c r="E3272" s="2">
        <v>1.0643972829999999</v>
      </c>
      <c r="F3272" s="2">
        <v>15.452180309999999</v>
      </c>
      <c r="G3272" s="2">
        <v>30.569799799999998</v>
      </c>
      <c r="H3272" s="2">
        <v>74.822620720000003</v>
      </c>
      <c r="I3272" s="2">
        <v>54.81282393</v>
      </c>
    </row>
    <row r="3273" spans="1:9" ht="15" thickBot="1" x14ac:dyDescent="0.4">
      <c r="A3273" s="2">
        <v>110.2</v>
      </c>
      <c r="B3273" s="2">
        <v>0</v>
      </c>
      <c r="C3273" s="2">
        <v>4.2177719959999997</v>
      </c>
      <c r="D3273" s="2">
        <v>4.6512669950000003</v>
      </c>
      <c r="E3273" s="2">
        <v>0.90680066309999996</v>
      </c>
      <c r="F3273" s="2">
        <v>14.855972120000001</v>
      </c>
      <c r="G3273" s="2">
        <v>30.575656120000001</v>
      </c>
      <c r="H3273" s="2">
        <v>74.791884240000002</v>
      </c>
      <c r="I3273" s="2">
        <v>54.792921280000002</v>
      </c>
    </row>
    <row r="3274" spans="1:9" ht="15" thickBot="1" x14ac:dyDescent="0.4">
      <c r="A3274" s="2">
        <v>110.2333333</v>
      </c>
      <c r="B3274" s="2">
        <v>0</v>
      </c>
      <c r="C3274" s="2">
        <v>4.1040947880000003</v>
      </c>
      <c r="D3274" s="2">
        <v>5.3726643660000004</v>
      </c>
      <c r="E3274" s="2">
        <v>0.76388445449999998</v>
      </c>
      <c r="F3274" s="2">
        <v>14.71930334</v>
      </c>
      <c r="G3274" s="2">
        <v>30.571263869999999</v>
      </c>
      <c r="H3274" s="2">
        <v>74.832866839999994</v>
      </c>
      <c r="I3274" s="2">
        <v>54.706676469999998</v>
      </c>
    </row>
    <row r="3275" spans="1:9" ht="15" thickBot="1" x14ac:dyDescent="0.4">
      <c r="A3275" s="2">
        <v>110.2666667</v>
      </c>
      <c r="B3275" s="2">
        <v>0</v>
      </c>
      <c r="C3275" s="2">
        <v>3.9893178279999999</v>
      </c>
      <c r="D3275" s="2">
        <v>6.2196087520000001</v>
      </c>
      <c r="E3275" s="2">
        <v>0.64140977129999999</v>
      </c>
      <c r="F3275" s="2">
        <v>14.575505740000001</v>
      </c>
      <c r="G3275" s="2">
        <v>30.571263869999999</v>
      </c>
      <c r="H3275" s="2">
        <v>74.914847069999993</v>
      </c>
      <c r="I3275" s="2">
        <v>54.656919850000001</v>
      </c>
    </row>
    <row r="3276" spans="1:9" ht="15" thickBot="1" x14ac:dyDescent="0.4">
      <c r="A3276" s="2">
        <v>110.3</v>
      </c>
      <c r="B3276" s="2">
        <v>0</v>
      </c>
      <c r="C3276" s="2">
        <v>3.8730751570000002</v>
      </c>
      <c r="D3276" s="2">
        <v>7.0092549679999996</v>
      </c>
      <c r="E3276" s="2">
        <v>0.55256588240000004</v>
      </c>
      <c r="F3276" s="2">
        <v>14.635267150000001</v>
      </c>
      <c r="G3276" s="2">
        <v>30.57272794</v>
      </c>
      <c r="H3276" s="2">
        <v>74.812374910000003</v>
      </c>
      <c r="I3276" s="2">
        <v>54.801214049999999</v>
      </c>
    </row>
    <row r="3277" spans="1:9" ht="15" thickBot="1" x14ac:dyDescent="0.4">
      <c r="A3277" s="2">
        <v>110.33333330000001</v>
      </c>
      <c r="B3277" s="2">
        <v>0</v>
      </c>
      <c r="C3277" s="2">
        <v>3.7578042049999998</v>
      </c>
      <c r="D3277" s="2">
        <v>7.6969477260000003</v>
      </c>
      <c r="E3277" s="2">
        <v>0.48822005019999998</v>
      </c>
      <c r="F3277" s="2">
        <v>14.85518426</v>
      </c>
      <c r="G3277" s="2">
        <v>30.574192029999999</v>
      </c>
      <c r="H3277" s="2">
        <v>74.89435014</v>
      </c>
      <c r="I3277" s="2">
        <v>54.771360080000001</v>
      </c>
    </row>
    <row r="3278" spans="1:9" ht="15" thickBot="1" x14ac:dyDescent="0.4">
      <c r="A3278" s="2">
        <v>110.3666667</v>
      </c>
      <c r="B3278" s="2">
        <v>0</v>
      </c>
      <c r="C3278" s="2">
        <v>3.6453185189999999</v>
      </c>
      <c r="D3278" s="2">
        <v>8.1178433390000002</v>
      </c>
      <c r="E3278" s="2">
        <v>0.44905011909999998</v>
      </c>
      <c r="F3278" s="2">
        <v>14.641158559999999</v>
      </c>
      <c r="G3278" s="2">
        <v>30.574192029999999</v>
      </c>
      <c r="H3278" s="2">
        <v>74.873854449999996</v>
      </c>
      <c r="I3278" s="2">
        <v>54.75477454</v>
      </c>
    </row>
    <row r="3279" spans="1:9" ht="15" thickBot="1" x14ac:dyDescent="0.4">
      <c r="A3279" s="2">
        <v>110.4</v>
      </c>
      <c r="B3279" s="2">
        <v>0</v>
      </c>
      <c r="C3279" s="2">
        <v>3.5337797289999999</v>
      </c>
      <c r="D3279" s="2">
        <v>8.2746848150000005</v>
      </c>
      <c r="E3279" s="2">
        <v>0.42705913369999998</v>
      </c>
      <c r="F3279" s="2">
        <v>14.05310383</v>
      </c>
      <c r="G3279" s="2">
        <v>30.574192029999999</v>
      </c>
      <c r="H3279" s="2">
        <v>74.843113270000003</v>
      </c>
      <c r="I3279" s="2">
        <v>54.766384420000001</v>
      </c>
    </row>
    <row r="3280" spans="1:9" ht="15" thickBot="1" x14ac:dyDescent="0.4">
      <c r="A3280" s="2">
        <v>110.4333333</v>
      </c>
      <c r="B3280" s="2">
        <v>0</v>
      </c>
      <c r="C3280" s="2">
        <v>3.4220462660000002</v>
      </c>
      <c r="D3280" s="2">
        <v>8.1925789899999995</v>
      </c>
      <c r="E3280" s="2">
        <v>0.41770073499999999</v>
      </c>
      <c r="F3280" s="2">
        <v>12.98679125</v>
      </c>
      <c r="G3280" s="2">
        <v>30.575656120000001</v>
      </c>
      <c r="H3280" s="2">
        <v>74.873854449999996</v>
      </c>
      <c r="I3280" s="2">
        <v>54.617114549999997</v>
      </c>
    </row>
    <row r="3281" spans="1:9" ht="15" thickBot="1" x14ac:dyDescent="0.4">
      <c r="A3281" s="2">
        <v>110.4666667</v>
      </c>
      <c r="B3281" s="2">
        <v>0</v>
      </c>
      <c r="C3281" s="2">
        <v>3.3095929000000002</v>
      </c>
      <c r="D3281" s="2">
        <v>8.1276052960000005</v>
      </c>
      <c r="E3281" s="2">
        <v>0.40720394009999999</v>
      </c>
      <c r="F3281" s="2">
        <v>12.267649029999999</v>
      </c>
      <c r="G3281" s="2">
        <v>30.574192029999999</v>
      </c>
      <c r="H3281" s="2">
        <v>74.771394810000004</v>
      </c>
      <c r="I3281" s="2">
        <v>54.650285629999999</v>
      </c>
    </row>
    <row r="3282" spans="1:9" ht="15" thickBot="1" x14ac:dyDescent="0.4">
      <c r="A3282" s="2">
        <v>110.5</v>
      </c>
      <c r="B3282" s="2">
        <v>0</v>
      </c>
      <c r="C3282" s="2">
        <v>3.1968561609999999</v>
      </c>
      <c r="D3282" s="2">
        <v>8.0905968880000003</v>
      </c>
      <c r="E3282" s="2">
        <v>0.39513230049999998</v>
      </c>
      <c r="F3282" s="2">
        <v>11.956919429999999</v>
      </c>
      <c r="G3282" s="2">
        <v>30.574192029999999</v>
      </c>
      <c r="H3282" s="2">
        <v>74.914847069999993</v>
      </c>
      <c r="I3282" s="2">
        <v>54.507649979999997</v>
      </c>
    </row>
    <row r="3283" spans="1:9" ht="15" thickBot="1" x14ac:dyDescent="0.4">
      <c r="A3283" s="2">
        <v>110.5333333</v>
      </c>
      <c r="B3283" s="2">
        <v>0</v>
      </c>
      <c r="C3283" s="2">
        <v>3.0829436559999999</v>
      </c>
      <c r="D3283" s="2">
        <v>8.2479326559999997</v>
      </c>
      <c r="E3283" s="2">
        <v>0.37378380560000002</v>
      </c>
      <c r="F3283" s="2">
        <v>12.155100969999999</v>
      </c>
      <c r="G3283" s="2">
        <v>30.57272794</v>
      </c>
      <c r="H3283" s="2">
        <v>74.812374910000003</v>
      </c>
      <c r="I3283" s="2">
        <v>54.590577690000003</v>
      </c>
    </row>
    <row r="3284" spans="1:9" ht="15" thickBot="1" x14ac:dyDescent="0.4">
      <c r="A3284" s="2">
        <v>110.5666667</v>
      </c>
      <c r="B3284" s="2">
        <v>0</v>
      </c>
      <c r="C3284" s="2">
        <v>2.9739030789999998</v>
      </c>
      <c r="D3284" s="2">
        <v>8.5107059790000008</v>
      </c>
      <c r="E3284" s="2">
        <v>0.34943083289999999</v>
      </c>
      <c r="F3284" s="2">
        <v>12.58034043</v>
      </c>
      <c r="G3284" s="2">
        <v>30.571263869999999</v>
      </c>
      <c r="H3284" s="2">
        <v>74.873854449999996</v>
      </c>
      <c r="I3284" s="2">
        <v>54.731554780000003</v>
      </c>
    </row>
    <row r="3285" spans="1:9" ht="15" thickBot="1" x14ac:dyDescent="0.4">
      <c r="A3285" s="2">
        <v>110.6</v>
      </c>
      <c r="B3285" s="2">
        <v>0</v>
      </c>
      <c r="C3285" s="2">
        <v>2.8703272540000002</v>
      </c>
      <c r="D3285" s="2">
        <v>8.8326307679999996</v>
      </c>
      <c r="E3285" s="2">
        <v>0.32496855460000001</v>
      </c>
      <c r="F3285" s="2">
        <v>13.183489460000001</v>
      </c>
      <c r="G3285" s="2">
        <v>30.571263869999999</v>
      </c>
      <c r="H3285" s="2">
        <v>74.832866839999994</v>
      </c>
      <c r="I3285" s="2">
        <v>54.635358650000001</v>
      </c>
    </row>
    <row r="3286" spans="1:9" ht="15" thickBot="1" x14ac:dyDescent="0.4">
      <c r="A3286" s="2">
        <v>110.6333333</v>
      </c>
      <c r="B3286" s="2">
        <v>0</v>
      </c>
      <c r="C3286" s="2">
        <v>2.7738687070000001</v>
      </c>
      <c r="D3286" s="2">
        <v>9.0884256709999995</v>
      </c>
      <c r="E3286" s="2">
        <v>0.30520893360000001</v>
      </c>
      <c r="F3286" s="2">
        <v>13.779054110000001</v>
      </c>
      <c r="G3286" s="2">
        <v>30.574192029999999</v>
      </c>
      <c r="H3286" s="2">
        <v>74.832866839999994</v>
      </c>
      <c r="I3286" s="2">
        <v>54.70335936</v>
      </c>
    </row>
    <row r="3287" spans="1:9" ht="15" thickBot="1" x14ac:dyDescent="0.4">
      <c r="A3287" s="2">
        <v>110.66666669999999</v>
      </c>
      <c r="B3287" s="2">
        <v>0</v>
      </c>
      <c r="C3287" s="2">
        <v>2.6806904230000002</v>
      </c>
      <c r="D3287" s="2">
        <v>9.3002838560000001</v>
      </c>
      <c r="E3287" s="2">
        <v>0.28823748440000002</v>
      </c>
      <c r="F3287" s="2">
        <v>14.06185664</v>
      </c>
      <c r="G3287" s="2">
        <v>30.57272794</v>
      </c>
      <c r="H3287" s="2">
        <v>74.914847069999993</v>
      </c>
      <c r="I3287" s="2">
        <v>54.693408040000001</v>
      </c>
    </row>
    <row r="3288" spans="1:9" ht="15" thickBot="1" x14ac:dyDescent="0.4">
      <c r="A3288" s="2">
        <v>110.7</v>
      </c>
      <c r="B3288" s="2">
        <v>0</v>
      </c>
      <c r="C3288" s="2">
        <v>2.59330558</v>
      </c>
      <c r="D3288" s="2">
        <v>9.4529973090000006</v>
      </c>
      <c r="E3288" s="2">
        <v>0.27433685800000002</v>
      </c>
      <c r="F3288" s="2">
        <v>14.38770285</v>
      </c>
      <c r="G3288" s="2">
        <v>30.569799799999998</v>
      </c>
      <c r="H3288" s="2">
        <v>74.812374910000003</v>
      </c>
      <c r="I3288" s="2">
        <v>54.764725859999999</v>
      </c>
    </row>
    <row r="3289" spans="1:9" ht="15" thickBot="1" x14ac:dyDescent="0.4">
      <c r="A3289" s="2">
        <v>110.7333333</v>
      </c>
      <c r="B3289" s="2">
        <v>0</v>
      </c>
      <c r="C3289" s="2">
        <v>2.5048759189999998</v>
      </c>
      <c r="D3289" s="2">
        <v>9.5608191579999993</v>
      </c>
      <c r="E3289" s="2">
        <v>0.26199386029999999</v>
      </c>
      <c r="F3289" s="2">
        <v>14.05372859</v>
      </c>
      <c r="G3289" s="2">
        <v>30.569799799999998</v>
      </c>
      <c r="H3289" s="2">
        <v>74.80212942</v>
      </c>
      <c r="I3289" s="2">
        <v>54.766384420000001</v>
      </c>
    </row>
    <row r="3290" spans="1:9" ht="15" thickBot="1" x14ac:dyDescent="0.4">
      <c r="A3290" s="2">
        <v>110.7666667</v>
      </c>
      <c r="B3290" s="2">
        <v>0</v>
      </c>
      <c r="C3290" s="2">
        <v>2.4171928199999999</v>
      </c>
      <c r="D3290" s="2">
        <v>9.5045860809999994</v>
      </c>
      <c r="E3290" s="2">
        <v>0.25431857839999999</v>
      </c>
      <c r="F3290" s="2">
        <v>13.67357636</v>
      </c>
      <c r="G3290" s="2">
        <v>30.569799799999998</v>
      </c>
      <c r="H3290" s="2">
        <v>74.863607079999994</v>
      </c>
      <c r="I3290" s="2">
        <v>54.673505390000003</v>
      </c>
    </row>
    <row r="3291" spans="1:9" ht="15" thickBot="1" x14ac:dyDescent="0.4">
      <c r="A3291" s="2">
        <v>110.8</v>
      </c>
      <c r="B3291" s="2">
        <v>0</v>
      </c>
      <c r="C3291" s="2">
        <v>2.3285089970000001</v>
      </c>
      <c r="D3291" s="2">
        <v>9.3221528360000008</v>
      </c>
      <c r="E3291" s="2">
        <v>0.2497823237</v>
      </c>
      <c r="F3291" s="2">
        <v>13.510140140000001</v>
      </c>
      <c r="G3291" s="2">
        <v>30.577120220000001</v>
      </c>
      <c r="H3291" s="2">
        <v>74.771394810000004</v>
      </c>
      <c r="I3291" s="2">
        <v>54.590577690000003</v>
      </c>
    </row>
    <row r="3292" spans="1:9" ht="15" thickBot="1" x14ac:dyDescent="0.4">
      <c r="A3292" s="2">
        <v>110.83333330000001</v>
      </c>
      <c r="B3292" s="2">
        <v>0</v>
      </c>
      <c r="C3292" s="2">
        <v>2.243706569</v>
      </c>
      <c r="D3292" s="2">
        <v>9.1058876939999998</v>
      </c>
      <c r="E3292" s="2">
        <v>0.2464017396</v>
      </c>
      <c r="F3292" s="2">
        <v>13.40859096</v>
      </c>
      <c r="G3292" s="2">
        <v>30.575656120000001</v>
      </c>
      <c r="H3292" s="2">
        <v>74.822620720000003</v>
      </c>
      <c r="I3292" s="2">
        <v>54.660236959999999</v>
      </c>
    </row>
    <row r="3293" spans="1:9" ht="15" thickBot="1" x14ac:dyDescent="0.4">
      <c r="A3293" s="2">
        <v>110.8666667</v>
      </c>
      <c r="B3293" s="2">
        <v>0</v>
      </c>
      <c r="C3293" s="2">
        <v>2.1586397069999999</v>
      </c>
      <c r="D3293" s="2">
        <v>9.0941380949999999</v>
      </c>
      <c r="E3293" s="2">
        <v>0.23736605760000001</v>
      </c>
      <c r="F3293" s="2">
        <v>13.55552014</v>
      </c>
      <c r="G3293" s="2">
        <v>30.574192029999999</v>
      </c>
      <c r="H3293" s="2">
        <v>74.853360019999997</v>
      </c>
      <c r="I3293" s="2">
        <v>54.792921280000002</v>
      </c>
    </row>
    <row r="3294" spans="1:9" ht="15" thickBot="1" x14ac:dyDescent="0.4">
      <c r="A3294" s="2">
        <v>110.9</v>
      </c>
      <c r="B3294" s="2">
        <v>0</v>
      </c>
      <c r="C3294" s="2">
        <v>2.079223813</v>
      </c>
      <c r="D3294" s="2">
        <v>9.2252762130000008</v>
      </c>
      <c r="E3294" s="2">
        <v>0.22538336689999999</v>
      </c>
      <c r="F3294" s="2">
        <v>13.65847913</v>
      </c>
      <c r="G3294" s="2">
        <v>30.568335749999999</v>
      </c>
      <c r="H3294" s="2">
        <v>74.884102139999996</v>
      </c>
      <c r="I3294" s="2">
        <v>54.691749479999999</v>
      </c>
    </row>
    <row r="3295" spans="1:9" ht="15" thickBot="1" x14ac:dyDescent="0.4">
      <c r="A3295" s="2">
        <v>110.9333333</v>
      </c>
      <c r="B3295" s="2">
        <v>0</v>
      </c>
      <c r="C3295" s="2">
        <v>2.003269279</v>
      </c>
      <c r="D3295" s="2">
        <v>9.8573971660000002</v>
      </c>
      <c r="E3295" s="2">
        <v>0.2032249736</v>
      </c>
      <c r="F3295" s="2">
        <v>13.479200199999999</v>
      </c>
      <c r="G3295" s="2">
        <v>30.575656120000001</v>
      </c>
      <c r="H3295" s="2">
        <v>74.914847069999993</v>
      </c>
      <c r="I3295" s="2">
        <v>54.658578400000003</v>
      </c>
    </row>
    <row r="3296" spans="1:9" ht="15" thickBot="1" x14ac:dyDescent="0.4">
      <c r="A3296" s="2">
        <v>110.9666667</v>
      </c>
      <c r="B3296" s="2">
        <v>0</v>
      </c>
      <c r="C3296" s="2">
        <v>1.9297726319999999</v>
      </c>
      <c r="D3296" s="2">
        <v>10.697749699999999</v>
      </c>
      <c r="E3296" s="2">
        <v>0.18039052</v>
      </c>
      <c r="F3296" s="2">
        <v>12.741739730000001</v>
      </c>
      <c r="G3296" s="2">
        <v>30.57272794</v>
      </c>
      <c r="H3296" s="2">
        <v>74.781639369999994</v>
      </c>
      <c r="I3296" s="2">
        <v>54.66687117</v>
      </c>
    </row>
    <row r="3297" spans="1:9" ht="15" thickBot="1" x14ac:dyDescent="0.4">
      <c r="A3297" s="2">
        <v>111</v>
      </c>
      <c r="B3297" s="2">
        <v>0</v>
      </c>
      <c r="C3297" s="2">
        <v>1.8580986399999999</v>
      </c>
      <c r="D3297" s="2">
        <v>11.66854741</v>
      </c>
      <c r="E3297" s="2">
        <v>0.15923992719999999</v>
      </c>
      <c r="F3297" s="2">
        <v>12.56737702</v>
      </c>
      <c r="G3297" s="2">
        <v>30.57272794</v>
      </c>
      <c r="H3297" s="2">
        <v>74.791884240000002</v>
      </c>
      <c r="I3297" s="2">
        <v>54.648627079999997</v>
      </c>
    </row>
    <row r="3298" spans="1:9" ht="15" thickBot="1" x14ac:dyDescent="0.4">
      <c r="A3298" s="2">
        <v>111.0333333</v>
      </c>
      <c r="B3298" s="2">
        <v>0</v>
      </c>
      <c r="C3298" s="2">
        <v>1.788047239</v>
      </c>
      <c r="D3298" s="2">
        <v>12.379970610000001</v>
      </c>
      <c r="E3298" s="2">
        <v>0.14443065299999999</v>
      </c>
      <c r="F3298" s="2">
        <v>12.662851420000001</v>
      </c>
      <c r="G3298" s="2">
        <v>30.57272794</v>
      </c>
      <c r="H3298" s="2">
        <v>74.791884240000002</v>
      </c>
      <c r="I3298" s="2">
        <v>54.554089500000003</v>
      </c>
    </row>
    <row r="3299" spans="1:9" ht="15" thickBot="1" x14ac:dyDescent="0.4">
      <c r="A3299" s="2">
        <v>111.0666667</v>
      </c>
      <c r="B3299" s="2">
        <v>0</v>
      </c>
      <c r="C3299" s="2">
        <v>1.7173053949999999</v>
      </c>
      <c r="D3299" s="2">
        <v>12.919435330000001</v>
      </c>
      <c r="E3299" s="2">
        <v>0.1329241837</v>
      </c>
      <c r="F3299" s="2">
        <v>12.797366950000001</v>
      </c>
      <c r="G3299" s="2">
        <v>30.574192029999999</v>
      </c>
      <c r="H3299" s="2">
        <v>74.89435014</v>
      </c>
      <c r="I3299" s="2">
        <v>54.675163939999997</v>
      </c>
    </row>
    <row r="3300" spans="1:9" ht="15" thickBot="1" x14ac:dyDescent="0.4">
      <c r="A3300" s="2">
        <v>111.1</v>
      </c>
      <c r="B3300" s="2">
        <v>0</v>
      </c>
      <c r="C3300" s="2">
        <v>1.649031522</v>
      </c>
      <c r="D3300" s="2">
        <v>12.863931490000001</v>
      </c>
      <c r="E3300" s="2">
        <v>0.1281903221</v>
      </c>
      <c r="F3300" s="2">
        <v>13.26942391</v>
      </c>
      <c r="G3300" s="2">
        <v>30.577120220000001</v>
      </c>
      <c r="H3300" s="2">
        <v>74.863607079999994</v>
      </c>
      <c r="I3300" s="2">
        <v>54.709993580000003</v>
      </c>
    </row>
    <row r="3301" spans="1:9" ht="15" thickBot="1" x14ac:dyDescent="0.4">
      <c r="A3301" s="2">
        <v>111.1333333</v>
      </c>
      <c r="B3301" s="2">
        <v>0</v>
      </c>
      <c r="C3301" s="2">
        <v>1.5822811400000001</v>
      </c>
      <c r="D3301" s="2">
        <v>12.415540890000001</v>
      </c>
      <c r="E3301" s="2">
        <v>0.12744359290000001</v>
      </c>
      <c r="F3301" s="2">
        <v>13.8589003</v>
      </c>
      <c r="G3301" s="2">
        <v>30.571263869999999</v>
      </c>
      <c r="H3301" s="2">
        <v>74.80212942</v>
      </c>
      <c r="I3301" s="2">
        <v>54.635358650000001</v>
      </c>
    </row>
    <row r="3302" spans="1:9" ht="15" thickBot="1" x14ac:dyDescent="0.4">
      <c r="A3302" s="2">
        <v>111.16666669999999</v>
      </c>
      <c r="B3302" s="2">
        <v>0</v>
      </c>
      <c r="C3302" s="2">
        <v>1.5208372429999999</v>
      </c>
      <c r="D3302" s="2">
        <v>11.63397136</v>
      </c>
      <c r="E3302" s="2">
        <v>0.13072382560000001</v>
      </c>
      <c r="F3302" s="2">
        <v>13.91154457</v>
      </c>
      <c r="G3302" s="2">
        <v>30.575656120000001</v>
      </c>
      <c r="H3302" s="2">
        <v>74.904598449999995</v>
      </c>
      <c r="I3302" s="2">
        <v>54.75477454</v>
      </c>
    </row>
    <row r="3303" spans="1:9" ht="15" thickBot="1" x14ac:dyDescent="0.4">
      <c r="A3303" s="2">
        <v>111.2</v>
      </c>
      <c r="B3303" s="2">
        <v>0</v>
      </c>
      <c r="C3303" s="2">
        <v>1.4641806310000001</v>
      </c>
      <c r="D3303" s="2">
        <v>10.77914897</v>
      </c>
      <c r="E3303" s="2">
        <v>0.13583452970000001</v>
      </c>
      <c r="F3303" s="2">
        <v>13.398430579999999</v>
      </c>
      <c r="G3303" s="2">
        <v>30.578584330000002</v>
      </c>
      <c r="H3303" s="2">
        <v>74.80212942</v>
      </c>
      <c r="I3303" s="2">
        <v>54.738188999999998</v>
      </c>
    </row>
    <row r="3304" spans="1:9" ht="15" thickBot="1" x14ac:dyDescent="0.4">
      <c r="A3304" s="2">
        <v>111.2333333</v>
      </c>
      <c r="B3304" s="2">
        <v>0</v>
      </c>
      <c r="C3304" s="2">
        <v>1.4161793709999999</v>
      </c>
      <c r="D3304" s="2">
        <v>9.855028313</v>
      </c>
      <c r="E3304" s="2">
        <v>0.1437011976</v>
      </c>
      <c r="F3304" s="2">
        <v>13.63408164</v>
      </c>
      <c r="G3304" s="2">
        <v>30.574192029999999</v>
      </c>
      <c r="H3304" s="2">
        <v>74.863607079999994</v>
      </c>
      <c r="I3304" s="2">
        <v>54.638675749999997</v>
      </c>
    </row>
    <row r="3305" spans="1:9" ht="15" thickBot="1" x14ac:dyDescent="0.4">
      <c r="A3305" s="2">
        <v>111.2666667</v>
      </c>
      <c r="B3305" s="2">
        <v>0</v>
      </c>
      <c r="C3305" s="2">
        <v>1.370772801</v>
      </c>
      <c r="D3305" s="2">
        <v>9.0212769230000003</v>
      </c>
      <c r="E3305" s="2">
        <v>0.15194886630000001</v>
      </c>
      <c r="F3305" s="2">
        <v>13.6197813</v>
      </c>
      <c r="G3305" s="2">
        <v>30.574192029999999</v>
      </c>
      <c r="H3305" s="2">
        <v>74.832866839999994</v>
      </c>
      <c r="I3305" s="2">
        <v>54.564040820000002</v>
      </c>
    </row>
    <row r="3306" spans="1:9" ht="15" thickBot="1" x14ac:dyDescent="0.4">
      <c r="A3306" s="2">
        <v>111.3</v>
      </c>
      <c r="B3306" s="2">
        <v>0</v>
      </c>
      <c r="C3306" s="2">
        <v>1.3296744170000001</v>
      </c>
      <c r="D3306" s="2">
        <v>8.1987857850000001</v>
      </c>
      <c r="E3306" s="2">
        <v>0.1621794315</v>
      </c>
      <c r="F3306" s="2">
        <v>13.599764690000001</v>
      </c>
      <c r="G3306" s="2">
        <v>30.574192029999999</v>
      </c>
      <c r="H3306" s="2">
        <v>74.80212942</v>
      </c>
      <c r="I3306" s="2">
        <v>54.814482490000003</v>
      </c>
    </row>
    <row r="3307" spans="1:9" ht="15" thickBot="1" x14ac:dyDescent="0.4">
      <c r="A3307" s="2">
        <v>111.33333330000001</v>
      </c>
      <c r="B3307" s="2">
        <v>0</v>
      </c>
      <c r="C3307" s="2">
        <v>1.2875667470000001</v>
      </c>
      <c r="D3307" s="2">
        <v>7.3546662989999998</v>
      </c>
      <c r="E3307" s="2">
        <v>0.1750680037</v>
      </c>
      <c r="F3307" s="2">
        <v>13.88249111</v>
      </c>
      <c r="G3307" s="2">
        <v>30.574192029999999</v>
      </c>
      <c r="H3307" s="2">
        <v>74.873854449999996</v>
      </c>
      <c r="I3307" s="2">
        <v>54.741506110000003</v>
      </c>
    </row>
    <row r="3308" spans="1:9" ht="15" thickBot="1" x14ac:dyDescent="0.4">
      <c r="A3308" s="2">
        <v>111.3666667</v>
      </c>
      <c r="B3308" s="2">
        <v>0</v>
      </c>
      <c r="C3308" s="2">
        <v>1.2450347589999999</v>
      </c>
      <c r="D3308" s="2">
        <v>6.3974320999999996</v>
      </c>
      <c r="E3308" s="2">
        <v>0.19461476720000001</v>
      </c>
      <c r="F3308" s="2">
        <v>13.927389160000001</v>
      </c>
      <c r="G3308" s="2">
        <v>30.574192029999999</v>
      </c>
      <c r="H3308" s="2">
        <v>74.832866839999994</v>
      </c>
      <c r="I3308" s="2">
        <v>54.595553350000003</v>
      </c>
    </row>
    <row r="3309" spans="1:9" ht="15" thickBot="1" x14ac:dyDescent="0.4">
      <c r="A3309" s="2">
        <v>111.4</v>
      </c>
      <c r="B3309" s="2">
        <v>0</v>
      </c>
      <c r="C3309" s="2">
        <v>1.2016983240000001</v>
      </c>
      <c r="D3309" s="2">
        <v>5.4843568850000004</v>
      </c>
      <c r="E3309" s="2">
        <v>0.2191138084</v>
      </c>
      <c r="F3309" s="2">
        <v>13.775884169999999</v>
      </c>
      <c r="G3309" s="2">
        <v>30.571263869999999</v>
      </c>
      <c r="H3309" s="2">
        <v>74.873854449999996</v>
      </c>
      <c r="I3309" s="2">
        <v>54.724920570000002</v>
      </c>
    </row>
    <row r="3310" spans="1:9" ht="15" thickBot="1" x14ac:dyDescent="0.4">
      <c r="A3310" s="2">
        <v>111.4333333</v>
      </c>
      <c r="B3310" s="2">
        <v>0</v>
      </c>
      <c r="C3310" s="2">
        <v>1.1579870999999999</v>
      </c>
      <c r="D3310" s="2">
        <v>4.6836584529999996</v>
      </c>
      <c r="E3310" s="2">
        <v>0.24723986849999999</v>
      </c>
      <c r="F3310" s="2">
        <v>13.08287427</v>
      </c>
      <c r="G3310" s="2">
        <v>30.574192029999999</v>
      </c>
      <c r="H3310" s="2">
        <v>74.843113270000003</v>
      </c>
      <c r="I3310" s="2">
        <v>54.651944190000002</v>
      </c>
    </row>
    <row r="3311" spans="1:9" ht="15" thickBot="1" x14ac:dyDescent="0.4">
      <c r="A3311" s="2">
        <v>111.4666667</v>
      </c>
      <c r="B3311" s="2">
        <v>0</v>
      </c>
      <c r="C3311" s="2">
        <v>1.115518002</v>
      </c>
      <c r="D3311" s="2">
        <v>4.0658031990000003</v>
      </c>
      <c r="E3311" s="2">
        <v>0.2743659611</v>
      </c>
      <c r="F3311" s="2">
        <v>13.187423040000001</v>
      </c>
      <c r="G3311" s="2">
        <v>30.57272794</v>
      </c>
      <c r="H3311" s="2">
        <v>74.853360019999997</v>
      </c>
      <c r="I3311" s="2">
        <v>54.763067309999997</v>
      </c>
    </row>
    <row r="3312" spans="1:9" ht="15" thickBot="1" x14ac:dyDescent="0.4">
      <c r="A3312" s="2">
        <v>111.5</v>
      </c>
      <c r="B3312" s="2">
        <v>0</v>
      </c>
      <c r="C3312" s="2">
        <v>1.0763020089999999</v>
      </c>
      <c r="D3312" s="2">
        <v>3.586474001</v>
      </c>
      <c r="E3312" s="2">
        <v>0.30010032380000001</v>
      </c>
      <c r="F3312" s="2">
        <v>13.04154308</v>
      </c>
      <c r="G3312" s="2">
        <v>30.578584330000002</v>
      </c>
      <c r="H3312" s="2">
        <v>74.80212942</v>
      </c>
      <c r="I3312" s="2">
        <v>54.502674319999997</v>
      </c>
    </row>
    <row r="3313" spans="1:9" ht="15" thickBot="1" x14ac:dyDescent="0.4">
      <c r="A3313" s="2">
        <v>111.5333333</v>
      </c>
      <c r="B3313" s="2">
        <v>0</v>
      </c>
      <c r="C3313" s="2">
        <v>1.040005896</v>
      </c>
      <c r="D3313" s="2">
        <v>3.3985361150000002</v>
      </c>
      <c r="E3313" s="2">
        <v>0.3060158436</v>
      </c>
      <c r="F3313" s="2">
        <v>12.78258147</v>
      </c>
      <c r="G3313" s="2">
        <v>30.568335749999999</v>
      </c>
      <c r="H3313" s="2">
        <v>74.832866839999994</v>
      </c>
      <c r="I3313" s="2">
        <v>54.678481050000002</v>
      </c>
    </row>
    <row r="3314" spans="1:9" ht="15" thickBot="1" x14ac:dyDescent="0.4">
      <c r="A3314" s="2">
        <v>111.5666667</v>
      </c>
      <c r="B3314" s="2">
        <v>0</v>
      </c>
      <c r="C3314" s="2">
        <v>1.005049399</v>
      </c>
      <c r="D3314" s="2">
        <v>3.4542222850000002</v>
      </c>
      <c r="E3314" s="2">
        <v>0.29096257170000001</v>
      </c>
      <c r="F3314" s="2">
        <v>12.676865319999999</v>
      </c>
      <c r="G3314" s="2">
        <v>30.58004845</v>
      </c>
      <c r="H3314" s="2">
        <v>74.853360019999997</v>
      </c>
      <c r="I3314" s="2">
        <v>54.756433090000002</v>
      </c>
    </row>
    <row r="3315" spans="1:9" ht="15" thickBot="1" x14ac:dyDescent="0.4">
      <c r="A3315" s="2">
        <v>111.6</v>
      </c>
      <c r="B3315" s="2">
        <v>0</v>
      </c>
      <c r="C3315" s="2">
        <v>0.9730971974</v>
      </c>
      <c r="D3315" s="2">
        <v>3.8599157989999999</v>
      </c>
      <c r="E3315" s="2">
        <v>0.25210321879999997</v>
      </c>
      <c r="F3315" s="2">
        <v>13.510810060000001</v>
      </c>
      <c r="G3315" s="2">
        <v>30.57272794</v>
      </c>
      <c r="H3315" s="2">
        <v>74.832866839999994</v>
      </c>
      <c r="I3315" s="2">
        <v>54.486088780000003</v>
      </c>
    </row>
    <row r="3316" spans="1:9" ht="15" thickBot="1" x14ac:dyDescent="0.4">
      <c r="A3316" s="2">
        <v>111.6333333</v>
      </c>
      <c r="B3316" s="2">
        <v>0</v>
      </c>
      <c r="C3316" s="2">
        <v>0.94300328300000003</v>
      </c>
      <c r="D3316" s="2">
        <v>4.4693252250000004</v>
      </c>
      <c r="E3316" s="2">
        <v>0.21099455410000001</v>
      </c>
      <c r="F3316" s="2">
        <v>13.884232750000001</v>
      </c>
      <c r="G3316" s="2">
        <v>30.577120220000001</v>
      </c>
      <c r="H3316" s="2">
        <v>74.89435014</v>
      </c>
      <c r="I3316" s="2">
        <v>54.693408040000001</v>
      </c>
    </row>
    <row r="3317" spans="1:9" ht="15" thickBot="1" x14ac:dyDescent="0.4">
      <c r="A3317" s="2">
        <v>111.66666669999999</v>
      </c>
      <c r="B3317" s="2">
        <v>0</v>
      </c>
      <c r="C3317" s="2">
        <v>0.91400615060000001</v>
      </c>
      <c r="D3317" s="2">
        <v>5.1984289940000004</v>
      </c>
      <c r="E3317" s="2">
        <v>0.17582353279999999</v>
      </c>
      <c r="F3317" s="2">
        <v>13.92191195</v>
      </c>
      <c r="G3317" s="2">
        <v>30.571263869999999</v>
      </c>
      <c r="H3317" s="2">
        <v>74.873854449999996</v>
      </c>
      <c r="I3317" s="2">
        <v>54.841019350000003</v>
      </c>
    </row>
    <row r="3318" spans="1:9" ht="15" thickBot="1" x14ac:dyDescent="0.4">
      <c r="A3318" s="2">
        <v>111.7</v>
      </c>
      <c r="B3318" s="2">
        <v>0</v>
      </c>
      <c r="C3318" s="2">
        <v>0.8924806408</v>
      </c>
      <c r="D3318" s="2">
        <v>5.5621597859999996</v>
      </c>
      <c r="E3318" s="2">
        <v>0.1604557717</v>
      </c>
      <c r="F3318" s="2">
        <v>14.242292559999999</v>
      </c>
      <c r="G3318" s="2">
        <v>30.574192029999999</v>
      </c>
      <c r="H3318" s="2">
        <v>74.914847069999993</v>
      </c>
      <c r="I3318" s="2">
        <v>54.706676469999998</v>
      </c>
    </row>
    <row r="3319" spans="1:9" ht="15" thickBot="1" x14ac:dyDescent="0.4">
      <c r="A3319" s="2">
        <v>111.7333333</v>
      </c>
      <c r="B3319" s="2">
        <v>0</v>
      </c>
      <c r="C3319" s="2">
        <v>0.88013405509999998</v>
      </c>
      <c r="D3319" s="2">
        <v>5.639010335</v>
      </c>
      <c r="E3319" s="2">
        <v>0.15607952510000001</v>
      </c>
      <c r="F3319" s="2">
        <v>13.804265640000001</v>
      </c>
      <c r="G3319" s="2">
        <v>30.574192029999999</v>
      </c>
      <c r="H3319" s="2">
        <v>74.853360019999997</v>
      </c>
      <c r="I3319" s="2">
        <v>54.650285629999999</v>
      </c>
    </row>
    <row r="3320" spans="1:9" ht="15" thickBot="1" x14ac:dyDescent="0.4">
      <c r="A3320" s="2">
        <v>111.7666667</v>
      </c>
      <c r="B3320" s="2">
        <v>0</v>
      </c>
      <c r="C3320" s="2">
        <v>0.87975736729999998</v>
      </c>
      <c r="D3320" s="2">
        <v>5.2885408549999999</v>
      </c>
      <c r="E3320" s="2">
        <v>0.16635162540000001</v>
      </c>
      <c r="F3320" s="2">
        <v>13.02007313</v>
      </c>
      <c r="G3320" s="2">
        <v>30.571263869999999</v>
      </c>
      <c r="H3320" s="2">
        <v>74.945594819999997</v>
      </c>
      <c r="I3320" s="2">
        <v>54.671846840000001</v>
      </c>
    </row>
    <row r="3321" spans="1:9" ht="15" thickBot="1" x14ac:dyDescent="0.4">
      <c r="A3321" s="2">
        <v>111.8</v>
      </c>
      <c r="B3321" s="2">
        <v>0</v>
      </c>
      <c r="C3321" s="2">
        <v>0.88882840630000004</v>
      </c>
      <c r="D3321" s="2">
        <v>4.8527646390000001</v>
      </c>
      <c r="E3321" s="2">
        <v>0.18315918289999999</v>
      </c>
      <c r="F3321" s="2">
        <v>12.945108899999999</v>
      </c>
      <c r="G3321" s="2">
        <v>30.577120220000001</v>
      </c>
      <c r="H3321" s="2">
        <v>74.853360019999997</v>
      </c>
      <c r="I3321" s="2">
        <v>54.613797439999999</v>
      </c>
    </row>
    <row r="3322" spans="1:9" ht="15" thickBot="1" x14ac:dyDescent="0.4">
      <c r="A3322" s="2">
        <v>111.83333330000001</v>
      </c>
      <c r="B3322" s="2">
        <v>0</v>
      </c>
      <c r="C3322" s="2">
        <v>0.90934760680000004</v>
      </c>
      <c r="D3322" s="2">
        <v>4.3220545110000002</v>
      </c>
      <c r="E3322" s="2">
        <v>0.21039707029999999</v>
      </c>
      <c r="F3322" s="2">
        <v>13.36988154</v>
      </c>
      <c r="G3322" s="2">
        <v>30.574192029999999</v>
      </c>
      <c r="H3322" s="2">
        <v>74.884102139999996</v>
      </c>
      <c r="I3322" s="2">
        <v>54.620431660000001</v>
      </c>
    </row>
    <row r="3323" spans="1:9" ht="15" thickBot="1" x14ac:dyDescent="0.4">
      <c r="A3323" s="2">
        <v>111.8666667</v>
      </c>
      <c r="B3323" s="2">
        <v>0</v>
      </c>
      <c r="C3323" s="2">
        <v>0.93612532370000001</v>
      </c>
      <c r="D3323" s="2">
        <v>4.0194176319999997</v>
      </c>
      <c r="E3323" s="2">
        <v>0.2329007357</v>
      </c>
      <c r="F3323" s="2">
        <v>13.28610233</v>
      </c>
      <c r="G3323" s="2">
        <v>30.57272794</v>
      </c>
      <c r="H3323" s="2">
        <v>74.904598449999995</v>
      </c>
      <c r="I3323" s="2">
        <v>54.70335936</v>
      </c>
    </row>
    <row r="3324" spans="1:9" ht="15" thickBot="1" x14ac:dyDescent="0.4">
      <c r="A3324" s="2">
        <v>111.9</v>
      </c>
      <c r="B3324" s="2">
        <v>0</v>
      </c>
      <c r="C3324" s="2">
        <v>0.96872953299999998</v>
      </c>
      <c r="D3324" s="2">
        <v>3.7294784129999998</v>
      </c>
      <c r="E3324" s="2">
        <v>0.25974933369999997</v>
      </c>
      <c r="F3324" s="2">
        <v>13.407714309999999</v>
      </c>
      <c r="G3324" s="2">
        <v>30.57272794</v>
      </c>
      <c r="H3324" s="2">
        <v>74.904598449999995</v>
      </c>
      <c r="I3324" s="2">
        <v>54.77633574</v>
      </c>
    </row>
    <row r="3325" spans="1:9" ht="15" thickBot="1" x14ac:dyDescent="0.4">
      <c r="A3325" s="2">
        <v>111.9333333</v>
      </c>
      <c r="B3325" s="2">
        <v>0</v>
      </c>
      <c r="C3325" s="2">
        <v>1.0086703020000001</v>
      </c>
      <c r="D3325" s="2">
        <v>3.5333560519999998</v>
      </c>
      <c r="E3325" s="2">
        <v>0.28547089129999997</v>
      </c>
      <c r="F3325" s="2">
        <v>12.50997108</v>
      </c>
      <c r="G3325" s="2">
        <v>30.577120220000001</v>
      </c>
      <c r="H3325" s="2">
        <v>74.914847069999993</v>
      </c>
      <c r="I3325" s="2">
        <v>54.565699369999997</v>
      </c>
    </row>
    <row r="3326" spans="1:9" ht="15" thickBot="1" x14ac:dyDescent="0.4">
      <c r="A3326" s="2">
        <v>111.9666667</v>
      </c>
      <c r="B3326" s="2">
        <v>0</v>
      </c>
      <c r="C3326" s="2">
        <v>1.048379081</v>
      </c>
      <c r="D3326" s="2">
        <v>3.275007746</v>
      </c>
      <c r="E3326" s="2">
        <v>0.32011499290000001</v>
      </c>
      <c r="F3326" s="2">
        <v>11.72056723</v>
      </c>
      <c r="G3326" s="2">
        <v>30.571263869999999</v>
      </c>
      <c r="H3326" s="2">
        <v>74.904598449999995</v>
      </c>
      <c r="I3326" s="2">
        <v>54.665212619999998</v>
      </c>
    </row>
    <row r="3327" spans="1:9" ht="15" thickBot="1" x14ac:dyDescent="0.4">
      <c r="A3327" s="3"/>
      <c r="B3327" s="2">
        <v>1</v>
      </c>
      <c r="C3327" s="3"/>
      <c r="D3327" s="3"/>
      <c r="E3327" s="3"/>
      <c r="F3327" s="3"/>
      <c r="G3327" s="2">
        <v>30.574192029999999</v>
      </c>
      <c r="H3327" s="2">
        <v>74.89435014</v>
      </c>
      <c r="I3327" s="2">
        <v>54.418088060000002</v>
      </c>
    </row>
    <row r="3328" spans="1:9" ht="15" thickBot="1" x14ac:dyDescent="0.4">
      <c r="A3328" s="3"/>
      <c r="B3328" s="2">
        <v>1</v>
      </c>
      <c r="C3328" s="3"/>
      <c r="D3328" s="3"/>
      <c r="E3328" s="3"/>
      <c r="F3328" s="3"/>
      <c r="G3328" s="2">
        <v>30.577120220000001</v>
      </c>
      <c r="H3328" s="2">
        <v>70.617815780000001</v>
      </c>
      <c r="I3328" s="2">
        <v>54.570675039999998</v>
      </c>
    </row>
    <row r="3329" spans="1:9" ht="15" thickBot="1" x14ac:dyDescent="0.4">
      <c r="A3329" s="3"/>
      <c r="B3329" s="2">
        <v>1</v>
      </c>
      <c r="C3329" s="3"/>
      <c r="D3329" s="3"/>
      <c r="E3329" s="3"/>
      <c r="F3329" s="3"/>
      <c r="G3329" s="2">
        <v>30.571263869999999</v>
      </c>
      <c r="H3329" s="2">
        <v>70.638048569999995</v>
      </c>
      <c r="I3329" s="2">
        <v>54.653602739999997</v>
      </c>
    </row>
    <row r="3330" spans="1:9" ht="15" thickBot="1" x14ac:dyDescent="0.4">
      <c r="A3330" s="3"/>
      <c r="B3330" s="2">
        <v>1</v>
      </c>
      <c r="C3330" s="3"/>
      <c r="D3330" s="3"/>
      <c r="E3330" s="3"/>
      <c r="F3330" s="3"/>
      <c r="G3330" s="2">
        <v>30.569799799999998</v>
      </c>
      <c r="H3330" s="2">
        <v>70.536897269999997</v>
      </c>
      <c r="I3330" s="2">
        <v>54.265501090000001</v>
      </c>
    </row>
    <row r="3331" spans="1:9" ht="15" thickBot="1" x14ac:dyDescent="0.4">
      <c r="A3331" s="3"/>
      <c r="B3331" s="2">
        <v>1</v>
      </c>
      <c r="C3331" s="3"/>
      <c r="D3331" s="3"/>
      <c r="E3331" s="3"/>
      <c r="F3331" s="3"/>
      <c r="G3331" s="2">
        <v>30.57272794</v>
      </c>
      <c r="H3331" s="2">
        <v>70.536897269999997</v>
      </c>
      <c r="I3331" s="2">
        <v>53.68169005</v>
      </c>
    </row>
    <row r="3332" spans="1:9" ht="15" thickBot="1" x14ac:dyDescent="0.4">
      <c r="A3332" s="3"/>
      <c r="B3332" s="2">
        <v>1</v>
      </c>
      <c r="C3332" s="3"/>
      <c r="D3332" s="3"/>
      <c r="E3332" s="3"/>
      <c r="F3332" s="3"/>
      <c r="G3332" s="2">
        <v>30.571263869999999</v>
      </c>
      <c r="H3332" s="2">
        <v>70.536897269999997</v>
      </c>
      <c r="I3332" s="2">
        <v>53.028219739999997</v>
      </c>
    </row>
    <row r="3333" spans="1:9" ht="15" thickBot="1" x14ac:dyDescent="0.4">
      <c r="A3333" s="3"/>
      <c r="B3333" s="2">
        <v>1</v>
      </c>
      <c r="C3333" s="3"/>
      <c r="D3333" s="3"/>
      <c r="E3333" s="3"/>
      <c r="F3333" s="3"/>
      <c r="G3333" s="2">
        <v>30.571263869999999</v>
      </c>
      <c r="H3333" s="2">
        <v>70.455998989999998</v>
      </c>
      <c r="I3333" s="2">
        <v>52.726362899999998</v>
      </c>
    </row>
    <row r="3334" spans="1:9" ht="15" thickBot="1" x14ac:dyDescent="0.4">
      <c r="A3334" s="3"/>
      <c r="B3334" s="2">
        <v>1</v>
      </c>
      <c r="C3334" s="3"/>
      <c r="D3334" s="3"/>
      <c r="E3334" s="3"/>
      <c r="F3334" s="3"/>
      <c r="G3334" s="2">
        <v>30.571263869999999</v>
      </c>
      <c r="H3334" s="2">
        <v>70.496445600000001</v>
      </c>
      <c r="I3334" s="2">
        <v>52.684899049999999</v>
      </c>
    </row>
    <row r="3335" spans="1:9" ht="15" thickBot="1" x14ac:dyDescent="0.4">
      <c r="A3335" s="3"/>
      <c r="B3335" s="2">
        <v>1</v>
      </c>
      <c r="C3335" s="3"/>
      <c r="D3335" s="3"/>
      <c r="E3335" s="3"/>
      <c r="F3335" s="3"/>
      <c r="G3335" s="2">
        <v>30.574192029999999</v>
      </c>
      <c r="H3335" s="2">
        <v>70.547010979999996</v>
      </c>
      <c r="I3335" s="2">
        <v>52.767826749999998</v>
      </c>
    </row>
    <row r="3336" spans="1:9" ht="15" thickBot="1" x14ac:dyDescent="0.4">
      <c r="A3336" s="3"/>
      <c r="B3336" s="2">
        <v>1</v>
      </c>
      <c r="C3336" s="3"/>
      <c r="D3336" s="3"/>
      <c r="E3336" s="3"/>
      <c r="F3336" s="3"/>
      <c r="G3336" s="2">
        <v>30.569799799999998</v>
      </c>
      <c r="H3336" s="2">
        <v>70.557124999999999</v>
      </c>
      <c r="I3336" s="2">
        <v>52.767826749999998</v>
      </c>
    </row>
    <row r="3337" spans="1:9" ht="15" thickBot="1" x14ac:dyDescent="0.4">
      <c r="A3337" s="3"/>
      <c r="B3337" s="2">
        <v>1</v>
      </c>
      <c r="C3337" s="3"/>
      <c r="D3337" s="3"/>
      <c r="E3337" s="3"/>
      <c r="F3337" s="3"/>
      <c r="G3337" s="2">
        <v>30.568335749999999</v>
      </c>
      <c r="H3337" s="2">
        <v>70.455998989999998</v>
      </c>
      <c r="I3337" s="2">
        <v>52.595337129999997</v>
      </c>
    </row>
    <row r="3338" spans="1:9" ht="15" thickBot="1" x14ac:dyDescent="0.4">
      <c r="A3338" s="3"/>
      <c r="B3338" s="2">
        <v>1</v>
      </c>
      <c r="C3338" s="3"/>
      <c r="D3338" s="3"/>
      <c r="E3338" s="3"/>
      <c r="F3338" s="3"/>
      <c r="G3338" s="2">
        <v>30.568335749999999</v>
      </c>
      <c r="H3338" s="2">
        <v>70.526783879999996</v>
      </c>
      <c r="I3338" s="2">
        <v>52.908803849999998</v>
      </c>
    </row>
    <row r="3339" spans="1:9" ht="15" thickBot="1" x14ac:dyDescent="0.4">
      <c r="A3339" s="3"/>
      <c r="B3339" s="2">
        <v>1</v>
      </c>
      <c r="C3339" s="3"/>
      <c r="D3339" s="3"/>
      <c r="E3339" s="3"/>
      <c r="F3339" s="3"/>
      <c r="G3339" s="2">
        <v>30.571263869999999</v>
      </c>
      <c r="H3339" s="2">
        <v>70.496445600000001</v>
      </c>
      <c r="I3339" s="2">
        <v>53.179148169999998</v>
      </c>
    </row>
    <row r="3340" spans="1:9" ht="15" thickBot="1" x14ac:dyDescent="0.4">
      <c r="A3340" s="3"/>
      <c r="B3340" s="2">
        <v>1</v>
      </c>
      <c r="C3340" s="3"/>
      <c r="D3340" s="3"/>
      <c r="E3340" s="3"/>
      <c r="F3340" s="3"/>
      <c r="G3340" s="2">
        <v>30.574192029999999</v>
      </c>
      <c r="H3340" s="2">
        <v>70.425667349999998</v>
      </c>
      <c r="I3340" s="2">
        <v>53.296905510000002</v>
      </c>
    </row>
    <row r="3341" spans="1:9" ht="15" thickBot="1" x14ac:dyDescent="0.4">
      <c r="A3341" s="3"/>
      <c r="B3341" s="2">
        <v>1</v>
      </c>
      <c r="C3341" s="3"/>
      <c r="D3341" s="3"/>
      <c r="E3341" s="3"/>
      <c r="F3341" s="3"/>
      <c r="G3341" s="2">
        <v>30.569799799999998</v>
      </c>
      <c r="H3341" s="2">
        <v>70.435777580000007</v>
      </c>
      <c r="I3341" s="2">
        <v>53.009975650000001</v>
      </c>
    </row>
    <row r="3342" spans="1:9" ht="15" thickBot="1" x14ac:dyDescent="0.4">
      <c r="A3342" s="3"/>
      <c r="B3342" s="2">
        <v>1</v>
      </c>
      <c r="C3342" s="3"/>
      <c r="D3342" s="3"/>
      <c r="E3342" s="3"/>
      <c r="F3342" s="3"/>
      <c r="G3342" s="2">
        <v>30.57272794</v>
      </c>
      <c r="H3342" s="2">
        <v>70.415557430000007</v>
      </c>
      <c r="I3342" s="2">
        <v>53.278661409999998</v>
      </c>
    </row>
    <row r="3343" spans="1:9" ht="15" thickBot="1" x14ac:dyDescent="0.4">
      <c r="A3343" s="3"/>
      <c r="B3343" s="2">
        <v>1</v>
      </c>
      <c r="C3343" s="3"/>
      <c r="D3343" s="3"/>
      <c r="E3343" s="3"/>
      <c r="F3343" s="3"/>
      <c r="G3343" s="2">
        <v>30.571263869999999</v>
      </c>
      <c r="H3343" s="2">
        <v>70.435777580000007</v>
      </c>
      <c r="I3343" s="2">
        <v>53.351637789999998</v>
      </c>
    </row>
    <row r="3344" spans="1:9" ht="15" thickBot="1" x14ac:dyDescent="0.4">
      <c r="A3344" s="3"/>
      <c r="B3344" s="2">
        <v>1</v>
      </c>
      <c r="C3344" s="3"/>
      <c r="D3344" s="3"/>
      <c r="E3344" s="3"/>
      <c r="F3344" s="3"/>
      <c r="G3344" s="2">
        <v>30.569799799999998</v>
      </c>
      <c r="H3344" s="2">
        <v>70.455998989999998</v>
      </c>
      <c r="I3344" s="2">
        <v>53.374857550000002</v>
      </c>
    </row>
    <row r="3345" spans="1:9" ht="15" thickBot="1" x14ac:dyDescent="0.4">
      <c r="A3345" s="3"/>
      <c r="B3345" s="2">
        <v>1</v>
      </c>
      <c r="C3345" s="3"/>
      <c r="D3345" s="3"/>
      <c r="E3345" s="3"/>
      <c r="F3345" s="3"/>
      <c r="G3345" s="2">
        <v>30.568335749999999</v>
      </c>
      <c r="H3345" s="2">
        <v>70.435777580000007</v>
      </c>
      <c r="I3345" s="2">
        <v>53.2753443</v>
      </c>
    </row>
    <row r="3346" spans="1:9" ht="15" thickBot="1" x14ac:dyDescent="0.4">
      <c r="A3346" s="3"/>
      <c r="B3346" s="2">
        <v>1</v>
      </c>
      <c r="C3346" s="3"/>
      <c r="D3346" s="3"/>
      <c r="E3346" s="3"/>
      <c r="F3346" s="3"/>
      <c r="G3346" s="2">
        <v>30.568335749999999</v>
      </c>
      <c r="H3346" s="2">
        <v>70.385229580000001</v>
      </c>
      <c r="I3346" s="2">
        <v>53.408028629999997</v>
      </c>
    </row>
    <row r="3347" spans="1:9" ht="15" thickBot="1" x14ac:dyDescent="0.4">
      <c r="A3347" s="3"/>
      <c r="B3347" s="2">
        <v>1</v>
      </c>
      <c r="C3347" s="3"/>
      <c r="D3347" s="3"/>
      <c r="E3347" s="3"/>
      <c r="F3347" s="3"/>
      <c r="G3347" s="2">
        <v>30.5668717</v>
      </c>
      <c r="H3347" s="2">
        <v>70.40544783</v>
      </c>
      <c r="I3347" s="2">
        <v>53.585493909999997</v>
      </c>
    </row>
    <row r="3348" spans="1:9" ht="15" thickBot="1" x14ac:dyDescent="0.4">
      <c r="A3348" s="3"/>
      <c r="B3348" s="2">
        <v>1</v>
      </c>
      <c r="C3348" s="3"/>
      <c r="D3348" s="3"/>
      <c r="E3348" s="3"/>
      <c r="F3348" s="3"/>
      <c r="G3348" s="2">
        <v>30.571263869999999</v>
      </c>
      <c r="H3348" s="2">
        <v>70.415557430000007</v>
      </c>
      <c r="I3348" s="2">
        <v>53.442858260000001</v>
      </c>
    </row>
    <row r="3349" spans="1:9" ht="15" thickBot="1" x14ac:dyDescent="0.4">
      <c r="A3349" s="3"/>
      <c r="B3349" s="2">
        <v>1</v>
      </c>
      <c r="C3349" s="3"/>
      <c r="D3349" s="3"/>
      <c r="E3349" s="3"/>
      <c r="F3349" s="3"/>
      <c r="G3349" s="2">
        <v>30.5668717</v>
      </c>
      <c r="H3349" s="2">
        <v>70.435777580000007</v>
      </c>
      <c r="I3349" s="2">
        <v>53.454468140000003</v>
      </c>
    </row>
    <row r="3350" spans="1:9" ht="15" thickBot="1" x14ac:dyDescent="0.4">
      <c r="A3350" s="3"/>
      <c r="B3350" s="2">
        <v>1</v>
      </c>
      <c r="C3350" s="3"/>
      <c r="D3350" s="3"/>
      <c r="E3350" s="3"/>
      <c r="F3350" s="3"/>
      <c r="G3350" s="2">
        <v>30.563943630000001</v>
      </c>
      <c r="H3350" s="2">
        <v>70.30436924</v>
      </c>
      <c r="I3350" s="2">
        <v>53.643543309999998</v>
      </c>
    </row>
    <row r="3351" spans="1:9" ht="15" thickBot="1" x14ac:dyDescent="0.4">
      <c r="A3351" s="3"/>
      <c r="B3351" s="2">
        <v>1</v>
      </c>
      <c r="C3351" s="3"/>
      <c r="D3351" s="3"/>
      <c r="E3351" s="3"/>
      <c r="F3351" s="3"/>
      <c r="G3351" s="2">
        <v>30.565407660000002</v>
      </c>
      <c r="H3351" s="2">
        <v>70.486333470000005</v>
      </c>
      <c r="I3351" s="2">
        <v>53.346662129999999</v>
      </c>
    </row>
    <row r="3352" spans="1:9" ht="15" thickBot="1" x14ac:dyDescent="0.4">
      <c r="A3352" s="3"/>
      <c r="B3352" s="2">
        <v>1</v>
      </c>
      <c r="C3352" s="3"/>
      <c r="D3352" s="3"/>
      <c r="E3352" s="3"/>
      <c r="F3352" s="3"/>
      <c r="G3352" s="2">
        <v>30.568335749999999</v>
      </c>
      <c r="H3352" s="2">
        <v>70.435777580000007</v>
      </c>
      <c r="I3352" s="2">
        <v>53.469395130000002</v>
      </c>
    </row>
    <row r="3353" spans="1:9" ht="15" thickBot="1" x14ac:dyDescent="0.4">
      <c r="A3353" s="3"/>
      <c r="B3353" s="2">
        <v>1</v>
      </c>
      <c r="C3353" s="3"/>
      <c r="D3353" s="3"/>
      <c r="E3353" s="3"/>
      <c r="F3353" s="3"/>
      <c r="G3353" s="2">
        <v>30.568335749999999</v>
      </c>
      <c r="H3353" s="2">
        <v>70.415557430000007</v>
      </c>
      <c r="I3353" s="2">
        <v>53.422955620000003</v>
      </c>
    </row>
    <row r="3354" spans="1:9" ht="15" thickBot="1" x14ac:dyDescent="0.4">
      <c r="A3354" s="3"/>
      <c r="B3354" s="2">
        <v>1</v>
      </c>
      <c r="C3354" s="3"/>
      <c r="D3354" s="3"/>
      <c r="E3354" s="3"/>
      <c r="F3354" s="3"/>
      <c r="G3354" s="2">
        <v>30.568335749999999</v>
      </c>
      <c r="H3354" s="2">
        <v>70.415557430000007</v>
      </c>
      <c r="I3354" s="2">
        <v>53.524127409999998</v>
      </c>
    </row>
    <row r="3355" spans="1:9" ht="15" thickBot="1" x14ac:dyDescent="0.4">
      <c r="A3355" s="3"/>
      <c r="B3355" s="2">
        <v>1</v>
      </c>
      <c r="C3355" s="3"/>
      <c r="D3355" s="3"/>
      <c r="E3355" s="3"/>
      <c r="F3355" s="3"/>
      <c r="G3355" s="2">
        <v>30.569799799999998</v>
      </c>
      <c r="H3355" s="2">
        <v>70.375120929999994</v>
      </c>
      <c r="I3355" s="2">
        <v>53.313491050000003</v>
      </c>
    </row>
    <row r="3356" spans="1:9" ht="15" thickBot="1" x14ac:dyDescent="0.4">
      <c r="A3356" s="3"/>
      <c r="B3356" s="2">
        <v>1</v>
      </c>
      <c r="C3356" s="3"/>
      <c r="D3356" s="3"/>
      <c r="E3356" s="3"/>
      <c r="F3356" s="3"/>
      <c r="G3356" s="2">
        <v>30.568335749999999</v>
      </c>
      <c r="H3356" s="2">
        <v>70.395338550000005</v>
      </c>
      <c r="I3356" s="2">
        <v>53.502566209999998</v>
      </c>
    </row>
    <row r="3357" spans="1:9" ht="15" thickBot="1" x14ac:dyDescent="0.4">
      <c r="A3357" s="3"/>
      <c r="B3357" s="2">
        <v>1</v>
      </c>
      <c r="C3357" s="3"/>
      <c r="D3357" s="3"/>
      <c r="E3357" s="3"/>
      <c r="F3357" s="3"/>
      <c r="G3357" s="2">
        <v>30.5668717</v>
      </c>
      <c r="H3357" s="2">
        <v>70.415557430000007</v>
      </c>
      <c r="I3357" s="2">
        <v>53.633591979999999</v>
      </c>
    </row>
    <row r="3358" spans="1:9" ht="15" thickBot="1" x14ac:dyDescent="0.4">
      <c r="A3358" s="3"/>
      <c r="B3358" s="2">
        <v>1</v>
      </c>
      <c r="C3358" s="3"/>
      <c r="D3358" s="3"/>
      <c r="E3358" s="3"/>
      <c r="F3358" s="3"/>
      <c r="G3358" s="2">
        <v>30.569799799999998</v>
      </c>
      <c r="H3358" s="2">
        <v>70.415557430000007</v>
      </c>
      <c r="I3358" s="2">
        <v>53.565591269999999</v>
      </c>
    </row>
    <row r="3359" spans="1:9" ht="15" thickBot="1" x14ac:dyDescent="0.4">
      <c r="A3359" s="3"/>
      <c r="B3359" s="2">
        <v>1</v>
      </c>
      <c r="C3359" s="3"/>
      <c r="D3359" s="3"/>
      <c r="E3359" s="3"/>
      <c r="F3359" s="3"/>
      <c r="G3359" s="2">
        <v>30.568335749999999</v>
      </c>
      <c r="H3359" s="2">
        <v>70.385229580000001</v>
      </c>
      <c r="I3359" s="2">
        <v>53.602079459999999</v>
      </c>
    </row>
    <row r="3360" spans="1:9" ht="15" thickBot="1" x14ac:dyDescent="0.4">
      <c r="A3360" s="3"/>
      <c r="B3360" s="2">
        <v>1</v>
      </c>
      <c r="C3360" s="3"/>
      <c r="D3360" s="3"/>
      <c r="E3360" s="3"/>
      <c r="F3360" s="3"/>
      <c r="G3360" s="2">
        <v>30.569799799999998</v>
      </c>
      <c r="H3360" s="2">
        <v>70.375120929999994</v>
      </c>
      <c r="I3360" s="2">
        <v>53.597103789999998</v>
      </c>
    </row>
    <row r="3361" spans="1:9" ht="15" thickBot="1" x14ac:dyDescent="0.4">
      <c r="A3361" s="3"/>
      <c r="B3361" s="2">
        <v>1</v>
      </c>
      <c r="C3361" s="3"/>
      <c r="D3361" s="3"/>
      <c r="E3361" s="3"/>
      <c r="F3361" s="3"/>
      <c r="G3361" s="2">
        <v>30.5668717</v>
      </c>
      <c r="H3361" s="2">
        <v>70.486333470000005</v>
      </c>
      <c r="I3361" s="2">
        <v>53.534078739999998</v>
      </c>
    </row>
    <row r="3362" spans="1:9" ht="15" thickBot="1" x14ac:dyDescent="0.4">
      <c r="A3362" s="3"/>
      <c r="B3362" s="2">
        <v>1</v>
      </c>
      <c r="C3362" s="3"/>
      <c r="D3362" s="3"/>
      <c r="E3362" s="3"/>
      <c r="F3362" s="3"/>
      <c r="G3362" s="2">
        <v>30.565407660000002</v>
      </c>
      <c r="H3362" s="2">
        <v>70.476221659999993</v>
      </c>
      <c r="I3362" s="2">
        <v>53.542371510000002</v>
      </c>
    </row>
    <row r="3363" spans="1:9" ht="15" thickBot="1" x14ac:dyDescent="0.4">
      <c r="A3363" s="3"/>
      <c r="B3363" s="2">
        <v>1</v>
      </c>
      <c r="C3363" s="3"/>
      <c r="D3363" s="3"/>
      <c r="E3363" s="3"/>
      <c r="F3363" s="3"/>
      <c r="G3363" s="2">
        <v>30.568335749999999</v>
      </c>
      <c r="H3363" s="2">
        <v>70.435777580000007</v>
      </c>
      <c r="I3363" s="2">
        <v>53.65515319</v>
      </c>
    </row>
    <row r="3364" spans="1:9" ht="15" thickBot="1" x14ac:dyDescent="0.4">
      <c r="A3364" s="3"/>
      <c r="B3364" s="2">
        <v>1</v>
      </c>
      <c r="C3364" s="3"/>
      <c r="D3364" s="3"/>
      <c r="E3364" s="3"/>
      <c r="F3364" s="3"/>
      <c r="G3364" s="2">
        <v>30.5668717</v>
      </c>
      <c r="H3364" s="2">
        <v>70.435777580000007</v>
      </c>
      <c r="I3364" s="2">
        <v>53.762959199999997</v>
      </c>
    </row>
    <row r="3365" spans="1:9" ht="15" thickBot="1" x14ac:dyDescent="0.4">
      <c r="A3365" s="3"/>
      <c r="B3365" s="2">
        <v>1</v>
      </c>
      <c r="C3365" s="3"/>
      <c r="D3365" s="3"/>
      <c r="E3365" s="3"/>
      <c r="F3365" s="3"/>
      <c r="G3365" s="2">
        <v>30.5668717</v>
      </c>
      <c r="H3365" s="2">
        <v>70.40544783</v>
      </c>
      <c r="I3365" s="2">
        <v>53.708226920000001</v>
      </c>
    </row>
    <row r="3366" spans="1:9" ht="15" thickBot="1" x14ac:dyDescent="0.4">
      <c r="A3366" s="3"/>
      <c r="B3366" s="2">
        <v>1</v>
      </c>
      <c r="C3366" s="3"/>
      <c r="D3366" s="3"/>
      <c r="E3366" s="3"/>
      <c r="F3366" s="3"/>
      <c r="G3366" s="2">
        <v>30.568335749999999</v>
      </c>
      <c r="H3366" s="2">
        <v>70.375120929999994</v>
      </c>
      <c r="I3366" s="2">
        <v>53.825984259999998</v>
      </c>
    </row>
    <row r="3367" spans="1:9" ht="15" thickBot="1" x14ac:dyDescent="0.4">
      <c r="A3367" s="3"/>
      <c r="B3367" s="2">
        <v>1</v>
      </c>
      <c r="C3367" s="3"/>
      <c r="D3367" s="3"/>
      <c r="E3367" s="3"/>
      <c r="F3367" s="3"/>
      <c r="G3367" s="2">
        <v>30.568335749999999</v>
      </c>
      <c r="H3367" s="2">
        <v>70.445888120000006</v>
      </c>
      <c r="I3367" s="2">
        <v>53.744715110000001</v>
      </c>
    </row>
    <row r="3368" spans="1:9" ht="15" thickBot="1" x14ac:dyDescent="0.4">
      <c r="A3368" s="3"/>
      <c r="B3368" s="2">
        <v>1</v>
      </c>
      <c r="C3368" s="3"/>
      <c r="D3368" s="3"/>
      <c r="E3368" s="3"/>
      <c r="F3368" s="3"/>
      <c r="G3368" s="2">
        <v>30.569799799999998</v>
      </c>
      <c r="H3368" s="2">
        <v>70.415557430000007</v>
      </c>
      <c r="I3368" s="2">
        <v>53.68169005</v>
      </c>
    </row>
    <row r="3369" spans="1:9" ht="15" thickBot="1" x14ac:dyDescent="0.4">
      <c r="A3369" s="3"/>
      <c r="B3369" s="2">
        <v>1</v>
      </c>
      <c r="C3369" s="3"/>
      <c r="D3369" s="3"/>
      <c r="E3369" s="3"/>
      <c r="F3369" s="3"/>
      <c r="G3369" s="2">
        <v>30.565407660000002</v>
      </c>
      <c r="H3369" s="2">
        <v>70.354904579999996</v>
      </c>
      <c r="I3369" s="2">
        <v>53.71817824</v>
      </c>
    </row>
    <row r="3370" spans="1:9" ht="15" thickBot="1" x14ac:dyDescent="0.4">
      <c r="A3370" s="3"/>
      <c r="B3370" s="2">
        <v>1</v>
      </c>
      <c r="C3370" s="3"/>
      <c r="D3370" s="3"/>
      <c r="E3370" s="3"/>
      <c r="F3370" s="3"/>
      <c r="G3370" s="2">
        <v>30.565407660000002</v>
      </c>
      <c r="H3370" s="2">
        <v>70.415557430000007</v>
      </c>
      <c r="I3370" s="2">
        <v>53.512517539999997</v>
      </c>
    </row>
    <row r="3371" spans="1:9" ht="15" thickBot="1" x14ac:dyDescent="0.4">
      <c r="A3371" s="3"/>
      <c r="B3371" s="2">
        <v>1</v>
      </c>
      <c r="C3371" s="3"/>
      <c r="D3371" s="3"/>
      <c r="E3371" s="3"/>
      <c r="F3371" s="3"/>
      <c r="G3371" s="2">
        <v>30.569799799999998</v>
      </c>
      <c r="H3371" s="2">
        <v>70.526783879999996</v>
      </c>
      <c r="I3371" s="2">
        <v>53.648518969999998</v>
      </c>
    </row>
    <row r="3372" spans="1:9" ht="15" thickBot="1" x14ac:dyDescent="0.4">
      <c r="A3372" s="3"/>
      <c r="B3372" s="2">
        <v>1</v>
      </c>
      <c r="C3372" s="3"/>
      <c r="D3372" s="3"/>
      <c r="E3372" s="3"/>
      <c r="F3372" s="3"/>
      <c r="G3372" s="2">
        <v>30.563943630000001</v>
      </c>
      <c r="H3372" s="2">
        <v>70.486333470000005</v>
      </c>
      <c r="I3372" s="2">
        <v>53.898960639999999</v>
      </c>
    </row>
    <row r="3373" spans="1:9" ht="15" thickBot="1" x14ac:dyDescent="0.4">
      <c r="A3373" s="3"/>
      <c r="B3373" s="2">
        <v>1</v>
      </c>
      <c r="C3373" s="3"/>
      <c r="D3373" s="3"/>
      <c r="E3373" s="3"/>
      <c r="F3373" s="3"/>
      <c r="G3373" s="2">
        <v>30.565407660000002</v>
      </c>
      <c r="H3373" s="2">
        <v>70.476221659999993</v>
      </c>
      <c r="I3373" s="2">
        <v>53.736422339999997</v>
      </c>
    </row>
    <row r="3374" spans="1:9" ht="15" thickBot="1" x14ac:dyDescent="0.4">
      <c r="A3374" s="3"/>
      <c r="B3374" s="2">
        <v>1</v>
      </c>
      <c r="C3374" s="3"/>
      <c r="D3374" s="3"/>
      <c r="E3374" s="3"/>
      <c r="F3374" s="3"/>
      <c r="G3374" s="2">
        <v>30.565407660000002</v>
      </c>
      <c r="H3374" s="2">
        <v>70.476221659999993</v>
      </c>
      <c r="I3374" s="2">
        <v>53.777886189999997</v>
      </c>
    </row>
    <row r="3375" spans="1:9" ht="15" thickBot="1" x14ac:dyDescent="0.4">
      <c r="A3375" s="3"/>
      <c r="B3375" s="2">
        <v>1</v>
      </c>
      <c r="C3375" s="3"/>
      <c r="D3375" s="3"/>
      <c r="E3375" s="3"/>
      <c r="F3375" s="3"/>
      <c r="G3375" s="2">
        <v>30.568335749999999</v>
      </c>
      <c r="H3375" s="2">
        <v>70.415557430000007</v>
      </c>
      <c r="I3375" s="2">
        <v>53.675055839999999</v>
      </c>
    </row>
    <row r="3376" spans="1:9" ht="15" thickBot="1" x14ac:dyDescent="0.4">
      <c r="A3376" s="3"/>
      <c r="B3376" s="2">
        <v>1</v>
      </c>
      <c r="C3376" s="3"/>
      <c r="D3376" s="3"/>
      <c r="E3376" s="3"/>
      <c r="F3376" s="3"/>
      <c r="G3376" s="2">
        <v>30.563943630000001</v>
      </c>
      <c r="H3376" s="2">
        <v>70.435777580000007</v>
      </c>
      <c r="I3376" s="2">
        <v>53.746373660000003</v>
      </c>
    </row>
    <row r="3377" spans="1:9" ht="15" thickBot="1" x14ac:dyDescent="0.4">
      <c r="A3377" s="3"/>
      <c r="B3377" s="2">
        <v>1</v>
      </c>
      <c r="C3377" s="3"/>
      <c r="D3377" s="3"/>
      <c r="E3377" s="3"/>
      <c r="F3377" s="3"/>
      <c r="G3377" s="2">
        <v>30.5668717</v>
      </c>
      <c r="H3377" s="2">
        <v>70.445888120000006</v>
      </c>
      <c r="I3377" s="2">
        <v>53.631933429999997</v>
      </c>
    </row>
    <row r="3378" spans="1:9" ht="15" thickBot="1" x14ac:dyDescent="0.4">
      <c r="A3378" s="3"/>
      <c r="B3378" s="2">
        <v>1</v>
      </c>
      <c r="C3378" s="3"/>
      <c r="D3378" s="3"/>
      <c r="E3378" s="3"/>
      <c r="F3378" s="3"/>
      <c r="G3378" s="2">
        <v>30.56247961</v>
      </c>
      <c r="H3378" s="2">
        <v>70.435777580000007</v>
      </c>
      <c r="I3378" s="2">
        <v>53.87905799</v>
      </c>
    </row>
    <row r="3379" spans="1:9" ht="15" thickBot="1" x14ac:dyDescent="0.4">
      <c r="A3379" s="3"/>
      <c r="B3379" s="2">
        <v>1</v>
      </c>
      <c r="C3379" s="3"/>
      <c r="D3379" s="3"/>
      <c r="E3379" s="3"/>
      <c r="F3379" s="3"/>
      <c r="G3379" s="2">
        <v>30.56247961</v>
      </c>
      <c r="H3379" s="2">
        <v>70.486333470000005</v>
      </c>
      <c r="I3379" s="2">
        <v>53.766276310000002</v>
      </c>
    </row>
    <row r="3380" spans="1:9" ht="15" thickBot="1" x14ac:dyDescent="0.4">
      <c r="A3380" s="3"/>
      <c r="B3380" s="2">
        <v>1</v>
      </c>
      <c r="C3380" s="3"/>
      <c r="D3380" s="3"/>
      <c r="E3380" s="3"/>
      <c r="F3380" s="3"/>
      <c r="G3380" s="2">
        <v>30.5668717</v>
      </c>
      <c r="H3380" s="2">
        <v>70.476221659999993</v>
      </c>
      <c r="I3380" s="2">
        <v>53.683348610000003</v>
      </c>
    </row>
    <row r="3381" spans="1:9" ht="15" thickBot="1" x14ac:dyDescent="0.4">
      <c r="A3381" s="3"/>
      <c r="B3381" s="2">
        <v>1</v>
      </c>
      <c r="C3381" s="3"/>
      <c r="D3381" s="3"/>
      <c r="E3381" s="3"/>
      <c r="F3381" s="3"/>
      <c r="G3381" s="2">
        <v>30.568335749999999</v>
      </c>
      <c r="H3381" s="2">
        <v>70.385229580000001</v>
      </c>
      <c r="I3381" s="2">
        <v>53.711544019999998</v>
      </c>
    </row>
    <row r="3382" spans="1:9" ht="15" thickBot="1" x14ac:dyDescent="0.4">
      <c r="A3382" s="3"/>
      <c r="B3382" s="2">
        <v>1</v>
      </c>
      <c r="C3382" s="3"/>
      <c r="D3382" s="3"/>
      <c r="E3382" s="3"/>
      <c r="F3382" s="3"/>
      <c r="G3382" s="2">
        <v>30.5668717</v>
      </c>
      <c r="H3382" s="2">
        <v>70.40544783</v>
      </c>
      <c r="I3382" s="2">
        <v>53.933790270000003</v>
      </c>
    </row>
    <row r="3383" spans="1:9" ht="15" thickBot="1" x14ac:dyDescent="0.4">
      <c r="A3383" s="3"/>
      <c r="B3383" s="2">
        <v>1</v>
      </c>
      <c r="C3383" s="3"/>
      <c r="D3383" s="3"/>
      <c r="E3383" s="3"/>
      <c r="F3383" s="3"/>
      <c r="G3383" s="2">
        <v>30.5668717</v>
      </c>
      <c r="H3383" s="2">
        <v>70.415557430000007</v>
      </c>
      <c r="I3383" s="2">
        <v>53.857496779999998</v>
      </c>
    </row>
    <row r="3384" spans="1:9" ht="15" thickBot="1" x14ac:dyDescent="0.4">
      <c r="A3384" s="3"/>
      <c r="B3384" s="2">
        <v>1</v>
      </c>
      <c r="C3384" s="3"/>
      <c r="D3384" s="3"/>
      <c r="E3384" s="3"/>
      <c r="F3384" s="3"/>
      <c r="G3384" s="2">
        <v>30.565407660000002</v>
      </c>
      <c r="H3384" s="2">
        <v>70.3650126</v>
      </c>
      <c r="I3384" s="2">
        <v>53.824325700000003</v>
      </c>
    </row>
    <row r="3385" spans="1:9" ht="15" thickBot="1" x14ac:dyDescent="0.4">
      <c r="A3385" s="3"/>
      <c r="B3385" s="2">
        <v>1</v>
      </c>
      <c r="C3385" s="3"/>
      <c r="D3385" s="3"/>
      <c r="E3385" s="3"/>
      <c r="F3385" s="3"/>
      <c r="G3385" s="2">
        <v>30.561015600000001</v>
      </c>
      <c r="H3385" s="2">
        <v>70.435777580000007</v>
      </c>
      <c r="I3385" s="2">
        <v>53.90559485</v>
      </c>
    </row>
    <row r="3386" spans="1:9" ht="15" thickBot="1" x14ac:dyDescent="0.4">
      <c r="A3386" s="3"/>
      <c r="B3386" s="2">
        <v>1</v>
      </c>
      <c r="C3386" s="3"/>
      <c r="D3386" s="3"/>
      <c r="E3386" s="3"/>
      <c r="F3386" s="3"/>
      <c r="G3386" s="2">
        <v>30.558087610000001</v>
      </c>
      <c r="H3386" s="2">
        <v>70.40544783</v>
      </c>
      <c r="I3386" s="2">
        <v>53.807740160000002</v>
      </c>
    </row>
    <row r="3387" spans="1:9" ht="15" thickBot="1" x14ac:dyDescent="0.4">
      <c r="A3387" s="3"/>
      <c r="B3387" s="2">
        <v>1</v>
      </c>
      <c r="C3387" s="3"/>
      <c r="D3387" s="3"/>
      <c r="E3387" s="3"/>
      <c r="F3387" s="3"/>
      <c r="G3387" s="2">
        <v>30.56247961</v>
      </c>
      <c r="H3387" s="2">
        <v>70.385229580000001</v>
      </c>
      <c r="I3387" s="2">
        <v>53.83261847</v>
      </c>
    </row>
    <row r="3388" spans="1:9" ht="15" thickBot="1" x14ac:dyDescent="0.4">
      <c r="A3388" s="3"/>
      <c r="B3388" s="2">
        <v>1</v>
      </c>
      <c r="C3388" s="3"/>
      <c r="D3388" s="3"/>
      <c r="E3388" s="3"/>
      <c r="F3388" s="3"/>
      <c r="G3388" s="2">
        <v>30.563943630000001</v>
      </c>
      <c r="H3388" s="2">
        <v>70.476221659999993</v>
      </c>
      <c r="I3388" s="2">
        <v>53.777886189999997</v>
      </c>
    </row>
    <row r="3389" spans="1:9" ht="15" thickBot="1" x14ac:dyDescent="0.4">
      <c r="A3389" s="3"/>
      <c r="B3389" s="2">
        <v>1</v>
      </c>
      <c r="C3389" s="3"/>
      <c r="D3389" s="3"/>
      <c r="E3389" s="3"/>
      <c r="F3389" s="3"/>
      <c r="G3389" s="2">
        <v>30.5668717</v>
      </c>
      <c r="H3389" s="2">
        <v>70.496445600000001</v>
      </c>
      <c r="I3389" s="2">
        <v>53.867448109999998</v>
      </c>
    </row>
    <row r="3390" spans="1:9" ht="15" thickBot="1" x14ac:dyDescent="0.4">
      <c r="A3390" s="3"/>
      <c r="B3390" s="2">
        <v>1</v>
      </c>
      <c r="C3390" s="3"/>
      <c r="D3390" s="3"/>
      <c r="E3390" s="3"/>
      <c r="F3390" s="3"/>
      <c r="G3390" s="2">
        <v>30.5668717</v>
      </c>
      <c r="H3390" s="2">
        <v>70.415557430000007</v>
      </c>
      <c r="I3390" s="2">
        <v>54.021693640000002</v>
      </c>
    </row>
    <row r="3391" spans="1:9" ht="15" thickBot="1" x14ac:dyDescent="0.4">
      <c r="A3391" s="3"/>
      <c r="B3391" s="2">
        <v>1</v>
      </c>
      <c r="C3391" s="3"/>
      <c r="D3391" s="3"/>
      <c r="E3391" s="3"/>
      <c r="F3391" s="3"/>
      <c r="G3391" s="2">
        <v>30.565407660000002</v>
      </c>
      <c r="H3391" s="2">
        <v>70.425667349999998</v>
      </c>
      <c r="I3391" s="2">
        <v>53.839252690000002</v>
      </c>
    </row>
    <row r="3392" spans="1:9" ht="15" thickBot="1" x14ac:dyDescent="0.4">
      <c r="A3392" s="3"/>
      <c r="B3392" s="2">
        <v>1</v>
      </c>
      <c r="C3392" s="3"/>
      <c r="D3392" s="3"/>
      <c r="E3392" s="3"/>
      <c r="F3392" s="3"/>
      <c r="G3392" s="2">
        <v>30.563943630000001</v>
      </c>
      <c r="H3392" s="2">
        <v>70.425667349999998</v>
      </c>
      <c r="I3392" s="2">
        <v>53.93710738</v>
      </c>
    </row>
    <row r="3393" spans="1:9" ht="15" thickBot="1" x14ac:dyDescent="0.4">
      <c r="A3393" s="3"/>
      <c r="B3393" s="2">
        <v>1</v>
      </c>
      <c r="C3393" s="3"/>
      <c r="D3393" s="3"/>
      <c r="E3393" s="3"/>
      <c r="F3393" s="3"/>
      <c r="G3393" s="2">
        <v>30.565407660000002</v>
      </c>
      <c r="H3393" s="2">
        <v>70.425667349999998</v>
      </c>
      <c r="I3393" s="2">
        <v>53.945400149999998</v>
      </c>
    </row>
    <row r="3394" spans="1:9" ht="15" thickBot="1" x14ac:dyDescent="0.4">
      <c r="A3394" s="3"/>
      <c r="B3394" s="2">
        <v>1</v>
      </c>
      <c r="C3394" s="3"/>
      <c r="D3394" s="3"/>
      <c r="E3394" s="3"/>
      <c r="F3394" s="3"/>
      <c r="G3394" s="2">
        <v>30.565407660000002</v>
      </c>
      <c r="H3394" s="2">
        <v>70.415557430000007</v>
      </c>
      <c r="I3394" s="2">
        <v>53.932131720000001</v>
      </c>
    </row>
    <row r="3395" spans="1:9" ht="15" thickBot="1" x14ac:dyDescent="0.4">
      <c r="A3395" s="3"/>
      <c r="B3395" s="2">
        <v>1</v>
      </c>
      <c r="C3395" s="3"/>
      <c r="D3395" s="3"/>
      <c r="E3395" s="3"/>
      <c r="F3395" s="3"/>
      <c r="G3395" s="2">
        <v>30.565407660000002</v>
      </c>
      <c r="H3395" s="2">
        <v>70.415557430000007</v>
      </c>
      <c r="I3395" s="2">
        <v>53.830959919999998</v>
      </c>
    </row>
    <row r="3396" spans="1:9" ht="15" thickBot="1" x14ac:dyDescent="0.4">
      <c r="A3396" s="3"/>
      <c r="B3396" s="2">
        <v>1</v>
      </c>
      <c r="C3396" s="3"/>
      <c r="D3396" s="3"/>
      <c r="E3396" s="3"/>
      <c r="F3396" s="3"/>
      <c r="G3396" s="2">
        <v>30.5668717</v>
      </c>
      <c r="H3396" s="2">
        <v>70.435777580000007</v>
      </c>
      <c r="I3396" s="2">
        <v>53.86910666</v>
      </c>
    </row>
    <row r="3397" spans="1:9" ht="15" thickBot="1" x14ac:dyDescent="0.4">
      <c r="A3397" s="3"/>
      <c r="B3397" s="2">
        <v>1</v>
      </c>
      <c r="C3397" s="3"/>
      <c r="D3397" s="3"/>
      <c r="E3397" s="3"/>
      <c r="F3397" s="3"/>
      <c r="G3397" s="2">
        <v>30.568335749999999</v>
      </c>
      <c r="H3397" s="2">
        <v>70.385229580000001</v>
      </c>
      <c r="I3397" s="2">
        <v>53.877399429999997</v>
      </c>
    </row>
    <row r="3398" spans="1:9" ht="15" thickBot="1" x14ac:dyDescent="0.4">
      <c r="A3398" s="3"/>
      <c r="B3398" s="2">
        <v>1</v>
      </c>
      <c r="C3398" s="3"/>
      <c r="D3398" s="3"/>
      <c r="E3398" s="3"/>
      <c r="F3398" s="3"/>
      <c r="G3398" s="2">
        <v>30.565407660000002</v>
      </c>
      <c r="H3398" s="2">
        <v>70.466110169999993</v>
      </c>
      <c r="I3398" s="2">
        <v>54.02003508</v>
      </c>
    </row>
    <row r="3399" spans="1:9" ht="15" thickBot="1" x14ac:dyDescent="0.4">
      <c r="A3399" s="3"/>
      <c r="B3399" s="2">
        <v>1</v>
      </c>
      <c r="C3399" s="3"/>
      <c r="D3399" s="3"/>
      <c r="E3399" s="3"/>
      <c r="F3399" s="3"/>
      <c r="G3399" s="2">
        <v>30.563943630000001</v>
      </c>
      <c r="H3399" s="2">
        <v>70.40544783</v>
      </c>
      <c r="I3399" s="2">
        <v>53.859155340000001</v>
      </c>
    </row>
    <row r="3400" spans="1:9" ht="15" thickBot="1" x14ac:dyDescent="0.4">
      <c r="A3400" s="3"/>
      <c r="B3400" s="2">
        <v>1</v>
      </c>
      <c r="C3400" s="3"/>
      <c r="D3400" s="3"/>
      <c r="E3400" s="3"/>
      <c r="F3400" s="3"/>
      <c r="G3400" s="2">
        <v>30.565407660000002</v>
      </c>
      <c r="H3400" s="2">
        <v>70.415557430000007</v>
      </c>
      <c r="I3400" s="2">
        <v>53.781203300000001</v>
      </c>
    </row>
    <row r="3401" spans="1:9" ht="15" thickBot="1" x14ac:dyDescent="0.4">
      <c r="A3401" s="3"/>
      <c r="B3401" s="2">
        <v>1</v>
      </c>
      <c r="C3401" s="3"/>
      <c r="D3401" s="3"/>
      <c r="E3401" s="3"/>
      <c r="F3401" s="3"/>
      <c r="G3401" s="2">
        <v>30.563943630000001</v>
      </c>
      <c r="H3401" s="2">
        <v>70.476221659999993</v>
      </c>
      <c r="I3401" s="2">
        <v>53.794471729999998</v>
      </c>
    </row>
    <row r="3402" spans="1:9" ht="15" thickBot="1" x14ac:dyDescent="0.4">
      <c r="A3402" s="3"/>
      <c r="B3402" s="2">
        <v>1</v>
      </c>
      <c r="C3402" s="3"/>
      <c r="D3402" s="3"/>
      <c r="E3402" s="3"/>
      <c r="F3402" s="3"/>
      <c r="G3402" s="2">
        <v>30.563943630000001</v>
      </c>
      <c r="H3402" s="2">
        <v>70.476221659999993</v>
      </c>
      <c r="I3402" s="2">
        <v>53.789496069999998</v>
      </c>
    </row>
    <row r="3403" spans="1:9" ht="15" thickBot="1" x14ac:dyDescent="0.4">
      <c r="A3403" s="3"/>
      <c r="B3403" s="2">
        <v>1</v>
      </c>
      <c r="C3403" s="3"/>
      <c r="D3403" s="3"/>
      <c r="E3403" s="3"/>
      <c r="F3403" s="3"/>
      <c r="G3403" s="2">
        <v>30.565407660000002</v>
      </c>
      <c r="H3403" s="2">
        <v>70.354904579999996</v>
      </c>
      <c r="I3403" s="2">
        <v>54.074767370000004</v>
      </c>
    </row>
    <row r="3404" spans="1:9" ht="15" thickBot="1" x14ac:dyDescent="0.4">
      <c r="A3404" s="3"/>
      <c r="B3404" s="2">
        <v>1</v>
      </c>
      <c r="C3404" s="3"/>
      <c r="D3404" s="3"/>
      <c r="E3404" s="3"/>
      <c r="F3404" s="3"/>
      <c r="G3404" s="2">
        <v>30.5668717</v>
      </c>
      <c r="H3404" s="2">
        <v>70.466110169999993</v>
      </c>
      <c r="I3404" s="2">
        <v>53.945400149999998</v>
      </c>
    </row>
    <row r="3405" spans="1:9" ht="15" thickBot="1" x14ac:dyDescent="0.4">
      <c r="A3405" s="3"/>
      <c r="B3405" s="2">
        <v>1</v>
      </c>
      <c r="C3405" s="3"/>
      <c r="D3405" s="3"/>
      <c r="E3405" s="3"/>
      <c r="F3405" s="3"/>
      <c r="G3405" s="2">
        <v>30.56247961</v>
      </c>
      <c r="H3405" s="2">
        <v>70.557124999999999</v>
      </c>
      <c r="I3405" s="2">
        <v>53.961985689999999</v>
      </c>
    </row>
    <row r="3406" spans="1:9" ht="15" thickBot="1" x14ac:dyDescent="0.4">
      <c r="A3406" s="3"/>
      <c r="B3406" s="2">
        <v>1</v>
      </c>
      <c r="C3406" s="3"/>
      <c r="D3406" s="3"/>
      <c r="E3406" s="3"/>
      <c r="F3406" s="3"/>
      <c r="G3406" s="2">
        <v>30.565407660000002</v>
      </c>
      <c r="H3406" s="2">
        <v>70.455998989999998</v>
      </c>
      <c r="I3406" s="2">
        <v>53.698275590000002</v>
      </c>
    </row>
    <row r="3407" spans="1:9" ht="15" thickBot="1" x14ac:dyDescent="0.4">
      <c r="A3407" s="3"/>
      <c r="B3407" s="2">
        <v>1</v>
      </c>
      <c r="C3407" s="3"/>
      <c r="D3407" s="3"/>
      <c r="E3407" s="3"/>
      <c r="F3407" s="3"/>
      <c r="G3407" s="2">
        <v>30.568335749999999</v>
      </c>
      <c r="H3407" s="2">
        <v>70.375120929999994</v>
      </c>
      <c r="I3407" s="2">
        <v>53.908911959999998</v>
      </c>
    </row>
    <row r="3408" spans="1:9" ht="15" thickBot="1" x14ac:dyDescent="0.4">
      <c r="A3408" s="3"/>
      <c r="B3408" s="2">
        <v>1</v>
      </c>
      <c r="C3408" s="3"/>
      <c r="D3408" s="3"/>
      <c r="E3408" s="3"/>
      <c r="F3408" s="3"/>
      <c r="G3408" s="2">
        <v>30.565407660000002</v>
      </c>
      <c r="H3408" s="2">
        <v>70.3650126</v>
      </c>
      <c r="I3408" s="2">
        <v>54.043254840000003</v>
      </c>
    </row>
    <row r="3409" spans="1:9" ht="15" thickBot="1" x14ac:dyDescent="0.4">
      <c r="A3409" s="3"/>
      <c r="B3409" s="2">
        <v>1</v>
      </c>
      <c r="C3409" s="3"/>
      <c r="D3409" s="3"/>
      <c r="E3409" s="3"/>
      <c r="F3409" s="3"/>
      <c r="G3409" s="2">
        <v>30.568335749999999</v>
      </c>
      <c r="H3409" s="2">
        <v>70.435777580000007</v>
      </c>
      <c r="I3409" s="2">
        <v>53.80608161</v>
      </c>
    </row>
    <row r="3410" spans="1:9" ht="15" thickBot="1" x14ac:dyDescent="0.4">
      <c r="A3410" s="3"/>
      <c r="B3410" s="2">
        <v>1</v>
      </c>
      <c r="C3410" s="3"/>
      <c r="D3410" s="3"/>
      <c r="E3410" s="3"/>
      <c r="F3410" s="3"/>
      <c r="G3410" s="2">
        <v>30.565407660000002</v>
      </c>
      <c r="H3410" s="2">
        <v>70.415557430000007</v>
      </c>
      <c r="I3410" s="2">
        <v>53.819350040000003</v>
      </c>
    </row>
    <row r="3411" spans="1:9" ht="15" thickBot="1" x14ac:dyDescent="0.4">
      <c r="A3411" s="3"/>
      <c r="B3411" s="2">
        <v>1</v>
      </c>
      <c r="C3411" s="3"/>
      <c r="D3411" s="3"/>
      <c r="E3411" s="3"/>
      <c r="F3411" s="3"/>
      <c r="G3411" s="2">
        <v>30.56247961</v>
      </c>
      <c r="H3411" s="2">
        <v>70.466110169999993</v>
      </c>
      <c r="I3411" s="2">
        <v>53.925497499999999</v>
      </c>
    </row>
    <row r="3412" spans="1:9" ht="15" thickBot="1" x14ac:dyDescent="0.4">
      <c r="A3412" s="3"/>
      <c r="B3412" s="2">
        <v>1</v>
      </c>
      <c r="C3412" s="3"/>
      <c r="D3412" s="3"/>
      <c r="E3412" s="3"/>
      <c r="F3412" s="3"/>
      <c r="G3412" s="2">
        <v>30.563943630000001</v>
      </c>
      <c r="H3412" s="2">
        <v>70.455998989999998</v>
      </c>
      <c r="I3412" s="2">
        <v>53.865789550000002</v>
      </c>
    </row>
    <row r="3413" spans="1:9" ht="15" thickBot="1" x14ac:dyDescent="0.4">
      <c r="A3413" s="3"/>
      <c r="B3413" s="2">
        <v>1</v>
      </c>
      <c r="C3413" s="3"/>
      <c r="D3413" s="3"/>
      <c r="E3413" s="3"/>
      <c r="F3413" s="3"/>
      <c r="G3413" s="2">
        <v>30.563943630000001</v>
      </c>
      <c r="H3413" s="2">
        <v>70.445888120000006</v>
      </c>
      <c r="I3413" s="2">
        <v>53.87905799</v>
      </c>
    </row>
    <row r="3414" spans="1:9" ht="15" thickBot="1" x14ac:dyDescent="0.4">
      <c r="A3414" s="3"/>
      <c r="B3414" s="2">
        <v>1</v>
      </c>
      <c r="C3414" s="3"/>
      <c r="D3414" s="3"/>
      <c r="E3414" s="3"/>
      <c r="F3414" s="3"/>
      <c r="G3414" s="2">
        <v>30.56247961</v>
      </c>
      <c r="H3414" s="2">
        <v>70.425667349999998</v>
      </c>
      <c r="I3414" s="2">
        <v>53.893984969999998</v>
      </c>
    </row>
    <row r="3415" spans="1:9" ht="15" thickBot="1" x14ac:dyDescent="0.4">
      <c r="A3415" s="3"/>
      <c r="B3415" s="2">
        <v>1</v>
      </c>
      <c r="C3415" s="3"/>
      <c r="D3415" s="3"/>
      <c r="E3415" s="3"/>
      <c r="F3415" s="3"/>
      <c r="G3415" s="2">
        <v>30.568335749999999</v>
      </c>
      <c r="H3415" s="2">
        <v>70.415557430000007</v>
      </c>
      <c r="I3415" s="2">
        <v>54.083060140000001</v>
      </c>
    </row>
    <row r="3416" spans="1:9" ht="15" thickBot="1" x14ac:dyDescent="0.4">
      <c r="A3416" s="3"/>
      <c r="B3416" s="2">
        <v>1</v>
      </c>
      <c r="C3416" s="3"/>
      <c r="D3416" s="3"/>
      <c r="E3416" s="3"/>
      <c r="F3416" s="3"/>
      <c r="G3416" s="2">
        <v>30.56247961</v>
      </c>
      <c r="H3416" s="2">
        <v>70.496445600000001</v>
      </c>
      <c r="I3416" s="2">
        <v>53.980229790000003</v>
      </c>
    </row>
    <row r="3417" spans="1:9" ht="15" thickBot="1" x14ac:dyDescent="0.4">
      <c r="A3417" s="3"/>
      <c r="B3417" s="2">
        <v>1</v>
      </c>
      <c r="C3417" s="3"/>
      <c r="D3417" s="3"/>
      <c r="E3417" s="3"/>
      <c r="F3417" s="3"/>
      <c r="G3417" s="2">
        <v>30.561015600000001</v>
      </c>
      <c r="H3417" s="2">
        <v>70.375120929999994</v>
      </c>
      <c r="I3417" s="2">
        <v>54.01505942</v>
      </c>
    </row>
    <row r="3418" spans="1:9" ht="15" thickBot="1" x14ac:dyDescent="0.4">
      <c r="A3418" s="3"/>
      <c r="B3418" s="2">
        <v>1</v>
      </c>
      <c r="C3418" s="3"/>
      <c r="D3418" s="3"/>
      <c r="E3418" s="3"/>
      <c r="F3418" s="3"/>
      <c r="G3418" s="2">
        <v>30.5668717</v>
      </c>
      <c r="H3418" s="2">
        <v>70.395338550000005</v>
      </c>
      <c r="I3418" s="2">
        <v>54.074767370000004</v>
      </c>
    </row>
    <row r="3419" spans="1:9" ht="15" thickBot="1" x14ac:dyDescent="0.4">
      <c r="A3419" s="3"/>
      <c r="B3419" s="2">
        <v>1</v>
      </c>
      <c r="C3419" s="3"/>
      <c r="D3419" s="3"/>
      <c r="E3419" s="3"/>
      <c r="F3419" s="3"/>
      <c r="G3419" s="2">
        <v>30.56247961</v>
      </c>
      <c r="H3419" s="2">
        <v>70.415557430000007</v>
      </c>
      <c r="I3419" s="2">
        <v>53.945400149999998</v>
      </c>
    </row>
    <row r="3420" spans="1:9" ht="15" thickBot="1" x14ac:dyDescent="0.4">
      <c r="A3420" s="3"/>
      <c r="B3420" s="2">
        <v>1</v>
      </c>
      <c r="C3420" s="3"/>
      <c r="D3420" s="3"/>
      <c r="E3420" s="3"/>
      <c r="F3420" s="3"/>
      <c r="G3420" s="2">
        <v>30.5668717</v>
      </c>
      <c r="H3420" s="2">
        <v>70.476221659999993</v>
      </c>
      <c r="I3420" s="2">
        <v>53.829301360000002</v>
      </c>
    </row>
    <row r="3421" spans="1:9" ht="15" thickBot="1" x14ac:dyDescent="0.4">
      <c r="A3421" s="3"/>
      <c r="B3421" s="2">
        <v>1</v>
      </c>
      <c r="C3421" s="3"/>
      <c r="D3421" s="3"/>
      <c r="E3421" s="3"/>
      <c r="F3421" s="3"/>
      <c r="G3421" s="2">
        <v>30.568335749999999</v>
      </c>
      <c r="H3421" s="2">
        <v>70.466110169999993</v>
      </c>
      <c r="I3421" s="2">
        <v>53.958668580000001</v>
      </c>
    </row>
    <row r="3422" spans="1:9" ht="15" thickBot="1" x14ac:dyDescent="0.4">
      <c r="A3422" s="3"/>
      <c r="B3422" s="2">
        <v>1</v>
      </c>
      <c r="C3422" s="3"/>
      <c r="D3422" s="3"/>
      <c r="E3422" s="3"/>
      <c r="F3422" s="3"/>
      <c r="G3422" s="2">
        <v>30.568335749999999</v>
      </c>
      <c r="H3422" s="2">
        <v>70.435777580000007</v>
      </c>
      <c r="I3422" s="2">
        <v>54.046571950000001</v>
      </c>
    </row>
    <row r="3423" spans="1:9" ht="15" thickBot="1" x14ac:dyDescent="0.4">
      <c r="A3423" s="3"/>
      <c r="B3423" s="2">
        <v>1</v>
      </c>
      <c r="C3423" s="3"/>
      <c r="D3423" s="3"/>
      <c r="E3423" s="3"/>
      <c r="F3423" s="3"/>
      <c r="G3423" s="2">
        <v>30.563943630000001</v>
      </c>
      <c r="H3423" s="2">
        <v>70.435777580000007</v>
      </c>
      <c r="I3423" s="2">
        <v>53.857496779999998</v>
      </c>
    </row>
    <row r="3424" spans="1:9" ht="15" thickBot="1" x14ac:dyDescent="0.4">
      <c r="A3424" s="3"/>
      <c r="B3424" s="2">
        <v>1</v>
      </c>
      <c r="C3424" s="3"/>
      <c r="D3424" s="3"/>
      <c r="E3424" s="3"/>
      <c r="F3424" s="3"/>
      <c r="G3424" s="2">
        <v>30.568335749999999</v>
      </c>
      <c r="H3424" s="2">
        <v>70.385229580000001</v>
      </c>
      <c r="I3424" s="2">
        <v>54.05154761</v>
      </c>
    </row>
    <row r="3425" spans="1:9" ht="15" thickBot="1" x14ac:dyDescent="0.4">
      <c r="A3425" s="3"/>
      <c r="B3425" s="2">
        <v>1</v>
      </c>
      <c r="C3425" s="3"/>
      <c r="D3425" s="3"/>
      <c r="E3425" s="3"/>
      <c r="F3425" s="3"/>
      <c r="G3425" s="2">
        <v>30.561015600000001</v>
      </c>
      <c r="H3425" s="2">
        <v>70.40544783</v>
      </c>
      <c r="I3425" s="2">
        <v>54.016717970000002</v>
      </c>
    </row>
    <row r="3426" spans="1:9" ht="15" thickBot="1" x14ac:dyDescent="0.4">
      <c r="A3426" s="3"/>
      <c r="B3426" s="2">
        <v>1</v>
      </c>
      <c r="C3426" s="3"/>
      <c r="D3426" s="3"/>
      <c r="E3426" s="3"/>
      <c r="F3426" s="3"/>
      <c r="G3426" s="2">
        <v>30.563943630000001</v>
      </c>
      <c r="H3426" s="2">
        <v>70.455998989999998</v>
      </c>
      <c r="I3426" s="2">
        <v>53.816032929999999</v>
      </c>
    </row>
    <row r="3427" spans="1:9" ht="15" thickBot="1" x14ac:dyDescent="0.4">
      <c r="A3427" s="3"/>
      <c r="B3427" s="2">
        <v>1</v>
      </c>
      <c r="C3427" s="3"/>
      <c r="D3427" s="3"/>
      <c r="E3427" s="3"/>
      <c r="F3427" s="3"/>
      <c r="G3427" s="2">
        <v>30.563943630000001</v>
      </c>
      <c r="H3427" s="2">
        <v>70.395338550000005</v>
      </c>
      <c r="I3427" s="2">
        <v>53.971937009999998</v>
      </c>
    </row>
    <row r="3428" spans="1:9" ht="15" thickBot="1" x14ac:dyDescent="0.4">
      <c r="A3428" s="3"/>
      <c r="B3428" s="2">
        <v>1</v>
      </c>
      <c r="C3428" s="3"/>
      <c r="D3428" s="3"/>
      <c r="E3428" s="3"/>
      <c r="F3428" s="3"/>
      <c r="G3428" s="2">
        <v>30.561015600000001</v>
      </c>
      <c r="H3428" s="2">
        <v>70.425667349999998</v>
      </c>
      <c r="I3428" s="2">
        <v>53.816032929999999</v>
      </c>
    </row>
    <row r="3429" spans="1:9" ht="15" thickBot="1" x14ac:dyDescent="0.4">
      <c r="A3429" s="3"/>
      <c r="B3429" s="2">
        <v>1</v>
      </c>
      <c r="C3429" s="3"/>
      <c r="D3429" s="3"/>
      <c r="E3429" s="3"/>
      <c r="F3429" s="3"/>
      <c r="G3429" s="2">
        <v>30.5668717</v>
      </c>
      <c r="H3429" s="2">
        <v>70.496445600000001</v>
      </c>
      <c r="I3429" s="2">
        <v>53.817691490000001</v>
      </c>
    </row>
    <row r="3430" spans="1:9" ht="15" thickBot="1" x14ac:dyDescent="0.4">
      <c r="A3430" s="3"/>
      <c r="B3430" s="2">
        <v>1</v>
      </c>
      <c r="C3430" s="3"/>
      <c r="D3430" s="3"/>
      <c r="E3430" s="3"/>
      <c r="F3430" s="3"/>
      <c r="G3430" s="2">
        <v>30.56247961</v>
      </c>
      <c r="H3430" s="2">
        <v>70.395338550000005</v>
      </c>
      <c r="I3430" s="2">
        <v>53.932131720000001</v>
      </c>
    </row>
    <row r="3431" spans="1:9" ht="15" thickBot="1" x14ac:dyDescent="0.4">
      <c r="A3431" s="3"/>
      <c r="B3431" s="2">
        <v>1</v>
      </c>
      <c r="C3431" s="3"/>
      <c r="D3431" s="3"/>
      <c r="E3431" s="3"/>
      <c r="F3431" s="3"/>
      <c r="G3431" s="2">
        <v>30.565407660000002</v>
      </c>
      <c r="H3431" s="2">
        <v>70.455998989999998</v>
      </c>
      <c r="I3431" s="2">
        <v>54.05652327</v>
      </c>
    </row>
    <row r="3432" spans="1:9" ht="15" thickBot="1" x14ac:dyDescent="0.4">
      <c r="A3432" s="3"/>
      <c r="B3432" s="2">
        <v>1</v>
      </c>
      <c r="C3432" s="3"/>
      <c r="D3432" s="3"/>
      <c r="E3432" s="3"/>
      <c r="F3432" s="3"/>
      <c r="G3432" s="2">
        <v>30.56247961</v>
      </c>
      <c r="H3432" s="2">
        <v>70.466110169999993</v>
      </c>
      <c r="I3432" s="2">
        <v>53.908911959999998</v>
      </c>
    </row>
    <row r="3433" spans="1:9" ht="15" thickBot="1" x14ac:dyDescent="0.4">
      <c r="A3433" s="3"/>
      <c r="B3433" s="2">
        <v>1</v>
      </c>
      <c r="C3433" s="3"/>
      <c r="D3433" s="3"/>
      <c r="E3433" s="3"/>
      <c r="F3433" s="3"/>
      <c r="G3433" s="2">
        <v>30.561015600000001</v>
      </c>
      <c r="H3433" s="2">
        <v>70.466110169999993</v>
      </c>
      <c r="I3433" s="2">
        <v>53.957010029999999</v>
      </c>
    </row>
    <row r="3434" spans="1:9" ht="15" thickBot="1" x14ac:dyDescent="0.4">
      <c r="A3434" s="3"/>
      <c r="B3434" s="2">
        <v>1</v>
      </c>
      <c r="C3434" s="3"/>
      <c r="D3434" s="3"/>
      <c r="E3434" s="3"/>
      <c r="F3434" s="3"/>
      <c r="G3434" s="2">
        <v>30.565407660000002</v>
      </c>
      <c r="H3434" s="2">
        <v>70.344796880000004</v>
      </c>
      <c r="I3434" s="2">
        <v>53.852521119999999</v>
      </c>
    </row>
    <row r="3435" spans="1:9" ht="15" thickBot="1" x14ac:dyDescent="0.4">
      <c r="A3435" s="3"/>
      <c r="B3435" s="2">
        <v>1</v>
      </c>
      <c r="C3435" s="3"/>
      <c r="D3435" s="3"/>
      <c r="E3435" s="3"/>
      <c r="F3435" s="3"/>
      <c r="G3435" s="2">
        <v>30.5668717</v>
      </c>
      <c r="H3435" s="2">
        <v>70.30436924</v>
      </c>
      <c r="I3435" s="2">
        <v>54.058181830000002</v>
      </c>
    </row>
    <row r="3436" spans="1:9" ht="15" thickBot="1" x14ac:dyDescent="0.4">
      <c r="A3436" s="3"/>
      <c r="B3436" s="2">
        <v>1</v>
      </c>
      <c r="C3436" s="3"/>
      <c r="D3436" s="3"/>
      <c r="E3436" s="3"/>
      <c r="F3436" s="3"/>
      <c r="G3436" s="2">
        <v>30.565407660000002</v>
      </c>
      <c r="H3436" s="2">
        <v>70.486333470000005</v>
      </c>
      <c r="I3436" s="2">
        <v>54.073108810000001</v>
      </c>
    </row>
    <row r="3437" spans="1:9" ht="15" thickBot="1" x14ac:dyDescent="0.4">
      <c r="A3437" s="3"/>
      <c r="B3437" s="2">
        <v>1</v>
      </c>
      <c r="C3437" s="3"/>
      <c r="D3437" s="3"/>
      <c r="E3437" s="3"/>
      <c r="F3437" s="3"/>
      <c r="G3437" s="2">
        <v>30.5668717</v>
      </c>
      <c r="H3437" s="2">
        <v>70.445888120000006</v>
      </c>
      <c r="I3437" s="2">
        <v>53.97857123</v>
      </c>
    </row>
    <row r="3438" spans="1:9" ht="15" thickBot="1" x14ac:dyDescent="0.4">
      <c r="A3438" s="3"/>
      <c r="B3438" s="2">
        <v>1</v>
      </c>
      <c r="C3438" s="3"/>
      <c r="D3438" s="3"/>
      <c r="E3438" s="3"/>
      <c r="F3438" s="3"/>
      <c r="G3438" s="2">
        <v>30.565407660000002</v>
      </c>
      <c r="H3438" s="2">
        <v>70.435777580000007</v>
      </c>
      <c r="I3438" s="2">
        <v>53.961985689999999</v>
      </c>
    </row>
    <row r="3439" spans="1:9" ht="15" thickBot="1" x14ac:dyDescent="0.4">
      <c r="A3439" s="3"/>
      <c r="B3439" s="2">
        <v>1</v>
      </c>
      <c r="C3439" s="3"/>
      <c r="D3439" s="3"/>
      <c r="E3439" s="3"/>
      <c r="F3439" s="3"/>
      <c r="G3439" s="2">
        <v>30.5668717</v>
      </c>
      <c r="H3439" s="2">
        <v>70.3650126</v>
      </c>
      <c r="I3439" s="2">
        <v>54.081401579999998</v>
      </c>
    </row>
    <row r="3440" spans="1:9" ht="15" thickBot="1" x14ac:dyDescent="0.4">
      <c r="A3440" s="3"/>
      <c r="B3440" s="2">
        <v>1</v>
      </c>
      <c r="C3440" s="3"/>
      <c r="D3440" s="3"/>
      <c r="E3440" s="3"/>
      <c r="F3440" s="3"/>
      <c r="G3440" s="2">
        <v>30.563943630000001</v>
      </c>
      <c r="H3440" s="2">
        <v>70.496445600000001</v>
      </c>
      <c r="I3440" s="2">
        <v>53.938765930000002</v>
      </c>
    </row>
    <row r="3441" spans="1:9" ht="15" thickBot="1" x14ac:dyDescent="0.4">
      <c r="A3441" s="3"/>
      <c r="B3441" s="2">
        <v>1</v>
      </c>
      <c r="C3441" s="3"/>
      <c r="D3441" s="3"/>
      <c r="E3441" s="3"/>
      <c r="F3441" s="3"/>
      <c r="G3441" s="2">
        <v>30.565407660000002</v>
      </c>
      <c r="H3441" s="2">
        <v>70.476221659999993</v>
      </c>
      <c r="I3441" s="2">
        <v>54.046571950000001</v>
      </c>
    </row>
    <row r="3442" spans="1:9" ht="15" thickBot="1" x14ac:dyDescent="0.4">
      <c r="A3442" s="3"/>
      <c r="B3442" s="2">
        <v>1</v>
      </c>
      <c r="C3442" s="3"/>
      <c r="D3442" s="3"/>
      <c r="E3442" s="3"/>
      <c r="F3442" s="3"/>
      <c r="G3442" s="2">
        <v>30.565407660000002</v>
      </c>
      <c r="H3442" s="2">
        <v>70.435777580000007</v>
      </c>
      <c r="I3442" s="2">
        <v>53.741397999999997</v>
      </c>
    </row>
    <row r="3443" spans="1:9" ht="15" thickBot="1" x14ac:dyDescent="0.4">
      <c r="A3443" s="3"/>
      <c r="B3443" s="2">
        <v>1</v>
      </c>
      <c r="C3443" s="3"/>
      <c r="D3443" s="3"/>
      <c r="E3443" s="3"/>
      <c r="F3443" s="3"/>
      <c r="G3443" s="2">
        <v>30.561015600000001</v>
      </c>
      <c r="H3443" s="2">
        <v>70.466110169999993</v>
      </c>
      <c r="I3443" s="2">
        <v>54.141109530000001</v>
      </c>
    </row>
    <row r="3444" spans="1:9" ht="15" thickBot="1" x14ac:dyDescent="0.4">
      <c r="A3444" s="3"/>
      <c r="B3444" s="2">
        <v>1</v>
      </c>
      <c r="C3444" s="3"/>
      <c r="D3444" s="3"/>
      <c r="E3444" s="3"/>
      <c r="F3444" s="3"/>
      <c r="G3444" s="2">
        <v>30.568335749999999</v>
      </c>
      <c r="H3444" s="2">
        <v>70.486333470000005</v>
      </c>
      <c r="I3444" s="2">
        <v>53.835935579999997</v>
      </c>
    </row>
    <row r="3445" spans="1:9" ht="15" thickBot="1" x14ac:dyDescent="0.4">
      <c r="A3445" s="3"/>
      <c r="B3445" s="2">
        <v>1</v>
      </c>
      <c r="C3445" s="3"/>
      <c r="D3445" s="3"/>
      <c r="E3445" s="3"/>
      <c r="F3445" s="3"/>
      <c r="G3445" s="2">
        <v>30.56247961</v>
      </c>
      <c r="H3445" s="2">
        <v>70.496445600000001</v>
      </c>
      <c r="I3445" s="2">
        <v>53.880716540000002</v>
      </c>
    </row>
    <row r="3446" spans="1:9" ht="15" thickBot="1" x14ac:dyDescent="0.4">
      <c r="A3446" s="3"/>
      <c r="B3446" s="2">
        <v>1</v>
      </c>
      <c r="C3446" s="3"/>
      <c r="D3446" s="3"/>
      <c r="E3446" s="3"/>
      <c r="F3446" s="3"/>
      <c r="G3446" s="2">
        <v>30.56247961</v>
      </c>
      <c r="H3446" s="2">
        <v>70.435777580000007</v>
      </c>
      <c r="I3446" s="2">
        <v>53.980229790000003</v>
      </c>
    </row>
    <row r="3447" spans="1:9" ht="15" thickBot="1" x14ac:dyDescent="0.4">
      <c r="A3447" s="3"/>
      <c r="B3447" s="2">
        <v>1</v>
      </c>
      <c r="C3447" s="3"/>
      <c r="D3447" s="3"/>
      <c r="E3447" s="3"/>
      <c r="F3447" s="3"/>
      <c r="G3447" s="2">
        <v>30.56247961</v>
      </c>
      <c r="H3447" s="2">
        <v>70.425667349999998</v>
      </c>
      <c r="I3447" s="2">
        <v>53.923838949999997</v>
      </c>
    </row>
    <row r="3448" spans="1:9" ht="15" thickBot="1" x14ac:dyDescent="0.4">
      <c r="A3448" s="3"/>
      <c r="B3448" s="2">
        <v>1</v>
      </c>
      <c r="C3448" s="3"/>
      <c r="D3448" s="3"/>
      <c r="E3448" s="3"/>
      <c r="F3448" s="3"/>
      <c r="G3448" s="2">
        <v>30.561015600000001</v>
      </c>
      <c r="H3448" s="2">
        <v>70.486333470000005</v>
      </c>
      <c r="I3448" s="2">
        <v>53.950375809999997</v>
      </c>
    </row>
    <row r="3449" spans="1:9" ht="15" thickBot="1" x14ac:dyDescent="0.4">
      <c r="A3449" s="3"/>
      <c r="B3449" s="2">
        <v>1</v>
      </c>
      <c r="C3449" s="3"/>
      <c r="D3449" s="3"/>
      <c r="E3449" s="3"/>
      <c r="F3449" s="3"/>
      <c r="G3449" s="2">
        <v>30.5668717</v>
      </c>
      <c r="H3449" s="2">
        <v>70.395338550000005</v>
      </c>
      <c r="I3449" s="2">
        <v>54.036620620000001</v>
      </c>
    </row>
    <row r="3450" spans="1:9" ht="15" thickBot="1" x14ac:dyDescent="0.4">
      <c r="A3450" s="3"/>
      <c r="B3450" s="2">
        <v>1</v>
      </c>
      <c r="C3450" s="3"/>
      <c r="D3450" s="3"/>
      <c r="E3450" s="3"/>
      <c r="F3450" s="3"/>
      <c r="G3450" s="2">
        <v>30.565407660000002</v>
      </c>
      <c r="H3450" s="2">
        <v>70.445888120000006</v>
      </c>
      <c r="I3450" s="2">
        <v>53.91554618</v>
      </c>
    </row>
    <row r="3451" spans="1:9" ht="15" thickBot="1" x14ac:dyDescent="0.4">
      <c r="A3451" s="3"/>
      <c r="B3451" s="2">
        <v>1</v>
      </c>
      <c r="C3451" s="3"/>
      <c r="D3451" s="3"/>
      <c r="E3451" s="3"/>
      <c r="F3451" s="3"/>
      <c r="G3451" s="2">
        <v>30.5668717</v>
      </c>
      <c r="H3451" s="2">
        <v>70.526783879999996</v>
      </c>
      <c r="I3451" s="2">
        <v>53.991839659999997</v>
      </c>
    </row>
    <row r="3452" spans="1:9" ht="15" thickBot="1" x14ac:dyDescent="0.4">
      <c r="A3452" s="3"/>
      <c r="B3452" s="2">
        <v>1</v>
      </c>
      <c r="C3452" s="3"/>
      <c r="D3452" s="3"/>
      <c r="E3452" s="3"/>
      <c r="F3452" s="3"/>
      <c r="G3452" s="2">
        <v>30.565407660000002</v>
      </c>
      <c r="H3452" s="2">
        <v>70.435777580000007</v>
      </c>
      <c r="I3452" s="2">
        <v>53.845886900000004</v>
      </c>
    </row>
    <row r="3453" spans="1:9" ht="15" thickBot="1" x14ac:dyDescent="0.4">
      <c r="A3453" s="3"/>
      <c r="B3453" s="2">
        <v>1</v>
      </c>
      <c r="C3453" s="3"/>
      <c r="D3453" s="3"/>
      <c r="E3453" s="3"/>
      <c r="F3453" s="3"/>
      <c r="G3453" s="2">
        <v>30.563943630000001</v>
      </c>
      <c r="H3453" s="2">
        <v>70.40544783</v>
      </c>
      <c r="I3453" s="2">
        <v>53.947058699999999</v>
      </c>
    </row>
    <row r="3454" spans="1:9" ht="15" thickBot="1" x14ac:dyDescent="0.4">
      <c r="A3454" s="3"/>
      <c r="B3454" s="2">
        <v>1</v>
      </c>
      <c r="C3454" s="3"/>
      <c r="D3454" s="3"/>
      <c r="E3454" s="3"/>
      <c r="F3454" s="3"/>
      <c r="G3454" s="2">
        <v>30.563943630000001</v>
      </c>
      <c r="H3454" s="2">
        <v>70.425667349999998</v>
      </c>
      <c r="I3454" s="2">
        <v>53.902277740000002</v>
      </c>
    </row>
    <row r="3455" spans="1:9" ht="15" thickBot="1" x14ac:dyDescent="0.4">
      <c r="A3455" s="3"/>
      <c r="B3455" s="2">
        <v>1</v>
      </c>
      <c r="C3455" s="3"/>
      <c r="D3455" s="3"/>
      <c r="E3455" s="3"/>
      <c r="F3455" s="3"/>
      <c r="G3455" s="2">
        <v>30.565407660000002</v>
      </c>
      <c r="H3455" s="2">
        <v>70.445888120000006</v>
      </c>
      <c r="I3455" s="2">
        <v>53.872423769999997</v>
      </c>
    </row>
    <row r="3456" spans="1:9" ht="15" thickBot="1" x14ac:dyDescent="0.4">
      <c r="A3456" s="3"/>
      <c r="B3456" s="2">
        <v>1</v>
      </c>
      <c r="C3456" s="3"/>
      <c r="D3456" s="3"/>
      <c r="E3456" s="3"/>
      <c r="F3456" s="3"/>
      <c r="G3456" s="2">
        <v>30.56247961</v>
      </c>
      <c r="H3456" s="2">
        <v>70.506558040000002</v>
      </c>
      <c r="I3456" s="2">
        <v>53.91554618</v>
      </c>
    </row>
    <row r="3457" spans="1:9" ht="15" thickBot="1" x14ac:dyDescent="0.4">
      <c r="A3457" s="3"/>
      <c r="B3457" s="2">
        <v>1</v>
      </c>
      <c r="C3457" s="3"/>
      <c r="D3457" s="3"/>
      <c r="E3457" s="3"/>
      <c r="F3457" s="3"/>
      <c r="G3457" s="2">
        <v>30.56247961</v>
      </c>
      <c r="H3457" s="2">
        <v>70.395338550000005</v>
      </c>
      <c r="I3457" s="2">
        <v>53.889009309999999</v>
      </c>
    </row>
    <row r="3458" spans="1:9" ht="15" thickBot="1" x14ac:dyDescent="0.4">
      <c r="A3458" s="3"/>
      <c r="B3458" s="2">
        <v>1</v>
      </c>
      <c r="C3458" s="3"/>
      <c r="D3458" s="3"/>
      <c r="E3458" s="3"/>
      <c r="F3458" s="3"/>
      <c r="G3458" s="2">
        <v>30.565407660000002</v>
      </c>
      <c r="H3458" s="2">
        <v>70.476221659999993</v>
      </c>
      <c r="I3458" s="2">
        <v>54.068133150000001</v>
      </c>
    </row>
    <row r="3459" spans="1:9" ht="15" thickBot="1" x14ac:dyDescent="0.4">
      <c r="A3459" s="3"/>
      <c r="B3459" s="2">
        <v>1</v>
      </c>
      <c r="C3459" s="3"/>
      <c r="D3459" s="3"/>
      <c r="E3459" s="3"/>
      <c r="F3459" s="3"/>
      <c r="G3459" s="2">
        <v>30.56247961</v>
      </c>
      <c r="H3459" s="2">
        <v>70.415557430000007</v>
      </c>
      <c r="I3459" s="2">
        <v>53.996815329999997</v>
      </c>
    </row>
    <row r="3460" spans="1:9" ht="15" thickBot="1" x14ac:dyDescent="0.4">
      <c r="A3460" s="3"/>
      <c r="B3460" s="2">
        <v>1</v>
      </c>
      <c r="C3460" s="3"/>
      <c r="D3460" s="3"/>
      <c r="E3460" s="3"/>
      <c r="F3460" s="3"/>
      <c r="G3460" s="2">
        <v>30.5668717</v>
      </c>
      <c r="H3460" s="2">
        <v>70.445888120000006</v>
      </c>
      <c r="I3460" s="2">
        <v>53.860813890000003</v>
      </c>
    </row>
    <row r="3461" spans="1:9" ht="15" thickBot="1" x14ac:dyDescent="0.4">
      <c r="A3461" s="3"/>
      <c r="B3461" s="2">
        <v>1</v>
      </c>
      <c r="C3461" s="3"/>
      <c r="D3461" s="3"/>
      <c r="E3461" s="3"/>
      <c r="F3461" s="3"/>
      <c r="G3461" s="2">
        <v>30.5668717</v>
      </c>
      <c r="H3461" s="2">
        <v>70.455998989999998</v>
      </c>
      <c r="I3461" s="2">
        <v>53.925497499999999</v>
      </c>
    </row>
    <row r="3462" spans="1:9" ht="15" thickBot="1" x14ac:dyDescent="0.4">
      <c r="A3462" s="3"/>
      <c r="B3462" s="2">
        <v>1</v>
      </c>
      <c r="C3462" s="3"/>
      <c r="D3462" s="3"/>
      <c r="E3462" s="3"/>
      <c r="F3462" s="3"/>
      <c r="G3462" s="2">
        <v>30.561015600000001</v>
      </c>
      <c r="H3462" s="2">
        <v>70.395338550000005</v>
      </c>
      <c r="I3462" s="2">
        <v>53.859155340000001</v>
      </c>
    </row>
    <row r="3463" spans="1:9" ht="15" thickBot="1" x14ac:dyDescent="0.4">
      <c r="A3463" s="3"/>
      <c r="B3463" s="2">
        <v>1</v>
      </c>
      <c r="C3463" s="3"/>
      <c r="D3463" s="3"/>
      <c r="E3463" s="3"/>
      <c r="F3463" s="3"/>
      <c r="G3463" s="2">
        <v>30.563943630000001</v>
      </c>
      <c r="H3463" s="2">
        <v>70.415557430000007</v>
      </c>
      <c r="I3463" s="2">
        <v>54.05652327</v>
      </c>
    </row>
    <row r="3464" spans="1:9" ht="15" thickBot="1" x14ac:dyDescent="0.4">
      <c r="A3464" s="3"/>
      <c r="B3464" s="2">
        <v>1</v>
      </c>
      <c r="C3464" s="3"/>
      <c r="D3464" s="3"/>
      <c r="E3464" s="3"/>
      <c r="F3464" s="3"/>
      <c r="G3464" s="2">
        <v>30.563943630000001</v>
      </c>
      <c r="H3464" s="2">
        <v>70.445888120000006</v>
      </c>
      <c r="I3464" s="2">
        <v>53.839252690000002</v>
      </c>
    </row>
    <row r="3465" spans="1:9" ht="15" thickBot="1" x14ac:dyDescent="0.4">
      <c r="A3465" s="3"/>
      <c r="B3465" s="2">
        <v>1</v>
      </c>
      <c r="C3465" s="3"/>
      <c r="D3465" s="3"/>
      <c r="E3465" s="3"/>
      <c r="F3465" s="3"/>
      <c r="G3465" s="2">
        <v>30.56247961</v>
      </c>
      <c r="H3465" s="2">
        <v>70.385229580000001</v>
      </c>
      <c r="I3465" s="2">
        <v>54.02501075</v>
      </c>
    </row>
    <row r="3466" spans="1:9" ht="15" thickBot="1" x14ac:dyDescent="0.4">
      <c r="A3466" s="3"/>
      <c r="B3466" s="2">
        <v>1</v>
      </c>
      <c r="C3466" s="3"/>
      <c r="D3466" s="3"/>
      <c r="E3466" s="3"/>
      <c r="F3466" s="3"/>
      <c r="G3466" s="2">
        <v>30.56247961</v>
      </c>
      <c r="H3466" s="2">
        <v>70.5166708</v>
      </c>
      <c r="I3466" s="2">
        <v>53.925497499999999</v>
      </c>
    </row>
    <row r="3467" spans="1:9" ht="15" thickBot="1" x14ac:dyDescent="0.4">
      <c r="A3467" s="3"/>
      <c r="B3467" s="2">
        <v>1</v>
      </c>
      <c r="C3467" s="3"/>
      <c r="D3467" s="3"/>
      <c r="E3467" s="3"/>
      <c r="F3467" s="3"/>
      <c r="G3467" s="2">
        <v>30.565407660000002</v>
      </c>
      <c r="H3467" s="2">
        <v>70.506558040000002</v>
      </c>
      <c r="I3467" s="2">
        <v>53.908911959999998</v>
      </c>
    </row>
    <row r="3468" spans="1:9" ht="15" thickBot="1" x14ac:dyDescent="0.4">
      <c r="A3468" s="3"/>
      <c r="B3468" s="2">
        <v>1</v>
      </c>
      <c r="C3468" s="3"/>
      <c r="D3468" s="3"/>
      <c r="E3468" s="3"/>
      <c r="F3468" s="3"/>
      <c r="G3468" s="2">
        <v>30.565407660000002</v>
      </c>
      <c r="H3468" s="2">
        <v>70.385229580000001</v>
      </c>
      <c r="I3468" s="2">
        <v>53.746373660000003</v>
      </c>
    </row>
    <row r="3469" spans="1:9" ht="15" thickBot="1" x14ac:dyDescent="0.4">
      <c r="A3469" s="3"/>
      <c r="B3469" s="2">
        <v>1</v>
      </c>
      <c r="C3469" s="3"/>
      <c r="D3469" s="3"/>
      <c r="E3469" s="3"/>
      <c r="F3469" s="3"/>
      <c r="G3469" s="2">
        <v>30.561015600000001</v>
      </c>
      <c r="H3469" s="2">
        <v>70.455998989999998</v>
      </c>
      <c r="I3469" s="2">
        <v>54.034962069999999</v>
      </c>
    </row>
    <row r="3470" spans="1:9" ht="15" thickBot="1" x14ac:dyDescent="0.4">
      <c r="A3470" s="3"/>
      <c r="B3470" s="2">
        <v>1</v>
      </c>
      <c r="C3470" s="3"/>
      <c r="D3470" s="3"/>
      <c r="E3470" s="3"/>
      <c r="F3470" s="3"/>
      <c r="G3470" s="2">
        <v>30.5668717</v>
      </c>
      <c r="H3470" s="2">
        <v>70.435777580000007</v>
      </c>
      <c r="I3470" s="2">
        <v>54.16598784</v>
      </c>
    </row>
    <row r="3471" spans="1:9" ht="15" thickBot="1" x14ac:dyDescent="0.4">
      <c r="A3471" s="3"/>
      <c r="B3471" s="2">
        <v>1</v>
      </c>
      <c r="C3471" s="3"/>
      <c r="D3471" s="3"/>
      <c r="E3471" s="3"/>
      <c r="F3471" s="3"/>
      <c r="G3471" s="2">
        <v>30.565407660000002</v>
      </c>
      <c r="H3471" s="2">
        <v>70.445888120000006</v>
      </c>
      <c r="I3471" s="2">
        <v>54.099645680000002</v>
      </c>
    </row>
    <row r="3472" spans="1:9" ht="15" thickBot="1" x14ac:dyDescent="0.4">
      <c r="A3472" s="3"/>
      <c r="B3472" s="2">
        <v>1</v>
      </c>
      <c r="C3472" s="3"/>
      <c r="D3472" s="3"/>
      <c r="E3472" s="3"/>
      <c r="F3472" s="3"/>
      <c r="G3472" s="2">
        <v>30.565407660000002</v>
      </c>
      <c r="H3472" s="2">
        <v>70.476221659999993</v>
      </c>
      <c r="I3472" s="2">
        <v>53.857496779999998</v>
      </c>
    </row>
    <row r="3473" spans="1:9" ht="15" thickBot="1" x14ac:dyDescent="0.4">
      <c r="A3473" s="3"/>
      <c r="B3473" s="2">
        <v>1</v>
      </c>
      <c r="C3473" s="3"/>
      <c r="D3473" s="3"/>
      <c r="E3473" s="3"/>
      <c r="F3473" s="3"/>
      <c r="G3473" s="2">
        <v>30.5668717</v>
      </c>
      <c r="H3473" s="2">
        <v>70.455998989999998</v>
      </c>
      <c r="I3473" s="2">
        <v>54.079743030000003</v>
      </c>
    </row>
    <row r="3474" spans="1:9" ht="15" thickBot="1" x14ac:dyDescent="0.4">
      <c r="A3474" s="3"/>
      <c r="B3474" s="2">
        <v>1</v>
      </c>
      <c r="C3474" s="3"/>
      <c r="D3474" s="3"/>
      <c r="E3474" s="3"/>
      <c r="F3474" s="3"/>
      <c r="G3474" s="2">
        <v>30.568335749999999</v>
      </c>
      <c r="H3474" s="2">
        <v>70.476221659999993</v>
      </c>
      <c r="I3474" s="2">
        <v>54.117889769999998</v>
      </c>
    </row>
    <row r="3475" spans="1:9" ht="15" thickBot="1" x14ac:dyDescent="0.4">
      <c r="A3475" s="3"/>
      <c r="B3475" s="2">
        <v>1</v>
      </c>
      <c r="C3475" s="3"/>
      <c r="D3475" s="3"/>
      <c r="E3475" s="3"/>
      <c r="F3475" s="3"/>
      <c r="G3475" s="2">
        <v>30.5668717</v>
      </c>
      <c r="H3475" s="2">
        <v>70.40544783</v>
      </c>
      <c r="I3475" s="2">
        <v>53.91554618</v>
      </c>
    </row>
    <row r="3476" spans="1:9" ht="15" thickBot="1" x14ac:dyDescent="0.4">
      <c r="A3476" s="3"/>
      <c r="B3476" s="2">
        <v>1</v>
      </c>
      <c r="C3476" s="3"/>
      <c r="D3476" s="3"/>
      <c r="E3476" s="3"/>
      <c r="F3476" s="3"/>
      <c r="G3476" s="2">
        <v>30.565407660000002</v>
      </c>
      <c r="H3476" s="2">
        <v>70.536897269999997</v>
      </c>
      <c r="I3476" s="2">
        <v>53.963644240000001</v>
      </c>
    </row>
    <row r="3477" spans="1:9" ht="15" thickBot="1" x14ac:dyDescent="0.4">
      <c r="A3477" s="3"/>
      <c r="B3477" s="2">
        <v>1</v>
      </c>
      <c r="C3477" s="3"/>
      <c r="D3477" s="3"/>
      <c r="E3477" s="3"/>
      <c r="F3477" s="3"/>
      <c r="G3477" s="2">
        <v>30.56247961</v>
      </c>
      <c r="H3477" s="2">
        <v>70.486333470000005</v>
      </c>
      <c r="I3477" s="2">
        <v>54.068133150000001</v>
      </c>
    </row>
    <row r="3478" spans="1:9" ht="15" thickBot="1" x14ac:dyDescent="0.4">
      <c r="A3478" s="3"/>
      <c r="B3478" s="2">
        <v>1</v>
      </c>
      <c r="C3478" s="3"/>
      <c r="D3478" s="3"/>
      <c r="E3478" s="3"/>
      <c r="F3478" s="3"/>
      <c r="G3478" s="2">
        <v>30.563943630000001</v>
      </c>
      <c r="H3478" s="2">
        <v>70.547010979999996</v>
      </c>
      <c r="I3478" s="2">
        <v>53.981888339999998</v>
      </c>
    </row>
    <row r="3479" spans="1:9" ht="15" thickBot="1" x14ac:dyDescent="0.4">
      <c r="A3479" s="3"/>
      <c r="B3479" s="2">
        <v>1</v>
      </c>
      <c r="C3479" s="3"/>
      <c r="D3479" s="3"/>
      <c r="E3479" s="3"/>
      <c r="F3479" s="3"/>
      <c r="G3479" s="2">
        <v>30.565407660000002</v>
      </c>
      <c r="H3479" s="2">
        <v>70.506558040000002</v>
      </c>
      <c r="I3479" s="2">
        <v>54.000132430000001</v>
      </c>
    </row>
    <row r="3480" spans="1:9" ht="15" thickBot="1" x14ac:dyDescent="0.4">
      <c r="A3480" s="3"/>
      <c r="B3480" s="2">
        <v>1</v>
      </c>
      <c r="C3480" s="3"/>
      <c r="D3480" s="3"/>
      <c r="E3480" s="3"/>
      <c r="F3480" s="3"/>
      <c r="G3480" s="2">
        <v>30.565407660000002</v>
      </c>
      <c r="H3480" s="2">
        <v>70.5166708</v>
      </c>
      <c r="I3480" s="2">
        <v>53.908911959999998</v>
      </c>
    </row>
    <row r="3481" spans="1:9" ht="15" thickBot="1" x14ac:dyDescent="0.4">
      <c r="A3481" s="3"/>
      <c r="B3481" s="2">
        <v>1</v>
      </c>
      <c r="C3481" s="3"/>
      <c r="D3481" s="3"/>
      <c r="E3481" s="3"/>
      <c r="F3481" s="3"/>
      <c r="G3481" s="2">
        <v>30.568335749999999</v>
      </c>
      <c r="H3481" s="2">
        <v>70.5166708</v>
      </c>
      <c r="I3481" s="2">
        <v>54.081401579999998</v>
      </c>
    </row>
    <row r="3482" spans="1:9" ht="15" thickBot="1" x14ac:dyDescent="0.4">
      <c r="A3482" s="3"/>
      <c r="B3482" s="2">
        <v>1</v>
      </c>
      <c r="C3482" s="3"/>
      <c r="D3482" s="3"/>
      <c r="E3482" s="3"/>
      <c r="F3482" s="3"/>
      <c r="G3482" s="2">
        <v>30.565407660000002</v>
      </c>
      <c r="H3482" s="2">
        <v>70.455998989999998</v>
      </c>
      <c r="I3482" s="2">
        <v>54.079743030000003</v>
      </c>
    </row>
    <row r="3483" spans="1:9" ht="15" thickBot="1" x14ac:dyDescent="0.4">
      <c r="A3483" s="3"/>
      <c r="B3483" s="2">
        <v>1</v>
      </c>
      <c r="C3483" s="3"/>
      <c r="D3483" s="3"/>
      <c r="E3483" s="3"/>
      <c r="F3483" s="3"/>
      <c r="G3483" s="2">
        <v>30.56247961</v>
      </c>
      <c r="H3483" s="2">
        <v>70.445888120000006</v>
      </c>
      <c r="I3483" s="2">
        <v>53.955351469999997</v>
      </c>
    </row>
    <row r="3484" spans="1:9" ht="15" thickBot="1" x14ac:dyDescent="0.4">
      <c r="A3484" s="3"/>
      <c r="B3484" s="2">
        <v>1</v>
      </c>
      <c r="C3484" s="3"/>
      <c r="D3484" s="3"/>
      <c r="E3484" s="3"/>
      <c r="F3484" s="3"/>
      <c r="G3484" s="2">
        <v>30.565407660000002</v>
      </c>
      <c r="H3484" s="2">
        <v>70.496445600000001</v>
      </c>
      <c r="I3484" s="2">
        <v>54.049889059999998</v>
      </c>
    </row>
    <row r="3485" spans="1:9" ht="15" thickBot="1" x14ac:dyDescent="0.4">
      <c r="A3485" s="3"/>
      <c r="B3485" s="2">
        <v>1</v>
      </c>
      <c r="C3485" s="3"/>
      <c r="D3485" s="3"/>
      <c r="E3485" s="3"/>
      <c r="F3485" s="3"/>
      <c r="G3485" s="2">
        <v>30.56247961</v>
      </c>
      <c r="H3485" s="2">
        <v>70.547010979999996</v>
      </c>
      <c r="I3485" s="2">
        <v>53.973595570000001</v>
      </c>
    </row>
    <row r="3486" spans="1:9" ht="15" thickBot="1" x14ac:dyDescent="0.4">
      <c r="A3486" s="3"/>
      <c r="B3486" s="2">
        <v>1</v>
      </c>
      <c r="C3486" s="3"/>
      <c r="D3486" s="3"/>
      <c r="E3486" s="3"/>
      <c r="F3486" s="3"/>
      <c r="G3486" s="2">
        <v>30.559551599999999</v>
      </c>
      <c r="H3486" s="2">
        <v>70.486333470000005</v>
      </c>
      <c r="I3486" s="2">
        <v>54.081401579999998</v>
      </c>
    </row>
    <row r="3487" spans="1:9" ht="15" thickBot="1" x14ac:dyDescent="0.4">
      <c r="A3487" s="3"/>
      <c r="B3487" s="2">
        <v>1</v>
      </c>
      <c r="C3487" s="3"/>
      <c r="D3487" s="3"/>
      <c r="E3487" s="3"/>
      <c r="F3487" s="3"/>
      <c r="G3487" s="2">
        <v>30.568335749999999</v>
      </c>
      <c r="H3487" s="2">
        <v>70.455998989999998</v>
      </c>
      <c r="I3487" s="2">
        <v>53.963644240000001</v>
      </c>
    </row>
    <row r="3488" spans="1:9" ht="15" thickBot="1" x14ac:dyDescent="0.4">
      <c r="A3488" s="3"/>
      <c r="B3488" s="2">
        <v>1</v>
      </c>
      <c r="C3488" s="3"/>
      <c r="D3488" s="3"/>
      <c r="E3488" s="3"/>
      <c r="F3488" s="3"/>
      <c r="G3488" s="2">
        <v>30.563943630000001</v>
      </c>
      <c r="H3488" s="2">
        <v>70.557124999999999</v>
      </c>
      <c r="I3488" s="2">
        <v>54.049889059999998</v>
      </c>
    </row>
    <row r="3489" spans="1:9" ht="15" thickBot="1" x14ac:dyDescent="0.4">
      <c r="A3489" s="3"/>
      <c r="B3489" s="2">
        <v>1</v>
      </c>
      <c r="C3489" s="3"/>
      <c r="D3489" s="3"/>
      <c r="E3489" s="3"/>
      <c r="F3489" s="3"/>
      <c r="G3489" s="2">
        <v>30.565407660000002</v>
      </c>
      <c r="H3489" s="2">
        <v>70.476221659999993</v>
      </c>
      <c r="I3489" s="2">
        <v>53.922180390000001</v>
      </c>
    </row>
    <row r="3490" spans="1:9" ht="15" thickBot="1" x14ac:dyDescent="0.4">
      <c r="A3490" s="3"/>
      <c r="B3490" s="2">
        <v>1</v>
      </c>
      <c r="C3490" s="3"/>
      <c r="D3490" s="3"/>
      <c r="E3490" s="3"/>
      <c r="F3490" s="3"/>
      <c r="G3490" s="2">
        <v>30.565407660000002</v>
      </c>
      <c r="H3490" s="2">
        <v>70.557124999999999</v>
      </c>
      <c r="I3490" s="2">
        <v>53.957010029999999</v>
      </c>
    </row>
    <row r="3491" spans="1:9" ht="15" thickBot="1" x14ac:dyDescent="0.4">
      <c r="A3491" s="3"/>
      <c r="B3491" s="2">
        <v>1</v>
      </c>
      <c r="C3491" s="3"/>
      <c r="D3491" s="3"/>
      <c r="E3491" s="3"/>
      <c r="F3491" s="3"/>
      <c r="G3491" s="2">
        <v>30.56247961</v>
      </c>
      <c r="H3491" s="2">
        <v>70.56723934</v>
      </c>
      <c r="I3491" s="2">
        <v>53.945400149999998</v>
      </c>
    </row>
    <row r="3492" spans="1:9" ht="15" thickBot="1" x14ac:dyDescent="0.4">
      <c r="A3492" s="3"/>
      <c r="B3492" s="2">
        <v>1</v>
      </c>
      <c r="C3492" s="3"/>
      <c r="D3492" s="3"/>
      <c r="E3492" s="3"/>
      <c r="F3492" s="3"/>
      <c r="G3492" s="2">
        <v>30.568335749999999</v>
      </c>
      <c r="H3492" s="2">
        <v>70.425667349999998</v>
      </c>
      <c r="I3492" s="2">
        <v>54.0880358</v>
      </c>
    </row>
    <row r="3493" spans="1:9" ht="15" thickBot="1" x14ac:dyDescent="0.4">
      <c r="A3493" s="3"/>
      <c r="B3493" s="2">
        <v>1</v>
      </c>
      <c r="C3493" s="3"/>
      <c r="D3493" s="3"/>
      <c r="E3493" s="3"/>
      <c r="F3493" s="3"/>
      <c r="G3493" s="2">
        <v>30.5668717</v>
      </c>
      <c r="H3493" s="2">
        <v>70.496445600000001</v>
      </c>
      <c r="I3493" s="2">
        <v>54.126182540000002</v>
      </c>
    </row>
    <row r="3494" spans="1:9" ht="15" thickBot="1" x14ac:dyDescent="0.4">
      <c r="A3494" s="3"/>
      <c r="B3494" s="2">
        <v>1</v>
      </c>
      <c r="C3494" s="3"/>
      <c r="D3494" s="3"/>
      <c r="E3494" s="3"/>
      <c r="F3494" s="3"/>
      <c r="G3494" s="2">
        <v>30.56247961</v>
      </c>
      <c r="H3494" s="2">
        <v>70.536897269999997</v>
      </c>
      <c r="I3494" s="2">
        <v>53.767934859999997</v>
      </c>
    </row>
    <row r="3495" spans="1:9" ht="15" thickBot="1" x14ac:dyDescent="0.4">
      <c r="A3495" s="3"/>
      <c r="B3495" s="2">
        <v>1</v>
      </c>
      <c r="C3495" s="3"/>
      <c r="D3495" s="3"/>
      <c r="E3495" s="3"/>
      <c r="F3495" s="3"/>
      <c r="G3495" s="2">
        <v>30.56247961</v>
      </c>
      <c r="H3495" s="2">
        <v>70.354904579999996</v>
      </c>
      <c r="I3495" s="2">
        <v>54.008425199999998</v>
      </c>
    </row>
    <row r="3496" spans="1:9" ht="15" thickBot="1" x14ac:dyDescent="0.4">
      <c r="A3496" s="3"/>
      <c r="B3496" s="2">
        <v>1</v>
      </c>
      <c r="C3496" s="3"/>
      <c r="D3496" s="3"/>
      <c r="E3496" s="3"/>
      <c r="F3496" s="3"/>
      <c r="G3496" s="2">
        <v>30.563943630000001</v>
      </c>
      <c r="H3496" s="2">
        <v>70.455998989999998</v>
      </c>
      <c r="I3496" s="2">
        <v>53.840911239999997</v>
      </c>
    </row>
    <row r="3497" spans="1:9" ht="15" thickBot="1" x14ac:dyDescent="0.4">
      <c r="A3497" s="3"/>
      <c r="B3497" s="2">
        <v>1</v>
      </c>
      <c r="C3497" s="3"/>
      <c r="D3497" s="3"/>
      <c r="E3497" s="3"/>
      <c r="F3497" s="3"/>
      <c r="G3497" s="2">
        <v>30.56247961</v>
      </c>
      <c r="H3497" s="2">
        <v>70.455998989999998</v>
      </c>
      <c r="I3497" s="2">
        <v>53.890667870000001</v>
      </c>
    </row>
    <row r="3498" spans="1:9" ht="15" thickBot="1" x14ac:dyDescent="0.4">
      <c r="A3498" s="3"/>
      <c r="B3498" s="2">
        <v>1</v>
      </c>
      <c r="C3498" s="3"/>
      <c r="D3498" s="3"/>
      <c r="E3498" s="3"/>
      <c r="F3498" s="3"/>
      <c r="G3498" s="2">
        <v>30.565407660000002</v>
      </c>
      <c r="H3498" s="2">
        <v>70.425667349999998</v>
      </c>
      <c r="I3498" s="2">
        <v>54.076425919999998</v>
      </c>
    </row>
    <row r="3499" spans="1:9" ht="15" thickBot="1" x14ac:dyDescent="0.4">
      <c r="A3499" s="3"/>
      <c r="B3499" s="2">
        <v>1</v>
      </c>
      <c r="C3499" s="3"/>
      <c r="D3499" s="3"/>
      <c r="E3499" s="3"/>
      <c r="F3499" s="3"/>
      <c r="G3499" s="2">
        <v>30.5668717</v>
      </c>
      <c r="H3499" s="2">
        <v>70.526783879999996</v>
      </c>
      <c r="I3499" s="2">
        <v>53.889009309999999</v>
      </c>
    </row>
    <row r="3500" spans="1:9" ht="15" thickBot="1" x14ac:dyDescent="0.4">
      <c r="A3500" s="3"/>
      <c r="B3500" s="2">
        <v>1</v>
      </c>
      <c r="C3500" s="3"/>
      <c r="D3500" s="3"/>
      <c r="E3500" s="3"/>
      <c r="F3500" s="3"/>
      <c r="G3500" s="2">
        <v>30.565407660000002</v>
      </c>
      <c r="H3500" s="2">
        <v>70.476221659999993</v>
      </c>
      <c r="I3500" s="2">
        <v>54.02003508</v>
      </c>
    </row>
    <row r="3501" spans="1:9" ht="15" thickBot="1" x14ac:dyDescent="0.4">
      <c r="A3501" s="3"/>
      <c r="B3501" s="2">
        <v>1</v>
      </c>
      <c r="C3501" s="3"/>
      <c r="D3501" s="3"/>
      <c r="E3501" s="3"/>
      <c r="F3501" s="3"/>
      <c r="G3501" s="2">
        <v>30.563943630000001</v>
      </c>
      <c r="H3501" s="2">
        <v>70.557124999999999</v>
      </c>
      <c r="I3501" s="2">
        <v>53.816032929999999</v>
      </c>
    </row>
    <row r="3502" spans="1:9" ht="15" thickBot="1" x14ac:dyDescent="0.4">
      <c r="A3502" s="3"/>
      <c r="B3502" s="2">
        <v>1</v>
      </c>
      <c r="C3502" s="3"/>
      <c r="D3502" s="3"/>
      <c r="E3502" s="3"/>
      <c r="F3502" s="3"/>
      <c r="G3502" s="2">
        <v>30.5668717</v>
      </c>
      <c r="H3502" s="2">
        <v>70.536897269999997</v>
      </c>
      <c r="I3502" s="2">
        <v>53.865789550000002</v>
      </c>
    </row>
    <row r="3503" spans="1:9" ht="15" thickBot="1" x14ac:dyDescent="0.4">
      <c r="A3503" s="3"/>
      <c r="B3503" s="2">
        <v>1</v>
      </c>
      <c r="C3503" s="3"/>
      <c r="D3503" s="3"/>
      <c r="E3503" s="3"/>
      <c r="F3503" s="3"/>
      <c r="G3503" s="2">
        <v>30.563943630000001</v>
      </c>
      <c r="H3503" s="2">
        <v>70.496445600000001</v>
      </c>
      <c r="I3503" s="2">
        <v>53.963644240000001</v>
      </c>
    </row>
    <row r="3504" spans="1:9" ht="15" thickBot="1" x14ac:dyDescent="0.4">
      <c r="A3504" s="3"/>
      <c r="B3504" s="2">
        <v>1</v>
      </c>
      <c r="C3504" s="3"/>
      <c r="D3504" s="3"/>
      <c r="E3504" s="3"/>
      <c r="F3504" s="3"/>
      <c r="G3504" s="2">
        <v>30.568335749999999</v>
      </c>
      <c r="H3504" s="2">
        <v>70.445888120000006</v>
      </c>
      <c r="I3504" s="2">
        <v>54.039937729999998</v>
      </c>
    </row>
    <row r="3505" spans="1:9" ht="15" thickBot="1" x14ac:dyDescent="0.4">
      <c r="A3505" s="3"/>
      <c r="B3505" s="2">
        <v>1</v>
      </c>
      <c r="C3505" s="3"/>
      <c r="D3505" s="3"/>
      <c r="E3505" s="3"/>
      <c r="F3505" s="3"/>
      <c r="G3505" s="2">
        <v>30.56247961</v>
      </c>
      <c r="H3505" s="2">
        <v>70.506558040000002</v>
      </c>
      <c r="I3505" s="2">
        <v>53.971937009999998</v>
      </c>
    </row>
    <row r="3506" spans="1:9" ht="15" thickBot="1" x14ac:dyDescent="0.4">
      <c r="A3506" s="3"/>
      <c r="B3506" s="2">
        <v>1</v>
      </c>
      <c r="C3506" s="3"/>
      <c r="D3506" s="3"/>
      <c r="E3506" s="3"/>
      <c r="F3506" s="3"/>
      <c r="G3506" s="2">
        <v>30.568335749999999</v>
      </c>
      <c r="H3506" s="2">
        <v>70.536897269999997</v>
      </c>
      <c r="I3506" s="2">
        <v>53.945400149999998</v>
      </c>
    </row>
    <row r="3507" spans="1:9" ht="15" thickBot="1" x14ac:dyDescent="0.4">
      <c r="A3507" s="3"/>
      <c r="B3507" s="2">
        <v>1</v>
      </c>
      <c r="C3507" s="3"/>
      <c r="D3507" s="3"/>
      <c r="E3507" s="3"/>
      <c r="F3507" s="3"/>
      <c r="G3507" s="2">
        <v>30.56247961</v>
      </c>
      <c r="H3507" s="2">
        <v>70.445888120000006</v>
      </c>
      <c r="I3507" s="2">
        <v>54.182573380000001</v>
      </c>
    </row>
    <row r="3508" spans="1:9" ht="15" thickBot="1" x14ac:dyDescent="0.4">
      <c r="A3508" s="3"/>
      <c r="B3508" s="2">
        <v>1</v>
      </c>
      <c r="C3508" s="3"/>
      <c r="D3508" s="3"/>
      <c r="E3508" s="3"/>
      <c r="F3508" s="3"/>
      <c r="G3508" s="2">
        <v>30.568335749999999</v>
      </c>
      <c r="H3508" s="2">
        <v>70.486333470000005</v>
      </c>
      <c r="I3508" s="2">
        <v>53.849204010000001</v>
      </c>
    </row>
    <row r="3509" spans="1:9" ht="15" thickBot="1" x14ac:dyDescent="0.4">
      <c r="A3509" s="3"/>
      <c r="B3509" s="2">
        <v>1</v>
      </c>
      <c r="C3509" s="3"/>
      <c r="D3509" s="3"/>
      <c r="E3509" s="3"/>
      <c r="F3509" s="3"/>
      <c r="G3509" s="2">
        <v>30.565407660000002</v>
      </c>
      <c r="H3509" s="2">
        <v>70.415557430000007</v>
      </c>
      <c r="I3509" s="2">
        <v>54.05652327</v>
      </c>
    </row>
    <row r="3510" spans="1:9" ht="15" thickBot="1" x14ac:dyDescent="0.4">
      <c r="A3510" s="3"/>
      <c r="B3510" s="2">
        <v>1</v>
      </c>
      <c r="C3510" s="3"/>
      <c r="D3510" s="3"/>
      <c r="E3510" s="3"/>
      <c r="F3510" s="3"/>
      <c r="G3510" s="2">
        <v>30.5668717</v>
      </c>
      <c r="H3510" s="2">
        <v>70.557124999999999</v>
      </c>
      <c r="I3510" s="2">
        <v>53.893984969999998</v>
      </c>
    </row>
    <row r="3511" spans="1:9" ht="15" thickBot="1" x14ac:dyDescent="0.4">
      <c r="A3511" s="3"/>
      <c r="B3511" s="2">
        <v>1</v>
      </c>
      <c r="C3511" s="3"/>
      <c r="D3511" s="3"/>
      <c r="E3511" s="3"/>
      <c r="F3511" s="3"/>
      <c r="G3511" s="2">
        <v>30.56247961</v>
      </c>
      <c r="H3511" s="2">
        <v>70.455998989999998</v>
      </c>
      <c r="I3511" s="2">
        <v>53.865789550000002</v>
      </c>
    </row>
    <row r="3512" spans="1:9" ht="15" thickBot="1" x14ac:dyDescent="0.4">
      <c r="A3512" s="3"/>
      <c r="B3512" s="2">
        <v>1</v>
      </c>
      <c r="C3512" s="3"/>
      <c r="D3512" s="3"/>
      <c r="E3512" s="3"/>
      <c r="F3512" s="3"/>
      <c r="G3512" s="2">
        <v>30.565407660000002</v>
      </c>
      <c r="H3512" s="2">
        <v>70.496445600000001</v>
      </c>
      <c r="I3512" s="2">
        <v>53.995156770000001</v>
      </c>
    </row>
    <row r="3513" spans="1:9" ht="15" thickBot="1" x14ac:dyDescent="0.4">
      <c r="A3513" s="3"/>
      <c r="B3513" s="2">
        <v>1</v>
      </c>
      <c r="C3513" s="3"/>
      <c r="D3513" s="3"/>
      <c r="E3513" s="3"/>
      <c r="F3513" s="3"/>
      <c r="G3513" s="2">
        <v>30.568335749999999</v>
      </c>
      <c r="H3513" s="2">
        <v>70.5166708</v>
      </c>
      <c r="I3513" s="2">
        <v>53.957010029999999</v>
      </c>
    </row>
    <row r="3514" spans="1:9" ht="15" thickBot="1" x14ac:dyDescent="0.4">
      <c r="A3514" s="3"/>
      <c r="B3514" s="2">
        <v>1</v>
      </c>
      <c r="C3514" s="3"/>
      <c r="D3514" s="3"/>
      <c r="E3514" s="3"/>
      <c r="F3514" s="3"/>
      <c r="G3514" s="2">
        <v>30.563943630000001</v>
      </c>
      <c r="H3514" s="2">
        <v>70.5166708</v>
      </c>
      <c r="I3514" s="2">
        <v>54.073108810000001</v>
      </c>
    </row>
    <row r="3515" spans="1:9" ht="15" thickBot="1" x14ac:dyDescent="0.4">
      <c r="A3515" s="3"/>
      <c r="B3515" s="2">
        <v>1</v>
      </c>
      <c r="C3515" s="3"/>
      <c r="D3515" s="3"/>
      <c r="E3515" s="3"/>
      <c r="F3515" s="3"/>
      <c r="G3515" s="2">
        <v>30.565407660000002</v>
      </c>
      <c r="H3515" s="2">
        <v>70.597584260000005</v>
      </c>
      <c r="I3515" s="2">
        <v>53.743056549999999</v>
      </c>
    </row>
    <row r="3516" spans="1:9" ht="15" thickBot="1" x14ac:dyDescent="0.4">
      <c r="A3516" s="3"/>
      <c r="B3516" s="2">
        <v>1</v>
      </c>
      <c r="C3516" s="3"/>
      <c r="D3516" s="3"/>
      <c r="E3516" s="3"/>
      <c r="F3516" s="3"/>
      <c r="G3516" s="2">
        <v>30.568335749999999</v>
      </c>
      <c r="H3516" s="2">
        <v>70.455998989999998</v>
      </c>
      <c r="I3516" s="2">
        <v>53.779544739999999</v>
      </c>
    </row>
    <row r="3517" spans="1:9" ht="15" thickBot="1" x14ac:dyDescent="0.4">
      <c r="A3517" s="3"/>
      <c r="B3517" s="2">
        <v>1</v>
      </c>
      <c r="C3517" s="3"/>
      <c r="D3517" s="3"/>
      <c r="E3517" s="3"/>
      <c r="F3517" s="3"/>
      <c r="G3517" s="2">
        <v>30.559551599999999</v>
      </c>
      <c r="H3517" s="2">
        <v>70.425667349999998</v>
      </c>
      <c r="I3517" s="2">
        <v>53.757983539999998</v>
      </c>
    </row>
    <row r="3518" spans="1:9" ht="15" thickBot="1" x14ac:dyDescent="0.4">
      <c r="A3518" s="3"/>
      <c r="B3518" s="2">
        <v>1</v>
      </c>
      <c r="C3518" s="3"/>
      <c r="D3518" s="3"/>
      <c r="E3518" s="3"/>
      <c r="F3518" s="3"/>
      <c r="G3518" s="2">
        <v>30.571263869999999</v>
      </c>
      <c r="H3518" s="2">
        <v>70.486333470000005</v>
      </c>
      <c r="I3518" s="2">
        <v>54.018376529999998</v>
      </c>
    </row>
    <row r="3519" spans="1:9" ht="15" thickBot="1" x14ac:dyDescent="0.4">
      <c r="A3519" s="3"/>
      <c r="B3519" s="2">
        <v>1</v>
      </c>
      <c r="C3519" s="3"/>
      <c r="D3519" s="3"/>
      <c r="E3519" s="3"/>
      <c r="F3519" s="3"/>
      <c r="G3519" s="2">
        <v>30.563943630000001</v>
      </c>
      <c r="H3519" s="2">
        <v>70.536897269999997</v>
      </c>
      <c r="I3519" s="2">
        <v>53.957010029999999</v>
      </c>
    </row>
    <row r="3520" spans="1:9" ht="15" thickBot="1" x14ac:dyDescent="0.4">
      <c r="A3520" s="3"/>
      <c r="B3520" s="2">
        <v>1</v>
      </c>
      <c r="C3520" s="3"/>
      <c r="D3520" s="3"/>
      <c r="E3520" s="3"/>
      <c r="F3520" s="3"/>
      <c r="G3520" s="2">
        <v>30.56247961</v>
      </c>
      <c r="H3520" s="2">
        <v>70.455998989999998</v>
      </c>
      <c r="I3520" s="2">
        <v>53.958668580000001</v>
      </c>
    </row>
    <row r="3521" spans="1:9" ht="15" thickBot="1" x14ac:dyDescent="0.4">
      <c r="A3521" s="3"/>
      <c r="B3521" s="2">
        <v>1</v>
      </c>
      <c r="C3521" s="3"/>
      <c r="D3521" s="3"/>
      <c r="E3521" s="3"/>
      <c r="F3521" s="3"/>
      <c r="G3521" s="2">
        <v>30.559551599999999</v>
      </c>
      <c r="H3521" s="2">
        <v>70.445888120000006</v>
      </c>
      <c r="I3521" s="2">
        <v>54.066474599999999</v>
      </c>
    </row>
    <row r="3522" spans="1:9" ht="15" thickBot="1" x14ac:dyDescent="0.4">
      <c r="A3522" s="3"/>
      <c r="B3522" s="2">
        <v>1</v>
      </c>
      <c r="C3522" s="3"/>
      <c r="D3522" s="3"/>
      <c r="E3522" s="3"/>
      <c r="F3522" s="3"/>
      <c r="G3522" s="2">
        <v>30.563943630000001</v>
      </c>
      <c r="H3522" s="2">
        <v>70.557124999999999</v>
      </c>
      <c r="I3522" s="2">
        <v>54.16598784</v>
      </c>
    </row>
    <row r="3523" spans="1:9" ht="15" thickBot="1" x14ac:dyDescent="0.4">
      <c r="A3523" s="3"/>
      <c r="B3523" s="2">
        <v>1</v>
      </c>
      <c r="C3523" s="3"/>
      <c r="D3523" s="3"/>
      <c r="E3523" s="3"/>
      <c r="F3523" s="3"/>
      <c r="G3523" s="2">
        <v>30.56247961</v>
      </c>
      <c r="H3523" s="2">
        <v>70.547010979999996</v>
      </c>
      <c r="I3523" s="2">
        <v>53.835935579999997</v>
      </c>
    </row>
    <row r="3524" spans="1:9" ht="15" thickBot="1" x14ac:dyDescent="0.4">
      <c r="A3524" s="3"/>
      <c r="B3524" s="2">
        <v>1</v>
      </c>
      <c r="C3524" s="3"/>
      <c r="D3524" s="3"/>
      <c r="E3524" s="3"/>
      <c r="F3524" s="3"/>
      <c r="G3524" s="2">
        <v>30.565407660000002</v>
      </c>
      <c r="H3524" s="2">
        <v>70.597584260000005</v>
      </c>
      <c r="I3524" s="2">
        <v>53.98354689</v>
      </c>
    </row>
    <row r="3525" spans="1:9" ht="15" thickBot="1" x14ac:dyDescent="0.4">
      <c r="A3525" s="3"/>
      <c r="B3525" s="2">
        <v>1</v>
      </c>
      <c r="C3525" s="3"/>
      <c r="D3525" s="3"/>
      <c r="E3525" s="3"/>
      <c r="F3525" s="3"/>
      <c r="G3525" s="2">
        <v>30.5668717</v>
      </c>
      <c r="H3525" s="2">
        <v>70.496445600000001</v>
      </c>
      <c r="I3525" s="2">
        <v>53.93710738</v>
      </c>
    </row>
    <row r="3526" spans="1:9" ht="15" thickBot="1" x14ac:dyDescent="0.4">
      <c r="A3526" s="3"/>
      <c r="B3526" s="2">
        <v>1</v>
      </c>
      <c r="C3526" s="3"/>
      <c r="D3526" s="3"/>
      <c r="E3526" s="3"/>
      <c r="F3526" s="3"/>
      <c r="G3526" s="2">
        <v>30.56247961</v>
      </c>
      <c r="H3526" s="2">
        <v>70.5166708</v>
      </c>
      <c r="I3526" s="2">
        <v>53.928814610000003</v>
      </c>
    </row>
    <row r="3527" spans="1:9" ht="15" thickBot="1" x14ac:dyDescent="0.4">
      <c r="A3527" s="3"/>
      <c r="B3527" s="2">
        <v>1</v>
      </c>
      <c r="C3527" s="3"/>
      <c r="D3527" s="3"/>
      <c r="E3527" s="3"/>
      <c r="F3527" s="3"/>
      <c r="G3527" s="2">
        <v>30.565407660000002</v>
      </c>
      <c r="H3527" s="2">
        <v>70.557124999999999</v>
      </c>
      <c r="I3527" s="2">
        <v>54.122865439999998</v>
      </c>
    </row>
    <row r="3528" spans="1:9" ht="15" thickBot="1" x14ac:dyDescent="0.4">
      <c r="A3528" s="3"/>
      <c r="B3528" s="2">
        <v>1</v>
      </c>
      <c r="C3528" s="3"/>
      <c r="D3528" s="3"/>
      <c r="E3528" s="3"/>
      <c r="F3528" s="3"/>
      <c r="G3528" s="2">
        <v>30.56247961</v>
      </c>
      <c r="H3528" s="2">
        <v>70.526783879999996</v>
      </c>
      <c r="I3528" s="2">
        <v>54.204134590000002</v>
      </c>
    </row>
    <row r="3529" spans="1:9" ht="15" thickBot="1" x14ac:dyDescent="0.4">
      <c r="A3529" s="3"/>
      <c r="B3529" s="2">
        <v>1</v>
      </c>
      <c r="C3529" s="3"/>
      <c r="D3529" s="3"/>
      <c r="E3529" s="3"/>
      <c r="F3529" s="3"/>
      <c r="G3529" s="2">
        <v>30.56247961</v>
      </c>
      <c r="H3529" s="2">
        <v>70.536897269999997</v>
      </c>
      <c r="I3529" s="2">
        <v>54.081401579999998</v>
      </c>
    </row>
    <row r="3530" spans="1:9" ht="15" thickBot="1" x14ac:dyDescent="0.4">
      <c r="A3530" s="3"/>
      <c r="B3530" s="2">
        <v>1</v>
      </c>
      <c r="C3530" s="3"/>
      <c r="D3530" s="3"/>
      <c r="E3530" s="3"/>
      <c r="F3530" s="3"/>
      <c r="G3530" s="2">
        <v>30.568335749999999</v>
      </c>
      <c r="H3530" s="2">
        <v>70.476221659999993</v>
      </c>
      <c r="I3530" s="2">
        <v>53.766276310000002</v>
      </c>
    </row>
    <row r="3531" spans="1:9" ht="15" thickBot="1" x14ac:dyDescent="0.4">
      <c r="A3531" s="3"/>
      <c r="B3531" s="2">
        <v>1</v>
      </c>
      <c r="C3531" s="3"/>
      <c r="D3531" s="3"/>
      <c r="E3531" s="3"/>
      <c r="F3531" s="3"/>
      <c r="G3531" s="2">
        <v>30.568335749999999</v>
      </c>
      <c r="H3531" s="2">
        <v>70.486333470000005</v>
      </c>
      <c r="I3531" s="2">
        <v>53.821008589999998</v>
      </c>
    </row>
    <row r="3532" spans="1:9" ht="15" thickBot="1" x14ac:dyDescent="0.4">
      <c r="A3532" s="3"/>
      <c r="B3532" s="2">
        <v>1</v>
      </c>
      <c r="C3532" s="3"/>
      <c r="D3532" s="3"/>
      <c r="E3532" s="3"/>
      <c r="F3532" s="3"/>
      <c r="G3532" s="2">
        <v>30.559551599999999</v>
      </c>
      <c r="H3532" s="2">
        <v>70.445888120000006</v>
      </c>
      <c r="I3532" s="2">
        <v>54.091352909999998</v>
      </c>
    </row>
    <row r="3533" spans="1:9" ht="15" thickBot="1" x14ac:dyDescent="0.4">
      <c r="A3533" s="3"/>
      <c r="B3533" s="2">
        <v>1</v>
      </c>
      <c r="C3533" s="3"/>
      <c r="D3533" s="3"/>
      <c r="E3533" s="3"/>
      <c r="F3533" s="3"/>
      <c r="G3533" s="2">
        <v>30.5668717</v>
      </c>
      <c r="H3533" s="2">
        <v>70.526783879999996</v>
      </c>
      <c r="I3533" s="2">
        <v>53.91554618</v>
      </c>
    </row>
    <row r="3534" spans="1:9" ht="15" thickBot="1" x14ac:dyDescent="0.4">
      <c r="A3534" s="3"/>
      <c r="B3534" s="2">
        <v>1</v>
      </c>
      <c r="C3534" s="3"/>
      <c r="D3534" s="3"/>
      <c r="E3534" s="3"/>
      <c r="F3534" s="3"/>
      <c r="G3534" s="2">
        <v>30.565407660000002</v>
      </c>
      <c r="H3534" s="2">
        <v>70.526783879999996</v>
      </c>
      <c r="I3534" s="2">
        <v>53.877399429999997</v>
      </c>
    </row>
    <row r="3535" spans="1:9" ht="15" thickBot="1" x14ac:dyDescent="0.4">
      <c r="A3535" s="3"/>
      <c r="B3535" s="2">
        <v>1</v>
      </c>
      <c r="C3535" s="3"/>
      <c r="D3535" s="3"/>
      <c r="E3535" s="3"/>
      <c r="F3535" s="3"/>
      <c r="G3535" s="2">
        <v>30.5668717</v>
      </c>
      <c r="H3535" s="2">
        <v>70.486333470000005</v>
      </c>
      <c r="I3535" s="2">
        <v>53.971937009999998</v>
      </c>
    </row>
    <row r="3536" spans="1:9" ht="15" thickBot="1" x14ac:dyDescent="0.4">
      <c r="A3536" s="3"/>
      <c r="B3536" s="2">
        <v>1</v>
      </c>
      <c r="C3536" s="3"/>
      <c r="D3536" s="3"/>
      <c r="E3536" s="3"/>
      <c r="F3536" s="3"/>
      <c r="G3536" s="2">
        <v>30.565407660000002</v>
      </c>
      <c r="H3536" s="2">
        <v>70.536897269999997</v>
      </c>
      <c r="I3536" s="2">
        <v>54.073108810000001</v>
      </c>
    </row>
    <row r="3537" spans="1:9" ht="15" thickBot="1" x14ac:dyDescent="0.4">
      <c r="A3537" s="3"/>
      <c r="B3537" s="2">
        <v>1</v>
      </c>
      <c r="C3537" s="3"/>
      <c r="D3537" s="3"/>
      <c r="E3537" s="3"/>
      <c r="F3537" s="3"/>
      <c r="G3537" s="2">
        <v>30.568335749999999</v>
      </c>
      <c r="H3537" s="2">
        <v>70.385229580000001</v>
      </c>
      <c r="I3537" s="2">
        <v>54.116231220000003</v>
      </c>
    </row>
    <row r="3538" spans="1:9" ht="15" thickBot="1" x14ac:dyDescent="0.4">
      <c r="A3538" s="3"/>
      <c r="B3538" s="2">
        <v>1</v>
      </c>
      <c r="C3538" s="3"/>
      <c r="D3538" s="3"/>
      <c r="E3538" s="3"/>
      <c r="F3538" s="3"/>
      <c r="G3538" s="2">
        <v>30.565407660000002</v>
      </c>
      <c r="H3538" s="2">
        <v>70.455998989999998</v>
      </c>
      <c r="I3538" s="2">
        <v>53.98354689</v>
      </c>
    </row>
    <row r="3539" spans="1:9" ht="15" thickBot="1" x14ac:dyDescent="0.4">
      <c r="A3539" s="3"/>
      <c r="B3539" s="2">
        <v>1</v>
      </c>
      <c r="C3539" s="3"/>
      <c r="D3539" s="3"/>
      <c r="E3539" s="3"/>
      <c r="F3539" s="3"/>
      <c r="G3539" s="2">
        <v>30.568335749999999</v>
      </c>
      <c r="H3539" s="2">
        <v>70.496445600000001</v>
      </c>
      <c r="I3539" s="2">
        <v>54.162670730000002</v>
      </c>
    </row>
    <row r="3540" spans="1:9" ht="15" thickBot="1" x14ac:dyDescent="0.4">
      <c r="A3540" s="3"/>
      <c r="B3540" s="2">
        <v>1</v>
      </c>
      <c r="C3540" s="3"/>
      <c r="D3540" s="3"/>
      <c r="E3540" s="3"/>
      <c r="F3540" s="3"/>
      <c r="G3540" s="2">
        <v>30.5668717</v>
      </c>
      <c r="H3540" s="2">
        <v>70.506558040000002</v>
      </c>
      <c r="I3540" s="2">
        <v>53.975254120000002</v>
      </c>
    </row>
    <row r="3541" spans="1:9" ht="15" thickBot="1" x14ac:dyDescent="0.4">
      <c r="A3541" s="3"/>
      <c r="B3541" s="2">
        <v>1</v>
      </c>
      <c r="C3541" s="3"/>
      <c r="D3541" s="3"/>
      <c r="E3541" s="3"/>
      <c r="F3541" s="3"/>
      <c r="G3541" s="2">
        <v>30.561015600000001</v>
      </c>
      <c r="H3541" s="2">
        <v>70.425667349999998</v>
      </c>
      <c r="I3541" s="2">
        <v>53.816032929999999</v>
      </c>
    </row>
    <row r="3542" spans="1:9" ht="15" thickBot="1" x14ac:dyDescent="0.4">
      <c r="A3542" s="3"/>
      <c r="B3542" s="2">
        <v>1</v>
      </c>
      <c r="C3542" s="3"/>
      <c r="D3542" s="3"/>
      <c r="E3542" s="3"/>
      <c r="F3542" s="3"/>
      <c r="G3542" s="2">
        <v>30.5668717</v>
      </c>
      <c r="H3542" s="2">
        <v>70.476221659999993</v>
      </c>
      <c r="I3542" s="2">
        <v>54.149402299999998</v>
      </c>
    </row>
    <row r="3543" spans="1:9" ht="15" thickBot="1" x14ac:dyDescent="0.4">
      <c r="A3543" s="3"/>
      <c r="B3543" s="2">
        <v>1</v>
      </c>
      <c r="C3543" s="3"/>
      <c r="D3543" s="3"/>
      <c r="E3543" s="3"/>
      <c r="F3543" s="3"/>
      <c r="G3543" s="2">
        <v>30.5668717</v>
      </c>
      <c r="H3543" s="2">
        <v>70.496445600000001</v>
      </c>
      <c r="I3543" s="2">
        <v>53.898960639999999</v>
      </c>
    </row>
    <row r="3544" spans="1:9" ht="15" thickBot="1" x14ac:dyDescent="0.4">
      <c r="A3544" s="3"/>
      <c r="B3544" s="2">
        <v>1</v>
      </c>
      <c r="C3544" s="3"/>
      <c r="D3544" s="3"/>
      <c r="E3544" s="3"/>
      <c r="F3544" s="3"/>
      <c r="G3544" s="2">
        <v>30.563943630000001</v>
      </c>
      <c r="H3544" s="2">
        <v>70.435777580000007</v>
      </c>
      <c r="I3544" s="2">
        <v>54.083060140000001</v>
      </c>
    </row>
    <row r="3545" spans="1:9" ht="15" thickBot="1" x14ac:dyDescent="0.4">
      <c r="A3545" s="3"/>
      <c r="B3545" s="2">
        <v>1</v>
      </c>
      <c r="C3545" s="3"/>
      <c r="D3545" s="3"/>
      <c r="E3545" s="3"/>
      <c r="F3545" s="3"/>
      <c r="G3545" s="2">
        <v>30.5668717</v>
      </c>
      <c r="H3545" s="2">
        <v>70.435777580000007</v>
      </c>
      <c r="I3545" s="2">
        <v>54.099645680000002</v>
      </c>
    </row>
    <row r="3546" spans="1:9" ht="15" thickBot="1" x14ac:dyDescent="0.4">
      <c r="A3546" s="3"/>
      <c r="B3546" s="2">
        <v>1</v>
      </c>
      <c r="C3546" s="3"/>
      <c r="D3546" s="3"/>
      <c r="E3546" s="3"/>
      <c r="F3546" s="3"/>
      <c r="G3546" s="2">
        <v>30.565407660000002</v>
      </c>
      <c r="H3546" s="2">
        <v>70.425667349999998</v>
      </c>
      <c r="I3546" s="2">
        <v>54.139450979999999</v>
      </c>
    </row>
    <row r="3547" spans="1:9" ht="15" thickBot="1" x14ac:dyDescent="0.4">
      <c r="A3547" s="3"/>
      <c r="B3547" s="2">
        <v>1</v>
      </c>
      <c r="C3547" s="3"/>
      <c r="D3547" s="3"/>
      <c r="E3547" s="3"/>
      <c r="F3547" s="3"/>
      <c r="G3547" s="2">
        <v>30.5668717</v>
      </c>
      <c r="H3547" s="2">
        <v>70.40544783</v>
      </c>
      <c r="I3547" s="2">
        <v>54.177597720000001</v>
      </c>
    </row>
    <row r="3548" spans="1:9" ht="15" thickBot="1" x14ac:dyDescent="0.4">
      <c r="A3548" s="3"/>
      <c r="B3548" s="2">
        <v>1</v>
      </c>
      <c r="C3548" s="3"/>
      <c r="D3548" s="3"/>
      <c r="E3548" s="3"/>
      <c r="F3548" s="3"/>
      <c r="G3548" s="2">
        <v>30.568335749999999</v>
      </c>
      <c r="H3548" s="2">
        <v>70.445888120000006</v>
      </c>
      <c r="I3548" s="2">
        <v>53.849204010000001</v>
      </c>
    </row>
    <row r="3549" spans="1:9" ht="15" thickBot="1" x14ac:dyDescent="0.4">
      <c r="A3549" s="3"/>
      <c r="B3549" s="2">
        <v>1</v>
      </c>
      <c r="C3549" s="3"/>
      <c r="D3549" s="3"/>
      <c r="E3549" s="3"/>
      <c r="F3549" s="3"/>
      <c r="G3549" s="2">
        <v>30.5668717</v>
      </c>
      <c r="H3549" s="2">
        <v>70.506558040000002</v>
      </c>
      <c r="I3549" s="2">
        <v>53.910570509999999</v>
      </c>
    </row>
    <row r="3550" spans="1:9" ht="15" thickBot="1" x14ac:dyDescent="0.4">
      <c r="A3550" s="3"/>
      <c r="B3550" s="2">
        <v>1</v>
      </c>
      <c r="C3550" s="3"/>
      <c r="D3550" s="3"/>
      <c r="E3550" s="3"/>
      <c r="F3550" s="3"/>
      <c r="G3550" s="2">
        <v>30.56247961</v>
      </c>
      <c r="H3550" s="2">
        <v>70.5166708</v>
      </c>
      <c r="I3550" s="2">
        <v>54.046571950000001</v>
      </c>
    </row>
    <row r="3551" spans="1:9" ht="15" thickBot="1" x14ac:dyDescent="0.4">
      <c r="A3551" s="3"/>
      <c r="B3551" s="2">
        <v>1</v>
      </c>
      <c r="C3551" s="3"/>
      <c r="D3551" s="3"/>
      <c r="E3551" s="3"/>
      <c r="F3551" s="3"/>
      <c r="G3551" s="2">
        <v>30.561015600000001</v>
      </c>
      <c r="H3551" s="2">
        <v>70.506558040000002</v>
      </c>
      <c r="I3551" s="2">
        <v>53.86910666</v>
      </c>
    </row>
    <row r="3552" spans="1:9" ht="15" thickBot="1" x14ac:dyDescent="0.4">
      <c r="A3552" s="3"/>
      <c r="B3552" s="2">
        <v>1</v>
      </c>
      <c r="C3552" s="3"/>
      <c r="D3552" s="3"/>
      <c r="E3552" s="3"/>
      <c r="F3552" s="3"/>
      <c r="G3552" s="2">
        <v>30.568335749999999</v>
      </c>
      <c r="H3552" s="2">
        <v>70.506558040000002</v>
      </c>
      <c r="I3552" s="2">
        <v>54.000132430000001</v>
      </c>
    </row>
    <row r="3553" spans="1:9" ht="15" thickBot="1" x14ac:dyDescent="0.4">
      <c r="A3553" s="3"/>
      <c r="B3553" s="2">
        <v>1</v>
      </c>
      <c r="C3553" s="3"/>
      <c r="D3553" s="3"/>
      <c r="E3553" s="3"/>
      <c r="F3553" s="3"/>
      <c r="G3553" s="2">
        <v>30.563943630000001</v>
      </c>
      <c r="H3553" s="2">
        <v>70.496445600000001</v>
      </c>
      <c r="I3553" s="2">
        <v>53.889009309999999</v>
      </c>
    </row>
    <row r="3554" spans="1:9" ht="15" thickBot="1" x14ac:dyDescent="0.4">
      <c r="A3554" s="3"/>
      <c r="B3554" s="2">
        <v>1</v>
      </c>
      <c r="C3554" s="3"/>
      <c r="D3554" s="3"/>
      <c r="E3554" s="3"/>
      <c r="F3554" s="3"/>
      <c r="G3554" s="2">
        <v>30.565407660000002</v>
      </c>
      <c r="H3554" s="2">
        <v>70.375120929999994</v>
      </c>
      <c r="I3554" s="2">
        <v>54.132816759999997</v>
      </c>
    </row>
    <row r="3555" spans="1:9" ht="15" thickBot="1" x14ac:dyDescent="0.4">
      <c r="A3555" s="3"/>
      <c r="B3555" s="2">
        <v>1</v>
      </c>
      <c r="C3555" s="3"/>
      <c r="D3555" s="3"/>
      <c r="E3555" s="3"/>
      <c r="F3555" s="3"/>
      <c r="G3555" s="2">
        <v>30.565407660000002</v>
      </c>
      <c r="H3555" s="2">
        <v>70.476221659999993</v>
      </c>
      <c r="I3555" s="2">
        <v>53.79115462</v>
      </c>
    </row>
    <row r="3556" spans="1:9" ht="15" thickBot="1" x14ac:dyDescent="0.4">
      <c r="A3556" s="3"/>
      <c r="B3556" s="2">
        <v>1</v>
      </c>
      <c r="C3556" s="3"/>
      <c r="D3556" s="3"/>
      <c r="E3556" s="3"/>
      <c r="F3556" s="3"/>
      <c r="G3556" s="2">
        <v>30.568335749999999</v>
      </c>
      <c r="H3556" s="2">
        <v>70.486333470000005</v>
      </c>
      <c r="I3556" s="2">
        <v>53.857496779999998</v>
      </c>
    </row>
    <row r="3557" spans="1:9" ht="15" thickBot="1" x14ac:dyDescent="0.4">
      <c r="A3557" s="3"/>
      <c r="B3557" s="2">
        <v>1</v>
      </c>
      <c r="C3557" s="3"/>
      <c r="D3557" s="3"/>
      <c r="E3557" s="3"/>
      <c r="F3557" s="3"/>
      <c r="G3557" s="2">
        <v>30.56247961</v>
      </c>
      <c r="H3557" s="2">
        <v>70.506558040000002</v>
      </c>
      <c r="I3557" s="2">
        <v>53.957010029999999</v>
      </c>
    </row>
    <row r="3558" spans="1:9" ht="15" thickBot="1" x14ac:dyDescent="0.4">
      <c r="A3558" s="3"/>
      <c r="B3558" s="2">
        <v>1</v>
      </c>
      <c r="C3558" s="3"/>
      <c r="D3558" s="3"/>
      <c r="E3558" s="3"/>
      <c r="F3558" s="3"/>
      <c r="G3558" s="2">
        <v>30.5668717</v>
      </c>
      <c r="H3558" s="2">
        <v>70.476221659999993</v>
      </c>
      <c r="I3558" s="2">
        <v>54.073108810000001</v>
      </c>
    </row>
    <row r="3559" spans="1:9" ht="15" thickBot="1" x14ac:dyDescent="0.4">
      <c r="A3559" s="3"/>
      <c r="B3559" s="2">
        <v>1</v>
      </c>
      <c r="C3559" s="3"/>
      <c r="D3559" s="3"/>
      <c r="E3559" s="3"/>
      <c r="F3559" s="3"/>
      <c r="G3559" s="2">
        <v>30.568335749999999</v>
      </c>
      <c r="H3559" s="2">
        <v>70.557124999999999</v>
      </c>
      <c r="I3559" s="2">
        <v>54.043254840000003</v>
      </c>
    </row>
    <row r="3560" spans="1:9" ht="15" thickBot="1" x14ac:dyDescent="0.4">
      <c r="A3560" s="3"/>
      <c r="B3560" s="2">
        <v>1</v>
      </c>
      <c r="C3560" s="3"/>
      <c r="D3560" s="3"/>
      <c r="E3560" s="3"/>
      <c r="F3560" s="3"/>
      <c r="G3560" s="2">
        <v>30.568335749999999</v>
      </c>
      <c r="H3560" s="2">
        <v>70.476221659999993</v>
      </c>
      <c r="I3560" s="2">
        <v>53.852521119999999</v>
      </c>
    </row>
    <row r="3561" spans="1:9" ht="15" thickBot="1" x14ac:dyDescent="0.4">
      <c r="A3561" s="3"/>
      <c r="B3561" s="2">
        <v>1</v>
      </c>
      <c r="C3561" s="3"/>
      <c r="D3561" s="3"/>
      <c r="E3561" s="3"/>
      <c r="F3561" s="3"/>
      <c r="G3561" s="2">
        <v>30.568335749999999</v>
      </c>
      <c r="H3561" s="2">
        <v>70.486333470000005</v>
      </c>
      <c r="I3561" s="2">
        <v>54.126182540000002</v>
      </c>
    </row>
    <row r="3562" spans="1:9" ht="15" thickBot="1" x14ac:dyDescent="0.4">
      <c r="A3562" s="3"/>
      <c r="B3562" s="2">
        <v>1</v>
      </c>
      <c r="C3562" s="3"/>
      <c r="D3562" s="3"/>
      <c r="E3562" s="3"/>
      <c r="F3562" s="3"/>
      <c r="G3562" s="2">
        <v>30.568335749999999</v>
      </c>
      <c r="H3562" s="2">
        <v>70.496445600000001</v>
      </c>
      <c r="I3562" s="2">
        <v>53.835935579999997</v>
      </c>
    </row>
    <row r="3563" spans="1:9" ht="15" thickBot="1" x14ac:dyDescent="0.4">
      <c r="A3563" s="3"/>
      <c r="B3563" s="2">
        <v>1</v>
      </c>
      <c r="C3563" s="3"/>
      <c r="D3563" s="3"/>
      <c r="E3563" s="3"/>
      <c r="F3563" s="3"/>
      <c r="G3563" s="2">
        <v>30.571263869999999</v>
      </c>
      <c r="H3563" s="2">
        <v>70.466110169999993</v>
      </c>
      <c r="I3563" s="2">
        <v>54.132816759999997</v>
      </c>
    </row>
    <row r="3564" spans="1:9" ht="15" thickBot="1" x14ac:dyDescent="0.4">
      <c r="A3564" s="3"/>
      <c r="B3564" s="2">
        <v>1</v>
      </c>
      <c r="C3564" s="3"/>
      <c r="D3564" s="3"/>
      <c r="E3564" s="3"/>
      <c r="F3564" s="3"/>
      <c r="G3564" s="2">
        <v>30.569799799999998</v>
      </c>
      <c r="H3564" s="2">
        <v>70.455998989999998</v>
      </c>
      <c r="I3564" s="2">
        <v>54.041596290000001</v>
      </c>
    </row>
    <row r="3565" spans="1:9" ht="15" thickBot="1" x14ac:dyDescent="0.4">
      <c r="A3565" s="3"/>
      <c r="B3565" s="2">
        <v>1</v>
      </c>
      <c r="C3565" s="3"/>
      <c r="D3565" s="3"/>
      <c r="E3565" s="3"/>
      <c r="F3565" s="3"/>
      <c r="G3565" s="2">
        <v>30.565407660000002</v>
      </c>
      <c r="H3565" s="2">
        <v>70.496445600000001</v>
      </c>
      <c r="I3565" s="2">
        <v>54.044913389999998</v>
      </c>
    </row>
    <row r="3566" spans="1:9" ht="15" thickBot="1" x14ac:dyDescent="0.4">
      <c r="A3566" s="3"/>
      <c r="B3566" s="2">
        <v>1</v>
      </c>
      <c r="C3566" s="3"/>
      <c r="D3566" s="3"/>
      <c r="E3566" s="3"/>
      <c r="F3566" s="3"/>
      <c r="G3566" s="2">
        <v>30.568335749999999</v>
      </c>
      <c r="H3566" s="2">
        <v>70.455998989999998</v>
      </c>
      <c r="I3566" s="2">
        <v>53.918863279999997</v>
      </c>
    </row>
    <row r="3567" spans="1:9" ht="15" thickBot="1" x14ac:dyDescent="0.4">
      <c r="A3567" s="3"/>
      <c r="B3567" s="2">
        <v>0</v>
      </c>
      <c r="C3567" s="3"/>
      <c r="D3567" s="3"/>
      <c r="E3567" s="3"/>
      <c r="F3567" s="3"/>
      <c r="G3567" s="2">
        <v>30.5668717</v>
      </c>
      <c r="H3567" s="2">
        <v>70.506558040000002</v>
      </c>
      <c r="I3567" s="2">
        <v>53.961985689999999</v>
      </c>
    </row>
    <row r="3568" spans="1:9" ht="15" thickBot="1" x14ac:dyDescent="0.4">
      <c r="A3568" s="3"/>
      <c r="B3568" s="2">
        <v>0</v>
      </c>
      <c r="C3568" s="3"/>
      <c r="D3568" s="3"/>
      <c r="E3568" s="3"/>
      <c r="F3568" s="3"/>
      <c r="G3568" s="2">
        <v>30.5668717</v>
      </c>
      <c r="H3568" s="2">
        <v>74.976345390000006</v>
      </c>
      <c r="I3568" s="2">
        <v>53.882375089999996</v>
      </c>
    </row>
    <row r="3569" spans="1:9" ht="15" thickBot="1" x14ac:dyDescent="0.4">
      <c r="A3569" s="3"/>
      <c r="B3569" s="2">
        <v>0</v>
      </c>
      <c r="C3569" s="3"/>
      <c r="D3569" s="3"/>
      <c r="E3569" s="3"/>
      <c r="F3569" s="3"/>
      <c r="G3569" s="2">
        <v>30.5668717</v>
      </c>
      <c r="H3569" s="2">
        <v>74.9558447</v>
      </c>
      <c r="I3569" s="2">
        <v>53.912229070000002</v>
      </c>
    </row>
    <row r="3570" spans="1:9" ht="15" thickBot="1" x14ac:dyDescent="0.4">
      <c r="A3570" s="3"/>
      <c r="B3570" s="2">
        <v>0</v>
      </c>
      <c r="C3570" s="3"/>
      <c r="D3570" s="3"/>
      <c r="E3570" s="3"/>
      <c r="F3570" s="3"/>
      <c r="G3570" s="2">
        <v>30.568335749999999</v>
      </c>
      <c r="H3570" s="2">
        <v>74.914847069999993</v>
      </c>
      <c r="I3570" s="2">
        <v>54.200817479999998</v>
      </c>
    </row>
    <row r="3571" spans="1:9" ht="15" thickBot="1" x14ac:dyDescent="0.4">
      <c r="A3571" s="3"/>
      <c r="B3571" s="2">
        <v>0</v>
      </c>
      <c r="C3571" s="3"/>
      <c r="D3571" s="3"/>
      <c r="E3571" s="3"/>
      <c r="F3571" s="3"/>
      <c r="G3571" s="2">
        <v>30.568335749999999</v>
      </c>
      <c r="H3571" s="2">
        <v>74.863607079999994</v>
      </c>
      <c r="I3571" s="2">
        <v>54.214085910000001</v>
      </c>
    </row>
    <row r="3572" spans="1:9" ht="15" thickBot="1" x14ac:dyDescent="0.4">
      <c r="A3572" s="3"/>
      <c r="B3572" s="2">
        <v>0</v>
      </c>
      <c r="C3572" s="3"/>
      <c r="D3572" s="3"/>
      <c r="E3572" s="3"/>
      <c r="F3572" s="3"/>
      <c r="G3572" s="2">
        <v>30.568335749999999</v>
      </c>
      <c r="H3572" s="2">
        <v>74.832866839999994</v>
      </c>
      <c r="I3572" s="2">
        <v>54.162670730000002</v>
      </c>
    </row>
    <row r="3573" spans="1:9" ht="15" thickBot="1" x14ac:dyDescent="0.4">
      <c r="A3573" s="3"/>
      <c r="B3573" s="2">
        <v>0</v>
      </c>
      <c r="C3573" s="3"/>
      <c r="D3573" s="3"/>
      <c r="E3573" s="3"/>
      <c r="F3573" s="3"/>
      <c r="G3573" s="2">
        <v>30.571263869999999</v>
      </c>
      <c r="H3573" s="2">
        <v>74.935345260000005</v>
      </c>
      <c r="I3573" s="2">
        <v>54.290379399999999</v>
      </c>
    </row>
    <row r="3574" spans="1:9" ht="15" thickBot="1" x14ac:dyDescent="0.4">
      <c r="A3574" s="3"/>
      <c r="B3574" s="2">
        <v>0</v>
      </c>
      <c r="C3574" s="3"/>
      <c r="D3574" s="3"/>
      <c r="E3574" s="3"/>
      <c r="F3574" s="3"/>
      <c r="G3574" s="2">
        <v>30.569799799999998</v>
      </c>
      <c r="H3574" s="2">
        <v>74.89435014</v>
      </c>
      <c r="I3574" s="2">
        <v>54.26052542</v>
      </c>
    </row>
    <row r="3575" spans="1:9" ht="15" thickBot="1" x14ac:dyDescent="0.4">
      <c r="A3575" s="3"/>
      <c r="B3575" s="2">
        <v>0</v>
      </c>
      <c r="C3575" s="3"/>
      <c r="D3575" s="3"/>
      <c r="E3575" s="3"/>
      <c r="F3575" s="3"/>
      <c r="G3575" s="2">
        <v>30.571263869999999</v>
      </c>
      <c r="H3575" s="2">
        <v>74.925096010000004</v>
      </c>
      <c r="I3575" s="2">
        <v>54.502674319999997</v>
      </c>
    </row>
    <row r="3576" spans="1:9" ht="15" thickBot="1" x14ac:dyDescent="0.4">
      <c r="A3576" s="3"/>
      <c r="B3576" s="2">
        <v>0</v>
      </c>
      <c r="C3576" s="3"/>
      <c r="D3576" s="3"/>
      <c r="E3576" s="3"/>
      <c r="F3576" s="3"/>
      <c r="G3576" s="2">
        <v>30.571263869999999</v>
      </c>
      <c r="H3576" s="2">
        <v>74.904598449999995</v>
      </c>
      <c r="I3576" s="2">
        <v>54.532528290000002</v>
      </c>
    </row>
    <row r="3577" spans="1:9" ht="15" thickBot="1" x14ac:dyDescent="0.4">
      <c r="A3577" s="3"/>
      <c r="B3577" s="2">
        <v>0</v>
      </c>
      <c r="C3577" s="3"/>
      <c r="D3577" s="3"/>
      <c r="E3577" s="3"/>
      <c r="F3577" s="3"/>
      <c r="G3577" s="2">
        <v>30.571263869999999</v>
      </c>
      <c r="H3577" s="2">
        <v>74.976345390000006</v>
      </c>
      <c r="I3577" s="2">
        <v>54.731554780000003</v>
      </c>
    </row>
    <row r="3578" spans="1:9" ht="15" thickBot="1" x14ac:dyDescent="0.4">
      <c r="A3578" s="3"/>
      <c r="B3578" s="2">
        <v>0</v>
      </c>
      <c r="C3578" s="3"/>
      <c r="D3578" s="3"/>
      <c r="E3578" s="3"/>
      <c r="F3578" s="3"/>
      <c r="G3578" s="2">
        <v>30.57272794</v>
      </c>
      <c r="H3578" s="2">
        <v>74.935345260000005</v>
      </c>
      <c r="I3578" s="2">
        <v>54.899068739999997</v>
      </c>
    </row>
    <row r="3579" spans="1:9" ht="15" thickBot="1" x14ac:dyDescent="0.4">
      <c r="A3579" s="3"/>
      <c r="B3579" s="2">
        <v>0</v>
      </c>
      <c r="C3579" s="3"/>
      <c r="D3579" s="3"/>
      <c r="E3579" s="3"/>
      <c r="F3579" s="3"/>
      <c r="G3579" s="2">
        <v>30.57272794</v>
      </c>
      <c r="H3579" s="2">
        <v>74.832866839999994</v>
      </c>
      <c r="I3579" s="2">
        <v>54.975362230000002</v>
      </c>
    </row>
    <row r="3580" spans="1:9" ht="15" thickBot="1" x14ac:dyDescent="0.4">
      <c r="A3580" s="3"/>
      <c r="B3580" s="2">
        <v>0</v>
      </c>
      <c r="C3580" s="3"/>
      <c r="D3580" s="3"/>
      <c r="E3580" s="3"/>
      <c r="F3580" s="3"/>
      <c r="G3580" s="2">
        <v>30.571263869999999</v>
      </c>
      <c r="H3580" s="2">
        <v>74.873854449999996</v>
      </c>
      <c r="I3580" s="2">
        <v>55.222486789999998</v>
      </c>
    </row>
    <row r="3581" spans="1:9" ht="15" thickBot="1" x14ac:dyDescent="0.4">
      <c r="A3581" s="3"/>
      <c r="B3581" s="2">
        <v>0</v>
      </c>
      <c r="C3581" s="3"/>
      <c r="D3581" s="3"/>
      <c r="E3581" s="3"/>
      <c r="F3581" s="3"/>
      <c r="G3581" s="2">
        <v>30.57272794</v>
      </c>
      <c r="H3581" s="2">
        <v>74.925096010000004</v>
      </c>
      <c r="I3581" s="2">
        <v>55.199267030000001</v>
      </c>
    </row>
    <row r="3582" spans="1:9" ht="15" thickBot="1" x14ac:dyDescent="0.4">
      <c r="A3582" s="3"/>
      <c r="B3582" s="2">
        <v>0</v>
      </c>
      <c r="C3582" s="3"/>
      <c r="D3582" s="3"/>
      <c r="E3582" s="3"/>
      <c r="F3582" s="3"/>
      <c r="G3582" s="2">
        <v>30.571263869999999</v>
      </c>
      <c r="H3582" s="2">
        <v>74.966094889999994</v>
      </c>
      <c r="I3582" s="2">
        <v>55.587368689999998</v>
      </c>
    </row>
    <row r="3583" spans="1:9" ht="15" thickBot="1" x14ac:dyDescent="0.4">
      <c r="A3583" s="3"/>
      <c r="B3583" s="2">
        <v>0</v>
      </c>
      <c r="C3583" s="3"/>
      <c r="D3583" s="3"/>
      <c r="E3583" s="3"/>
      <c r="F3583" s="3"/>
      <c r="G3583" s="2">
        <v>30.577120220000001</v>
      </c>
      <c r="H3583" s="2">
        <v>74.976345390000006</v>
      </c>
      <c r="I3583" s="2">
        <v>55.47458701</v>
      </c>
    </row>
    <row r="3584" spans="1:9" ht="15" thickBot="1" x14ac:dyDescent="0.4">
      <c r="A3584" s="3"/>
      <c r="B3584" s="2">
        <v>0</v>
      </c>
      <c r="C3584" s="3"/>
      <c r="D3584" s="3"/>
      <c r="E3584" s="3"/>
      <c r="F3584" s="3"/>
      <c r="G3584" s="2">
        <v>30.571263869999999</v>
      </c>
      <c r="H3584" s="2">
        <v>74.914847069999993</v>
      </c>
      <c r="I3584" s="2">
        <v>55.554197600000002</v>
      </c>
    </row>
    <row r="3585" spans="1:9" ht="15" thickBot="1" x14ac:dyDescent="0.4">
      <c r="A3585" s="3"/>
      <c r="B3585" s="2">
        <v>0</v>
      </c>
      <c r="C3585" s="3"/>
      <c r="D3585" s="3"/>
      <c r="E3585" s="3"/>
      <c r="F3585" s="3"/>
      <c r="G3585" s="2">
        <v>30.574192029999999</v>
      </c>
      <c r="H3585" s="2">
        <v>74.914847069999993</v>
      </c>
      <c r="I3585" s="2">
        <v>55.676930609999999</v>
      </c>
    </row>
    <row r="3586" spans="1:9" ht="15" thickBot="1" x14ac:dyDescent="0.4">
      <c r="A3586" s="3"/>
      <c r="B3586" s="2">
        <v>0</v>
      </c>
      <c r="C3586" s="3"/>
      <c r="D3586" s="3"/>
      <c r="E3586" s="3"/>
      <c r="F3586" s="3"/>
      <c r="G3586" s="2">
        <v>30.571263869999999</v>
      </c>
      <c r="H3586" s="2">
        <v>74.873854449999996</v>
      </c>
      <c r="I3586" s="2">
        <v>55.496148210000001</v>
      </c>
    </row>
    <row r="3587" spans="1:9" ht="15" thickBot="1" x14ac:dyDescent="0.4">
      <c r="A3587" s="3"/>
      <c r="B3587" s="2">
        <v>0</v>
      </c>
      <c r="C3587" s="3"/>
      <c r="D3587" s="3"/>
      <c r="E3587" s="3"/>
      <c r="F3587" s="3"/>
      <c r="G3587" s="2">
        <v>30.571263869999999</v>
      </c>
      <c r="H3587" s="2">
        <v>74.986596210000002</v>
      </c>
      <c r="I3587" s="2">
        <v>55.721711569999997</v>
      </c>
    </row>
    <row r="3588" spans="1:9" ht="15" thickBot="1" x14ac:dyDescent="0.4">
      <c r="A3588" s="3"/>
      <c r="B3588" s="2">
        <v>0</v>
      </c>
      <c r="C3588" s="3"/>
      <c r="D3588" s="3"/>
      <c r="E3588" s="3"/>
      <c r="F3588" s="3"/>
      <c r="G3588" s="2">
        <v>30.571263869999999</v>
      </c>
      <c r="H3588" s="2">
        <v>74.986596210000002</v>
      </c>
      <c r="I3588" s="2">
        <v>55.527660740000002</v>
      </c>
    </row>
    <row r="3589" spans="1:9" ht="15" thickBot="1" x14ac:dyDescent="0.4">
      <c r="A3589" s="3"/>
      <c r="B3589" s="2">
        <v>0</v>
      </c>
      <c r="C3589" s="3"/>
      <c r="D3589" s="3"/>
      <c r="E3589" s="3"/>
      <c r="F3589" s="3"/>
      <c r="G3589" s="2">
        <v>30.574192029999999</v>
      </c>
      <c r="H3589" s="2">
        <v>74.904598449999995</v>
      </c>
      <c r="I3589" s="2">
        <v>55.836151800000003</v>
      </c>
    </row>
    <row r="3590" spans="1:9" ht="15" thickBot="1" x14ac:dyDescent="0.4">
      <c r="A3590" s="3"/>
      <c r="B3590" s="2">
        <v>0</v>
      </c>
      <c r="C3590" s="3"/>
      <c r="D3590" s="3"/>
      <c r="E3590" s="3"/>
      <c r="F3590" s="3"/>
      <c r="G3590" s="2">
        <v>30.571263869999999</v>
      </c>
      <c r="H3590" s="2">
        <v>74.914847069999993</v>
      </c>
      <c r="I3590" s="2">
        <v>55.859371549999999</v>
      </c>
    </row>
    <row r="3591" spans="1:9" ht="15" thickBot="1" x14ac:dyDescent="0.4">
      <c r="A3591" s="3"/>
      <c r="B3591" s="2">
        <v>0</v>
      </c>
      <c r="C3591" s="3"/>
      <c r="D3591" s="3"/>
      <c r="E3591" s="3"/>
      <c r="F3591" s="3"/>
      <c r="G3591" s="2">
        <v>30.574192029999999</v>
      </c>
      <c r="H3591" s="2">
        <v>74.945594819999997</v>
      </c>
      <c r="I3591" s="2">
        <v>56.06337371</v>
      </c>
    </row>
    <row r="3592" spans="1:9" ht="15" thickBot="1" x14ac:dyDescent="0.4">
      <c r="A3592" s="3"/>
      <c r="B3592" s="2">
        <v>0</v>
      </c>
      <c r="C3592" s="3"/>
      <c r="D3592" s="3"/>
      <c r="E3592" s="3"/>
      <c r="F3592" s="3"/>
      <c r="G3592" s="2">
        <v>30.571263869999999</v>
      </c>
      <c r="H3592" s="2">
        <v>74.884102139999996</v>
      </c>
      <c r="I3592" s="2">
        <v>55.968836119999999</v>
      </c>
    </row>
    <row r="3593" spans="1:9" ht="15" thickBot="1" x14ac:dyDescent="0.4">
      <c r="A3593" s="3"/>
      <c r="B3593" s="2">
        <v>0</v>
      </c>
      <c r="C3593" s="3"/>
      <c r="D3593" s="3"/>
      <c r="E3593" s="3"/>
      <c r="F3593" s="3"/>
      <c r="G3593" s="2">
        <v>30.575656120000001</v>
      </c>
      <c r="H3593" s="2">
        <v>74.884102139999996</v>
      </c>
      <c r="I3593" s="2">
        <v>55.889225529999997</v>
      </c>
    </row>
    <row r="3594" spans="1:9" ht="15" thickBot="1" x14ac:dyDescent="0.4">
      <c r="A3594" s="2">
        <v>120.9</v>
      </c>
      <c r="B3594" s="2">
        <v>0</v>
      </c>
      <c r="C3594" s="2">
        <v>-1.559354824E-2</v>
      </c>
      <c r="D3594" s="2">
        <v>-0.45206796519999998</v>
      </c>
      <c r="E3594" s="2">
        <v>3.449381386E-2</v>
      </c>
      <c r="F3594" s="2">
        <v>39.675189709999998</v>
      </c>
      <c r="G3594" s="2">
        <v>30.574192029999999</v>
      </c>
      <c r="H3594" s="2">
        <v>74.935345260000005</v>
      </c>
      <c r="I3594" s="2">
        <v>56.051763829999999</v>
      </c>
    </row>
    <row r="3595" spans="1:9" ht="15" thickBot="1" x14ac:dyDescent="0.4">
      <c r="A3595" s="2">
        <v>120.9333333</v>
      </c>
      <c r="B3595" s="2">
        <v>0</v>
      </c>
      <c r="C3595" s="2">
        <v>-6.6255248129999996E-3</v>
      </c>
      <c r="D3595" s="2">
        <v>-0.17567254909999999</v>
      </c>
      <c r="E3595" s="2">
        <v>3.7715197089999999E-2</v>
      </c>
      <c r="F3595" s="2">
        <v>39.650982110000001</v>
      </c>
      <c r="G3595" s="2">
        <v>30.574192029999999</v>
      </c>
      <c r="H3595" s="2">
        <v>74.914847069999993</v>
      </c>
      <c r="I3595" s="2">
        <v>55.955567690000002</v>
      </c>
    </row>
    <row r="3596" spans="1:9" ht="15" thickBot="1" x14ac:dyDescent="0.4">
      <c r="A3596" s="2">
        <v>120.9666667</v>
      </c>
      <c r="B3596" s="2">
        <v>0</v>
      </c>
      <c r="C3596" s="2">
        <v>7.524134127E-3</v>
      </c>
      <c r="D3596" s="2">
        <v>0.36253327930000001</v>
      </c>
      <c r="E3596" s="2">
        <v>2.0754326720000001E-2</v>
      </c>
      <c r="F3596" s="2">
        <v>39.908033920000001</v>
      </c>
      <c r="G3596" s="2">
        <v>30.57272794</v>
      </c>
      <c r="H3596" s="2">
        <v>74.873854449999996</v>
      </c>
      <c r="I3596" s="2">
        <v>55.924055160000002</v>
      </c>
    </row>
    <row r="3597" spans="1:9" ht="15" thickBot="1" x14ac:dyDescent="0.4">
      <c r="A3597" s="2">
        <v>121</v>
      </c>
      <c r="B3597" s="2">
        <v>0</v>
      </c>
      <c r="C3597" s="2">
        <v>2.577142373E-2</v>
      </c>
      <c r="D3597" s="2">
        <v>0.8945220975</v>
      </c>
      <c r="E3597" s="2">
        <v>2.8810270650000001E-2</v>
      </c>
      <c r="F3597" s="2">
        <v>40.088992240000003</v>
      </c>
      <c r="G3597" s="2">
        <v>30.575656120000001</v>
      </c>
      <c r="H3597" s="2">
        <v>74.884102139999996</v>
      </c>
      <c r="I3597" s="2">
        <v>55.978787449999999</v>
      </c>
    </row>
    <row r="3598" spans="1:9" ht="15" thickBot="1" x14ac:dyDescent="0.4">
      <c r="A3598" s="2">
        <v>121.0333333</v>
      </c>
      <c r="B3598" s="2">
        <v>0</v>
      </c>
      <c r="C3598" s="2">
        <v>4.6550139720000001E-2</v>
      </c>
      <c r="D3598" s="2">
        <v>1.32530667</v>
      </c>
      <c r="E3598" s="2">
        <v>3.5124051490000002E-2</v>
      </c>
      <c r="F3598" s="2">
        <v>40.98154375</v>
      </c>
      <c r="G3598" s="2">
        <v>30.574192029999999</v>
      </c>
      <c r="H3598" s="2">
        <v>74.966094889999994</v>
      </c>
      <c r="I3598" s="2">
        <v>55.998690099999997</v>
      </c>
    </row>
    <row r="3599" spans="1:9" ht="15" thickBot="1" x14ac:dyDescent="0.4">
      <c r="A3599" s="2">
        <v>121.0666667</v>
      </c>
      <c r="B3599" s="2">
        <v>0</v>
      </c>
      <c r="C3599" s="2">
        <v>7.2194958530000006E-2</v>
      </c>
      <c r="D3599" s="2">
        <v>1.651149194</v>
      </c>
      <c r="E3599" s="2">
        <v>4.3724067319999997E-2</v>
      </c>
      <c r="F3599" s="2">
        <v>41.49172986</v>
      </c>
      <c r="G3599" s="2">
        <v>30.57272794</v>
      </c>
      <c r="H3599" s="2">
        <v>74.904598449999995</v>
      </c>
      <c r="I3599" s="2">
        <v>56.066690809999997</v>
      </c>
    </row>
    <row r="3600" spans="1:9" ht="15" thickBot="1" x14ac:dyDescent="0.4">
      <c r="A3600" s="2">
        <v>121.1</v>
      </c>
      <c r="B3600" s="2">
        <v>0</v>
      </c>
      <c r="C3600" s="2">
        <v>0.10665014120000001</v>
      </c>
      <c r="D3600" s="2">
        <v>1.9778013489999999</v>
      </c>
      <c r="E3600" s="2">
        <v>5.392358605E-2</v>
      </c>
      <c r="F3600" s="2">
        <v>42.124029579999998</v>
      </c>
      <c r="G3600" s="2">
        <v>30.582976720000001</v>
      </c>
      <c r="H3600" s="2">
        <v>74.945594819999997</v>
      </c>
      <c r="I3600" s="2">
        <v>56.187765259999999</v>
      </c>
    </row>
    <row r="3601" spans="1:9" ht="15" thickBot="1" x14ac:dyDescent="0.4">
      <c r="A3601" s="2">
        <v>121.1333333</v>
      </c>
      <c r="B3601" s="2">
        <v>0</v>
      </c>
      <c r="C3601" s="2">
        <v>0.1570872421</v>
      </c>
      <c r="D3601" s="2">
        <v>2.3453856150000001</v>
      </c>
      <c r="E3601" s="2">
        <v>6.6977149099999994E-2</v>
      </c>
      <c r="F3601" s="2">
        <v>42.426955630000002</v>
      </c>
      <c r="G3601" s="2">
        <v>30.578584330000002</v>
      </c>
      <c r="H3601" s="2">
        <v>74.935345260000005</v>
      </c>
      <c r="I3601" s="2">
        <v>55.998690099999997</v>
      </c>
    </row>
    <row r="3602" spans="1:9" ht="15" thickBot="1" x14ac:dyDescent="0.4">
      <c r="A3602" s="2">
        <v>121.16666669999999</v>
      </c>
      <c r="B3602" s="2">
        <v>0</v>
      </c>
      <c r="C3602" s="2">
        <v>0.2256629708</v>
      </c>
      <c r="D3602" s="2">
        <v>2.7566842330000001</v>
      </c>
      <c r="E3602" s="2">
        <v>8.1860290000000002E-2</v>
      </c>
      <c r="F3602" s="2">
        <v>42.632824659999997</v>
      </c>
      <c r="G3602" s="2">
        <v>30.577120220000001</v>
      </c>
      <c r="H3602" s="2">
        <v>74.986596210000002</v>
      </c>
      <c r="I3602" s="2">
        <v>56.149618519999997</v>
      </c>
    </row>
    <row r="3603" spans="1:9" ht="15" thickBot="1" x14ac:dyDescent="0.4">
      <c r="A3603" s="2">
        <v>121.2</v>
      </c>
      <c r="B3603" s="2">
        <v>0</v>
      </c>
      <c r="C3603" s="2">
        <v>0.32133058790000002</v>
      </c>
      <c r="D3603" s="2">
        <v>3.2262070440000001</v>
      </c>
      <c r="E3603" s="2">
        <v>9.9600113549999994E-2</v>
      </c>
      <c r="F3603" s="2">
        <v>42.335203780000001</v>
      </c>
      <c r="G3603" s="2">
        <v>30.58004845</v>
      </c>
      <c r="H3603" s="2">
        <v>74.80212942</v>
      </c>
      <c r="I3603" s="2">
        <v>56.134691529999998</v>
      </c>
    </row>
    <row r="3604" spans="1:9" ht="15" thickBot="1" x14ac:dyDescent="0.4">
      <c r="A3604" s="2">
        <v>121.2333333</v>
      </c>
      <c r="B3604" s="2">
        <v>0</v>
      </c>
      <c r="C3604" s="2">
        <v>0.44850330869999999</v>
      </c>
      <c r="D3604" s="2">
        <v>3.6513229909999998</v>
      </c>
      <c r="E3604" s="2">
        <v>0.1228330963</v>
      </c>
      <c r="F3604" s="2">
        <v>42.40586983</v>
      </c>
      <c r="G3604" s="2">
        <v>30.575656120000001</v>
      </c>
      <c r="H3604" s="2">
        <v>74.863607079999994</v>
      </c>
      <c r="I3604" s="2">
        <v>56.091569130000003</v>
      </c>
    </row>
    <row r="3605" spans="1:9" ht="15" thickBot="1" x14ac:dyDescent="0.4">
      <c r="A3605" s="2">
        <v>121.2666667</v>
      </c>
      <c r="B3605" s="2">
        <v>0</v>
      </c>
      <c r="C3605" s="2">
        <v>0.61029305769999997</v>
      </c>
      <c r="D3605" s="2">
        <v>4.0902251889999999</v>
      </c>
      <c r="E3605" s="2">
        <v>0.14920769140000001</v>
      </c>
      <c r="F3605" s="2">
        <v>42.36580498</v>
      </c>
      <c r="G3605" s="2">
        <v>30.577120220000001</v>
      </c>
      <c r="H3605" s="2">
        <v>74.822620720000003</v>
      </c>
      <c r="I3605" s="2">
        <v>56.051763829999999</v>
      </c>
    </row>
    <row r="3606" spans="1:9" ht="15" thickBot="1" x14ac:dyDescent="0.4">
      <c r="A3606" s="2">
        <v>121.3</v>
      </c>
      <c r="B3606" s="2">
        <v>0</v>
      </c>
      <c r="C3606" s="2">
        <v>0.81006239390000001</v>
      </c>
      <c r="D3606" s="2">
        <v>4.5024726189999997</v>
      </c>
      <c r="E3606" s="2">
        <v>0.1799150072</v>
      </c>
      <c r="F3606" s="2">
        <v>42.713493110000002</v>
      </c>
      <c r="G3606" s="2">
        <v>30.574192029999999</v>
      </c>
      <c r="H3606" s="2">
        <v>74.853360019999997</v>
      </c>
      <c r="I3606" s="2">
        <v>56.033519730000002</v>
      </c>
    </row>
    <row r="3607" spans="1:9" ht="15" thickBot="1" x14ac:dyDescent="0.4">
      <c r="A3607" s="2">
        <v>121.33333330000001</v>
      </c>
      <c r="B3607" s="2">
        <v>0</v>
      </c>
      <c r="C3607" s="2">
        <v>1.0532687110000001</v>
      </c>
      <c r="D3607" s="2">
        <v>4.8398306440000001</v>
      </c>
      <c r="E3607" s="2">
        <v>0.2176251172</v>
      </c>
      <c r="F3607" s="2">
        <v>43.051799359999997</v>
      </c>
      <c r="G3607" s="2">
        <v>30.574192029999999</v>
      </c>
      <c r="H3607" s="2">
        <v>74.914847069999993</v>
      </c>
      <c r="I3607" s="2">
        <v>56.149618519999997</v>
      </c>
    </row>
    <row r="3608" spans="1:9" ht="15" thickBot="1" x14ac:dyDescent="0.4">
      <c r="A3608" s="2">
        <v>121.3666667</v>
      </c>
      <c r="B3608" s="2">
        <v>0</v>
      </c>
      <c r="C3608" s="2">
        <v>1.336909846</v>
      </c>
      <c r="D3608" s="2">
        <v>5.0586143870000004</v>
      </c>
      <c r="E3608" s="2">
        <v>0.26428380260000001</v>
      </c>
      <c r="F3608" s="2">
        <v>43.212119549999997</v>
      </c>
      <c r="G3608" s="2">
        <v>30.58004845</v>
      </c>
      <c r="H3608" s="2">
        <v>74.935345260000005</v>
      </c>
      <c r="I3608" s="2">
        <v>56.222594899999997</v>
      </c>
    </row>
    <row r="3609" spans="1:9" ht="15" thickBot="1" x14ac:dyDescent="0.4">
      <c r="A3609" s="2">
        <v>121.4</v>
      </c>
      <c r="B3609" s="2">
        <v>0</v>
      </c>
      <c r="C3609" s="2">
        <v>1.6603519</v>
      </c>
      <c r="D3609" s="2">
        <v>5.0434902619999997</v>
      </c>
      <c r="E3609" s="2">
        <v>0.32920692089999998</v>
      </c>
      <c r="F3609" s="2">
        <v>43.752643229999997</v>
      </c>
      <c r="G3609" s="2">
        <v>30.582976720000001</v>
      </c>
      <c r="H3609" s="2">
        <v>74.986596210000002</v>
      </c>
      <c r="I3609" s="2">
        <v>56.101520450000002</v>
      </c>
    </row>
    <row r="3610" spans="1:9" ht="15" thickBot="1" x14ac:dyDescent="0.4">
      <c r="A3610" s="2">
        <v>121.4333333</v>
      </c>
      <c r="B3610" s="2">
        <v>0</v>
      </c>
      <c r="C3610" s="2">
        <v>2.0243842779999999</v>
      </c>
      <c r="D3610" s="2">
        <v>4.8228634640000001</v>
      </c>
      <c r="E3610" s="2">
        <v>0.41974737470000001</v>
      </c>
      <c r="F3610" s="2">
        <v>44.001097440000002</v>
      </c>
      <c r="G3610" s="2">
        <v>30.58004845</v>
      </c>
      <c r="H3610" s="2">
        <v>74.945594819999997</v>
      </c>
      <c r="I3610" s="2">
        <v>56.074983580000001</v>
      </c>
    </row>
    <row r="3611" spans="1:9" ht="15" thickBot="1" x14ac:dyDescent="0.4">
      <c r="A3611" s="2">
        <v>121.4666667</v>
      </c>
      <c r="B3611" s="2">
        <v>0</v>
      </c>
      <c r="C3611" s="2">
        <v>2.428046164</v>
      </c>
      <c r="D3611" s="2">
        <v>4.4273749069999999</v>
      </c>
      <c r="E3611" s="2">
        <v>0.5484166613</v>
      </c>
      <c r="F3611" s="2">
        <v>44.138378160000002</v>
      </c>
      <c r="G3611" s="2">
        <v>30.577120220000001</v>
      </c>
      <c r="H3611" s="2">
        <v>74.986596210000002</v>
      </c>
      <c r="I3611" s="2">
        <v>56.288937060000002</v>
      </c>
    </row>
    <row r="3612" spans="1:9" ht="15" thickBot="1" x14ac:dyDescent="0.4">
      <c r="A3612" s="2">
        <v>121.5</v>
      </c>
      <c r="B3612" s="2">
        <v>0</v>
      </c>
      <c r="C3612" s="2">
        <v>2.8700352229999999</v>
      </c>
      <c r="D3612" s="2">
        <v>4.0383508350000001</v>
      </c>
      <c r="E3612" s="2">
        <v>0.7106948703</v>
      </c>
      <c r="F3612" s="2">
        <v>43.880688910000003</v>
      </c>
      <c r="G3612" s="2">
        <v>30.58004845</v>
      </c>
      <c r="H3612" s="2">
        <v>74.945594819999997</v>
      </c>
      <c r="I3612" s="2">
        <v>56.237521880000003</v>
      </c>
    </row>
    <row r="3613" spans="1:9" ht="15" thickBot="1" x14ac:dyDescent="0.4">
      <c r="A3613" s="2">
        <v>121.5333333</v>
      </c>
      <c r="B3613" s="2">
        <v>0</v>
      </c>
      <c r="C3613" s="2">
        <v>3.3470075939999999</v>
      </c>
      <c r="D3613" s="2">
        <v>3.5721009609999999</v>
      </c>
      <c r="E3613" s="2">
        <v>0.93698572069999997</v>
      </c>
      <c r="F3613" s="2">
        <v>44.206188089999998</v>
      </c>
      <c r="G3613" s="2">
        <v>30.58004845</v>
      </c>
      <c r="H3613" s="2">
        <v>74.9558447</v>
      </c>
      <c r="I3613" s="2">
        <v>56.157911290000001</v>
      </c>
    </row>
    <row r="3614" spans="1:9" ht="15" thickBot="1" x14ac:dyDescent="0.4">
      <c r="A3614" s="2">
        <v>121.5666667</v>
      </c>
      <c r="B3614" s="2">
        <v>0</v>
      </c>
      <c r="C3614" s="2">
        <v>3.8524127149999998</v>
      </c>
      <c r="D3614" s="2">
        <v>3.195453396</v>
      </c>
      <c r="E3614" s="2">
        <v>1.205591895</v>
      </c>
      <c r="F3614" s="2">
        <v>43.62813611</v>
      </c>
      <c r="G3614" s="2">
        <v>30.578584330000002</v>
      </c>
      <c r="H3614" s="2">
        <v>74.996847329999994</v>
      </c>
      <c r="I3614" s="2">
        <v>56.023568410000003</v>
      </c>
    </row>
    <row r="3615" spans="1:9" ht="15" thickBot="1" x14ac:dyDescent="0.4">
      <c r="A3615" s="2">
        <v>121.6</v>
      </c>
      <c r="B3615" s="2">
        <v>0</v>
      </c>
      <c r="C3615" s="2">
        <v>4.3780732799999997</v>
      </c>
      <c r="D3615" s="2">
        <v>2.7398701490000001</v>
      </c>
      <c r="E3615" s="2">
        <v>1.59791269</v>
      </c>
      <c r="F3615" s="2">
        <v>43.921923399999997</v>
      </c>
      <c r="G3615" s="2">
        <v>30.58004845</v>
      </c>
      <c r="H3615" s="2">
        <v>74.986596210000002</v>
      </c>
      <c r="I3615" s="2">
        <v>56.307181159999999</v>
      </c>
    </row>
    <row r="3616" spans="1:9" ht="15" thickBot="1" x14ac:dyDescent="0.4">
      <c r="A3616" s="2">
        <v>121.6333333</v>
      </c>
      <c r="B3616" s="2">
        <v>0</v>
      </c>
      <c r="C3616" s="2">
        <v>4.9135435809999999</v>
      </c>
      <c r="D3616" s="2">
        <v>2.189261165</v>
      </c>
      <c r="E3616" s="2">
        <v>2.2443843879999998</v>
      </c>
      <c r="F3616" s="2">
        <v>43.708883849999999</v>
      </c>
      <c r="G3616" s="2">
        <v>30.575656120000001</v>
      </c>
      <c r="H3616" s="2">
        <v>75.007098769999999</v>
      </c>
      <c r="I3616" s="2">
        <v>56.134691529999998</v>
      </c>
    </row>
    <row r="3617" spans="1:9" ht="15" thickBot="1" x14ac:dyDescent="0.4">
      <c r="A3617" s="2">
        <v>121.66666669999999</v>
      </c>
      <c r="B3617" s="2">
        <v>0</v>
      </c>
      <c r="C3617" s="2">
        <v>5.4566280819999999</v>
      </c>
      <c r="D3617" s="2">
        <v>1.607116008</v>
      </c>
      <c r="E3617" s="2">
        <v>3.395291973</v>
      </c>
      <c r="F3617" s="2">
        <v>43.852805119999999</v>
      </c>
      <c r="G3617" s="2">
        <v>30.577120220000001</v>
      </c>
      <c r="H3617" s="2">
        <v>74.976345390000006</v>
      </c>
      <c r="I3617" s="2">
        <v>56.242497550000003</v>
      </c>
    </row>
    <row r="3618" spans="1:9" ht="15" thickBot="1" x14ac:dyDescent="0.4">
      <c r="A3618" s="2">
        <v>121.7</v>
      </c>
      <c r="B3618" s="2">
        <v>0</v>
      </c>
      <c r="C3618" s="2">
        <v>6.0022544890000002</v>
      </c>
      <c r="D3618" s="2">
        <v>1.094965183</v>
      </c>
      <c r="E3618" s="2">
        <v>5.4816852479999998</v>
      </c>
      <c r="F3618" s="2">
        <v>42.737557350000003</v>
      </c>
      <c r="G3618" s="2">
        <v>30.58004845</v>
      </c>
      <c r="H3618" s="2">
        <v>75.007098769999999</v>
      </c>
      <c r="I3618" s="2">
        <v>56.06834937</v>
      </c>
    </row>
    <row r="3619" spans="1:9" ht="15" thickBot="1" x14ac:dyDescent="0.4">
      <c r="A3619" s="2">
        <v>121.7333333</v>
      </c>
      <c r="B3619" s="2">
        <v>0</v>
      </c>
      <c r="C3619" s="2">
        <v>6.5423991849999998</v>
      </c>
      <c r="D3619" s="2">
        <v>0.73502653480000002</v>
      </c>
      <c r="E3619" s="2">
        <v>8.9009020430000003</v>
      </c>
      <c r="F3619" s="2">
        <v>42.57378233</v>
      </c>
      <c r="G3619" s="2">
        <v>30.581512579999998</v>
      </c>
      <c r="H3619" s="2">
        <v>75.048107659999999</v>
      </c>
      <c r="I3619" s="2">
        <v>56.108154669999998</v>
      </c>
    </row>
    <row r="3620" spans="1:9" ht="15" thickBot="1" x14ac:dyDescent="0.4">
      <c r="A3620" s="2">
        <v>121.7666667</v>
      </c>
      <c r="B3620" s="2">
        <v>0</v>
      </c>
      <c r="C3620" s="2">
        <v>7.0724653819999999</v>
      </c>
      <c r="D3620" s="2">
        <v>0.47895641049999998</v>
      </c>
      <c r="E3620" s="2">
        <v>14.766407190000001</v>
      </c>
      <c r="F3620" s="2">
        <v>42.501784409999999</v>
      </c>
      <c r="G3620" s="2">
        <v>30.582976720000001</v>
      </c>
      <c r="H3620" s="2">
        <v>75.037854969999998</v>
      </c>
      <c r="I3620" s="2">
        <v>56.013617080000003</v>
      </c>
    </row>
    <row r="3621" spans="1:9" ht="15" thickBot="1" x14ac:dyDescent="0.4">
      <c r="A3621" s="2">
        <v>121.8</v>
      </c>
      <c r="B3621" s="2">
        <v>0</v>
      </c>
      <c r="C3621" s="2">
        <v>7.5913838800000004</v>
      </c>
      <c r="D3621" s="2">
        <v>0.54101293750000001</v>
      </c>
      <c r="E3621" s="2">
        <v>14.03179731</v>
      </c>
      <c r="F3621" s="2">
        <v>43.224142980000003</v>
      </c>
      <c r="G3621" s="2">
        <v>30.58004845</v>
      </c>
      <c r="H3621" s="2">
        <v>75.037854969999998</v>
      </c>
      <c r="I3621" s="2">
        <v>56.138008640000002</v>
      </c>
    </row>
    <row r="3622" spans="1:9" ht="15" thickBot="1" x14ac:dyDescent="0.4">
      <c r="A3622" s="2">
        <v>121.83333330000001</v>
      </c>
      <c r="B3622" s="2">
        <v>0</v>
      </c>
      <c r="C3622" s="2">
        <v>8.0982426499999995</v>
      </c>
      <c r="D3622" s="2">
        <v>0.58108737320000003</v>
      </c>
      <c r="E3622" s="2">
        <v>13.936359700000001</v>
      </c>
      <c r="F3622" s="2">
        <v>43.551033279999999</v>
      </c>
      <c r="G3622" s="2">
        <v>30.581512579999998</v>
      </c>
      <c r="H3622" s="2">
        <v>74.884102139999996</v>
      </c>
      <c r="I3622" s="2">
        <v>56.237521880000003</v>
      </c>
    </row>
    <row r="3623" spans="1:9" ht="15" thickBot="1" x14ac:dyDescent="0.4">
      <c r="A3623" s="2">
        <v>121.8666667</v>
      </c>
      <c r="B3623" s="2">
        <v>0</v>
      </c>
      <c r="C3623" s="2">
        <v>8.5852216049999992</v>
      </c>
      <c r="D3623" s="2">
        <v>0.66625623479999996</v>
      </c>
      <c r="E3623" s="2">
        <v>12.8857655</v>
      </c>
      <c r="F3623" s="2">
        <v>43.952248709999999</v>
      </c>
      <c r="G3623" s="2">
        <v>30.577120220000001</v>
      </c>
      <c r="H3623" s="2">
        <v>74.884102139999996</v>
      </c>
      <c r="I3623" s="2">
        <v>56.202692249999998</v>
      </c>
    </row>
    <row r="3624" spans="1:9" ht="15" thickBot="1" x14ac:dyDescent="0.4">
      <c r="A3624" s="2">
        <v>121.9</v>
      </c>
      <c r="B3624" s="2">
        <v>0</v>
      </c>
      <c r="C3624" s="2">
        <v>9.0531826849999995</v>
      </c>
      <c r="D3624" s="2">
        <v>0.650914188</v>
      </c>
      <c r="E3624" s="2">
        <v>13.90841197</v>
      </c>
      <c r="F3624" s="2">
        <v>44.247981750000001</v>
      </c>
      <c r="G3624" s="2">
        <v>30.581512579999998</v>
      </c>
      <c r="H3624" s="2">
        <v>74.925096010000004</v>
      </c>
      <c r="I3624" s="2">
        <v>56.111471770000001</v>
      </c>
    </row>
    <row r="3625" spans="1:9" ht="15" thickBot="1" x14ac:dyDescent="0.4">
      <c r="A3625" s="2">
        <v>121.9333333</v>
      </c>
      <c r="B3625" s="2">
        <v>0</v>
      </c>
      <c r="C3625" s="2">
        <v>9.4928714620000001</v>
      </c>
      <c r="D3625" s="2">
        <v>0.62625433180000001</v>
      </c>
      <c r="E3625" s="2">
        <v>15.158172929999999</v>
      </c>
      <c r="F3625" s="2">
        <v>43.752779580000002</v>
      </c>
      <c r="G3625" s="2">
        <v>30.582976720000001</v>
      </c>
      <c r="H3625" s="2">
        <v>74.904598449999995</v>
      </c>
      <c r="I3625" s="2">
        <v>56.157911290000001</v>
      </c>
    </row>
    <row r="3626" spans="1:9" ht="15" thickBot="1" x14ac:dyDescent="0.4">
      <c r="A3626" s="2">
        <v>121.9666667</v>
      </c>
      <c r="B3626" s="2">
        <v>0</v>
      </c>
      <c r="C3626" s="2">
        <v>9.9025729620000007</v>
      </c>
      <c r="D3626" s="2">
        <v>0.52163677929999996</v>
      </c>
      <c r="E3626" s="2">
        <v>18.983655590000001</v>
      </c>
      <c r="F3626" s="2">
        <v>43.184597549999999</v>
      </c>
      <c r="G3626" s="2">
        <v>30.581512579999998</v>
      </c>
      <c r="H3626" s="2">
        <v>74.863607079999994</v>
      </c>
      <c r="I3626" s="2">
        <v>56.28727851</v>
      </c>
    </row>
    <row r="3627" spans="1:9" ht="15" thickBot="1" x14ac:dyDescent="0.4">
      <c r="A3627" s="2">
        <v>122</v>
      </c>
      <c r="B3627" s="2">
        <v>0</v>
      </c>
      <c r="C3627" s="2">
        <v>10.280953200000001</v>
      </c>
      <c r="D3627" s="2">
        <v>0.45485117279999998</v>
      </c>
      <c r="E3627" s="2">
        <v>22.602894790000001</v>
      </c>
      <c r="F3627" s="2">
        <v>42.787178240000003</v>
      </c>
      <c r="G3627" s="2">
        <v>30.58004845</v>
      </c>
      <c r="H3627" s="2">
        <v>74.914847069999993</v>
      </c>
      <c r="I3627" s="2">
        <v>56.036836839999999</v>
      </c>
    </row>
    <row r="3628" spans="1:9" ht="15" thickBot="1" x14ac:dyDescent="0.4">
      <c r="A3628" s="2">
        <v>122.0333333</v>
      </c>
      <c r="B3628" s="2">
        <v>0</v>
      </c>
      <c r="C3628" s="2">
        <v>10.634808400000001</v>
      </c>
      <c r="D3628" s="2">
        <v>0.44884039930000003</v>
      </c>
      <c r="E3628" s="2">
        <v>23.693964309999998</v>
      </c>
      <c r="F3628" s="2">
        <v>41.960023929999998</v>
      </c>
      <c r="G3628" s="2">
        <v>30.585905019999998</v>
      </c>
      <c r="H3628" s="2">
        <v>74.914847069999993</v>
      </c>
      <c r="I3628" s="2">
        <v>56.030202619999997</v>
      </c>
    </row>
    <row r="3629" spans="1:9" ht="15" thickBot="1" x14ac:dyDescent="0.4">
      <c r="A3629" s="2">
        <v>122.0666667</v>
      </c>
      <c r="B3629" s="2">
        <v>0</v>
      </c>
      <c r="C3629" s="2">
        <v>10.96385742</v>
      </c>
      <c r="D3629" s="2">
        <v>0.2467917946</v>
      </c>
      <c r="E3629" s="2">
        <v>44.425534630000001</v>
      </c>
      <c r="F3629" s="2">
        <v>41.21624242</v>
      </c>
      <c r="G3629" s="2">
        <v>30.584440870000002</v>
      </c>
      <c r="H3629" s="2">
        <v>74.996847329999994</v>
      </c>
      <c r="I3629" s="2">
        <v>56.128057320000003</v>
      </c>
    </row>
    <row r="3630" spans="1:9" ht="15" thickBot="1" x14ac:dyDescent="0.4">
      <c r="A3630" s="2">
        <v>122.1</v>
      </c>
      <c r="B3630" s="2">
        <v>0</v>
      </c>
      <c r="C3630" s="2">
        <v>11.26665086</v>
      </c>
      <c r="D3630" s="2">
        <v>7.6485862559999996E-3</v>
      </c>
      <c r="E3630" s="2">
        <v>1473.037041</v>
      </c>
      <c r="F3630" s="2">
        <v>41.458046959999997</v>
      </c>
      <c r="G3630" s="2">
        <v>30.58004845</v>
      </c>
      <c r="H3630" s="2">
        <v>74.914847069999993</v>
      </c>
      <c r="I3630" s="2">
        <v>55.967177569999997</v>
      </c>
    </row>
    <row r="3631" spans="1:9" ht="15" thickBot="1" x14ac:dyDescent="0.4">
      <c r="A3631" s="2">
        <v>122.1333333</v>
      </c>
      <c r="B3631" s="2">
        <v>0</v>
      </c>
      <c r="C3631" s="2">
        <v>11.547349560000001</v>
      </c>
      <c r="D3631" s="2">
        <v>-0.36863565999999998</v>
      </c>
      <c r="E3631" s="2">
        <v>-31.32455921</v>
      </c>
      <c r="F3631" s="2">
        <v>41.827398709999997</v>
      </c>
      <c r="G3631" s="2">
        <v>30.588833359999999</v>
      </c>
      <c r="H3631" s="2">
        <v>74.935345260000005</v>
      </c>
      <c r="I3631" s="2">
        <v>56.048446720000001</v>
      </c>
    </row>
    <row r="3632" spans="1:9" ht="15" thickBot="1" x14ac:dyDescent="0.4">
      <c r="A3632" s="2">
        <v>122.16666669999999</v>
      </c>
      <c r="B3632" s="2">
        <v>0</v>
      </c>
      <c r="C3632" s="2">
        <v>11.802216980000001</v>
      </c>
      <c r="D3632" s="2">
        <v>-0.63827923090000005</v>
      </c>
      <c r="E3632" s="2">
        <v>-18.490679950000001</v>
      </c>
      <c r="F3632" s="2">
        <v>42.094372730000003</v>
      </c>
      <c r="G3632" s="2">
        <v>30.581512579999998</v>
      </c>
      <c r="H3632" s="2">
        <v>74.925096010000004</v>
      </c>
      <c r="I3632" s="2">
        <v>56.156252729999999</v>
      </c>
    </row>
    <row r="3633" spans="1:9" ht="15" thickBot="1" x14ac:dyDescent="0.4">
      <c r="A3633" s="2">
        <v>122.2</v>
      </c>
      <c r="B3633" s="2">
        <v>0</v>
      </c>
      <c r="C3633" s="2">
        <v>12.03415597</v>
      </c>
      <c r="D3633" s="2">
        <v>-0.70912944570000003</v>
      </c>
      <c r="E3633" s="2">
        <v>-16.970323319999999</v>
      </c>
      <c r="F3633" s="2">
        <v>42.464519600000003</v>
      </c>
      <c r="G3633" s="2">
        <v>30.582976720000001</v>
      </c>
      <c r="H3633" s="2">
        <v>75.017350530000002</v>
      </c>
      <c r="I3633" s="2">
        <v>56.088252019999999</v>
      </c>
    </row>
    <row r="3634" spans="1:9" ht="15" thickBot="1" x14ac:dyDescent="0.4">
      <c r="A3634" s="2">
        <v>122.2333333</v>
      </c>
      <c r="B3634" s="2">
        <v>0</v>
      </c>
      <c r="C3634" s="2">
        <v>12.241591229999999</v>
      </c>
      <c r="D3634" s="2">
        <v>-0.37510215009999998</v>
      </c>
      <c r="E3634" s="2">
        <v>-32.63535341</v>
      </c>
      <c r="F3634" s="2">
        <v>42.573897729999999</v>
      </c>
      <c r="G3634" s="2">
        <v>30.581512579999998</v>
      </c>
      <c r="H3634" s="2">
        <v>74.986596210000002</v>
      </c>
      <c r="I3634" s="2">
        <v>56.129715869999998</v>
      </c>
    </row>
    <row r="3635" spans="1:9" ht="15" thickBot="1" x14ac:dyDescent="0.4">
      <c r="A3635" s="2">
        <v>122.2666667</v>
      </c>
      <c r="B3635" s="2">
        <v>0</v>
      </c>
      <c r="C3635" s="2">
        <v>12.425622369999999</v>
      </c>
      <c r="D3635" s="2">
        <v>0.1454290707</v>
      </c>
      <c r="E3635" s="2">
        <v>85.441117910000003</v>
      </c>
      <c r="F3635" s="2">
        <v>41.799277930000002</v>
      </c>
      <c r="G3635" s="2">
        <v>30.575656120000001</v>
      </c>
      <c r="H3635" s="2">
        <v>74.996847329999994</v>
      </c>
      <c r="I3635" s="2">
        <v>56.065032260000002</v>
      </c>
    </row>
    <row r="3636" spans="1:9" ht="15" thickBot="1" x14ac:dyDescent="0.4">
      <c r="A3636" s="2">
        <v>122.3</v>
      </c>
      <c r="B3636" s="2">
        <v>0</v>
      </c>
      <c r="C3636" s="2">
        <v>12.590124250000001</v>
      </c>
      <c r="D3636" s="2">
        <v>0.65469226589999996</v>
      </c>
      <c r="E3636" s="2">
        <v>19.23059872</v>
      </c>
      <c r="F3636" s="2">
        <v>41.608522319999999</v>
      </c>
      <c r="G3636" s="2">
        <v>30.582976720000001</v>
      </c>
      <c r="H3636" s="2">
        <v>75.068613979999995</v>
      </c>
      <c r="I3636" s="2">
        <v>56.099861900000001</v>
      </c>
    </row>
    <row r="3637" spans="1:9" ht="15" thickBot="1" x14ac:dyDescent="0.4">
      <c r="A3637" s="2">
        <v>122.33333330000001</v>
      </c>
      <c r="B3637" s="2">
        <v>0</v>
      </c>
      <c r="C3637" s="2">
        <v>12.7396002</v>
      </c>
      <c r="D3637" s="2">
        <v>0.94287599899999996</v>
      </c>
      <c r="E3637" s="2">
        <v>13.51142697</v>
      </c>
      <c r="F3637" s="2">
        <v>41.11714027</v>
      </c>
      <c r="G3637" s="2">
        <v>30.582976720000001</v>
      </c>
      <c r="H3637" s="2">
        <v>74.9558447</v>
      </c>
      <c r="I3637" s="2">
        <v>55.924055160000002</v>
      </c>
    </row>
    <row r="3638" spans="1:9" ht="15" thickBot="1" x14ac:dyDescent="0.4">
      <c r="A3638" s="2">
        <v>122.3666667</v>
      </c>
      <c r="B3638" s="2">
        <v>0</v>
      </c>
      <c r="C3638" s="2">
        <v>12.878114760000001</v>
      </c>
      <c r="D3638" s="2">
        <v>0.83222282020000005</v>
      </c>
      <c r="E3638" s="2">
        <v>15.47435909</v>
      </c>
      <c r="F3638" s="2">
        <v>41.282151149999997</v>
      </c>
      <c r="G3638" s="2">
        <v>30.584440870000002</v>
      </c>
      <c r="H3638" s="2">
        <v>75.068613979999995</v>
      </c>
      <c r="I3638" s="2">
        <v>56.071666479999998</v>
      </c>
    </row>
    <row r="3639" spans="1:9" ht="15" thickBot="1" x14ac:dyDescent="0.4">
      <c r="A3639" s="2">
        <v>122.4</v>
      </c>
      <c r="B3639" s="2">
        <v>0</v>
      </c>
      <c r="C3639" s="2">
        <v>13.0026454</v>
      </c>
      <c r="D3639" s="2">
        <v>0.4934843337</v>
      </c>
      <c r="E3639" s="2">
        <v>26.34864881</v>
      </c>
      <c r="F3639" s="2">
        <v>41.14212775</v>
      </c>
      <c r="G3639" s="2">
        <v>30.578584330000002</v>
      </c>
      <c r="H3639" s="2">
        <v>75.058360669999999</v>
      </c>
      <c r="I3639" s="2">
        <v>56.008641419999996</v>
      </c>
    </row>
    <row r="3640" spans="1:9" ht="15" thickBot="1" x14ac:dyDescent="0.4">
      <c r="A3640" s="2">
        <v>122.4333333</v>
      </c>
      <c r="B3640" s="2">
        <v>0</v>
      </c>
      <c r="C3640" s="2">
        <v>13.11961749</v>
      </c>
      <c r="D3640" s="2">
        <v>9.3531463189999997E-2</v>
      </c>
      <c r="E3640" s="2">
        <v>140.26956329999999</v>
      </c>
      <c r="F3640" s="2">
        <v>41.346211490000002</v>
      </c>
      <c r="G3640" s="2">
        <v>30.582976720000001</v>
      </c>
      <c r="H3640" s="2">
        <v>75.099375809999998</v>
      </c>
      <c r="I3640" s="2">
        <v>56.070007920000002</v>
      </c>
    </row>
    <row r="3641" spans="1:9" ht="15" thickBot="1" x14ac:dyDescent="0.4">
      <c r="A3641" s="2">
        <v>122.4666667</v>
      </c>
      <c r="B3641" s="2">
        <v>0</v>
      </c>
      <c r="C3641" s="2">
        <v>13.222418449999999</v>
      </c>
      <c r="D3641" s="2">
        <v>-1.9438425780000001E-2</v>
      </c>
      <c r="E3641" s="2">
        <v>-680.22064109999997</v>
      </c>
      <c r="F3641" s="2">
        <v>40.921210379999998</v>
      </c>
      <c r="G3641" s="2">
        <v>30.584440870000002</v>
      </c>
      <c r="H3641" s="2">
        <v>74.9558447</v>
      </c>
      <c r="I3641" s="2">
        <v>55.992055880000002</v>
      </c>
    </row>
    <row r="3642" spans="1:9" ht="15" thickBot="1" x14ac:dyDescent="0.4">
      <c r="A3642" s="2">
        <v>122.5</v>
      </c>
      <c r="B3642" s="2">
        <v>0</v>
      </c>
      <c r="C3642" s="2">
        <v>13.317699449999999</v>
      </c>
      <c r="D3642" s="2">
        <v>9.9762751839999997E-2</v>
      </c>
      <c r="E3642" s="2">
        <v>133.49370590000001</v>
      </c>
      <c r="F3642" s="2">
        <v>40.201313040000002</v>
      </c>
      <c r="G3642" s="2">
        <v>30.585905019999998</v>
      </c>
      <c r="H3642" s="2">
        <v>75.078867619999997</v>
      </c>
      <c r="I3642" s="2">
        <v>55.980446000000001</v>
      </c>
    </row>
    <row r="3643" spans="1:9" ht="15" thickBot="1" x14ac:dyDescent="0.4">
      <c r="A3643" s="2">
        <v>122.5333333</v>
      </c>
      <c r="B3643" s="2">
        <v>0</v>
      </c>
      <c r="C3643" s="2">
        <v>13.403029330000001</v>
      </c>
      <c r="D3643" s="2">
        <v>0.43080273790000001</v>
      </c>
      <c r="E3643" s="2">
        <v>31.111755219999999</v>
      </c>
      <c r="F3643" s="2">
        <v>40.221449939999999</v>
      </c>
      <c r="G3643" s="2">
        <v>30.582976720000001</v>
      </c>
      <c r="H3643" s="2">
        <v>75.007098769999999</v>
      </c>
      <c r="I3643" s="2">
        <v>55.963860459999999</v>
      </c>
    </row>
    <row r="3644" spans="1:9" ht="15" thickBot="1" x14ac:dyDescent="0.4">
      <c r="A3644" s="2">
        <v>122.5666667</v>
      </c>
      <c r="B3644" s="2">
        <v>0</v>
      </c>
      <c r="C3644" s="2">
        <v>13.487495389999999</v>
      </c>
      <c r="D3644" s="2">
        <v>0.70875292550000002</v>
      </c>
      <c r="E3644" s="2">
        <v>19.029897309999999</v>
      </c>
      <c r="F3644" s="2">
        <v>39.746077049999997</v>
      </c>
      <c r="G3644" s="2">
        <v>30.582976720000001</v>
      </c>
      <c r="H3644" s="2">
        <v>75.007098769999999</v>
      </c>
      <c r="I3644" s="2">
        <v>55.817907699999999</v>
      </c>
    </row>
    <row r="3645" spans="1:9" ht="15" thickBot="1" x14ac:dyDescent="0.4">
      <c r="A3645" s="2">
        <v>122.6</v>
      </c>
      <c r="B3645" s="2">
        <v>0</v>
      </c>
      <c r="C3645" s="2">
        <v>13.56517781</v>
      </c>
      <c r="D3645" s="2">
        <v>0.91807067860000002</v>
      </c>
      <c r="E3645" s="2">
        <v>14.77574454</v>
      </c>
      <c r="F3645" s="2">
        <v>39.728271229999997</v>
      </c>
      <c r="G3645" s="2">
        <v>30.582976720000001</v>
      </c>
      <c r="H3645" s="2">
        <v>75.007098769999999</v>
      </c>
      <c r="I3645" s="2">
        <v>56.149618519999997</v>
      </c>
    </row>
    <row r="3646" spans="1:9" ht="15" thickBot="1" x14ac:dyDescent="0.4">
      <c r="A3646" s="2">
        <v>122.6333333</v>
      </c>
      <c r="B3646" s="2">
        <v>0</v>
      </c>
      <c r="C3646" s="2">
        <v>13.64584232</v>
      </c>
      <c r="D3646" s="2">
        <v>0.89848599230000004</v>
      </c>
      <c r="E3646" s="2">
        <v>15.187596060000001</v>
      </c>
      <c r="F3646" s="2">
        <v>39.334110039999999</v>
      </c>
      <c r="G3646" s="2">
        <v>30.588833359999999</v>
      </c>
      <c r="H3646" s="2">
        <v>75.058360669999999</v>
      </c>
      <c r="I3646" s="2">
        <v>55.851078780000002</v>
      </c>
    </row>
    <row r="3647" spans="1:9" ht="15" thickBot="1" x14ac:dyDescent="0.4">
      <c r="A3647" s="2">
        <v>122.66666669999999</v>
      </c>
      <c r="B3647" s="2">
        <v>0</v>
      </c>
      <c r="C3647" s="2">
        <v>13.72017576</v>
      </c>
      <c r="D3647" s="2">
        <v>0.94104208879999995</v>
      </c>
      <c r="E3647" s="2">
        <v>14.57976846</v>
      </c>
      <c r="F3647" s="2">
        <v>39.432839530000003</v>
      </c>
      <c r="G3647" s="2">
        <v>30.588833359999999</v>
      </c>
      <c r="H3647" s="2">
        <v>75.048107659999999</v>
      </c>
      <c r="I3647" s="2">
        <v>55.909128180000003</v>
      </c>
    </row>
    <row r="3648" spans="1:9" ht="15" thickBot="1" x14ac:dyDescent="0.4">
      <c r="A3648" s="2">
        <v>122.7</v>
      </c>
      <c r="B3648" s="2">
        <v>0</v>
      </c>
      <c r="C3648" s="2">
        <v>13.79014486</v>
      </c>
      <c r="D3648" s="2">
        <v>1.1963244399999999</v>
      </c>
      <c r="E3648" s="2">
        <v>11.52709449</v>
      </c>
      <c r="F3648" s="2">
        <v>38.421168389999998</v>
      </c>
      <c r="G3648" s="2">
        <v>30.584440870000002</v>
      </c>
      <c r="H3648" s="2">
        <v>75.078867619999997</v>
      </c>
      <c r="I3648" s="2">
        <v>55.932347929999999</v>
      </c>
    </row>
    <row r="3649" spans="1:9" ht="15" thickBot="1" x14ac:dyDescent="0.4">
      <c r="A3649" s="2">
        <v>122.7333333</v>
      </c>
      <c r="B3649" s="2">
        <v>0</v>
      </c>
      <c r="C3649" s="2">
        <v>13.846870839999999</v>
      </c>
      <c r="D3649" s="2">
        <v>1.8077836899999999</v>
      </c>
      <c r="E3649" s="2">
        <v>7.6595838990000003</v>
      </c>
      <c r="F3649" s="2">
        <v>38.265334240000001</v>
      </c>
      <c r="G3649" s="2">
        <v>30.58004845</v>
      </c>
      <c r="H3649" s="2">
        <v>75.058360669999999</v>
      </c>
      <c r="I3649" s="2">
        <v>55.919079500000002</v>
      </c>
    </row>
    <row r="3650" spans="1:9" ht="15" thickBot="1" x14ac:dyDescent="0.4">
      <c r="A3650" s="2">
        <v>122.7666667</v>
      </c>
      <c r="B3650" s="2">
        <v>0</v>
      </c>
      <c r="C3650" s="2">
        <v>13.893058549999999</v>
      </c>
      <c r="D3650" s="2">
        <v>2.7449482999999999</v>
      </c>
      <c r="E3650" s="2">
        <v>5.0613188429999996</v>
      </c>
      <c r="F3650" s="2">
        <v>37.979638229999999</v>
      </c>
      <c r="G3650" s="2">
        <v>30.582976720000001</v>
      </c>
      <c r="H3650" s="2">
        <v>75.037854969999998</v>
      </c>
      <c r="I3650" s="2">
        <v>55.802980720000001</v>
      </c>
    </row>
    <row r="3651" spans="1:9" ht="15" thickBot="1" x14ac:dyDescent="0.4">
      <c r="A3651" s="2">
        <v>122.8</v>
      </c>
      <c r="B3651" s="2">
        <v>0</v>
      </c>
      <c r="C3651" s="2">
        <v>13.922022419999999</v>
      </c>
      <c r="D3651" s="2">
        <v>3.9590590470000002</v>
      </c>
      <c r="E3651" s="2">
        <v>3.516497797</v>
      </c>
      <c r="F3651" s="2">
        <v>38.251187960000003</v>
      </c>
      <c r="G3651" s="2">
        <v>30.58736919</v>
      </c>
      <c r="H3651" s="2">
        <v>75.037854969999998</v>
      </c>
      <c r="I3651" s="2">
        <v>55.824541920000001</v>
      </c>
    </row>
    <row r="3652" spans="1:9" ht="15" thickBot="1" x14ac:dyDescent="0.4">
      <c r="A3652" s="2">
        <v>122.83333330000001</v>
      </c>
      <c r="B3652" s="2">
        <v>0</v>
      </c>
      <c r="C3652" s="2">
        <v>13.9393558</v>
      </c>
      <c r="D3652" s="2">
        <v>5.1817650280000001</v>
      </c>
      <c r="E3652" s="2">
        <v>2.6900787130000001</v>
      </c>
      <c r="F3652" s="2">
        <v>38.724079260000003</v>
      </c>
      <c r="G3652" s="2">
        <v>30.585905019999998</v>
      </c>
      <c r="H3652" s="2">
        <v>75.099375809999998</v>
      </c>
      <c r="I3652" s="2">
        <v>55.879274199999998</v>
      </c>
    </row>
    <row r="3653" spans="1:9" ht="15" thickBot="1" x14ac:dyDescent="0.4">
      <c r="A3653" s="2">
        <v>122.8666667</v>
      </c>
      <c r="B3653" s="2">
        <v>0</v>
      </c>
      <c r="C3653" s="2">
        <v>13.944048309999999</v>
      </c>
      <c r="D3653" s="2">
        <v>6.1648669270000003</v>
      </c>
      <c r="E3653" s="2">
        <v>2.2618571460000001</v>
      </c>
      <c r="F3653" s="2">
        <v>39.072721369999996</v>
      </c>
      <c r="G3653" s="2">
        <v>30.581512579999998</v>
      </c>
      <c r="H3653" s="2">
        <v>75.058360669999999</v>
      </c>
      <c r="I3653" s="2">
        <v>55.998690099999997</v>
      </c>
    </row>
    <row r="3654" spans="1:9" ht="15" thickBot="1" x14ac:dyDescent="0.4">
      <c r="A3654" s="2">
        <v>122.9</v>
      </c>
      <c r="B3654" s="2">
        <v>0</v>
      </c>
      <c r="C3654" s="2">
        <v>13.93771757</v>
      </c>
      <c r="D3654" s="2">
        <v>6.8741210449999999</v>
      </c>
      <c r="E3654" s="2">
        <v>2.0275635940000001</v>
      </c>
      <c r="F3654" s="2">
        <v>38.374060669999999</v>
      </c>
      <c r="G3654" s="2">
        <v>30.581512579999998</v>
      </c>
      <c r="H3654" s="2">
        <v>75.048107659999999</v>
      </c>
      <c r="I3654" s="2">
        <v>55.98542166</v>
      </c>
    </row>
    <row r="3655" spans="1:9" ht="15" thickBot="1" x14ac:dyDescent="0.4">
      <c r="A3655" s="2">
        <v>122.9333333</v>
      </c>
      <c r="B3655" s="2">
        <v>0</v>
      </c>
      <c r="C3655" s="2">
        <v>13.920025020000001</v>
      </c>
      <c r="D3655" s="2">
        <v>7.2159165099999996</v>
      </c>
      <c r="E3655" s="2">
        <v>1.92907235</v>
      </c>
      <c r="F3655" s="2">
        <v>37.875782719999997</v>
      </c>
      <c r="G3655" s="2">
        <v>30.590297549999999</v>
      </c>
      <c r="H3655" s="2">
        <v>75.140395960000006</v>
      </c>
      <c r="I3655" s="2">
        <v>55.84444457</v>
      </c>
    </row>
    <row r="3656" spans="1:9" ht="15" thickBot="1" x14ac:dyDescent="0.4">
      <c r="A3656" s="2">
        <v>122.9666667</v>
      </c>
      <c r="B3656" s="2">
        <v>0</v>
      </c>
      <c r="C3656" s="2">
        <v>13.88993073</v>
      </c>
      <c r="D3656" s="2">
        <v>7.3859960840000003</v>
      </c>
      <c r="E3656" s="2">
        <v>1.880576509</v>
      </c>
      <c r="F3656" s="2">
        <v>37.119870630000001</v>
      </c>
      <c r="G3656" s="2">
        <v>30.585905019999998</v>
      </c>
      <c r="H3656" s="2">
        <v>75.099375809999998</v>
      </c>
      <c r="I3656" s="2">
        <v>55.653710850000003</v>
      </c>
    </row>
    <row r="3657" spans="1:9" ht="15" thickBot="1" x14ac:dyDescent="0.4">
      <c r="A3657" s="2">
        <v>123</v>
      </c>
      <c r="B3657" s="2">
        <v>0</v>
      </c>
      <c r="C3657" s="2">
        <v>13.84845067</v>
      </c>
      <c r="D3657" s="2">
        <v>7.3908054500000002</v>
      </c>
      <c r="E3657" s="2">
        <v>1.873740387</v>
      </c>
      <c r="F3657" s="2">
        <v>37.023815300000003</v>
      </c>
      <c r="G3657" s="2">
        <v>30.588833359999999</v>
      </c>
      <c r="H3657" s="2">
        <v>75.037854969999998</v>
      </c>
      <c r="I3657" s="2">
        <v>55.88590842</v>
      </c>
    </row>
    <row r="3658" spans="1:9" ht="15" thickBot="1" x14ac:dyDescent="0.4">
      <c r="A3658" s="2">
        <v>123.0333333</v>
      </c>
      <c r="B3658" s="2">
        <v>0</v>
      </c>
      <c r="C3658" s="2">
        <v>13.7890712</v>
      </c>
      <c r="D3658" s="2">
        <v>7.6065771309999999</v>
      </c>
      <c r="E3658" s="2">
        <v>1.81278267</v>
      </c>
      <c r="F3658" s="2">
        <v>36.778517450000002</v>
      </c>
      <c r="G3658" s="2">
        <v>30.582976720000001</v>
      </c>
      <c r="H3658" s="2">
        <v>75.007098769999999</v>
      </c>
      <c r="I3658" s="2">
        <v>55.854395889999999</v>
      </c>
    </row>
    <row r="3659" spans="1:9" ht="15" thickBot="1" x14ac:dyDescent="0.4">
      <c r="A3659" s="2">
        <v>123.0666667</v>
      </c>
      <c r="B3659" s="2">
        <v>0</v>
      </c>
      <c r="C3659" s="2">
        <v>13.712567030000001</v>
      </c>
      <c r="D3659" s="2">
        <v>8.0311857389999997</v>
      </c>
      <c r="E3659" s="2">
        <v>1.707415004</v>
      </c>
      <c r="F3659" s="2">
        <v>36.762051540000002</v>
      </c>
      <c r="G3659" s="2">
        <v>30.58736919</v>
      </c>
      <c r="H3659" s="2">
        <v>75.119885260000004</v>
      </c>
      <c r="I3659" s="2">
        <v>55.84942023</v>
      </c>
    </row>
    <row r="3660" spans="1:9" ht="15" thickBot="1" x14ac:dyDescent="0.4">
      <c r="A3660" s="2">
        <v>123.1</v>
      </c>
      <c r="B3660" s="2">
        <v>0</v>
      </c>
      <c r="C3660" s="2">
        <v>13.61663589</v>
      </c>
      <c r="D3660" s="2">
        <v>8.9118734039999996</v>
      </c>
      <c r="E3660" s="2">
        <v>1.527920704</v>
      </c>
      <c r="F3660" s="2">
        <v>35.847761390000002</v>
      </c>
      <c r="G3660" s="2">
        <v>30.58736919</v>
      </c>
      <c r="H3660" s="2">
        <v>75.078867619999997</v>
      </c>
      <c r="I3660" s="2">
        <v>55.685223379999996</v>
      </c>
    </row>
    <row r="3661" spans="1:9" ht="15" thickBot="1" x14ac:dyDescent="0.4">
      <c r="A3661" s="2">
        <v>123.1333333</v>
      </c>
      <c r="B3661" s="2">
        <v>0</v>
      </c>
      <c r="C3661" s="2">
        <v>13.50764158</v>
      </c>
      <c r="D3661" s="2">
        <v>10.103420679999999</v>
      </c>
      <c r="E3661" s="2">
        <v>1.3369374599999999</v>
      </c>
      <c r="F3661" s="2">
        <v>35.227440770000001</v>
      </c>
      <c r="G3661" s="2">
        <v>30.588833359999999</v>
      </c>
      <c r="H3661" s="2">
        <v>75.109630379999999</v>
      </c>
      <c r="I3661" s="2">
        <v>55.710101690000002</v>
      </c>
    </row>
    <row r="3662" spans="1:9" ht="15" thickBot="1" x14ac:dyDescent="0.4">
      <c r="A3662" s="2">
        <v>123.16666669999999</v>
      </c>
      <c r="B3662" s="2">
        <v>0</v>
      </c>
      <c r="C3662" s="2">
        <v>13.38409085</v>
      </c>
      <c r="D3662" s="2">
        <v>11.67812363</v>
      </c>
      <c r="E3662" s="2">
        <v>1.1460823060000001</v>
      </c>
      <c r="F3662" s="2">
        <v>34.58061172</v>
      </c>
      <c r="G3662" s="2">
        <v>30.58736919</v>
      </c>
      <c r="H3662" s="2">
        <v>75.089121559999995</v>
      </c>
      <c r="I3662" s="2">
        <v>55.726687230000003</v>
      </c>
    </row>
    <row r="3663" spans="1:9" ht="15" thickBot="1" x14ac:dyDescent="0.4">
      <c r="A3663" s="2">
        <v>123.2</v>
      </c>
      <c r="B3663" s="2">
        <v>0</v>
      </c>
      <c r="C3663" s="2">
        <v>13.2555444</v>
      </c>
      <c r="D3663" s="2">
        <v>13.21352016</v>
      </c>
      <c r="E3663" s="2">
        <v>1.0031803969999999</v>
      </c>
      <c r="F3663" s="2">
        <v>34.514516960000002</v>
      </c>
      <c r="G3663" s="2">
        <v>30.584440870000002</v>
      </c>
      <c r="H3663" s="2">
        <v>75.078867619999997</v>
      </c>
      <c r="I3663" s="2">
        <v>55.69849181</v>
      </c>
    </row>
    <row r="3664" spans="1:9" ht="15" thickBot="1" x14ac:dyDescent="0.4">
      <c r="A3664" s="2">
        <v>123.2333333</v>
      </c>
      <c r="B3664" s="2">
        <v>0</v>
      </c>
      <c r="C3664" s="2">
        <v>13.11488095</v>
      </c>
      <c r="D3664" s="2">
        <v>14.615476729999999</v>
      </c>
      <c r="E3664" s="2">
        <v>0.8973283044</v>
      </c>
      <c r="F3664" s="2">
        <v>34.344435019999999</v>
      </c>
      <c r="G3664" s="2">
        <v>30.588833359999999</v>
      </c>
      <c r="H3664" s="2">
        <v>75.130140460000007</v>
      </c>
      <c r="I3664" s="2">
        <v>55.640442419999999</v>
      </c>
    </row>
    <row r="3665" spans="1:9" ht="15" thickBot="1" x14ac:dyDescent="0.4">
      <c r="A3665" s="2">
        <v>123.2666667</v>
      </c>
      <c r="B3665" s="2">
        <v>0</v>
      </c>
      <c r="C3665" s="2">
        <v>12.962465099999999</v>
      </c>
      <c r="D3665" s="2">
        <v>15.73768057</v>
      </c>
      <c r="E3665" s="2">
        <v>0.82365791060000004</v>
      </c>
      <c r="F3665" s="2">
        <v>33.596602509999997</v>
      </c>
      <c r="G3665" s="2">
        <v>30.582976720000001</v>
      </c>
      <c r="H3665" s="2">
        <v>75.140395960000006</v>
      </c>
      <c r="I3665" s="2">
        <v>55.683564820000001</v>
      </c>
    </row>
    <row r="3666" spans="1:9" ht="15" thickBot="1" x14ac:dyDescent="0.4">
      <c r="A3666" s="2">
        <v>123.3</v>
      </c>
      <c r="B3666" s="2">
        <v>0</v>
      </c>
      <c r="C3666" s="2">
        <v>12.791928929999999</v>
      </c>
      <c r="D3666" s="2">
        <v>16.737721400000002</v>
      </c>
      <c r="E3666" s="2">
        <v>0.76425748930000004</v>
      </c>
      <c r="F3666" s="2">
        <v>33.680185180000002</v>
      </c>
      <c r="G3666" s="2">
        <v>30.585905019999998</v>
      </c>
      <c r="H3666" s="2">
        <v>75.119885260000004</v>
      </c>
      <c r="I3666" s="2">
        <v>55.66200362</v>
      </c>
    </row>
    <row r="3667" spans="1:9" ht="15" thickBot="1" x14ac:dyDescent="0.4">
      <c r="A3667" s="2">
        <v>123.33333330000001</v>
      </c>
      <c r="B3667" s="2">
        <v>0</v>
      </c>
      <c r="C3667" s="2">
        <v>12.60526198</v>
      </c>
      <c r="D3667" s="2">
        <v>17.71883966</v>
      </c>
      <c r="E3667" s="2">
        <v>0.71140448359999997</v>
      </c>
      <c r="F3667" s="2">
        <v>33.396860770000004</v>
      </c>
      <c r="G3667" s="2">
        <v>30.585905019999998</v>
      </c>
      <c r="H3667" s="2">
        <v>75.099375809999998</v>
      </c>
      <c r="I3667" s="2">
        <v>55.477904119999998</v>
      </c>
    </row>
    <row r="3668" spans="1:9" ht="15" thickBot="1" x14ac:dyDescent="0.4">
      <c r="A3668" s="2">
        <v>123.3666667</v>
      </c>
      <c r="B3668" s="2">
        <v>0</v>
      </c>
      <c r="C3668" s="2">
        <v>12.398759889999999</v>
      </c>
      <c r="D3668" s="2">
        <v>18.854129650000001</v>
      </c>
      <c r="E3668" s="2">
        <v>0.65761507529999996</v>
      </c>
      <c r="F3668" s="2">
        <v>33.551043210000003</v>
      </c>
      <c r="G3668" s="2">
        <v>30.585905019999998</v>
      </c>
      <c r="H3668" s="2">
        <v>75.068613979999995</v>
      </c>
      <c r="I3668" s="2">
        <v>55.793029390000001</v>
      </c>
    </row>
    <row r="3669" spans="1:9" ht="15" thickBot="1" x14ac:dyDescent="0.4">
      <c r="A3669" s="2">
        <v>123.4</v>
      </c>
      <c r="B3669" s="2">
        <v>0</v>
      </c>
      <c r="C3669" s="2">
        <v>12.182513650000001</v>
      </c>
      <c r="D3669" s="2">
        <v>20.023794590000001</v>
      </c>
      <c r="E3669" s="2">
        <v>0.60840184870000003</v>
      </c>
      <c r="F3669" s="2">
        <v>33.325190910000003</v>
      </c>
      <c r="G3669" s="2">
        <v>30.588833359999999</v>
      </c>
      <c r="H3669" s="2">
        <v>75.119885260000004</v>
      </c>
      <c r="I3669" s="2">
        <v>55.5940029</v>
      </c>
    </row>
    <row r="3670" spans="1:9" ht="15" thickBot="1" x14ac:dyDescent="0.4">
      <c r="A3670" s="2">
        <v>123.4333333</v>
      </c>
      <c r="B3670" s="2">
        <v>0</v>
      </c>
      <c r="C3670" s="2">
        <v>11.95636204</v>
      </c>
      <c r="D3670" s="2">
        <v>21.045662669999999</v>
      </c>
      <c r="E3670" s="2">
        <v>0.56811525620000003</v>
      </c>
      <c r="F3670" s="2">
        <v>33.924558529999999</v>
      </c>
      <c r="G3670" s="2">
        <v>30.591761739999999</v>
      </c>
      <c r="H3670" s="2">
        <v>75.099375809999998</v>
      </c>
      <c r="I3670" s="2">
        <v>55.658686510000003</v>
      </c>
    </row>
    <row r="3671" spans="1:9" ht="15" thickBot="1" x14ac:dyDescent="0.4">
      <c r="A3671" s="2">
        <v>123.4666667</v>
      </c>
      <c r="B3671" s="2">
        <v>0</v>
      </c>
      <c r="C3671" s="2">
        <v>11.720976889999999</v>
      </c>
      <c r="D3671" s="2">
        <v>21.683521379999998</v>
      </c>
      <c r="E3671" s="2">
        <v>0.5405476669</v>
      </c>
      <c r="F3671" s="2">
        <v>33.599328479999997</v>
      </c>
      <c r="G3671" s="2">
        <v>30.585905019999998</v>
      </c>
      <c r="H3671" s="2">
        <v>75.140395960000006</v>
      </c>
      <c r="I3671" s="2">
        <v>55.585710130000002</v>
      </c>
    </row>
    <row r="3672" spans="1:9" ht="15" thickBot="1" x14ac:dyDescent="0.4">
      <c r="A3672" s="2">
        <v>123.5</v>
      </c>
      <c r="B3672" s="2">
        <v>0</v>
      </c>
      <c r="C3672" s="2">
        <v>11.477768749999999</v>
      </c>
      <c r="D3672" s="2">
        <v>21.99329796</v>
      </c>
      <c r="E3672" s="2">
        <v>0.52187574449999996</v>
      </c>
      <c r="F3672" s="2">
        <v>33.859361579999998</v>
      </c>
      <c r="G3672" s="2">
        <v>30.58736919</v>
      </c>
      <c r="H3672" s="2">
        <v>75.191678190000005</v>
      </c>
      <c r="I3672" s="2">
        <v>55.681906269999999</v>
      </c>
    </row>
    <row r="3673" spans="1:9" ht="15" thickBot="1" x14ac:dyDescent="0.4">
      <c r="A3673" s="2">
        <v>123.5333333</v>
      </c>
      <c r="B3673" s="2">
        <v>0</v>
      </c>
      <c r="C3673" s="2">
        <v>11.230422989999999</v>
      </c>
      <c r="D3673" s="2">
        <v>22.204276719999999</v>
      </c>
      <c r="E3673" s="2">
        <v>0.50577747380000004</v>
      </c>
      <c r="F3673" s="2">
        <v>34.084946549999998</v>
      </c>
      <c r="G3673" s="2">
        <v>30.588833359999999</v>
      </c>
      <c r="H3673" s="2">
        <v>75.150651780000004</v>
      </c>
      <c r="I3673" s="2">
        <v>55.671954939999999</v>
      </c>
    </row>
    <row r="3674" spans="1:9" ht="15" thickBot="1" x14ac:dyDescent="0.4">
      <c r="A3674" s="2">
        <v>123.5666667</v>
      </c>
      <c r="B3674" s="2">
        <v>0</v>
      </c>
      <c r="C3674" s="2">
        <v>10.975820369999999</v>
      </c>
      <c r="D3674" s="2">
        <v>22.600128130000002</v>
      </c>
      <c r="E3674" s="2">
        <v>0.48565301529999999</v>
      </c>
      <c r="F3674" s="2">
        <v>33.664375839999998</v>
      </c>
      <c r="G3674" s="2">
        <v>30.585905019999998</v>
      </c>
      <c r="H3674" s="2">
        <v>75.058360669999999</v>
      </c>
      <c r="I3674" s="2">
        <v>55.640442419999999</v>
      </c>
    </row>
    <row r="3675" spans="1:9" ht="15" thickBot="1" x14ac:dyDescent="0.4">
      <c r="A3675" s="2">
        <v>123.6</v>
      </c>
      <c r="B3675" s="2">
        <v>0</v>
      </c>
      <c r="C3675" s="2">
        <v>10.717590899999999</v>
      </c>
      <c r="D3675" s="2">
        <v>23.404599050000002</v>
      </c>
      <c r="E3675" s="2">
        <v>0.45792670390000001</v>
      </c>
      <c r="F3675" s="2">
        <v>33.090657180000001</v>
      </c>
      <c r="G3675" s="2">
        <v>30.588833359999999</v>
      </c>
      <c r="H3675" s="2">
        <v>75.058360669999999</v>
      </c>
      <c r="I3675" s="2">
        <v>55.723370119999998</v>
      </c>
    </row>
    <row r="3676" spans="1:9" ht="15" thickBot="1" x14ac:dyDescent="0.4">
      <c r="A3676" s="2">
        <v>123.6333333</v>
      </c>
      <c r="B3676" s="2">
        <v>0</v>
      </c>
      <c r="C3676" s="2">
        <v>10.455500089999999</v>
      </c>
      <c r="D3676" s="2">
        <v>24.55174598</v>
      </c>
      <c r="E3676" s="2">
        <v>0.42585566409999998</v>
      </c>
      <c r="F3676" s="2">
        <v>31.93387611</v>
      </c>
      <c r="G3676" s="2">
        <v>30.588833359999999</v>
      </c>
      <c r="H3676" s="2">
        <v>75.099375809999998</v>
      </c>
      <c r="I3676" s="2">
        <v>55.47458701</v>
      </c>
    </row>
    <row r="3677" spans="1:9" ht="15" thickBot="1" x14ac:dyDescent="0.4">
      <c r="A3677" s="2">
        <v>123.66666669999999</v>
      </c>
      <c r="B3677" s="2">
        <v>0</v>
      </c>
      <c r="C3677" s="2">
        <v>10.18858178</v>
      </c>
      <c r="D3677" s="2">
        <v>25.758915330000001</v>
      </c>
      <c r="E3677" s="2">
        <v>0.39553613389999998</v>
      </c>
      <c r="F3677" s="2">
        <v>31.779240900000001</v>
      </c>
      <c r="G3677" s="2">
        <v>30.585905019999998</v>
      </c>
      <c r="H3677" s="2">
        <v>75.171164360000006</v>
      </c>
      <c r="I3677" s="2">
        <v>55.542587730000001</v>
      </c>
    </row>
    <row r="3678" spans="1:9" ht="15" thickBot="1" x14ac:dyDescent="0.4">
      <c r="A3678" s="2">
        <v>123.7</v>
      </c>
      <c r="B3678" s="2">
        <v>0</v>
      </c>
      <c r="C3678" s="2">
        <v>9.9196243699999993</v>
      </c>
      <c r="D3678" s="2">
        <v>26.70415281</v>
      </c>
      <c r="E3678" s="2">
        <v>0.37146373589999998</v>
      </c>
      <c r="F3678" s="2">
        <v>31.390605789999999</v>
      </c>
      <c r="G3678" s="2">
        <v>30.584440870000002</v>
      </c>
      <c r="H3678" s="2">
        <v>75.140395960000006</v>
      </c>
      <c r="I3678" s="2">
        <v>55.408244850000003</v>
      </c>
    </row>
    <row r="3679" spans="1:9" ht="15" thickBot="1" x14ac:dyDescent="0.4">
      <c r="A3679" s="2">
        <v>123.7333333</v>
      </c>
      <c r="B3679" s="2">
        <v>0</v>
      </c>
      <c r="C3679" s="2">
        <v>9.6529990839999993</v>
      </c>
      <c r="D3679" s="2">
        <v>27.10190729</v>
      </c>
      <c r="E3679" s="2">
        <v>0.35617416070000002</v>
      </c>
      <c r="F3679" s="2">
        <v>31.663759880000001</v>
      </c>
      <c r="G3679" s="2">
        <v>30.585905019999998</v>
      </c>
      <c r="H3679" s="2">
        <v>75.089121559999995</v>
      </c>
      <c r="I3679" s="2">
        <v>55.66697928</v>
      </c>
    </row>
    <row r="3680" spans="1:9" ht="15" thickBot="1" x14ac:dyDescent="0.4">
      <c r="A3680" s="2">
        <v>123.7666667</v>
      </c>
      <c r="B3680" s="2">
        <v>0</v>
      </c>
      <c r="C3680" s="2">
        <v>9.386400729</v>
      </c>
      <c r="D3680" s="2">
        <v>26.89596362</v>
      </c>
      <c r="E3680" s="2">
        <v>0.34898919630000003</v>
      </c>
      <c r="F3680" s="2">
        <v>32.223293810000001</v>
      </c>
      <c r="G3680" s="2">
        <v>30.584440870000002</v>
      </c>
      <c r="H3680" s="2">
        <v>75.140395960000006</v>
      </c>
      <c r="I3680" s="2">
        <v>55.560831819999997</v>
      </c>
    </row>
    <row r="3681" spans="1:9" ht="15" thickBot="1" x14ac:dyDescent="0.4">
      <c r="A3681" s="2">
        <v>123.8</v>
      </c>
      <c r="B3681" s="2">
        <v>0</v>
      </c>
      <c r="C3681" s="2">
        <v>9.1266200889999993</v>
      </c>
      <c r="D3681" s="2">
        <v>26.21583584</v>
      </c>
      <c r="E3681" s="2">
        <v>0.34813385870000002</v>
      </c>
      <c r="F3681" s="2">
        <v>32.020741780000002</v>
      </c>
      <c r="G3681" s="2">
        <v>30.590297549999999</v>
      </c>
      <c r="H3681" s="2">
        <v>75.130140460000007</v>
      </c>
      <c r="I3681" s="2">
        <v>55.456342909999996</v>
      </c>
    </row>
    <row r="3682" spans="1:9" ht="15" thickBot="1" x14ac:dyDescent="0.4">
      <c r="A3682" s="2">
        <v>123.83333330000001</v>
      </c>
      <c r="B3682" s="2">
        <v>0</v>
      </c>
      <c r="C3682" s="2">
        <v>8.8700644820000001</v>
      </c>
      <c r="D3682" s="2">
        <v>25.37197454</v>
      </c>
      <c r="E3682" s="2">
        <v>0.34960087439999998</v>
      </c>
      <c r="F3682" s="2">
        <v>31.384936979999999</v>
      </c>
      <c r="G3682" s="2">
        <v>30.591761739999999</v>
      </c>
      <c r="H3682" s="2">
        <v>75.099375809999998</v>
      </c>
      <c r="I3682" s="2">
        <v>55.733321439999997</v>
      </c>
    </row>
    <row r="3683" spans="1:9" ht="15" thickBot="1" x14ac:dyDescent="0.4">
      <c r="A3683" s="2">
        <v>123.8666667</v>
      </c>
      <c r="B3683" s="2">
        <v>0</v>
      </c>
      <c r="C3683" s="2">
        <v>8.6145427909999999</v>
      </c>
      <c r="D3683" s="2">
        <v>24.618440270000001</v>
      </c>
      <c r="E3683" s="2">
        <v>0.34992236290000001</v>
      </c>
      <c r="F3683" s="2">
        <v>30.530347320000001</v>
      </c>
      <c r="G3683" s="2">
        <v>30.581512579999998</v>
      </c>
      <c r="H3683" s="2">
        <v>75.140395960000006</v>
      </c>
      <c r="I3683" s="2">
        <v>55.358488219999998</v>
      </c>
    </row>
    <row r="3684" spans="1:9" ht="15" thickBot="1" x14ac:dyDescent="0.4">
      <c r="A3684" s="2">
        <v>123.9</v>
      </c>
      <c r="B3684" s="2">
        <v>0</v>
      </c>
      <c r="C3684" s="2">
        <v>8.3611397049999994</v>
      </c>
      <c r="D3684" s="2">
        <v>24.211781469999998</v>
      </c>
      <c r="E3684" s="2">
        <v>0.3453335193</v>
      </c>
      <c r="F3684" s="2">
        <v>30.254921469999999</v>
      </c>
      <c r="G3684" s="2">
        <v>30.585905019999998</v>
      </c>
      <c r="H3684" s="2">
        <v>75.089121559999995</v>
      </c>
      <c r="I3684" s="2">
        <v>55.44307448</v>
      </c>
    </row>
    <row r="3685" spans="1:9" ht="15" thickBot="1" x14ac:dyDescent="0.4">
      <c r="A3685" s="2">
        <v>123.9333333</v>
      </c>
      <c r="B3685" s="2">
        <v>0</v>
      </c>
      <c r="C3685" s="2">
        <v>8.1104700090000001</v>
      </c>
      <c r="D3685" s="2">
        <v>24.08417936</v>
      </c>
      <c r="E3685" s="2">
        <v>0.33675509079999999</v>
      </c>
      <c r="F3685" s="2">
        <v>29.022502289999998</v>
      </c>
      <c r="G3685" s="2">
        <v>30.585905019999998</v>
      </c>
      <c r="H3685" s="2">
        <v>75.078867619999997</v>
      </c>
      <c r="I3685" s="2">
        <v>55.426488939999999</v>
      </c>
    </row>
    <row r="3686" spans="1:9" ht="15" thickBot="1" x14ac:dyDescent="0.4">
      <c r="A3686" s="2">
        <v>123.9666667</v>
      </c>
      <c r="B3686" s="2">
        <v>0</v>
      </c>
      <c r="C3686" s="2">
        <v>7.8592343800000002</v>
      </c>
      <c r="D3686" s="2">
        <v>24.126547850000001</v>
      </c>
      <c r="E3686" s="2">
        <v>0.3257504732</v>
      </c>
      <c r="F3686" s="2">
        <v>29.038278869999999</v>
      </c>
      <c r="G3686" s="2">
        <v>30.588833359999999</v>
      </c>
      <c r="H3686" s="2">
        <v>75.130140460000007</v>
      </c>
      <c r="I3686" s="2">
        <v>55.449708700000002</v>
      </c>
    </row>
    <row r="3687" spans="1:9" ht="15" thickBot="1" x14ac:dyDescent="0.4">
      <c r="A3687" s="2">
        <v>124</v>
      </c>
      <c r="B3687" s="2">
        <v>0</v>
      </c>
      <c r="C3687" s="2">
        <v>7.6088432700000004</v>
      </c>
      <c r="D3687" s="2">
        <v>24.227477889999999</v>
      </c>
      <c r="E3687" s="2">
        <v>0.31405841359999997</v>
      </c>
      <c r="F3687" s="2">
        <v>28.75779425</v>
      </c>
      <c r="G3687" s="2">
        <v>30.588833359999999</v>
      </c>
      <c r="H3687" s="2">
        <v>75.181421119999996</v>
      </c>
      <c r="I3687" s="2">
        <v>55.310390159999997</v>
      </c>
    </row>
    <row r="3688" spans="1:9" ht="15" thickBot="1" x14ac:dyDescent="0.4">
      <c r="A3688" s="2">
        <v>124.0333333</v>
      </c>
      <c r="B3688" s="2">
        <v>0</v>
      </c>
      <c r="C3688" s="2">
        <v>7.3623352549999996</v>
      </c>
      <c r="D3688" s="2">
        <v>24.22613445</v>
      </c>
      <c r="E3688" s="2">
        <v>0.30390053639999998</v>
      </c>
      <c r="F3688" s="2">
        <v>29.324767349999998</v>
      </c>
      <c r="G3688" s="2">
        <v>30.584440870000002</v>
      </c>
      <c r="H3688" s="2">
        <v>75.150651780000004</v>
      </c>
      <c r="I3688" s="2">
        <v>55.390000749999999</v>
      </c>
    </row>
    <row r="3689" spans="1:9" ht="15" thickBot="1" x14ac:dyDescent="0.4">
      <c r="A3689" s="2">
        <v>124.0666667</v>
      </c>
      <c r="B3689" s="2">
        <v>0</v>
      </c>
      <c r="C3689" s="2">
        <v>7.1223295850000001</v>
      </c>
      <c r="D3689" s="2">
        <v>24.25334887</v>
      </c>
      <c r="E3689" s="2">
        <v>0.29366375849999998</v>
      </c>
      <c r="F3689" s="2">
        <v>29.556428830000002</v>
      </c>
      <c r="G3689" s="2">
        <v>30.591761739999999</v>
      </c>
      <c r="H3689" s="2">
        <v>75.089121559999995</v>
      </c>
      <c r="I3689" s="2">
        <v>55.396634970000001</v>
      </c>
    </row>
    <row r="3690" spans="1:9" ht="15" thickBot="1" x14ac:dyDescent="0.4">
      <c r="A3690" s="2">
        <v>124.1</v>
      </c>
      <c r="B3690" s="2">
        <v>0</v>
      </c>
      <c r="C3690" s="2">
        <v>6.8901415229999996</v>
      </c>
      <c r="D3690" s="2">
        <v>24.444149849999999</v>
      </c>
      <c r="E3690" s="2">
        <v>0.28187282289999999</v>
      </c>
      <c r="F3690" s="2">
        <v>30.259615879999998</v>
      </c>
      <c r="G3690" s="2">
        <v>30.588833359999999</v>
      </c>
      <c r="H3690" s="2">
        <v>75.16090792</v>
      </c>
      <c r="I3690" s="2">
        <v>55.607271330000003</v>
      </c>
    </row>
    <row r="3691" spans="1:9" ht="15" thickBot="1" x14ac:dyDescent="0.4">
      <c r="A3691" s="2">
        <v>124.1333333</v>
      </c>
      <c r="B3691" s="2">
        <v>0</v>
      </c>
      <c r="C3691" s="2">
        <v>6.6655109340000003</v>
      </c>
      <c r="D3691" s="2">
        <v>24.9530253</v>
      </c>
      <c r="E3691" s="2">
        <v>0.26712235699999998</v>
      </c>
      <c r="F3691" s="2">
        <v>30.146858229999999</v>
      </c>
      <c r="G3691" s="2">
        <v>30.58736919</v>
      </c>
      <c r="H3691" s="2">
        <v>75.232709600000007</v>
      </c>
      <c r="I3691" s="2">
        <v>55.424830389999997</v>
      </c>
    </row>
    <row r="3692" spans="1:9" ht="15" thickBot="1" x14ac:dyDescent="0.4">
      <c r="A3692" s="2">
        <v>124.16666669999999</v>
      </c>
      <c r="B3692" s="2">
        <v>0</v>
      </c>
      <c r="C3692" s="2">
        <v>6.4460258120000002</v>
      </c>
      <c r="D3692" s="2">
        <v>25.69218094</v>
      </c>
      <c r="E3692" s="2">
        <v>0.25089445799999999</v>
      </c>
      <c r="F3692" s="2">
        <v>30.5885736</v>
      </c>
      <c r="G3692" s="2">
        <v>30.590297549999999</v>
      </c>
      <c r="H3692" s="2">
        <v>75.089121559999995</v>
      </c>
      <c r="I3692" s="2">
        <v>55.458001469999999</v>
      </c>
    </row>
    <row r="3693" spans="1:9" ht="15" thickBot="1" x14ac:dyDescent="0.4">
      <c r="A3693" s="2">
        <v>124.2</v>
      </c>
      <c r="B3693" s="2">
        <v>0</v>
      </c>
      <c r="C3693" s="2">
        <v>6.2311272689999999</v>
      </c>
      <c r="D3693" s="2">
        <v>26.573696160000001</v>
      </c>
      <c r="E3693" s="2">
        <v>0.2344847789</v>
      </c>
      <c r="F3693" s="2">
        <v>30.417530750000001</v>
      </c>
      <c r="G3693" s="2">
        <v>30.590297549999999</v>
      </c>
      <c r="H3693" s="2">
        <v>75.16090792</v>
      </c>
      <c r="I3693" s="2">
        <v>55.408244850000003</v>
      </c>
    </row>
    <row r="3694" spans="1:9" ht="15" thickBot="1" x14ac:dyDescent="0.4">
      <c r="A3694" s="2">
        <v>124.2333333</v>
      </c>
      <c r="B3694" s="2">
        <v>0</v>
      </c>
      <c r="C3694" s="2">
        <v>6.0170255319999999</v>
      </c>
      <c r="D3694" s="2">
        <v>27.206204580000001</v>
      </c>
      <c r="E3694" s="2">
        <v>0.22116372440000001</v>
      </c>
      <c r="F3694" s="2">
        <v>31.175980039999999</v>
      </c>
      <c r="G3694" s="2">
        <v>30.58736919</v>
      </c>
      <c r="H3694" s="2">
        <v>75.119885260000004</v>
      </c>
      <c r="I3694" s="2">
        <v>55.577417359999998</v>
      </c>
    </row>
    <row r="3695" spans="1:9" ht="15" thickBot="1" x14ac:dyDescent="0.4">
      <c r="A3695" s="2">
        <v>124.2666667</v>
      </c>
      <c r="B3695" s="2">
        <v>0</v>
      </c>
      <c r="C3695" s="2">
        <v>5.8108765330000001</v>
      </c>
      <c r="D3695" s="2">
        <v>27.38212025</v>
      </c>
      <c r="E3695" s="2">
        <v>0.21221426539999999</v>
      </c>
      <c r="F3695" s="2">
        <v>31.222101859999999</v>
      </c>
      <c r="G3695" s="2">
        <v>30.588833359999999</v>
      </c>
      <c r="H3695" s="2">
        <v>75.078867619999997</v>
      </c>
      <c r="I3695" s="2">
        <v>55.507758090000003</v>
      </c>
    </row>
    <row r="3696" spans="1:9" ht="15" thickBot="1" x14ac:dyDescent="0.4">
      <c r="A3696" s="2">
        <v>124.3</v>
      </c>
      <c r="B3696" s="2">
        <v>0</v>
      </c>
      <c r="C3696" s="2">
        <v>5.6126335020000004</v>
      </c>
      <c r="D3696" s="2">
        <v>26.99182987</v>
      </c>
      <c r="E3696" s="2">
        <v>0.20793823650000001</v>
      </c>
      <c r="F3696" s="2">
        <v>31.011713050000001</v>
      </c>
      <c r="G3696" s="2">
        <v>30.585905019999998</v>
      </c>
      <c r="H3696" s="2">
        <v>75.119885260000004</v>
      </c>
      <c r="I3696" s="2">
        <v>55.570783149999997</v>
      </c>
    </row>
    <row r="3697" spans="1:9" ht="15" thickBot="1" x14ac:dyDescent="0.4">
      <c r="A3697" s="2">
        <v>124.33333330000001</v>
      </c>
      <c r="B3697" s="2">
        <v>0</v>
      </c>
      <c r="C3697" s="2">
        <v>5.4265106259999998</v>
      </c>
      <c r="D3697" s="2">
        <v>26.40944047</v>
      </c>
      <c r="E3697" s="2">
        <v>0.20547616799999999</v>
      </c>
      <c r="F3697" s="2">
        <v>30.634218319999999</v>
      </c>
      <c r="G3697" s="2">
        <v>30.591761739999999</v>
      </c>
      <c r="H3697" s="2">
        <v>75.16090792</v>
      </c>
      <c r="I3697" s="2">
        <v>55.44307448</v>
      </c>
    </row>
    <row r="3698" spans="1:9" ht="15" thickBot="1" x14ac:dyDescent="0.4">
      <c r="A3698" s="2">
        <v>124.3666667</v>
      </c>
      <c r="B3698" s="2">
        <v>0</v>
      </c>
      <c r="C3698" s="2">
        <v>5.2470029719999998</v>
      </c>
      <c r="D3698" s="2">
        <v>25.858309770000002</v>
      </c>
      <c r="E3698" s="2">
        <v>0.20291360950000001</v>
      </c>
      <c r="F3698" s="2">
        <v>30.363704649999999</v>
      </c>
      <c r="G3698" s="2">
        <v>30.585905019999998</v>
      </c>
      <c r="H3698" s="2">
        <v>75.191678190000005</v>
      </c>
      <c r="I3698" s="2">
        <v>55.351854009999997</v>
      </c>
    </row>
    <row r="3699" spans="1:9" ht="15" thickBot="1" x14ac:dyDescent="0.4">
      <c r="A3699" s="2">
        <v>124.4</v>
      </c>
      <c r="B3699" s="2">
        <v>0</v>
      </c>
      <c r="C3699" s="2">
        <v>5.0748610569999997</v>
      </c>
      <c r="D3699" s="2">
        <v>25.61852481</v>
      </c>
      <c r="E3699" s="2">
        <v>0.19809341459999999</v>
      </c>
      <c r="F3699" s="2">
        <v>30.062477869999999</v>
      </c>
      <c r="G3699" s="2">
        <v>30.588833359999999</v>
      </c>
      <c r="H3699" s="2">
        <v>75.201935570000003</v>
      </c>
      <c r="I3699" s="2">
        <v>55.559173270000002</v>
      </c>
    </row>
    <row r="3700" spans="1:9" ht="15" thickBot="1" x14ac:dyDescent="0.4">
      <c r="A3700" s="2">
        <v>124.4333333</v>
      </c>
      <c r="B3700" s="2">
        <v>0</v>
      </c>
      <c r="C3700" s="2">
        <v>4.906196682</v>
      </c>
      <c r="D3700" s="2">
        <v>25.544175119999998</v>
      </c>
      <c r="E3700" s="2">
        <v>0.19206714089999999</v>
      </c>
      <c r="F3700" s="2">
        <v>29.864039460000001</v>
      </c>
      <c r="G3700" s="2">
        <v>30.588833359999999</v>
      </c>
      <c r="H3700" s="2">
        <v>75.119885260000004</v>
      </c>
      <c r="I3700" s="2">
        <v>55.464635680000001</v>
      </c>
    </row>
    <row r="3701" spans="1:9" ht="15" thickBot="1" x14ac:dyDescent="0.4">
      <c r="A3701" s="2">
        <v>124.4666667</v>
      </c>
      <c r="B3701" s="2">
        <v>0</v>
      </c>
      <c r="C3701" s="2">
        <v>4.7424422679999996</v>
      </c>
      <c r="D3701" s="2">
        <v>25.51604532</v>
      </c>
      <c r="E3701" s="2">
        <v>0.1858611791</v>
      </c>
      <c r="F3701" s="2">
        <v>29.481531260000001</v>
      </c>
      <c r="G3701" s="2">
        <v>30.594690150000002</v>
      </c>
      <c r="H3701" s="2">
        <v>75.150651780000004</v>
      </c>
      <c r="I3701" s="2">
        <v>55.411561949999999</v>
      </c>
    </row>
    <row r="3702" spans="1:9" ht="15" thickBot="1" x14ac:dyDescent="0.4">
      <c r="A3702" s="2">
        <v>124.5</v>
      </c>
      <c r="B3702" s="2">
        <v>0</v>
      </c>
      <c r="C3702" s="2">
        <v>4.5799178390000002</v>
      </c>
      <c r="D3702" s="2">
        <v>25.044385420000001</v>
      </c>
      <c r="E3702" s="2">
        <v>0.1828720395</v>
      </c>
      <c r="F3702" s="2">
        <v>28.149770950000001</v>
      </c>
      <c r="G3702" s="2">
        <v>30.591761739999999</v>
      </c>
      <c r="H3702" s="2">
        <v>75.130140460000007</v>
      </c>
      <c r="I3702" s="2">
        <v>55.404927739999998</v>
      </c>
    </row>
    <row r="3703" spans="1:9" ht="15" thickBot="1" x14ac:dyDescent="0.4">
      <c r="A3703" s="2">
        <v>124.5333333</v>
      </c>
      <c r="B3703" s="2">
        <v>0</v>
      </c>
      <c r="C3703" s="2">
        <v>4.4227921019999998</v>
      </c>
      <c r="D3703" s="2">
        <v>24.178055229999998</v>
      </c>
      <c r="E3703" s="2">
        <v>0.18292588300000001</v>
      </c>
      <c r="F3703" s="2">
        <v>27.020155389999999</v>
      </c>
      <c r="G3703" s="2">
        <v>30.590297549999999</v>
      </c>
      <c r="H3703" s="2">
        <v>75.253227179999996</v>
      </c>
      <c r="I3703" s="2">
        <v>55.30707305</v>
      </c>
    </row>
    <row r="3704" spans="1:9" ht="15" thickBot="1" x14ac:dyDescent="0.4">
      <c r="A3704" s="2">
        <v>124.5666667</v>
      </c>
      <c r="B3704" s="2">
        <v>0</v>
      </c>
      <c r="C3704" s="2">
        <v>4.2695221400000003</v>
      </c>
      <c r="D3704" s="2">
        <v>23.072707430000001</v>
      </c>
      <c r="E3704" s="2">
        <v>0.18504643000000001</v>
      </c>
      <c r="F3704" s="2">
        <v>26.411952280000001</v>
      </c>
      <c r="G3704" s="2">
        <v>30.590297549999999</v>
      </c>
      <c r="H3704" s="2">
        <v>75.263486439999994</v>
      </c>
      <c r="I3704" s="2">
        <v>55.195949919999997</v>
      </c>
    </row>
    <row r="3705" spans="1:9" ht="15" thickBot="1" x14ac:dyDescent="0.4">
      <c r="A3705" s="2">
        <v>124.6</v>
      </c>
      <c r="B3705" s="2">
        <v>0</v>
      </c>
      <c r="C3705" s="2">
        <v>4.1188614509999999</v>
      </c>
      <c r="D3705" s="2">
        <v>22.1052322</v>
      </c>
      <c r="E3705" s="2">
        <v>0.1863297075</v>
      </c>
      <c r="F3705" s="2">
        <v>26.192935210000002</v>
      </c>
      <c r="G3705" s="2">
        <v>30.591761739999999</v>
      </c>
      <c r="H3705" s="2">
        <v>75.171164360000006</v>
      </c>
      <c r="I3705" s="2">
        <v>55.204242690000001</v>
      </c>
    </row>
    <row r="3706" spans="1:9" ht="15" thickBot="1" x14ac:dyDescent="0.4">
      <c r="A3706" s="2">
        <v>124.6333333</v>
      </c>
      <c r="B3706" s="2">
        <v>0</v>
      </c>
      <c r="C3706" s="2">
        <v>3.9731838879999999</v>
      </c>
      <c r="D3706" s="2">
        <v>21.44010776</v>
      </c>
      <c r="E3706" s="2">
        <v>0.18531548119999999</v>
      </c>
      <c r="F3706" s="2">
        <v>26.395265640000002</v>
      </c>
      <c r="G3706" s="2">
        <v>30.585905019999998</v>
      </c>
      <c r="H3706" s="2">
        <v>75.201935570000003</v>
      </c>
      <c r="I3706" s="2">
        <v>55.323658590000001</v>
      </c>
    </row>
    <row r="3707" spans="1:9" ht="15" thickBot="1" x14ac:dyDescent="0.4">
      <c r="A3707" s="2">
        <v>124.66666669999999</v>
      </c>
      <c r="B3707" s="2">
        <v>0</v>
      </c>
      <c r="C3707" s="2">
        <v>3.8369604900000001</v>
      </c>
      <c r="D3707" s="2">
        <v>21.247007530000001</v>
      </c>
      <c r="E3707" s="2">
        <v>0.1805882774</v>
      </c>
      <c r="F3707" s="2">
        <v>27.07821277</v>
      </c>
      <c r="G3707" s="2">
        <v>30.591761739999999</v>
      </c>
      <c r="H3707" s="2">
        <v>75.201935570000003</v>
      </c>
      <c r="I3707" s="2">
        <v>55.313707260000001</v>
      </c>
    </row>
    <row r="3708" spans="1:9" ht="15" thickBot="1" x14ac:dyDescent="0.4">
      <c r="A3708" s="2">
        <v>124.7</v>
      </c>
      <c r="B3708" s="2">
        <v>0</v>
      </c>
      <c r="C3708" s="2">
        <v>3.7077794540000002</v>
      </c>
      <c r="D3708" s="2">
        <v>21.12531512</v>
      </c>
      <c r="E3708" s="2">
        <v>0.17551356909999999</v>
      </c>
      <c r="F3708" s="2">
        <v>27.363211830000001</v>
      </c>
      <c r="G3708" s="2">
        <v>30.594690150000002</v>
      </c>
      <c r="H3708" s="2">
        <v>75.304526609999996</v>
      </c>
      <c r="I3708" s="2">
        <v>55.280536179999999</v>
      </c>
    </row>
    <row r="3709" spans="1:9" ht="15" thickBot="1" x14ac:dyDescent="0.4">
      <c r="A3709" s="2">
        <v>124.7333333</v>
      </c>
      <c r="B3709" s="2">
        <v>0</v>
      </c>
      <c r="C3709" s="2">
        <v>3.582086769</v>
      </c>
      <c r="D3709" s="2">
        <v>20.90410219</v>
      </c>
      <c r="E3709" s="2">
        <v>0.1713580777</v>
      </c>
      <c r="F3709" s="2">
        <v>27.667424440000001</v>
      </c>
      <c r="G3709" s="2">
        <v>30.58736919</v>
      </c>
      <c r="H3709" s="2">
        <v>75.21219327</v>
      </c>
      <c r="I3709" s="2">
        <v>55.393317860000003</v>
      </c>
    </row>
    <row r="3710" spans="1:9" ht="15" thickBot="1" x14ac:dyDescent="0.4">
      <c r="A3710" s="2">
        <v>124.7666667</v>
      </c>
      <c r="B3710" s="2">
        <v>0</v>
      </c>
      <c r="C3710" s="2">
        <v>3.4610154849999999</v>
      </c>
      <c r="D3710" s="2">
        <v>20.335899430000001</v>
      </c>
      <c r="E3710" s="2">
        <v>0.17019239780000001</v>
      </c>
      <c r="F3710" s="2">
        <v>28.168538999999999</v>
      </c>
      <c r="G3710" s="2">
        <v>30.588833359999999</v>
      </c>
      <c r="H3710" s="2">
        <v>75.232709600000007</v>
      </c>
      <c r="I3710" s="2">
        <v>55.277219070000001</v>
      </c>
    </row>
    <row r="3711" spans="1:9" ht="15" thickBot="1" x14ac:dyDescent="0.4">
      <c r="A3711" s="2">
        <v>124.8</v>
      </c>
      <c r="B3711" s="2">
        <v>0</v>
      </c>
      <c r="C3711" s="2">
        <v>3.339730399</v>
      </c>
      <c r="D3711" s="2">
        <v>19.60675449</v>
      </c>
      <c r="E3711" s="2">
        <v>0.1703357076</v>
      </c>
      <c r="F3711" s="2">
        <v>28.39200593</v>
      </c>
      <c r="G3711" s="2">
        <v>30.588833359999999</v>
      </c>
      <c r="H3711" s="2">
        <v>75.263486439999994</v>
      </c>
      <c r="I3711" s="2">
        <v>55.391659300000001</v>
      </c>
    </row>
    <row r="3712" spans="1:9" ht="15" thickBot="1" x14ac:dyDescent="0.4">
      <c r="A3712" s="2">
        <v>124.83333330000001</v>
      </c>
      <c r="B3712" s="2">
        <v>0</v>
      </c>
      <c r="C3712" s="2">
        <v>3.2197580339999998</v>
      </c>
      <c r="D3712" s="2">
        <v>18.812409989999999</v>
      </c>
      <c r="E3712" s="2">
        <v>0.17115074760000001</v>
      </c>
      <c r="F3712" s="2">
        <v>28.23136513</v>
      </c>
      <c r="G3712" s="2">
        <v>30.596154370000001</v>
      </c>
      <c r="H3712" s="2">
        <v>75.263486439999994</v>
      </c>
      <c r="I3712" s="2">
        <v>55.47458701</v>
      </c>
    </row>
    <row r="3713" spans="1:15" ht="15" thickBot="1" x14ac:dyDescent="0.4">
      <c r="A3713" s="2">
        <v>124.8666667</v>
      </c>
      <c r="B3713" s="2">
        <v>0</v>
      </c>
      <c r="C3713" s="2">
        <v>3.104407503</v>
      </c>
      <c r="D3713" s="2">
        <v>18.30281484</v>
      </c>
      <c r="E3713" s="2">
        <v>0.16961366489999999</v>
      </c>
      <c r="F3713" s="2">
        <v>28.087277709999999</v>
      </c>
      <c r="G3713" s="2">
        <v>30.59322594</v>
      </c>
      <c r="H3713" s="2">
        <v>75.284005899999997</v>
      </c>
      <c r="I3713" s="2">
        <v>55.285511839999998</v>
      </c>
    </row>
    <row r="3714" spans="1:15" ht="15" thickBot="1" x14ac:dyDescent="0.4">
      <c r="A3714" s="2">
        <v>124.9</v>
      </c>
      <c r="B3714" s="2">
        <v>0</v>
      </c>
      <c r="C3714" s="2">
        <v>2.9970979839999998</v>
      </c>
      <c r="D3714" s="2">
        <v>17.941506360000002</v>
      </c>
      <c r="E3714" s="2">
        <v>0.1670482915</v>
      </c>
      <c r="F3714" s="2">
        <v>26.890504119999999</v>
      </c>
      <c r="G3714" s="2">
        <v>30.58736919</v>
      </c>
      <c r="H3714" s="2">
        <v>75.273746009999996</v>
      </c>
      <c r="I3714" s="2">
        <v>55.310390159999997</v>
      </c>
      <c r="J3714">
        <f>AVERAGE(C3714:C4226)</f>
        <v>3.0105017929025362</v>
      </c>
      <c r="K3714">
        <f t="shared" ref="K3714:N3714" si="3">AVERAGE(D3714:D4226)</f>
        <v>5.336376813512679</v>
      </c>
      <c r="L3714">
        <f t="shared" si="3"/>
        <v>-6.3348616792042893</v>
      </c>
      <c r="M3714">
        <f t="shared" si="3"/>
        <v>14.757231233844065</v>
      </c>
      <c r="N3714">
        <f t="shared" si="3"/>
        <v>30.593166017251207</v>
      </c>
      <c r="O3714">
        <f>A3714</f>
        <v>124.9</v>
      </c>
    </row>
    <row r="3715" spans="1:15" ht="15" thickBot="1" x14ac:dyDescent="0.4">
      <c r="A3715" s="2">
        <v>124.9333333</v>
      </c>
      <c r="B3715" s="2">
        <v>0</v>
      </c>
      <c r="C3715" s="2">
        <v>2.8945354810000001</v>
      </c>
      <c r="D3715" s="2">
        <v>17.71149205</v>
      </c>
      <c r="E3715" s="2">
        <v>0.16342697</v>
      </c>
      <c r="F3715" s="2">
        <v>26.256040120000002</v>
      </c>
      <c r="G3715" s="2">
        <v>30.588833359999999</v>
      </c>
      <c r="H3715" s="2">
        <v>75.314787429999996</v>
      </c>
      <c r="I3715" s="2">
        <v>55.323658590000001</v>
      </c>
    </row>
    <row r="3716" spans="1:15" ht="15" thickBot="1" x14ac:dyDescent="0.4">
      <c r="A3716" s="2">
        <v>124.9666667</v>
      </c>
      <c r="B3716" s="2">
        <v>0</v>
      </c>
      <c r="C3716" s="2">
        <v>2.801068297</v>
      </c>
      <c r="D3716" s="2">
        <v>17.56391112</v>
      </c>
      <c r="E3716" s="2">
        <v>0.15947861939999999</v>
      </c>
      <c r="F3716" s="2">
        <v>25.97647005</v>
      </c>
      <c r="G3716" s="2">
        <v>30.591761739999999</v>
      </c>
      <c r="H3716" s="2">
        <v>75.304526609999996</v>
      </c>
      <c r="I3716" s="2">
        <v>55.064924150000003</v>
      </c>
    </row>
    <row r="3717" spans="1:15" ht="15" thickBot="1" x14ac:dyDescent="0.4">
      <c r="A3717" s="2">
        <v>125</v>
      </c>
      <c r="B3717" s="2">
        <v>0</v>
      </c>
      <c r="C3717" s="2">
        <v>2.7139244470000001</v>
      </c>
      <c r="D3717" s="2">
        <v>17.433916870000001</v>
      </c>
      <c r="E3717" s="2">
        <v>0.15566923190000001</v>
      </c>
      <c r="F3717" s="2">
        <v>26.117499779999999</v>
      </c>
      <c r="G3717" s="2">
        <v>30.591761739999999</v>
      </c>
      <c r="H3717" s="2">
        <v>75.16090792</v>
      </c>
      <c r="I3717" s="2">
        <v>55.340244130000002</v>
      </c>
    </row>
    <row r="3718" spans="1:15" ht="15" thickBot="1" x14ac:dyDescent="0.4">
      <c r="A3718" s="2">
        <v>125.0333333</v>
      </c>
      <c r="B3718" s="2">
        <v>0</v>
      </c>
      <c r="C3718" s="2">
        <v>2.6295181190000001</v>
      </c>
      <c r="D3718" s="2">
        <v>17.325512</v>
      </c>
      <c r="E3718" s="2">
        <v>0.1517714523</v>
      </c>
      <c r="F3718" s="2">
        <v>26.219066059999999</v>
      </c>
      <c r="G3718" s="2">
        <v>30.590297549999999</v>
      </c>
      <c r="H3718" s="2">
        <v>75.222451280000001</v>
      </c>
      <c r="I3718" s="2">
        <v>55.267267750000002</v>
      </c>
    </row>
    <row r="3719" spans="1:15" ht="15" thickBot="1" x14ac:dyDescent="0.4">
      <c r="A3719" s="2">
        <v>125.0666667</v>
      </c>
      <c r="B3719" s="2">
        <v>0</v>
      </c>
      <c r="C3719" s="2">
        <v>2.5463302049999998</v>
      </c>
      <c r="D3719" s="2">
        <v>17.146274890000001</v>
      </c>
      <c r="E3719" s="2">
        <v>0.14850632120000001</v>
      </c>
      <c r="F3719" s="2">
        <v>26.757241619999999</v>
      </c>
      <c r="G3719" s="2">
        <v>30.588833359999999</v>
      </c>
      <c r="H3719" s="2">
        <v>75.222451280000001</v>
      </c>
      <c r="I3719" s="2">
        <v>55.272243410000002</v>
      </c>
    </row>
    <row r="3720" spans="1:15" ht="15" thickBot="1" x14ac:dyDescent="0.4">
      <c r="A3720" s="2">
        <v>125.1</v>
      </c>
      <c r="B3720" s="2">
        <v>0</v>
      </c>
      <c r="C3720" s="2">
        <v>2.4637323169999998</v>
      </c>
      <c r="D3720" s="2">
        <v>16.938512240000001</v>
      </c>
      <c r="E3720" s="2">
        <v>0.14545151789999999</v>
      </c>
      <c r="F3720" s="2">
        <v>26.44187088</v>
      </c>
      <c r="G3720" s="2">
        <v>30.58736919</v>
      </c>
      <c r="H3720" s="2">
        <v>75.263486439999994</v>
      </c>
      <c r="I3720" s="2">
        <v>55.308731600000002</v>
      </c>
    </row>
    <row r="3721" spans="1:15" ht="15" thickBot="1" x14ac:dyDescent="0.4">
      <c r="A3721" s="2">
        <v>125.1333333</v>
      </c>
      <c r="B3721" s="2">
        <v>0</v>
      </c>
      <c r="C3721" s="2">
        <v>2.3815747979999999</v>
      </c>
      <c r="D3721" s="2">
        <v>16.53560289</v>
      </c>
      <c r="E3721" s="2">
        <v>0.14402709189999999</v>
      </c>
      <c r="F3721" s="2">
        <v>26.390789529999999</v>
      </c>
      <c r="G3721" s="2">
        <v>30.588833359999999</v>
      </c>
      <c r="H3721" s="2">
        <v>75.294266100000002</v>
      </c>
      <c r="I3721" s="2">
        <v>55.23409667</v>
      </c>
    </row>
    <row r="3722" spans="1:15" ht="15" thickBot="1" x14ac:dyDescent="0.4">
      <c r="A3722" s="2">
        <v>125.16666669999999</v>
      </c>
      <c r="B3722" s="2">
        <v>0</v>
      </c>
      <c r="C3722" s="2">
        <v>2.2993097589999998</v>
      </c>
      <c r="D3722" s="2">
        <v>15.970608520000001</v>
      </c>
      <c r="E3722" s="2">
        <v>0.1439713306</v>
      </c>
      <c r="F3722" s="2">
        <v>25.871560559999999</v>
      </c>
      <c r="G3722" s="2">
        <v>30.591761739999999</v>
      </c>
      <c r="H3722" s="2">
        <v>75.304526609999996</v>
      </c>
      <c r="I3722" s="2">
        <v>55.247365100000003</v>
      </c>
    </row>
    <row r="3723" spans="1:15" ht="15" thickBot="1" x14ac:dyDescent="0.4">
      <c r="A3723" s="2">
        <v>125.2</v>
      </c>
      <c r="B3723" s="2">
        <v>0</v>
      </c>
      <c r="C3723" s="2">
        <v>2.221287367</v>
      </c>
      <c r="D3723" s="2">
        <v>15.306344470000001</v>
      </c>
      <c r="E3723" s="2">
        <v>0.14512200289999999</v>
      </c>
      <c r="F3723" s="2">
        <v>25.37499468</v>
      </c>
      <c r="G3723" s="2">
        <v>30.591761739999999</v>
      </c>
      <c r="H3723" s="2">
        <v>75.273746009999996</v>
      </c>
      <c r="I3723" s="2">
        <v>55.290487509999998</v>
      </c>
    </row>
    <row r="3724" spans="1:15" ht="15" thickBot="1" x14ac:dyDescent="0.4">
      <c r="A3724" s="2">
        <v>125.2333333</v>
      </c>
      <c r="B3724" s="2">
        <v>0</v>
      </c>
      <c r="C3724" s="2">
        <v>2.147471769</v>
      </c>
      <c r="D3724" s="2">
        <v>14.6810318</v>
      </c>
      <c r="E3724" s="2">
        <v>0.14627526169999999</v>
      </c>
      <c r="F3724" s="2">
        <v>25.27162981</v>
      </c>
      <c r="G3724" s="2">
        <v>30.591761739999999</v>
      </c>
      <c r="H3724" s="2">
        <v>75.273746009999996</v>
      </c>
      <c r="I3724" s="2">
        <v>55.104729450000001</v>
      </c>
    </row>
    <row r="3725" spans="1:15" ht="15" thickBot="1" x14ac:dyDescent="0.4">
      <c r="A3725" s="2">
        <v>125.2666667</v>
      </c>
      <c r="B3725" s="2">
        <v>0</v>
      </c>
      <c r="C3725" s="2">
        <v>2.0782919560000002</v>
      </c>
      <c r="D3725" s="2">
        <v>14.13291122</v>
      </c>
      <c r="E3725" s="2">
        <v>0.14705335110000001</v>
      </c>
      <c r="F3725" s="2">
        <v>25.148542370000001</v>
      </c>
      <c r="G3725" s="2">
        <v>30.590297549999999</v>
      </c>
      <c r="H3725" s="2">
        <v>75.304526609999996</v>
      </c>
      <c r="I3725" s="2">
        <v>55.179364380000003</v>
      </c>
    </row>
    <row r="3726" spans="1:15" ht="15" thickBot="1" x14ac:dyDescent="0.4">
      <c r="A3726" s="2">
        <v>125.3</v>
      </c>
      <c r="B3726" s="2">
        <v>0</v>
      </c>
      <c r="C3726" s="2">
        <v>2.01146146</v>
      </c>
      <c r="D3726" s="2">
        <v>13.65077269</v>
      </c>
      <c r="E3726" s="2">
        <v>0.14735147279999999</v>
      </c>
      <c r="F3726" s="2">
        <v>25.06436171</v>
      </c>
      <c r="G3726" s="2">
        <v>30.591761739999999</v>
      </c>
      <c r="H3726" s="2">
        <v>75.140395960000006</v>
      </c>
      <c r="I3726" s="2">
        <v>55.290487509999998</v>
      </c>
    </row>
    <row r="3727" spans="1:15" ht="15" thickBot="1" x14ac:dyDescent="0.4">
      <c r="A3727" s="2">
        <v>125.33333330000001</v>
      </c>
      <c r="B3727" s="2">
        <v>0</v>
      </c>
      <c r="C3727" s="2">
        <v>1.9472851229999999</v>
      </c>
      <c r="D3727" s="2">
        <v>13.32566091</v>
      </c>
      <c r="E3727" s="2">
        <v>0.14613047230000001</v>
      </c>
      <c r="F3727" s="2">
        <v>25.912122610000001</v>
      </c>
      <c r="G3727" s="2">
        <v>30.59322594</v>
      </c>
      <c r="H3727" s="2">
        <v>75.242968230000002</v>
      </c>
      <c r="I3727" s="2">
        <v>55.184340050000003</v>
      </c>
    </row>
    <row r="3728" spans="1:15" ht="15" thickBot="1" x14ac:dyDescent="0.4">
      <c r="A3728" s="2">
        <v>125.3666667</v>
      </c>
      <c r="B3728" s="2">
        <v>0</v>
      </c>
      <c r="C3728" s="2">
        <v>1.88486727</v>
      </c>
      <c r="D3728" s="2">
        <v>12.8280574</v>
      </c>
      <c r="E3728" s="2">
        <v>0.14693318020000001</v>
      </c>
      <c r="F3728" s="2">
        <v>26.397172659999999</v>
      </c>
      <c r="G3728" s="2">
        <v>30.585905019999998</v>
      </c>
      <c r="H3728" s="2">
        <v>75.242968230000002</v>
      </c>
      <c r="I3728" s="2">
        <v>55.205901249999997</v>
      </c>
    </row>
    <row r="3729" spans="1:9" ht="15" thickBot="1" x14ac:dyDescent="0.4">
      <c r="A3729" s="2">
        <v>125.4</v>
      </c>
      <c r="B3729" s="2">
        <v>0</v>
      </c>
      <c r="C3729" s="2">
        <v>1.8246099090000001</v>
      </c>
      <c r="D3729" s="2">
        <v>12.25935527</v>
      </c>
      <c r="E3729" s="2">
        <v>0.14883408370000001</v>
      </c>
      <c r="F3729" s="2">
        <v>26.378916149999998</v>
      </c>
      <c r="G3729" s="2">
        <v>30.588833359999999</v>
      </c>
      <c r="H3729" s="2">
        <v>75.171164360000006</v>
      </c>
      <c r="I3729" s="2">
        <v>55.411561949999999</v>
      </c>
    </row>
    <row r="3730" spans="1:9" ht="15" thickBot="1" x14ac:dyDescent="0.4">
      <c r="A3730" s="2">
        <v>125.4333333</v>
      </c>
      <c r="B3730" s="2">
        <v>0</v>
      </c>
      <c r="C3730" s="2">
        <v>1.771734184</v>
      </c>
      <c r="D3730" s="2">
        <v>11.60857245</v>
      </c>
      <c r="E3730" s="2">
        <v>0.15262291650000001</v>
      </c>
      <c r="F3730" s="2">
        <v>26.236285729999999</v>
      </c>
      <c r="G3730" s="2">
        <v>30.588833359999999</v>
      </c>
      <c r="H3730" s="2">
        <v>75.304526609999996</v>
      </c>
      <c r="I3730" s="2">
        <v>55.293804610000002</v>
      </c>
    </row>
    <row r="3731" spans="1:9" ht="15" thickBot="1" x14ac:dyDescent="0.4">
      <c r="A3731" s="2">
        <v>125.4666667</v>
      </c>
      <c r="B3731" s="2">
        <v>0</v>
      </c>
      <c r="C3731" s="2">
        <v>1.7282625739999999</v>
      </c>
      <c r="D3731" s="2">
        <v>11.11408716</v>
      </c>
      <c r="E3731" s="2">
        <v>0.15550198130000001</v>
      </c>
      <c r="F3731" s="2">
        <v>25.01606473</v>
      </c>
      <c r="G3731" s="2">
        <v>30.588833359999999</v>
      </c>
      <c r="H3731" s="2">
        <v>75.273746009999996</v>
      </c>
      <c r="I3731" s="2">
        <v>55.174388720000003</v>
      </c>
    </row>
    <row r="3732" spans="1:9" ht="15" thickBot="1" x14ac:dyDescent="0.4">
      <c r="A3732" s="2">
        <v>125.5</v>
      </c>
      <c r="B3732" s="2">
        <v>0</v>
      </c>
      <c r="C3732" s="2">
        <v>1.699062429</v>
      </c>
      <c r="D3732" s="2">
        <v>10.71847479</v>
      </c>
      <c r="E3732" s="2">
        <v>0.1585171829</v>
      </c>
      <c r="F3732" s="2">
        <v>24.00101561</v>
      </c>
      <c r="G3732" s="2">
        <v>30.591761739999999</v>
      </c>
      <c r="H3732" s="2">
        <v>75.294266100000002</v>
      </c>
      <c r="I3732" s="2">
        <v>55.199267030000001</v>
      </c>
    </row>
    <row r="3733" spans="1:9" ht="15" thickBot="1" x14ac:dyDescent="0.4">
      <c r="A3733" s="2">
        <v>125.5333333</v>
      </c>
      <c r="B3733" s="2">
        <v>0</v>
      </c>
      <c r="C3733" s="2">
        <v>1.6794060449999999</v>
      </c>
      <c r="D3733" s="2">
        <v>10.689777100000001</v>
      </c>
      <c r="E3733" s="2">
        <v>0.15710393489999999</v>
      </c>
      <c r="F3733" s="2">
        <v>23.494313999999999</v>
      </c>
      <c r="G3733" s="2">
        <v>30.594690150000002</v>
      </c>
      <c r="H3733" s="2">
        <v>75.253227179999996</v>
      </c>
      <c r="I3733" s="2">
        <v>54.938874040000002</v>
      </c>
    </row>
    <row r="3734" spans="1:9" ht="15" thickBot="1" x14ac:dyDescent="0.4">
      <c r="A3734" s="2">
        <v>125.5666667</v>
      </c>
      <c r="B3734" s="2">
        <v>0</v>
      </c>
      <c r="C3734" s="2">
        <v>1.6725858979999999</v>
      </c>
      <c r="D3734" s="2">
        <v>10.70602562</v>
      </c>
      <c r="E3734" s="2">
        <v>0.1562284602</v>
      </c>
      <c r="F3734" s="2">
        <v>23.63928048</v>
      </c>
      <c r="G3734" s="2">
        <v>30.588833359999999</v>
      </c>
      <c r="H3734" s="2">
        <v>75.191678190000005</v>
      </c>
      <c r="I3734" s="2">
        <v>55.207559799999999</v>
      </c>
    </row>
    <row r="3735" spans="1:9" ht="15" thickBot="1" x14ac:dyDescent="0.4">
      <c r="A3735" s="2">
        <v>125.6</v>
      </c>
      <c r="B3735" s="2">
        <v>0</v>
      </c>
      <c r="C3735" s="2">
        <v>1.6724310499999999</v>
      </c>
      <c r="D3735" s="2">
        <v>10.87587197</v>
      </c>
      <c r="E3735" s="2">
        <v>0.15377443339999999</v>
      </c>
      <c r="F3735" s="2">
        <v>23.792701009999998</v>
      </c>
      <c r="G3735" s="2">
        <v>30.590297549999999</v>
      </c>
      <c r="H3735" s="2">
        <v>75.191678190000005</v>
      </c>
      <c r="I3735" s="2">
        <v>55.189315710000002</v>
      </c>
    </row>
    <row r="3736" spans="1:9" ht="15" thickBot="1" x14ac:dyDescent="0.4">
      <c r="A3736" s="2">
        <v>125.6333333</v>
      </c>
      <c r="B3736" s="2">
        <v>0</v>
      </c>
      <c r="C3736" s="2">
        <v>1.6810264960000001</v>
      </c>
      <c r="D3736" s="2">
        <v>11.094499559999999</v>
      </c>
      <c r="E3736" s="2">
        <v>0.15151891140000001</v>
      </c>
      <c r="F3736" s="2">
        <v>24.37509244</v>
      </c>
      <c r="G3736" s="2">
        <v>30.59322594</v>
      </c>
      <c r="H3736" s="2">
        <v>75.273746009999996</v>
      </c>
      <c r="I3736" s="2">
        <v>55.131266310000001</v>
      </c>
    </row>
    <row r="3737" spans="1:9" ht="15" thickBot="1" x14ac:dyDescent="0.4">
      <c r="A3737" s="2">
        <v>125.66666669999999</v>
      </c>
      <c r="B3737" s="2">
        <v>0</v>
      </c>
      <c r="C3737" s="2">
        <v>1.696344952</v>
      </c>
      <c r="D3737" s="2">
        <v>11.31234514</v>
      </c>
      <c r="E3737" s="2">
        <v>0.1499551978</v>
      </c>
      <c r="F3737" s="2">
        <v>24.233912709999998</v>
      </c>
      <c r="G3737" s="2">
        <v>30.59322594</v>
      </c>
      <c r="H3737" s="2">
        <v>75.304526609999996</v>
      </c>
      <c r="I3737" s="2">
        <v>55.167754500000001</v>
      </c>
    </row>
    <row r="3738" spans="1:9" ht="15" thickBot="1" x14ac:dyDescent="0.4">
      <c r="A3738" s="2">
        <v>125.7</v>
      </c>
      <c r="B3738" s="2">
        <v>0</v>
      </c>
      <c r="C3738" s="2">
        <v>1.7233660660000001</v>
      </c>
      <c r="D3738" s="2">
        <v>11.26120695</v>
      </c>
      <c r="E3738" s="2">
        <v>0.1530356447</v>
      </c>
      <c r="F3738" s="2">
        <v>23.93345287</v>
      </c>
      <c r="G3738" s="2">
        <v>30.588833359999999</v>
      </c>
      <c r="H3738" s="2">
        <v>75.232709600000007</v>
      </c>
      <c r="I3738" s="2">
        <v>55.157803180000002</v>
      </c>
    </row>
    <row r="3739" spans="1:9" ht="15" thickBot="1" x14ac:dyDescent="0.4">
      <c r="A3739" s="2">
        <v>125.7333333</v>
      </c>
      <c r="B3739" s="2">
        <v>0</v>
      </c>
      <c r="C3739" s="2">
        <v>1.761159157</v>
      </c>
      <c r="D3739" s="2">
        <v>11.18045272</v>
      </c>
      <c r="E3739" s="2">
        <v>0.1575212741</v>
      </c>
      <c r="F3739" s="2">
        <v>23.68808907</v>
      </c>
      <c r="G3739" s="2">
        <v>30.590297549999999</v>
      </c>
      <c r="H3739" s="2">
        <v>75.242968230000002</v>
      </c>
      <c r="I3739" s="2">
        <v>55.141217640000001</v>
      </c>
    </row>
    <row r="3740" spans="1:9" ht="15" thickBot="1" x14ac:dyDescent="0.4">
      <c r="A3740" s="2">
        <v>125.7666667</v>
      </c>
      <c r="B3740" s="2">
        <v>0</v>
      </c>
      <c r="C3740" s="2">
        <v>1.818157883</v>
      </c>
      <c r="D3740" s="2">
        <v>10.82463478</v>
      </c>
      <c r="E3740" s="2">
        <v>0.16796482469999999</v>
      </c>
      <c r="F3740" s="2">
        <v>23.45306905</v>
      </c>
      <c r="G3740" s="2">
        <v>30.59322594</v>
      </c>
      <c r="H3740" s="2">
        <v>75.294266100000002</v>
      </c>
      <c r="I3740" s="2">
        <v>55.091461019999997</v>
      </c>
    </row>
    <row r="3741" spans="1:9" ht="15" thickBot="1" x14ac:dyDescent="0.4">
      <c r="A3741" s="2">
        <v>125.8</v>
      </c>
      <c r="B3741" s="2">
        <v>0</v>
      </c>
      <c r="C3741" s="2">
        <v>1.8942064590000001</v>
      </c>
      <c r="D3741" s="2">
        <v>10.54810181</v>
      </c>
      <c r="E3741" s="2">
        <v>0.1795779461</v>
      </c>
      <c r="F3741" s="2">
        <v>23.51065775</v>
      </c>
      <c r="G3741" s="2">
        <v>30.591761739999999</v>
      </c>
      <c r="H3741" s="2">
        <v>75.304526609999996</v>
      </c>
      <c r="I3741" s="2">
        <v>55.074875480000003</v>
      </c>
    </row>
    <row r="3742" spans="1:9" ht="15" thickBot="1" x14ac:dyDescent="0.4">
      <c r="A3742" s="2">
        <v>125.83333330000001</v>
      </c>
      <c r="B3742" s="2">
        <v>0</v>
      </c>
      <c r="C3742" s="2">
        <v>1.989056044</v>
      </c>
      <c r="D3742" s="2">
        <v>10.3645125</v>
      </c>
      <c r="E3742" s="2">
        <v>0.1919102365</v>
      </c>
      <c r="F3742" s="2">
        <v>23.388657089999999</v>
      </c>
      <c r="G3742" s="2">
        <v>30.591761739999999</v>
      </c>
      <c r="H3742" s="2">
        <v>75.253227179999996</v>
      </c>
      <c r="I3742" s="2">
        <v>55.139559089999999</v>
      </c>
    </row>
    <row r="3743" spans="1:9" ht="15" thickBot="1" x14ac:dyDescent="0.4">
      <c r="A3743" s="2">
        <v>125.8666667</v>
      </c>
      <c r="B3743" s="2">
        <v>0</v>
      </c>
      <c r="C3743" s="2">
        <v>2.0972395540000002</v>
      </c>
      <c r="D3743" s="2">
        <v>10.306296980000001</v>
      </c>
      <c r="E3743" s="2">
        <v>0.20349108490000001</v>
      </c>
      <c r="F3743" s="2">
        <v>23.585313079999999</v>
      </c>
      <c r="G3743" s="2">
        <v>30.590297549999999</v>
      </c>
      <c r="H3743" s="2">
        <v>75.284005899999997</v>
      </c>
      <c r="I3743" s="2">
        <v>55.164437399999997</v>
      </c>
    </row>
    <row r="3744" spans="1:9" ht="15" thickBot="1" x14ac:dyDescent="0.4">
      <c r="A3744" s="2">
        <v>125.9</v>
      </c>
      <c r="B3744" s="2">
        <v>0</v>
      </c>
      <c r="C3744" s="2">
        <v>2.2199320899999999</v>
      </c>
      <c r="D3744" s="2">
        <v>9.8765262979999999</v>
      </c>
      <c r="E3744" s="2">
        <v>0.22476850900000001</v>
      </c>
      <c r="F3744" s="2">
        <v>23.5490706</v>
      </c>
      <c r="G3744" s="2">
        <v>30.588833359999999</v>
      </c>
      <c r="H3744" s="2">
        <v>75.284005899999997</v>
      </c>
      <c r="I3744" s="2">
        <v>55.054972829999997</v>
      </c>
    </row>
    <row r="3745" spans="1:9" ht="15" thickBot="1" x14ac:dyDescent="0.4">
      <c r="A3745" s="2">
        <v>125.9333333</v>
      </c>
      <c r="B3745" s="2">
        <v>0</v>
      </c>
      <c r="C3745" s="2">
        <v>2.3504325079999999</v>
      </c>
      <c r="D3745" s="2">
        <v>9.2512783560000003</v>
      </c>
      <c r="E3745" s="2">
        <v>0.25406569959999997</v>
      </c>
      <c r="F3745" s="2">
        <v>23.271803089999999</v>
      </c>
      <c r="G3745" s="2">
        <v>30.58736919</v>
      </c>
      <c r="H3745" s="2">
        <v>75.21219327</v>
      </c>
      <c r="I3745" s="2">
        <v>55.15614463</v>
      </c>
    </row>
    <row r="3746" spans="1:9" ht="15" thickBot="1" x14ac:dyDescent="0.4">
      <c r="A3746" s="2">
        <v>125.9666667</v>
      </c>
      <c r="B3746" s="2">
        <v>0</v>
      </c>
      <c r="C3746" s="2">
        <v>2.4919630910000001</v>
      </c>
      <c r="D3746" s="2">
        <v>8.1651443859999997</v>
      </c>
      <c r="E3746" s="2">
        <v>0.30519522659999998</v>
      </c>
      <c r="F3746" s="2">
        <v>22.89795582</v>
      </c>
      <c r="G3746" s="2">
        <v>30.591761739999999</v>
      </c>
      <c r="H3746" s="2">
        <v>75.232709600000007</v>
      </c>
      <c r="I3746" s="2">
        <v>55.088143909999999</v>
      </c>
    </row>
    <row r="3747" spans="1:9" ht="15" thickBot="1" x14ac:dyDescent="0.4">
      <c r="A3747" s="2">
        <v>126</v>
      </c>
      <c r="B3747" s="2">
        <v>0</v>
      </c>
      <c r="C3747" s="2">
        <v>2.6459796139999998</v>
      </c>
      <c r="D3747" s="2">
        <v>7.0241473760000002</v>
      </c>
      <c r="E3747" s="2">
        <v>0.37669762210000002</v>
      </c>
      <c r="F3747" s="2">
        <v>22.966824160000002</v>
      </c>
      <c r="G3747" s="2">
        <v>30.591761739999999</v>
      </c>
      <c r="H3747" s="2">
        <v>75.263486439999994</v>
      </c>
      <c r="I3747" s="2">
        <v>55.064924150000003</v>
      </c>
    </row>
    <row r="3748" spans="1:9" ht="15" thickBot="1" x14ac:dyDescent="0.4">
      <c r="A3748" s="2">
        <v>126.0333333</v>
      </c>
      <c r="B3748" s="2">
        <v>0</v>
      </c>
      <c r="C3748" s="2">
        <v>2.8160057630000002</v>
      </c>
      <c r="D3748" s="2">
        <v>5.9976219479999999</v>
      </c>
      <c r="E3748" s="2">
        <v>0.46952038460000001</v>
      </c>
      <c r="F3748" s="2">
        <v>22.71515552</v>
      </c>
      <c r="G3748" s="2">
        <v>30.588833359999999</v>
      </c>
      <c r="H3748" s="2">
        <v>75.222451280000001</v>
      </c>
      <c r="I3748" s="2">
        <v>55.07819258</v>
      </c>
    </row>
    <row r="3749" spans="1:9" ht="15" thickBot="1" x14ac:dyDescent="0.4">
      <c r="A3749" s="2">
        <v>126.0666667</v>
      </c>
      <c r="B3749" s="2">
        <v>0</v>
      </c>
      <c r="C3749" s="2">
        <v>2.9978070379999999</v>
      </c>
      <c r="D3749" s="2">
        <v>5.3052619239999999</v>
      </c>
      <c r="E3749" s="2">
        <v>0.56506296590000005</v>
      </c>
      <c r="F3749" s="2">
        <v>22.21733897</v>
      </c>
      <c r="G3749" s="2">
        <v>30.594690150000002</v>
      </c>
      <c r="H3749" s="2">
        <v>75.304526609999996</v>
      </c>
      <c r="I3749" s="2">
        <v>55.117997879999997</v>
      </c>
    </row>
    <row r="3750" spans="1:9" ht="15" thickBot="1" x14ac:dyDescent="0.4">
      <c r="A3750" s="2">
        <v>126.1</v>
      </c>
      <c r="B3750" s="2">
        <v>0</v>
      </c>
      <c r="C3750" s="2">
        <v>3.1891811890000001</v>
      </c>
      <c r="D3750" s="2">
        <v>4.8002274949999997</v>
      </c>
      <c r="E3750" s="2">
        <v>0.66438125950000004</v>
      </c>
      <c r="F3750" s="2">
        <v>21.766994650000001</v>
      </c>
      <c r="G3750" s="2">
        <v>30.588833359999999</v>
      </c>
      <c r="H3750" s="2">
        <v>75.253227179999996</v>
      </c>
      <c r="I3750" s="2">
        <v>55.063265600000001</v>
      </c>
    </row>
    <row r="3751" spans="1:9" ht="15" thickBot="1" x14ac:dyDescent="0.4">
      <c r="A3751" s="2">
        <v>126.1333333</v>
      </c>
      <c r="B3751" s="2">
        <v>0</v>
      </c>
      <c r="C3751" s="2">
        <v>3.3885993540000001</v>
      </c>
      <c r="D3751" s="2">
        <v>4.520404858</v>
      </c>
      <c r="E3751" s="2">
        <v>0.74962297870000005</v>
      </c>
      <c r="F3751" s="2">
        <v>21.178128099999999</v>
      </c>
      <c r="G3751" s="2">
        <v>30.588833359999999</v>
      </c>
      <c r="H3751" s="2">
        <v>75.232709600000007</v>
      </c>
      <c r="I3751" s="2">
        <v>54.920629949999999</v>
      </c>
    </row>
    <row r="3752" spans="1:9" ht="15" thickBot="1" x14ac:dyDescent="0.4">
      <c r="A3752" s="2">
        <v>126.16666669999999</v>
      </c>
      <c r="B3752" s="2">
        <v>0</v>
      </c>
      <c r="C3752" s="2">
        <v>3.5894054010000001</v>
      </c>
      <c r="D3752" s="2">
        <v>4.3909894889999999</v>
      </c>
      <c r="E3752" s="2">
        <v>0.81744796019999999</v>
      </c>
      <c r="F3752" s="2">
        <v>20.908954489999999</v>
      </c>
      <c r="G3752" s="2">
        <v>30.59322594</v>
      </c>
      <c r="H3752" s="2">
        <v>75.201935570000003</v>
      </c>
      <c r="I3752" s="2">
        <v>54.981996449999997</v>
      </c>
    </row>
    <row r="3753" spans="1:9" ht="15" thickBot="1" x14ac:dyDescent="0.4">
      <c r="A3753" s="2">
        <v>126.2</v>
      </c>
      <c r="B3753" s="2">
        <v>0</v>
      </c>
      <c r="C3753" s="2">
        <v>3.7896142080000002</v>
      </c>
      <c r="D3753" s="2">
        <v>4.369613738</v>
      </c>
      <c r="E3753" s="2">
        <v>0.86726526299999995</v>
      </c>
      <c r="F3753" s="2">
        <v>20.983845680000002</v>
      </c>
      <c r="G3753" s="2">
        <v>30.588833359999999</v>
      </c>
      <c r="H3753" s="2">
        <v>75.222451280000001</v>
      </c>
      <c r="I3753" s="2">
        <v>54.985313560000002</v>
      </c>
    </row>
    <row r="3754" spans="1:9" ht="15" thickBot="1" x14ac:dyDescent="0.4">
      <c r="A3754" s="2">
        <v>126.2333333</v>
      </c>
      <c r="B3754" s="2">
        <v>0</v>
      </c>
      <c r="C3754" s="2">
        <v>3.9849689979999998</v>
      </c>
      <c r="D3754" s="2">
        <v>4.540493079</v>
      </c>
      <c r="E3754" s="2">
        <v>0.87765115549999995</v>
      </c>
      <c r="F3754" s="2">
        <v>22.125540990000001</v>
      </c>
      <c r="G3754" s="2">
        <v>30.594690150000002</v>
      </c>
      <c r="H3754" s="2">
        <v>75.284005899999997</v>
      </c>
      <c r="I3754" s="2">
        <v>55.013508979999997</v>
      </c>
    </row>
    <row r="3755" spans="1:9" ht="15" thickBot="1" x14ac:dyDescent="0.4">
      <c r="A3755" s="2">
        <v>126.2666667</v>
      </c>
      <c r="B3755" s="2">
        <v>0</v>
      </c>
      <c r="C3755" s="2">
        <v>4.176844021</v>
      </c>
      <c r="D3755" s="2">
        <v>4.5958569139999996</v>
      </c>
      <c r="E3755" s="2">
        <v>0.90882812469999996</v>
      </c>
      <c r="F3755" s="2">
        <v>22.73096439</v>
      </c>
      <c r="G3755" s="2">
        <v>30.59322594</v>
      </c>
      <c r="H3755" s="2">
        <v>75.294266100000002</v>
      </c>
      <c r="I3755" s="2">
        <v>55.045021499999997</v>
      </c>
    </row>
    <row r="3756" spans="1:9" ht="15" thickBot="1" x14ac:dyDescent="0.4">
      <c r="A3756" s="2">
        <v>126.3</v>
      </c>
      <c r="B3756" s="2">
        <v>0</v>
      </c>
      <c r="C3756" s="2">
        <v>4.3625193979999999</v>
      </c>
      <c r="D3756" s="2">
        <v>4.4303565359999997</v>
      </c>
      <c r="E3756" s="2">
        <v>0.9846881086</v>
      </c>
      <c r="F3756" s="2">
        <v>23.527481980000001</v>
      </c>
      <c r="G3756" s="2">
        <v>30.591761739999999</v>
      </c>
      <c r="H3756" s="2">
        <v>75.242968230000002</v>
      </c>
      <c r="I3756" s="2">
        <v>55.252340760000003</v>
      </c>
    </row>
    <row r="3757" spans="1:9" ht="15" thickBot="1" x14ac:dyDescent="0.4">
      <c r="A3757" s="2">
        <v>126.33333330000001</v>
      </c>
      <c r="B3757" s="2">
        <v>0</v>
      </c>
      <c r="C3757" s="2">
        <v>4.5405828909999997</v>
      </c>
      <c r="D3757" s="2">
        <v>3.7623388329999998</v>
      </c>
      <c r="E3757" s="2">
        <v>1.206851135</v>
      </c>
      <c r="F3757" s="2">
        <v>22.923550420000002</v>
      </c>
      <c r="G3757" s="2">
        <v>30.591761739999999</v>
      </c>
      <c r="H3757" s="2">
        <v>75.376358929999995</v>
      </c>
      <c r="I3757" s="2">
        <v>55.07321692</v>
      </c>
    </row>
    <row r="3758" spans="1:9" ht="15" thickBot="1" x14ac:dyDescent="0.4">
      <c r="A3758" s="2">
        <v>126.3666667</v>
      </c>
      <c r="B3758" s="2">
        <v>0</v>
      </c>
      <c r="C3758" s="2">
        <v>4.7092451359999998</v>
      </c>
      <c r="D3758" s="2">
        <v>2.8317025280000001</v>
      </c>
      <c r="E3758" s="2">
        <v>1.6630437300000001</v>
      </c>
      <c r="F3758" s="2">
        <v>22.53757336</v>
      </c>
      <c r="G3758" s="2">
        <v>30.59322594</v>
      </c>
      <c r="H3758" s="2">
        <v>75.263486439999994</v>
      </c>
      <c r="I3758" s="2">
        <v>55.132924869999997</v>
      </c>
    </row>
    <row r="3759" spans="1:9" ht="15" thickBot="1" x14ac:dyDescent="0.4">
      <c r="A3759" s="2">
        <v>126.4</v>
      </c>
      <c r="B3759" s="2">
        <v>0</v>
      </c>
      <c r="C3759" s="2">
        <v>4.8689849860000001</v>
      </c>
      <c r="D3759" s="2">
        <v>1.8206606949999999</v>
      </c>
      <c r="E3759" s="2">
        <v>2.6742956549999999</v>
      </c>
      <c r="F3759" s="2">
        <v>21.310426240000002</v>
      </c>
      <c r="G3759" s="2">
        <v>30.594690150000002</v>
      </c>
      <c r="H3759" s="2">
        <v>75.335310010000001</v>
      </c>
      <c r="I3759" s="2">
        <v>54.85428778</v>
      </c>
    </row>
    <row r="3760" spans="1:9" ht="15" thickBot="1" x14ac:dyDescent="0.4">
      <c r="A3760" s="2">
        <v>126.4333333</v>
      </c>
      <c r="B3760" s="2">
        <v>0</v>
      </c>
      <c r="C3760" s="2">
        <v>5.0165935990000001</v>
      </c>
      <c r="D3760" s="2">
        <v>1.3023925780000001</v>
      </c>
      <c r="E3760" s="2">
        <v>3.8518290739999999</v>
      </c>
      <c r="F3760" s="2">
        <v>20.94121092</v>
      </c>
      <c r="G3760" s="2">
        <v>30.594690150000002</v>
      </c>
      <c r="H3760" s="2">
        <v>75.201935570000003</v>
      </c>
      <c r="I3760" s="2">
        <v>55.021801750000002</v>
      </c>
    </row>
    <row r="3761" spans="1:9" ht="15" thickBot="1" x14ac:dyDescent="0.4">
      <c r="A3761" s="2">
        <v>126.4666667</v>
      </c>
      <c r="B3761" s="2">
        <v>0</v>
      </c>
      <c r="C3761" s="2">
        <v>5.1513805179999999</v>
      </c>
      <c r="D3761" s="2">
        <v>1.371265833</v>
      </c>
      <c r="E3761" s="2">
        <v>3.7566607410000001</v>
      </c>
      <c r="F3761" s="2">
        <v>20.988435989999999</v>
      </c>
      <c r="G3761" s="2">
        <v>30.591761739999999</v>
      </c>
      <c r="H3761" s="2">
        <v>75.201935570000003</v>
      </c>
      <c r="I3761" s="2">
        <v>54.96872802</v>
      </c>
    </row>
    <row r="3762" spans="1:9" ht="15" thickBot="1" x14ac:dyDescent="0.4">
      <c r="A3762" s="2">
        <v>126.5</v>
      </c>
      <c r="B3762" s="2">
        <v>0</v>
      </c>
      <c r="C3762" s="2">
        <v>5.2727226739999997</v>
      </c>
      <c r="D3762" s="2">
        <v>1.9305270080000001</v>
      </c>
      <c r="E3762" s="2">
        <v>2.7312348649999998</v>
      </c>
      <c r="F3762" s="2">
        <v>21.804983880000002</v>
      </c>
      <c r="G3762" s="2">
        <v>30.594690150000002</v>
      </c>
      <c r="H3762" s="2">
        <v>75.294266100000002</v>
      </c>
      <c r="I3762" s="2">
        <v>54.967069459999998</v>
      </c>
    </row>
    <row r="3763" spans="1:9" ht="15" thickBot="1" x14ac:dyDescent="0.4">
      <c r="A3763" s="2">
        <v>126.5333333</v>
      </c>
      <c r="B3763" s="2">
        <v>0</v>
      </c>
      <c r="C3763" s="2">
        <v>5.3796980479999998</v>
      </c>
      <c r="D3763" s="2">
        <v>2.5898407940000001</v>
      </c>
      <c r="E3763" s="2">
        <v>2.077231179</v>
      </c>
      <c r="F3763" s="2">
        <v>22.328667280000001</v>
      </c>
      <c r="G3763" s="2">
        <v>30.59322594</v>
      </c>
      <c r="H3763" s="2">
        <v>75.325048559999999</v>
      </c>
      <c r="I3763" s="2">
        <v>55.127949209999997</v>
      </c>
    </row>
    <row r="3764" spans="1:9" ht="15" thickBot="1" x14ac:dyDescent="0.4">
      <c r="A3764" s="2">
        <v>126.5666667</v>
      </c>
      <c r="B3764" s="2">
        <v>0</v>
      </c>
      <c r="C3764" s="2">
        <v>5.4699010250000004</v>
      </c>
      <c r="D3764" s="2">
        <v>2.840885638</v>
      </c>
      <c r="E3764" s="2">
        <v>1.925421056</v>
      </c>
      <c r="F3764" s="2">
        <v>22.9459515</v>
      </c>
      <c r="G3764" s="2">
        <v>30.591761739999999</v>
      </c>
      <c r="H3764" s="2">
        <v>75.242968230000002</v>
      </c>
      <c r="I3764" s="2">
        <v>55.068241260000001</v>
      </c>
    </row>
    <row r="3765" spans="1:9" ht="15" thickBot="1" x14ac:dyDescent="0.4">
      <c r="A3765" s="2">
        <v>126.6</v>
      </c>
      <c r="B3765" s="2">
        <v>0</v>
      </c>
      <c r="C3765" s="2">
        <v>5.5452570510000001</v>
      </c>
      <c r="D3765" s="2">
        <v>2.5320418490000001</v>
      </c>
      <c r="E3765" s="2">
        <v>2.190033729</v>
      </c>
      <c r="F3765" s="2">
        <v>22.853586060000001</v>
      </c>
      <c r="G3765" s="2">
        <v>30.59322594</v>
      </c>
      <c r="H3765" s="2">
        <v>75.366096229999997</v>
      </c>
      <c r="I3765" s="2">
        <v>55.099753790000001</v>
      </c>
    </row>
    <row r="3766" spans="1:9" ht="15" thickBot="1" x14ac:dyDescent="0.4">
      <c r="A3766" s="2">
        <v>126.6333333</v>
      </c>
      <c r="B3766" s="2">
        <v>0</v>
      </c>
      <c r="C3766" s="2">
        <v>5.6106079600000003</v>
      </c>
      <c r="D3766" s="2">
        <v>1.6713977840000001</v>
      </c>
      <c r="E3766" s="2">
        <v>3.3568358260000002</v>
      </c>
      <c r="F3766" s="2">
        <v>22.72158276</v>
      </c>
      <c r="G3766" s="2">
        <v>30.594690150000002</v>
      </c>
      <c r="H3766" s="2">
        <v>75.335310010000001</v>
      </c>
      <c r="I3766" s="2">
        <v>55.132924869999997</v>
      </c>
    </row>
    <row r="3767" spans="1:9" ht="15" thickBot="1" x14ac:dyDescent="0.4">
      <c r="A3767" s="2">
        <v>126.66666669999999</v>
      </c>
      <c r="B3767" s="2">
        <v>0</v>
      </c>
      <c r="C3767" s="2">
        <v>5.6615002069999996</v>
      </c>
      <c r="D3767" s="2">
        <v>0.66148174859999997</v>
      </c>
      <c r="E3767" s="2">
        <v>8.5588154460000005</v>
      </c>
      <c r="F3767" s="2">
        <v>22.545830590000001</v>
      </c>
      <c r="G3767" s="2">
        <v>30.591761739999999</v>
      </c>
      <c r="H3767" s="2">
        <v>75.304526609999996</v>
      </c>
      <c r="I3767" s="2">
        <v>54.922288500000001</v>
      </c>
    </row>
    <row r="3768" spans="1:9" ht="15" thickBot="1" x14ac:dyDescent="0.4">
      <c r="A3768" s="2">
        <v>126.7</v>
      </c>
      <c r="B3768" s="2">
        <v>0</v>
      </c>
      <c r="C3768" s="2">
        <v>5.6974488670000003</v>
      </c>
      <c r="D3768" s="2">
        <v>-0.3027047296</v>
      </c>
      <c r="E3768" s="2">
        <v>-18.821803259999999</v>
      </c>
      <c r="F3768" s="2">
        <v>22.78815676</v>
      </c>
      <c r="G3768" s="2">
        <v>30.59322594</v>
      </c>
      <c r="H3768" s="2">
        <v>75.335310010000001</v>
      </c>
      <c r="I3768" s="2">
        <v>55.134583419999998</v>
      </c>
    </row>
    <row r="3769" spans="1:9" ht="15" thickBot="1" x14ac:dyDescent="0.4">
      <c r="A3769" s="2">
        <v>126.7333333</v>
      </c>
      <c r="B3769" s="2">
        <v>0</v>
      </c>
      <c r="C3769" s="2">
        <v>5.7152898309999998</v>
      </c>
      <c r="D3769" s="2">
        <v>-0.85603588939999997</v>
      </c>
      <c r="E3769" s="2">
        <v>-6.6764605340000003</v>
      </c>
      <c r="F3769" s="2">
        <v>22.78726588</v>
      </c>
      <c r="G3769" s="2">
        <v>30.594690150000002</v>
      </c>
      <c r="H3769" s="2">
        <v>75.314787429999996</v>
      </c>
      <c r="I3769" s="2">
        <v>55.08316825</v>
      </c>
    </row>
    <row r="3770" spans="1:9" ht="15" thickBot="1" x14ac:dyDescent="0.4">
      <c r="A3770" s="2">
        <v>126.7666667</v>
      </c>
      <c r="B3770" s="2">
        <v>0</v>
      </c>
      <c r="C3770" s="2">
        <v>5.7170476749999999</v>
      </c>
      <c r="D3770" s="2">
        <v>-1.132949513</v>
      </c>
      <c r="E3770" s="2">
        <v>-5.0461627880000002</v>
      </c>
      <c r="F3770" s="2">
        <v>23.053270189999999</v>
      </c>
      <c r="G3770" s="2">
        <v>30.59322594</v>
      </c>
      <c r="H3770" s="2">
        <v>75.355833849999996</v>
      </c>
      <c r="I3770" s="2">
        <v>55.131266310000001</v>
      </c>
    </row>
    <row r="3771" spans="1:9" ht="15" thickBot="1" x14ac:dyDescent="0.4">
      <c r="A3771" s="2">
        <v>126.8</v>
      </c>
      <c r="B3771" s="2">
        <v>0</v>
      </c>
      <c r="C3771" s="2">
        <v>5.6963111990000002</v>
      </c>
      <c r="D3771" s="2">
        <v>-1.0065903249999999</v>
      </c>
      <c r="E3771" s="2">
        <v>-5.6590164410000003</v>
      </c>
      <c r="F3771" s="2">
        <v>22.945179660000001</v>
      </c>
      <c r="G3771" s="2">
        <v>30.591761739999999</v>
      </c>
      <c r="H3771" s="2">
        <v>75.284005899999997</v>
      </c>
      <c r="I3771" s="2">
        <v>55.081509689999997</v>
      </c>
    </row>
    <row r="3772" spans="1:9" ht="15" thickBot="1" x14ac:dyDescent="0.4">
      <c r="A3772" s="2">
        <v>126.83333330000001</v>
      </c>
      <c r="B3772" s="2">
        <v>0</v>
      </c>
      <c r="C3772" s="2">
        <v>5.6626145240000003</v>
      </c>
      <c r="D3772" s="2">
        <v>-0.58371943950000005</v>
      </c>
      <c r="E3772" s="2">
        <v>-9.7009181810000005</v>
      </c>
      <c r="F3772" s="2">
        <v>22.069275900000001</v>
      </c>
      <c r="G3772" s="2">
        <v>30.591761739999999</v>
      </c>
      <c r="H3772" s="2">
        <v>75.396885260000005</v>
      </c>
      <c r="I3772" s="2">
        <v>55.011850420000002</v>
      </c>
    </row>
    <row r="3773" spans="1:9" ht="15" thickBot="1" x14ac:dyDescent="0.4">
      <c r="A3773" s="2">
        <v>126.8666667</v>
      </c>
      <c r="B3773" s="2">
        <v>0</v>
      </c>
      <c r="C3773" s="2">
        <v>5.6135113609999996</v>
      </c>
      <c r="D3773" s="2">
        <v>-2.2821589819999998E-3</v>
      </c>
      <c r="E3773" s="2">
        <v>-2459.7372070000001</v>
      </c>
      <c r="F3773" s="2">
        <v>21.269950869999999</v>
      </c>
      <c r="G3773" s="2">
        <v>30.594690150000002</v>
      </c>
      <c r="H3773" s="2">
        <v>75.263486439999994</v>
      </c>
      <c r="I3773" s="2">
        <v>55.131266310000001</v>
      </c>
    </row>
    <row r="3774" spans="1:9" ht="15" thickBot="1" x14ac:dyDescent="0.4">
      <c r="A3774" s="2">
        <v>126.9</v>
      </c>
      <c r="B3774" s="2">
        <v>0</v>
      </c>
      <c r="C3774" s="2">
        <v>5.5523004599999997</v>
      </c>
      <c r="D3774" s="2">
        <v>0.46911340000000001</v>
      </c>
      <c r="E3774" s="2">
        <v>11.83573196</v>
      </c>
      <c r="F3774" s="2">
        <v>20.6474419</v>
      </c>
      <c r="G3774" s="2">
        <v>30.591761739999999</v>
      </c>
      <c r="H3774" s="2">
        <v>75.386621939999998</v>
      </c>
      <c r="I3774" s="2">
        <v>54.819458150000003</v>
      </c>
    </row>
    <row r="3775" spans="1:9" ht="15" thickBot="1" x14ac:dyDescent="0.4">
      <c r="A3775" s="2">
        <v>126.9333333</v>
      </c>
      <c r="B3775" s="2">
        <v>0</v>
      </c>
      <c r="C3775" s="2">
        <v>5.4793484650000002</v>
      </c>
      <c r="D3775" s="2">
        <v>0.66045347649999997</v>
      </c>
      <c r="E3775" s="2">
        <v>8.2963428310000005</v>
      </c>
      <c r="F3775" s="2">
        <v>20.554408779999999</v>
      </c>
      <c r="G3775" s="2">
        <v>30.59322594</v>
      </c>
      <c r="H3775" s="2">
        <v>75.355833849999996</v>
      </c>
      <c r="I3775" s="2">
        <v>54.92726416</v>
      </c>
    </row>
    <row r="3776" spans="1:9" ht="15" thickBot="1" x14ac:dyDescent="0.4">
      <c r="A3776" s="2">
        <v>126.9666667</v>
      </c>
      <c r="B3776" s="2">
        <v>0</v>
      </c>
      <c r="C3776" s="2">
        <v>5.4010071230000003</v>
      </c>
      <c r="D3776" s="2">
        <v>0.45689317800000001</v>
      </c>
      <c r="E3776" s="2">
        <v>11.82115948</v>
      </c>
      <c r="F3776" s="2">
        <v>20.131434590000001</v>
      </c>
      <c r="G3776" s="2">
        <v>30.588833359999999</v>
      </c>
      <c r="H3776" s="2">
        <v>75.325048559999999</v>
      </c>
      <c r="I3776" s="2">
        <v>55.003557649999998</v>
      </c>
    </row>
    <row r="3777" spans="1:9" ht="15" thickBot="1" x14ac:dyDescent="0.4">
      <c r="A3777" s="2">
        <v>127</v>
      </c>
      <c r="B3777" s="2">
        <v>0</v>
      </c>
      <c r="C3777" s="2">
        <v>5.3126570620000004</v>
      </c>
      <c r="D3777" s="2">
        <v>-6.1901976730000002E-2</v>
      </c>
      <c r="E3777" s="2">
        <v>-85.823706169999994</v>
      </c>
      <c r="F3777" s="2">
        <v>20.355807599999999</v>
      </c>
      <c r="G3777" s="2">
        <v>30.594690150000002</v>
      </c>
      <c r="H3777" s="2">
        <v>75.284005899999997</v>
      </c>
      <c r="I3777" s="2">
        <v>54.983654999999999</v>
      </c>
    </row>
    <row r="3778" spans="1:9" ht="15" thickBot="1" x14ac:dyDescent="0.4">
      <c r="A3778" s="2">
        <v>127.0333333</v>
      </c>
      <c r="B3778" s="2">
        <v>0</v>
      </c>
      <c r="C3778" s="2">
        <v>5.2155629719999999</v>
      </c>
      <c r="D3778" s="2">
        <v>-0.46243448929999997</v>
      </c>
      <c r="E3778" s="2">
        <v>-11.27849045</v>
      </c>
      <c r="F3778" s="2">
        <v>19.533258979999999</v>
      </c>
      <c r="G3778" s="2">
        <v>30.594690150000002</v>
      </c>
      <c r="H3778" s="2">
        <v>75.294266100000002</v>
      </c>
      <c r="I3778" s="2">
        <v>54.89077597</v>
      </c>
    </row>
    <row r="3779" spans="1:9" ht="15" thickBot="1" x14ac:dyDescent="0.4">
      <c r="A3779" s="2">
        <v>127.0666667</v>
      </c>
      <c r="B3779" s="2">
        <v>0</v>
      </c>
      <c r="C3779" s="2">
        <v>5.1102241240000001</v>
      </c>
      <c r="D3779" s="2">
        <v>-0.6452029681</v>
      </c>
      <c r="E3779" s="2">
        <v>-7.920335734</v>
      </c>
      <c r="F3779" s="2">
        <v>19.165281799999999</v>
      </c>
      <c r="G3779" s="2">
        <v>30.596154370000001</v>
      </c>
      <c r="H3779" s="2">
        <v>75.253227179999996</v>
      </c>
      <c r="I3779" s="2">
        <v>54.910678619999999</v>
      </c>
    </row>
    <row r="3780" spans="1:9" ht="15" thickBot="1" x14ac:dyDescent="0.4">
      <c r="A3780" s="2">
        <v>127.1</v>
      </c>
      <c r="B3780" s="2">
        <v>0</v>
      </c>
      <c r="C3780" s="2">
        <v>4.9967733320000001</v>
      </c>
      <c r="D3780" s="2">
        <v>-0.47549603600000001</v>
      </c>
      <c r="E3780" s="2">
        <v>-10.50854887</v>
      </c>
      <c r="F3780" s="2">
        <v>19.067255639999999</v>
      </c>
      <c r="G3780" s="2">
        <v>30.59322594</v>
      </c>
      <c r="H3780" s="2">
        <v>75.284005899999997</v>
      </c>
      <c r="I3780" s="2">
        <v>54.709993580000003</v>
      </c>
    </row>
    <row r="3781" spans="1:9" ht="15" thickBot="1" x14ac:dyDescent="0.4">
      <c r="A3781" s="2">
        <v>127.1333333</v>
      </c>
      <c r="B3781" s="2">
        <v>0</v>
      </c>
      <c r="C3781" s="2">
        <v>4.8781547319999996</v>
      </c>
      <c r="D3781" s="2">
        <v>-0.33798065620000001</v>
      </c>
      <c r="E3781" s="2">
        <v>-14.433236470000001</v>
      </c>
      <c r="F3781" s="2">
        <v>19.106841809999999</v>
      </c>
      <c r="G3781" s="2">
        <v>30.59322594</v>
      </c>
      <c r="H3781" s="2">
        <v>75.335310010000001</v>
      </c>
      <c r="I3781" s="2">
        <v>54.977020789999997</v>
      </c>
    </row>
    <row r="3782" spans="1:9" ht="15" thickBot="1" x14ac:dyDescent="0.4">
      <c r="A3782" s="2">
        <v>127.16666669999999</v>
      </c>
      <c r="B3782" s="2">
        <v>0</v>
      </c>
      <c r="C3782" s="2">
        <v>4.7591725179999997</v>
      </c>
      <c r="D3782" s="2">
        <v>-0.32168389870000003</v>
      </c>
      <c r="E3782" s="2">
        <v>-14.79456242</v>
      </c>
      <c r="F3782" s="2">
        <v>19.150952849999999</v>
      </c>
      <c r="G3782" s="2">
        <v>30.594690150000002</v>
      </c>
      <c r="H3782" s="2">
        <v>75.366096229999997</v>
      </c>
      <c r="I3782" s="2">
        <v>55.003557649999998</v>
      </c>
    </row>
    <row r="3783" spans="1:9" ht="15" thickBot="1" x14ac:dyDescent="0.4">
      <c r="A3783" s="2">
        <v>127.2</v>
      </c>
      <c r="B3783" s="2">
        <v>0</v>
      </c>
      <c r="C3783" s="2">
        <v>4.6405119069999996</v>
      </c>
      <c r="D3783" s="2">
        <v>-0.58281483239999998</v>
      </c>
      <c r="E3783" s="2">
        <v>-7.9622405760000001</v>
      </c>
      <c r="F3783" s="2">
        <v>19.33090069</v>
      </c>
      <c r="G3783" s="2">
        <v>30.59322594</v>
      </c>
      <c r="H3783" s="2">
        <v>75.284005899999997</v>
      </c>
      <c r="I3783" s="2">
        <v>54.792921280000002</v>
      </c>
    </row>
    <row r="3784" spans="1:9" ht="15" thickBot="1" x14ac:dyDescent="0.4">
      <c r="A3784" s="2">
        <v>127.2333333</v>
      </c>
      <c r="B3784" s="2">
        <v>0</v>
      </c>
      <c r="C3784" s="2">
        <v>4.524038622</v>
      </c>
      <c r="D3784" s="2">
        <v>-0.74938663699999997</v>
      </c>
      <c r="E3784" s="2">
        <v>-6.0369886499999996</v>
      </c>
      <c r="F3784" s="2">
        <v>19.276484880000002</v>
      </c>
      <c r="G3784" s="2">
        <v>30.591761739999999</v>
      </c>
      <c r="H3784" s="2">
        <v>75.335310010000001</v>
      </c>
      <c r="I3784" s="2">
        <v>54.882483200000003</v>
      </c>
    </row>
    <row r="3785" spans="1:9" ht="15" thickBot="1" x14ac:dyDescent="0.4">
      <c r="A3785" s="2">
        <v>127.2666667</v>
      </c>
      <c r="B3785" s="2">
        <v>0</v>
      </c>
      <c r="C3785" s="2">
        <v>4.4076249699999996</v>
      </c>
      <c r="D3785" s="2">
        <v>-0.73708206610000004</v>
      </c>
      <c r="E3785" s="2">
        <v>-5.9798293469999999</v>
      </c>
      <c r="F3785" s="2">
        <v>19.17397051</v>
      </c>
      <c r="G3785" s="2">
        <v>30.596154370000001</v>
      </c>
      <c r="H3785" s="2">
        <v>75.325048559999999</v>
      </c>
      <c r="I3785" s="2">
        <v>54.857604889999998</v>
      </c>
    </row>
    <row r="3786" spans="1:9" ht="15" thickBot="1" x14ac:dyDescent="0.4">
      <c r="A3786" s="2">
        <v>127.3</v>
      </c>
      <c r="B3786" s="2">
        <v>0</v>
      </c>
      <c r="C3786" s="2">
        <v>4.2910448399999996</v>
      </c>
      <c r="D3786" s="2">
        <v>-0.17995495659999999</v>
      </c>
      <c r="E3786" s="2">
        <v>-23.845105019999998</v>
      </c>
      <c r="F3786" s="2">
        <v>20.16556447</v>
      </c>
      <c r="G3786" s="2">
        <v>30.594690150000002</v>
      </c>
      <c r="H3786" s="2">
        <v>75.222451280000001</v>
      </c>
      <c r="I3786" s="2">
        <v>54.96375235</v>
      </c>
    </row>
    <row r="3787" spans="1:9" ht="15" thickBot="1" x14ac:dyDescent="0.4">
      <c r="A3787" s="2">
        <v>127.33333330000001</v>
      </c>
      <c r="B3787" s="2">
        <v>0</v>
      </c>
      <c r="C3787" s="2">
        <v>4.1726988680000003</v>
      </c>
      <c r="D3787" s="2">
        <v>0.54543815179999999</v>
      </c>
      <c r="E3787" s="2">
        <v>7.6501778519999997</v>
      </c>
      <c r="F3787" s="2">
        <v>20.101677169999999</v>
      </c>
      <c r="G3787" s="2">
        <v>30.59322594</v>
      </c>
      <c r="H3787" s="2">
        <v>75.21219327</v>
      </c>
      <c r="I3787" s="2">
        <v>54.894093079999998</v>
      </c>
    </row>
    <row r="3788" spans="1:9" ht="15" thickBot="1" x14ac:dyDescent="0.4">
      <c r="A3788" s="2">
        <v>127.3666667</v>
      </c>
      <c r="B3788" s="2">
        <v>0</v>
      </c>
      <c r="C3788" s="2">
        <v>4.0521825820000004</v>
      </c>
      <c r="D3788" s="2">
        <v>1.369503814</v>
      </c>
      <c r="E3788" s="2">
        <v>2.9588691470000001</v>
      </c>
      <c r="F3788" s="2">
        <v>20.535981849999999</v>
      </c>
      <c r="G3788" s="2">
        <v>30.594690150000002</v>
      </c>
      <c r="H3788" s="2">
        <v>75.191678190000005</v>
      </c>
      <c r="I3788" s="2">
        <v>55.064924150000003</v>
      </c>
    </row>
    <row r="3789" spans="1:9" ht="15" thickBot="1" x14ac:dyDescent="0.4">
      <c r="A3789" s="2">
        <v>127.4</v>
      </c>
      <c r="B3789" s="2">
        <v>0</v>
      </c>
      <c r="C3789" s="2">
        <v>3.9266498630000002</v>
      </c>
      <c r="D3789" s="2">
        <v>1.793645736</v>
      </c>
      <c r="E3789" s="2">
        <v>2.1892003450000002</v>
      </c>
      <c r="F3789" s="2">
        <v>20.32968352</v>
      </c>
      <c r="G3789" s="2">
        <v>30.594690150000002</v>
      </c>
      <c r="H3789" s="2">
        <v>75.294266100000002</v>
      </c>
      <c r="I3789" s="2">
        <v>54.82277526</v>
      </c>
    </row>
    <row r="3790" spans="1:9" ht="15" thickBot="1" x14ac:dyDescent="0.4">
      <c r="A3790" s="2">
        <v>127.4333333</v>
      </c>
      <c r="B3790" s="2">
        <v>0</v>
      </c>
      <c r="C3790" s="2">
        <v>3.8022889499999999</v>
      </c>
      <c r="D3790" s="2">
        <v>2.176984719</v>
      </c>
      <c r="E3790" s="2">
        <v>1.7465850439999999</v>
      </c>
      <c r="F3790" s="2">
        <v>19.763008240000001</v>
      </c>
      <c r="G3790" s="2">
        <v>30.594690150000002</v>
      </c>
      <c r="H3790" s="2">
        <v>75.273746009999996</v>
      </c>
      <c r="I3790" s="2">
        <v>54.985313560000002</v>
      </c>
    </row>
    <row r="3791" spans="1:9" ht="15" thickBot="1" x14ac:dyDescent="0.4">
      <c r="A3791" s="2">
        <v>127.4666667</v>
      </c>
      <c r="B3791" s="2">
        <v>0</v>
      </c>
      <c r="C3791" s="2">
        <v>3.6751097399999999</v>
      </c>
      <c r="D3791" s="2">
        <v>2.3111778470000002</v>
      </c>
      <c r="E3791" s="2">
        <v>1.5901457969999999</v>
      </c>
      <c r="F3791" s="2">
        <v>19.27398311</v>
      </c>
      <c r="G3791" s="2">
        <v>30.588833359999999</v>
      </c>
      <c r="H3791" s="2">
        <v>75.222451280000001</v>
      </c>
      <c r="I3791" s="2">
        <v>54.965410910000003</v>
      </c>
    </row>
    <row r="3792" spans="1:9" ht="15" thickBot="1" x14ac:dyDescent="0.4">
      <c r="A3792" s="2">
        <v>127.5</v>
      </c>
      <c r="B3792" s="2">
        <v>0</v>
      </c>
      <c r="C3792" s="2">
        <v>3.5517917269999999</v>
      </c>
      <c r="D3792" s="2">
        <v>2.7814388640000001</v>
      </c>
      <c r="E3792" s="2">
        <v>1.276961998</v>
      </c>
      <c r="F3792" s="2">
        <v>19.31899018</v>
      </c>
      <c r="G3792" s="2">
        <v>30.590297549999999</v>
      </c>
      <c r="H3792" s="2">
        <v>75.284005899999997</v>
      </c>
      <c r="I3792" s="2">
        <v>54.709993580000003</v>
      </c>
    </row>
    <row r="3793" spans="1:9" ht="15" thickBot="1" x14ac:dyDescent="0.4">
      <c r="A3793" s="2">
        <v>127.5333333</v>
      </c>
      <c r="B3793" s="2">
        <v>0</v>
      </c>
      <c r="C3793" s="2">
        <v>3.4333737599999998</v>
      </c>
      <c r="D3793" s="2">
        <v>3.1371161939999999</v>
      </c>
      <c r="E3793" s="2">
        <v>1.094436274</v>
      </c>
      <c r="F3793" s="2">
        <v>19.285491050000001</v>
      </c>
      <c r="G3793" s="2">
        <v>30.597618600000001</v>
      </c>
      <c r="H3793" s="2">
        <v>75.232709600000007</v>
      </c>
      <c r="I3793" s="2">
        <v>54.967069459999998</v>
      </c>
    </row>
    <row r="3794" spans="1:9" ht="15" thickBot="1" x14ac:dyDescent="0.4">
      <c r="A3794" s="2">
        <v>127.5666667</v>
      </c>
      <c r="B3794" s="2">
        <v>0</v>
      </c>
      <c r="C3794" s="2">
        <v>3.3175541129999999</v>
      </c>
      <c r="D3794" s="2">
        <v>3.6525798759999999</v>
      </c>
      <c r="E3794" s="2">
        <v>0.90827695109999995</v>
      </c>
      <c r="F3794" s="2">
        <v>19.303279180000001</v>
      </c>
      <c r="G3794" s="2">
        <v>30.59322594</v>
      </c>
      <c r="H3794" s="2">
        <v>75.242968230000002</v>
      </c>
      <c r="I3794" s="2">
        <v>54.940532599999997</v>
      </c>
    </row>
    <row r="3795" spans="1:9" ht="15" thickBot="1" x14ac:dyDescent="0.4">
      <c r="A3795" s="2">
        <v>127.6</v>
      </c>
      <c r="B3795" s="2">
        <v>0</v>
      </c>
      <c r="C3795" s="2">
        <v>3.203292899</v>
      </c>
      <c r="D3795" s="2">
        <v>3.8785304690000002</v>
      </c>
      <c r="E3795" s="2">
        <v>0.82590376040000002</v>
      </c>
      <c r="F3795" s="2">
        <v>19.217452340000001</v>
      </c>
      <c r="G3795" s="2">
        <v>30.591761739999999</v>
      </c>
      <c r="H3795" s="2">
        <v>75.191678190000005</v>
      </c>
      <c r="I3795" s="2">
        <v>54.918971390000003</v>
      </c>
    </row>
    <row r="3796" spans="1:9" ht="15" thickBot="1" x14ac:dyDescent="0.4">
      <c r="A3796" s="2">
        <v>127.6333333</v>
      </c>
      <c r="B3796" s="2">
        <v>0</v>
      </c>
      <c r="C3796" s="2">
        <v>3.0933313409999998</v>
      </c>
      <c r="D3796" s="2">
        <v>4.1233151870000002</v>
      </c>
      <c r="E3796" s="2">
        <v>0.75020492019999996</v>
      </c>
      <c r="F3796" s="2">
        <v>18.739734989999999</v>
      </c>
      <c r="G3796" s="2">
        <v>30.591761739999999</v>
      </c>
      <c r="H3796" s="2">
        <v>75.284005899999997</v>
      </c>
      <c r="I3796" s="2">
        <v>54.912337180000002</v>
      </c>
    </row>
    <row r="3797" spans="1:9" ht="15" thickBot="1" x14ac:dyDescent="0.4">
      <c r="A3797" s="2">
        <v>127.66666669999999</v>
      </c>
      <c r="B3797" s="2">
        <v>0</v>
      </c>
      <c r="C3797" s="2">
        <v>2.9818089149999998</v>
      </c>
      <c r="D3797" s="2">
        <v>4.3886806829999996</v>
      </c>
      <c r="E3797" s="2">
        <v>0.67943173140000002</v>
      </c>
      <c r="F3797" s="2">
        <v>18.321904480000001</v>
      </c>
      <c r="G3797" s="2">
        <v>30.594690150000002</v>
      </c>
      <c r="H3797" s="2">
        <v>75.325048559999999</v>
      </c>
      <c r="I3797" s="2">
        <v>54.708335030000001</v>
      </c>
    </row>
    <row r="3798" spans="1:9" ht="15" thickBot="1" x14ac:dyDescent="0.4">
      <c r="A3798" s="2">
        <v>127.7</v>
      </c>
      <c r="B3798" s="2">
        <v>0</v>
      </c>
      <c r="C3798" s="2">
        <v>2.872292925</v>
      </c>
      <c r="D3798" s="2">
        <v>5.0654928200000002</v>
      </c>
      <c r="E3798" s="2">
        <v>0.56703128940000003</v>
      </c>
      <c r="F3798" s="2">
        <v>18.310278709999999</v>
      </c>
      <c r="G3798" s="2">
        <v>30.594690150000002</v>
      </c>
      <c r="H3798" s="2">
        <v>75.355833849999996</v>
      </c>
      <c r="I3798" s="2">
        <v>54.880824650000001</v>
      </c>
    </row>
    <row r="3799" spans="1:9" ht="15" thickBot="1" x14ac:dyDescent="0.4">
      <c r="A3799" s="2">
        <v>127.7333333</v>
      </c>
      <c r="B3799" s="2">
        <v>0</v>
      </c>
      <c r="C3799" s="2">
        <v>2.76809365</v>
      </c>
      <c r="D3799" s="2">
        <v>5.9625975560000004</v>
      </c>
      <c r="E3799" s="2">
        <v>0.46424291159999997</v>
      </c>
      <c r="F3799" s="2">
        <v>18.699891560000001</v>
      </c>
      <c r="G3799" s="2">
        <v>30.596154370000001</v>
      </c>
      <c r="H3799" s="2">
        <v>75.273746009999996</v>
      </c>
      <c r="I3799" s="2">
        <v>54.874190429999999</v>
      </c>
    </row>
    <row r="3800" spans="1:9" ht="15" thickBot="1" x14ac:dyDescent="0.4">
      <c r="A3800" s="2">
        <v>127.7666667</v>
      </c>
      <c r="B3800" s="2">
        <v>0</v>
      </c>
      <c r="C3800" s="2">
        <v>2.6711469249999999</v>
      </c>
      <c r="D3800" s="2">
        <v>7.1180199269999997</v>
      </c>
      <c r="E3800" s="2">
        <v>0.37526544639999998</v>
      </c>
      <c r="F3800" s="2">
        <v>19.029906159999999</v>
      </c>
      <c r="G3800" s="2">
        <v>30.594690150000002</v>
      </c>
      <c r="H3800" s="2">
        <v>75.355833849999996</v>
      </c>
      <c r="I3800" s="2">
        <v>54.855946340000003</v>
      </c>
    </row>
    <row r="3801" spans="1:9" ht="15" thickBot="1" x14ac:dyDescent="0.4">
      <c r="A3801" s="2">
        <v>127.8</v>
      </c>
      <c r="B3801" s="2">
        <v>0</v>
      </c>
      <c r="C3801" s="2">
        <v>2.5818127820000001</v>
      </c>
      <c r="D3801" s="2">
        <v>8.339265911</v>
      </c>
      <c r="E3801" s="2">
        <v>0.30959712880000001</v>
      </c>
      <c r="F3801" s="2">
        <v>19.141714499999999</v>
      </c>
      <c r="G3801" s="2">
        <v>30.594690150000002</v>
      </c>
      <c r="H3801" s="2">
        <v>75.222451280000001</v>
      </c>
      <c r="I3801" s="2">
        <v>54.981996449999997</v>
      </c>
    </row>
    <row r="3802" spans="1:9" ht="15" thickBot="1" x14ac:dyDescent="0.4">
      <c r="A3802" s="2">
        <v>127.83333330000001</v>
      </c>
      <c r="B3802" s="2">
        <v>0</v>
      </c>
      <c r="C3802" s="2">
        <v>2.4994911709999998</v>
      </c>
      <c r="D3802" s="2">
        <v>9.4210359669999999</v>
      </c>
      <c r="E3802" s="2">
        <v>0.26530958799999999</v>
      </c>
      <c r="F3802" s="2">
        <v>18.49194232</v>
      </c>
      <c r="G3802" s="2">
        <v>30.596154370000001</v>
      </c>
      <c r="H3802" s="2">
        <v>75.294266100000002</v>
      </c>
      <c r="I3802" s="2">
        <v>54.7813114</v>
      </c>
    </row>
    <row r="3803" spans="1:9" ht="15" thickBot="1" x14ac:dyDescent="0.4">
      <c r="A3803" s="2">
        <v>127.8666667</v>
      </c>
      <c r="B3803" s="2">
        <v>0</v>
      </c>
      <c r="C3803" s="2">
        <v>2.4204525299999999</v>
      </c>
      <c r="D3803" s="2">
        <v>10.14025522</v>
      </c>
      <c r="E3803" s="2">
        <v>0.23869739749999999</v>
      </c>
      <c r="F3803" s="2">
        <v>18.033531079999999</v>
      </c>
      <c r="G3803" s="2">
        <v>30.597618600000001</v>
      </c>
      <c r="H3803" s="2">
        <v>75.376358929999995</v>
      </c>
      <c r="I3803" s="2">
        <v>54.9007273</v>
      </c>
    </row>
    <row r="3804" spans="1:9" ht="15" thickBot="1" x14ac:dyDescent="0.4">
      <c r="A3804" s="2">
        <v>127.9</v>
      </c>
      <c r="B3804" s="2">
        <v>0</v>
      </c>
      <c r="C3804" s="2">
        <v>2.3426820030000002</v>
      </c>
      <c r="D3804" s="2">
        <v>10.558809849999999</v>
      </c>
      <c r="E3804" s="2">
        <v>0.22186989209999999</v>
      </c>
      <c r="F3804" s="2">
        <v>16.91691874</v>
      </c>
      <c r="G3804" s="2">
        <v>30.594690150000002</v>
      </c>
      <c r="H3804" s="2">
        <v>75.335310010000001</v>
      </c>
      <c r="I3804" s="2">
        <v>54.719944900000002</v>
      </c>
    </row>
    <row r="3805" spans="1:9" ht="15" thickBot="1" x14ac:dyDescent="0.4">
      <c r="A3805" s="2">
        <v>127.9333333</v>
      </c>
      <c r="B3805" s="2">
        <v>0</v>
      </c>
      <c r="C3805" s="2">
        <v>2.2604218509999998</v>
      </c>
      <c r="D3805" s="2">
        <v>10.35585831</v>
      </c>
      <c r="E3805" s="2">
        <v>0.21827469860000001</v>
      </c>
      <c r="F3805" s="2">
        <v>16.67086801</v>
      </c>
      <c r="G3805" s="2">
        <v>30.59322594</v>
      </c>
      <c r="H3805" s="2">
        <v>75.407148899999996</v>
      </c>
      <c r="I3805" s="2">
        <v>54.74979888</v>
      </c>
    </row>
    <row r="3806" spans="1:9" ht="15" thickBot="1" x14ac:dyDescent="0.4">
      <c r="A3806" s="2">
        <v>127.9666667</v>
      </c>
      <c r="B3806" s="2">
        <v>0</v>
      </c>
      <c r="C3806" s="2">
        <v>2.1787950880000002</v>
      </c>
      <c r="D3806" s="2">
        <v>9.6535990379999994</v>
      </c>
      <c r="E3806" s="2">
        <v>0.22569769880000001</v>
      </c>
      <c r="F3806" s="2">
        <v>16.655925239999998</v>
      </c>
      <c r="G3806" s="2">
        <v>30.591761739999999</v>
      </c>
      <c r="H3806" s="2">
        <v>75.489269239999999</v>
      </c>
      <c r="I3806" s="2">
        <v>54.698383700000001</v>
      </c>
    </row>
    <row r="3807" spans="1:9" ht="15" thickBot="1" x14ac:dyDescent="0.4">
      <c r="A3807" s="2">
        <v>128</v>
      </c>
      <c r="B3807" s="2">
        <v>0</v>
      </c>
      <c r="C3807" s="2">
        <v>2.0990282900000001</v>
      </c>
      <c r="D3807" s="2">
        <v>8.6101551430000001</v>
      </c>
      <c r="E3807" s="2">
        <v>0.24378518800000001</v>
      </c>
      <c r="F3807" s="2">
        <v>17.009384480000001</v>
      </c>
      <c r="G3807" s="2">
        <v>30.591761739999999</v>
      </c>
      <c r="H3807" s="2">
        <v>75.376358929999995</v>
      </c>
      <c r="I3807" s="2">
        <v>54.748140319999997</v>
      </c>
    </row>
    <row r="3808" spans="1:9" ht="15" thickBot="1" x14ac:dyDescent="0.4">
      <c r="A3808" s="2">
        <v>128.03333330000001</v>
      </c>
      <c r="B3808" s="2">
        <v>0</v>
      </c>
      <c r="C3808" s="2">
        <v>2.0197600260000002</v>
      </c>
      <c r="D3808" s="2">
        <v>7.4980196829999999</v>
      </c>
      <c r="E3808" s="2">
        <v>0.26937246259999997</v>
      </c>
      <c r="F3808" s="2">
        <v>17.58023128</v>
      </c>
      <c r="G3808" s="2">
        <v>30.59322594</v>
      </c>
      <c r="H3808" s="2">
        <v>75.396885260000005</v>
      </c>
      <c r="I3808" s="2">
        <v>54.892434530000003</v>
      </c>
    </row>
    <row r="3809" spans="1:9" ht="15" thickBot="1" x14ac:dyDescent="0.4">
      <c r="A3809" s="2">
        <v>128.06666670000001</v>
      </c>
      <c r="B3809" s="2">
        <v>0</v>
      </c>
      <c r="C3809" s="2">
        <v>1.944357525</v>
      </c>
      <c r="D3809" s="2">
        <v>6.3743627350000001</v>
      </c>
      <c r="E3809" s="2">
        <v>0.30502775030000001</v>
      </c>
      <c r="F3809" s="2">
        <v>18.464388029999999</v>
      </c>
      <c r="G3809" s="2">
        <v>30.591761739999999</v>
      </c>
      <c r="H3809" s="2">
        <v>75.396885260000005</v>
      </c>
      <c r="I3809" s="2">
        <v>54.759750199999999</v>
      </c>
    </row>
    <row r="3810" spans="1:9" ht="15" thickBot="1" x14ac:dyDescent="0.4">
      <c r="A3810" s="2">
        <v>128.1</v>
      </c>
      <c r="B3810" s="2">
        <v>0</v>
      </c>
      <c r="C3810" s="2">
        <v>1.875594185</v>
      </c>
      <c r="D3810" s="2">
        <v>5.466912668</v>
      </c>
      <c r="E3810" s="2">
        <v>0.34308105849999998</v>
      </c>
      <c r="F3810" s="2">
        <v>19.314322310000001</v>
      </c>
      <c r="G3810" s="2">
        <v>30.594690150000002</v>
      </c>
      <c r="H3810" s="2">
        <v>75.437941690000002</v>
      </c>
      <c r="I3810" s="2">
        <v>54.870873320000001</v>
      </c>
    </row>
    <row r="3811" spans="1:9" ht="15" thickBot="1" x14ac:dyDescent="0.4">
      <c r="A3811" s="2">
        <v>128.1333333</v>
      </c>
      <c r="B3811" s="2">
        <v>0</v>
      </c>
      <c r="C3811" s="2">
        <v>1.8079386799999999</v>
      </c>
      <c r="D3811" s="2">
        <v>4.8429121620000002</v>
      </c>
      <c r="E3811" s="2">
        <v>0.37331643009999999</v>
      </c>
      <c r="F3811" s="2">
        <v>19.262892600000001</v>
      </c>
      <c r="G3811" s="2">
        <v>30.597618600000001</v>
      </c>
      <c r="H3811" s="2">
        <v>75.417412850000005</v>
      </c>
      <c r="I3811" s="2">
        <v>54.983654999999999</v>
      </c>
    </row>
    <row r="3812" spans="1:9" ht="15" thickBot="1" x14ac:dyDescent="0.4">
      <c r="A3812" s="2">
        <v>128.16666670000001</v>
      </c>
      <c r="B3812" s="2">
        <v>0</v>
      </c>
      <c r="C3812" s="2">
        <v>1.743658543</v>
      </c>
      <c r="D3812" s="2">
        <v>4.4966343909999997</v>
      </c>
      <c r="E3812" s="2">
        <v>0.38776969420000001</v>
      </c>
      <c r="F3812" s="2">
        <v>20.06779444</v>
      </c>
      <c r="G3812" s="2">
        <v>30.590297549999999</v>
      </c>
      <c r="H3812" s="2">
        <v>75.345571770000006</v>
      </c>
      <c r="I3812" s="2">
        <v>54.947166809999999</v>
      </c>
    </row>
    <row r="3813" spans="1:9" ht="15" thickBot="1" x14ac:dyDescent="0.4">
      <c r="A3813" s="2">
        <v>128.19999999999999</v>
      </c>
      <c r="B3813" s="2">
        <v>0</v>
      </c>
      <c r="C3813" s="2">
        <v>1.682094188</v>
      </c>
      <c r="D3813" s="2">
        <v>4.5282510120000001</v>
      </c>
      <c r="E3813" s="2">
        <v>0.3714666398</v>
      </c>
      <c r="F3813" s="2">
        <v>19.76614167</v>
      </c>
      <c r="G3813" s="2">
        <v>30.590297549999999</v>
      </c>
      <c r="H3813" s="2">
        <v>75.427677110000005</v>
      </c>
      <c r="I3813" s="2">
        <v>54.761408760000002</v>
      </c>
    </row>
    <row r="3814" spans="1:9" ht="15" thickBot="1" x14ac:dyDescent="0.4">
      <c r="A3814" s="2">
        <v>128.2333333</v>
      </c>
      <c r="B3814" s="2">
        <v>0</v>
      </c>
      <c r="C3814" s="2">
        <v>1.6188964320000001</v>
      </c>
      <c r="D3814" s="2">
        <v>4.7863268650000004</v>
      </c>
      <c r="E3814" s="2">
        <v>0.33823357199999998</v>
      </c>
      <c r="F3814" s="2">
        <v>19.26668913</v>
      </c>
      <c r="G3814" s="2">
        <v>30.591761739999999</v>
      </c>
      <c r="H3814" s="2">
        <v>75.417412850000005</v>
      </c>
      <c r="I3814" s="2">
        <v>55.04668006</v>
      </c>
    </row>
    <row r="3815" spans="1:9" ht="15" thickBot="1" x14ac:dyDescent="0.4">
      <c r="A3815" s="2">
        <v>128.2666667</v>
      </c>
      <c r="B3815" s="2">
        <v>0</v>
      </c>
      <c r="C3815" s="2">
        <v>1.5543661799999999</v>
      </c>
      <c r="D3815" s="2">
        <v>5.1720912639999996</v>
      </c>
      <c r="E3815" s="2">
        <v>0.30052953440000002</v>
      </c>
      <c r="F3815" s="2">
        <v>18.482608689999999</v>
      </c>
      <c r="G3815" s="2">
        <v>30.59322594</v>
      </c>
      <c r="H3815" s="2">
        <v>75.468737279999999</v>
      </c>
      <c r="I3815" s="2">
        <v>54.811165379999998</v>
      </c>
    </row>
    <row r="3816" spans="1:9" ht="15" thickBot="1" x14ac:dyDescent="0.4">
      <c r="A3816" s="2">
        <v>128.30000000000001</v>
      </c>
      <c r="B3816" s="2">
        <v>0</v>
      </c>
      <c r="C3816" s="2">
        <v>1.492562492</v>
      </c>
      <c r="D3816" s="2">
        <v>5.350484378</v>
      </c>
      <c r="E3816" s="2">
        <v>0.27895838699999997</v>
      </c>
      <c r="F3816" s="2">
        <v>18.346998719999998</v>
      </c>
      <c r="G3816" s="2">
        <v>30.597618600000001</v>
      </c>
      <c r="H3816" s="2">
        <v>75.458471770000003</v>
      </c>
      <c r="I3816" s="2">
        <v>54.78628707</v>
      </c>
    </row>
    <row r="3817" spans="1:9" ht="15" thickBot="1" x14ac:dyDescent="0.4">
      <c r="A3817" s="2">
        <v>128.33333329999999</v>
      </c>
      <c r="B3817" s="2">
        <v>0</v>
      </c>
      <c r="C3817" s="2">
        <v>1.4361113940000001</v>
      </c>
      <c r="D3817" s="2">
        <v>5.3984020380000004</v>
      </c>
      <c r="E3817" s="2">
        <v>0.2660252763</v>
      </c>
      <c r="F3817" s="2">
        <v>17.521559629999999</v>
      </c>
      <c r="G3817" s="2">
        <v>30.590297549999999</v>
      </c>
      <c r="H3817" s="2">
        <v>75.499535690000002</v>
      </c>
      <c r="I3817" s="2">
        <v>54.779652849999998</v>
      </c>
    </row>
    <row r="3818" spans="1:9" ht="15" thickBot="1" x14ac:dyDescent="0.4">
      <c r="A3818" s="2">
        <v>128.3666667</v>
      </c>
      <c r="B3818" s="2">
        <v>0</v>
      </c>
      <c r="C3818" s="2">
        <v>1.3859421409999999</v>
      </c>
      <c r="D3818" s="2">
        <v>5.308135042</v>
      </c>
      <c r="E3818" s="2">
        <v>0.26109775460000001</v>
      </c>
      <c r="F3818" s="2">
        <v>17.282392250000001</v>
      </c>
      <c r="G3818" s="2">
        <v>30.590297549999999</v>
      </c>
      <c r="H3818" s="2">
        <v>75.407148899999996</v>
      </c>
      <c r="I3818" s="2">
        <v>54.829409470000002</v>
      </c>
    </row>
    <row r="3819" spans="1:9" ht="15" thickBot="1" x14ac:dyDescent="0.4">
      <c r="A3819" s="2">
        <v>128.4</v>
      </c>
      <c r="B3819" s="2">
        <v>0</v>
      </c>
      <c r="C3819" s="2">
        <v>1.3437993669999999</v>
      </c>
      <c r="D3819" s="2">
        <v>5.2656437120000001</v>
      </c>
      <c r="E3819" s="2">
        <v>0.25520134680000001</v>
      </c>
      <c r="F3819" s="2">
        <v>16.98786672</v>
      </c>
      <c r="G3819" s="2">
        <v>30.594690150000002</v>
      </c>
      <c r="H3819" s="2">
        <v>75.427677110000005</v>
      </c>
      <c r="I3819" s="2">
        <v>54.782969960000003</v>
      </c>
    </row>
    <row r="3820" spans="1:9" ht="15" thickBot="1" x14ac:dyDescent="0.4">
      <c r="A3820" s="2">
        <v>128.43333329999999</v>
      </c>
      <c r="B3820" s="2">
        <v>0</v>
      </c>
      <c r="C3820" s="2">
        <v>1.3072412499999999</v>
      </c>
      <c r="D3820" s="2">
        <v>5.3094335859999999</v>
      </c>
      <c r="E3820" s="2">
        <v>0.24621105600000001</v>
      </c>
      <c r="F3820" s="2">
        <v>17.346194560000001</v>
      </c>
      <c r="G3820" s="2">
        <v>30.59322594</v>
      </c>
      <c r="H3820" s="2">
        <v>75.325048559999999</v>
      </c>
      <c r="I3820" s="2">
        <v>54.716627799999998</v>
      </c>
    </row>
    <row r="3821" spans="1:9" ht="15" thickBot="1" x14ac:dyDescent="0.4">
      <c r="A3821" s="2">
        <v>128.46666669999999</v>
      </c>
      <c r="B3821" s="2">
        <v>0</v>
      </c>
      <c r="C3821" s="2">
        <v>1.2720635389999999</v>
      </c>
      <c r="D3821" s="2">
        <v>5.4935156139999997</v>
      </c>
      <c r="E3821" s="2">
        <v>0.231557281</v>
      </c>
      <c r="F3821" s="2">
        <v>17.76520172</v>
      </c>
      <c r="G3821" s="2">
        <v>30.597618600000001</v>
      </c>
      <c r="H3821" s="2">
        <v>75.294266100000002</v>
      </c>
      <c r="I3821" s="2">
        <v>54.724920570000002</v>
      </c>
    </row>
    <row r="3822" spans="1:9" ht="15" thickBot="1" x14ac:dyDescent="0.4">
      <c r="A3822" s="2">
        <v>128.5</v>
      </c>
      <c r="B3822" s="2">
        <v>0</v>
      </c>
      <c r="C3822" s="2">
        <v>1.235846223</v>
      </c>
      <c r="D3822" s="2">
        <v>5.4884474650000001</v>
      </c>
      <c r="E3822" s="2">
        <v>0.22517227889999999</v>
      </c>
      <c r="F3822" s="2">
        <v>18.039606370000001</v>
      </c>
      <c r="G3822" s="2">
        <v>30.588833359999999</v>
      </c>
      <c r="H3822" s="2">
        <v>75.417412850000005</v>
      </c>
      <c r="I3822" s="2">
        <v>54.950483920000003</v>
      </c>
    </row>
    <row r="3823" spans="1:9" ht="15" thickBot="1" x14ac:dyDescent="0.4">
      <c r="A3823" s="2">
        <v>128.53333330000001</v>
      </c>
      <c r="B3823" s="2">
        <v>0</v>
      </c>
      <c r="C3823" s="2">
        <v>1.200039192</v>
      </c>
      <c r="D3823" s="2">
        <v>5.3137544099999996</v>
      </c>
      <c r="E3823" s="2">
        <v>0.22583640490000001</v>
      </c>
      <c r="F3823" s="2">
        <v>18.744825280000001</v>
      </c>
      <c r="G3823" s="2">
        <v>30.596154370000001</v>
      </c>
      <c r="H3823" s="2">
        <v>75.345571770000006</v>
      </c>
      <c r="I3823" s="2">
        <v>54.899068739999997</v>
      </c>
    </row>
    <row r="3824" spans="1:9" ht="15" thickBot="1" x14ac:dyDescent="0.4">
      <c r="A3824" s="2">
        <v>128.56666670000001</v>
      </c>
      <c r="B3824" s="2">
        <v>0</v>
      </c>
      <c r="C3824" s="2">
        <v>1.164901529</v>
      </c>
      <c r="D3824" s="2">
        <v>4.9332230470000002</v>
      </c>
      <c r="E3824" s="2">
        <v>0.23613396719999999</v>
      </c>
      <c r="F3824" s="2">
        <v>19.027203849999999</v>
      </c>
      <c r="G3824" s="2">
        <v>30.596154370000001</v>
      </c>
      <c r="H3824" s="2">
        <v>75.386621939999998</v>
      </c>
      <c r="I3824" s="2">
        <v>54.73984755</v>
      </c>
    </row>
    <row r="3825" spans="1:9" ht="15" thickBot="1" x14ac:dyDescent="0.4">
      <c r="A3825" s="2">
        <v>128.6</v>
      </c>
      <c r="B3825" s="2">
        <v>0</v>
      </c>
      <c r="C3825" s="2">
        <v>1.1309385789999999</v>
      </c>
      <c r="D3825" s="2">
        <v>4.3415219609999998</v>
      </c>
      <c r="E3825" s="2">
        <v>0.26049357560000003</v>
      </c>
      <c r="F3825" s="2">
        <v>18.50562</v>
      </c>
      <c r="G3825" s="2">
        <v>30.594690150000002</v>
      </c>
      <c r="H3825" s="2">
        <v>75.335310010000001</v>
      </c>
      <c r="I3825" s="2">
        <v>54.953801030000001</v>
      </c>
    </row>
    <row r="3826" spans="1:9" ht="15" thickBot="1" x14ac:dyDescent="0.4">
      <c r="A3826" s="2">
        <v>128.6333333</v>
      </c>
      <c r="B3826" s="2">
        <v>0</v>
      </c>
      <c r="C3826" s="2">
        <v>1.10333127</v>
      </c>
      <c r="D3826" s="2">
        <v>3.6711104109999999</v>
      </c>
      <c r="E3826" s="2">
        <v>0.3005442894</v>
      </c>
      <c r="F3826" s="2">
        <v>18.15863555</v>
      </c>
      <c r="G3826" s="2">
        <v>30.590297549999999</v>
      </c>
      <c r="H3826" s="2">
        <v>75.325048559999999</v>
      </c>
      <c r="I3826" s="2">
        <v>54.86423911</v>
      </c>
    </row>
    <row r="3827" spans="1:9" ht="15" thickBot="1" x14ac:dyDescent="0.4">
      <c r="A3827" s="2">
        <v>128.66666670000001</v>
      </c>
      <c r="B3827" s="2">
        <v>0</v>
      </c>
      <c r="C3827" s="2">
        <v>1.083725356</v>
      </c>
      <c r="D3827" s="2">
        <v>3.176043467</v>
      </c>
      <c r="E3827" s="2">
        <v>0.34121867900000002</v>
      </c>
      <c r="F3827" s="2">
        <v>18.297572760000001</v>
      </c>
      <c r="G3827" s="2">
        <v>30.596154370000001</v>
      </c>
      <c r="H3827" s="2">
        <v>75.376358929999995</v>
      </c>
      <c r="I3827" s="2">
        <v>54.709993580000003</v>
      </c>
    </row>
    <row r="3828" spans="1:9" ht="15" thickBot="1" x14ac:dyDescent="0.4">
      <c r="A3828" s="2">
        <v>128.69999999999999</v>
      </c>
      <c r="B3828" s="2">
        <v>0</v>
      </c>
      <c r="C3828" s="2">
        <v>1.075116644</v>
      </c>
      <c r="D3828" s="2">
        <v>2.7590965820000002</v>
      </c>
      <c r="E3828" s="2">
        <v>0.38966256220000001</v>
      </c>
      <c r="F3828" s="2">
        <v>17.86699205</v>
      </c>
      <c r="G3828" s="2">
        <v>30.590297549999999</v>
      </c>
      <c r="H3828" s="2">
        <v>75.273746009999996</v>
      </c>
      <c r="I3828" s="2">
        <v>54.826092359999997</v>
      </c>
    </row>
    <row r="3829" spans="1:9" ht="15" thickBot="1" x14ac:dyDescent="0.4">
      <c r="A3829" s="2">
        <v>128.7333333</v>
      </c>
      <c r="B3829" s="2">
        <v>0</v>
      </c>
      <c r="C3829" s="2">
        <v>1.0755146120000001</v>
      </c>
      <c r="D3829" s="2">
        <v>2.4704897720000001</v>
      </c>
      <c r="E3829" s="2">
        <v>0.43534469320000002</v>
      </c>
      <c r="F3829" s="2">
        <v>17.791300620000001</v>
      </c>
      <c r="G3829" s="2">
        <v>30.596154370000001</v>
      </c>
      <c r="H3829" s="2">
        <v>75.366096229999997</v>
      </c>
      <c r="I3829" s="2">
        <v>54.860922000000002</v>
      </c>
    </row>
    <row r="3830" spans="1:9" ht="15" thickBot="1" x14ac:dyDescent="0.4">
      <c r="A3830" s="2">
        <v>128.7666667</v>
      </c>
      <c r="B3830" s="2">
        <v>0</v>
      </c>
      <c r="C3830" s="2">
        <v>1.085682987</v>
      </c>
      <c r="D3830" s="2">
        <v>2.450989028</v>
      </c>
      <c r="E3830" s="2">
        <v>0.44295709799999999</v>
      </c>
      <c r="F3830" s="2">
        <v>18.221111650000001</v>
      </c>
      <c r="G3830" s="2">
        <v>30.594690150000002</v>
      </c>
      <c r="H3830" s="2">
        <v>75.386621939999998</v>
      </c>
      <c r="I3830" s="2">
        <v>54.787945620000002</v>
      </c>
    </row>
    <row r="3831" spans="1:9" ht="15" thickBot="1" x14ac:dyDescent="0.4">
      <c r="A3831" s="2">
        <v>128.80000000000001</v>
      </c>
      <c r="B3831" s="2">
        <v>0</v>
      </c>
      <c r="C3831" s="2">
        <v>1.102050687</v>
      </c>
      <c r="D3831" s="2">
        <v>2.5645538609999998</v>
      </c>
      <c r="E3831" s="2">
        <v>0.42972413380000002</v>
      </c>
      <c r="F3831" s="2">
        <v>18.61780581</v>
      </c>
      <c r="G3831" s="2">
        <v>30.591761739999999</v>
      </c>
      <c r="H3831" s="2">
        <v>75.355833849999996</v>
      </c>
      <c r="I3831" s="2">
        <v>54.814482490000003</v>
      </c>
    </row>
    <row r="3832" spans="1:9" ht="15" thickBot="1" x14ac:dyDescent="0.4">
      <c r="A3832" s="2">
        <v>128.83333329999999</v>
      </c>
      <c r="B3832" s="2">
        <v>0</v>
      </c>
      <c r="C3832" s="2">
        <v>1.1259847789999999</v>
      </c>
      <c r="D3832" s="2">
        <v>2.8650151589999999</v>
      </c>
      <c r="E3832" s="2">
        <v>0.39301180499999999</v>
      </c>
      <c r="F3832" s="2">
        <v>18.40686638</v>
      </c>
      <c r="G3832" s="2">
        <v>30.594690150000002</v>
      </c>
      <c r="H3832" s="2">
        <v>75.345571770000006</v>
      </c>
      <c r="I3832" s="2">
        <v>54.889117419999998</v>
      </c>
    </row>
    <row r="3833" spans="1:9" ht="15" thickBot="1" x14ac:dyDescent="0.4">
      <c r="A3833" s="2">
        <v>128.8666667</v>
      </c>
      <c r="B3833" s="2">
        <v>0</v>
      </c>
      <c r="C3833" s="2">
        <v>1.1606548560000001</v>
      </c>
      <c r="D3833" s="2">
        <v>3.1861280270000001</v>
      </c>
      <c r="E3833" s="2">
        <v>0.36428380960000001</v>
      </c>
      <c r="F3833" s="2">
        <v>18.918895790000001</v>
      </c>
      <c r="G3833" s="2">
        <v>30.59322594</v>
      </c>
      <c r="H3833" s="2">
        <v>75.448206569999996</v>
      </c>
      <c r="I3833" s="2">
        <v>54.933898380000002</v>
      </c>
    </row>
    <row r="3834" spans="1:9" ht="15" thickBot="1" x14ac:dyDescent="0.4">
      <c r="A3834" s="2">
        <v>128.9</v>
      </c>
      <c r="B3834" s="2">
        <v>0</v>
      </c>
      <c r="C3834" s="2">
        <v>1.207721416</v>
      </c>
      <c r="D3834" s="2">
        <v>3.432964438</v>
      </c>
      <c r="E3834" s="2">
        <v>0.35180131879999998</v>
      </c>
      <c r="F3834" s="2">
        <v>19.3806783</v>
      </c>
      <c r="G3834" s="2">
        <v>30.591761739999999</v>
      </c>
      <c r="H3834" s="2">
        <v>75.427677110000005</v>
      </c>
      <c r="I3834" s="2">
        <v>54.731554780000003</v>
      </c>
    </row>
    <row r="3835" spans="1:9" ht="15" thickBot="1" x14ac:dyDescent="0.4">
      <c r="A3835" s="2">
        <v>128.93333329999999</v>
      </c>
      <c r="B3835" s="2">
        <v>0</v>
      </c>
      <c r="C3835" s="2">
        <v>1.2683256300000001</v>
      </c>
      <c r="D3835" s="2">
        <v>3.3923701949999998</v>
      </c>
      <c r="E3835" s="2">
        <v>0.37387595019999997</v>
      </c>
      <c r="F3835" s="2">
        <v>19.039162220000001</v>
      </c>
      <c r="G3835" s="2">
        <v>30.590297549999999</v>
      </c>
      <c r="H3835" s="2">
        <v>75.458471770000003</v>
      </c>
      <c r="I3835" s="2">
        <v>54.948825370000002</v>
      </c>
    </row>
    <row r="3836" spans="1:9" ht="15" thickBot="1" x14ac:dyDescent="0.4">
      <c r="A3836" s="2">
        <v>128.96666669999999</v>
      </c>
      <c r="B3836" s="2">
        <v>0</v>
      </c>
      <c r="C3836" s="2">
        <v>1.344918681</v>
      </c>
      <c r="D3836" s="2">
        <v>3.1559983190000001</v>
      </c>
      <c r="E3836" s="2">
        <v>0.42614683060000003</v>
      </c>
      <c r="F3836" s="2">
        <v>18.496916079999998</v>
      </c>
      <c r="G3836" s="2">
        <v>30.588833359999999</v>
      </c>
      <c r="H3836" s="2">
        <v>75.396885260000005</v>
      </c>
      <c r="I3836" s="2">
        <v>54.995264880000001</v>
      </c>
    </row>
    <row r="3837" spans="1:9" ht="15" thickBot="1" x14ac:dyDescent="0.4">
      <c r="A3837" s="2">
        <v>129</v>
      </c>
      <c r="B3837" s="2">
        <v>0</v>
      </c>
      <c r="C3837" s="2">
        <v>1.434417343</v>
      </c>
      <c r="D3837" s="2">
        <v>2.630615471</v>
      </c>
      <c r="E3837" s="2">
        <v>0.54527822810000004</v>
      </c>
      <c r="F3837" s="2">
        <v>18.285336539999999</v>
      </c>
      <c r="G3837" s="2">
        <v>30.596154370000001</v>
      </c>
      <c r="H3837" s="2">
        <v>75.427677110000005</v>
      </c>
      <c r="I3837" s="2">
        <v>54.683456710000002</v>
      </c>
    </row>
    <row r="3838" spans="1:9" ht="15" thickBot="1" x14ac:dyDescent="0.4">
      <c r="A3838" s="2">
        <v>129.03333330000001</v>
      </c>
      <c r="B3838" s="2">
        <v>0</v>
      </c>
      <c r="C3838" s="2">
        <v>1.5288959150000001</v>
      </c>
      <c r="D3838" s="2">
        <v>2.0532552700000002</v>
      </c>
      <c r="E3838" s="2">
        <v>0.74462047549999999</v>
      </c>
      <c r="F3838" s="2">
        <v>17.77195051</v>
      </c>
      <c r="G3838" s="2">
        <v>30.596154370000001</v>
      </c>
      <c r="H3838" s="2">
        <v>75.468737279999999</v>
      </c>
      <c r="I3838" s="2">
        <v>54.763067309999997</v>
      </c>
    </row>
    <row r="3839" spans="1:9" ht="15" thickBot="1" x14ac:dyDescent="0.4">
      <c r="A3839" s="2">
        <v>129.06666670000001</v>
      </c>
      <c r="B3839" s="2">
        <v>0</v>
      </c>
      <c r="C3839" s="2">
        <v>1.6236211620000001</v>
      </c>
      <c r="D3839" s="2">
        <v>1.608583128</v>
      </c>
      <c r="E3839" s="2">
        <v>1.009348621</v>
      </c>
      <c r="F3839" s="2">
        <v>17.16488275</v>
      </c>
      <c r="G3839" s="2">
        <v>30.590297549999999</v>
      </c>
      <c r="H3839" s="2">
        <v>75.458471770000003</v>
      </c>
      <c r="I3839" s="2">
        <v>54.82277526</v>
      </c>
    </row>
    <row r="3840" spans="1:9" ht="15" thickBot="1" x14ac:dyDescent="0.4">
      <c r="A3840" s="2">
        <v>129.1</v>
      </c>
      <c r="B3840" s="2">
        <v>0</v>
      </c>
      <c r="C3840" s="2">
        <v>1.714615735</v>
      </c>
      <c r="D3840" s="2">
        <v>1.403405507</v>
      </c>
      <c r="E3840" s="2">
        <v>1.221753603</v>
      </c>
      <c r="F3840" s="2">
        <v>17.807421290000001</v>
      </c>
      <c r="G3840" s="2">
        <v>30.597618600000001</v>
      </c>
      <c r="H3840" s="2">
        <v>75.448206569999996</v>
      </c>
      <c r="I3840" s="2">
        <v>54.81779959</v>
      </c>
    </row>
    <row r="3841" spans="1:9" ht="15" thickBot="1" x14ac:dyDescent="0.4">
      <c r="A3841" s="2">
        <v>129.1333333</v>
      </c>
      <c r="B3841" s="2">
        <v>0</v>
      </c>
      <c r="C3841" s="2">
        <v>1.8013402460000001</v>
      </c>
      <c r="D3841" s="2">
        <v>1.481256438</v>
      </c>
      <c r="E3841" s="2">
        <v>1.216089395</v>
      </c>
      <c r="F3841" s="2">
        <v>17.743301550000002</v>
      </c>
      <c r="G3841" s="2">
        <v>30.594690150000002</v>
      </c>
      <c r="H3841" s="2">
        <v>75.427677110000005</v>
      </c>
      <c r="I3841" s="2">
        <v>54.743164659999998</v>
      </c>
    </row>
    <row r="3842" spans="1:9" ht="15" thickBot="1" x14ac:dyDescent="0.4">
      <c r="A3842" s="2">
        <v>129.16666670000001</v>
      </c>
      <c r="B3842" s="2">
        <v>0</v>
      </c>
      <c r="C3842" s="2">
        <v>1.88707677</v>
      </c>
      <c r="D3842" s="2">
        <v>1.693281343</v>
      </c>
      <c r="E3842" s="2">
        <v>1.1144496319999999</v>
      </c>
      <c r="F3842" s="2">
        <v>18.075401339999999</v>
      </c>
      <c r="G3842" s="2">
        <v>30.591761739999999</v>
      </c>
      <c r="H3842" s="2">
        <v>75.366096229999997</v>
      </c>
      <c r="I3842" s="2">
        <v>54.904044409999997</v>
      </c>
    </row>
    <row r="3843" spans="1:9" ht="15" thickBot="1" x14ac:dyDescent="0.4">
      <c r="A3843" s="2">
        <v>129.19999999999999</v>
      </c>
      <c r="B3843" s="2">
        <v>0</v>
      </c>
      <c r="C3843" s="2">
        <v>1.9735174849999999</v>
      </c>
      <c r="D3843" s="2">
        <v>1.7325358500000001</v>
      </c>
      <c r="E3843" s="2">
        <v>1.139091861</v>
      </c>
      <c r="F3843" s="2">
        <v>18.50224687</v>
      </c>
      <c r="G3843" s="2">
        <v>30.591761739999999</v>
      </c>
      <c r="H3843" s="2">
        <v>75.448206569999996</v>
      </c>
      <c r="I3843" s="2">
        <v>54.746481770000003</v>
      </c>
    </row>
    <row r="3844" spans="1:9" ht="15" thickBot="1" x14ac:dyDescent="0.4">
      <c r="A3844" s="2">
        <v>129.2333333</v>
      </c>
      <c r="B3844" s="2">
        <v>0</v>
      </c>
      <c r="C3844" s="2">
        <v>2.0602985199999999</v>
      </c>
      <c r="D3844" s="2">
        <v>1.374934058</v>
      </c>
      <c r="E3844" s="2">
        <v>1.4984707880000001</v>
      </c>
      <c r="F3844" s="2">
        <v>19.032406380000001</v>
      </c>
      <c r="G3844" s="2">
        <v>30.59322594</v>
      </c>
      <c r="H3844" s="2">
        <v>75.448206569999996</v>
      </c>
      <c r="I3844" s="2">
        <v>54.9007273</v>
      </c>
    </row>
    <row r="3845" spans="1:9" ht="15" thickBot="1" x14ac:dyDescent="0.4">
      <c r="A3845" s="2">
        <v>129.2666667</v>
      </c>
      <c r="B3845" s="2">
        <v>0</v>
      </c>
      <c r="C3845" s="2">
        <v>2.1471225330000001</v>
      </c>
      <c r="D3845" s="2">
        <v>0.6714306619</v>
      </c>
      <c r="E3845" s="2">
        <v>3.1978321140000001</v>
      </c>
      <c r="F3845" s="2">
        <v>19.269303969999999</v>
      </c>
      <c r="G3845" s="2">
        <v>30.596154370000001</v>
      </c>
      <c r="H3845" s="2">
        <v>75.468737279999999</v>
      </c>
      <c r="I3845" s="2">
        <v>54.953801030000001</v>
      </c>
    </row>
    <row r="3846" spans="1:9" ht="15" thickBot="1" x14ac:dyDescent="0.4">
      <c r="A3846" s="2">
        <v>129.30000000000001</v>
      </c>
      <c r="B3846" s="2">
        <v>0</v>
      </c>
      <c r="C3846" s="2">
        <v>2.2286868389999999</v>
      </c>
      <c r="D3846" s="2">
        <v>1.5982036799999998E-2</v>
      </c>
      <c r="E3846" s="2">
        <v>139.44948729999999</v>
      </c>
      <c r="F3846" s="2">
        <v>18.903973570000002</v>
      </c>
      <c r="G3846" s="2">
        <v>30.594690150000002</v>
      </c>
      <c r="H3846" s="2">
        <v>75.427677110000005</v>
      </c>
      <c r="I3846" s="2">
        <v>54.819458150000003</v>
      </c>
    </row>
    <row r="3847" spans="1:9" ht="15" thickBot="1" x14ac:dyDescent="0.4">
      <c r="A3847" s="2">
        <v>129.33333329999999</v>
      </c>
      <c r="B3847" s="2">
        <v>0</v>
      </c>
      <c r="C3847" s="2">
        <v>2.304360746</v>
      </c>
      <c r="D3847" s="2">
        <v>-0.38619580279999999</v>
      </c>
      <c r="E3847" s="2">
        <v>-5.9668197569999997</v>
      </c>
      <c r="F3847" s="2">
        <v>18.396503259999999</v>
      </c>
      <c r="G3847" s="2">
        <v>30.596154370000001</v>
      </c>
      <c r="H3847" s="2">
        <v>75.479003109999994</v>
      </c>
      <c r="I3847" s="2">
        <v>54.910678619999999</v>
      </c>
    </row>
    <row r="3848" spans="1:9" ht="15" thickBot="1" x14ac:dyDescent="0.4">
      <c r="A3848" s="2">
        <v>129.3666667</v>
      </c>
      <c r="B3848" s="2">
        <v>0</v>
      </c>
      <c r="C3848" s="2">
        <v>2.3703750669999999</v>
      </c>
      <c r="D3848" s="2">
        <v>-0.27721261870000002</v>
      </c>
      <c r="E3848" s="2">
        <v>-8.5507473580000006</v>
      </c>
      <c r="F3848" s="2">
        <v>17.819441980000001</v>
      </c>
      <c r="G3848" s="2">
        <v>30.588833359999999</v>
      </c>
      <c r="H3848" s="2">
        <v>75.499535690000002</v>
      </c>
      <c r="I3848" s="2">
        <v>54.653602739999997</v>
      </c>
    </row>
    <row r="3849" spans="1:9" ht="15" thickBot="1" x14ac:dyDescent="0.4">
      <c r="A3849" s="2">
        <v>129.4</v>
      </c>
      <c r="B3849" s="2">
        <v>0</v>
      </c>
      <c r="C3849" s="2">
        <v>2.4266930420000001</v>
      </c>
      <c r="D3849" s="2">
        <v>0.1225597698</v>
      </c>
      <c r="E3849" s="2">
        <v>19.800078339999999</v>
      </c>
      <c r="F3849" s="2">
        <v>18.022684859999998</v>
      </c>
      <c r="G3849" s="2">
        <v>30.59322594</v>
      </c>
      <c r="H3849" s="2">
        <v>75.489269239999999</v>
      </c>
      <c r="I3849" s="2">
        <v>54.821116699999997</v>
      </c>
    </row>
    <row r="3850" spans="1:9" ht="15" thickBot="1" x14ac:dyDescent="0.4">
      <c r="A3850" s="2">
        <v>129.43333329999999</v>
      </c>
      <c r="B3850" s="2">
        <v>0</v>
      </c>
      <c r="C3850" s="2">
        <v>2.4736425249999998</v>
      </c>
      <c r="D3850" s="2">
        <v>0.76955806100000002</v>
      </c>
      <c r="E3850" s="2">
        <v>3.214367636</v>
      </c>
      <c r="F3850" s="2">
        <v>17.817910510000001</v>
      </c>
      <c r="G3850" s="2">
        <v>30.594690150000002</v>
      </c>
      <c r="H3850" s="2">
        <v>75.386621939999998</v>
      </c>
      <c r="I3850" s="2">
        <v>54.86423911</v>
      </c>
    </row>
    <row r="3851" spans="1:9" ht="15" thickBot="1" x14ac:dyDescent="0.4">
      <c r="A3851" s="2">
        <v>129.46666669999999</v>
      </c>
      <c r="B3851" s="2">
        <v>0</v>
      </c>
      <c r="C3851" s="2">
        <v>2.5153371459999998</v>
      </c>
      <c r="D3851" s="2">
        <v>1.298988512</v>
      </c>
      <c r="E3851" s="2">
        <v>1.936381363</v>
      </c>
      <c r="F3851" s="2">
        <v>18.24277373</v>
      </c>
      <c r="G3851" s="2">
        <v>30.591761739999999</v>
      </c>
      <c r="H3851" s="2">
        <v>75.437941690000002</v>
      </c>
      <c r="I3851" s="2">
        <v>54.867556219999997</v>
      </c>
    </row>
    <row r="3852" spans="1:9" ht="15" thickBot="1" x14ac:dyDescent="0.4">
      <c r="A3852" s="2">
        <v>129.5</v>
      </c>
      <c r="B3852" s="2">
        <v>0</v>
      </c>
      <c r="C3852" s="2">
        <v>2.551604309</v>
      </c>
      <c r="D3852" s="2">
        <v>1.918767374</v>
      </c>
      <c r="E3852" s="2">
        <v>1.3298143090000001</v>
      </c>
      <c r="F3852" s="2">
        <v>17.682187429999999</v>
      </c>
      <c r="G3852" s="2">
        <v>30.59322594</v>
      </c>
      <c r="H3852" s="2">
        <v>75.479003109999994</v>
      </c>
      <c r="I3852" s="2">
        <v>54.78628707</v>
      </c>
    </row>
    <row r="3853" spans="1:9" ht="15" thickBot="1" x14ac:dyDescent="0.4">
      <c r="A3853" s="2">
        <v>129.53333330000001</v>
      </c>
      <c r="B3853" s="2">
        <v>0</v>
      </c>
      <c r="C3853" s="2">
        <v>2.5846526660000002</v>
      </c>
      <c r="D3853" s="2">
        <v>2.3874383400000001</v>
      </c>
      <c r="E3853" s="2">
        <v>1.082604992</v>
      </c>
      <c r="F3853" s="2">
        <v>17.597623559999999</v>
      </c>
      <c r="G3853" s="2">
        <v>30.594690150000002</v>
      </c>
      <c r="H3853" s="2">
        <v>75.407148899999996</v>
      </c>
      <c r="I3853" s="2">
        <v>54.796238389999999</v>
      </c>
    </row>
    <row r="3854" spans="1:9" ht="15" thickBot="1" x14ac:dyDescent="0.4">
      <c r="A3854" s="2">
        <v>129.56666670000001</v>
      </c>
      <c r="B3854" s="2">
        <v>0</v>
      </c>
      <c r="C3854" s="2">
        <v>2.6119136950000001</v>
      </c>
      <c r="D3854" s="2">
        <v>2.885537824</v>
      </c>
      <c r="E3854" s="2">
        <v>0.90517395869999995</v>
      </c>
      <c r="F3854" s="2">
        <v>17.33192756</v>
      </c>
      <c r="G3854" s="2">
        <v>30.594690150000002</v>
      </c>
      <c r="H3854" s="2">
        <v>75.458471770000003</v>
      </c>
      <c r="I3854" s="2">
        <v>54.6768225</v>
      </c>
    </row>
    <row r="3855" spans="1:9" ht="15" thickBot="1" x14ac:dyDescent="0.4">
      <c r="A3855" s="2">
        <v>129.6</v>
      </c>
      <c r="B3855" s="2">
        <v>0</v>
      </c>
      <c r="C3855" s="2">
        <v>2.631775797</v>
      </c>
      <c r="D3855" s="2">
        <v>3.1455802560000001</v>
      </c>
      <c r="E3855" s="2">
        <v>0.83665828980000001</v>
      </c>
      <c r="F3855" s="2">
        <v>17.482815609999999</v>
      </c>
      <c r="G3855" s="2">
        <v>30.594690150000002</v>
      </c>
      <c r="H3855" s="2">
        <v>75.366096229999997</v>
      </c>
      <c r="I3855" s="2">
        <v>54.880824650000001</v>
      </c>
    </row>
    <row r="3856" spans="1:9" ht="15" thickBot="1" x14ac:dyDescent="0.4">
      <c r="A3856" s="2">
        <v>129.6333333</v>
      </c>
      <c r="B3856" s="2">
        <v>0</v>
      </c>
      <c r="C3856" s="2">
        <v>2.641817509</v>
      </c>
      <c r="D3856" s="2">
        <v>3.3616330149999998</v>
      </c>
      <c r="E3856" s="2">
        <v>0.7858732638</v>
      </c>
      <c r="F3856" s="2">
        <v>17.31081524</v>
      </c>
      <c r="G3856" s="2">
        <v>30.590297549999999</v>
      </c>
      <c r="H3856" s="2">
        <v>75.386621939999998</v>
      </c>
      <c r="I3856" s="2">
        <v>54.764725859999999</v>
      </c>
    </row>
    <row r="3857" spans="1:9" ht="15" thickBot="1" x14ac:dyDescent="0.4">
      <c r="A3857" s="2">
        <v>129.66666670000001</v>
      </c>
      <c r="B3857" s="2">
        <v>0</v>
      </c>
      <c r="C3857" s="2">
        <v>2.6423764630000002</v>
      </c>
      <c r="D3857" s="2">
        <v>3.3260413959999999</v>
      </c>
      <c r="E3857" s="2">
        <v>0.79445086470000004</v>
      </c>
      <c r="F3857" s="2">
        <v>17.391878930000001</v>
      </c>
      <c r="G3857" s="2">
        <v>30.594690150000002</v>
      </c>
      <c r="H3857" s="2">
        <v>75.448206569999996</v>
      </c>
      <c r="I3857" s="2">
        <v>54.748140319999997</v>
      </c>
    </row>
    <row r="3858" spans="1:9" ht="15" thickBot="1" x14ac:dyDescent="0.4">
      <c r="A3858" s="2">
        <v>129.69999999999999</v>
      </c>
      <c r="B3858" s="2">
        <v>0</v>
      </c>
      <c r="C3858" s="2">
        <v>2.6309155450000001</v>
      </c>
      <c r="D3858" s="2">
        <v>3.2982994259999998</v>
      </c>
      <c r="E3858" s="2">
        <v>0.79765818840000002</v>
      </c>
      <c r="F3858" s="2">
        <v>16.900603790000002</v>
      </c>
      <c r="G3858" s="2">
        <v>30.588833359999999</v>
      </c>
      <c r="H3858" s="2">
        <v>75.396885260000005</v>
      </c>
      <c r="I3858" s="2">
        <v>54.75477454</v>
      </c>
    </row>
    <row r="3859" spans="1:9" ht="15" thickBot="1" x14ac:dyDescent="0.4">
      <c r="A3859" s="2">
        <v>129.7333333</v>
      </c>
      <c r="B3859" s="2">
        <v>0</v>
      </c>
      <c r="C3859" s="2">
        <v>2.6117131009999999</v>
      </c>
      <c r="D3859" s="2">
        <v>3.0424791510000002</v>
      </c>
      <c r="E3859" s="2">
        <v>0.85841610459999995</v>
      </c>
      <c r="F3859" s="2">
        <v>16.876709600000002</v>
      </c>
      <c r="G3859" s="2">
        <v>30.596154370000001</v>
      </c>
      <c r="H3859" s="2">
        <v>75.366096229999997</v>
      </c>
      <c r="I3859" s="2">
        <v>54.764725859999999</v>
      </c>
    </row>
    <row r="3860" spans="1:9" ht="15" thickBot="1" x14ac:dyDescent="0.4">
      <c r="A3860" s="2">
        <v>129.7666667</v>
      </c>
      <c r="B3860" s="2">
        <v>0</v>
      </c>
      <c r="C3860" s="2">
        <v>2.5855392030000002</v>
      </c>
      <c r="D3860" s="2">
        <v>2.8800867449999998</v>
      </c>
      <c r="E3860" s="2">
        <v>0.897729628</v>
      </c>
      <c r="F3860" s="2">
        <v>16.84083176</v>
      </c>
      <c r="G3860" s="2">
        <v>30.597618600000001</v>
      </c>
      <c r="H3860" s="2">
        <v>75.448206569999996</v>
      </c>
      <c r="I3860" s="2">
        <v>54.74482321</v>
      </c>
    </row>
    <row r="3861" spans="1:9" ht="15" thickBot="1" x14ac:dyDescent="0.4">
      <c r="A3861" s="2">
        <v>129.80000000000001</v>
      </c>
      <c r="B3861" s="2">
        <v>0</v>
      </c>
      <c r="C3861" s="2">
        <v>2.555414807</v>
      </c>
      <c r="D3861" s="2">
        <v>2.6429099059999999</v>
      </c>
      <c r="E3861" s="2">
        <v>0.96689440729999998</v>
      </c>
      <c r="F3861" s="2">
        <v>16.584117630000001</v>
      </c>
      <c r="G3861" s="2">
        <v>30.59322594</v>
      </c>
      <c r="H3861" s="2">
        <v>75.314787429999996</v>
      </c>
      <c r="I3861" s="2">
        <v>54.779652849999998</v>
      </c>
    </row>
    <row r="3862" spans="1:9" ht="15" thickBot="1" x14ac:dyDescent="0.4">
      <c r="A3862" s="2">
        <v>129.83333329999999</v>
      </c>
      <c r="B3862" s="2">
        <v>0</v>
      </c>
      <c r="C3862" s="2">
        <v>2.5215023269999999</v>
      </c>
      <c r="D3862" s="2">
        <v>2.6761955419999999</v>
      </c>
      <c r="E3862" s="2">
        <v>0.94219659489999996</v>
      </c>
      <c r="F3862" s="2">
        <v>16.314980569999999</v>
      </c>
      <c r="G3862" s="2">
        <v>30.58736919</v>
      </c>
      <c r="H3862" s="2">
        <v>75.448206569999996</v>
      </c>
      <c r="I3862" s="2">
        <v>54.719944900000002</v>
      </c>
    </row>
    <row r="3863" spans="1:9" ht="15" thickBot="1" x14ac:dyDescent="0.4">
      <c r="A3863" s="2">
        <v>129.8666667</v>
      </c>
      <c r="B3863" s="2">
        <v>0</v>
      </c>
      <c r="C3863" s="2">
        <v>2.483517349</v>
      </c>
      <c r="D3863" s="2">
        <v>2.8358731220000002</v>
      </c>
      <c r="E3863" s="2">
        <v>0.87575051569999995</v>
      </c>
      <c r="F3863" s="2">
        <v>16.738553079999999</v>
      </c>
      <c r="G3863" s="2">
        <v>30.59322594</v>
      </c>
      <c r="H3863" s="2">
        <v>75.468737279999999</v>
      </c>
      <c r="I3863" s="2">
        <v>54.656919850000001</v>
      </c>
    </row>
    <row r="3864" spans="1:9" ht="15" thickBot="1" x14ac:dyDescent="0.4">
      <c r="A3864" s="2">
        <v>129.9</v>
      </c>
      <c r="B3864" s="2">
        <v>0</v>
      </c>
      <c r="C3864" s="2">
        <v>2.440679914</v>
      </c>
      <c r="D3864" s="2">
        <v>3.3011675290000002</v>
      </c>
      <c r="E3864" s="2">
        <v>0.73933839850000005</v>
      </c>
      <c r="F3864" s="2">
        <v>16.8192089</v>
      </c>
      <c r="G3864" s="2">
        <v>30.591761739999999</v>
      </c>
      <c r="H3864" s="2">
        <v>75.366096229999997</v>
      </c>
      <c r="I3864" s="2">
        <v>54.705017920000003</v>
      </c>
    </row>
    <row r="3865" spans="1:9" ht="15" thickBot="1" x14ac:dyDescent="0.4">
      <c r="A3865" s="2">
        <v>129.93333329999999</v>
      </c>
      <c r="B3865" s="2">
        <v>0</v>
      </c>
      <c r="C3865" s="2">
        <v>2.3929700569999999</v>
      </c>
      <c r="D3865" s="2">
        <v>3.5452286609999999</v>
      </c>
      <c r="E3865" s="2">
        <v>0.6749832764</v>
      </c>
      <c r="F3865" s="2">
        <v>17.36734474</v>
      </c>
      <c r="G3865" s="2">
        <v>30.59322594</v>
      </c>
      <c r="H3865" s="2">
        <v>75.355833849999996</v>
      </c>
      <c r="I3865" s="2">
        <v>54.913995730000003</v>
      </c>
    </row>
    <row r="3866" spans="1:9" ht="15" thickBot="1" x14ac:dyDescent="0.4">
      <c r="A3866" s="2">
        <v>129.96666669999999</v>
      </c>
      <c r="B3866" s="2">
        <v>0</v>
      </c>
      <c r="C3866" s="2">
        <v>2.3403034069999999</v>
      </c>
      <c r="D3866" s="2">
        <v>3.7654621009999998</v>
      </c>
      <c r="E3866" s="2">
        <v>0.62151824769999997</v>
      </c>
      <c r="F3866" s="2">
        <v>17.29191003</v>
      </c>
      <c r="G3866" s="2">
        <v>30.594690150000002</v>
      </c>
      <c r="H3866" s="2">
        <v>75.479003109999994</v>
      </c>
      <c r="I3866" s="2">
        <v>54.719944900000002</v>
      </c>
    </row>
    <row r="3867" spans="1:9" ht="15" thickBot="1" x14ac:dyDescent="0.4">
      <c r="A3867" s="2">
        <v>130</v>
      </c>
      <c r="B3867" s="2">
        <v>0</v>
      </c>
      <c r="C3867" s="2">
        <v>2.2844618940000001</v>
      </c>
      <c r="D3867" s="2">
        <v>3.6063285079999998</v>
      </c>
      <c r="E3867" s="2">
        <v>0.63345917839999999</v>
      </c>
      <c r="F3867" s="2">
        <v>16.908570829999999</v>
      </c>
      <c r="G3867" s="2">
        <v>30.590297549999999</v>
      </c>
      <c r="H3867" s="2">
        <v>75.325048559999999</v>
      </c>
      <c r="I3867" s="2">
        <v>54.802872610000001</v>
      </c>
    </row>
    <row r="3868" spans="1:9" ht="15" thickBot="1" x14ac:dyDescent="0.4">
      <c r="A3868" s="2">
        <v>130.03333330000001</v>
      </c>
      <c r="B3868" s="2">
        <v>0</v>
      </c>
      <c r="C3868" s="2">
        <v>2.2297513179999999</v>
      </c>
      <c r="D3868" s="2">
        <v>3.348591388</v>
      </c>
      <c r="E3868" s="2">
        <v>0.66587739710000005</v>
      </c>
      <c r="F3868" s="2">
        <v>16.376001030000001</v>
      </c>
      <c r="G3868" s="2">
        <v>30.590297549999999</v>
      </c>
      <c r="H3868" s="2">
        <v>75.417412850000005</v>
      </c>
      <c r="I3868" s="2">
        <v>54.668529730000003</v>
      </c>
    </row>
    <row r="3869" spans="1:9" ht="15" thickBot="1" x14ac:dyDescent="0.4">
      <c r="A3869" s="2">
        <v>130.06666670000001</v>
      </c>
      <c r="B3869" s="2">
        <v>0</v>
      </c>
      <c r="C3869" s="2">
        <v>2.1814676749999999</v>
      </c>
      <c r="D3869" s="2">
        <v>2.809277427</v>
      </c>
      <c r="E3869" s="2">
        <v>0.77652269380000005</v>
      </c>
      <c r="F3869" s="2">
        <v>15.817230439999999</v>
      </c>
      <c r="G3869" s="2">
        <v>30.597618600000001</v>
      </c>
      <c r="H3869" s="2">
        <v>75.314787429999996</v>
      </c>
      <c r="I3869" s="2">
        <v>54.653602739999997</v>
      </c>
    </row>
    <row r="3870" spans="1:9" ht="15" thickBot="1" x14ac:dyDescent="0.4">
      <c r="A3870" s="2">
        <v>130.1</v>
      </c>
      <c r="B3870" s="2">
        <v>0</v>
      </c>
      <c r="C3870" s="2">
        <v>2.1385353820000002</v>
      </c>
      <c r="D3870" s="2">
        <v>2.3491596320000001</v>
      </c>
      <c r="E3870" s="2">
        <v>0.91034059710000004</v>
      </c>
      <c r="F3870" s="2">
        <v>16.05673698</v>
      </c>
      <c r="G3870" s="2">
        <v>30.596154370000001</v>
      </c>
      <c r="H3870" s="2">
        <v>75.407148899999996</v>
      </c>
      <c r="I3870" s="2">
        <v>54.839360800000001</v>
      </c>
    </row>
    <row r="3871" spans="1:9" ht="15" thickBot="1" x14ac:dyDescent="0.4">
      <c r="A3871" s="2">
        <v>130.1333333</v>
      </c>
      <c r="B3871" s="2">
        <v>0</v>
      </c>
      <c r="C3871" s="2">
        <v>2.1004556440000002</v>
      </c>
      <c r="D3871" s="2">
        <v>1.6176054499999999</v>
      </c>
      <c r="E3871" s="2">
        <v>1.2984968880000001</v>
      </c>
      <c r="F3871" s="2">
        <v>15.93921894</v>
      </c>
      <c r="G3871" s="2">
        <v>30.590297549999999</v>
      </c>
      <c r="H3871" s="2">
        <v>75.489269239999999</v>
      </c>
      <c r="I3871" s="2">
        <v>54.564040820000002</v>
      </c>
    </row>
    <row r="3872" spans="1:9" ht="15" thickBot="1" x14ac:dyDescent="0.4">
      <c r="A3872" s="2">
        <v>130.16666670000001</v>
      </c>
      <c r="B3872" s="2">
        <v>0</v>
      </c>
      <c r="C3872" s="2">
        <v>2.0644209230000001</v>
      </c>
      <c r="D3872" s="2">
        <v>0.93141938499999999</v>
      </c>
      <c r="E3872" s="2">
        <v>2.2164246909999998</v>
      </c>
      <c r="F3872" s="2">
        <v>15.85135052</v>
      </c>
      <c r="G3872" s="2">
        <v>30.585905019999998</v>
      </c>
      <c r="H3872" s="2">
        <v>75.376358929999995</v>
      </c>
      <c r="I3872" s="2">
        <v>54.872531879999997</v>
      </c>
    </row>
    <row r="3873" spans="1:9" ht="15" thickBot="1" x14ac:dyDescent="0.4">
      <c r="A3873" s="2">
        <v>130.19999999999999</v>
      </c>
      <c r="B3873" s="2">
        <v>0</v>
      </c>
      <c r="C3873" s="2">
        <v>2.0298664300000002</v>
      </c>
      <c r="D3873" s="2">
        <v>0.33215539399999999</v>
      </c>
      <c r="E3873" s="2">
        <v>6.1111951429999998</v>
      </c>
      <c r="F3873" s="2">
        <v>15.353607240000001</v>
      </c>
      <c r="G3873" s="2">
        <v>30.588833359999999</v>
      </c>
      <c r="H3873" s="2">
        <v>75.355833849999996</v>
      </c>
      <c r="I3873" s="2">
        <v>54.646968520000001</v>
      </c>
    </row>
    <row r="3874" spans="1:9" ht="15" thickBot="1" x14ac:dyDescent="0.4">
      <c r="A3874" s="2">
        <v>130.2333333</v>
      </c>
      <c r="B3874" s="2">
        <v>0</v>
      </c>
      <c r="C3874" s="2">
        <v>1.9941473759999999</v>
      </c>
      <c r="D3874" s="2">
        <v>0.1040140234</v>
      </c>
      <c r="E3874" s="2">
        <v>19.171908850000001</v>
      </c>
      <c r="F3874" s="2">
        <v>15.49485904</v>
      </c>
      <c r="G3874" s="2">
        <v>30.59322594</v>
      </c>
      <c r="H3874" s="2">
        <v>75.386621939999998</v>
      </c>
      <c r="I3874" s="2">
        <v>54.560723709999998</v>
      </c>
    </row>
    <row r="3875" spans="1:9" ht="15" thickBot="1" x14ac:dyDescent="0.4">
      <c r="A3875" s="2">
        <v>130.2666667</v>
      </c>
      <c r="B3875" s="2">
        <v>0</v>
      </c>
      <c r="C3875" s="2">
        <v>1.9630685779999999</v>
      </c>
      <c r="D3875" s="2">
        <v>0.1697358394</v>
      </c>
      <c r="E3875" s="2">
        <v>11.56543359</v>
      </c>
      <c r="F3875" s="2">
        <v>15.181895819999999</v>
      </c>
      <c r="G3875" s="2">
        <v>30.588833359999999</v>
      </c>
      <c r="H3875" s="2">
        <v>75.448206569999996</v>
      </c>
      <c r="I3875" s="2">
        <v>54.726579119999997</v>
      </c>
    </row>
    <row r="3876" spans="1:9" ht="15" thickBot="1" x14ac:dyDescent="0.4">
      <c r="A3876" s="2">
        <v>130.30000000000001</v>
      </c>
      <c r="B3876" s="2">
        <v>0</v>
      </c>
      <c r="C3876" s="2">
        <v>1.9380277990000001</v>
      </c>
      <c r="D3876" s="2">
        <v>0.70123694209999998</v>
      </c>
      <c r="E3876" s="2">
        <v>2.763727469</v>
      </c>
      <c r="F3876" s="2">
        <v>15.801473870000001</v>
      </c>
      <c r="G3876" s="2">
        <v>30.59322594</v>
      </c>
      <c r="H3876" s="2">
        <v>75.314787429999996</v>
      </c>
      <c r="I3876" s="2">
        <v>54.673505390000003</v>
      </c>
    </row>
    <row r="3877" spans="1:9" ht="15" thickBot="1" x14ac:dyDescent="0.4">
      <c r="A3877" s="2">
        <v>130.33333329999999</v>
      </c>
      <c r="B3877" s="2">
        <v>0</v>
      </c>
      <c r="C3877" s="2">
        <v>1.919225132</v>
      </c>
      <c r="D3877" s="2">
        <v>1.4776353390000001</v>
      </c>
      <c r="E3877" s="2">
        <v>1.298848966</v>
      </c>
      <c r="F3877" s="2">
        <v>16.65690742</v>
      </c>
      <c r="G3877" s="2">
        <v>30.59322594</v>
      </c>
      <c r="H3877" s="2">
        <v>75.448206569999996</v>
      </c>
      <c r="I3877" s="2">
        <v>54.691749479999999</v>
      </c>
    </row>
    <row r="3878" spans="1:9" ht="15" thickBot="1" x14ac:dyDescent="0.4">
      <c r="A3878" s="2">
        <v>130.3666667</v>
      </c>
      <c r="B3878" s="2">
        <v>0</v>
      </c>
      <c r="C3878" s="2">
        <v>1.9107597970000001</v>
      </c>
      <c r="D3878" s="2">
        <v>2.2648008289999999</v>
      </c>
      <c r="E3878" s="2">
        <v>0.84367674719999997</v>
      </c>
      <c r="F3878" s="2">
        <v>16.90570683</v>
      </c>
      <c r="G3878" s="2">
        <v>30.588833359999999</v>
      </c>
      <c r="H3878" s="2">
        <v>75.355833849999996</v>
      </c>
      <c r="I3878" s="2">
        <v>54.81779959</v>
      </c>
    </row>
    <row r="3879" spans="1:9" ht="15" thickBot="1" x14ac:dyDescent="0.4">
      <c r="A3879" s="2">
        <v>130.4</v>
      </c>
      <c r="B3879" s="2">
        <v>0</v>
      </c>
      <c r="C3879" s="2">
        <v>1.915276845</v>
      </c>
      <c r="D3879" s="2">
        <v>2.9868678470000001</v>
      </c>
      <c r="E3879" s="2">
        <v>0.64123253619999998</v>
      </c>
      <c r="F3879" s="2">
        <v>17.000972529999999</v>
      </c>
      <c r="G3879" s="2">
        <v>30.591761739999999</v>
      </c>
      <c r="H3879" s="2">
        <v>75.386621939999998</v>
      </c>
      <c r="I3879" s="2">
        <v>54.787945620000002</v>
      </c>
    </row>
    <row r="3880" spans="1:9" ht="15" thickBot="1" x14ac:dyDescent="0.4">
      <c r="A3880" s="2">
        <v>130.43333329999999</v>
      </c>
      <c r="B3880" s="2">
        <v>0</v>
      </c>
      <c r="C3880" s="2">
        <v>1.9317195060000001</v>
      </c>
      <c r="D3880" s="2">
        <v>3.5995418809999999</v>
      </c>
      <c r="E3880" s="2">
        <v>0.53665704400000003</v>
      </c>
      <c r="F3880" s="2">
        <v>17.067886250000001</v>
      </c>
      <c r="G3880" s="2">
        <v>30.590297549999999</v>
      </c>
      <c r="H3880" s="2">
        <v>75.294266100000002</v>
      </c>
      <c r="I3880" s="2">
        <v>54.719944900000002</v>
      </c>
    </row>
    <row r="3881" spans="1:9" ht="15" thickBot="1" x14ac:dyDescent="0.4">
      <c r="A3881" s="2">
        <v>130.46666669999999</v>
      </c>
      <c r="B3881" s="2">
        <v>0</v>
      </c>
      <c r="C3881" s="2">
        <v>1.957285902</v>
      </c>
      <c r="D3881" s="2">
        <v>3.9667169200000001</v>
      </c>
      <c r="E3881" s="2">
        <v>0.49342716959999999</v>
      </c>
      <c r="F3881" s="2">
        <v>16.281560689999999</v>
      </c>
      <c r="G3881" s="2">
        <v>30.594690150000002</v>
      </c>
      <c r="H3881" s="2">
        <v>75.304526609999996</v>
      </c>
      <c r="I3881" s="2">
        <v>54.686773819999999</v>
      </c>
    </row>
    <row r="3882" spans="1:9" ht="15" thickBot="1" x14ac:dyDescent="0.4">
      <c r="A3882" s="2">
        <v>130.5</v>
      </c>
      <c r="B3882" s="2">
        <v>0</v>
      </c>
      <c r="C3882" s="2">
        <v>1.9916225059999999</v>
      </c>
      <c r="D3882" s="2">
        <v>4.1458193440000004</v>
      </c>
      <c r="E3882" s="2">
        <v>0.48039297920000001</v>
      </c>
      <c r="F3882" s="2">
        <v>15.76150702</v>
      </c>
      <c r="G3882" s="2">
        <v>30.59322594</v>
      </c>
      <c r="H3882" s="2">
        <v>75.325048559999999</v>
      </c>
      <c r="I3882" s="2">
        <v>54.784628509999997</v>
      </c>
    </row>
    <row r="3883" spans="1:9" ht="15" thickBot="1" x14ac:dyDescent="0.4">
      <c r="A3883" s="2">
        <v>130.53333330000001</v>
      </c>
      <c r="B3883" s="2">
        <v>0</v>
      </c>
      <c r="C3883" s="2">
        <v>2.029900042</v>
      </c>
      <c r="D3883" s="2">
        <v>4.2288187639999997</v>
      </c>
      <c r="E3883" s="2">
        <v>0.48001585200000002</v>
      </c>
      <c r="F3883" s="2">
        <v>15.395754070000001</v>
      </c>
      <c r="G3883" s="2">
        <v>30.585905019999998</v>
      </c>
      <c r="H3883" s="2">
        <v>75.325048559999999</v>
      </c>
      <c r="I3883" s="2">
        <v>54.56735793</v>
      </c>
    </row>
    <row r="3884" spans="1:9" ht="15" thickBot="1" x14ac:dyDescent="0.4">
      <c r="A3884" s="2">
        <v>130.56666670000001</v>
      </c>
      <c r="B3884" s="2">
        <v>0</v>
      </c>
      <c r="C3884" s="2">
        <v>2.0756833239999999</v>
      </c>
      <c r="D3884" s="2">
        <v>4.300121657</v>
      </c>
      <c r="E3884" s="2">
        <v>0.48270339540000001</v>
      </c>
      <c r="F3884" s="2">
        <v>15.34219455</v>
      </c>
      <c r="G3884" s="2">
        <v>30.591761739999999</v>
      </c>
      <c r="H3884" s="2">
        <v>75.325048559999999</v>
      </c>
      <c r="I3884" s="2">
        <v>54.638675749999997</v>
      </c>
    </row>
    <row r="3885" spans="1:9" ht="15" thickBot="1" x14ac:dyDescent="0.4">
      <c r="A3885" s="2">
        <v>130.6</v>
      </c>
      <c r="B3885" s="2">
        <v>0</v>
      </c>
      <c r="C3885" s="2">
        <v>2.1292245959999998</v>
      </c>
      <c r="D3885" s="2">
        <v>4.3449911940000003</v>
      </c>
      <c r="E3885" s="2">
        <v>0.4900411764</v>
      </c>
      <c r="F3885" s="2">
        <v>15.23054131</v>
      </c>
      <c r="G3885" s="2">
        <v>30.594690150000002</v>
      </c>
      <c r="H3885" s="2">
        <v>75.335310010000001</v>
      </c>
      <c r="I3885" s="2">
        <v>54.685115269999997</v>
      </c>
    </row>
    <row r="3886" spans="1:9" ht="15" thickBot="1" x14ac:dyDescent="0.4">
      <c r="A3886" s="2">
        <v>130.6333333</v>
      </c>
      <c r="B3886" s="2">
        <v>0</v>
      </c>
      <c r="C3886" s="2">
        <v>2.1935442969999999</v>
      </c>
      <c r="D3886" s="2">
        <v>4.5831836749999999</v>
      </c>
      <c r="E3886" s="2">
        <v>0.47860711090000002</v>
      </c>
      <c r="F3886" s="2">
        <v>14.74478732</v>
      </c>
      <c r="G3886" s="2">
        <v>30.591761739999999</v>
      </c>
      <c r="H3886" s="2">
        <v>75.345571770000006</v>
      </c>
      <c r="I3886" s="2">
        <v>54.66687117</v>
      </c>
    </row>
    <row r="3887" spans="1:9" ht="15" thickBot="1" x14ac:dyDescent="0.4">
      <c r="A3887" s="2">
        <v>130.66666670000001</v>
      </c>
      <c r="B3887" s="2">
        <v>0</v>
      </c>
      <c r="C3887" s="2">
        <v>2.2683306459999999</v>
      </c>
      <c r="D3887" s="2">
        <v>4.989534817</v>
      </c>
      <c r="E3887" s="2">
        <v>0.45461766050000002</v>
      </c>
      <c r="F3887" s="2">
        <v>14.314333660000001</v>
      </c>
      <c r="G3887" s="2">
        <v>30.590297549999999</v>
      </c>
      <c r="H3887" s="2">
        <v>75.376358929999995</v>
      </c>
      <c r="I3887" s="2">
        <v>54.705017920000003</v>
      </c>
    </row>
    <row r="3888" spans="1:9" ht="15" thickBot="1" x14ac:dyDescent="0.4">
      <c r="A3888" s="2">
        <v>130.69999999999999</v>
      </c>
      <c r="B3888" s="2">
        <v>0</v>
      </c>
      <c r="C3888" s="2">
        <v>2.3485450650000002</v>
      </c>
      <c r="D3888" s="2">
        <v>5.5732286960000001</v>
      </c>
      <c r="E3888" s="2">
        <v>0.42139757639999997</v>
      </c>
      <c r="F3888" s="2">
        <v>13.38347699</v>
      </c>
      <c r="G3888" s="2">
        <v>30.594690150000002</v>
      </c>
      <c r="H3888" s="2">
        <v>75.386621939999998</v>
      </c>
      <c r="I3888" s="2">
        <v>54.408136740000003</v>
      </c>
    </row>
    <row r="3889" spans="1:9" ht="15" thickBot="1" x14ac:dyDescent="0.4">
      <c r="A3889" s="2">
        <v>130.7333333</v>
      </c>
      <c r="B3889" s="2">
        <v>0</v>
      </c>
      <c r="C3889" s="2">
        <v>2.4313051149999998</v>
      </c>
      <c r="D3889" s="2">
        <v>6.0846905629999997</v>
      </c>
      <c r="E3889" s="2">
        <v>0.399577446</v>
      </c>
      <c r="F3889" s="2">
        <v>12.94450799</v>
      </c>
      <c r="G3889" s="2">
        <v>30.590297549999999</v>
      </c>
      <c r="H3889" s="2">
        <v>75.335310010000001</v>
      </c>
      <c r="I3889" s="2">
        <v>54.583943470000001</v>
      </c>
    </row>
    <row r="3890" spans="1:9" ht="15" thickBot="1" x14ac:dyDescent="0.4">
      <c r="A3890" s="2">
        <v>130.7666667</v>
      </c>
      <c r="B3890" s="2">
        <v>0</v>
      </c>
      <c r="C3890" s="2">
        <v>2.5110573180000002</v>
      </c>
      <c r="D3890" s="2">
        <v>6.5297740979999999</v>
      </c>
      <c r="E3890" s="2">
        <v>0.38455500609999999</v>
      </c>
      <c r="F3890" s="2">
        <v>13.345806720000001</v>
      </c>
      <c r="G3890" s="2">
        <v>30.59322594</v>
      </c>
      <c r="H3890" s="2">
        <v>75.294266100000002</v>
      </c>
      <c r="I3890" s="2">
        <v>54.502674319999997</v>
      </c>
    </row>
    <row r="3891" spans="1:9" ht="15" thickBot="1" x14ac:dyDescent="0.4">
      <c r="A3891" s="2">
        <v>130.80000000000001</v>
      </c>
      <c r="B3891" s="2">
        <v>0</v>
      </c>
      <c r="C3891" s="2">
        <v>2.5860256380000002</v>
      </c>
      <c r="D3891" s="2">
        <v>6.7288816379999998</v>
      </c>
      <c r="E3891" s="2">
        <v>0.3843173023</v>
      </c>
      <c r="F3891" s="2">
        <v>14.546139589999999</v>
      </c>
      <c r="G3891" s="2">
        <v>30.59322594</v>
      </c>
      <c r="H3891" s="2">
        <v>75.294266100000002</v>
      </c>
      <c r="I3891" s="2">
        <v>54.53086974</v>
      </c>
    </row>
    <row r="3892" spans="1:9" ht="15" thickBot="1" x14ac:dyDescent="0.4">
      <c r="A3892" s="2">
        <v>130.83333329999999</v>
      </c>
      <c r="B3892" s="2">
        <v>0</v>
      </c>
      <c r="C3892" s="2">
        <v>2.6529640059999999</v>
      </c>
      <c r="D3892" s="2">
        <v>6.8511713270000003</v>
      </c>
      <c r="E3892" s="2">
        <v>0.38722780080000002</v>
      </c>
      <c r="F3892" s="2">
        <v>15.015303940000001</v>
      </c>
      <c r="G3892" s="2">
        <v>30.594690150000002</v>
      </c>
      <c r="H3892" s="2">
        <v>75.386621939999998</v>
      </c>
      <c r="I3892" s="2">
        <v>54.809506820000003</v>
      </c>
    </row>
    <row r="3893" spans="1:9" ht="15" thickBot="1" x14ac:dyDescent="0.4">
      <c r="A3893" s="2">
        <v>130.8666667</v>
      </c>
      <c r="B3893" s="2">
        <v>0</v>
      </c>
      <c r="C3893" s="2">
        <v>2.7166583129999999</v>
      </c>
      <c r="D3893" s="2">
        <v>7.0286349259999996</v>
      </c>
      <c r="E3893" s="2">
        <v>0.38651293479999999</v>
      </c>
      <c r="F3893" s="2">
        <v>15.44001737</v>
      </c>
      <c r="G3893" s="2">
        <v>30.597618600000001</v>
      </c>
      <c r="H3893" s="2">
        <v>75.386621939999998</v>
      </c>
      <c r="I3893" s="2">
        <v>54.728237669999999</v>
      </c>
    </row>
    <row r="3894" spans="1:9" ht="15" thickBot="1" x14ac:dyDescent="0.4">
      <c r="A3894" s="2">
        <v>130.9</v>
      </c>
      <c r="B3894" s="2">
        <v>0</v>
      </c>
      <c r="C3894" s="2">
        <v>2.7717447179999999</v>
      </c>
      <c r="D3894" s="2">
        <v>7.3303076819999999</v>
      </c>
      <c r="E3894" s="2">
        <v>0.3781211974</v>
      </c>
      <c r="F3894" s="2">
        <v>15.946033699999999</v>
      </c>
      <c r="G3894" s="2">
        <v>30.594690150000002</v>
      </c>
      <c r="H3894" s="2">
        <v>75.407148899999996</v>
      </c>
      <c r="I3894" s="2">
        <v>54.56735793</v>
      </c>
    </row>
    <row r="3895" spans="1:9" ht="15" thickBot="1" x14ac:dyDescent="0.4">
      <c r="A3895" s="2">
        <v>130.93333329999999</v>
      </c>
      <c r="B3895" s="2">
        <v>0</v>
      </c>
      <c r="C3895" s="2">
        <v>2.8217109549999999</v>
      </c>
      <c r="D3895" s="2">
        <v>7.657657575</v>
      </c>
      <c r="E3895" s="2">
        <v>0.36848225810000002</v>
      </c>
      <c r="F3895" s="2">
        <v>15.38187683</v>
      </c>
      <c r="G3895" s="2">
        <v>30.594690150000002</v>
      </c>
      <c r="H3895" s="2">
        <v>75.417412850000005</v>
      </c>
      <c r="I3895" s="2">
        <v>54.660236959999999</v>
      </c>
    </row>
    <row r="3896" spans="1:9" ht="15" thickBot="1" x14ac:dyDescent="0.4">
      <c r="A3896" s="2">
        <v>130.96666669999999</v>
      </c>
      <c r="B3896" s="2">
        <v>0</v>
      </c>
      <c r="C3896" s="2">
        <v>2.8661253169999998</v>
      </c>
      <c r="D3896" s="2">
        <v>7.9317361039999996</v>
      </c>
      <c r="E3896" s="2">
        <v>0.36134905140000001</v>
      </c>
      <c r="F3896" s="2">
        <v>15.138571580000001</v>
      </c>
      <c r="G3896" s="2">
        <v>30.597618600000001</v>
      </c>
      <c r="H3896" s="2">
        <v>75.355833849999996</v>
      </c>
      <c r="I3896" s="2">
        <v>54.774677189999998</v>
      </c>
    </row>
    <row r="3897" spans="1:9" ht="15" thickBot="1" x14ac:dyDescent="0.4">
      <c r="A3897" s="2">
        <v>131</v>
      </c>
      <c r="B3897" s="2">
        <v>0</v>
      </c>
      <c r="C3897" s="2">
        <v>2.9035320160000002</v>
      </c>
      <c r="D3897" s="2">
        <v>8.1007311449999992</v>
      </c>
      <c r="E3897" s="2">
        <v>0.35842838919999997</v>
      </c>
      <c r="F3897" s="2">
        <v>15.097812210000001</v>
      </c>
      <c r="G3897" s="2">
        <v>30.591761739999999</v>
      </c>
      <c r="H3897" s="2">
        <v>75.396885260000005</v>
      </c>
      <c r="I3897" s="2">
        <v>54.573992140000001</v>
      </c>
    </row>
    <row r="3898" spans="1:9" ht="15" thickBot="1" x14ac:dyDescent="0.4">
      <c r="A3898" s="2">
        <v>131.03333330000001</v>
      </c>
      <c r="B3898" s="2">
        <v>0</v>
      </c>
      <c r="C3898" s="2">
        <v>2.9315598399999998</v>
      </c>
      <c r="D3898" s="2">
        <v>8.137257301</v>
      </c>
      <c r="E3898" s="2">
        <v>0.36026387409999999</v>
      </c>
      <c r="F3898" s="2">
        <v>15.090926319999999</v>
      </c>
      <c r="G3898" s="2">
        <v>30.59322594</v>
      </c>
      <c r="H3898" s="2">
        <v>75.345571770000006</v>
      </c>
      <c r="I3898" s="2">
        <v>54.597211899999998</v>
      </c>
    </row>
    <row r="3899" spans="1:9" ht="15" thickBot="1" x14ac:dyDescent="0.4">
      <c r="A3899" s="2">
        <v>131.06666670000001</v>
      </c>
      <c r="B3899" s="2">
        <v>0</v>
      </c>
      <c r="C3899" s="2">
        <v>2.952809163</v>
      </c>
      <c r="D3899" s="2">
        <v>8.1682932309999998</v>
      </c>
      <c r="E3899" s="2">
        <v>0.36149646930000001</v>
      </c>
      <c r="F3899" s="2">
        <v>14.791380950000001</v>
      </c>
      <c r="G3899" s="2">
        <v>30.588833359999999</v>
      </c>
      <c r="H3899" s="2">
        <v>75.355833849999996</v>
      </c>
      <c r="I3899" s="2">
        <v>54.648627079999997</v>
      </c>
    </row>
    <row r="3900" spans="1:9" ht="15" thickBot="1" x14ac:dyDescent="0.4">
      <c r="A3900" s="2">
        <v>131.1</v>
      </c>
      <c r="B3900" s="2">
        <v>0</v>
      </c>
      <c r="C3900" s="2">
        <v>2.9634215070000001</v>
      </c>
      <c r="D3900" s="2">
        <v>8.1308851499999992</v>
      </c>
      <c r="E3900" s="2">
        <v>0.36446480939999998</v>
      </c>
      <c r="F3900" s="2">
        <v>15.750041449999999</v>
      </c>
      <c r="G3900" s="2">
        <v>30.594690150000002</v>
      </c>
      <c r="H3900" s="2">
        <v>75.325048559999999</v>
      </c>
      <c r="I3900" s="2">
        <v>54.691749479999999</v>
      </c>
    </row>
    <row r="3901" spans="1:9" ht="15" thickBot="1" x14ac:dyDescent="0.4">
      <c r="A3901" s="2">
        <v>131.1333333</v>
      </c>
      <c r="B3901" s="2">
        <v>0</v>
      </c>
      <c r="C3901" s="2">
        <v>2.9659305749999998</v>
      </c>
      <c r="D3901" s="2">
        <v>8.1738943240000008</v>
      </c>
      <c r="E3901" s="2">
        <v>0.36285403970000002</v>
      </c>
      <c r="F3901" s="2">
        <v>16.165656909999999</v>
      </c>
      <c r="G3901" s="2">
        <v>30.594690150000002</v>
      </c>
      <c r="H3901" s="2">
        <v>75.386621939999998</v>
      </c>
      <c r="I3901" s="2">
        <v>54.623748769999999</v>
      </c>
    </row>
    <row r="3902" spans="1:9" ht="15" thickBot="1" x14ac:dyDescent="0.4">
      <c r="A3902" s="2">
        <v>131.16666670000001</v>
      </c>
      <c r="B3902" s="2">
        <v>0</v>
      </c>
      <c r="C3902" s="2">
        <v>2.9636418340000001</v>
      </c>
      <c r="D3902" s="2">
        <v>8.2220251639999997</v>
      </c>
      <c r="E3902" s="2">
        <v>0.36045156449999999</v>
      </c>
      <c r="F3902" s="2">
        <v>16.505738050000001</v>
      </c>
      <c r="G3902" s="2">
        <v>30.594690150000002</v>
      </c>
      <c r="H3902" s="2">
        <v>75.345571770000006</v>
      </c>
      <c r="I3902" s="2">
        <v>54.842677909999999</v>
      </c>
    </row>
    <row r="3903" spans="1:9" ht="15" thickBot="1" x14ac:dyDescent="0.4">
      <c r="A3903" s="2">
        <v>131.19999999999999</v>
      </c>
      <c r="B3903" s="2">
        <v>0</v>
      </c>
      <c r="C3903" s="2">
        <v>2.9591642249999999</v>
      </c>
      <c r="D3903" s="2">
        <v>8.3825481820000007</v>
      </c>
      <c r="E3903" s="2">
        <v>0.35301487809999998</v>
      </c>
      <c r="F3903" s="2">
        <v>16.325429209999999</v>
      </c>
      <c r="G3903" s="2">
        <v>30.585905019999998</v>
      </c>
      <c r="H3903" s="2">
        <v>75.427677110000005</v>
      </c>
      <c r="I3903" s="2">
        <v>54.678481050000002</v>
      </c>
    </row>
    <row r="3904" spans="1:9" ht="15" thickBot="1" x14ac:dyDescent="0.4">
      <c r="A3904" s="2">
        <v>131.2333333</v>
      </c>
      <c r="B3904" s="2">
        <v>0</v>
      </c>
      <c r="C3904" s="2">
        <v>2.950551827</v>
      </c>
      <c r="D3904" s="2">
        <v>8.5015915510000006</v>
      </c>
      <c r="E3904" s="2">
        <v>0.34705876070000002</v>
      </c>
      <c r="F3904" s="2">
        <v>16.135416719999998</v>
      </c>
      <c r="G3904" s="2">
        <v>30.597618600000001</v>
      </c>
      <c r="H3904" s="2">
        <v>75.468737279999999</v>
      </c>
      <c r="I3904" s="2">
        <v>54.680139609999998</v>
      </c>
    </row>
    <row r="3905" spans="1:9" ht="15" thickBot="1" x14ac:dyDescent="0.4">
      <c r="A3905" s="2">
        <v>131.2666667</v>
      </c>
      <c r="B3905" s="2">
        <v>0</v>
      </c>
      <c r="C3905" s="2">
        <v>2.9365171189999999</v>
      </c>
      <c r="D3905" s="2">
        <v>8.5554765350000004</v>
      </c>
      <c r="E3905" s="2">
        <v>0.34323244380000001</v>
      </c>
      <c r="F3905" s="2">
        <v>15.44522003</v>
      </c>
      <c r="G3905" s="2">
        <v>30.590297549999999</v>
      </c>
      <c r="H3905" s="2">
        <v>75.437941690000002</v>
      </c>
      <c r="I3905" s="2">
        <v>54.671846840000001</v>
      </c>
    </row>
    <row r="3906" spans="1:9" ht="15" thickBot="1" x14ac:dyDescent="0.4">
      <c r="A3906" s="2">
        <v>131.30000000000001</v>
      </c>
      <c r="B3906" s="2">
        <v>0</v>
      </c>
      <c r="C3906" s="2">
        <v>2.9157547720000001</v>
      </c>
      <c r="D3906" s="2">
        <v>8.327325149</v>
      </c>
      <c r="E3906" s="2">
        <v>0.35014301949999999</v>
      </c>
      <c r="F3906" s="2">
        <v>15.06264154</v>
      </c>
      <c r="G3906" s="2">
        <v>30.58736919</v>
      </c>
      <c r="H3906" s="2">
        <v>75.386621939999998</v>
      </c>
      <c r="I3906" s="2">
        <v>54.620431660000001</v>
      </c>
    </row>
    <row r="3907" spans="1:9" ht="15" thickBot="1" x14ac:dyDescent="0.4">
      <c r="A3907" s="2">
        <v>131.33333329999999</v>
      </c>
      <c r="B3907" s="2">
        <v>0</v>
      </c>
      <c r="C3907" s="2">
        <v>2.8872428779999999</v>
      </c>
      <c r="D3907" s="2">
        <v>8.0051690309999994</v>
      </c>
      <c r="E3907" s="2">
        <v>0.36067231890000001</v>
      </c>
      <c r="F3907" s="2">
        <v>14.421505509999999</v>
      </c>
      <c r="G3907" s="2">
        <v>30.594690150000002</v>
      </c>
      <c r="H3907" s="2">
        <v>75.366096229999997</v>
      </c>
      <c r="I3907" s="2">
        <v>54.651944190000002</v>
      </c>
    </row>
    <row r="3908" spans="1:9" ht="15" thickBot="1" x14ac:dyDescent="0.4">
      <c r="A3908" s="2">
        <v>131.3666667</v>
      </c>
      <c r="B3908" s="2">
        <v>0</v>
      </c>
      <c r="C3908" s="2">
        <v>2.8489177630000002</v>
      </c>
      <c r="D3908" s="2">
        <v>7.5583266089999999</v>
      </c>
      <c r="E3908" s="2">
        <v>0.3769244055</v>
      </c>
      <c r="F3908" s="2">
        <v>13.69152396</v>
      </c>
      <c r="G3908" s="2">
        <v>30.591761739999999</v>
      </c>
      <c r="H3908" s="2">
        <v>75.345571770000006</v>
      </c>
      <c r="I3908" s="2">
        <v>54.578967810000002</v>
      </c>
    </row>
    <row r="3909" spans="1:9" ht="15" thickBot="1" x14ac:dyDescent="0.4">
      <c r="A3909" s="2">
        <v>131.4</v>
      </c>
      <c r="B3909" s="2">
        <v>0</v>
      </c>
      <c r="C3909" s="2">
        <v>2.804448152</v>
      </c>
      <c r="D3909" s="2">
        <v>7.1349773870000002</v>
      </c>
      <c r="E3909" s="2">
        <v>0.39305634760000002</v>
      </c>
      <c r="F3909" s="2">
        <v>13.57142135</v>
      </c>
      <c r="G3909" s="2">
        <v>30.594690150000002</v>
      </c>
      <c r="H3909" s="2">
        <v>75.376358929999995</v>
      </c>
      <c r="I3909" s="2">
        <v>54.48940589</v>
      </c>
    </row>
    <row r="3910" spans="1:9" ht="15" thickBot="1" x14ac:dyDescent="0.4">
      <c r="A3910" s="2">
        <v>131.43333329999999</v>
      </c>
      <c r="B3910" s="2">
        <v>0</v>
      </c>
      <c r="C3910" s="2">
        <v>2.753625644</v>
      </c>
      <c r="D3910" s="2">
        <v>6.6069815390000004</v>
      </c>
      <c r="E3910" s="2">
        <v>0.41677513820000001</v>
      </c>
      <c r="F3910" s="2">
        <v>13.82109953</v>
      </c>
      <c r="G3910" s="2">
        <v>30.59322594</v>
      </c>
      <c r="H3910" s="2">
        <v>75.314787429999996</v>
      </c>
      <c r="I3910" s="2">
        <v>54.49438155</v>
      </c>
    </row>
    <row r="3911" spans="1:9" ht="15" thickBot="1" x14ac:dyDescent="0.4">
      <c r="A3911" s="2">
        <v>131.46666669999999</v>
      </c>
      <c r="B3911" s="2">
        <v>0</v>
      </c>
      <c r="C3911" s="2">
        <v>2.697160829</v>
      </c>
      <c r="D3911" s="2">
        <v>6.016936522</v>
      </c>
      <c r="E3911" s="2">
        <v>0.44826147319999998</v>
      </c>
      <c r="F3911" s="2">
        <v>14.070480420000001</v>
      </c>
      <c r="G3911" s="2">
        <v>30.58736919</v>
      </c>
      <c r="H3911" s="2">
        <v>75.366096229999997</v>
      </c>
      <c r="I3911" s="2">
        <v>54.653602739999997</v>
      </c>
    </row>
    <row r="3912" spans="1:9" ht="15" thickBot="1" x14ac:dyDescent="0.4">
      <c r="A3912" s="2">
        <v>131.5</v>
      </c>
      <c r="B3912" s="2">
        <v>0</v>
      </c>
      <c r="C3912" s="2">
        <v>2.6383672900000001</v>
      </c>
      <c r="D3912" s="2">
        <v>5.2876776349999997</v>
      </c>
      <c r="E3912" s="2">
        <v>0.49896523059999998</v>
      </c>
      <c r="F3912" s="2">
        <v>14.43098191</v>
      </c>
      <c r="G3912" s="2">
        <v>30.59322594</v>
      </c>
      <c r="H3912" s="2">
        <v>75.366096229999997</v>
      </c>
      <c r="I3912" s="2">
        <v>54.693408040000001</v>
      </c>
    </row>
    <row r="3913" spans="1:9" ht="15" thickBot="1" x14ac:dyDescent="0.4">
      <c r="A3913" s="2">
        <v>131.53333330000001</v>
      </c>
      <c r="B3913" s="2">
        <v>0</v>
      </c>
      <c r="C3913" s="2">
        <v>2.5818894060000002</v>
      </c>
      <c r="D3913" s="2">
        <v>4.7085255740000003</v>
      </c>
      <c r="E3913" s="2">
        <v>0.54834350269999999</v>
      </c>
      <c r="F3913" s="2">
        <v>14.44762747</v>
      </c>
      <c r="G3913" s="2">
        <v>30.588833359999999</v>
      </c>
      <c r="H3913" s="2">
        <v>75.355833849999996</v>
      </c>
      <c r="I3913" s="2">
        <v>54.535845399999999</v>
      </c>
    </row>
    <row r="3914" spans="1:9" ht="15" thickBot="1" x14ac:dyDescent="0.4">
      <c r="A3914" s="2">
        <v>131.56666670000001</v>
      </c>
      <c r="B3914" s="2">
        <v>0</v>
      </c>
      <c r="C3914" s="2">
        <v>2.5259326230000001</v>
      </c>
      <c r="D3914" s="2">
        <v>4.4081734470000002</v>
      </c>
      <c r="E3914" s="2">
        <v>0.57301116969999999</v>
      </c>
      <c r="F3914" s="2">
        <v>14.683507629999999</v>
      </c>
      <c r="G3914" s="2">
        <v>30.599082840000001</v>
      </c>
      <c r="H3914" s="2">
        <v>75.468737279999999</v>
      </c>
      <c r="I3914" s="2">
        <v>54.577309249999999</v>
      </c>
    </row>
    <row r="3915" spans="1:9" ht="15" thickBot="1" x14ac:dyDescent="0.4">
      <c r="A3915" s="2">
        <v>131.6</v>
      </c>
      <c r="B3915" s="2">
        <v>0</v>
      </c>
      <c r="C3915" s="2">
        <v>2.4704874600000002</v>
      </c>
      <c r="D3915" s="2">
        <v>4.6024846860000004</v>
      </c>
      <c r="E3915" s="2">
        <v>0.53677255410000002</v>
      </c>
      <c r="F3915" s="2">
        <v>14.56679868</v>
      </c>
      <c r="G3915" s="2">
        <v>30.59322594</v>
      </c>
      <c r="H3915" s="2">
        <v>75.304526609999996</v>
      </c>
      <c r="I3915" s="2">
        <v>54.578967810000002</v>
      </c>
    </row>
    <row r="3916" spans="1:9" ht="15" thickBot="1" x14ac:dyDescent="0.4">
      <c r="A3916" s="2">
        <v>131.6333333</v>
      </c>
      <c r="B3916" s="2">
        <v>0</v>
      </c>
      <c r="C3916" s="2">
        <v>2.4160267069999999</v>
      </c>
      <c r="D3916" s="2">
        <v>4.9806872589999998</v>
      </c>
      <c r="E3916" s="2">
        <v>0.48507898230000002</v>
      </c>
      <c r="F3916" s="2">
        <v>15.102767610000001</v>
      </c>
      <c r="G3916" s="2">
        <v>30.591761739999999</v>
      </c>
      <c r="H3916" s="2">
        <v>75.325048559999999</v>
      </c>
      <c r="I3916" s="2">
        <v>54.74979888</v>
      </c>
    </row>
    <row r="3917" spans="1:9" ht="15" thickBot="1" x14ac:dyDescent="0.4">
      <c r="A3917" s="2">
        <v>131.66666670000001</v>
      </c>
      <c r="B3917" s="2">
        <v>0</v>
      </c>
      <c r="C3917" s="2">
        <v>2.3607627139999998</v>
      </c>
      <c r="D3917" s="2">
        <v>5.3626944859999996</v>
      </c>
      <c r="E3917" s="2">
        <v>0.44021950539999999</v>
      </c>
      <c r="F3917" s="2">
        <v>15.19097749</v>
      </c>
      <c r="G3917" s="2">
        <v>30.590297549999999</v>
      </c>
      <c r="H3917" s="2">
        <v>75.314787429999996</v>
      </c>
      <c r="I3917" s="2">
        <v>54.588919130000001</v>
      </c>
    </row>
    <row r="3918" spans="1:9" ht="15" thickBot="1" x14ac:dyDescent="0.4">
      <c r="A3918" s="2">
        <v>131.69999999999999</v>
      </c>
      <c r="B3918" s="2">
        <v>0</v>
      </c>
      <c r="C3918" s="2">
        <v>2.308221546</v>
      </c>
      <c r="D3918" s="2">
        <v>5.4704020809999996</v>
      </c>
      <c r="E3918" s="2">
        <v>0.42194732889999997</v>
      </c>
      <c r="F3918" s="2">
        <v>15.723806489999999</v>
      </c>
      <c r="G3918" s="2">
        <v>30.590297549999999</v>
      </c>
      <c r="H3918" s="2">
        <v>75.314787429999996</v>
      </c>
      <c r="I3918" s="2">
        <v>54.650285629999999</v>
      </c>
    </row>
    <row r="3919" spans="1:9" ht="15" thickBot="1" x14ac:dyDescent="0.4">
      <c r="A3919" s="2">
        <v>131.7333333</v>
      </c>
      <c r="B3919" s="2">
        <v>0</v>
      </c>
      <c r="C3919" s="2">
        <v>2.2635841139999999</v>
      </c>
      <c r="D3919" s="2">
        <v>5.1976123919999999</v>
      </c>
      <c r="E3919" s="2">
        <v>0.43550460159999999</v>
      </c>
      <c r="F3919" s="2">
        <v>15.284887149999999</v>
      </c>
      <c r="G3919" s="2">
        <v>30.594690150000002</v>
      </c>
      <c r="H3919" s="2">
        <v>75.407148899999996</v>
      </c>
      <c r="I3919" s="2">
        <v>54.643651419999998</v>
      </c>
    </row>
    <row r="3920" spans="1:9" ht="15" thickBot="1" x14ac:dyDescent="0.4">
      <c r="A3920" s="2">
        <v>131.7666667</v>
      </c>
      <c r="B3920" s="2">
        <v>0</v>
      </c>
      <c r="C3920" s="2">
        <v>2.2295670400000001</v>
      </c>
      <c r="D3920" s="2">
        <v>4.6241729740000004</v>
      </c>
      <c r="E3920" s="2">
        <v>0.4821547665</v>
      </c>
      <c r="F3920" s="2">
        <v>15.16807693</v>
      </c>
      <c r="G3920" s="2">
        <v>30.59322594</v>
      </c>
      <c r="H3920" s="2">
        <v>75.314787429999996</v>
      </c>
      <c r="I3920" s="2">
        <v>54.766384420000001</v>
      </c>
    </row>
    <row r="3921" spans="1:9" ht="15" thickBot="1" x14ac:dyDescent="0.4">
      <c r="A3921" s="2">
        <v>131.80000000000001</v>
      </c>
      <c r="B3921" s="2">
        <v>0</v>
      </c>
      <c r="C3921" s="2">
        <v>2.2097408170000001</v>
      </c>
      <c r="D3921" s="2">
        <v>4.1608181340000003</v>
      </c>
      <c r="E3921" s="2">
        <v>0.53108324979999999</v>
      </c>
      <c r="F3921" s="2">
        <v>14.992745449999999</v>
      </c>
      <c r="G3921" s="2">
        <v>30.590297549999999</v>
      </c>
      <c r="H3921" s="2">
        <v>75.325048559999999</v>
      </c>
      <c r="I3921" s="2">
        <v>54.562382270000001</v>
      </c>
    </row>
    <row r="3922" spans="1:9" ht="15" thickBot="1" x14ac:dyDescent="0.4">
      <c r="A3922" s="2">
        <v>131.83333329999999</v>
      </c>
      <c r="B3922" s="2">
        <v>0</v>
      </c>
      <c r="C3922" s="2">
        <v>2.2004239399999999</v>
      </c>
      <c r="D3922" s="2">
        <v>3.9133464670000002</v>
      </c>
      <c r="E3922" s="2">
        <v>0.5622870244</v>
      </c>
      <c r="F3922" s="2">
        <v>14.78106176</v>
      </c>
      <c r="G3922" s="2">
        <v>30.597618600000001</v>
      </c>
      <c r="H3922" s="2">
        <v>75.386621939999998</v>
      </c>
      <c r="I3922" s="2">
        <v>54.539162509999997</v>
      </c>
    </row>
    <row r="3923" spans="1:9" ht="15" thickBot="1" x14ac:dyDescent="0.4">
      <c r="A3923" s="2">
        <v>131.8666667</v>
      </c>
      <c r="B3923" s="2">
        <v>0</v>
      </c>
      <c r="C3923" s="2">
        <v>2.203869831</v>
      </c>
      <c r="D3923" s="2">
        <v>3.9776069820000002</v>
      </c>
      <c r="E3923" s="2">
        <v>0.55406927849999998</v>
      </c>
      <c r="F3923" s="2">
        <v>13.97987049</v>
      </c>
      <c r="G3923" s="2">
        <v>30.59322594</v>
      </c>
      <c r="H3923" s="2">
        <v>75.417412850000005</v>
      </c>
      <c r="I3923" s="2">
        <v>54.700042250000003</v>
      </c>
    </row>
    <row r="3924" spans="1:9" ht="15" thickBot="1" x14ac:dyDescent="0.4">
      <c r="A3924" s="2">
        <v>131.9</v>
      </c>
      <c r="B3924" s="2">
        <v>0</v>
      </c>
      <c r="C3924" s="2">
        <v>2.2145924240000001</v>
      </c>
      <c r="D3924" s="2">
        <v>4.4024784370000001</v>
      </c>
      <c r="E3924" s="2">
        <v>0.50303311100000003</v>
      </c>
      <c r="F3924" s="2">
        <v>13.96276542</v>
      </c>
      <c r="G3924" s="2">
        <v>30.594690150000002</v>
      </c>
      <c r="H3924" s="2">
        <v>75.325048559999999</v>
      </c>
      <c r="I3924" s="2">
        <v>54.605504670000002</v>
      </c>
    </row>
    <row r="3925" spans="1:9" ht="15" thickBot="1" x14ac:dyDescent="0.4">
      <c r="A3925" s="2">
        <v>131.93333329999999</v>
      </c>
      <c r="B3925" s="2">
        <v>0</v>
      </c>
      <c r="C3925" s="2">
        <v>2.2339354359999999</v>
      </c>
      <c r="D3925" s="2">
        <v>5.0253042319999999</v>
      </c>
      <c r="E3925" s="2">
        <v>0.44453735189999999</v>
      </c>
      <c r="F3925" s="2">
        <v>14.15670199</v>
      </c>
      <c r="G3925" s="2">
        <v>30.590297549999999</v>
      </c>
      <c r="H3925" s="2">
        <v>75.386621939999998</v>
      </c>
      <c r="I3925" s="2">
        <v>54.454576250000002</v>
      </c>
    </row>
    <row r="3926" spans="1:9" ht="15" thickBot="1" x14ac:dyDescent="0.4">
      <c r="A3926" s="2">
        <v>131.96666669999999</v>
      </c>
      <c r="B3926" s="2">
        <v>0</v>
      </c>
      <c r="C3926" s="2">
        <v>2.256623125</v>
      </c>
      <c r="D3926" s="2">
        <v>5.5185342400000001</v>
      </c>
      <c r="E3926" s="2">
        <v>0.40891711949999998</v>
      </c>
      <c r="F3926" s="2">
        <v>14.140518889999999</v>
      </c>
      <c r="G3926" s="2">
        <v>30.590297549999999</v>
      </c>
      <c r="H3926" s="2">
        <v>75.448206569999996</v>
      </c>
      <c r="I3926" s="2">
        <v>54.607163229999998</v>
      </c>
    </row>
    <row r="3927" spans="1:9" ht="15" thickBot="1" x14ac:dyDescent="0.4">
      <c r="A3927" s="2">
        <v>132</v>
      </c>
      <c r="B3927" s="2">
        <v>0</v>
      </c>
      <c r="C3927" s="2">
        <v>2.286873226</v>
      </c>
      <c r="D3927" s="2">
        <v>5.8340464809999997</v>
      </c>
      <c r="E3927" s="2">
        <v>0.39198748820000001</v>
      </c>
      <c r="F3927" s="2">
        <v>13.83168792</v>
      </c>
      <c r="G3927" s="2">
        <v>30.591761739999999</v>
      </c>
      <c r="H3927" s="2">
        <v>75.479003109999994</v>
      </c>
      <c r="I3927" s="2">
        <v>54.673505390000003</v>
      </c>
    </row>
    <row r="3928" spans="1:9" ht="15" thickBot="1" x14ac:dyDescent="0.4">
      <c r="A3928" s="2">
        <v>132.03333330000001</v>
      </c>
      <c r="B3928" s="2">
        <v>0</v>
      </c>
      <c r="C3928" s="2">
        <v>2.3212768779999999</v>
      </c>
      <c r="D3928" s="2">
        <v>5.8565772520000001</v>
      </c>
      <c r="E3928" s="2">
        <v>0.39635383909999999</v>
      </c>
      <c r="F3928" s="2">
        <v>14.39442171</v>
      </c>
      <c r="G3928" s="2">
        <v>30.59322594</v>
      </c>
      <c r="H3928" s="2">
        <v>75.417412850000005</v>
      </c>
      <c r="I3928" s="2">
        <v>54.595553350000003</v>
      </c>
    </row>
    <row r="3929" spans="1:9" ht="15" thickBot="1" x14ac:dyDescent="0.4">
      <c r="A3929" s="2">
        <v>132.06666670000001</v>
      </c>
      <c r="B3929" s="2">
        <v>0</v>
      </c>
      <c r="C3929" s="2">
        <v>2.3638084830000001</v>
      </c>
      <c r="D3929" s="2">
        <v>5.6438472749999997</v>
      </c>
      <c r="E3929" s="2">
        <v>0.41882927860000002</v>
      </c>
      <c r="F3929" s="2">
        <v>13.97683694</v>
      </c>
      <c r="G3929" s="2">
        <v>30.591761739999999</v>
      </c>
      <c r="H3929" s="2">
        <v>75.345571770000006</v>
      </c>
      <c r="I3929" s="2">
        <v>54.449600590000003</v>
      </c>
    </row>
    <row r="3930" spans="1:9" ht="15" thickBot="1" x14ac:dyDescent="0.4">
      <c r="A3930" s="2">
        <v>132.1</v>
      </c>
      <c r="B3930" s="2">
        <v>0</v>
      </c>
      <c r="C3930" s="2">
        <v>2.4153766800000001</v>
      </c>
      <c r="D3930" s="2">
        <v>5.2426557100000002</v>
      </c>
      <c r="E3930" s="2">
        <v>0.46071625030000002</v>
      </c>
      <c r="F3930" s="2">
        <v>13.76562021</v>
      </c>
      <c r="G3930" s="2">
        <v>30.594690150000002</v>
      </c>
      <c r="H3930" s="2">
        <v>75.458471770000003</v>
      </c>
      <c r="I3930" s="2">
        <v>54.721603459999997</v>
      </c>
    </row>
    <row r="3931" spans="1:9" ht="15" thickBot="1" x14ac:dyDescent="0.4">
      <c r="A3931" s="2">
        <v>132.1333333</v>
      </c>
      <c r="B3931" s="2">
        <v>0</v>
      </c>
      <c r="C3931" s="2">
        <v>2.4746558599999999</v>
      </c>
      <c r="D3931" s="2">
        <v>4.7540143459999999</v>
      </c>
      <c r="E3931" s="2">
        <v>0.52054025920000002</v>
      </c>
      <c r="F3931" s="2">
        <v>13.11027142</v>
      </c>
      <c r="G3931" s="2">
        <v>30.590297549999999</v>
      </c>
      <c r="H3931" s="2">
        <v>75.335310010000001</v>
      </c>
      <c r="I3931" s="2">
        <v>54.52589408</v>
      </c>
    </row>
    <row r="3932" spans="1:9" ht="15" thickBot="1" x14ac:dyDescent="0.4">
      <c r="A3932" s="2">
        <v>132.16666670000001</v>
      </c>
      <c r="B3932" s="2">
        <v>0</v>
      </c>
      <c r="C3932" s="2">
        <v>2.5380616119999999</v>
      </c>
      <c r="D3932" s="2">
        <v>4.2602615520000002</v>
      </c>
      <c r="E3932" s="2">
        <v>0.5957525333</v>
      </c>
      <c r="F3932" s="2">
        <v>13.26378676</v>
      </c>
      <c r="G3932" s="2">
        <v>30.588833359999999</v>
      </c>
      <c r="H3932" s="2">
        <v>75.325048559999999</v>
      </c>
      <c r="I3932" s="2">
        <v>54.549113830000003</v>
      </c>
    </row>
    <row r="3933" spans="1:9" ht="15" thickBot="1" x14ac:dyDescent="0.4">
      <c r="A3933" s="2">
        <v>132.19999999999999</v>
      </c>
      <c r="B3933" s="2">
        <v>0</v>
      </c>
      <c r="C3933" s="2">
        <v>2.6046704919999999</v>
      </c>
      <c r="D3933" s="2">
        <v>3.8077284489999998</v>
      </c>
      <c r="E3933" s="2">
        <v>0.6840483839</v>
      </c>
      <c r="F3933" s="2">
        <v>13.29085667</v>
      </c>
      <c r="G3933" s="2">
        <v>30.594690150000002</v>
      </c>
      <c r="H3933" s="2">
        <v>75.304526609999996</v>
      </c>
      <c r="I3933" s="2">
        <v>54.42140517</v>
      </c>
    </row>
    <row r="3934" spans="1:9" ht="15" thickBot="1" x14ac:dyDescent="0.4">
      <c r="A3934" s="2">
        <v>132.2333333</v>
      </c>
      <c r="B3934" s="2">
        <v>0</v>
      </c>
      <c r="C3934" s="2">
        <v>2.6711882820000001</v>
      </c>
      <c r="D3934" s="2">
        <v>3.4873133310000002</v>
      </c>
      <c r="E3934" s="2">
        <v>0.76597312269999995</v>
      </c>
      <c r="F3934" s="2">
        <v>13.41057762</v>
      </c>
      <c r="G3934" s="2">
        <v>30.596154370000001</v>
      </c>
      <c r="H3934" s="2">
        <v>75.355833849999996</v>
      </c>
      <c r="I3934" s="2">
        <v>54.583943470000001</v>
      </c>
    </row>
    <row r="3935" spans="1:9" ht="15" thickBot="1" x14ac:dyDescent="0.4">
      <c r="A3935" s="2">
        <v>132.2666667</v>
      </c>
      <c r="B3935" s="2">
        <v>0</v>
      </c>
      <c r="C3935" s="2">
        <v>2.7373838639999999</v>
      </c>
      <c r="D3935" s="2">
        <v>3.3477757060000002</v>
      </c>
      <c r="E3935" s="2">
        <v>0.81767242009999996</v>
      </c>
      <c r="F3935" s="2">
        <v>14.17258472</v>
      </c>
      <c r="G3935" s="2">
        <v>30.594690150000002</v>
      </c>
      <c r="H3935" s="2">
        <v>75.376358929999995</v>
      </c>
      <c r="I3935" s="2">
        <v>54.75477454</v>
      </c>
    </row>
    <row r="3936" spans="1:9" ht="15" thickBot="1" x14ac:dyDescent="0.4">
      <c r="A3936" s="2">
        <v>132.30000000000001</v>
      </c>
      <c r="B3936" s="2">
        <v>0</v>
      </c>
      <c r="C3936" s="2">
        <v>2.8034809200000002</v>
      </c>
      <c r="D3936" s="2">
        <v>3.5423432610000001</v>
      </c>
      <c r="E3936" s="2">
        <v>0.79141989150000003</v>
      </c>
      <c r="F3936" s="2">
        <v>14.414132759999999</v>
      </c>
      <c r="G3936" s="2">
        <v>30.59322594</v>
      </c>
      <c r="H3936" s="2">
        <v>75.355833849999996</v>
      </c>
      <c r="I3936" s="2">
        <v>54.444624930000003</v>
      </c>
    </row>
    <row r="3937" spans="1:9" ht="15" thickBot="1" x14ac:dyDescent="0.4">
      <c r="A3937" s="2">
        <v>132.33333329999999</v>
      </c>
      <c r="B3937" s="2">
        <v>0</v>
      </c>
      <c r="C3937" s="2">
        <v>2.8683068399999998</v>
      </c>
      <c r="D3937" s="2">
        <v>3.8069468949999998</v>
      </c>
      <c r="E3937" s="2">
        <v>0.7534402026</v>
      </c>
      <c r="F3937" s="2">
        <v>14.749580720000001</v>
      </c>
      <c r="G3937" s="2">
        <v>30.591761739999999</v>
      </c>
      <c r="H3937" s="2">
        <v>75.386621939999998</v>
      </c>
      <c r="I3937" s="2">
        <v>54.719944900000002</v>
      </c>
    </row>
    <row r="3938" spans="1:9" ht="15" thickBot="1" x14ac:dyDescent="0.4">
      <c r="A3938" s="2">
        <v>132.3666667</v>
      </c>
      <c r="B3938" s="2">
        <v>0</v>
      </c>
      <c r="C3938" s="2">
        <v>2.9314288300000002</v>
      </c>
      <c r="D3938" s="2">
        <v>4.2060496970000001</v>
      </c>
      <c r="E3938" s="2">
        <v>0.69695534790000002</v>
      </c>
      <c r="F3938" s="2">
        <v>14.332437730000001</v>
      </c>
      <c r="G3938" s="2">
        <v>30.594690150000002</v>
      </c>
      <c r="H3938" s="2">
        <v>75.366096229999997</v>
      </c>
      <c r="I3938" s="2">
        <v>54.554089500000003</v>
      </c>
    </row>
    <row r="3939" spans="1:9" ht="15" thickBot="1" x14ac:dyDescent="0.4">
      <c r="A3939" s="2">
        <v>132.4</v>
      </c>
      <c r="B3939" s="2">
        <v>0</v>
      </c>
      <c r="C3939" s="2">
        <v>2.9900374240000001</v>
      </c>
      <c r="D3939" s="2">
        <v>4.5876152169999997</v>
      </c>
      <c r="E3939" s="2">
        <v>0.65176290560000005</v>
      </c>
      <c r="F3939" s="2">
        <v>14.772681650000001</v>
      </c>
      <c r="G3939" s="2">
        <v>30.594690150000002</v>
      </c>
      <c r="H3939" s="2">
        <v>75.396885260000005</v>
      </c>
      <c r="I3939" s="2">
        <v>54.653602739999997</v>
      </c>
    </row>
    <row r="3940" spans="1:9" ht="15" thickBot="1" x14ac:dyDescent="0.4">
      <c r="A3940" s="2">
        <v>132.43333329999999</v>
      </c>
      <c r="B3940" s="2">
        <v>0</v>
      </c>
      <c r="C3940" s="2">
        <v>3.0414825219999999</v>
      </c>
      <c r="D3940" s="2">
        <v>4.966461775</v>
      </c>
      <c r="E3940" s="2">
        <v>0.61240429510000005</v>
      </c>
      <c r="F3940" s="2">
        <v>14.09717328</v>
      </c>
      <c r="G3940" s="2">
        <v>30.590297549999999</v>
      </c>
      <c r="H3940" s="2">
        <v>75.294266100000002</v>
      </c>
      <c r="I3940" s="2">
        <v>54.60882178</v>
      </c>
    </row>
    <row r="3941" spans="1:9" ht="15" thickBot="1" x14ac:dyDescent="0.4">
      <c r="A3941" s="2">
        <v>132.46666669999999</v>
      </c>
      <c r="B3941" s="2">
        <v>0</v>
      </c>
      <c r="C3941" s="2">
        <v>3.0835156430000001</v>
      </c>
      <c r="D3941" s="2">
        <v>5.2203930019999998</v>
      </c>
      <c r="E3941" s="2">
        <v>0.59066733900000001</v>
      </c>
      <c r="F3941" s="2">
        <v>13.97278794</v>
      </c>
      <c r="G3941" s="2">
        <v>30.594690150000002</v>
      </c>
      <c r="H3941" s="2">
        <v>75.355833849999996</v>
      </c>
      <c r="I3941" s="2">
        <v>54.597211899999998</v>
      </c>
    </row>
    <row r="3942" spans="1:9" ht="15" thickBot="1" x14ac:dyDescent="0.4">
      <c r="A3942" s="2">
        <v>132.5</v>
      </c>
      <c r="B3942" s="2">
        <v>0</v>
      </c>
      <c r="C3942" s="2">
        <v>3.1155633859999998</v>
      </c>
      <c r="D3942" s="2">
        <v>5.5082999639999999</v>
      </c>
      <c r="E3942" s="2">
        <v>0.56561251310000005</v>
      </c>
      <c r="F3942" s="2">
        <v>14.389586449999999</v>
      </c>
      <c r="G3942" s="2">
        <v>30.596154370000001</v>
      </c>
      <c r="H3942" s="2">
        <v>75.273746009999996</v>
      </c>
      <c r="I3942" s="2">
        <v>54.502674319999997</v>
      </c>
    </row>
    <row r="3943" spans="1:9" ht="15" thickBot="1" x14ac:dyDescent="0.4">
      <c r="A3943" s="2">
        <v>132.53333330000001</v>
      </c>
      <c r="B3943" s="2">
        <v>0</v>
      </c>
      <c r="C3943" s="2">
        <v>3.1356288769999998</v>
      </c>
      <c r="D3943" s="2">
        <v>5.5826194830000002</v>
      </c>
      <c r="E3943" s="2">
        <v>0.56167698460000004</v>
      </c>
      <c r="F3943" s="2">
        <v>14.65685966</v>
      </c>
      <c r="G3943" s="2">
        <v>30.594690150000002</v>
      </c>
      <c r="H3943" s="2">
        <v>75.345571770000006</v>
      </c>
      <c r="I3943" s="2">
        <v>54.564040820000002</v>
      </c>
    </row>
    <row r="3944" spans="1:9" ht="15" thickBot="1" x14ac:dyDescent="0.4">
      <c r="A3944" s="2">
        <v>132.56666670000001</v>
      </c>
      <c r="B3944" s="2">
        <v>0</v>
      </c>
      <c r="C3944" s="2">
        <v>3.1465388999999999</v>
      </c>
      <c r="D3944" s="2">
        <v>5.3855507779999998</v>
      </c>
      <c r="E3944" s="2">
        <v>0.58425572969999995</v>
      </c>
      <c r="F3944" s="2">
        <v>15.385174210000001</v>
      </c>
      <c r="G3944" s="2">
        <v>30.591761739999999</v>
      </c>
      <c r="H3944" s="2">
        <v>75.304526609999996</v>
      </c>
      <c r="I3944" s="2">
        <v>54.82775092</v>
      </c>
    </row>
    <row r="3945" spans="1:9" ht="15" thickBot="1" x14ac:dyDescent="0.4">
      <c r="A3945" s="2">
        <v>132.6</v>
      </c>
      <c r="B3945" s="2">
        <v>0</v>
      </c>
      <c r="C3945" s="2">
        <v>3.1504232289999998</v>
      </c>
      <c r="D3945" s="2">
        <v>5.0483694300000002</v>
      </c>
      <c r="E3945" s="2">
        <v>0.62404767959999996</v>
      </c>
      <c r="F3945" s="2">
        <v>15.796493249999999</v>
      </c>
      <c r="G3945" s="2">
        <v>30.591761739999999</v>
      </c>
      <c r="H3945" s="2">
        <v>75.345571770000006</v>
      </c>
      <c r="I3945" s="2">
        <v>54.600529010000002</v>
      </c>
    </row>
    <row r="3946" spans="1:9" ht="15" thickBot="1" x14ac:dyDescent="0.4">
      <c r="A3946" s="2">
        <v>132.6333333</v>
      </c>
      <c r="B3946" s="2">
        <v>0</v>
      </c>
      <c r="C3946" s="2">
        <v>3.1448905890000001</v>
      </c>
      <c r="D3946" s="2">
        <v>4.5047866560000003</v>
      </c>
      <c r="E3946" s="2">
        <v>0.69812198209999998</v>
      </c>
      <c r="F3946" s="2">
        <v>16.390640869999999</v>
      </c>
      <c r="G3946" s="2">
        <v>30.596154370000001</v>
      </c>
      <c r="H3946" s="2">
        <v>75.314787429999996</v>
      </c>
      <c r="I3946" s="2">
        <v>54.716627799999998</v>
      </c>
    </row>
    <row r="3947" spans="1:9" ht="15" thickBot="1" x14ac:dyDescent="0.4">
      <c r="A3947" s="2">
        <v>132.66666670000001</v>
      </c>
      <c r="B3947" s="2">
        <v>0</v>
      </c>
      <c r="C3947" s="2">
        <v>3.133568334</v>
      </c>
      <c r="D3947" s="2">
        <v>4.0633174609999996</v>
      </c>
      <c r="E3947" s="2">
        <v>0.77118471889999995</v>
      </c>
      <c r="F3947" s="2">
        <v>15.61633902</v>
      </c>
      <c r="G3947" s="2">
        <v>30.59322594</v>
      </c>
      <c r="H3947" s="2">
        <v>75.304526609999996</v>
      </c>
      <c r="I3947" s="2">
        <v>54.660236959999999</v>
      </c>
    </row>
    <row r="3948" spans="1:9" ht="15" thickBot="1" x14ac:dyDescent="0.4">
      <c r="A3948" s="2">
        <v>132.69999999999999</v>
      </c>
      <c r="B3948" s="2">
        <v>0</v>
      </c>
      <c r="C3948" s="2">
        <v>3.1170482270000002</v>
      </c>
      <c r="D3948" s="2">
        <v>3.9021746030000002</v>
      </c>
      <c r="E3948" s="2">
        <v>0.79879773320000003</v>
      </c>
      <c r="F3948" s="2">
        <v>15.40031991</v>
      </c>
      <c r="G3948" s="2">
        <v>30.591761739999999</v>
      </c>
      <c r="H3948" s="2">
        <v>75.355833849999996</v>
      </c>
      <c r="I3948" s="2">
        <v>54.77633574</v>
      </c>
    </row>
    <row r="3949" spans="1:9" ht="15" thickBot="1" x14ac:dyDescent="0.4">
      <c r="A3949" s="2">
        <v>132.7333333</v>
      </c>
      <c r="B3949" s="2">
        <v>0</v>
      </c>
      <c r="C3949" s="2">
        <v>3.093449465</v>
      </c>
      <c r="D3949" s="2">
        <v>4.2692679680000003</v>
      </c>
      <c r="E3949" s="2">
        <v>0.72458545299999999</v>
      </c>
      <c r="F3949" s="2">
        <v>14.60758034</v>
      </c>
      <c r="G3949" s="2">
        <v>30.594690150000002</v>
      </c>
      <c r="H3949" s="2">
        <v>75.325048559999999</v>
      </c>
      <c r="I3949" s="2">
        <v>54.540821059999999</v>
      </c>
    </row>
    <row r="3950" spans="1:9" ht="15" thickBot="1" x14ac:dyDescent="0.4">
      <c r="A3950" s="2">
        <v>132.7666667</v>
      </c>
      <c r="B3950" s="2">
        <v>0</v>
      </c>
      <c r="C3950" s="2">
        <v>3.0607048859999999</v>
      </c>
      <c r="D3950" s="2">
        <v>4.7542243260000001</v>
      </c>
      <c r="E3950" s="2">
        <v>0.64378638359999996</v>
      </c>
      <c r="F3950" s="2">
        <v>14.25612177</v>
      </c>
      <c r="G3950" s="2">
        <v>30.588833359999999</v>
      </c>
      <c r="H3950" s="2">
        <v>75.355833849999996</v>
      </c>
      <c r="I3950" s="2">
        <v>54.537503960000002</v>
      </c>
    </row>
    <row r="3951" spans="1:9" ht="15" thickBot="1" x14ac:dyDescent="0.4">
      <c r="A3951" s="2">
        <v>132.80000000000001</v>
      </c>
      <c r="B3951" s="2">
        <v>0</v>
      </c>
      <c r="C3951" s="2">
        <v>3.0217315299999998</v>
      </c>
      <c r="D3951" s="2">
        <v>5.510092921</v>
      </c>
      <c r="E3951" s="2">
        <v>0.54839937790000004</v>
      </c>
      <c r="F3951" s="2">
        <v>13.82323272</v>
      </c>
      <c r="G3951" s="2">
        <v>30.590297549999999</v>
      </c>
      <c r="H3951" s="2">
        <v>75.345571770000006</v>
      </c>
      <c r="I3951" s="2">
        <v>54.575650699999997</v>
      </c>
    </row>
    <row r="3952" spans="1:9" ht="15" thickBot="1" x14ac:dyDescent="0.4">
      <c r="A3952" s="2">
        <v>132.83333329999999</v>
      </c>
      <c r="B3952" s="2">
        <v>0</v>
      </c>
      <c r="C3952" s="2">
        <v>2.9738374790000002</v>
      </c>
      <c r="D3952" s="2">
        <v>6.0157506659999997</v>
      </c>
      <c r="E3952" s="2">
        <v>0.49434187740000002</v>
      </c>
      <c r="F3952" s="2">
        <v>14.273398269999999</v>
      </c>
      <c r="G3952" s="2">
        <v>30.591761739999999</v>
      </c>
      <c r="H3952" s="2">
        <v>75.386621939999998</v>
      </c>
      <c r="I3952" s="2">
        <v>54.623748769999999</v>
      </c>
    </row>
    <row r="3953" spans="1:9" ht="15" thickBot="1" x14ac:dyDescent="0.4">
      <c r="A3953" s="2">
        <v>132.8666667</v>
      </c>
      <c r="B3953" s="2">
        <v>0</v>
      </c>
      <c r="C3953" s="2">
        <v>2.9205938229999999</v>
      </c>
      <c r="D3953" s="2">
        <v>6.4031445119999999</v>
      </c>
      <c r="E3953" s="2">
        <v>0.45611868010000001</v>
      </c>
      <c r="F3953" s="2">
        <v>14.515552420000001</v>
      </c>
      <c r="G3953" s="2">
        <v>30.594690150000002</v>
      </c>
      <c r="H3953" s="2">
        <v>75.273746009999996</v>
      </c>
      <c r="I3953" s="2">
        <v>54.60384612</v>
      </c>
    </row>
    <row r="3954" spans="1:9" ht="15" thickBot="1" x14ac:dyDescent="0.4">
      <c r="A3954" s="2">
        <v>132.9</v>
      </c>
      <c r="B3954" s="2">
        <v>0</v>
      </c>
      <c r="C3954" s="2">
        <v>2.867893671</v>
      </c>
      <c r="D3954" s="2">
        <v>6.5730111280000001</v>
      </c>
      <c r="E3954" s="2">
        <v>0.43631352740000001</v>
      </c>
      <c r="F3954" s="2">
        <v>14.429797020000001</v>
      </c>
      <c r="G3954" s="2">
        <v>30.59322594</v>
      </c>
      <c r="H3954" s="2">
        <v>75.386621939999998</v>
      </c>
      <c r="I3954" s="2">
        <v>54.650285629999999</v>
      </c>
    </row>
    <row r="3955" spans="1:9" ht="15" thickBot="1" x14ac:dyDescent="0.4">
      <c r="A3955" s="2">
        <v>132.93333329999999</v>
      </c>
      <c r="B3955" s="2">
        <v>0</v>
      </c>
      <c r="C3955" s="2">
        <v>2.8144068899999999</v>
      </c>
      <c r="D3955" s="2">
        <v>6.6829420290000003</v>
      </c>
      <c r="E3955" s="2">
        <v>0.42113291990000001</v>
      </c>
      <c r="F3955" s="2">
        <v>13.806447349999999</v>
      </c>
      <c r="G3955" s="2">
        <v>30.594690150000002</v>
      </c>
      <c r="H3955" s="2">
        <v>75.366096229999997</v>
      </c>
      <c r="I3955" s="2">
        <v>54.615456000000002</v>
      </c>
    </row>
    <row r="3956" spans="1:9" ht="15" thickBot="1" x14ac:dyDescent="0.4">
      <c r="A3956" s="2">
        <v>132.96666669999999</v>
      </c>
      <c r="B3956" s="2">
        <v>0</v>
      </c>
      <c r="C3956" s="2">
        <v>2.7629120180000002</v>
      </c>
      <c r="D3956" s="2">
        <v>6.6592061429999996</v>
      </c>
      <c r="E3956" s="2">
        <v>0.41490110969999999</v>
      </c>
      <c r="F3956" s="2">
        <v>13.69477652</v>
      </c>
      <c r="G3956" s="2">
        <v>30.594690150000002</v>
      </c>
      <c r="H3956" s="2">
        <v>75.376358929999995</v>
      </c>
      <c r="I3956" s="2">
        <v>54.52091841</v>
      </c>
    </row>
    <row r="3957" spans="1:9" ht="15" thickBot="1" x14ac:dyDescent="0.4">
      <c r="A3957" s="2">
        <v>133</v>
      </c>
      <c r="B3957" s="2">
        <v>0</v>
      </c>
      <c r="C3957" s="2">
        <v>2.712226807</v>
      </c>
      <c r="D3957" s="2">
        <v>6.5001951289999997</v>
      </c>
      <c r="E3957" s="2">
        <v>0.41725313670000003</v>
      </c>
      <c r="F3957" s="2">
        <v>13.73355849</v>
      </c>
      <c r="G3957" s="2">
        <v>30.594690150000002</v>
      </c>
      <c r="H3957" s="2">
        <v>75.386621939999998</v>
      </c>
      <c r="I3957" s="2">
        <v>54.444624930000003</v>
      </c>
    </row>
    <row r="3958" spans="1:9" ht="15" thickBot="1" x14ac:dyDescent="0.4">
      <c r="A3958" s="2">
        <v>133.03333330000001</v>
      </c>
      <c r="B3958" s="2">
        <v>0</v>
      </c>
      <c r="C3958" s="2">
        <v>2.6603821779999999</v>
      </c>
      <c r="D3958" s="2">
        <v>6.1621651279999998</v>
      </c>
      <c r="E3958" s="2">
        <v>0.431728479</v>
      </c>
      <c r="F3958" s="2">
        <v>13.751954550000001</v>
      </c>
      <c r="G3958" s="2">
        <v>30.594690150000002</v>
      </c>
      <c r="H3958" s="2">
        <v>75.294266100000002</v>
      </c>
      <c r="I3958" s="2">
        <v>54.64033431</v>
      </c>
    </row>
    <row r="3959" spans="1:9" ht="15" thickBot="1" x14ac:dyDescent="0.4">
      <c r="A3959" s="2">
        <v>133.06666670000001</v>
      </c>
      <c r="B3959" s="2">
        <v>0</v>
      </c>
      <c r="C3959" s="2">
        <v>2.605685485</v>
      </c>
      <c r="D3959" s="2">
        <v>5.7762291169999997</v>
      </c>
      <c r="E3959" s="2">
        <v>0.45110493930000001</v>
      </c>
      <c r="F3959" s="2">
        <v>14.09716173</v>
      </c>
      <c r="G3959" s="2">
        <v>30.594690150000002</v>
      </c>
      <c r="H3959" s="2">
        <v>75.366096229999997</v>
      </c>
      <c r="I3959" s="2">
        <v>54.671846840000001</v>
      </c>
    </row>
    <row r="3960" spans="1:9" ht="15" thickBot="1" x14ac:dyDescent="0.4">
      <c r="A3960" s="2">
        <v>133.1</v>
      </c>
      <c r="B3960" s="2">
        <v>0</v>
      </c>
      <c r="C3960" s="2">
        <v>2.5488209230000001</v>
      </c>
      <c r="D3960" s="2">
        <v>5.5565722060000002</v>
      </c>
      <c r="E3960" s="2">
        <v>0.45870382469999998</v>
      </c>
      <c r="F3960" s="2">
        <v>14.328989760000001</v>
      </c>
      <c r="G3960" s="2">
        <v>30.590297549999999</v>
      </c>
      <c r="H3960" s="2">
        <v>75.458471770000003</v>
      </c>
      <c r="I3960" s="2">
        <v>54.487747329999998</v>
      </c>
    </row>
    <row r="3961" spans="1:9" ht="15" thickBot="1" x14ac:dyDescent="0.4">
      <c r="A3961" s="2">
        <v>133.1333333</v>
      </c>
      <c r="B3961" s="2">
        <v>0</v>
      </c>
      <c r="C3961" s="2">
        <v>2.489557531</v>
      </c>
      <c r="D3961" s="2">
        <v>5.2760786120000001</v>
      </c>
      <c r="E3961" s="2">
        <v>0.47185755060000001</v>
      </c>
      <c r="F3961" s="2">
        <v>14.142561130000001</v>
      </c>
      <c r="G3961" s="2">
        <v>30.588833359999999</v>
      </c>
      <c r="H3961" s="2">
        <v>75.427677110000005</v>
      </c>
      <c r="I3961" s="2">
        <v>54.617114549999997</v>
      </c>
    </row>
    <row r="3962" spans="1:9" ht="15" thickBot="1" x14ac:dyDescent="0.4">
      <c r="A3962" s="2">
        <v>133.16666670000001</v>
      </c>
      <c r="B3962" s="2">
        <v>0</v>
      </c>
      <c r="C3962" s="2">
        <v>2.4291751229999998</v>
      </c>
      <c r="D3962" s="2">
        <v>5.0992690400000003</v>
      </c>
      <c r="E3962" s="2">
        <v>0.47637712469999999</v>
      </c>
      <c r="F3962" s="2">
        <v>13.781051850000001</v>
      </c>
      <c r="G3962" s="2">
        <v>30.594690150000002</v>
      </c>
      <c r="H3962" s="2">
        <v>75.345571770000006</v>
      </c>
      <c r="I3962" s="2">
        <v>54.559065160000003</v>
      </c>
    </row>
    <row r="3963" spans="1:9" ht="15" thickBot="1" x14ac:dyDescent="0.4">
      <c r="A3963" s="2">
        <v>133.19999999999999</v>
      </c>
      <c r="B3963" s="2">
        <v>0</v>
      </c>
      <c r="C3963" s="2">
        <v>2.372150977</v>
      </c>
      <c r="D3963" s="2">
        <v>5.0014818749999996</v>
      </c>
      <c r="E3963" s="2">
        <v>0.4742896278</v>
      </c>
      <c r="F3963" s="2">
        <v>13.49789543</v>
      </c>
      <c r="G3963" s="2">
        <v>30.590297549999999</v>
      </c>
      <c r="H3963" s="2">
        <v>75.386621939999998</v>
      </c>
      <c r="I3963" s="2">
        <v>54.555748049999998</v>
      </c>
    </row>
    <row r="3964" spans="1:9" ht="15" thickBot="1" x14ac:dyDescent="0.4">
      <c r="A3964" s="2">
        <v>133.2333333</v>
      </c>
      <c r="B3964" s="2">
        <v>0</v>
      </c>
      <c r="C3964" s="2">
        <v>2.317594122</v>
      </c>
      <c r="D3964" s="2">
        <v>4.9679131229999998</v>
      </c>
      <c r="E3964" s="2">
        <v>0.46651261109999997</v>
      </c>
      <c r="F3964" s="2">
        <v>12.89372137</v>
      </c>
      <c r="G3964" s="2">
        <v>30.591761739999999</v>
      </c>
      <c r="H3964" s="2">
        <v>75.345571770000006</v>
      </c>
      <c r="I3964" s="2">
        <v>54.522576970000003</v>
      </c>
    </row>
    <row r="3965" spans="1:9" ht="15" thickBot="1" x14ac:dyDescent="0.4">
      <c r="A3965" s="2">
        <v>133.2666667</v>
      </c>
      <c r="B3965" s="2">
        <v>0</v>
      </c>
      <c r="C3965" s="2">
        <v>2.2747575580000001</v>
      </c>
      <c r="D3965" s="2">
        <v>5.1696453609999997</v>
      </c>
      <c r="E3965" s="2">
        <v>0.4400219742</v>
      </c>
      <c r="F3965" s="2">
        <v>12.75333547</v>
      </c>
      <c r="G3965" s="2">
        <v>30.594690150000002</v>
      </c>
      <c r="H3965" s="2">
        <v>75.407148899999996</v>
      </c>
      <c r="I3965" s="2">
        <v>54.433015050000002</v>
      </c>
    </row>
    <row r="3966" spans="1:9" ht="15" thickBot="1" x14ac:dyDescent="0.4">
      <c r="A3966" s="2">
        <v>133.30000000000001</v>
      </c>
      <c r="B3966" s="2">
        <v>0</v>
      </c>
      <c r="C3966" s="2">
        <v>2.2407990789999999</v>
      </c>
      <c r="D3966" s="2">
        <v>5.8720095170000004</v>
      </c>
      <c r="E3966" s="2">
        <v>0.38160685420000001</v>
      </c>
      <c r="F3966" s="2">
        <v>13.01544638</v>
      </c>
      <c r="G3966" s="2">
        <v>30.594690150000002</v>
      </c>
      <c r="H3966" s="2">
        <v>75.314787429999996</v>
      </c>
      <c r="I3966" s="2">
        <v>54.467844679999999</v>
      </c>
    </row>
    <row r="3967" spans="1:9" ht="15" thickBot="1" x14ac:dyDescent="0.4">
      <c r="A3967" s="2">
        <v>133.33333329999999</v>
      </c>
      <c r="B3967" s="2">
        <v>0</v>
      </c>
      <c r="C3967" s="2">
        <v>2.2175321719999999</v>
      </c>
      <c r="D3967" s="2">
        <v>6.7222779360000002</v>
      </c>
      <c r="E3967" s="2">
        <v>0.32987808499999999</v>
      </c>
      <c r="F3967" s="2">
        <v>13.51781662</v>
      </c>
      <c r="G3967" s="2">
        <v>30.58736919</v>
      </c>
      <c r="H3967" s="2">
        <v>75.335310010000001</v>
      </c>
      <c r="I3967" s="2">
        <v>54.580626359999997</v>
      </c>
    </row>
    <row r="3968" spans="1:9" ht="15" thickBot="1" x14ac:dyDescent="0.4">
      <c r="A3968" s="2">
        <v>133.3666667</v>
      </c>
      <c r="B3968" s="2">
        <v>0</v>
      </c>
      <c r="C3968" s="2">
        <v>2.202747402</v>
      </c>
      <c r="D3968" s="2">
        <v>7.5158326259999999</v>
      </c>
      <c r="E3968" s="2">
        <v>0.29308095470000001</v>
      </c>
      <c r="F3968" s="2">
        <v>14.019025299999999</v>
      </c>
      <c r="G3968" s="2">
        <v>30.594690150000002</v>
      </c>
      <c r="H3968" s="2">
        <v>75.366096229999997</v>
      </c>
      <c r="I3968" s="2">
        <v>54.600529010000002</v>
      </c>
    </row>
    <row r="3969" spans="1:9" ht="15" thickBot="1" x14ac:dyDescent="0.4">
      <c r="A3969" s="2">
        <v>133.4</v>
      </c>
      <c r="B3969" s="2">
        <v>0</v>
      </c>
      <c r="C3969" s="2">
        <v>2.1990706339999999</v>
      </c>
      <c r="D3969" s="2">
        <v>8.1914884650000008</v>
      </c>
      <c r="E3969" s="2">
        <v>0.26845800279999998</v>
      </c>
      <c r="F3969" s="2">
        <v>13.98928332</v>
      </c>
      <c r="G3969" s="2">
        <v>30.594690150000002</v>
      </c>
      <c r="H3969" s="2">
        <v>75.294266100000002</v>
      </c>
      <c r="I3969" s="2">
        <v>54.585602020000003</v>
      </c>
    </row>
    <row r="3970" spans="1:9" ht="15" thickBot="1" x14ac:dyDescent="0.4">
      <c r="A3970" s="2">
        <v>133.43333329999999</v>
      </c>
      <c r="B3970" s="2">
        <v>0</v>
      </c>
      <c r="C3970" s="2">
        <v>2.2064491770000001</v>
      </c>
      <c r="D3970" s="2">
        <v>8.3592171230000005</v>
      </c>
      <c r="E3970" s="2">
        <v>0.26395404550000001</v>
      </c>
      <c r="F3970" s="2">
        <v>13.99385599</v>
      </c>
      <c r="G3970" s="2">
        <v>30.59322594</v>
      </c>
      <c r="H3970" s="2">
        <v>75.458471770000003</v>
      </c>
      <c r="I3970" s="2">
        <v>54.545796729999999</v>
      </c>
    </row>
    <row r="3971" spans="1:9" ht="15" thickBot="1" x14ac:dyDescent="0.4">
      <c r="A3971" s="2">
        <v>133.46666669999999</v>
      </c>
      <c r="B3971" s="2">
        <v>0</v>
      </c>
      <c r="C3971" s="2">
        <v>2.2317733510000002</v>
      </c>
      <c r="D3971" s="2">
        <v>7.9164373809999997</v>
      </c>
      <c r="E3971" s="2">
        <v>0.2819163777</v>
      </c>
      <c r="F3971" s="2">
        <v>13.3897011</v>
      </c>
      <c r="G3971" s="2">
        <v>30.594690150000002</v>
      </c>
      <c r="H3971" s="2">
        <v>75.386621939999998</v>
      </c>
      <c r="I3971" s="2">
        <v>54.496040100000002</v>
      </c>
    </row>
    <row r="3972" spans="1:9" ht="15" thickBot="1" x14ac:dyDescent="0.4">
      <c r="A3972" s="2">
        <v>133.5</v>
      </c>
      <c r="B3972" s="2">
        <v>0</v>
      </c>
      <c r="C3972" s="2">
        <v>2.2783145939999998</v>
      </c>
      <c r="D3972" s="2">
        <v>7.0603142840000004</v>
      </c>
      <c r="E3972" s="2">
        <v>0.3226930845</v>
      </c>
      <c r="F3972" s="2">
        <v>13.108908059999999</v>
      </c>
      <c r="G3972" s="2">
        <v>30.597618600000001</v>
      </c>
      <c r="H3972" s="2">
        <v>75.294266100000002</v>
      </c>
      <c r="I3972" s="2">
        <v>54.660236959999999</v>
      </c>
    </row>
    <row r="3973" spans="1:9" ht="15" thickBot="1" x14ac:dyDescent="0.4">
      <c r="A3973" s="2">
        <v>133.53333330000001</v>
      </c>
      <c r="B3973" s="2">
        <v>0</v>
      </c>
      <c r="C3973" s="2">
        <v>2.3478838679999998</v>
      </c>
      <c r="D3973" s="2">
        <v>5.9905564030000003</v>
      </c>
      <c r="E3973" s="2">
        <v>0.39193085080000001</v>
      </c>
      <c r="F3973" s="2">
        <v>13.02508748</v>
      </c>
      <c r="G3973" s="2">
        <v>30.596154370000001</v>
      </c>
      <c r="H3973" s="2">
        <v>75.325048559999999</v>
      </c>
      <c r="I3973" s="2">
        <v>54.403161070000003</v>
      </c>
    </row>
    <row r="3974" spans="1:9" ht="15" thickBot="1" x14ac:dyDescent="0.4">
      <c r="A3974" s="2">
        <v>133.56666670000001</v>
      </c>
      <c r="B3974" s="2">
        <v>0</v>
      </c>
      <c r="C3974" s="2">
        <v>2.4350913940000001</v>
      </c>
      <c r="D3974" s="2">
        <v>4.7847573700000003</v>
      </c>
      <c r="E3974" s="2">
        <v>0.50892682860000005</v>
      </c>
      <c r="F3974" s="2">
        <v>13.19820958</v>
      </c>
      <c r="G3974" s="2">
        <v>30.591761739999999</v>
      </c>
      <c r="H3974" s="2">
        <v>75.396885260000005</v>
      </c>
      <c r="I3974" s="2">
        <v>54.479454560000001</v>
      </c>
    </row>
    <row r="3975" spans="1:9" ht="15" thickBot="1" x14ac:dyDescent="0.4">
      <c r="A3975" s="2">
        <v>133.6</v>
      </c>
      <c r="B3975" s="2">
        <v>0</v>
      </c>
      <c r="C3975" s="2">
        <v>2.5427449229999999</v>
      </c>
      <c r="D3975" s="2">
        <v>3.964268525</v>
      </c>
      <c r="E3975" s="2">
        <v>0.64141591499999995</v>
      </c>
      <c r="F3975" s="2">
        <v>13.795655249999999</v>
      </c>
      <c r="G3975" s="2">
        <v>30.597618600000001</v>
      </c>
      <c r="H3975" s="2">
        <v>75.314787429999996</v>
      </c>
      <c r="I3975" s="2">
        <v>54.600529010000002</v>
      </c>
    </row>
    <row r="3976" spans="1:9" ht="15" thickBot="1" x14ac:dyDescent="0.4">
      <c r="A3976" s="2">
        <v>133.6333333</v>
      </c>
      <c r="B3976" s="2">
        <v>0</v>
      </c>
      <c r="C3976" s="2">
        <v>2.6656721889999999</v>
      </c>
      <c r="D3976" s="2">
        <v>3.5622510369999998</v>
      </c>
      <c r="E3976" s="2">
        <v>0.74831115530000003</v>
      </c>
      <c r="F3976" s="2">
        <v>14.212948539999999</v>
      </c>
      <c r="G3976" s="2">
        <v>30.591761739999999</v>
      </c>
      <c r="H3976" s="2">
        <v>75.335310010000001</v>
      </c>
      <c r="I3976" s="2">
        <v>54.522576970000003</v>
      </c>
    </row>
    <row r="3977" spans="1:9" ht="15" thickBot="1" x14ac:dyDescent="0.4">
      <c r="A3977" s="2">
        <v>133.66666670000001</v>
      </c>
      <c r="B3977" s="2">
        <v>0</v>
      </c>
      <c r="C3977" s="2">
        <v>2.8008530619999998</v>
      </c>
      <c r="D3977" s="2">
        <v>3.7094744359999998</v>
      </c>
      <c r="E3977" s="2">
        <v>0.7550538792</v>
      </c>
      <c r="F3977" s="2">
        <v>14.4515508</v>
      </c>
      <c r="G3977" s="2">
        <v>30.590297549999999</v>
      </c>
      <c r="H3977" s="2">
        <v>75.355833849999996</v>
      </c>
      <c r="I3977" s="2">
        <v>54.766384420000001</v>
      </c>
    </row>
    <row r="3978" spans="1:9" ht="15" thickBot="1" x14ac:dyDescent="0.4">
      <c r="A3978" s="2">
        <v>133.69999999999999</v>
      </c>
      <c r="B3978" s="2">
        <v>0</v>
      </c>
      <c r="C3978" s="2">
        <v>2.9447216319999998</v>
      </c>
      <c r="D3978" s="2">
        <v>4.2427511339999997</v>
      </c>
      <c r="E3978" s="2">
        <v>0.6940594766</v>
      </c>
      <c r="F3978" s="2">
        <v>14.00131464</v>
      </c>
      <c r="G3978" s="2">
        <v>30.594690150000002</v>
      </c>
      <c r="H3978" s="2">
        <v>75.407148899999996</v>
      </c>
      <c r="I3978" s="2">
        <v>54.466186129999997</v>
      </c>
    </row>
    <row r="3979" spans="1:9" ht="15" thickBot="1" x14ac:dyDescent="0.4">
      <c r="A3979" s="2">
        <v>133.7333333</v>
      </c>
      <c r="B3979" s="2">
        <v>0</v>
      </c>
      <c r="C3979" s="2">
        <v>3.0964035230000002</v>
      </c>
      <c r="D3979" s="2">
        <v>5.0761317940000001</v>
      </c>
      <c r="E3979" s="2">
        <v>0.60999273629999995</v>
      </c>
      <c r="F3979" s="2">
        <v>14.029671280000001</v>
      </c>
      <c r="G3979" s="2">
        <v>30.591761739999999</v>
      </c>
      <c r="H3979" s="2">
        <v>75.345571770000006</v>
      </c>
      <c r="I3979" s="2">
        <v>54.529211179999997</v>
      </c>
    </row>
    <row r="3980" spans="1:9" ht="15" thickBot="1" x14ac:dyDescent="0.4">
      <c r="A3980" s="2">
        <v>133.7666667</v>
      </c>
      <c r="B3980" s="2">
        <v>0</v>
      </c>
      <c r="C3980" s="2">
        <v>3.255039617</v>
      </c>
      <c r="D3980" s="2">
        <v>5.8382073769999998</v>
      </c>
      <c r="E3980" s="2">
        <v>0.55754093800000004</v>
      </c>
      <c r="F3980" s="2">
        <v>13.9258863</v>
      </c>
      <c r="G3980" s="2">
        <v>30.591761739999999</v>
      </c>
      <c r="H3980" s="2">
        <v>75.427677110000005</v>
      </c>
      <c r="I3980" s="2">
        <v>54.559065160000003</v>
      </c>
    </row>
    <row r="3981" spans="1:9" ht="15" thickBot="1" x14ac:dyDescent="0.4">
      <c r="A3981" s="2">
        <v>133.80000000000001</v>
      </c>
      <c r="B3981" s="2">
        <v>0</v>
      </c>
      <c r="C3981" s="2">
        <v>3.4242329100000002</v>
      </c>
      <c r="D3981" s="2">
        <v>6.45428259</v>
      </c>
      <c r="E3981" s="2">
        <v>0.53053656429999996</v>
      </c>
      <c r="F3981" s="2">
        <v>14.284467360000001</v>
      </c>
      <c r="G3981" s="2">
        <v>30.594690150000002</v>
      </c>
      <c r="H3981" s="2">
        <v>75.386621939999998</v>
      </c>
      <c r="I3981" s="2">
        <v>54.613797439999999</v>
      </c>
    </row>
    <row r="3982" spans="1:9" ht="15" thickBot="1" x14ac:dyDescent="0.4">
      <c r="A3982" s="2">
        <v>133.83333329999999</v>
      </c>
      <c r="B3982" s="2">
        <v>0</v>
      </c>
      <c r="C3982" s="2">
        <v>3.6057336000000002</v>
      </c>
      <c r="D3982" s="2">
        <v>6.6249851120000001</v>
      </c>
      <c r="E3982" s="2">
        <v>0.54426289859999999</v>
      </c>
      <c r="F3982" s="2">
        <v>14.5306576</v>
      </c>
      <c r="G3982" s="2">
        <v>30.594690150000002</v>
      </c>
      <c r="H3982" s="2">
        <v>75.366096229999997</v>
      </c>
      <c r="I3982" s="2">
        <v>54.683456710000002</v>
      </c>
    </row>
    <row r="3983" spans="1:9" ht="15" thickBot="1" x14ac:dyDescent="0.4">
      <c r="A3983" s="2">
        <v>133.8666667</v>
      </c>
      <c r="B3983" s="2">
        <v>0</v>
      </c>
      <c r="C3983" s="2">
        <v>3.7913769519999998</v>
      </c>
      <c r="D3983" s="2">
        <v>6.5288894500000003</v>
      </c>
      <c r="E3983" s="2">
        <v>0.58070778820000002</v>
      </c>
      <c r="F3983" s="2">
        <v>14.40305496</v>
      </c>
      <c r="G3983" s="2">
        <v>30.591761739999999</v>
      </c>
      <c r="H3983" s="2">
        <v>75.417412850000005</v>
      </c>
      <c r="I3983" s="2">
        <v>54.522576970000003</v>
      </c>
    </row>
    <row r="3984" spans="1:9" ht="15" thickBot="1" x14ac:dyDescent="0.4">
      <c r="A3984" s="2">
        <v>133.9</v>
      </c>
      <c r="B3984" s="2">
        <v>0</v>
      </c>
      <c r="C3984" s="2">
        <v>3.9816729089999998</v>
      </c>
      <c r="D3984" s="2">
        <v>6.290081968</v>
      </c>
      <c r="E3984" s="2">
        <v>0.63300811170000004</v>
      </c>
      <c r="F3984" s="2">
        <v>14.207259110000001</v>
      </c>
      <c r="G3984" s="2">
        <v>30.591761739999999</v>
      </c>
      <c r="H3984" s="2">
        <v>75.376358929999995</v>
      </c>
      <c r="I3984" s="2">
        <v>54.580626359999997</v>
      </c>
    </row>
    <row r="3985" spans="1:9" ht="15" thickBot="1" x14ac:dyDescent="0.4">
      <c r="A3985" s="2">
        <v>133.93333329999999</v>
      </c>
      <c r="B3985" s="2">
        <v>0</v>
      </c>
      <c r="C3985" s="2">
        <v>4.168008865</v>
      </c>
      <c r="D3985" s="2">
        <v>6.045025731</v>
      </c>
      <c r="E3985" s="2">
        <v>0.68949398250000005</v>
      </c>
      <c r="F3985" s="2">
        <v>13.49484329</v>
      </c>
      <c r="G3985" s="2">
        <v>30.59322594</v>
      </c>
      <c r="H3985" s="2">
        <v>75.376358929999995</v>
      </c>
      <c r="I3985" s="2">
        <v>54.550772389999999</v>
      </c>
    </row>
    <row r="3986" spans="1:9" ht="15" thickBot="1" x14ac:dyDescent="0.4">
      <c r="A3986" s="2">
        <v>133.96666669999999</v>
      </c>
      <c r="B3986" s="2">
        <v>0</v>
      </c>
      <c r="C3986" s="2">
        <v>4.3494819070000004</v>
      </c>
      <c r="D3986" s="2">
        <v>5.8770590619999998</v>
      </c>
      <c r="E3986" s="2">
        <v>0.74007796420000005</v>
      </c>
      <c r="F3986" s="2">
        <v>13.063771600000001</v>
      </c>
      <c r="G3986" s="2">
        <v>30.596154370000001</v>
      </c>
      <c r="H3986" s="2">
        <v>75.386621939999998</v>
      </c>
      <c r="I3986" s="2">
        <v>54.540821059999999</v>
      </c>
    </row>
    <row r="3987" spans="1:9" ht="15" thickBot="1" x14ac:dyDescent="0.4">
      <c r="A3987" s="2">
        <v>134</v>
      </c>
      <c r="B3987" s="2">
        <v>0</v>
      </c>
      <c r="C3987" s="2">
        <v>4.526337195</v>
      </c>
      <c r="D3987" s="2">
        <v>5.891371865</v>
      </c>
      <c r="E3987" s="2">
        <v>0.7682993535</v>
      </c>
      <c r="F3987" s="2">
        <v>12.80057227</v>
      </c>
      <c r="G3987" s="2">
        <v>30.596154370000001</v>
      </c>
      <c r="H3987" s="2">
        <v>75.386621939999998</v>
      </c>
      <c r="I3987" s="2">
        <v>54.441307819999999</v>
      </c>
    </row>
    <row r="3988" spans="1:9" ht="15" thickBot="1" x14ac:dyDescent="0.4">
      <c r="A3988" s="2">
        <v>134.03333330000001</v>
      </c>
      <c r="B3988" s="2">
        <v>0</v>
      </c>
      <c r="C3988" s="2">
        <v>4.7007686040000003</v>
      </c>
      <c r="D3988" s="2">
        <v>6.0056648849999998</v>
      </c>
      <c r="E3988" s="2">
        <v>0.78272242859999996</v>
      </c>
      <c r="F3988" s="2">
        <v>12.20078262</v>
      </c>
      <c r="G3988" s="2">
        <v>30.594690150000002</v>
      </c>
      <c r="H3988" s="2">
        <v>75.355833849999996</v>
      </c>
      <c r="I3988" s="2">
        <v>54.433015050000002</v>
      </c>
    </row>
    <row r="3989" spans="1:9" ht="15" thickBot="1" x14ac:dyDescent="0.4">
      <c r="A3989" s="2">
        <v>134.06666670000001</v>
      </c>
      <c r="B3989" s="2">
        <v>0</v>
      </c>
      <c r="C3989" s="2">
        <v>4.8683570209999996</v>
      </c>
      <c r="D3989" s="2">
        <v>6.0354964080000002</v>
      </c>
      <c r="E3989" s="2">
        <v>0.80662081330000002</v>
      </c>
      <c r="F3989" s="2">
        <v>12.24825568</v>
      </c>
      <c r="G3989" s="2">
        <v>30.594690150000002</v>
      </c>
      <c r="H3989" s="2">
        <v>75.396885260000005</v>
      </c>
      <c r="I3989" s="2">
        <v>54.555748049999998</v>
      </c>
    </row>
    <row r="3990" spans="1:9" ht="15" thickBot="1" x14ac:dyDescent="0.4">
      <c r="A3990" s="2">
        <v>134.1</v>
      </c>
      <c r="B3990" s="2">
        <v>0</v>
      </c>
      <c r="C3990" s="2">
        <v>5.0307082039999997</v>
      </c>
      <c r="D3990" s="2">
        <v>6.0500906170000004</v>
      </c>
      <c r="E3990" s="2">
        <v>0.83150956279999999</v>
      </c>
      <c r="F3990" s="2">
        <v>12.210815050000001</v>
      </c>
      <c r="G3990" s="2">
        <v>30.596154370000001</v>
      </c>
      <c r="H3990" s="2">
        <v>75.407148899999996</v>
      </c>
      <c r="I3990" s="2">
        <v>54.360038670000002</v>
      </c>
    </row>
    <row r="3991" spans="1:9" ht="15" thickBot="1" x14ac:dyDescent="0.4">
      <c r="A3991" s="2">
        <v>134.1333333</v>
      </c>
      <c r="B3991" s="2">
        <v>0</v>
      </c>
      <c r="C3991" s="2">
        <v>5.1829091729999996</v>
      </c>
      <c r="D3991" s="2">
        <v>5.8512657920000004</v>
      </c>
      <c r="E3991" s="2">
        <v>0.88577572049999997</v>
      </c>
      <c r="F3991" s="2">
        <v>12.478502049999999</v>
      </c>
      <c r="G3991" s="2">
        <v>30.590297549999999</v>
      </c>
      <c r="H3991" s="2">
        <v>75.407148899999996</v>
      </c>
      <c r="I3991" s="2">
        <v>54.53086974</v>
      </c>
    </row>
    <row r="3992" spans="1:9" ht="15" thickBot="1" x14ac:dyDescent="0.4">
      <c r="A3992" s="2">
        <v>134.16666670000001</v>
      </c>
      <c r="B3992" s="2">
        <v>0</v>
      </c>
      <c r="C3992" s="2">
        <v>5.3247858780000001</v>
      </c>
      <c r="D3992" s="2">
        <v>5.5965113369999999</v>
      </c>
      <c r="E3992" s="2">
        <v>0.95144734949999998</v>
      </c>
      <c r="F3992" s="2">
        <v>12.215346309999999</v>
      </c>
      <c r="G3992" s="2">
        <v>30.596154370000001</v>
      </c>
      <c r="H3992" s="2">
        <v>75.345571770000006</v>
      </c>
      <c r="I3992" s="2">
        <v>54.464527580000002</v>
      </c>
    </row>
    <row r="3993" spans="1:9" ht="15" thickBot="1" x14ac:dyDescent="0.4">
      <c r="A3993" s="2">
        <v>134.19999999999999</v>
      </c>
      <c r="B3993" s="2">
        <v>0</v>
      </c>
      <c r="C3993" s="2">
        <v>5.4486157540000004</v>
      </c>
      <c r="D3993" s="2">
        <v>5.3259853640000001</v>
      </c>
      <c r="E3993" s="2">
        <v>1.023024921</v>
      </c>
      <c r="F3993" s="2">
        <v>12.65416383</v>
      </c>
      <c r="G3993" s="2">
        <v>30.594690150000002</v>
      </c>
      <c r="H3993" s="2">
        <v>75.335310010000001</v>
      </c>
      <c r="I3993" s="2">
        <v>54.496040100000002</v>
      </c>
    </row>
    <row r="3994" spans="1:9" ht="15" thickBot="1" x14ac:dyDescent="0.4">
      <c r="A3994" s="2">
        <v>134.2333333</v>
      </c>
      <c r="B3994" s="2">
        <v>0</v>
      </c>
      <c r="C3994" s="2">
        <v>5.5521548300000001</v>
      </c>
      <c r="D3994" s="2">
        <v>5.3202620840000003</v>
      </c>
      <c r="E3994" s="2">
        <v>1.043586715</v>
      </c>
      <c r="F3994" s="2">
        <v>12.235352689999999</v>
      </c>
      <c r="G3994" s="2">
        <v>30.59322594</v>
      </c>
      <c r="H3994" s="2">
        <v>75.407148899999996</v>
      </c>
      <c r="I3994" s="2">
        <v>54.477796009999999</v>
      </c>
    </row>
    <row r="3995" spans="1:9" ht="15" thickBot="1" x14ac:dyDescent="0.4">
      <c r="A3995" s="2">
        <v>134.2666667</v>
      </c>
      <c r="B3995" s="2">
        <v>0</v>
      </c>
      <c r="C3995" s="2">
        <v>5.6315864710000003</v>
      </c>
      <c r="D3995" s="2">
        <v>5.4734410420000001</v>
      </c>
      <c r="E3995" s="2">
        <v>1.0288932369999999</v>
      </c>
      <c r="F3995" s="2">
        <v>12.25437485</v>
      </c>
      <c r="G3995" s="2">
        <v>30.591761739999999</v>
      </c>
      <c r="H3995" s="2">
        <v>75.345571770000006</v>
      </c>
      <c r="I3995" s="2">
        <v>54.507649979999997</v>
      </c>
    </row>
    <row r="3996" spans="1:9" ht="15" thickBot="1" x14ac:dyDescent="0.4">
      <c r="A3996" s="2">
        <v>134.30000000000001</v>
      </c>
      <c r="B3996" s="2">
        <v>0</v>
      </c>
      <c r="C3996" s="2">
        <v>5.6934764429999998</v>
      </c>
      <c r="D3996" s="2">
        <v>5.6204684819999997</v>
      </c>
      <c r="E3996" s="2">
        <v>1.012989658</v>
      </c>
      <c r="F3996" s="2">
        <v>12.03791303</v>
      </c>
      <c r="G3996" s="2">
        <v>30.591761739999999</v>
      </c>
      <c r="H3996" s="2">
        <v>75.284005899999997</v>
      </c>
      <c r="I3996" s="2">
        <v>54.398185410000004</v>
      </c>
    </row>
    <row r="3997" spans="1:9" ht="15" thickBot="1" x14ac:dyDescent="0.4">
      <c r="A3997" s="2">
        <v>134.33333329999999</v>
      </c>
      <c r="B3997" s="2">
        <v>0</v>
      </c>
      <c r="C3997" s="2">
        <v>5.7356159089999998</v>
      </c>
      <c r="D3997" s="2">
        <v>5.4626964090000003</v>
      </c>
      <c r="E3997" s="2">
        <v>1.0499605830000001</v>
      </c>
      <c r="F3997" s="2">
        <v>11.96360507</v>
      </c>
      <c r="G3997" s="2">
        <v>30.59322594</v>
      </c>
      <c r="H3997" s="2">
        <v>75.21219327</v>
      </c>
      <c r="I3997" s="2">
        <v>54.504332869999999</v>
      </c>
    </row>
    <row r="3998" spans="1:9" ht="15" thickBot="1" x14ac:dyDescent="0.4">
      <c r="A3998" s="2">
        <v>134.3666667</v>
      </c>
      <c r="B3998" s="2">
        <v>0</v>
      </c>
      <c r="C3998" s="2">
        <v>5.7647874310000002</v>
      </c>
      <c r="D3998" s="2">
        <v>4.8684358110000003</v>
      </c>
      <c r="E3998" s="2">
        <v>1.1841149099999999</v>
      </c>
      <c r="F3998" s="2">
        <v>11.51136473</v>
      </c>
      <c r="G3998" s="2">
        <v>30.591761739999999</v>
      </c>
      <c r="H3998" s="2">
        <v>75.345571770000006</v>
      </c>
      <c r="I3998" s="2">
        <v>54.459551910000002</v>
      </c>
    </row>
    <row r="3999" spans="1:9" ht="15" thickBot="1" x14ac:dyDescent="0.4">
      <c r="A3999" s="2">
        <v>134.4</v>
      </c>
      <c r="B3999" s="2">
        <v>0</v>
      </c>
      <c r="C3999" s="2">
        <v>5.7801578559999998</v>
      </c>
      <c r="D3999" s="2">
        <v>3.8818156579999998</v>
      </c>
      <c r="E3999" s="2">
        <v>1.4890346080000001</v>
      </c>
      <c r="F3999" s="2">
        <v>11.93764919</v>
      </c>
      <c r="G3999" s="2">
        <v>30.597618600000001</v>
      </c>
      <c r="H3999" s="2">
        <v>75.366096229999997</v>
      </c>
      <c r="I3999" s="2">
        <v>54.441307819999999</v>
      </c>
    </row>
    <row r="4000" spans="1:9" ht="15" thickBot="1" x14ac:dyDescent="0.4">
      <c r="A4000" s="2">
        <v>134.43333329999999</v>
      </c>
      <c r="B4000" s="2">
        <v>0</v>
      </c>
      <c r="C4000" s="2">
        <v>5.7795595180000001</v>
      </c>
      <c r="D4000" s="2">
        <v>2.751788774</v>
      </c>
      <c r="E4000" s="2">
        <v>2.100291844</v>
      </c>
      <c r="F4000" s="2">
        <v>11.59519935</v>
      </c>
      <c r="G4000" s="2">
        <v>30.588833359999999</v>
      </c>
      <c r="H4000" s="2">
        <v>75.304526609999996</v>
      </c>
      <c r="I4000" s="2">
        <v>54.356721559999997</v>
      </c>
    </row>
    <row r="4001" spans="1:9" ht="15" thickBot="1" x14ac:dyDescent="0.4">
      <c r="A4001" s="2">
        <v>134.46666669999999</v>
      </c>
      <c r="B4001" s="2">
        <v>0</v>
      </c>
      <c r="C4001" s="2">
        <v>5.7631139029999998</v>
      </c>
      <c r="D4001" s="2">
        <v>1.886278685</v>
      </c>
      <c r="E4001" s="2">
        <v>3.0552823130000002</v>
      </c>
      <c r="F4001" s="2">
        <v>11.622012339999999</v>
      </c>
      <c r="G4001" s="2">
        <v>30.594690150000002</v>
      </c>
      <c r="H4001" s="2">
        <v>75.242968230000002</v>
      </c>
      <c r="I4001" s="2">
        <v>54.583943470000001</v>
      </c>
    </row>
    <row r="4002" spans="1:9" ht="15" thickBot="1" x14ac:dyDescent="0.4">
      <c r="A4002" s="2">
        <v>134.5</v>
      </c>
      <c r="B4002" s="2">
        <v>0</v>
      </c>
      <c r="C4002" s="2">
        <v>5.7309894310000002</v>
      </c>
      <c r="D4002" s="2">
        <v>1.3998911030000001</v>
      </c>
      <c r="E4002" s="2">
        <v>4.0938823150000001</v>
      </c>
      <c r="F4002" s="2">
        <v>11.2870838</v>
      </c>
      <c r="G4002" s="2">
        <v>30.590297549999999</v>
      </c>
      <c r="H4002" s="2">
        <v>75.325048559999999</v>
      </c>
      <c r="I4002" s="2">
        <v>54.351745899999997</v>
      </c>
    </row>
    <row r="4003" spans="1:9" ht="15" thickBot="1" x14ac:dyDescent="0.4">
      <c r="A4003" s="2">
        <v>134.53333330000001</v>
      </c>
      <c r="B4003" s="2">
        <v>0</v>
      </c>
      <c r="C4003" s="2">
        <v>5.6856785810000003</v>
      </c>
      <c r="D4003" s="2">
        <v>1.3290710050000001</v>
      </c>
      <c r="E4003" s="2">
        <v>4.277934406</v>
      </c>
      <c r="F4003" s="2">
        <v>11.849881099999999</v>
      </c>
      <c r="G4003" s="2">
        <v>30.594690150000002</v>
      </c>
      <c r="H4003" s="2">
        <v>75.366096229999997</v>
      </c>
      <c r="I4003" s="2">
        <v>54.404819629999999</v>
      </c>
    </row>
    <row r="4004" spans="1:9" ht="15" thickBot="1" x14ac:dyDescent="0.4">
      <c r="A4004" s="2">
        <v>134.56666670000001</v>
      </c>
      <c r="B4004" s="2">
        <v>0</v>
      </c>
      <c r="C4004" s="2">
        <v>5.6260069619999999</v>
      </c>
      <c r="D4004" s="2">
        <v>1.6416459699999999</v>
      </c>
      <c r="E4004" s="2">
        <v>3.4270525209999998</v>
      </c>
      <c r="F4004" s="2">
        <v>11.501054849999999</v>
      </c>
      <c r="G4004" s="2">
        <v>30.594690150000002</v>
      </c>
      <c r="H4004" s="2">
        <v>75.335310010000001</v>
      </c>
      <c r="I4004" s="2">
        <v>54.394868299999999</v>
      </c>
    </row>
    <row r="4005" spans="1:9" ht="15" thickBot="1" x14ac:dyDescent="0.4">
      <c r="A4005" s="2">
        <v>134.6</v>
      </c>
      <c r="B4005" s="2">
        <v>0</v>
      </c>
      <c r="C4005" s="2">
        <v>5.5567558620000002</v>
      </c>
      <c r="D4005" s="2">
        <v>2.0414749080000001</v>
      </c>
      <c r="E4005" s="2">
        <v>2.7219319909999999</v>
      </c>
      <c r="F4005" s="2">
        <v>12.197288929999999</v>
      </c>
      <c r="G4005" s="2">
        <v>30.591761739999999</v>
      </c>
      <c r="H4005" s="2">
        <v>75.345571770000006</v>
      </c>
      <c r="I4005" s="2">
        <v>54.592236239999998</v>
      </c>
    </row>
    <row r="4006" spans="1:9" ht="15" thickBot="1" x14ac:dyDescent="0.4">
      <c r="A4006" s="2">
        <v>134.6333333</v>
      </c>
      <c r="B4006" s="2">
        <v>0</v>
      </c>
      <c r="C4006" s="2">
        <v>5.4772458390000001</v>
      </c>
      <c r="D4006" s="2">
        <v>2.3563003459999998</v>
      </c>
      <c r="E4006" s="2">
        <v>2.324510901</v>
      </c>
      <c r="F4006" s="2">
        <v>12.361874009999999</v>
      </c>
      <c r="G4006" s="2">
        <v>30.594690150000002</v>
      </c>
      <c r="H4006" s="2">
        <v>75.325048559999999</v>
      </c>
      <c r="I4006" s="2">
        <v>54.411453850000001</v>
      </c>
    </row>
    <row r="4007" spans="1:9" ht="15" thickBot="1" x14ac:dyDescent="0.4">
      <c r="A4007" s="2">
        <v>134.66666670000001</v>
      </c>
      <c r="B4007" s="2">
        <v>0</v>
      </c>
      <c r="C4007" s="2">
        <v>5.3944438860000004</v>
      </c>
      <c r="D4007" s="2">
        <v>2.462359153</v>
      </c>
      <c r="E4007" s="2">
        <v>2.1907624160000001</v>
      </c>
      <c r="F4007" s="2">
        <v>12.68000166</v>
      </c>
      <c r="G4007" s="2">
        <v>30.59322594</v>
      </c>
      <c r="H4007" s="2">
        <v>75.253227179999996</v>
      </c>
      <c r="I4007" s="2">
        <v>54.53086974</v>
      </c>
    </row>
    <row r="4008" spans="1:9" ht="15" thickBot="1" x14ac:dyDescent="0.4">
      <c r="A4008" s="2">
        <v>134.69999999999999</v>
      </c>
      <c r="B4008" s="2">
        <v>0</v>
      </c>
      <c r="C4008" s="2">
        <v>5.3067965199999998</v>
      </c>
      <c r="D4008" s="2">
        <v>2.3457173660000001</v>
      </c>
      <c r="E4008" s="2">
        <v>2.2623341579999998</v>
      </c>
      <c r="F4008" s="2">
        <v>11.994830200000001</v>
      </c>
      <c r="G4008" s="2">
        <v>30.596154370000001</v>
      </c>
      <c r="H4008" s="2">
        <v>75.294266100000002</v>
      </c>
      <c r="I4008" s="2">
        <v>54.487747329999998</v>
      </c>
    </row>
    <row r="4009" spans="1:9" ht="15" thickBot="1" x14ac:dyDescent="0.4">
      <c r="A4009" s="2">
        <v>134.7333333</v>
      </c>
      <c r="B4009" s="2">
        <v>0</v>
      </c>
      <c r="C4009" s="2">
        <v>5.2126423500000003</v>
      </c>
      <c r="D4009" s="2">
        <v>2.012536764</v>
      </c>
      <c r="E4009" s="2">
        <v>2.590085529</v>
      </c>
      <c r="F4009" s="2">
        <v>12.58581652</v>
      </c>
      <c r="G4009" s="2">
        <v>30.591761739999999</v>
      </c>
      <c r="H4009" s="2">
        <v>75.294266100000002</v>
      </c>
      <c r="I4009" s="2">
        <v>54.477796009999999</v>
      </c>
    </row>
    <row r="4010" spans="1:9" ht="15" thickBot="1" x14ac:dyDescent="0.4">
      <c r="A4010" s="2">
        <v>134.7666667</v>
      </c>
      <c r="B4010" s="2">
        <v>0</v>
      </c>
      <c r="C4010" s="2">
        <v>5.1103105070000003</v>
      </c>
      <c r="D4010" s="2">
        <v>1.9060956060000001</v>
      </c>
      <c r="E4010" s="2">
        <v>2.6810357730000001</v>
      </c>
      <c r="F4010" s="2">
        <v>12.2799666</v>
      </c>
      <c r="G4010" s="2">
        <v>30.594690150000002</v>
      </c>
      <c r="H4010" s="2">
        <v>75.345571770000006</v>
      </c>
      <c r="I4010" s="2">
        <v>54.360038670000002</v>
      </c>
    </row>
    <row r="4011" spans="1:9" ht="15" thickBot="1" x14ac:dyDescent="0.4">
      <c r="A4011" s="2">
        <v>134.80000000000001</v>
      </c>
      <c r="B4011" s="2">
        <v>0</v>
      </c>
      <c r="C4011" s="2">
        <v>4.9979155400000002</v>
      </c>
      <c r="D4011" s="2">
        <v>2.0056341629999999</v>
      </c>
      <c r="E4011" s="2">
        <v>2.491937778</v>
      </c>
      <c r="F4011" s="2">
        <v>12.35039018</v>
      </c>
      <c r="G4011" s="2">
        <v>30.594690150000002</v>
      </c>
      <c r="H4011" s="2">
        <v>75.325048559999999</v>
      </c>
      <c r="I4011" s="2">
        <v>54.637017200000003</v>
      </c>
    </row>
    <row r="4012" spans="1:9" ht="15" thickBot="1" x14ac:dyDescent="0.4">
      <c r="A4012" s="2">
        <v>134.83333329999999</v>
      </c>
      <c r="B4012" s="2">
        <v>0</v>
      </c>
      <c r="C4012" s="2">
        <v>4.8764310320000002</v>
      </c>
      <c r="D4012" s="2">
        <v>2.490495852</v>
      </c>
      <c r="E4012" s="2">
        <v>1.9580161229999999</v>
      </c>
      <c r="F4012" s="2">
        <v>12.340551469999999</v>
      </c>
      <c r="G4012" s="2">
        <v>30.588833359999999</v>
      </c>
      <c r="H4012" s="2">
        <v>75.294266100000002</v>
      </c>
      <c r="I4012" s="2">
        <v>54.394868299999999</v>
      </c>
    </row>
    <row r="4013" spans="1:9" ht="15" thickBot="1" x14ac:dyDescent="0.4">
      <c r="A4013" s="2">
        <v>134.8666667</v>
      </c>
      <c r="B4013" s="2">
        <v>0</v>
      </c>
      <c r="C4013" s="2">
        <v>4.7486271110000002</v>
      </c>
      <c r="D4013" s="2">
        <v>3.1559177809999999</v>
      </c>
      <c r="E4013" s="2">
        <v>1.5046738980000001</v>
      </c>
      <c r="F4013" s="2">
        <v>12.621155699999999</v>
      </c>
      <c r="G4013" s="2">
        <v>30.597618600000001</v>
      </c>
      <c r="H4013" s="2">
        <v>75.232709600000007</v>
      </c>
      <c r="I4013" s="2">
        <v>54.439649260000003</v>
      </c>
    </row>
    <row r="4014" spans="1:9" ht="15" thickBot="1" x14ac:dyDescent="0.4">
      <c r="A4014" s="2">
        <v>134.9</v>
      </c>
      <c r="B4014" s="2">
        <v>0</v>
      </c>
      <c r="C4014" s="2">
        <v>4.6187768159999996</v>
      </c>
      <c r="D4014" s="2">
        <v>3.9691722500000002</v>
      </c>
      <c r="E4014" s="2">
        <v>1.163662478</v>
      </c>
      <c r="F4014" s="2">
        <v>12.048219339999999</v>
      </c>
      <c r="G4014" s="2">
        <v>30.58736919</v>
      </c>
      <c r="H4014" s="2">
        <v>75.263486439999994</v>
      </c>
      <c r="I4014" s="2">
        <v>54.522576970000003</v>
      </c>
    </row>
    <row r="4015" spans="1:9" ht="15" thickBot="1" x14ac:dyDescent="0.4">
      <c r="A4015" s="2">
        <v>134.93333329999999</v>
      </c>
      <c r="B4015" s="2">
        <v>0</v>
      </c>
      <c r="C4015" s="2">
        <v>4.4891143040000001</v>
      </c>
      <c r="D4015" s="2">
        <v>4.6171106589999997</v>
      </c>
      <c r="E4015" s="2">
        <v>0.97227782389999995</v>
      </c>
      <c r="F4015" s="2">
        <v>11.72985218</v>
      </c>
      <c r="G4015" s="2">
        <v>30.59322594</v>
      </c>
      <c r="H4015" s="2">
        <v>75.273746009999996</v>
      </c>
      <c r="I4015" s="2">
        <v>54.464527580000002</v>
      </c>
    </row>
    <row r="4016" spans="1:9" ht="15" thickBot="1" x14ac:dyDescent="0.4">
      <c r="A4016" s="2">
        <v>134.96666669999999</v>
      </c>
      <c r="B4016" s="2">
        <v>0</v>
      </c>
      <c r="C4016" s="2">
        <v>4.358712047</v>
      </c>
      <c r="D4016" s="2">
        <v>5.1183469539999997</v>
      </c>
      <c r="E4016" s="2">
        <v>0.85158589019999997</v>
      </c>
      <c r="F4016" s="2">
        <v>10.909085449999999</v>
      </c>
      <c r="G4016" s="2">
        <v>30.591761739999999</v>
      </c>
      <c r="H4016" s="2">
        <v>75.335310010000001</v>
      </c>
      <c r="I4016" s="2">
        <v>54.413112400000003</v>
      </c>
    </row>
    <row r="4017" spans="1:9" ht="15" thickBot="1" x14ac:dyDescent="0.4">
      <c r="A4017" s="2">
        <v>135</v>
      </c>
      <c r="B4017" s="2">
        <v>0</v>
      </c>
      <c r="C4017" s="2">
        <v>4.2317432310000003</v>
      </c>
      <c r="D4017" s="2">
        <v>5.5390012259999999</v>
      </c>
      <c r="E4017" s="2">
        <v>0.76399030400000001</v>
      </c>
      <c r="F4017" s="2">
        <v>10.64501574</v>
      </c>
      <c r="G4017" s="2">
        <v>30.588833359999999</v>
      </c>
      <c r="H4017" s="2">
        <v>75.376358929999995</v>
      </c>
      <c r="I4017" s="2">
        <v>54.328526140000001</v>
      </c>
    </row>
    <row r="4018" spans="1:9" ht="15" thickBot="1" x14ac:dyDescent="0.4">
      <c r="A4018" s="2">
        <v>135.03333330000001</v>
      </c>
      <c r="B4018" s="2">
        <v>0</v>
      </c>
      <c r="C4018" s="2">
        <v>4.1048138410000004</v>
      </c>
      <c r="D4018" s="2">
        <v>6.0483090649999998</v>
      </c>
      <c r="E4018" s="2">
        <v>0.67867131069999997</v>
      </c>
      <c r="F4018" s="2">
        <v>10.29767659</v>
      </c>
      <c r="G4018" s="2">
        <v>30.594690150000002</v>
      </c>
      <c r="H4018" s="2">
        <v>75.314787429999996</v>
      </c>
      <c r="I4018" s="2">
        <v>54.273793859999998</v>
      </c>
    </row>
    <row r="4019" spans="1:9" ht="15" thickBot="1" x14ac:dyDescent="0.4">
      <c r="A4019" s="2">
        <v>135.06666670000001</v>
      </c>
      <c r="B4019" s="2">
        <v>0</v>
      </c>
      <c r="C4019" s="2">
        <v>3.9790459070000002</v>
      </c>
      <c r="D4019" s="2">
        <v>6.8293161119999999</v>
      </c>
      <c r="E4019" s="2">
        <v>0.58264192800000003</v>
      </c>
      <c r="F4019" s="2">
        <v>10.33679257</v>
      </c>
      <c r="G4019" s="2">
        <v>30.591761739999999</v>
      </c>
      <c r="H4019" s="2">
        <v>75.284005899999997</v>
      </c>
      <c r="I4019" s="2">
        <v>54.547455280000001</v>
      </c>
    </row>
    <row r="4020" spans="1:9" ht="15" thickBot="1" x14ac:dyDescent="0.4">
      <c r="A4020" s="2">
        <v>135.1</v>
      </c>
      <c r="B4020" s="2">
        <v>0</v>
      </c>
      <c r="C4020" s="2">
        <v>3.8518827080000002</v>
      </c>
      <c r="D4020" s="2">
        <v>7.753224522</v>
      </c>
      <c r="E4020" s="2">
        <v>0.496810417</v>
      </c>
      <c r="F4020" s="2">
        <v>10.656258380000001</v>
      </c>
      <c r="G4020" s="2">
        <v>30.596154370000001</v>
      </c>
      <c r="H4020" s="2">
        <v>75.304526609999996</v>
      </c>
      <c r="I4020" s="2">
        <v>54.338477470000001</v>
      </c>
    </row>
    <row r="4021" spans="1:9" ht="15" thickBot="1" x14ac:dyDescent="0.4">
      <c r="A4021" s="2">
        <v>135.1333333</v>
      </c>
      <c r="B4021" s="2">
        <v>0</v>
      </c>
      <c r="C4021" s="2">
        <v>3.7246701949999999</v>
      </c>
      <c r="D4021" s="2">
        <v>8.9496808150000007</v>
      </c>
      <c r="E4021" s="2">
        <v>0.41617910990000001</v>
      </c>
      <c r="F4021" s="2">
        <v>10.84618723</v>
      </c>
      <c r="G4021" s="2">
        <v>30.594690150000002</v>
      </c>
      <c r="H4021" s="2">
        <v>75.366096229999997</v>
      </c>
      <c r="I4021" s="2">
        <v>54.326867589999999</v>
      </c>
    </row>
    <row r="4022" spans="1:9" ht="15" thickBot="1" x14ac:dyDescent="0.4">
      <c r="A4022" s="2">
        <v>135.16666670000001</v>
      </c>
      <c r="B4022" s="2">
        <v>0</v>
      </c>
      <c r="C4022" s="2">
        <v>3.5976452640000001</v>
      </c>
      <c r="D4022" s="2">
        <v>9.8874652259999998</v>
      </c>
      <c r="E4022" s="2">
        <v>0.36385920779999997</v>
      </c>
      <c r="F4022" s="2">
        <v>10.70011957</v>
      </c>
      <c r="G4022" s="2">
        <v>30.596154370000001</v>
      </c>
      <c r="H4022" s="2">
        <v>75.407148899999996</v>
      </c>
      <c r="I4022" s="2">
        <v>54.477796009999999</v>
      </c>
    </row>
    <row r="4023" spans="1:9" ht="15" thickBot="1" x14ac:dyDescent="0.4">
      <c r="A4023" s="2">
        <v>135.19999999999999</v>
      </c>
      <c r="B4023" s="2">
        <v>0</v>
      </c>
      <c r="C4023" s="2">
        <v>3.476340752</v>
      </c>
      <c r="D4023" s="2">
        <v>10.426960279999999</v>
      </c>
      <c r="E4023" s="2">
        <v>0.3333992516</v>
      </c>
      <c r="F4023" s="2">
        <v>11.12243806</v>
      </c>
      <c r="G4023" s="2">
        <v>30.596154370000001</v>
      </c>
      <c r="H4023" s="2">
        <v>75.263486439999994</v>
      </c>
      <c r="I4023" s="2">
        <v>54.353404449999999</v>
      </c>
    </row>
    <row r="4024" spans="1:9" ht="15" thickBot="1" x14ac:dyDescent="0.4">
      <c r="A4024" s="2">
        <v>135.2333333</v>
      </c>
      <c r="B4024" s="2">
        <v>0</v>
      </c>
      <c r="C4024" s="2">
        <v>3.3603204600000001</v>
      </c>
      <c r="D4024" s="2">
        <v>10.43673289</v>
      </c>
      <c r="E4024" s="2">
        <v>0.32197053399999997</v>
      </c>
      <c r="F4024" s="2">
        <v>12.04967122</v>
      </c>
      <c r="G4024" s="2">
        <v>30.594690150000002</v>
      </c>
      <c r="H4024" s="2">
        <v>75.304526609999996</v>
      </c>
      <c r="I4024" s="2">
        <v>54.439649260000003</v>
      </c>
    </row>
    <row r="4025" spans="1:9" ht="15" thickBot="1" x14ac:dyDescent="0.4">
      <c r="A4025" s="2">
        <v>135.2666667</v>
      </c>
      <c r="B4025" s="2">
        <v>0</v>
      </c>
      <c r="C4025" s="2">
        <v>3.2519010490000002</v>
      </c>
      <c r="D4025" s="2">
        <v>10.07631617</v>
      </c>
      <c r="E4025" s="2">
        <v>0.3227271746</v>
      </c>
      <c r="F4025" s="2">
        <v>12.536745420000001</v>
      </c>
      <c r="G4025" s="2">
        <v>30.59322594</v>
      </c>
      <c r="H4025" s="2">
        <v>75.314787429999996</v>
      </c>
      <c r="I4025" s="2">
        <v>54.486088780000003</v>
      </c>
    </row>
    <row r="4026" spans="1:9" ht="15" thickBot="1" x14ac:dyDescent="0.4">
      <c r="A4026" s="2">
        <v>135.30000000000001</v>
      </c>
      <c r="B4026" s="2">
        <v>0</v>
      </c>
      <c r="C4026" s="2">
        <v>3.1500516080000001</v>
      </c>
      <c r="D4026" s="2">
        <v>9.3711490650000009</v>
      </c>
      <c r="E4026" s="2">
        <v>0.33614358129999999</v>
      </c>
      <c r="F4026" s="2">
        <v>12.734929429999999</v>
      </c>
      <c r="G4026" s="2">
        <v>30.594690150000002</v>
      </c>
      <c r="H4026" s="2">
        <v>75.273746009999996</v>
      </c>
      <c r="I4026" s="2">
        <v>54.590577690000003</v>
      </c>
    </row>
    <row r="4027" spans="1:9" ht="15" thickBot="1" x14ac:dyDescent="0.4">
      <c r="A4027" s="2">
        <v>135.33333329999999</v>
      </c>
      <c r="B4027" s="2">
        <v>0</v>
      </c>
      <c r="C4027" s="2">
        <v>3.0504478939999999</v>
      </c>
      <c r="D4027" s="2">
        <v>8.7263540800000001</v>
      </c>
      <c r="E4027" s="2">
        <v>0.34956728390000003</v>
      </c>
      <c r="F4027" s="2">
        <v>12.53461038</v>
      </c>
      <c r="G4027" s="2">
        <v>30.59322594</v>
      </c>
      <c r="H4027" s="2">
        <v>75.304526609999996</v>
      </c>
      <c r="I4027" s="2">
        <v>54.53086974</v>
      </c>
    </row>
    <row r="4028" spans="1:9" ht="15" thickBot="1" x14ac:dyDescent="0.4">
      <c r="A4028" s="2">
        <v>135.3666667</v>
      </c>
      <c r="B4028" s="2">
        <v>0</v>
      </c>
      <c r="C4028" s="2">
        <v>2.9492379909999999</v>
      </c>
      <c r="D4028" s="2">
        <v>8.3987496499999992</v>
      </c>
      <c r="E4028" s="2">
        <v>0.35115203020000002</v>
      </c>
      <c r="F4028" s="2">
        <v>11.877422729999999</v>
      </c>
      <c r="G4028" s="2">
        <v>30.594690150000002</v>
      </c>
      <c r="H4028" s="2">
        <v>75.314787429999996</v>
      </c>
      <c r="I4028" s="2">
        <v>54.331843249999999</v>
      </c>
    </row>
    <row r="4029" spans="1:9" ht="15" thickBot="1" x14ac:dyDescent="0.4">
      <c r="A4029" s="2">
        <v>135.4</v>
      </c>
      <c r="B4029" s="2">
        <v>0</v>
      </c>
      <c r="C4029" s="2">
        <v>2.8469372489999998</v>
      </c>
      <c r="D4029" s="2">
        <v>8.5301446060000004</v>
      </c>
      <c r="E4029" s="2">
        <v>0.33375017429999998</v>
      </c>
      <c r="F4029" s="2">
        <v>11.694585699999999</v>
      </c>
      <c r="G4029" s="2">
        <v>30.591761739999999</v>
      </c>
      <c r="H4029" s="2">
        <v>75.325048559999999</v>
      </c>
      <c r="I4029" s="2">
        <v>54.446283479999998</v>
      </c>
    </row>
    <row r="4030" spans="1:9" ht="15" thickBot="1" x14ac:dyDescent="0.4">
      <c r="A4030" s="2">
        <v>135.43333329999999</v>
      </c>
      <c r="B4030" s="2">
        <v>0</v>
      </c>
      <c r="C4030" s="2">
        <v>2.742241699</v>
      </c>
      <c r="D4030" s="2">
        <v>9.0397518370000007</v>
      </c>
      <c r="E4030" s="2">
        <v>0.3033536483</v>
      </c>
      <c r="F4030" s="2">
        <v>12.062613649999999</v>
      </c>
      <c r="G4030" s="2">
        <v>30.594690150000002</v>
      </c>
      <c r="H4030" s="2">
        <v>75.325048559999999</v>
      </c>
      <c r="I4030" s="2">
        <v>54.386575530000002</v>
      </c>
    </row>
    <row r="4031" spans="1:9" ht="15" thickBot="1" x14ac:dyDescent="0.4">
      <c r="A4031" s="2">
        <v>135.46666669999999</v>
      </c>
      <c r="B4031" s="2">
        <v>0</v>
      </c>
      <c r="C4031" s="2">
        <v>2.6371670730000001</v>
      </c>
      <c r="D4031" s="2">
        <v>9.9801707440000005</v>
      </c>
      <c r="E4031" s="2">
        <v>0.26424067690000003</v>
      </c>
      <c r="F4031" s="2">
        <v>13.035007589999999</v>
      </c>
      <c r="G4031" s="2">
        <v>30.59322594</v>
      </c>
      <c r="H4031" s="2">
        <v>75.284005899999997</v>
      </c>
      <c r="I4031" s="2">
        <v>54.547455280000001</v>
      </c>
    </row>
    <row r="4032" spans="1:9" ht="15" thickBot="1" x14ac:dyDescent="0.4">
      <c r="A4032" s="2">
        <v>135.5</v>
      </c>
      <c r="B4032" s="2">
        <v>0</v>
      </c>
      <c r="C4032" s="2">
        <v>2.5372418269999999</v>
      </c>
      <c r="D4032" s="2">
        <v>10.661249010000001</v>
      </c>
      <c r="E4032" s="2">
        <v>0.23798729630000001</v>
      </c>
      <c r="F4032" s="2">
        <v>13.540021790000001</v>
      </c>
      <c r="G4032" s="2">
        <v>30.594690150000002</v>
      </c>
      <c r="H4032" s="2">
        <v>75.253227179999996</v>
      </c>
      <c r="I4032" s="2">
        <v>54.597211899999998</v>
      </c>
    </row>
    <row r="4033" spans="1:9" ht="15" thickBot="1" x14ac:dyDescent="0.4">
      <c r="A4033" s="2">
        <v>135.53333330000001</v>
      </c>
      <c r="B4033" s="2">
        <v>0</v>
      </c>
      <c r="C4033" s="2">
        <v>2.444002475</v>
      </c>
      <c r="D4033" s="2">
        <v>11.038861020000001</v>
      </c>
      <c r="E4033" s="2">
        <v>0.22139987720000001</v>
      </c>
      <c r="F4033" s="2">
        <v>13.660458269999999</v>
      </c>
      <c r="G4033" s="2">
        <v>30.594690150000002</v>
      </c>
      <c r="H4033" s="2">
        <v>75.366096229999997</v>
      </c>
      <c r="I4033" s="2">
        <v>54.534186849999998</v>
      </c>
    </row>
    <row r="4034" spans="1:9" ht="15" thickBot="1" x14ac:dyDescent="0.4">
      <c r="A4034" s="2">
        <v>135.56666670000001</v>
      </c>
      <c r="B4034" s="2">
        <v>0</v>
      </c>
      <c r="C4034" s="2">
        <v>2.3577448250000002</v>
      </c>
      <c r="D4034" s="2">
        <v>10.74769044</v>
      </c>
      <c r="E4034" s="2">
        <v>0.21937223040000001</v>
      </c>
      <c r="F4034" s="2">
        <v>13.414612959999999</v>
      </c>
      <c r="G4034" s="2">
        <v>30.591761739999999</v>
      </c>
      <c r="H4034" s="2">
        <v>75.314787429999996</v>
      </c>
      <c r="I4034" s="2">
        <v>54.524235519999998</v>
      </c>
    </row>
    <row r="4035" spans="1:9" ht="15" thickBot="1" x14ac:dyDescent="0.4">
      <c r="A4035" s="2">
        <v>135.6</v>
      </c>
      <c r="B4035" s="2">
        <v>0</v>
      </c>
      <c r="C4035" s="2">
        <v>2.276315705</v>
      </c>
      <c r="D4035" s="2">
        <v>10.24235086</v>
      </c>
      <c r="E4035" s="2">
        <v>0.22224543329999999</v>
      </c>
      <c r="F4035" s="2">
        <v>13.161309620000001</v>
      </c>
      <c r="G4035" s="2">
        <v>30.594690150000002</v>
      </c>
      <c r="H4035" s="2">
        <v>75.314787429999996</v>
      </c>
      <c r="I4035" s="2">
        <v>54.451259139999998</v>
      </c>
    </row>
    <row r="4036" spans="1:9" ht="15" thickBot="1" x14ac:dyDescent="0.4">
      <c r="A4036" s="2">
        <v>135.6333333</v>
      </c>
      <c r="B4036" s="2">
        <v>0</v>
      </c>
      <c r="C4036" s="2">
        <v>2.1976256410000001</v>
      </c>
      <c r="D4036" s="2">
        <v>9.6206255840000008</v>
      </c>
      <c r="E4036" s="2">
        <v>0.22842855919999999</v>
      </c>
      <c r="F4036" s="2">
        <v>13.187468409999999</v>
      </c>
      <c r="G4036" s="2">
        <v>30.59322594</v>
      </c>
      <c r="H4036" s="2">
        <v>75.273746009999996</v>
      </c>
      <c r="I4036" s="2">
        <v>54.52589408</v>
      </c>
    </row>
    <row r="4037" spans="1:9" ht="15" thickBot="1" x14ac:dyDescent="0.4">
      <c r="A4037" s="2">
        <v>135.66666670000001</v>
      </c>
      <c r="B4037" s="2">
        <v>0</v>
      </c>
      <c r="C4037" s="2">
        <v>2.1195992449999999</v>
      </c>
      <c r="D4037" s="2">
        <v>9.5498285799999998</v>
      </c>
      <c r="E4037" s="2">
        <v>0.22195154889999999</v>
      </c>
      <c r="F4037" s="2">
        <v>13.2038227</v>
      </c>
      <c r="G4037" s="2">
        <v>30.594690150000002</v>
      </c>
      <c r="H4037" s="2">
        <v>75.284005899999997</v>
      </c>
      <c r="I4037" s="2">
        <v>54.555748049999998</v>
      </c>
    </row>
    <row r="4038" spans="1:9" ht="15" thickBot="1" x14ac:dyDescent="0.4">
      <c r="A4038" s="2">
        <v>135.69999999999999</v>
      </c>
      <c r="B4038" s="2">
        <v>0</v>
      </c>
      <c r="C4038" s="2">
        <v>2.041388569</v>
      </c>
      <c r="D4038" s="2">
        <v>9.7182484159999998</v>
      </c>
      <c r="E4038" s="2">
        <v>0.2100572533</v>
      </c>
      <c r="F4038" s="2">
        <v>12.983044</v>
      </c>
      <c r="G4038" s="2">
        <v>30.591761739999999</v>
      </c>
      <c r="H4038" s="2">
        <v>75.284005899999997</v>
      </c>
      <c r="I4038" s="2">
        <v>54.510967090000001</v>
      </c>
    </row>
    <row r="4039" spans="1:9" ht="15" thickBot="1" x14ac:dyDescent="0.4">
      <c r="A4039" s="2">
        <v>135.7333333</v>
      </c>
      <c r="B4039" s="2">
        <v>0</v>
      </c>
      <c r="C4039" s="2">
        <v>1.9672221400000001</v>
      </c>
      <c r="D4039" s="2">
        <v>10.013376490000001</v>
      </c>
      <c r="E4039" s="2">
        <v>0.19645942029999999</v>
      </c>
      <c r="F4039" s="2">
        <v>12.866448439999999</v>
      </c>
      <c r="G4039" s="2">
        <v>30.597618600000001</v>
      </c>
      <c r="H4039" s="2">
        <v>75.304526609999996</v>
      </c>
      <c r="I4039" s="2">
        <v>54.507649979999997</v>
      </c>
    </row>
    <row r="4040" spans="1:9" ht="15" thickBot="1" x14ac:dyDescent="0.4">
      <c r="A4040" s="2">
        <v>135.7666667</v>
      </c>
      <c r="B4040" s="2">
        <v>0</v>
      </c>
      <c r="C4040" s="2">
        <v>1.8980893080000001</v>
      </c>
      <c r="D4040" s="2">
        <v>10.096223549999999</v>
      </c>
      <c r="E4040" s="2">
        <v>0.18799992879999999</v>
      </c>
      <c r="F4040" s="2">
        <v>12.671148799999999</v>
      </c>
      <c r="G4040" s="2">
        <v>30.590297549999999</v>
      </c>
      <c r="H4040" s="2">
        <v>75.335310010000001</v>
      </c>
      <c r="I4040" s="2">
        <v>54.399843969999999</v>
      </c>
    </row>
    <row r="4041" spans="1:9" ht="15" thickBot="1" x14ac:dyDescent="0.4">
      <c r="A4041" s="2">
        <v>135.80000000000001</v>
      </c>
      <c r="B4041" s="2">
        <v>0</v>
      </c>
      <c r="C4041" s="2">
        <v>1.8404060739999999</v>
      </c>
      <c r="D4041" s="2">
        <v>9.7469920850000005</v>
      </c>
      <c r="E4041" s="2">
        <v>0.18881784839999999</v>
      </c>
      <c r="F4041" s="2">
        <v>12.2831565</v>
      </c>
      <c r="G4041" s="2">
        <v>30.591761739999999</v>
      </c>
      <c r="H4041" s="2">
        <v>75.304526609999996</v>
      </c>
      <c r="I4041" s="2">
        <v>54.535845399999999</v>
      </c>
    </row>
    <row r="4042" spans="1:9" ht="15" thickBot="1" x14ac:dyDescent="0.4">
      <c r="A4042" s="2">
        <v>135.83333329999999</v>
      </c>
      <c r="B4042" s="2">
        <v>0</v>
      </c>
      <c r="C4042" s="2">
        <v>1.7906069899999999</v>
      </c>
      <c r="D4042" s="2">
        <v>9.1048628780000005</v>
      </c>
      <c r="E4042" s="2">
        <v>0.1966649047</v>
      </c>
      <c r="F4042" s="2">
        <v>12.45211533</v>
      </c>
      <c r="G4042" s="2">
        <v>30.588833359999999</v>
      </c>
      <c r="H4042" s="2">
        <v>75.273746009999996</v>
      </c>
      <c r="I4042" s="2">
        <v>54.515942750000001</v>
      </c>
    </row>
    <row r="4043" spans="1:9" ht="15" thickBot="1" x14ac:dyDescent="0.4">
      <c r="A4043" s="2">
        <v>135.8666667</v>
      </c>
      <c r="B4043" s="2">
        <v>0</v>
      </c>
      <c r="C4043" s="2">
        <v>1.7506719369999999</v>
      </c>
      <c r="D4043" s="2">
        <v>8.5902467100000006</v>
      </c>
      <c r="E4043" s="2">
        <v>0.2037976319</v>
      </c>
      <c r="F4043" s="2">
        <v>12.28398967</v>
      </c>
      <c r="G4043" s="2">
        <v>30.594690150000002</v>
      </c>
      <c r="H4043" s="2">
        <v>75.263486439999994</v>
      </c>
      <c r="I4043" s="2">
        <v>54.341794569999998</v>
      </c>
    </row>
    <row r="4044" spans="1:9" ht="15" thickBot="1" x14ac:dyDescent="0.4">
      <c r="A4044" s="2">
        <v>135.9</v>
      </c>
      <c r="B4044" s="2">
        <v>0</v>
      </c>
      <c r="C4044" s="2">
        <v>1.7167079519999999</v>
      </c>
      <c r="D4044" s="2">
        <v>8.3840100060000005</v>
      </c>
      <c r="E4044" s="2">
        <v>0.20475976900000001</v>
      </c>
      <c r="F4044" s="2">
        <v>12.199694190000001</v>
      </c>
      <c r="G4044" s="2">
        <v>30.594690150000002</v>
      </c>
      <c r="H4044" s="2">
        <v>75.294266100000002</v>
      </c>
      <c r="I4044" s="2">
        <v>54.592236239999998</v>
      </c>
    </row>
    <row r="4045" spans="1:9" ht="15" thickBot="1" x14ac:dyDescent="0.4">
      <c r="A4045" s="2">
        <v>135.93333329999999</v>
      </c>
      <c r="B4045" s="2">
        <v>0</v>
      </c>
      <c r="C4045" s="2">
        <v>1.6892302429999999</v>
      </c>
      <c r="D4045" s="2">
        <v>8.4897599780000004</v>
      </c>
      <c r="E4045" s="2">
        <v>0.1989726738</v>
      </c>
      <c r="F4045" s="2">
        <v>11.76992931</v>
      </c>
      <c r="G4045" s="2">
        <v>30.597618600000001</v>
      </c>
      <c r="H4045" s="2">
        <v>75.314787429999996</v>
      </c>
      <c r="I4045" s="2">
        <v>54.393209749999997</v>
      </c>
    </row>
    <row r="4046" spans="1:9" ht="15" thickBot="1" x14ac:dyDescent="0.4">
      <c r="A4046" s="2">
        <v>135.96666669999999</v>
      </c>
      <c r="B4046" s="2">
        <v>0</v>
      </c>
      <c r="C4046" s="2">
        <v>1.666370967</v>
      </c>
      <c r="D4046" s="2">
        <v>8.9035045989999997</v>
      </c>
      <c r="E4046" s="2">
        <v>0.18715899429999999</v>
      </c>
      <c r="F4046" s="2">
        <v>12.31114794</v>
      </c>
      <c r="G4046" s="2">
        <v>30.594690150000002</v>
      </c>
      <c r="H4046" s="2">
        <v>75.263486439999994</v>
      </c>
      <c r="I4046" s="2">
        <v>54.481113120000003</v>
      </c>
    </row>
    <row r="4047" spans="1:9" ht="15" thickBot="1" x14ac:dyDescent="0.4">
      <c r="A4047" s="2">
        <v>136</v>
      </c>
      <c r="B4047" s="2">
        <v>0</v>
      </c>
      <c r="C4047" s="2">
        <v>1.6523364570000001</v>
      </c>
      <c r="D4047" s="2">
        <v>9.4496508109999997</v>
      </c>
      <c r="E4047" s="2">
        <v>0.17485687990000001</v>
      </c>
      <c r="F4047" s="2">
        <v>11.781881930000001</v>
      </c>
      <c r="G4047" s="2">
        <v>30.591761739999999</v>
      </c>
      <c r="H4047" s="2">
        <v>75.242968230000002</v>
      </c>
      <c r="I4047" s="2">
        <v>54.408136740000003</v>
      </c>
    </row>
    <row r="4048" spans="1:9" ht="15" thickBot="1" x14ac:dyDescent="0.4">
      <c r="A4048" s="2">
        <v>136.03333330000001</v>
      </c>
      <c r="B4048" s="2">
        <v>0</v>
      </c>
      <c r="C4048" s="2">
        <v>1.6515425770000001</v>
      </c>
      <c r="D4048" s="2">
        <v>9.8596267500000003</v>
      </c>
      <c r="E4048" s="2">
        <v>0.16750558800000001</v>
      </c>
      <c r="F4048" s="2">
        <v>12.128081910000001</v>
      </c>
      <c r="G4048" s="2">
        <v>30.594690150000002</v>
      </c>
      <c r="H4048" s="2">
        <v>75.325048559999999</v>
      </c>
      <c r="I4048" s="2">
        <v>54.550772389999999</v>
      </c>
    </row>
    <row r="4049" spans="1:9" ht="15" thickBot="1" x14ac:dyDescent="0.4">
      <c r="A4049" s="2">
        <v>136.06666670000001</v>
      </c>
      <c r="B4049" s="2">
        <v>0</v>
      </c>
      <c r="C4049" s="2">
        <v>1.662404947</v>
      </c>
      <c r="D4049" s="2">
        <v>9.9765369410000009</v>
      </c>
      <c r="E4049" s="2">
        <v>0.16663146309999999</v>
      </c>
      <c r="F4049" s="2">
        <v>11.763111500000001</v>
      </c>
      <c r="G4049" s="2">
        <v>30.591761739999999</v>
      </c>
      <c r="H4049" s="2">
        <v>75.171164360000006</v>
      </c>
      <c r="I4049" s="2">
        <v>54.403161070000003</v>
      </c>
    </row>
    <row r="4050" spans="1:9" ht="15" thickBot="1" x14ac:dyDescent="0.4">
      <c r="A4050" s="2">
        <v>136.1</v>
      </c>
      <c r="B4050" s="2">
        <v>0</v>
      </c>
      <c r="C4050" s="2">
        <v>1.6901045859999999</v>
      </c>
      <c r="D4050" s="2">
        <v>9.7571777659999999</v>
      </c>
      <c r="E4050" s="2">
        <v>0.1732165413</v>
      </c>
      <c r="F4050" s="2">
        <v>12.164976640000001</v>
      </c>
      <c r="G4050" s="2">
        <v>30.59322594</v>
      </c>
      <c r="H4050" s="2">
        <v>75.263486439999994</v>
      </c>
      <c r="I4050" s="2">
        <v>54.487747329999998</v>
      </c>
    </row>
    <row r="4051" spans="1:9" ht="15" thickBot="1" x14ac:dyDescent="0.4">
      <c r="A4051" s="2">
        <v>136.1333333</v>
      </c>
      <c r="B4051" s="2">
        <v>0</v>
      </c>
      <c r="C4051" s="2">
        <v>1.7340156929999999</v>
      </c>
      <c r="D4051" s="2">
        <v>9.2076806100000006</v>
      </c>
      <c r="E4051" s="2">
        <v>0.1883227455</v>
      </c>
      <c r="F4051" s="2">
        <v>11.760787130000001</v>
      </c>
      <c r="G4051" s="2">
        <v>30.591761739999999</v>
      </c>
      <c r="H4051" s="2">
        <v>75.273746009999996</v>
      </c>
      <c r="I4051" s="2">
        <v>54.391551200000002</v>
      </c>
    </row>
    <row r="4052" spans="1:9" ht="15" thickBot="1" x14ac:dyDescent="0.4">
      <c r="A4052" s="2">
        <v>136.16666670000001</v>
      </c>
      <c r="B4052" s="2">
        <v>0</v>
      </c>
      <c r="C4052" s="2">
        <v>1.7933550110000001</v>
      </c>
      <c r="D4052" s="2">
        <v>8.5494921260000005</v>
      </c>
      <c r="E4052" s="2">
        <v>0.20976158410000001</v>
      </c>
      <c r="F4052" s="2">
        <v>12.339149730000001</v>
      </c>
      <c r="G4052" s="2">
        <v>30.597618600000001</v>
      </c>
      <c r="H4052" s="2">
        <v>75.304526609999996</v>
      </c>
      <c r="I4052" s="2">
        <v>54.559065160000003</v>
      </c>
    </row>
    <row r="4053" spans="1:9" ht="15" thickBot="1" x14ac:dyDescent="0.4">
      <c r="A4053" s="2">
        <v>136.19999999999999</v>
      </c>
      <c r="B4053" s="2">
        <v>0</v>
      </c>
      <c r="C4053" s="2">
        <v>1.8666241880000001</v>
      </c>
      <c r="D4053" s="2">
        <v>7.9313486820000003</v>
      </c>
      <c r="E4053" s="2">
        <v>0.23534763929999999</v>
      </c>
      <c r="F4053" s="2">
        <v>11.95871906</v>
      </c>
      <c r="G4053" s="2">
        <v>30.591761739999999</v>
      </c>
      <c r="H4053" s="2">
        <v>75.284005899999997</v>
      </c>
      <c r="I4053" s="2">
        <v>54.398185410000004</v>
      </c>
    </row>
    <row r="4054" spans="1:9" ht="15" thickBot="1" x14ac:dyDescent="0.4">
      <c r="A4054" s="2">
        <v>136.2333333</v>
      </c>
      <c r="B4054" s="2">
        <v>0</v>
      </c>
      <c r="C4054" s="2">
        <v>1.9559583540000001</v>
      </c>
      <c r="D4054" s="2">
        <v>7.5524265069999998</v>
      </c>
      <c r="E4054" s="2">
        <v>0.25898409630000002</v>
      </c>
      <c r="F4054" s="2">
        <v>12.43250138</v>
      </c>
      <c r="G4054" s="2">
        <v>30.591761739999999</v>
      </c>
      <c r="H4054" s="2">
        <v>75.273746009999996</v>
      </c>
      <c r="I4054" s="2">
        <v>54.549113830000003</v>
      </c>
    </row>
    <row r="4055" spans="1:9" ht="15" thickBot="1" x14ac:dyDescent="0.4">
      <c r="A4055" s="2">
        <v>136.2666667</v>
      </c>
      <c r="B4055" s="2">
        <v>0</v>
      </c>
      <c r="C4055" s="2">
        <v>2.0571376190000001</v>
      </c>
      <c r="D4055" s="2">
        <v>7.2351147259999999</v>
      </c>
      <c r="E4055" s="2">
        <v>0.28432688309999998</v>
      </c>
      <c r="F4055" s="2">
        <v>11.9331894</v>
      </c>
      <c r="G4055" s="2">
        <v>30.594690150000002</v>
      </c>
      <c r="H4055" s="2">
        <v>75.294266100000002</v>
      </c>
      <c r="I4055" s="2">
        <v>54.360038670000002</v>
      </c>
    </row>
    <row r="4056" spans="1:9" ht="15" thickBot="1" x14ac:dyDescent="0.4">
      <c r="A4056" s="2">
        <v>136.30000000000001</v>
      </c>
      <c r="B4056" s="2">
        <v>0</v>
      </c>
      <c r="C4056" s="2">
        <v>2.1715054070000002</v>
      </c>
      <c r="D4056" s="2">
        <v>7.016458385</v>
      </c>
      <c r="E4056" s="2">
        <v>0.30948739199999997</v>
      </c>
      <c r="F4056" s="2">
        <v>12.418131239999999</v>
      </c>
      <c r="G4056" s="2">
        <v>30.59322594</v>
      </c>
      <c r="H4056" s="2">
        <v>75.263486439999994</v>
      </c>
      <c r="I4056" s="2">
        <v>54.560723709999998</v>
      </c>
    </row>
    <row r="4057" spans="1:9" ht="15" thickBot="1" x14ac:dyDescent="0.4">
      <c r="A4057" s="2">
        <v>136.33333329999999</v>
      </c>
      <c r="B4057" s="2">
        <v>0</v>
      </c>
      <c r="C4057" s="2">
        <v>2.3031868430000002</v>
      </c>
      <c r="D4057" s="2">
        <v>6.9592003570000003</v>
      </c>
      <c r="E4057" s="2">
        <v>0.33095567370000001</v>
      </c>
      <c r="F4057" s="2">
        <v>12.1450186</v>
      </c>
      <c r="G4057" s="2">
        <v>30.594690150000002</v>
      </c>
      <c r="H4057" s="2">
        <v>75.335310010000001</v>
      </c>
      <c r="I4057" s="2">
        <v>54.414770949999998</v>
      </c>
    </row>
    <row r="4058" spans="1:9" ht="15" thickBot="1" x14ac:dyDescent="0.4">
      <c r="A4058" s="2">
        <v>136.3666667</v>
      </c>
      <c r="B4058" s="2">
        <v>0</v>
      </c>
      <c r="C4058" s="2">
        <v>2.4475870849999999</v>
      </c>
      <c r="D4058" s="2">
        <v>7.1825920849999996</v>
      </c>
      <c r="E4058" s="2">
        <v>0.34076654439999998</v>
      </c>
      <c r="F4058" s="2">
        <v>12.060841030000001</v>
      </c>
      <c r="G4058" s="2">
        <v>30.59322594</v>
      </c>
      <c r="H4058" s="2">
        <v>75.304526609999996</v>
      </c>
      <c r="I4058" s="2">
        <v>54.540821059999999</v>
      </c>
    </row>
    <row r="4059" spans="1:9" ht="15" thickBot="1" x14ac:dyDescent="0.4">
      <c r="A4059" s="2">
        <v>136.4</v>
      </c>
      <c r="B4059" s="2">
        <v>0</v>
      </c>
      <c r="C4059" s="2">
        <v>2.6070231760000002</v>
      </c>
      <c r="D4059" s="2">
        <v>7.5239338990000002</v>
      </c>
      <c r="E4059" s="2">
        <v>0.34649735240000001</v>
      </c>
      <c r="F4059" s="2">
        <v>11.247928419999999</v>
      </c>
      <c r="G4059" s="2">
        <v>30.594690150000002</v>
      </c>
      <c r="H4059" s="2">
        <v>75.284005899999997</v>
      </c>
      <c r="I4059" s="2">
        <v>54.446283479999998</v>
      </c>
    </row>
    <row r="4060" spans="1:9" ht="15" thickBot="1" x14ac:dyDescent="0.4">
      <c r="A4060" s="2">
        <v>136.43333329999999</v>
      </c>
      <c r="B4060" s="2">
        <v>0</v>
      </c>
      <c r="C4060" s="2">
        <v>2.7784975439999999</v>
      </c>
      <c r="D4060" s="2">
        <v>7.6956929220000001</v>
      </c>
      <c r="E4060" s="2">
        <v>0.36104579180000002</v>
      </c>
      <c r="F4060" s="2">
        <v>11.4319416</v>
      </c>
      <c r="G4060" s="2">
        <v>30.594690150000002</v>
      </c>
      <c r="H4060" s="2">
        <v>75.304526609999996</v>
      </c>
      <c r="I4060" s="2">
        <v>54.320233369999997</v>
      </c>
    </row>
    <row r="4061" spans="1:9" ht="15" thickBot="1" x14ac:dyDescent="0.4">
      <c r="A4061" s="2">
        <v>136.46666669999999</v>
      </c>
      <c r="B4061" s="2">
        <v>0</v>
      </c>
      <c r="C4061" s="2">
        <v>2.9570834920000002</v>
      </c>
      <c r="D4061" s="2">
        <v>7.4453133840000003</v>
      </c>
      <c r="E4061" s="2">
        <v>0.3971738112</v>
      </c>
      <c r="F4061" s="2">
        <v>11.253209650000001</v>
      </c>
      <c r="G4061" s="2">
        <v>30.591761739999999</v>
      </c>
      <c r="H4061" s="2">
        <v>75.232709600000007</v>
      </c>
      <c r="I4061" s="2">
        <v>54.34345313</v>
      </c>
    </row>
    <row r="4062" spans="1:9" ht="15" thickBot="1" x14ac:dyDescent="0.4">
      <c r="A4062" s="2">
        <v>136.5</v>
      </c>
      <c r="B4062" s="2">
        <v>0</v>
      </c>
      <c r="C4062" s="2">
        <v>3.136591868</v>
      </c>
      <c r="D4062" s="2">
        <v>6.6560175050000003</v>
      </c>
      <c r="E4062" s="2">
        <v>0.47124152930000002</v>
      </c>
      <c r="F4062" s="2">
        <v>11.37383893</v>
      </c>
      <c r="G4062" s="2">
        <v>30.590297549999999</v>
      </c>
      <c r="H4062" s="2">
        <v>75.232709600000007</v>
      </c>
      <c r="I4062" s="2">
        <v>54.570675039999998</v>
      </c>
    </row>
    <row r="4063" spans="1:9" ht="15" thickBot="1" x14ac:dyDescent="0.4">
      <c r="A4063" s="2">
        <v>136.53333330000001</v>
      </c>
      <c r="B4063" s="2">
        <v>0</v>
      </c>
      <c r="C4063" s="2">
        <v>3.3156695730000001</v>
      </c>
      <c r="D4063" s="2">
        <v>5.6422006629999997</v>
      </c>
      <c r="E4063" s="2">
        <v>0.58765537970000004</v>
      </c>
      <c r="F4063" s="2">
        <v>11.23606921</v>
      </c>
      <c r="G4063" s="2">
        <v>30.594690150000002</v>
      </c>
      <c r="H4063" s="2">
        <v>75.263486439999994</v>
      </c>
      <c r="I4063" s="2">
        <v>54.423063720000002</v>
      </c>
    </row>
    <row r="4064" spans="1:9" ht="15" thickBot="1" x14ac:dyDescent="0.4">
      <c r="A4064" s="2">
        <v>136.56666670000001</v>
      </c>
      <c r="B4064" s="2">
        <v>0</v>
      </c>
      <c r="C4064" s="2">
        <v>3.488431646</v>
      </c>
      <c r="D4064" s="2">
        <v>4.8332085109999996</v>
      </c>
      <c r="E4064" s="2">
        <v>0.72176311820000005</v>
      </c>
      <c r="F4064" s="2">
        <v>10.54127128</v>
      </c>
      <c r="G4064" s="2">
        <v>30.591761739999999</v>
      </c>
      <c r="H4064" s="2">
        <v>75.304526609999996</v>
      </c>
      <c r="I4064" s="2">
        <v>54.373307099999998</v>
      </c>
    </row>
    <row r="4065" spans="1:9" ht="15" thickBot="1" x14ac:dyDescent="0.4">
      <c r="A4065" s="2">
        <v>136.6</v>
      </c>
      <c r="B4065" s="2">
        <v>0</v>
      </c>
      <c r="C4065" s="2">
        <v>3.6580836450000001</v>
      </c>
      <c r="D4065" s="2">
        <v>4.5276596299999996</v>
      </c>
      <c r="E4065" s="2">
        <v>0.80794139669999998</v>
      </c>
      <c r="F4065" s="2">
        <v>9.6240585109999994</v>
      </c>
      <c r="G4065" s="2">
        <v>30.594690150000002</v>
      </c>
      <c r="H4065" s="2">
        <v>75.325048559999999</v>
      </c>
      <c r="I4065" s="2">
        <v>54.310282049999998</v>
      </c>
    </row>
    <row r="4066" spans="1:9" ht="15" thickBot="1" x14ac:dyDescent="0.4">
      <c r="A4066" s="2">
        <v>136.6333333</v>
      </c>
      <c r="B4066" s="2">
        <v>0</v>
      </c>
      <c r="C4066" s="2">
        <v>3.8191248099999999</v>
      </c>
      <c r="D4066" s="2">
        <v>4.5099818809999999</v>
      </c>
      <c r="E4066" s="2">
        <v>0.84681599860000001</v>
      </c>
      <c r="F4066" s="2">
        <v>9.7329366139999998</v>
      </c>
      <c r="G4066" s="2">
        <v>30.590297549999999</v>
      </c>
      <c r="H4066" s="2">
        <v>75.304526609999996</v>
      </c>
      <c r="I4066" s="2">
        <v>54.227354339999998</v>
      </c>
    </row>
    <row r="4067" spans="1:9" ht="15" thickBot="1" x14ac:dyDescent="0.4">
      <c r="A4067" s="2">
        <v>136.66666670000001</v>
      </c>
      <c r="B4067" s="2">
        <v>0</v>
      </c>
      <c r="C4067" s="2">
        <v>3.9744944150000001</v>
      </c>
      <c r="D4067" s="2">
        <v>4.5269886030000004</v>
      </c>
      <c r="E4067" s="2">
        <v>0.87795547190000001</v>
      </c>
      <c r="F4067" s="2">
        <v>9.6847814190000001</v>
      </c>
      <c r="G4067" s="2">
        <v>30.596154370000001</v>
      </c>
      <c r="H4067" s="2">
        <v>75.376358929999995</v>
      </c>
      <c r="I4067" s="2">
        <v>54.356721559999997</v>
      </c>
    </row>
    <row r="4068" spans="1:9" ht="15" thickBot="1" x14ac:dyDescent="0.4">
      <c r="A4068" s="2">
        <v>136.69999999999999</v>
      </c>
      <c r="B4068" s="2">
        <v>0</v>
      </c>
      <c r="C4068" s="2">
        <v>4.1215687939999999</v>
      </c>
      <c r="D4068" s="2">
        <v>4.3432447859999996</v>
      </c>
      <c r="E4068" s="2">
        <v>0.94896074180000001</v>
      </c>
      <c r="F4068" s="2">
        <v>10.57001281</v>
      </c>
      <c r="G4068" s="2">
        <v>30.591761739999999</v>
      </c>
      <c r="H4068" s="2">
        <v>75.314787429999996</v>
      </c>
      <c r="I4068" s="2">
        <v>54.492722999999998</v>
      </c>
    </row>
    <row r="4069" spans="1:9" ht="15" thickBot="1" x14ac:dyDescent="0.4">
      <c r="A4069" s="2">
        <v>136.7333333</v>
      </c>
      <c r="B4069" s="2">
        <v>0</v>
      </c>
      <c r="C4069" s="2">
        <v>4.2618873749999997</v>
      </c>
      <c r="D4069" s="2">
        <v>3.9082762290000002</v>
      </c>
      <c r="E4069" s="2">
        <v>1.0904775209999999</v>
      </c>
      <c r="F4069" s="2">
        <v>11.51990384</v>
      </c>
      <c r="G4069" s="2">
        <v>30.591761739999999</v>
      </c>
      <c r="H4069" s="2">
        <v>75.253227179999996</v>
      </c>
      <c r="I4069" s="2">
        <v>54.235647110000002</v>
      </c>
    </row>
    <row r="4070" spans="1:9" ht="15" thickBot="1" x14ac:dyDescent="0.4">
      <c r="A4070" s="2">
        <v>136.7666667</v>
      </c>
      <c r="B4070" s="2">
        <v>0</v>
      </c>
      <c r="C4070" s="2">
        <v>4.3880091419999996</v>
      </c>
      <c r="D4070" s="2">
        <v>3.2943008250000001</v>
      </c>
      <c r="E4070" s="2">
        <v>1.3320001349999999</v>
      </c>
      <c r="F4070" s="2">
        <v>12.607308440000001</v>
      </c>
      <c r="G4070" s="2">
        <v>30.594690150000002</v>
      </c>
      <c r="H4070" s="2">
        <v>75.263486439999994</v>
      </c>
      <c r="I4070" s="2">
        <v>54.535845399999999</v>
      </c>
    </row>
    <row r="4071" spans="1:9" ht="15" thickBot="1" x14ac:dyDescent="0.4">
      <c r="A4071" s="2">
        <v>136.80000000000001</v>
      </c>
      <c r="B4071" s="2">
        <v>0</v>
      </c>
      <c r="C4071" s="2">
        <v>4.502632373</v>
      </c>
      <c r="D4071" s="2">
        <v>2.774466651</v>
      </c>
      <c r="E4071" s="2">
        <v>1.6228821389999999</v>
      </c>
      <c r="F4071" s="2">
        <v>12.22850015</v>
      </c>
      <c r="G4071" s="2">
        <v>30.591761739999999</v>
      </c>
      <c r="H4071" s="2">
        <v>75.304526609999996</v>
      </c>
      <c r="I4071" s="2">
        <v>54.534186849999998</v>
      </c>
    </row>
    <row r="4072" spans="1:9" ht="15" thickBot="1" x14ac:dyDescent="0.4">
      <c r="A4072" s="2">
        <v>136.83333329999999</v>
      </c>
      <c r="B4072" s="2">
        <v>0</v>
      </c>
      <c r="C4072" s="2">
        <v>4.6006417229999998</v>
      </c>
      <c r="D4072" s="2">
        <v>2.2172890550000002</v>
      </c>
      <c r="E4072" s="2">
        <v>2.0748948870000001</v>
      </c>
      <c r="F4072" s="2">
        <v>12.165143609999999</v>
      </c>
      <c r="G4072" s="2">
        <v>30.588833359999999</v>
      </c>
      <c r="H4072" s="2">
        <v>75.284005899999997</v>
      </c>
      <c r="I4072" s="2">
        <v>54.598870460000001</v>
      </c>
    </row>
    <row r="4073" spans="1:9" ht="15" thickBot="1" x14ac:dyDescent="0.4">
      <c r="A4073" s="2">
        <v>136.8666667</v>
      </c>
      <c r="B4073" s="2">
        <v>0</v>
      </c>
      <c r="C4073" s="2">
        <v>4.6820800849999999</v>
      </c>
      <c r="D4073" s="2">
        <v>1.551318183</v>
      </c>
      <c r="E4073" s="2">
        <v>3.018130089</v>
      </c>
      <c r="F4073" s="2">
        <v>10.97449338</v>
      </c>
      <c r="G4073" s="2">
        <v>30.591761739999999</v>
      </c>
      <c r="H4073" s="2">
        <v>75.376358929999995</v>
      </c>
      <c r="I4073" s="2">
        <v>54.23398856</v>
      </c>
    </row>
    <row r="4074" spans="1:9" ht="15" thickBot="1" x14ac:dyDescent="0.4">
      <c r="A4074" s="2">
        <v>136.9</v>
      </c>
      <c r="B4074" s="2">
        <v>0</v>
      </c>
      <c r="C4074" s="2">
        <v>4.7501454220000001</v>
      </c>
      <c r="D4074" s="2">
        <v>0.86722067130000002</v>
      </c>
      <c r="E4074" s="2">
        <v>5.4774356510000004</v>
      </c>
      <c r="F4074" s="2">
        <v>10.14278077</v>
      </c>
      <c r="G4074" s="2">
        <v>30.591761739999999</v>
      </c>
      <c r="H4074" s="2">
        <v>75.355833849999996</v>
      </c>
      <c r="I4074" s="2">
        <v>54.310282049999998</v>
      </c>
    </row>
    <row r="4075" spans="1:9" ht="15" thickBot="1" x14ac:dyDescent="0.4">
      <c r="A4075" s="2">
        <v>136.93333329999999</v>
      </c>
      <c r="B4075" s="2">
        <v>0</v>
      </c>
      <c r="C4075" s="2">
        <v>4.8079643150000004</v>
      </c>
      <c r="D4075" s="2">
        <v>0.28543721799999999</v>
      </c>
      <c r="E4075" s="2">
        <v>16.844209559999999</v>
      </c>
      <c r="F4075" s="2">
        <v>10.14132375</v>
      </c>
      <c r="G4075" s="2">
        <v>30.594690150000002</v>
      </c>
      <c r="H4075" s="2">
        <v>75.273746009999996</v>
      </c>
      <c r="I4075" s="2">
        <v>54.350087340000002</v>
      </c>
    </row>
    <row r="4076" spans="1:9" ht="15" thickBot="1" x14ac:dyDescent="0.4">
      <c r="A4076" s="2">
        <v>136.96666669999999</v>
      </c>
      <c r="B4076" s="2">
        <v>0</v>
      </c>
      <c r="C4076" s="2">
        <v>4.8559707980000004</v>
      </c>
      <c r="D4076" s="2">
        <v>5.9382399930000003E-2</v>
      </c>
      <c r="E4076" s="2">
        <v>81.774579729999999</v>
      </c>
      <c r="F4076" s="2">
        <v>10.94726524</v>
      </c>
      <c r="G4076" s="2">
        <v>30.591761739999999</v>
      </c>
      <c r="H4076" s="2">
        <v>75.325048559999999</v>
      </c>
      <c r="I4076" s="2">
        <v>54.34842879</v>
      </c>
    </row>
    <row r="4077" spans="1:9" ht="15" thickBot="1" x14ac:dyDescent="0.4">
      <c r="A4077" s="2">
        <v>137</v>
      </c>
      <c r="B4077" s="2">
        <v>0</v>
      </c>
      <c r="C4077" s="2">
        <v>4.8918847190000001</v>
      </c>
      <c r="D4077" s="2">
        <v>0.44126175290000003</v>
      </c>
      <c r="E4077" s="2">
        <v>11.086129010000001</v>
      </c>
      <c r="F4077" s="2">
        <v>10.961967100000001</v>
      </c>
      <c r="G4077" s="2">
        <v>30.591761739999999</v>
      </c>
      <c r="H4077" s="2">
        <v>75.376358929999995</v>
      </c>
      <c r="I4077" s="2">
        <v>54.554089500000003</v>
      </c>
    </row>
    <row r="4078" spans="1:9" ht="15" thickBot="1" x14ac:dyDescent="0.4">
      <c r="A4078" s="2">
        <v>137.03333330000001</v>
      </c>
      <c r="B4078" s="2">
        <v>0</v>
      </c>
      <c r="C4078" s="2">
        <v>4.9146026530000002</v>
      </c>
      <c r="D4078" s="2">
        <v>1.3486470370000001</v>
      </c>
      <c r="E4078" s="2">
        <v>3.6440985060000002</v>
      </c>
      <c r="F4078" s="2">
        <v>10.81310184</v>
      </c>
      <c r="G4078" s="2">
        <v>30.58736919</v>
      </c>
      <c r="H4078" s="2">
        <v>75.201935570000003</v>
      </c>
      <c r="I4078" s="2">
        <v>54.442966370000001</v>
      </c>
    </row>
    <row r="4079" spans="1:9" ht="15" thickBot="1" x14ac:dyDescent="0.4">
      <c r="A4079" s="2">
        <v>137.06666670000001</v>
      </c>
      <c r="B4079" s="2">
        <v>0</v>
      </c>
      <c r="C4079" s="2">
        <v>4.9215397169999999</v>
      </c>
      <c r="D4079" s="2">
        <v>2.1143761190000001</v>
      </c>
      <c r="E4079" s="2">
        <v>2.3276557430000002</v>
      </c>
      <c r="F4079" s="2">
        <v>10.0049347</v>
      </c>
      <c r="G4079" s="2">
        <v>30.591761739999999</v>
      </c>
      <c r="H4079" s="2">
        <v>75.335310010000001</v>
      </c>
      <c r="I4079" s="2">
        <v>54.225695790000003</v>
      </c>
    </row>
    <row r="4080" spans="1:9" ht="15" thickBot="1" x14ac:dyDescent="0.4">
      <c r="A4080" s="2">
        <v>137.1</v>
      </c>
      <c r="B4080" s="2">
        <v>0</v>
      </c>
      <c r="C4080" s="2">
        <v>4.9110500850000003</v>
      </c>
      <c r="D4080" s="2">
        <v>2.4821498960000001</v>
      </c>
      <c r="E4080" s="2">
        <v>1.9785469410000001</v>
      </c>
      <c r="F4080" s="2">
        <v>8.9859484270000003</v>
      </c>
      <c r="G4080" s="2">
        <v>30.59322594</v>
      </c>
      <c r="H4080" s="2">
        <v>75.242968230000002</v>
      </c>
      <c r="I4080" s="2">
        <v>54.389892639999999</v>
      </c>
    </row>
    <row r="4081" spans="1:9" ht="15" thickBot="1" x14ac:dyDescent="0.4">
      <c r="A4081" s="2">
        <v>137.1333333</v>
      </c>
      <c r="B4081" s="2">
        <v>0</v>
      </c>
      <c r="C4081" s="2">
        <v>4.8843234139999998</v>
      </c>
      <c r="D4081" s="2">
        <v>2.0727641060000002</v>
      </c>
      <c r="E4081" s="2">
        <v>2.3564299480000002</v>
      </c>
      <c r="F4081" s="2">
        <v>8.4688048570000003</v>
      </c>
      <c r="G4081" s="2">
        <v>30.58736919</v>
      </c>
      <c r="H4081" s="2">
        <v>75.314787429999996</v>
      </c>
      <c r="I4081" s="2">
        <v>54.20247603</v>
      </c>
    </row>
    <row r="4082" spans="1:9" ht="15" thickBot="1" x14ac:dyDescent="0.4">
      <c r="A4082" s="2">
        <v>137.16666670000001</v>
      </c>
      <c r="B4082" s="2">
        <v>0</v>
      </c>
      <c r="C4082" s="2">
        <v>4.8411402859999999</v>
      </c>
      <c r="D4082" s="2">
        <v>1.2289244779999999</v>
      </c>
      <c r="E4082" s="2">
        <v>3.939330993</v>
      </c>
      <c r="F4082" s="2">
        <v>8.7091451519999996</v>
      </c>
      <c r="G4082" s="2">
        <v>30.594690150000002</v>
      </c>
      <c r="H4082" s="2">
        <v>75.294266100000002</v>
      </c>
      <c r="I4082" s="2">
        <v>54.237305669999998</v>
      </c>
    </row>
    <row r="4083" spans="1:9" ht="15" thickBot="1" x14ac:dyDescent="0.4">
      <c r="A4083" s="2">
        <v>137.19999999999999</v>
      </c>
      <c r="B4083" s="2">
        <v>0</v>
      </c>
      <c r="C4083" s="2">
        <v>4.7847659140000003</v>
      </c>
      <c r="D4083" s="2">
        <v>0.36418318529999999</v>
      </c>
      <c r="E4083" s="2">
        <v>13.13834934</v>
      </c>
      <c r="F4083" s="2">
        <v>9.3376407839999995</v>
      </c>
      <c r="G4083" s="2">
        <v>30.590297549999999</v>
      </c>
      <c r="H4083" s="2">
        <v>75.294266100000002</v>
      </c>
      <c r="I4083" s="2">
        <v>54.300330719999998</v>
      </c>
    </row>
    <row r="4084" spans="1:9" ht="15" thickBot="1" x14ac:dyDescent="0.4">
      <c r="A4084" s="2">
        <v>137.2333333</v>
      </c>
      <c r="B4084" s="2">
        <v>0</v>
      </c>
      <c r="C4084" s="2">
        <v>4.7215767130000001</v>
      </c>
      <c r="D4084" s="2">
        <v>-3.5205716640000001E-3</v>
      </c>
      <c r="E4084" s="2">
        <v>-1341.139214</v>
      </c>
      <c r="F4084" s="2">
        <v>9.4989404969999995</v>
      </c>
      <c r="G4084" s="2">
        <v>30.594690150000002</v>
      </c>
      <c r="H4084" s="2">
        <v>75.284005899999997</v>
      </c>
      <c r="I4084" s="2">
        <v>54.298672170000003</v>
      </c>
    </row>
    <row r="4085" spans="1:9" ht="15" thickBot="1" x14ac:dyDescent="0.4">
      <c r="A4085" s="2">
        <v>137.2666667</v>
      </c>
      <c r="B4085" s="2">
        <v>0</v>
      </c>
      <c r="C4085" s="2">
        <v>4.6511196779999997</v>
      </c>
      <c r="D4085" s="2">
        <v>8.2474158549999996E-2</v>
      </c>
      <c r="E4085" s="2">
        <v>56.394872769999999</v>
      </c>
      <c r="F4085" s="2">
        <v>10.003515289999999</v>
      </c>
      <c r="G4085" s="2">
        <v>30.585905019999998</v>
      </c>
      <c r="H4085" s="2">
        <v>75.181421119999996</v>
      </c>
      <c r="I4085" s="2">
        <v>54.52091841</v>
      </c>
    </row>
    <row r="4086" spans="1:9" ht="15" thickBot="1" x14ac:dyDescent="0.4">
      <c r="A4086" s="2">
        <v>137.30000000000001</v>
      </c>
      <c r="B4086" s="2">
        <v>0</v>
      </c>
      <c r="C4086" s="2">
        <v>4.5748828479999997</v>
      </c>
      <c r="D4086" s="2">
        <v>0.41446033840000002</v>
      </c>
      <c r="E4086" s="2">
        <v>11.03816801</v>
      </c>
      <c r="F4086" s="2">
        <v>10.240582359999999</v>
      </c>
      <c r="G4086" s="2">
        <v>30.594690150000002</v>
      </c>
      <c r="H4086" s="2">
        <v>75.242968230000002</v>
      </c>
      <c r="I4086" s="2">
        <v>54.167646400000002</v>
      </c>
    </row>
    <row r="4087" spans="1:9" ht="15" thickBot="1" x14ac:dyDescent="0.4">
      <c r="A4087" s="2">
        <v>137.33333329999999</v>
      </c>
      <c r="B4087" s="2">
        <v>0</v>
      </c>
      <c r="C4087" s="2">
        <v>4.4912258889999999</v>
      </c>
      <c r="D4087" s="2">
        <v>0.6879201694</v>
      </c>
      <c r="E4087" s="2">
        <v>6.52870215</v>
      </c>
      <c r="F4087" s="2">
        <v>10.69524839</v>
      </c>
      <c r="G4087" s="2">
        <v>30.591761739999999</v>
      </c>
      <c r="H4087" s="2">
        <v>75.21219327</v>
      </c>
      <c r="I4087" s="2">
        <v>54.369989990000001</v>
      </c>
    </row>
    <row r="4088" spans="1:9" ht="15" thickBot="1" x14ac:dyDescent="0.4">
      <c r="A4088" s="2">
        <v>137.3666667</v>
      </c>
      <c r="B4088" s="2">
        <v>0</v>
      </c>
      <c r="C4088" s="2">
        <v>4.4023294440000003</v>
      </c>
      <c r="D4088" s="2">
        <v>0.79994594870000002</v>
      </c>
      <c r="E4088" s="2">
        <v>5.5032836300000003</v>
      </c>
      <c r="F4088" s="2">
        <v>11.208767979999999</v>
      </c>
      <c r="G4088" s="2">
        <v>30.590297549999999</v>
      </c>
      <c r="H4088" s="2">
        <v>75.181421119999996</v>
      </c>
      <c r="I4088" s="2">
        <v>54.469503240000002</v>
      </c>
    </row>
    <row r="4089" spans="1:9" ht="15" thickBot="1" x14ac:dyDescent="0.4">
      <c r="A4089" s="2">
        <v>137.4</v>
      </c>
      <c r="B4089" s="2">
        <v>0</v>
      </c>
      <c r="C4089" s="2">
        <v>4.3038119679999998</v>
      </c>
      <c r="D4089" s="2">
        <v>1.030164299</v>
      </c>
      <c r="E4089" s="2">
        <v>4.1777918070000002</v>
      </c>
      <c r="F4089" s="2">
        <v>12.31528393</v>
      </c>
      <c r="G4089" s="2">
        <v>30.59322594</v>
      </c>
      <c r="H4089" s="2">
        <v>75.21219327</v>
      </c>
      <c r="I4089" s="2">
        <v>54.393209749999997</v>
      </c>
    </row>
    <row r="4090" spans="1:9" ht="15" thickBot="1" x14ac:dyDescent="0.4">
      <c r="A4090" s="2">
        <v>137.43333329999999</v>
      </c>
      <c r="B4090" s="2">
        <v>0</v>
      </c>
      <c r="C4090" s="2">
        <v>4.2023599779999996</v>
      </c>
      <c r="D4090" s="2">
        <v>1.3744116609999999</v>
      </c>
      <c r="E4090" s="2">
        <v>3.057570084</v>
      </c>
      <c r="F4090" s="2">
        <v>12.66193181</v>
      </c>
      <c r="G4090" s="2">
        <v>30.588833359999999</v>
      </c>
      <c r="H4090" s="2">
        <v>75.273746009999996</v>
      </c>
      <c r="I4090" s="2">
        <v>54.582284919999999</v>
      </c>
    </row>
    <row r="4091" spans="1:9" ht="15" thickBot="1" x14ac:dyDescent="0.4">
      <c r="A4091" s="2">
        <v>137.46666669999999</v>
      </c>
      <c r="B4091" s="2">
        <v>0</v>
      </c>
      <c r="C4091" s="2">
        <v>4.099584149</v>
      </c>
      <c r="D4091" s="2">
        <v>1.9349313990000001</v>
      </c>
      <c r="E4091" s="2">
        <v>2.1187232530000002</v>
      </c>
      <c r="F4091" s="2">
        <v>12.589915100000001</v>
      </c>
      <c r="G4091" s="2">
        <v>30.596154370000001</v>
      </c>
      <c r="H4091" s="2">
        <v>75.304526609999996</v>
      </c>
      <c r="I4091" s="2">
        <v>54.48443022</v>
      </c>
    </row>
    <row r="4092" spans="1:9" ht="15" thickBot="1" x14ac:dyDescent="0.4">
      <c r="A4092" s="2">
        <v>137.5</v>
      </c>
      <c r="B4092" s="2">
        <v>0</v>
      </c>
      <c r="C4092" s="2">
        <v>3.997198145</v>
      </c>
      <c r="D4092" s="2">
        <v>2.5389638899999998</v>
      </c>
      <c r="E4092" s="2">
        <v>1.574342259</v>
      </c>
      <c r="F4092" s="2">
        <v>12.301467499999999</v>
      </c>
      <c r="G4092" s="2">
        <v>30.591761739999999</v>
      </c>
      <c r="H4092" s="2">
        <v>75.263486439999994</v>
      </c>
      <c r="I4092" s="2">
        <v>54.429697939999997</v>
      </c>
    </row>
    <row r="4093" spans="1:9" ht="15" thickBot="1" x14ac:dyDescent="0.4">
      <c r="A4093" s="2">
        <v>137.53333330000001</v>
      </c>
      <c r="B4093" s="2">
        <v>0</v>
      </c>
      <c r="C4093" s="2">
        <v>3.8952541780000001</v>
      </c>
      <c r="D4093" s="2">
        <v>3.101981141</v>
      </c>
      <c r="E4093" s="2">
        <v>1.2557310960000001</v>
      </c>
      <c r="F4093" s="2">
        <v>11.79501765</v>
      </c>
      <c r="G4093" s="2">
        <v>30.59322594</v>
      </c>
      <c r="H4093" s="2">
        <v>75.314787429999996</v>
      </c>
      <c r="I4093" s="2">
        <v>54.456234809999998</v>
      </c>
    </row>
    <row r="4094" spans="1:9" ht="15" thickBot="1" x14ac:dyDescent="0.4">
      <c r="A4094" s="2">
        <v>137.56666670000001</v>
      </c>
      <c r="B4094" s="2">
        <v>0</v>
      </c>
      <c r="C4094" s="2">
        <v>3.7967380830000002</v>
      </c>
      <c r="D4094" s="2">
        <v>3.3824882239999998</v>
      </c>
      <c r="E4094" s="2">
        <v>1.1224689729999999</v>
      </c>
      <c r="F4094" s="2">
        <v>11.157721779999999</v>
      </c>
      <c r="G4094" s="2">
        <v>30.59322594</v>
      </c>
      <c r="H4094" s="2">
        <v>75.325048559999999</v>
      </c>
      <c r="I4094" s="2">
        <v>54.34345313</v>
      </c>
    </row>
    <row r="4095" spans="1:9" ht="15" thickBot="1" x14ac:dyDescent="0.4">
      <c r="A4095" s="2">
        <v>137.6</v>
      </c>
      <c r="B4095" s="2">
        <v>0</v>
      </c>
      <c r="C4095" s="2">
        <v>3.6997124339999998</v>
      </c>
      <c r="D4095" s="2">
        <v>3.3808339630000002</v>
      </c>
      <c r="E4095" s="2">
        <v>1.0943194709999999</v>
      </c>
      <c r="F4095" s="2">
        <v>11.337977370000001</v>
      </c>
      <c r="G4095" s="2">
        <v>30.58736919</v>
      </c>
      <c r="H4095" s="2">
        <v>75.181421119999996</v>
      </c>
      <c r="I4095" s="2">
        <v>54.431356489999999</v>
      </c>
    </row>
    <row r="4096" spans="1:9" ht="15" thickBot="1" x14ac:dyDescent="0.4">
      <c r="A4096" s="2">
        <v>137.6333333</v>
      </c>
      <c r="B4096" s="2">
        <v>0</v>
      </c>
      <c r="C4096" s="2">
        <v>3.600294345</v>
      </c>
      <c r="D4096" s="2">
        <v>3.0931100520000001</v>
      </c>
      <c r="E4096" s="2">
        <v>1.1639722749999999</v>
      </c>
      <c r="F4096" s="2">
        <v>11.38013372</v>
      </c>
      <c r="G4096" s="2">
        <v>30.596154370000001</v>
      </c>
      <c r="H4096" s="2">
        <v>75.273746009999996</v>
      </c>
      <c r="I4096" s="2">
        <v>54.30696494</v>
      </c>
    </row>
    <row r="4097" spans="1:9" ht="15" thickBot="1" x14ac:dyDescent="0.4">
      <c r="A4097" s="2">
        <v>137.66666670000001</v>
      </c>
      <c r="B4097" s="2">
        <v>0</v>
      </c>
      <c r="C4097" s="2">
        <v>3.4978523469999998</v>
      </c>
      <c r="D4097" s="2">
        <v>2.6645440260000002</v>
      </c>
      <c r="E4097" s="2">
        <v>1.3127395580000001</v>
      </c>
      <c r="F4097" s="2">
        <v>11.84033462</v>
      </c>
      <c r="G4097" s="2">
        <v>30.591761739999999</v>
      </c>
      <c r="H4097" s="2">
        <v>75.294266100000002</v>
      </c>
      <c r="I4097" s="2">
        <v>54.499357209999999</v>
      </c>
    </row>
    <row r="4098" spans="1:9" ht="15" thickBot="1" x14ac:dyDescent="0.4">
      <c r="A4098" s="2">
        <v>137.69999999999999</v>
      </c>
      <c r="B4098" s="2">
        <v>0</v>
      </c>
      <c r="C4098" s="2">
        <v>3.3924511939999999</v>
      </c>
      <c r="D4098" s="2">
        <v>2.3166432019999998</v>
      </c>
      <c r="E4098" s="2">
        <v>1.464382254</v>
      </c>
      <c r="F4098" s="2">
        <v>11.43230391</v>
      </c>
      <c r="G4098" s="2">
        <v>30.590297549999999</v>
      </c>
      <c r="H4098" s="2">
        <v>75.284005899999997</v>
      </c>
      <c r="I4098" s="2">
        <v>54.477796009999999</v>
      </c>
    </row>
    <row r="4099" spans="1:9" ht="15" thickBot="1" x14ac:dyDescent="0.4">
      <c r="A4099" s="2">
        <v>137.7333333</v>
      </c>
      <c r="B4099" s="2">
        <v>0</v>
      </c>
      <c r="C4099" s="2">
        <v>3.2845118050000002</v>
      </c>
      <c r="D4099" s="2">
        <v>2.4632004639999998</v>
      </c>
      <c r="E4099" s="2">
        <v>1.3334326030000001</v>
      </c>
      <c r="F4099" s="2">
        <v>11.005755150000001</v>
      </c>
      <c r="G4099" s="2">
        <v>30.594690150000002</v>
      </c>
      <c r="H4099" s="2">
        <v>75.294266100000002</v>
      </c>
      <c r="I4099" s="2">
        <v>54.414770949999998</v>
      </c>
    </row>
    <row r="4100" spans="1:9" ht="15" thickBot="1" x14ac:dyDescent="0.4">
      <c r="A4100" s="2">
        <v>137.7666667</v>
      </c>
      <c r="B4100" s="2">
        <v>0</v>
      </c>
      <c r="C4100" s="2">
        <v>3.1762679309999999</v>
      </c>
      <c r="D4100" s="2">
        <v>3.1271387939999999</v>
      </c>
      <c r="E4100" s="2">
        <v>1.0157105710000001</v>
      </c>
      <c r="F4100" s="2">
        <v>10.41296161</v>
      </c>
      <c r="G4100" s="2">
        <v>30.594690150000002</v>
      </c>
      <c r="H4100" s="2">
        <v>75.304526609999996</v>
      </c>
      <c r="I4100" s="2">
        <v>54.27047675</v>
      </c>
    </row>
    <row r="4101" spans="1:9" ht="15" thickBot="1" x14ac:dyDescent="0.4">
      <c r="A4101" s="2">
        <v>137.80000000000001</v>
      </c>
      <c r="B4101" s="2">
        <v>0</v>
      </c>
      <c r="C4101" s="2">
        <v>3.0693264139999998</v>
      </c>
      <c r="D4101" s="2">
        <v>4.2719235600000003</v>
      </c>
      <c r="E4101" s="2">
        <v>0.71848814029999997</v>
      </c>
      <c r="F4101" s="2">
        <v>9.7451252769999996</v>
      </c>
      <c r="G4101" s="2">
        <v>30.591761739999999</v>
      </c>
      <c r="H4101" s="2">
        <v>75.232709600000007</v>
      </c>
      <c r="I4101" s="2">
        <v>54.267159640000003</v>
      </c>
    </row>
    <row r="4102" spans="1:9" ht="15" thickBot="1" x14ac:dyDescent="0.4">
      <c r="A4102" s="2">
        <v>137.83333329999999</v>
      </c>
      <c r="B4102" s="2">
        <v>0</v>
      </c>
      <c r="C4102" s="2">
        <v>2.9647102849999998</v>
      </c>
      <c r="D4102" s="2">
        <v>5.437531968</v>
      </c>
      <c r="E4102" s="2">
        <v>0.54523086990000003</v>
      </c>
      <c r="F4102" s="2">
        <v>10.04164404</v>
      </c>
      <c r="G4102" s="2">
        <v>30.590297549999999</v>
      </c>
      <c r="H4102" s="2">
        <v>75.284005899999997</v>
      </c>
      <c r="I4102" s="2">
        <v>54.426380829999999</v>
      </c>
    </row>
    <row r="4103" spans="1:9" ht="15" thickBot="1" x14ac:dyDescent="0.4">
      <c r="A4103" s="2">
        <v>137.8666667</v>
      </c>
      <c r="B4103" s="2">
        <v>0</v>
      </c>
      <c r="C4103" s="2">
        <v>2.8625243309999999</v>
      </c>
      <c r="D4103" s="2">
        <v>6.5486027770000002</v>
      </c>
      <c r="E4103" s="2">
        <v>0.4371198603</v>
      </c>
      <c r="F4103" s="2">
        <v>10.99327108</v>
      </c>
      <c r="G4103" s="2">
        <v>30.590297549999999</v>
      </c>
      <c r="H4103" s="2">
        <v>75.191678190000005</v>
      </c>
      <c r="I4103" s="2">
        <v>54.26052542</v>
      </c>
    </row>
    <row r="4104" spans="1:9" ht="15" thickBot="1" x14ac:dyDescent="0.4">
      <c r="A4104" s="2">
        <v>137.9</v>
      </c>
      <c r="B4104" s="2">
        <v>0</v>
      </c>
      <c r="C4104" s="2">
        <v>2.762113432</v>
      </c>
      <c r="D4104" s="2">
        <v>7.3385426970000003</v>
      </c>
      <c r="E4104" s="2">
        <v>0.37638446019999999</v>
      </c>
      <c r="F4104" s="2">
        <v>11.561925840000001</v>
      </c>
      <c r="G4104" s="2">
        <v>30.58736919</v>
      </c>
      <c r="H4104" s="2">
        <v>75.21219327</v>
      </c>
      <c r="I4104" s="2">
        <v>54.449600590000003</v>
      </c>
    </row>
    <row r="4105" spans="1:9" ht="15" thickBot="1" x14ac:dyDescent="0.4">
      <c r="A4105" s="2">
        <v>137.93333329999999</v>
      </c>
      <c r="B4105" s="2">
        <v>0</v>
      </c>
      <c r="C4105" s="2">
        <v>2.6645149629999998</v>
      </c>
      <c r="D4105" s="2">
        <v>8.1279179409999998</v>
      </c>
      <c r="E4105" s="2">
        <v>0.32782257180000002</v>
      </c>
      <c r="F4105" s="2">
        <v>11.597456709999999</v>
      </c>
      <c r="G4105" s="2">
        <v>30.590297549999999</v>
      </c>
      <c r="H4105" s="2">
        <v>75.273746009999996</v>
      </c>
      <c r="I4105" s="2">
        <v>54.555748049999998</v>
      </c>
    </row>
    <row r="4106" spans="1:9" ht="15" thickBot="1" x14ac:dyDescent="0.4">
      <c r="A4106" s="2">
        <v>137.96666669999999</v>
      </c>
      <c r="B4106" s="2">
        <v>0</v>
      </c>
      <c r="C4106" s="2">
        <v>2.569478277</v>
      </c>
      <c r="D4106" s="2">
        <v>8.7874321930000008</v>
      </c>
      <c r="E4106" s="2">
        <v>0.2924037672</v>
      </c>
      <c r="F4106" s="2">
        <v>11.808413850000001</v>
      </c>
      <c r="G4106" s="2">
        <v>30.591761739999999</v>
      </c>
      <c r="H4106" s="2">
        <v>75.284005899999997</v>
      </c>
      <c r="I4106" s="2">
        <v>54.325209030000003</v>
      </c>
    </row>
    <row r="4107" spans="1:9" ht="15" thickBot="1" x14ac:dyDescent="0.4">
      <c r="A4107" s="2">
        <v>138</v>
      </c>
      <c r="B4107" s="2">
        <v>0</v>
      </c>
      <c r="C4107" s="2">
        <v>2.476207584</v>
      </c>
      <c r="D4107" s="2">
        <v>9.5844289860000007</v>
      </c>
      <c r="E4107" s="2">
        <v>0.25835734059999999</v>
      </c>
      <c r="F4107" s="2">
        <v>11.323968839999999</v>
      </c>
      <c r="G4107" s="2">
        <v>30.590297549999999</v>
      </c>
      <c r="H4107" s="2">
        <v>75.21219327</v>
      </c>
      <c r="I4107" s="2">
        <v>54.358380109999999</v>
      </c>
    </row>
    <row r="4108" spans="1:9" ht="15" thickBot="1" x14ac:dyDescent="0.4">
      <c r="A4108" s="2">
        <v>138.03333330000001</v>
      </c>
      <c r="B4108" s="2">
        <v>0</v>
      </c>
      <c r="C4108" s="2">
        <v>2.387584634</v>
      </c>
      <c r="D4108" s="2">
        <v>10.13893824</v>
      </c>
      <c r="E4108" s="2">
        <v>0.2354866534</v>
      </c>
      <c r="F4108" s="2">
        <v>11.38704154</v>
      </c>
      <c r="G4108" s="2">
        <v>30.59322594</v>
      </c>
      <c r="H4108" s="2">
        <v>75.242968230000002</v>
      </c>
      <c r="I4108" s="2">
        <v>54.449600590000003</v>
      </c>
    </row>
    <row r="4109" spans="1:9" ht="15" thickBot="1" x14ac:dyDescent="0.4">
      <c r="A4109" s="2">
        <v>138.06666670000001</v>
      </c>
      <c r="B4109" s="2">
        <v>0</v>
      </c>
      <c r="C4109" s="2">
        <v>2.3048128800000001</v>
      </c>
      <c r="D4109" s="2">
        <v>10.235198329999999</v>
      </c>
      <c r="E4109" s="2">
        <v>0.22518497500000001</v>
      </c>
      <c r="F4109" s="2">
        <v>11.45145263</v>
      </c>
      <c r="G4109" s="2">
        <v>30.59322594</v>
      </c>
      <c r="H4109" s="2">
        <v>75.201935570000003</v>
      </c>
      <c r="I4109" s="2">
        <v>54.353404449999999</v>
      </c>
    </row>
    <row r="4110" spans="1:9" ht="15" thickBot="1" x14ac:dyDescent="0.4">
      <c r="A4110" s="2">
        <v>138.1</v>
      </c>
      <c r="B4110" s="2">
        <v>0</v>
      </c>
      <c r="C4110" s="2">
        <v>2.2301177750000001</v>
      </c>
      <c r="D4110" s="2">
        <v>9.6579227959999994</v>
      </c>
      <c r="E4110" s="2">
        <v>0.2309107064</v>
      </c>
      <c r="F4110" s="2">
        <v>11.245267350000001</v>
      </c>
      <c r="G4110" s="2">
        <v>30.591761739999999</v>
      </c>
      <c r="H4110" s="2">
        <v>75.222451280000001</v>
      </c>
      <c r="I4110" s="2">
        <v>54.580626359999997</v>
      </c>
    </row>
    <row r="4111" spans="1:9" ht="15" thickBot="1" x14ac:dyDescent="0.4">
      <c r="A4111" s="2">
        <v>138.1333333</v>
      </c>
      <c r="B4111" s="2">
        <v>0</v>
      </c>
      <c r="C4111" s="2">
        <v>2.1624073419999998</v>
      </c>
      <c r="D4111" s="2">
        <v>8.7010141329999993</v>
      </c>
      <c r="E4111" s="2">
        <v>0.24852359839999999</v>
      </c>
      <c r="F4111" s="2">
        <v>10.913554299999999</v>
      </c>
      <c r="G4111" s="2">
        <v>30.590297549999999</v>
      </c>
      <c r="H4111" s="2">
        <v>75.242968230000002</v>
      </c>
      <c r="I4111" s="2">
        <v>54.340136020000003</v>
      </c>
    </row>
    <row r="4112" spans="1:9" ht="15" thickBot="1" x14ac:dyDescent="0.4">
      <c r="A4112" s="2">
        <v>138.16666670000001</v>
      </c>
      <c r="B4112" s="2">
        <v>0</v>
      </c>
      <c r="C4112" s="2">
        <v>2.1012839720000001</v>
      </c>
      <c r="D4112" s="2">
        <v>7.5627411919999998</v>
      </c>
      <c r="E4112" s="2">
        <v>0.2778468704</v>
      </c>
      <c r="F4112" s="2">
        <v>10.93569872</v>
      </c>
      <c r="G4112" s="2">
        <v>30.594690150000002</v>
      </c>
      <c r="H4112" s="2">
        <v>75.078867619999997</v>
      </c>
      <c r="I4112" s="2">
        <v>54.277110970000003</v>
      </c>
    </row>
    <row r="4113" spans="1:9" ht="15" thickBot="1" x14ac:dyDescent="0.4">
      <c r="A4113" s="2">
        <v>138.19999999999999</v>
      </c>
      <c r="B4113" s="2">
        <v>0</v>
      </c>
      <c r="C4113" s="2">
        <v>2.0437634899999999</v>
      </c>
      <c r="D4113" s="2">
        <v>6.7731834040000001</v>
      </c>
      <c r="E4113" s="2">
        <v>0.30174341490000001</v>
      </c>
      <c r="F4113" s="2">
        <v>10.59458336</v>
      </c>
      <c r="G4113" s="2">
        <v>30.594690150000002</v>
      </c>
      <c r="H4113" s="2">
        <v>75.068613979999995</v>
      </c>
      <c r="I4113" s="2">
        <v>54.449600590000003</v>
      </c>
    </row>
    <row r="4114" spans="1:9" ht="15" thickBot="1" x14ac:dyDescent="0.4">
      <c r="A4114" s="2">
        <v>138.2333333</v>
      </c>
      <c r="B4114" s="2">
        <v>0</v>
      </c>
      <c r="C4114" s="2">
        <v>1.988749782</v>
      </c>
      <c r="D4114" s="2">
        <v>6.5163952729999997</v>
      </c>
      <c r="E4114" s="2">
        <v>0.30519170480000002</v>
      </c>
      <c r="F4114" s="2">
        <v>10.319263360000001</v>
      </c>
      <c r="G4114" s="2">
        <v>30.591761739999999</v>
      </c>
      <c r="H4114" s="2">
        <v>75.068613979999995</v>
      </c>
      <c r="I4114" s="2">
        <v>54.419746619999998</v>
      </c>
    </row>
    <row r="4115" spans="1:9" ht="15" thickBot="1" x14ac:dyDescent="0.4">
      <c r="A4115" s="2">
        <v>138.2666667</v>
      </c>
      <c r="B4115" s="2">
        <v>0</v>
      </c>
      <c r="C4115" s="2">
        <v>1.9365682689999999</v>
      </c>
      <c r="D4115" s="2">
        <v>6.4963498900000003</v>
      </c>
      <c r="E4115" s="2">
        <v>0.29810098010000002</v>
      </c>
      <c r="F4115" s="2">
        <v>10.10267015</v>
      </c>
      <c r="G4115" s="2">
        <v>30.590297549999999</v>
      </c>
      <c r="H4115" s="2">
        <v>75.16090792</v>
      </c>
      <c r="I4115" s="2">
        <v>54.371648550000003</v>
      </c>
    </row>
    <row r="4116" spans="1:9" ht="15" thickBot="1" x14ac:dyDescent="0.4">
      <c r="A4116" s="2">
        <v>138.30000000000001</v>
      </c>
      <c r="B4116" s="2">
        <v>0</v>
      </c>
      <c r="C4116" s="2">
        <v>1.8909263279999999</v>
      </c>
      <c r="D4116" s="2">
        <v>6.3479752950000004</v>
      </c>
      <c r="E4116" s="2">
        <v>0.29787865270000002</v>
      </c>
      <c r="F4116" s="2">
        <v>9.6415044509999994</v>
      </c>
      <c r="G4116" s="2">
        <v>30.596154370000001</v>
      </c>
      <c r="H4116" s="2">
        <v>75.21219327</v>
      </c>
      <c r="I4116" s="2">
        <v>54.214085910000001</v>
      </c>
    </row>
    <row r="4117" spans="1:9" ht="15" thickBot="1" x14ac:dyDescent="0.4">
      <c r="A4117" s="2">
        <v>138.33333329999999</v>
      </c>
      <c r="B4117" s="2">
        <v>0</v>
      </c>
      <c r="C4117" s="2">
        <v>1.8504867250000001</v>
      </c>
      <c r="D4117" s="2">
        <v>6.0355077350000004</v>
      </c>
      <c r="E4117" s="2">
        <v>0.30660000879999999</v>
      </c>
      <c r="F4117" s="2">
        <v>9.8105085039999995</v>
      </c>
      <c r="G4117" s="2">
        <v>30.588833359999999</v>
      </c>
      <c r="H4117" s="2">
        <v>75.232709600000007</v>
      </c>
      <c r="I4117" s="2">
        <v>54.287062290000001</v>
      </c>
    </row>
    <row r="4118" spans="1:9" ht="15" thickBot="1" x14ac:dyDescent="0.4">
      <c r="A4118" s="2">
        <v>138.3666667</v>
      </c>
      <c r="B4118" s="2">
        <v>0</v>
      </c>
      <c r="C4118" s="2">
        <v>1.820231352</v>
      </c>
      <c r="D4118" s="2">
        <v>5.5425505849999999</v>
      </c>
      <c r="E4118" s="2">
        <v>0.3284104176</v>
      </c>
      <c r="F4118" s="2">
        <v>10.194212889999999</v>
      </c>
      <c r="G4118" s="2">
        <v>30.596154370000001</v>
      </c>
      <c r="H4118" s="2">
        <v>75.242968230000002</v>
      </c>
      <c r="I4118" s="2">
        <v>54.389892639999999</v>
      </c>
    </row>
    <row r="4119" spans="1:9" ht="15" thickBot="1" x14ac:dyDescent="0.4">
      <c r="A4119" s="2">
        <v>138.4</v>
      </c>
      <c r="B4119" s="2">
        <v>0</v>
      </c>
      <c r="C4119" s="2">
        <v>1.8021657520000001</v>
      </c>
      <c r="D4119" s="2">
        <v>5.1505932059999999</v>
      </c>
      <c r="E4119" s="2">
        <v>0.3498947946</v>
      </c>
      <c r="F4119" s="2">
        <v>11.186767489999999</v>
      </c>
      <c r="G4119" s="2">
        <v>30.597618600000001</v>
      </c>
      <c r="H4119" s="2">
        <v>75.21219327</v>
      </c>
      <c r="I4119" s="2">
        <v>54.434673600000004</v>
      </c>
    </row>
    <row r="4120" spans="1:9" ht="15" thickBot="1" x14ac:dyDescent="0.4">
      <c r="A4120" s="2">
        <v>138.43333329999999</v>
      </c>
      <c r="B4120" s="2">
        <v>0</v>
      </c>
      <c r="C4120" s="2">
        <v>1.7977120550000001</v>
      </c>
      <c r="D4120" s="2">
        <v>4.9587710219999996</v>
      </c>
      <c r="E4120" s="2">
        <v>0.36253177390000002</v>
      </c>
      <c r="F4120" s="2">
        <v>11.26133143</v>
      </c>
      <c r="G4120" s="2">
        <v>30.590297549999999</v>
      </c>
      <c r="H4120" s="2">
        <v>75.304526609999996</v>
      </c>
      <c r="I4120" s="2">
        <v>54.408136740000003</v>
      </c>
    </row>
    <row r="4121" spans="1:9" ht="15" thickBot="1" x14ac:dyDescent="0.4">
      <c r="A4121" s="2">
        <v>138.46666669999999</v>
      </c>
      <c r="B4121" s="2">
        <v>0</v>
      </c>
      <c r="C4121" s="2">
        <v>1.8056048929999999</v>
      </c>
      <c r="D4121" s="2">
        <v>5.0430202</v>
      </c>
      <c r="E4121" s="2">
        <v>0.35804038490000001</v>
      </c>
      <c r="F4121" s="2">
        <v>11.551280930000001</v>
      </c>
      <c r="G4121" s="2">
        <v>30.590297549999999</v>
      </c>
      <c r="H4121" s="2">
        <v>75.201935570000003</v>
      </c>
      <c r="I4121" s="2">
        <v>54.469503240000002</v>
      </c>
    </row>
    <row r="4122" spans="1:9" ht="15" thickBot="1" x14ac:dyDescent="0.4">
      <c r="A4122" s="2">
        <v>138.5</v>
      </c>
      <c r="B4122" s="2">
        <v>0</v>
      </c>
      <c r="C4122" s="2">
        <v>1.827460587</v>
      </c>
      <c r="D4122" s="2">
        <v>5.1212358729999998</v>
      </c>
      <c r="E4122" s="2">
        <v>0.35683976150000002</v>
      </c>
      <c r="F4122" s="2">
        <v>11.640638989999999</v>
      </c>
      <c r="G4122" s="2">
        <v>30.591761739999999</v>
      </c>
      <c r="H4122" s="2">
        <v>75.263486439999994</v>
      </c>
      <c r="I4122" s="2">
        <v>54.300330719999998</v>
      </c>
    </row>
    <row r="4123" spans="1:9" ht="15" thickBot="1" x14ac:dyDescent="0.4">
      <c r="A4123" s="2">
        <v>138.53333330000001</v>
      </c>
      <c r="B4123" s="2">
        <v>0</v>
      </c>
      <c r="C4123" s="2">
        <v>1.8598723639999999</v>
      </c>
      <c r="D4123" s="2">
        <v>5.1618302109999998</v>
      </c>
      <c r="E4123" s="2">
        <v>0.36031258059999999</v>
      </c>
      <c r="F4123" s="2">
        <v>12.021695340000001</v>
      </c>
      <c r="G4123" s="2">
        <v>30.591761739999999</v>
      </c>
      <c r="H4123" s="2">
        <v>75.181421119999996</v>
      </c>
      <c r="I4123" s="2">
        <v>54.496040100000002</v>
      </c>
    </row>
    <row r="4124" spans="1:9" ht="15" thickBot="1" x14ac:dyDescent="0.4">
      <c r="A4124" s="2">
        <v>138.56666670000001</v>
      </c>
      <c r="B4124" s="2">
        <v>0</v>
      </c>
      <c r="C4124" s="2">
        <v>1.9028220199999999</v>
      </c>
      <c r="D4124" s="2">
        <v>4.9427737340000002</v>
      </c>
      <c r="E4124" s="2">
        <v>0.38497048880000001</v>
      </c>
      <c r="F4124" s="2">
        <v>11.66973973</v>
      </c>
      <c r="G4124" s="2">
        <v>30.594690150000002</v>
      </c>
      <c r="H4124" s="2">
        <v>75.304526609999996</v>
      </c>
      <c r="I4124" s="2">
        <v>54.491064440000002</v>
      </c>
    </row>
    <row r="4125" spans="1:9" ht="15" thickBot="1" x14ac:dyDescent="0.4">
      <c r="A4125" s="2">
        <v>138.6</v>
      </c>
      <c r="B4125" s="2">
        <v>0</v>
      </c>
      <c r="C4125" s="2">
        <v>1.9584222600000001</v>
      </c>
      <c r="D4125" s="2">
        <v>4.6195337820000004</v>
      </c>
      <c r="E4125" s="2">
        <v>0.4239437036</v>
      </c>
      <c r="F4125" s="2">
        <v>11.312892120000001</v>
      </c>
      <c r="G4125" s="2">
        <v>30.596154370000001</v>
      </c>
      <c r="H4125" s="2">
        <v>75.242968230000002</v>
      </c>
      <c r="I4125" s="2">
        <v>54.436332159999999</v>
      </c>
    </row>
    <row r="4126" spans="1:9" ht="15" thickBot="1" x14ac:dyDescent="0.4">
      <c r="A4126" s="2">
        <v>138.6333333</v>
      </c>
      <c r="B4126" s="2">
        <v>0</v>
      </c>
      <c r="C4126" s="2">
        <v>2.0266254780000001</v>
      </c>
      <c r="D4126" s="2">
        <v>4.2133750040000004</v>
      </c>
      <c r="E4126" s="2">
        <v>0.48099812530000002</v>
      </c>
      <c r="F4126" s="2">
        <v>10.6272003</v>
      </c>
      <c r="G4126" s="2">
        <v>30.596154370000001</v>
      </c>
      <c r="H4126" s="2">
        <v>75.335310010000001</v>
      </c>
      <c r="I4126" s="2">
        <v>54.313599150000002</v>
      </c>
    </row>
    <row r="4127" spans="1:9" ht="15" thickBot="1" x14ac:dyDescent="0.4">
      <c r="A4127" s="2">
        <v>138.66666670000001</v>
      </c>
      <c r="B4127" s="2">
        <v>0</v>
      </c>
      <c r="C4127" s="2">
        <v>2.105712472</v>
      </c>
      <c r="D4127" s="2">
        <v>4.0393161480000002</v>
      </c>
      <c r="E4127" s="2">
        <v>0.52130419969999997</v>
      </c>
      <c r="F4127" s="2">
        <v>10.29457814</v>
      </c>
      <c r="G4127" s="2">
        <v>30.58736919</v>
      </c>
      <c r="H4127" s="2">
        <v>75.21219327</v>
      </c>
      <c r="I4127" s="2">
        <v>54.255549760000001</v>
      </c>
    </row>
    <row r="4128" spans="1:9" ht="15" thickBot="1" x14ac:dyDescent="0.4">
      <c r="A4128" s="2">
        <v>138.69999999999999</v>
      </c>
      <c r="B4128" s="2">
        <v>0</v>
      </c>
      <c r="C4128" s="2">
        <v>2.1957450129999998</v>
      </c>
      <c r="D4128" s="2">
        <v>4.2214047600000004</v>
      </c>
      <c r="E4128" s="2">
        <v>0.52014557650000004</v>
      </c>
      <c r="F4128" s="2">
        <v>10.25584469</v>
      </c>
      <c r="G4128" s="2">
        <v>30.597618600000001</v>
      </c>
      <c r="H4128" s="2">
        <v>75.284005899999997</v>
      </c>
      <c r="I4128" s="2">
        <v>54.403161070000003</v>
      </c>
    </row>
    <row r="4129" spans="1:9" ht="15" thickBot="1" x14ac:dyDescent="0.4">
      <c r="A4129" s="2">
        <v>138.7333333</v>
      </c>
      <c r="B4129" s="2">
        <v>0</v>
      </c>
      <c r="C4129" s="2">
        <v>2.2933476939999999</v>
      </c>
      <c r="D4129" s="2">
        <v>4.6467516240000002</v>
      </c>
      <c r="E4129" s="2">
        <v>0.49353782600000001</v>
      </c>
      <c r="F4129" s="2">
        <v>10.63931176</v>
      </c>
      <c r="G4129" s="2">
        <v>30.594690150000002</v>
      </c>
      <c r="H4129" s="2">
        <v>75.242968230000002</v>
      </c>
      <c r="I4129" s="2">
        <v>54.424722279999997</v>
      </c>
    </row>
    <row r="4130" spans="1:9" ht="15" thickBot="1" x14ac:dyDescent="0.4">
      <c r="A4130" s="2">
        <v>138.7666667</v>
      </c>
      <c r="B4130" s="2">
        <v>0</v>
      </c>
      <c r="C4130" s="2">
        <v>2.3965367629999998</v>
      </c>
      <c r="D4130" s="2">
        <v>4.9914690000000004</v>
      </c>
      <c r="E4130" s="2">
        <v>0.48012654459999998</v>
      </c>
      <c r="F4130" s="2">
        <v>10.98342901</v>
      </c>
      <c r="G4130" s="2">
        <v>30.59322594</v>
      </c>
      <c r="H4130" s="2">
        <v>75.304526609999996</v>
      </c>
      <c r="I4130" s="2">
        <v>54.34345313</v>
      </c>
    </row>
    <row r="4131" spans="1:9" ht="15" thickBot="1" x14ac:dyDescent="0.4">
      <c r="A4131" s="2">
        <v>138.80000000000001</v>
      </c>
      <c r="B4131" s="2">
        <v>0</v>
      </c>
      <c r="C4131" s="2">
        <v>2.4994017589999999</v>
      </c>
      <c r="D4131" s="2">
        <v>4.960747177</v>
      </c>
      <c r="E4131" s="2">
        <v>0.50383574679999998</v>
      </c>
      <c r="F4131" s="2">
        <v>11.37372484</v>
      </c>
      <c r="G4131" s="2">
        <v>30.594690150000002</v>
      </c>
      <c r="H4131" s="2">
        <v>75.191678190000005</v>
      </c>
      <c r="I4131" s="2">
        <v>54.413112400000003</v>
      </c>
    </row>
    <row r="4132" spans="1:9" ht="15" thickBot="1" x14ac:dyDescent="0.4">
      <c r="A4132" s="2">
        <v>138.83333329999999</v>
      </c>
      <c r="B4132" s="2">
        <v>0</v>
      </c>
      <c r="C4132" s="2">
        <v>2.6000750429999999</v>
      </c>
      <c r="D4132" s="2">
        <v>4.548391595</v>
      </c>
      <c r="E4132" s="2">
        <v>0.57164713909999998</v>
      </c>
      <c r="F4132" s="2">
        <v>11.447998910000001</v>
      </c>
      <c r="G4132" s="2">
        <v>30.590297549999999</v>
      </c>
      <c r="H4132" s="2">
        <v>75.304526609999996</v>
      </c>
      <c r="I4132" s="2">
        <v>54.369989990000001</v>
      </c>
    </row>
    <row r="4133" spans="1:9" ht="15" thickBot="1" x14ac:dyDescent="0.4">
      <c r="A4133" s="2">
        <v>138.8666667</v>
      </c>
      <c r="B4133" s="2">
        <v>0</v>
      </c>
      <c r="C4133" s="2">
        <v>2.693852948</v>
      </c>
      <c r="D4133" s="2">
        <v>3.855571613</v>
      </c>
      <c r="E4133" s="2">
        <v>0.69869093839999996</v>
      </c>
      <c r="F4133" s="2">
        <v>11.238272479999999</v>
      </c>
      <c r="G4133" s="2">
        <v>30.59322594</v>
      </c>
      <c r="H4133" s="2">
        <v>75.386621939999998</v>
      </c>
      <c r="I4133" s="2">
        <v>54.507649979999997</v>
      </c>
    </row>
    <row r="4134" spans="1:9" ht="15" thickBot="1" x14ac:dyDescent="0.4">
      <c r="A4134" s="2">
        <v>138.9</v>
      </c>
      <c r="B4134" s="2">
        <v>0</v>
      </c>
      <c r="C4134" s="2">
        <v>2.778780271</v>
      </c>
      <c r="D4134" s="2">
        <v>3.3533248879999999</v>
      </c>
      <c r="E4134" s="2">
        <v>0.82866419540000003</v>
      </c>
      <c r="F4134" s="2">
        <v>10.88623559</v>
      </c>
      <c r="G4134" s="2">
        <v>30.590297549999999</v>
      </c>
      <c r="H4134" s="2">
        <v>75.325048559999999</v>
      </c>
      <c r="I4134" s="2">
        <v>54.389892639999999</v>
      </c>
    </row>
    <row r="4135" spans="1:9" ht="15" thickBot="1" x14ac:dyDescent="0.4">
      <c r="A4135" s="2">
        <v>138.93333329999999</v>
      </c>
      <c r="B4135" s="2">
        <v>0</v>
      </c>
      <c r="C4135" s="2">
        <v>2.8585290909999999</v>
      </c>
      <c r="D4135" s="2">
        <v>2.9887882079999999</v>
      </c>
      <c r="E4135" s="2">
        <v>0.95641741479999998</v>
      </c>
      <c r="F4135" s="2">
        <v>11.058796389999999</v>
      </c>
      <c r="G4135" s="2">
        <v>30.594690150000002</v>
      </c>
      <c r="H4135" s="2">
        <v>75.376358929999995</v>
      </c>
      <c r="I4135" s="2">
        <v>54.230671450000003</v>
      </c>
    </row>
    <row r="4136" spans="1:9" ht="15" thickBot="1" x14ac:dyDescent="0.4">
      <c r="A4136" s="2">
        <v>138.96666669999999</v>
      </c>
      <c r="B4136" s="2">
        <v>0</v>
      </c>
      <c r="C4136" s="2">
        <v>2.9342240899999998</v>
      </c>
      <c r="D4136" s="2">
        <v>2.8711878660000001</v>
      </c>
      <c r="E4136" s="2">
        <v>1.021954754</v>
      </c>
      <c r="F4136" s="2">
        <v>11.312966830000001</v>
      </c>
      <c r="G4136" s="2">
        <v>30.59322594</v>
      </c>
      <c r="H4136" s="2">
        <v>75.345571770000006</v>
      </c>
      <c r="I4136" s="2">
        <v>54.389892639999999</v>
      </c>
    </row>
    <row r="4137" spans="1:9" ht="15" thickBot="1" x14ac:dyDescent="0.4">
      <c r="A4137" s="2">
        <v>139</v>
      </c>
      <c r="B4137" s="2">
        <v>0</v>
      </c>
      <c r="C4137" s="2">
        <v>3.0072705790000001</v>
      </c>
      <c r="D4137" s="2">
        <v>2.8616883639999999</v>
      </c>
      <c r="E4137" s="2">
        <v>1.0508728409999999</v>
      </c>
      <c r="F4137" s="2">
        <v>11.704935669999999</v>
      </c>
      <c r="G4137" s="2">
        <v>30.597618600000001</v>
      </c>
      <c r="H4137" s="2">
        <v>75.325048559999999</v>
      </c>
      <c r="I4137" s="2">
        <v>54.52589408</v>
      </c>
    </row>
    <row r="4138" spans="1:9" ht="15" thickBot="1" x14ac:dyDescent="0.4">
      <c r="A4138" s="2">
        <v>139.03333330000001</v>
      </c>
      <c r="B4138" s="2">
        <v>0</v>
      </c>
      <c r="C4138" s="2">
        <v>3.0729709770000002</v>
      </c>
      <c r="D4138" s="2">
        <v>3.1000568560000001</v>
      </c>
      <c r="E4138" s="2">
        <v>0.99126278010000002</v>
      </c>
      <c r="F4138" s="2">
        <v>12.16235352</v>
      </c>
      <c r="G4138" s="2">
        <v>30.596154370000001</v>
      </c>
      <c r="H4138" s="2">
        <v>75.253227179999996</v>
      </c>
      <c r="I4138" s="2">
        <v>54.48940589</v>
      </c>
    </row>
    <row r="4139" spans="1:9" ht="15" thickBot="1" x14ac:dyDescent="0.4">
      <c r="A4139" s="2">
        <v>139.06666670000001</v>
      </c>
      <c r="B4139" s="2">
        <v>0</v>
      </c>
      <c r="C4139" s="2">
        <v>3.131461007</v>
      </c>
      <c r="D4139" s="2">
        <v>3.498659483</v>
      </c>
      <c r="E4139" s="2">
        <v>0.89504595180000002</v>
      </c>
      <c r="F4139" s="2">
        <v>12.04461708</v>
      </c>
      <c r="G4139" s="2">
        <v>30.591761739999999</v>
      </c>
      <c r="H4139" s="2">
        <v>75.222451280000001</v>
      </c>
      <c r="I4139" s="2">
        <v>54.37994132</v>
      </c>
    </row>
    <row r="4140" spans="1:9" ht="15" thickBot="1" x14ac:dyDescent="0.4">
      <c r="A4140" s="2">
        <v>139.1</v>
      </c>
      <c r="B4140" s="2">
        <v>0</v>
      </c>
      <c r="C4140" s="2">
        <v>3.1770537239999999</v>
      </c>
      <c r="D4140" s="2">
        <v>4.2805714259999998</v>
      </c>
      <c r="E4140" s="2">
        <v>0.74220317979999995</v>
      </c>
      <c r="F4140" s="2">
        <v>11.33278179</v>
      </c>
      <c r="G4140" s="2">
        <v>30.596154370000001</v>
      </c>
      <c r="H4140" s="2">
        <v>75.304526609999996</v>
      </c>
      <c r="I4140" s="2">
        <v>54.389892639999999</v>
      </c>
    </row>
    <row r="4141" spans="1:9" ht="15" thickBot="1" x14ac:dyDescent="0.4">
      <c r="A4141" s="2">
        <v>139.1333333</v>
      </c>
      <c r="B4141" s="2">
        <v>0</v>
      </c>
      <c r="C4141" s="2">
        <v>3.2102221389999999</v>
      </c>
      <c r="D4141" s="2">
        <v>5.0989706679999998</v>
      </c>
      <c r="E4141" s="2">
        <v>0.62958238990000004</v>
      </c>
      <c r="F4141" s="2">
        <v>10.677478900000001</v>
      </c>
      <c r="G4141" s="2">
        <v>30.588833359999999</v>
      </c>
      <c r="H4141" s="2">
        <v>75.263486439999994</v>
      </c>
      <c r="I4141" s="2">
        <v>54.42140517</v>
      </c>
    </row>
    <row r="4142" spans="1:9" ht="15" thickBot="1" x14ac:dyDescent="0.4">
      <c r="A4142" s="2">
        <v>139.16666670000001</v>
      </c>
      <c r="B4142" s="2">
        <v>0</v>
      </c>
      <c r="C4142" s="2">
        <v>3.2351446500000001</v>
      </c>
      <c r="D4142" s="2">
        <v>5.6724350240000003</v>
      </c>
      <c r="E4142" s="2">
        <v>0.57032731739999998</v>
      </c>
      <c r="F4142" s="2">
        <v>10.9594057</v>
      </c>
      <c r="G4142" s="2">
        <v>30.594690150000002</v>
      </c>
      <c r="H4142" s="2">
        <v>75.294266100000002</v>
      </c>
      <c r="I4142" s="2">
        <v>54.318574820000002</v>
      </c>
    </row>
    <row r="4143" spans="1:9" ht="15" thickBot="1" x14ac:dyDescent="0.4">
      <c r="A4143" s="2">
        <v>139.19999999999999</v>
      </c>
      <c r="B4143" s="2">
        <v>0</v>
      </c>
      <c r="C4143" s="2">
        <v>3.2531294289999999</v>
      </c>
      <c r="D4143" s="2">
        <v>5.8649851479999997</v>
      </c>
      <c r="E4143" s="2">
        <v>0.55466967889999996</v>
      </c>
      <c r="F4143" s="2">
        <v>10.947121709999999</v>
      </c>
      <c r="G4143" s="2">
        <v>30.596154370000001</v>
      </c>
      <c r="H4143" s="2">
        <v>75.325048559999999</v>
      </c>
      <c r="I4143" s="2">
        <v>54.301989280000001</v>
      </c>
    </row>
    <row r="4144" spans="1:9" ht="15" thickBot="1" x14ac:dyDescent="0.4">
      <c r="A4144" s="2">
        <v>139.2333333</v>
      </c>
      <c r="B4144" s="2">
        <v>0</v>
      </c>
      <c r="C4144" s="2">
        <v>3.2668400150000001</v>
      </c>
      <c r="D4144" s="2">
        <v>5.7091244139999997</v>
      </c>
      <c r="E4144" s="2">
        <v>0.57221384190000002</v>
      </c>
      <c r="F4144" s="2">
        <v>11.285541370000001</v>
      </c>
      <c r="G4144" s="2">
        <v>30.596154370000001</v>
      </c>
      <c r="H4144" s="2">
        <v>75.314787429999996</v>
      </c>
      <c r="I4144" s="2">
        <v>54.517601310000003</v>
      </c>
    </row>
    <row r="4145" spans="1:9" ht="15" thickBot="1" x14ac:dyDescent="0.4">
      <c r="A4145" s="2">
        <v>139.2666667</v>
      </c>
      <c r="B4145" s="2">
        <v>0</v>
      </c>
      <c r="C4145" s="2">
        <v>3.276566796</v>
      </c>
      <c r="D4145" s="2">
        <v>5.2162218720000002</v>
      </c>
      <c r="E4145" s="2">
        <v>0.62814943000000001</v>
      </c>
      <c r="F4145" s="2">
        <v>11.69063034</v>
      </c>
      <c r="G4145" s="2">
        <v>30.594690150000002</v>
      </c>
      <c r="H4145" s="2">
        <v>75.294266100000002</v>
      </c>
      <c r="I4145" s="2">
        <v>54.366672889999997</v>
      </c>
    </row>
    <row r="4146" spans="1:9" ht="15" thickBot="1" x14ac:dyDescent="0.4">
      <c r="A4146" s="2">
        <v>139.30000000000001</v>
      </c>
      <c r="B4146" s="2">
        <v>0</v>
      </c>
      <c r="C4146" s="2">
        <v>3.283292222</v>
      </c>
      <c r="D4146" s="2">
        <v>4.699076561</v>
      </c>
      <c r="E4146" s="2">
        <v>0.69871009319999999</v>
      </c>
      <c r="F4146" s="2">
        <v>12.33147026</v>
      </c>
      <c r="G4146" s="2">
        <v>30.590297549999999</v>
      </c>
      <c r="H4146" s="2">
        <v>75.263486439999994</v>
      </c>
      <c r="I4146" s="2">
        <v>54.442966370000001</v>
      </c>
    </row>
    <row r="4147" spans="1:9" ht="15" thickBot="1" x14ac:dyDescent="0.4">
      <c r="A4147" s="2">
        <v>139.33333329999999</v>
      </c>
      <c r="B4147" s="2">
        <v>0</v>
      </c>
      <c r="C4147" s="2">
        <v>3.285259285</v>
      </c>
      <c r="D4147" s="2">
        <v>4.234752319</v>
      </c>
      <c r="E4147" s="2">
        <v>0.77578546230000001</v>
      </c>
      <c r="F4147" s="2">
        <v>11.5861939</v>
      </c>
      <c r="G4147" s="2">
        <v>30.594690150000002</v>
      </c>
      <c r="H4147" s="2">
        <v>75.232709600000007</v>
      </c>
      <c r="I4147" s="2">
        <v>54.462869019999999</v>
      </c>
    </row>
    <row r="4148" spans="1:9" ht="15" thickBot="1" x14ac:dyDescent="0.4">
      <c r="A4148" s="2">
        <v>139.3666667</v>
      </c>
      <c r="B4148" s="2">
        <v>0</v>
      </c>
      <c r="C4148" s="2">
        <v>3.2830844969999999</v>
      </c>
      <c r="D4148" s="2">
        <v>3.8912371870000002</v>
      </c>
      <c r="E4148" s="2">
        <v>0.84371225380000003</v>
      </c>
      <c r="F4148" s="2">
        <v>11.721836590000001</v>
      </c>
      <c r="G4148" s="2">
        <v>30.596154370000001</v>
      </c>
      <c r="H4148" s="2">
        <v>75.263486439999994</v>
      </c>
      <c r="I4148" s="2">
        <v>54.48940589</v>
      </c>
    </row>
    <row r="4149" spans="1:9" ht="15" thickBot="1" x14ac:dyDescent="0.4">
      <c r="A4149" s="2">
        <v>139.4</v>
      </c>
      <c r="B4149" s="2">
        <v>0</v>
      </c>
      <c r="C4149" s="2">
        <v>3.2759599690000001</v>
      </c>
      <c r="D4149" s="2">
        <v>3.6543169199999999</v>
      </c>
      <c r="E4149" s="2">
        <v>0.89646301650000004</v>
      </c>
      <c r="F4149" s="2">
        <v>11.23258146</v>
      </c>
      <c r="G4149" s="2">
        <v>30.591761739999999</v>
      </c>
      <c r="H4149" s="2">
        <v>75.253227179999996</v>
      </c>
      <c r="I4149" s="2">
        <v>54.245598440000002</v>
      </c>
    </row>
    <row r="4150" spans="1:9" ht="15" thickBot="1" x14ac:dyDescent="0.4">
      <c r="A4150" s="2">
        <v>139.43333329999999</v>
      </c>
      <c r="B4150" s="2">
        <v>0</v>
      </c>
      <c r="C4150" s="2">
        <v>3.2682649590000001</v>
      </c>
      <c r="D4150" s="2">
        <v>3.8169524379999999</v>
      </c>
      <c r="E4150" s="2">
        <v>0.8562498516</v>
      </c>
      <c r="F4150" s="2">
        <v>10.747428510000001</v>
      </c>
      <c r="G4150" s="2">
        <v>30.591761739999999</v>
      </c>
      <c r="H4150" s="2">
        <v>75.294266100000002</v>
      </c>
      <c r="I4150" s="2">
        <v>54.467844679999999</v>
      </c>
    </row>
    <row r="4151" spans="1:9" ht="15" thickBot="1" x14ac:dyDescent="0.4">
      <c r="A4151" s="2">
        <v>139.46666669999999</v>
      </c>
      <c r="B4151" s="2">
        <v>0</v>
      </c>
      <c r="C4151" s="2">
        <v>3.2607242840000001</v>
      </c>
      <c r="D4151" s="2">
        <v>4.1480978909999999</v>
      </c>
      <c r="E4151" s="2">
        <v>0.7860769849</v>
      </c>
      <c r="F4151" s="2">
        <v>10.179645519999999</v>
      </c>
      <c r="G4151" s="2">
        <v>30.594690150000002</v>
      </c>
      <c r="H4151" s="2">
        <v>75.201935570000003</v>
      </c>
      <c r="I4151" s="2">
        <v>54.374965660000001</v>
      </c>
    </row>
    <row r="4152" spans="1:9" ht="15" thickBot="1" x14ac:dyDescent="0.4">
      <c r="A4152" s="2">
        <v>139.5</v>
      </c>
      <c r="B4152" s="2">
        <v>0</v>
      </c>
      <c r="C4152" s="2">
        <v>3.258075855</v>
      </c>
      <c r="D4152" s="2">
        <v>4.718717743</v>
      </c>
      <c r="E4152" s="2">
        <v>0.69045788109999995</v>
      </c>
      <c r="F4152" s="2">
        <v>10.09246808</v>
      </c>
      <c r="G4152" s="2">
        <v>30.596154370000001</v>
      </c>
      <c r="H4152" s="2">
        <v>75.263486439999994</v>
      </c>
      <c r="I4152" s="2">
        <v>54.27047675</v>
      </c>
    </row>
    <row r="4153" spans="1:9" ht="15" thickBot="1" x14ac:dyDescent="0.4">
      <c r="A4153" s="2">
        <v>139.53333330000001</v>
      </c>
      <c r="B4153" s="2">
        <v>0</v>
      </c>
      <c r="C4153" s="2">
        <v>3.2632832710000002</v>
      </c>
      <c r="D4153" s="2">
        <v>5.1039002590000004</v>
      </c>
      <c r="E4153" s="2">
        <v>0.63937050210000002</v>
      </c>
      <c r="F4153" s="2">
        <v>9.6169049510000004</v>
      </c>
      <c r="G4153" s="2">
        <v>30.594690150000002</v>
      </c>
      <c r="H4153" s="2">
        <v>75.304526609999996</v>
      </c>
      <c r="I4153" s="2">
        <v>54.341794569999998</v>
      </c>
    </row>
    <row r="4154" spans="1:9" ht="15" thickBot="1" x14ac:dyDescent="0.4">
      <c r="A4154" s="2">
        <v>139.56666670000001</v>
      </c>
      <c r="B4154" s="2">
        <v>0</v>
      </c>
      <c r="C4154" s="2">
        <v>3.277879762</v>
      </c>
      <c r="D4154" s="2">
        <v>5.369596788</v>
      </c>
      <c r="E4154" s="2">
        <v>0.61045175110000005</v>
      </c>
      <c r="F4154" s="2">
        <v>9.7166357449999996</v>
      </c>
      <c r="G4154" s="2">
        <v>30.594690150000002</v>
      </c>
      <c r="H4154" s="2">
        <v>75.284005899999997</v>
      </c>
      <c r="I4154" s="2">
        <v>54.283745179999997</v>
      </c>
    </row>
    <row r="4155" spans="1:9" ht="15" thickBot="1" x14ac:dyDescent="0.4">
      <c r="A4155" s="2">
        <v>139.6</v>
      </c>
      <c r="B4155" s="2">
        <v>0</v>
      </c>
      <c r="C4155" s="2">
        <v>3.297281355</v>
      </c>
      <c r="D4155" s="2">
        <v>5.2141019259999997</v>
      </c>
      <c r="E4155" s="2">
        <v>0.63237761780000001</v>
      </c>
      <c r="F4155" s="2">
        <v>10.13671373</v>
      </c>
      <c r="G4155" s="2">
        <v>30.59322594</v>
      </c>
      <c r="H4155" s="2">
        <v>75.263486439999994</v>
      </c>
      <c r="I4155" s="2">
        <v>54.30696494</v>
      </c>
    </row>
    <row r="4156" spans="1:9" ht="15" thickBot="1" x14ac:dyDescent="0.4">
      <c r="A4156" s="2">
        <v>139.6333333</v>
      </c>
      <c r="B4156" s="2">
        <v>0</v>
      </c>
      <c r="C4156" s="2">
        <v>3.3244193310000001</v>
      </c>
      <c r="D4156" s="2">
        <v>5.1473211230000002</v>
      </c>
      <c r="E4156" s="2">
        <v>0.64585427080000002</v>
      </c>
      <c r="F4156" s="2">
        <v>10.560487780000001</v>
      </c>
      <c r="G4156" s="2">
        <v>30.591761739999999</v>
      </c>
      <c r="H4156" s="2">
        <v>75.294266100000002</v>
      </c>
      <c r="I4156" s="2">
        <v>54.404819629999999</v>
      </c>
    </row>
    <row r="4157" spans="1:9" ht="15" thickBot="1" x14ac:dyDescent="0.4">
      <c r="A4157" s="2">
        <v>139.66666670000001</v>
      </c>
      <c r="B4157" s="2">
        <v>0</v>
      </c>
      <c r="C4157" s="2">
        <v>3.3580643160000001</v>
      </c>
      <c r="D4157" s="2">
        <v>4.9873783219999996</v>
      </c>
      <c r="E4157" s="2">
        <v>0.67331253000000002</v>
      </c>
      <c r="F4157" s="2">
        <v>10.773818820000001</v>
      </c>
      <c r="G4157" s="2">
        <v>30.594690150000002</v>
      </c>
      <c r="H4157" s="2">
        <v>75.242968230000002</v>
      </c>
      <c r="I4157" s="2">
        <v>54.374965660000001</v>
      </c>
    </row>
    <row r="4158" spans="1:9" ht="15" thickBot="1" x14ac:dyDescent="0.4">
      <c r="A4158" s="2">
        <v>139.69999999999999</v>
      </c>
      <c r="B4158" s="2">
        <v>0</v>
      </c>
      <c r="C4158" s="2">
        <v>3.3963847149999999</v>
      </c>
      <c r="D4158" s="2">
        <v>5.1501937670000002</v>
      </c>
      <c r="E4158" s="2">
        <v>0.65946736549999996</v>
      </c>
      <c r="F4158" s="2">
        <v>10.554534840000001</v>
      </c>
      <c r="G4158" s="2">
        <v>30.59322594</v>
      </c>
      <c r="H4158" s="2">
        <v>75.335310010000001</v>
      </c>
      <c r="I4158" s="2">
        <v>54.408136740000003</v>
      </c>
    </row>
    <row r="4159" spans="1:9" ht="15" thickBot="1" x14ac:dyDescent="0.4">
      <c r="A4159" s="2">
        <v>139.7333333</v>
      </c>
      <c r="B4159" s="2">
        <v>0</v>
      </c>
      <c r="C4159" s="2">
        <v>3.44199397</v>
      </c>
      <c r="D4159" s="2">
        <v>5.2307955909999997</v>
      </c>
      <c r="E4159" s="2">
        <v>0.65802494280000001</v>
      </c>
      <c r="F4159" s="2">
        <v>10.480240800000001</v>
      </c>
      <c r="G4159" s="2">
        <v>30.594690150000002</v>
      </c>
      <c r="H4159" s="2">
        <v>75.325048559999999</v>
      </c>
      <c r="I4159" s="2">
        <v>54.333501800000001</v>
      </c>
    </row>
    <row r="4160" spans="1:9" ht="15" thickBot="1" x14ac:dyDescent="0.4">
      <c r="A4160" s="2">
        <v>139.7666667</v>
      </c>
      <c r="B4160" s="2">
        <v>0</v>
      </c>
      <c r="C4160" s="2">
        <v>3.4958089920000002</v>
      </c>
      <c r="D4160" s="2">
        <v>5.4224965730000001</v>
      </c>
      <c r="E4160" s="2">
        <v>0.64468625209999997</v>
      </c>
      <c r="F4160" s="2">
        <v>10.91189602</v>
      </c>
      <c r="G4160" s="2">
        <v>30.596154370000001</v>
      </c>
      <c r="H4160" s="2">
        <v>75.325048559999999</v>
      </c>
      <c r="I4160" s="2">
        <v>54.26052542</v>
      </c>
    </row>
    <row r="4161" spans="1:9" ht="15" thickBot="1" x14ac:dyDescent="0.4">
      <c r="A4161" s="2">
        <v>139.80000000000001</v>
      </c>
      <c r="B4161" s="2">
        <v>0</v>
      </c>
      <c r="C4161" s="2">
        <v>3.5589674859999998</v>
      </c>
      <c r="D4161" s="2">
        <v>5.3371456950000002</v>
      </c>
      <c r="E4161" s="2">
        <v>0.66682974189999999</v>
      </c>
      <c r="F4161" s="2">
        <v>11.428417290000001</v>
      </c>
      <c r="G4161" s="2">
        <v>30.594690150000002</v>
      </c>
      <c r="H4161" s="2">
        <v>75.355833849999996</v>
      </c>
      <c r="I4161" s="2">
        <v>54.4529177</v>
      </c>
    </row>
    <row r="4162" spans="1:9" ht="15" thickBot="1" x14ac:dyDescent="0.4">
      <c r="A4162" s="2">
        <v>139.83333329999999</v>
      </c>
      <c r="B4162" s="2">
        <v>0</v>
      </c>
      <c r="C4162" s="2">
        <v>3.628428102</v>
      </c>
      <c r="D4162" s="2">
        <v>5.3750400139999996</v>
      </c>
      <c r="E4162" s="2">
        <v>0.67505136560000001</v>
      </c>
      <c r="F4162" s="2">
        <v>11.71370495</v>
      </c>
      <c r="G4162" s="2">
        <v>30.59322594</v>
      </c>
      <c r="H4162" s="2">
        <v>75.304526609999996</v>
      </c>
      <c r="I4162" s="2">
        <v>54.529211179999997</v>
      </c>
    </row>
    <row r="4163" spans="1:9" ht="15" thickBot="1" x14ac:dyDescent="0.4">
      <c r="A4163" s="2">
        <v>139.8666667</v>
      </c>
      <c r="B4163" s="2">
        <v>0</v>
      </c>
      <c r="C4163" s="2">
        <v>3.7014505240000002</v>
      </c>
      <c r="D4163" s="2">
        <v>5.4083633410000003</v>
      </c>
      <c r="E4163" s="2">
        <v>0.6843938343</v>
      </c>
      <c r="F4163" s="2">
        <v>11.252127529999999</v>
      </c>
      <c r="G4163" s="2">
        <v>30.597618600000001</v>
      </c>
      <c r="H4163" s="2">
        <v>75.273746009999996</v>
      </c>
      <c r="I4163" s="2">
        <v>54.4529177</v>
      </c>
    </row>
    <row r="4164" spans="1:9" ht="15" thickBot="1" x14ac:dyDescent="0.4">
      <c r="A4164" s="2">
        <v>139.9</v>
      </c>
      <c r="B4164" s="2">
        <v>0</v>
      </c>
      <c r="C4164" s="2">
        <v>3.773581756</v>
      </c>
      <c r="D4164" s="2">
        <v>5.666010859</v>
      </c>
      <c r="E4164" s="2">
        <v>0.66600326939999999</v>
      </c>
      <c r="F4164" s="2">
        <v>10.218563919999999</v>
      </c>
      <c r="G4164" s="2">
        <v>30.588833359999999</v>
      </c>
      <c r="H4164" s="2">
        <v>75.304526609999996</v>
      </c>
      <c r="I4164" s="2">
        <v>54.333501800000001</v>
      </c>
    </row>
    <row r="4165" spans="1:9" ht="15" thickBot="1" x14ac:dyDescent="0.4">
      <c r="A4165" s="2">
        <v>139.93333329999999</v>
      </c>
      <c r="B4165" s="2">
        <v>0</v>
      </c>
      <c r="C4165" s="2">
        <v>3.840744232</v>
      </c>
      <c r="D4165" s="2">
        <v>5.8446244399999996</v>
      </c>
      <c r="E4165" s="2">
        <v>0.65714132209999998</v>
      </c>
      <c r="F4165" s="2">
        <v>9.3904709440000005</v>
      </c>
      <c r="G4165" s="2">
        <v>30.594690150000002</v>
      </c>
      <c r="H4165" s="2">
        <v>75.284005899999997</v>
      </c>
      <c r="I4165" s="2">
        <v>54.170963499999999</v>
      </c>
    </row>
    <row r="4166" spans="1:9" ht="15" thickBot="1" x14ac:dyDescent="0.4">
      <c r="A4166" s="2">
        <v>139.96666669999999</v>
      </c>
      <c r="B4166" s="2">
        <v>0</v>
      </c>
      <c r="C4166" s="2">
        <v>3.8983794879999998</v>
      </c>
      <c r="D4166" s="2">
        <v>5.8349876050000002</v>
      </c>
      <c r="E4166" s="2">
        <v>0.66810415919999999</v>
      </c>
      <c r="F4166" s="2">
        <v>9.2670520819999993</v>
      </c>
      <c r="G4166" s="2">
        <v>30.594690150000002</v>
      </c>
      <c r="H4166" s="2">
        <v>75.222451280000001</v>
      </c>
      <c r="I4166" s="2">
        <v>54.267159640000003</v>
      </c>
    </row>
    <row r="4167" spans="1:9" ht="15" thickBot="1" x14ac:dyDescent="0.4">
      <c r="A4167" s="2">
        <v>140</v>
      </c>
      <c r="B4167" s="2">
        <v>0</v>
      </c>
      <c r="C4167" s="2">
        <v>3.9490482189999998</v>
      </c>
      <c r="D4167" s="2">
        <v>5.6277373219999998</v>
      </c>
      <c r="E4167" s="2">
        <v>0.70171153929999996</v>
      </c>
      <c r="F4167" s="2">
        <v>10.0057347</v>
      </c>
      <c r="G4167" s="2">
        <v>30.597618600000001</v>
      </c>
      <c r="H4167" s="2">
        <v>75.222451280000001</v>
      </c>
      <c r="I4167" s="2">
        <v>54.363355779999999</v>
      </c>
    </row>
    <row r="4168" spans="1:9" ht="15" thickBot="1" x14ac:dyDescent="0.4">
      <c r="A4168" s="2">
        <v>140.03333330000001</v>
      </c>
      <c r="B4168" s="2">
        <v>0</v>
      </c>
      <c r="C4168" s="2">
        <v>3.9954020859999999</v>
      </c>
      <c r="D4168" s="2">
        <v>5.3342266489999997</v>
      </c>
      <c r="E4168" s="2">
        <v>0.74901243409999996</v>
      </c>
      <c r="F4168" s="2">
        <v>10.092165509999999</v>
      </c>
      <c r="G4168" s="2">
        <v>30.59322594</v>
      </c>
      <c r="H4168" s="2">
        <v>75.16090792</v>
      </c>
      <c r="I4168" s="2">
        <v>54.360038670000002</v>
      </c>
    </row>
    <row r="4169" spans="1:9" ht="15" thickBot="1" x14ac:dyDescent="0.4">
      <c r="A4169" s="2">
        <v>140.06666670000001</v>
      </c>
      <c r="B4169" s="2">
        <v>0</v>
      </c>
      <c r="C4169" s="2">
        <v>4.0312761630000002</v>
      </c>
      <c r="D4169" s="2">
        <v>5.2778163889999998</v>
      </c>
      <c r="E4169" s="2">
        <v>0.76381515870000005</v>
      </c>
      <c r="F4169" s="2">
        <v>10.5053856</v>
      </c>
      <c r="G4169" s="2">
        <v>30.591761739999999</v>
      </c>
      <c r="H4169" s="2">
        <v>75.273746009999996</v>
      </c>
      <c r="I4169" s="2">
        <v>54.467844679999999</v>
      </c>
    </row>
    <row r="4170" spans="1:9" ht="15" thickBot="1" x14ac:dyDescent="0.4">
      <c r="A4170" s="2">
        <v>140.1</v>
      </c>
      <c r="B4170" s="2">
        <v>0</v>
      </c>
      <c r="C4170" s="2">
        <v>4.0599384799999996</v>
      </c>
      <c r="D4170" s="2">
        <v>5.6193172740000001</v>
      </c>
      <c r="E4170" s="2">
        <v>0.72249675209999997</v>
      </c>
      <c r="F4170" s="2">
        <v>10.04471259</v>
      </c>
      <c r="G4170" s="2">
        <v>30.594690150000002</v>
      </c>
      <c r="H4170" s="2">
        <v>75.242968230000002</v>
      </c>
      <c r="I4170" s="2">
        <v>54.137792419999997</v>
      </c>
    </row>
    <row r="4171" spans="1:9" ht="15" thickBot="1" x14ac:dyDescent="0.4">
      <c r="A4171" s="2">
        <v>140.1333333</v>
      </c>
      <c r="B4171" s="2">
        <v>0</v>
      </c>
      <c r="C4171" s="2">
        <v>4.0820120790000001</v>
      </c>
      <c r="D4171" s="2">
        <v>6.3099705129999997</v>
      </c>
      <c r="E4171" s="2">
        <v>0.64691460450000005</v>
      </c>
      <c r="F4171" s="2">
        <v>10.01712225</v>
      </c>
      <c r="G4171" s="2">
        <v>30.591761739999999</v>
      </c>
      <c r="H4171" s="2">
        <v>75.16090792</v>
      </c>
      <c r="I4171" s="2">
        <v>54.44794203</v>
      </c>
    </row>
    <row r="4172" spans="1:9" ht="15" thickBot="1" x14ac:dyDescent="0.4">
      <c r="A4172" s="2">
        <v>140.16666670000001</v>
      </c>
      <c r="B4172" s="2">
        <v>0</v>
      </c>
      <c r="C4172" s="2">
        <v>4.0980474139999998</v>
      </c>
      <c r="D4172" s="2">
        <v>7.0008472599999996</v>
      </c>
      <c r="E4172" s="2">
        <v>0.58536449400000001</v>
      </c>
      <c r="F4172" s="2">
        <v>9.3044477160000003</v>
      </c>
      <c r="G4172" s="2">
        <v>30.594690150000002</v>
      </c>
      <c r="H4172" s="2">
        <v>75.232709600000007</v>
      </c>
      <c r="I4172" s="2">
        <v>54.301989280000001</v>
      </c>
    </row>
    <row r="4173" spans="1:9" ht="15" thickBot="1" x14ac:dyDescent="0.4">
      <c r="A4173" s="2">
        <v>140.19999999999999</v>
      </c>
      <c r="B4173" s="2">
        <v>0</v>
      </c>
      <c r="C4173" s="2">
        <v>4.1015150399999998</v>
      </c>
      <c r="D4173" s="2">
        <v>7.499322491</v>
      </c>
      <c r="E4173" s="2">
        <v>0.5469180776</v>
      </c>
      <c r="F4173" s="2">
        <v>10.23175956</v>
      </c>
      <c r="G4173" s="2">
        <v>30.591761739999999</v>
      </c>
      <c r="H4173" s="2">
        <v>75.171164360000006</v>
      </c>
      <c r="I4173" s="2">
        <v>54.310282049999998</v>
      </c>
    </row>
    <row r="4174" spans="1:9" ht="15" thickBot="1" x14ac:dyDescent="0.4">
      <c r="A4174" s="2">
        <v>140.2333333</v>
      </c>
      <c r="B4174" s="2">
        <v>0</v>
      </c>
      <c r="C4174" s="2">
        <v>4.0983146809999997</v>
      </c>
      <c r="D4174" s="2">
        <v>7.7828824790000004</v>
      </c>
      <c r="E4174" s="2">
        <v>0.52658056860000002</v>
      </c>
      <c r="F4174" s="2">
        <v>9.4317590039999999</v>
      </c>
      <c r="G4174" s="2">
        <v>30.599082840000001</v>
      </c>
      <c r="H4174" s="2">
        <v>75.222451280000001</v>
      </c>
      <c r="I4174" s="2">
        <v>54.247256989999997</v>
      </c>
    </row>
    <row r="4175" spans="1:9" ht="15" thickBot="1" x14ac:dyDescent="0.4">
      <c r="A4175" s="2">
        <v>140.2666667</v>
      </c>
      <c r="B4175" s="2">
        <v>0</v>
      </c>
      <c r="C4175" s="2">
        <v>4.083244745</v>
      </c>
      <c r="D4175" s="2">
        <v>7.8185005780000001</v>
      </c>
      <c r="E4175" s="2">
        <v>0.52225419750000002</v>
      </c>
      <c r="F4175" s="2">
        <v>9.2099738230000003</v>
      </c>
      <c r="G4175" s="2">
        <v>30.588833359999999</v>
      </c>
      <c r="H4175" s="2">
        <v>75.242968230000002</v>
      </c>
      <c r="I4175" s="2">
        <v>54.510967090000001</v>
      </c>
    </row>
    <row r="4176" spans="1:9" ht="15" thickBot="1" x14ac:dyDescent="0.4">
      <c r="A4176" s="2">
        <v>140.30000000000001</v>
      </c>
      <c r="B4176" s="2">
        <v>0</v>
      </c>
      <c r="C4176" s="2">
        <v>4.0585062909999996</v>
      </c>
      <c r="D4176" s="2">
        <v>7.7132154350000004</v>
      </c>
      <c r="E4176" s="2">
        <v>0.5261756689</v>
      </c>
      <c r="F4176" s="2">
        <v>8.9123748539999994</v>
      </c>
      <c r="G4176" s="2">
        <v>30.594690150000002</v>
      </c>
      <c r="H4176" s="2">
        <v>75.140395960000006</v>
      </c>
      <c r="I4176" s="2">
        <v>54.157695070000003</v>
      </c>
    </row>
    <row r="4177" spans="1:9" ht="15" thickBot="1" x14ac:dyDescent="0.4">
      <c r="A4177" s="2">
        <v>140.33333329999999</v>
      </c>
      <c r="B4177" s="2">
        <v>0</v>
      </c>
      <c r="C4177" s="2">
        <v>4.0262346070000001</v>
      </c>
      <c r="D4177" s="2">
        <v>7.4243130879999999</v>
      </c>
      <c r="E4177" s="2">
        <v>0.54230398960000004</v>
      </c>
      <c r="F4177" s="2">
        <v>9.5626143680000002</v>
      </c>
      <c r="G4177" s="2">
        <v>30.594690150000002</v>
      </c>
      <c r="H4177" s="2">
        <v>75.263486439999994</v>
      </c>
      <c r="I4177" s="2">
        <v>54.209110250000002</v>
      </c>
    </row>
    <row r="4178" spans="1:9" ht="15" thickBot="1" x14ac:dyDescent="0.4">
      <c r="A4178" s="2">
        <v>140.3666667</v>
      </c>
      <c r="B4178" s="2">
        <v>0</v>
      </c>
      <c r="C4178" s="2">
        <v>3.9907039489999998</v>
      </c>
      <c r="D4178" s="2">
        <v>7.051040617</v>
      </c>
      <c r="E4178" s="2">
        <v>0.56597375709999997</v>
      </c>
      <c r="F4178" s="2">
        <v>8.7756215819999994</v>
      </c>
      <c r="G4178" s="2">
        <v>30.594690150000002</v>
      </c>
      <c r="H4178" s="2">
        <v>75.232709600000007</v>
      </c>
      <c r="I4178" s="2">
        <v>54.355063010000002</v>
      </c>
    </row>
    <row r="4179" spans="1:9" ht="15" thickBot="1" x14ac:dyDescent="0.4">
      <c r="A4179" s="2">
        <v>140.4</v>
      </c>
      <c r="B4179" s="2">
        <v>0</v>
      </c>
      <c r="C4179" s="2">
        <v>3.9516252249999999</v>
      </c>
      <c r="D4179" s="2">
        <v>6.5305096630000001</v>
      </c>
      <c r="E4179" s="2">
        <v>0.60510211739999997</v>
      </c>
      <c r="F4179" s="2">
        <v>9.7350824869999997</v>
      </c>
      <c r="G4179" s="2">
        <v>30.59322594</v>
      </c>
      <c r="H4179" s="2">
        <v>75.284005899999997</v>
      </c>
      <c r="I4179" s="2">
        <v>54.491064440000002</v>
      </c>
    </row>
    <row r="4180" spans="1:9" ht="15" thickBot="1" x14ac:dyDescent="0.4">
      <c r="A4180" s="2">
        <v>140.43333329999999</v>
      </c>
      <c r="B4180" s="2">
        <v>0</v>
      </c>
      <c r="C4180" s="2">
        <v>3.906118975</v>
      </c>
      <c r="D4180" s="2">
        <v>5.9599524319999997</v>
      </c>
      <c r="E4180" s="2">
        <v>0.65539432070000003</v>
      </c>
      <c r="F4180" s="2">
        <v>9.4928005370000008</v>
      </c>
      <c r="G4180" s="2">
        <v>30.594690150000002</v>
      </c>
      <c r="H4180" s="2">
        <v>75.263486439999994</v>
      </c>
      <c r="I4180" s="2">
        <v>54.104621340000001</v>
      </c>
    </row>
    <row r="4181" spans="1:9" ht="15" thickBot="1" x14ac:dyDescent="0.4">
      <c r="A4181" s="2">
        <v>140.46666669999999</v>
      </c>
      <c r="B4181" s="2">
        <v>0</v>
      </c>
      <c r="C4181" s="2">
        <v>3.8564375150000001</v>
      </c>
      <c r="D4181" s="2">
        <v>5.4594821119999999</v>
      </c>
      <c r="E4181" s="2">
        <v>0.70637423769999996</v>
      </c>
      <c r="F4181" s="2">
        <v>10.07770358</v>
      </c>
      <c r="G4181" s="2">
        <v>30.59322594</v>
      </c>
      <c r="H4181" s="2">
        <v>75.222451280000001</v>
      </c>
      <c r="I4181" s="2">
        <v>54.454576250000002</v>
      </c>
    </row>
    <row r="4182" spans="1:9" ht="15" thickBot="1" x14ac:dyDescent="0.4">
      <c r="A4182" s="2">
        <v>140.5</v>
      </c>
      <c r="B4182" s="2">
        <v>0</v>
      </c>
      <c r="C4182" s="2">
        <v>3.7992325010000001</v>
      </c>
      <c r="D4182" s="2">
        <v>5.011682016</v>
      </c>
      <c r="E4182" s="2">
        <v>0.75807533049999998</v>
      </c>
      <c r="F4182" s="2">
        <v>10.19923062</v>
      </c>
      <c r="G4182" s="2">
        <v>30.594690150000002</v>
      </c>
      <c r="H4182" s="2">
        <v>75.273746009999996</v>
      </c>
      <c r="I4182" s="2">
        <v>54.229012900000001</v>
      </c>
    </row>
    <row r="4183" spans="1:9" ht="15" thickBot="1" x14ac:dyDescent="0.4">
      <c r="A4183" s="2">
        <v>140.53333330000001</v>
      </c>
      <c r="B4183" s="2">
        <v>0</v>
      </c>
      <c r="C4183" s="2">
        <v>3.7341365039999999</v>
      </c>
      <c r="D4183" s="2">
        <v>4.5701646419999999</v>
      </c>
      <c r="E4183" s="2">
        <v>0.81706826710000002</v>
      </c>
      <c r="F4183" s="2">
        <v>10.74562396</v>
      </c>
      <c r="G4183" s="2">
        <v>30.59322594</v>
      </c>
      <c r="H4183" s="2">
        <v>75.263486439999994</v>
      </c>
      <c r="I4183" s="2">
        <v>54.501015770000002</v>
      </c>
    </row>
    <row r="4184" spans="1:9" ht="15" thickBot="1" x14ac:dyDescent="0.4">
      <c r="A4184" s="2">
        <v>140.56666670000001</v>
      </c>
      <c r="B4184" s="2">
        <v>0</v>
      </c>
      <c r="C4184" s="2">
        <v>3.6588387230000001</v>
      </c>
      <c r="D4184" s="2">
        <v>4.068503711</v>
      </c>
      <c r="E4184" s="2">
        <v>0.89930819350000002</v>
      </c>
      <c r="F4184" s="2">
        <v>9.9631342279999995</v>
      </c>
      <c r="G4184" s="2">
        <v>30.596154370000001</v>
      </c>
      <c r="H4184" s="2">
        <v>75.263486439999994</v>
      </c>
      <c r="I4184" s="2">
        <v>54.476137450000003</v>
      </c>
    </row>
    <row r="4185" spans="1:9" ht="15" thickBot="1" x14ac:dyDescent="0.4">
      <c r="A4185" s="2">
        <v>140.6</v>
      </c>
      <c r="B4185" s="2">
        <v>0</v>
      </c>
      <c r="C4185" s="2">
        <v>3.5763784300000001</v>
      </c>
      <c r="D4185" s="2">
        <v>3.5907099800000002</v>
      </c>
      <c r="E4185" s="2">
        <v>0.99600871420000003</v>
      </c>
      <c r="F4185" s="2">
        <v>9.3557334779999994</v>
      </c>
      <c r="G4185" s="2">
        <v>30.599082840000001</v>
      </c>
      <c r="H4185" s="2">
        <v>75.294266100000002</v>
      </c>
      <c r="I4185" s="2">
        <v>54.179256270000003</v>
      </c>
    </row>
    <row r="4186" spans="1:9" ht="15" thickBot="1" x14ac:dyDescent="0.4">
      <c r="A4186" s="2">
        <v>140.6333333</v>
      </c>
      <c r="B4186" s="2">
        <v>0</v>
      </c>
      <c r="C4186" s="2">
        <v>3.487871411</v>
      </c>
      <c r="D4186" s="2">
        <v>3.1413382159999998</v>
      </c>
      <c r="E4186" s="2">
        <v>1.110313876</v>
      </c>
      <c r="F4186" s="2">
        <v>9.3236841760000004</v>
      </c>
      <c r="G4186" s="2">
        <v>30.59322594</v>
      </c>
      <c r="H4186" s="2">
        <v>75.263486439999994</v>
      </c>
      <c r="I4186" s="2">
        <v>54.237305669999998</v>
      </c>
    </row>
    <row r="4187" spans="1:9" ht="15" thickBot="1" x14ac:dyDescent="0.4">
      <c r="A4187" s="2">
        <v>140.66666670000001</v>
      </c>
      <c r="B4187" s="2">
        <v>0</v>
      </c>
      <c r="C4187" s="2">
        <v>3.4003089709999998</v>
      </c>
      <c r="D4187" s="2">
        <v>2.8786060450000002</v>
      </c>
      <c r="E4187" s="2">
        <v>1.1812345689999999</v>
      </c>
      <c r="F4187" s="2">
        <v>9.5599197849999999</v>
      </c>
      <c r="G4187" s="2">
        <v>30.594690150000002</v>
      </c>
      <c r="H4187" s="2">
        <v>75.263486439999994</v>
      </c>
      <c r="I4187" s="2">
        <v>54.227354339999998</v>
      </c>
    </row>
    <row r="4188" spans="1:9" ht="15" thickBot="1" x14ac:dyDescent="0.4">
      <c r="A4188" s="2">
        <v>140.69999999999999</v>
      </c>
      <c r="B4188" s="2">
        <v>0</v>
      </c>
      <c r="C4188" s="2">
        <v>3.3134516779999998</v>
      </c>
      <c r="D4188" s="2">
        <v>3.0028804130000002</v>
      </c>
      <c r="E4188" s="2">
        <v>1.1034244529999999</v>
      </c>
      <c r="F4188" s="2">
        <v>10.73371603</v>
      </c>
      <c r="G4188" s="2">
        <v>30.594690150000002</v>
      </c>
      <c r="H4188" s="2">
        <v>75.294266100000002</v>
      </c>
      <c r="I4188" s="2">
        <v>54.562382270000001</v>
      </c>
    </row>
    <row r="4189" spans="1:9" ht="15" thickBot="1" x14ac:dyDescent="0.4">
      <c r="A4189" s="2">
        <v>140.7333333</v>
      </c>
      <c r="B4189" s="2">
        <v>0</v>
      </c>
      <c r="C4189" s="2">
        <v>3.2283584099999998</v>
      </c>
      <c r="D4189" s="2">
        <v>3.4439337590000001</v>
      </c>
      <c r="E4189" s="2">
        <v>0.93740432770000004</v>
      </c>
      <c r="F4189" s="2">
        <v>11.06329116</v>
      </c>
      <c r="G4189" s="2">
        <v>30.597618600000001</v>
      </c>
      <c r="H4189" s="2">
        <v>75.304526609999996</v>
      </c>
      <c r="I4189" s="2">
        <v>54.418088060000002</v>
      </c>
    </row>
    <row r="4190" spans="1:9" ht="15" thickBot="1" x14ac:dyDescent="0.4">
      <c r="A4190" s="2">
        <v>140.7666667</v>
      </c>
      <c r="B4190" s="2">
        <v>0</v>
      </c>
      <c r="C4190" s="2">
        <v>3.1411822360000001</v>
      </c>
      <c r="D4190" s="2">
        <v>4.1745124699999998</v>
      </c>
      <c r="E4190" s="2">
        <v>0.75246684699999999</v>
      </c>
      <c r="F4190" s="2">
        <v>11.2606898</v>
      </c>
      <c r="G4190" s="2">
        <v>30.596154370000001</v>
      </c>
      <c r="H4190" s="2">
        <v>75.355833849999996</v>
      </c>
      <c r="I4190" s="2">
        <v>54.360038670000002</v>
      </c>
    </row>
    <row r="4191" spans="1:9" ht="15" thickBot="1" x14ac:dyDescent="0.4">
      <c r="A4191" s="2">
        <v>140.80000000000001</v>
      </c>
      <c r="B4191" s="2">
        <v>0</v>
      </c>
      <c r="C4191" s="2">
        <v>3.051512937</v>
      </c>
      <c r="D4191" s="2">
        <v>5.0911102939999999</v>
      </c>
      <c r="E4191" s="2">
        <v>0.59938063829999999</v>
      </c>
      <c r="F4191" s="2">
        <v>10.52986338</v>
      </c>
      <c r="G4191" s="2">
        <v>30.594690150000002</v>
      </c>
      <c r="H4191" s="2">
        <v>75.263486439999994</v>
      </c>
      <c r="I4191" s="2">
        <v>54.32189193</v>
      </c>
    </row>
    <row r="4192" spans="1:9" ht="15" thickBot="1" x14ac:dyDescent="0.4">
      <c r="A4192" s="2">
        <v>140.83333329999999</v>
      </c>
      <c r="B4192" s="2">
        <v>0</v>
      </c>
      <c r="C4192" s="2">
        <v>2.9567361129999998</v>
      </c>
      <c r="D4192" s="2">
        <v>6.0771243049999999</v>
      </c>
      <c r="E4192" s="2">
        <v>0.48653540150000002</v>
      </c>
      <c r="F4192" s="2">
        <v>10.11467637</v>
      </c>
      <c r="G4192" s="2">
        <v>30.594690150000002</v>
      </c>
      <c r="H4192" s="2">
        <v>75.284005899999997</v>
      </c>
      <c r="I4192" s="2">
        <v>54.37994132</v>
      </c>
    </row>
    <row r="4193" spans="1:9" ht="15" thickBot="1" x14ac:dyDescent="0.4">
      <c r="A4193" s="2">
        <v>140.8666667</v>
      </c>
      <c r="B4193" s="2">
        <v>0</v>
      </c>
      <c r="C4193" s="2">
        <v>2.8619789330000001</v>
      </c>
      <c r="D4193" s="2">
        <v>7.0235377970000004</v>
      </c>
      <c r="E4193" s="2">
        <v>0.40748395120000003</v>
      </c>
      <c r="F4193" s="2">
        <v>10.44862251</v>
      </c>
      <c r="G4193" s="2">
        <v>30.597618600000001</v>
      </c>
      <c r="H4193" s="2">
        <v>75.284005899999997</v>
      </c>
      <c r="I4193" s="2">
        <v>54.360038670000002</v>
      </c>
    </row>
    <row r="4194" spans="1:9" ht="15" thickBot="1" x14ac:dyDescent="0.4">
      <c r="A4194" s="2">
        <v>140.9</v>
      </c>
      <c r="B4194" s="2">
        <v>0</v>
      </c>
      <c r="C4194" s="2">
        <v>2.7694413330000001</v>
      </c>
      <c r="D4194" s="2">
        <v>7.8348606350000001</v>
      </c>
      <c r="E4194" s="2">
        <v>0.35347678310000002</v>
      </c>
      <c r="F4194" s="2">
        <v>10.36121082</v>
      </c>
      <c r="G4194" s="2">
        <v>30.596154370000001</v>
      </c>
      <c r="H4194" s="2">
        <v>75.284005899999997</v>
      </c>
      <c r="I4194" s="2">
        <v>54.282086630000002</v>
      </c>
    </row>
    <row r="4195" spans="1:9" ht="15" thickBot="1" x14ac:dyDescent="0.4">
      <c r="A4195" s="2">
        <v>140.93333329999999</v>
      </c>
      <c r="B4195" s="2">
        <v>0</v>
      </c>
      <c r="C4195" s="2">
        <v>2.6810153969999999</v>
      </c>
      <c r="D4195" s="2">
        <v>8.3705881340000001</v>
      </c>
      <c r="E4195" s="2">
        <v>0.32028996700000001</v>
      </c>
      <c r="F4195" s="2">
        <v>10.0365916</v>
      </c>
      <c r="G4195" s="2">
        <v>30.599082840000001</v>
      </c>
      <c r="H4195" s="2">
        <v>75.263486439999994</v>
      </c>
      <c r="I4195" s="2">
        <v>54.509308539999999</v>
      </c>
    </row>
    <row r="4196" spans="1:9" ht="15" thickBot="1" x14ac:dyDescent="0.4">
      <c r="A4196" s="2">
        <v>140.96666669999999</v>
      </c>
      <c r="B4196" s="2">
        <v>0</v>
      </c>
      <c r="C4196" s="2">
        <v>2.598643831</v>
      </c>
      <c r="D4196" s="2">
        <v>8.5622561259999994</v>
      </c>
      <c r="E4196" s="2">
        <v>0.30349989449999998</v>
      </c>
      <c r="F4196" s="2">
        <v>10.094116469999999</v>
      </c>
      <c r="G4196" s="2">
        <v>30.591761739999999</v>
      </c>
      <c r="H4196" s="2">
        <v>75.294266100000002</v>
      </c>
      <c r="I4196" s="2">
        <v>54.29701361</v>
      </c>
    </row>
    <row r="4197" spans="1:9" ht="15" thickBot="1" x14ac:dyDescent="0.4">
      <c r="A4197" s="2">
        <v>141</v>
      </c>
      <c r="B4197" s="2">
        <v>0</v>
      </c>
      <c r="C4197" s="2">
        <v>2.5200344889999999</v>
      </c>
      <c r="D4197" s="2">
        <v>8.5553921899999992</v>
      </c>
      <c r="E4197" s="2">
        <v>0.29455511020000003</v>
      </c>
      <c r="F4197" s="2">
        <v>10.50886562</v>
      </c>
      <c r="G4197" s="2">
        <v>30.594690150000002</v>
      </c>
      <c r="H4197" s="2">
        <v>75.294266100000002</v>
      </c>
      <c r="I4197" s="2">
        <v>54.214085910000001</v>
      </c>
    </row>
    <row r="4198" spans="1:9" ht="15" thickBot="1" x14ac:dyDescent="0.4">
      <c r="A4198" s="2">
        <v>141.03333330000001</v>
      </c>
      <c r="B4198" s="2">
        <v>0</v>
      </c>
      <c r="C4198" s="2">
        <v>2.4450801260000001</v>
      </c>
      <c r="D4198" s="2">
        <v>8.339776702</v>
      </c>
      <c r="E4198" s="2">
        <v>0.29318292489999997</v>
      </c>
      <c r="F4198" s="2">
        <v>10.242714469999999</v>
      </c>
      <c r="G4198" s="2">
        <v>30.596154370000001</v>
      </c>
      <c r="H4198" s="2">
        <v>75.140395960000006</v>
      </c>
      <c r="I4198" s="2">
        <v>54.456234809999998</v>
      </c>
    </row>
    <row r="4199" spans="1:9" ht="15" thickBot="1" x14ac:dyDescent="0.4">
      <c r="A4199" s="2">
        <v>141.06666670000001</v>
      </c>
      <c r="B4199" s="2">
        <v>0</v>
      </c>
      <c r="C4199" s="2">
        <v>2.3703859010000001</v>
      </c>
      <c r="D4199" s="2">
        <v>8.121335985</v>
      </c>
      <c r="E4199" s="2">
        <v>0.29187142430000002</v>
      </c>
      <c r="F4199" s="2">
        <v>10.351265039999999</v>
      </c>
      <c r="G4199" s="2">
        <v>30.59322594</v>
      </c>
      <c r="H4199" s="2">
        <v>75.253227179999996</v>
      </c>
      <c r="I4199" s="2">
        <v>54.437990710000001</v>
      </c>
    </row>
    <row r="4200" spans="1:9" ht="15" thickBot="1" x14ac:dyDescent="0.4">
      <c r="A4200" s="2">
        <v>141.1</v>
      </c>
      <c r="B4200" s="2">
        <v>0</v>
      </c>
      <c r="C4200" s="2">
        <v>2.2951455620000001</v>
      </c>
      <c r="D4200" s="2">
        <v>7.89356217</v>
      </c>
      <c r="E4200" s="2">
        <v>0.29076170080000002</v>
      </c>
      <c r="F4200" s="2">
        <v>10.542449680000001</v>
      </c>
      <c r="G4200" s="2">
        <v>30.594690150000002</v>
      </c>
      <c r="H4200" s="2">
        <v>75.263486439999994</v>
      </c>
      <c r="I4200" s="2">
        <v>54.280428069999999</v>
      </c>
    </row>
    <row r="4201" spans="1:9" ht="15" thickBot="1" x14ac:dyDescent="0.4">
      <c r="A4201" s="2">
        <v>141.1333333</v>
      </c>
      <c r="B4201" s="2">
        <v>0</v>
      </c>
      <c r="C4201" s="2">
        <v>2.219659584</v>
      </c>
      <c r="D4201" s="2">
        <v>7.468780443</v>
      </c>
      <c r="E4201" s="2">
        <v>0.29719170369999998</v>
      </c>
      <c r="F4201" s="2">
        <v>10.04264907</v>
      </c>
      <c r="G4201" s="2">
        <v>30.596154370000001</v>
      </c>
      <c r="H4201" s="2">
        <v>75.284005899999997</v>
      </c>
      <c r="I4201" s="2">
        <v>54.290379399999999</v>
      </c>
    </row>
    <row r="4202" spans="1:9" ht="15" thickBot="1" x14ac:dyDescent="0.4">
      <c r="A4202" s="2">
        <v>141.16666670000001</v>
      </c>
      <c r="B4202" s="2">
        <v>0</v>
      </c>
      <c r="C4202" s="2">
        <v>2.1460735729999998</v>
      </c>
      <c r="D4202" s="2">
        <v>6.9267877279999999</v>
      </c>
      <c r="E4202" s="2">
        <v>0.30982233860000002</v>
      </c>
      <c r="F4202" s="2">
        <v>10.086845719999999</v>
      </c>
      <c r="G4202" s="2">
        <v>30.594690150000002</v>
      </c>
      <c r="H4202" s="2">
        <v>75.232709600000007</v>
      </c>
      <c r="I4202" s="2">
        <v>54.373307099999998</v>
      </c>
    </row>
    <row r="4203" spans="1:9" ht="15" thickBot="1" x14ac:dyDescent="0.4">
      <c r="A4203" s="2">
        <v>141.19999999999999</v>
      </c>
      <c r="B4203" s="2">
        <v>0</v>
      </c>
      <c r="C4203" s="2">
        <v>2.0746913550000001</v>
      </c>
      <c r="D4203" s="2">
        <v>6.4532073829999996</v>
      </c>
      <c r="E4203" s="2">
        <v>0.32149770360000002</v>
      </c>
      <c r="F4203" s="2">
        <v>10.06801244</v>
      </c>
      <c r="G4203" s="2">
        <v>30.594690150000002</v>
      </c>
      <c r="H4203" s="2">
        <v>75.304526609999996</v>
      </c>
      <c r="I4203" s="2">
        <v>54.308623490000002</v>
      </c>
    </row>
    <row r="4204" spans="1:9" ht="15" thickBot="1" x14ac:dyDescent="0.4">
      <c r="A4204" s="2">
        <v>141.2333333</v>
      </c>
      <c r="B4204" s="2">
        <v>0</v>
      </c>
      <c r="C4204" s="2">
        <v>2.010224311</v>
      </c>
      <c r="D4204" s="2">
        <v>6.1480045529999998</v>
      </c>
      <c r="E4204" s="2">
        <v>0.32697183190000001</v>
      </c>
      <c r="F4204" s="2">
        <v>10.262437240000001</v>
      </c>
      <c r="G4204" s="2">
        <v>30.597618600000001</v>
      </c>
      <c r="H4204" s="2">
        <v>75.366096229999997</v>
      </c>
      <c r="I4204" s="2">
        <v>54.409795289999998</v>
      </c>
    </row>
    <row r="4205" spans="1:9" ht="15" thickBot="1" x14ac:dyDescent="0.4">
      <c r="A4205" s="2">
        <v>141.2666667</v>
      </c>
      <c r="B4205" s="2">
        <v>0</v>
      </c>
      <c r="C4205" s="2">
        <v>1.9532239060000001</v>
      </c>
      <c r="D4205" s="2">
        <v>6.0475983830000004</v>
      </c>
      <c r="E4205" s="2">
        <v>0.32297513529999999</v>
      </c>
      <c r="F4205" s="2">
        <v>10.556629210000001</v>
      </c>
      <c r="G4205" s="2">
        <v>30.596154370000001</v>
      </c>
      <c r="H4205" s="2">
        <v>75.294266100000002</v>
      </c>
      <c r="I4205" s="2">
        <v>54.257208319999997</v>
      </c>
    </row>
    <row r="4206" spans="1:9" ht="15" thickBot="1" x14ac:dyDescent="0.4">
      <c r="A4206" s="2">
        <v>141.30000000000001</v>
      </c>
      <c r="B4206" s="2">
        <v>0</v>
      </c>
      <c r="C4206" s="2">
        <v>1.905107594</v>
      </c>
      <c r="D4206" s="2">
        <v>6.1706477929999997</v>
      </c>
      <c r="E4206" s="2">
        <v>0.30873704959999998</v>
      </c>
      <c r="F4206" s="2">
        <v>11.1141273</v>
      </c>
      <c r="G4206" s="2">
        <v>30.596154370000001</v>
      </c>
      <c r="H4206" s="2">
        <v>75.273746009999996</v>
      </c>
      <c r="I4206" s="2">
        <v>54.366672889999997</v>
      </c>
    </row>
    <row r="4207" spans="1:9" ht="15" thickBot="1" x14ac:dyDescent="0.4">
      <c r="A4207" s="2">
        <v>141.33333329999999</v>
      </c>
      <c r="B4207" s="2">
        <v>0</v>
      </c>
      <c r="C4207" s="2">
        <v>1.864583871</v>
      </c>
      <c r="D4207" s="2">
        <v>6.1696215260000002</v>
      </c>
      <c r="E4207" s="2">
        <v>0.3022201383</v>
      </c>
      <c r="F4207" s="2">
        <v>11.367169519999999</v>
      </c>
      <c r="G4207" s="2">
        <v>30.596154370000001</v>
      </c>
      <c r="H4207" s="2">
        <v>75.232709600000007</v>
      </c>
      <c r="I4207" s="2">
        <v>54.504332869999999</v>
      </c>
    </row>
    <row r="4208" spans="1:9" ht="15" thickBot="1" x14ac:dyDescent="0.4">
      <c r="A4208" s="2">
        <v>141.3666667</v>
      </c>
      <c r="B4208" s="2">
        <v>0</v>
      </c>
      <c r="C4208" s="2">
        <v>1.8363732690000001</v>
      </c>
      <c r="D4208" s="2">
        <v>5.7835469340000003</v>
      </c>
      <c r="E4208" s="2">
        <v>0.3175167921</v>
      </c>
      <c r="F4208" s="2">
        <v>12.22229594</v>
      </c>
      <c r="G4208" s="2">
        <v>30.594690150000002</v>
      </c>
      <c r="H4208" s="2">
        <v>75.140395960000006</v>
      </c>
      <c r="I4208" s="2">
        <v>54.411453850000001</v>
      </c>
    </row>
    <row r="4209" spans="1:9" ht="15" thickBot="1" x14ac:dyDescent="0.4">
      <c r="A4209" s="2">
        <v>141.4</v>
      </c>
      <c r="B4209" s="2">
        <v>0</v>
      </c>
      <c r="C4209" s="2">
        <v>1.8187194980000001</v>
      </c>
      <c r="D4209" s="2">
        <v>5.0971516809999997</v>
      </c>
      <c r="E4209" s="2">
        <v>0.35681094299999999</v>
      </c>
      <c r="F4209" s="2">
        <v>11.92683341</v>
      </c>
      <c r="G4209" s="2">
        <v>30.596154370000001</v>
      </c>
      <c r="H4209" s="2">
        <v>75.150651780000004</v>
      </c>
      <c r="I4209" s="2">
        <v>54.393209749999997</v>
      </c>
    </row>
    <row r="4210" spans="1:9" ht="15" thickBot="1" x14ac:dyDescent="0.4">
      <c r="A4210" s="2">
        <v>141.43333329999999</v>
      </c>
      <c r="B4210" s="2">
        <v>0</v>
      </c>
      <c r="C4210" s="2">
        <v>1.814479927</v>
      </c>
      <c r="D4210" s="2">
        <v>4.3062143580000001</v>
      </c>
      <c r="E4210" s="2">
        <v>0.4213631222</v>
      </c>
      <c r="F4210" s="2">
        <v>11.83777624</v>
      </c>
      <c r="G4210" s="2">
        <v>30.59322594</v>
      </c>
      <c r="H4210" s="2">
        <v>75.181421119999996</v>
      </c>
      <c r="I4210" s="2">
        <v>54.542479620000002</v>
      </c>
    </row>
    <row r="4211" spans="1:9" ht="15" thickBot="1" x14ac:dyDescent="0.4">
      <c r="A4211" s="2">
        <v>141.46666669999999</v>
      </c>
      <c r="B4211" s="2">
        <v>0</v>
      </c>
      <c r="C4211" s="2">
        <v>1.8259750690000001</v>
      </c>
      <c r="D4211" s="2">
        <v>3.7615842150000001</v>
      </c>
      <c r="E4211" s="2">
        <v>0.48542714040000001</v>
      </c>
      <c r="F4211" s="2">
        <v>11.527165889999999</v>
      </c>
      <c r="G4211" s="2">
        <v>30.599082840000001</v>
      </c>
      <c r="H4211" s="2">
        <v>75.294266100000002</v>
      </c>
      <c r="I4211" s="2">
        <v>54.278769519999997</v>
      </c>
    </row>
    <row r="4212" spans="1:9" ht="15" thickBot="1" x14ac:dyDescent="0.4">
      <c r="A4212" s="2">
        <v>141.5</v>
      </c>
      <c r="B4212" s="2">
        <v>0</v>
      </c>
      <c r="C4212" s="2">
        <v>1.853811933</v>
      </c>
      <c r="D4212" s="2">
        <v>3.5849526620000001</v>
      </c>
      <c r="E4212" s="2">
        <v>0.51710918039999998</v>
      </c>
      <c r="F4212" s="2">
        <v>11.730168409999999</v>
      </c>
      <c r="G4212" s="2">
        <v>30.599082840000001</v>
      </c>
      <c r="H4212" s="2">
        <v>75.253227179999996</v>
      </c>
      <c r="I4212" s="2">
        <v>54.474478900000001</v>
      </c>
    </row>
    <row r="4213" spans="1:9" ht="15" thickBot="1" x14ac:dyDescent="0.4">
      <c r="A4213" s="2">
        <v>141.53333330000001</v>
      </c>
      <c r="B4213" s="2">
        <v>0</v>
      </c>
      <c r="C4213" s="2">
        <v>1.9012535779999999</v>
      </c>
      <c r="D4213" s="2">
        <v>3.9792961290000002</v>
      </c>
      <c r="E4213" s="2">
        <v>0.47778640150000001</v>
      </c>
      <c r="F4213" s="2">
        <v>11.7390486</v>
      </c>
      <c r="G4213" s="2">
        <v>30.594690150000002</v>
      </c>
      <c r="H4213" s="2">
        <v>75.253227179999996</v>
      </c>
      <c r="I4213" s="2">
        <v>54.393209749999997</v>
      </c>
    </row>
    <row r="4214" spans="1:9" ht="15" thickBot="1" x14ac:dyDescent="0.4">
      <c r="A4214" s="2">
        <v>141.56666670000001</v>
      </c>
      <c r="B4214" s="2">
        <v>0</v>
      </c>
      <c r="C4214" s="2">
        <v>1.966077544</v>
      </c>
      <c r="D4214" s="2">
        <v>4.5332552059999998</v>
      </c>
      <c r="E4214" s="2">
        <v>0.43370105019999999</v>
      </c>
      <c r="F4214" s="2">
        <v>12.071863820000001</v>
      </c>
      <c r="G4214" s="2">
        <v>30.596154370000001</v>
      </c>
      <c r="H4214" s="2">
        <v>75.181421119999996</v>
      </c>
      <c r="I4214" s="2">
        <v>54.439649260000003</v>
      </c>
    </row>
    <row r="4215" spans="1:9" ht="15" thickBot="1" x14ac:dyDescent="0.4">
      <c r="A4215" s="2">
        <v>141.6</v>
      </c>
      <c r="B4215" s="2">
        <v>0</v>
      </c>
      <c r="C4215" s="2">
        <v>2.049563424</v>
      </c>
      <c r="D4215" s="2">
        <v>5.0704538189999999</v>
      </c>
      <c r="E4215" s="2">
        <v>0.4042169592</v>
      </c>
      <c r="F4215" s="2">
        <v>12.04483289</v>
      </c>
      <c r="G4215" s="2">
        <v>30.597618600000001</v>
      </c>
      <c r="H4215" s="2">
        <v>75.181421119999996</v>
      </c>
      <c r="I4215" s="2">
        <v>54.527552630000002</v>
      </c>
    </row>
    <row r="4216" spans="1:9" ht="15" thickBot="1" x14ac:dyDescent="0.4">
      <c r="A4216" s="2">
        <v>141.6333333</v>
      </c>
      <c r="B4216" s="2">
        <v>0</v>
      </c>
      <c r="C4216" s="2">
        <v>2.1472205290000002</v>
      </c>
      <c r="D4216" s="2">
        <v>5.2172622180000001</v>
      </c>
      <c r="E4216" s="2">
        <v>0.41156078400000001</v>
      </c>
      <c r="F4216" s="2">
        <v>12.218037089999999</v>
      </c>
      <c r="G4216" s="2">
        <v>30.594690150000002</v>
      </c>
      <c r="H4216" s="2">
        <v>75.181421119999996</v>
      </c>
      <c r="I4216" s="2">
        <v>54.336818909999998</v>
      </c>
    </row>
    <row r="4217" spans="1:9" ht="15" thickBot="1" x14ac:dyDescent="0.4">
      <c r="A4217" s="2">
        <v>141.66666670000001</v>
      </c>
      <c r="B4217" s="2">
        <v>0</v>
      </c>
      <c r="C4217" s="2">
        <v>2.2584597390000001</v>
      </c>
      <c r="D4217" s="2">
        <v>5.2263222110000003</v>
      </c>
      <c r="E4217" s="2">
        <v>0.4321317455</v>
      </c>
      <c r="F4217" s="2">
        <v>12.261103609999999</v>
      </c>
      <c r="G4217" s="2">
        <v>30.597618600000001</v>
      </c>
      <c r="H4217" s="2">
        <v>75.16090792</v>
      </c>
      <c r="I4217" s="2">
        <v>54.464527580000002</v>
      </c>
    </row>
    <row r="4218" spans="1:9" ht="15" thickBot="1" x14ac:dyDescent="0.4">
      <c r="A4218" s="2">
        <v>141.69999999999999</v>
      </c>
      <c r="B4218" s="2">
        <v>0</v>
      </c>
      <c r="C4218" s="2">
        <v>2.3790634270000002</v>
      </c>
      <c r="D4218" s="2">
        <v>4.9964823989999996</v>
      </c>
      <c r="E4218" s="2">
        <v>0.47614766489999999</v>
      </c>
      <c r="F4218" s="2">
        <v>11.690017490000001</v>
      </c>
      <c r="G4218" s="2">
        <v>30.596154370000001</v>
      </c>
      <c r="H4218" s="2">
        <v>75.253227179999996</v>
      </c>
      <c r="I4218" s="2">
        <v>54.486088780000003</v>
      </c>
    </row>
    <row r="4219" spans="1:9" ht="15" thickBot="1" x14ac:dyDescent="0.4">
      <c r="A4219" s="2">
        <v>141.7333333</v>
      </c>
      <c r="B4219" s="2">
        <v>0</v>
      </c>
      <c r="C4219" s="2">
        <v>2.511372792</v>
      </c>
      <c r="D4219" s="2">
        <v>4.845993741</v>
      </c>
      <c r="E4219" s="2">
        <v>0.51823690379999998</v>
      </c>
      <c r="F4219" s="2">
        <v>11.332813229999999</v>
      </c>
      <c r="G4219" s="2">
        <v>30.597618600000001</v>
      </c>
      <c r="H4219" s="2">
        <v>75.119885260000004</v>
      </c>
      <c r="I4219" s="2">
        <v>54.429697939999997</v>
      </c>
    </row>
    <row r="4220" spans="1:9" ht="15" thickBot="1" x14ac:dyDescent="0.4">
      <c r="A4220" s="2">
        <v>141.7666667</v>
      </c>
      <c r="B4220" s="2">
        <v>0</v>
      </c>
      <c r="C4220" s="2">
        <v>2.6533807729999999</v>
      </c>
      <c r="D4220" s="2">
        <v>4.702668998</v>
      </c>
      <c r="E4220" s="2">
        <v>0.56422869099999995</v>
      </c>
      <c r="F4220" s="2">
        <v>10.861086220000001</v>
      </c>
      <c r="G4220" s="2">
        <v>30.594690150000002</v>
      </c>
      <c r="H4220" s="2">
        <v>75.16090792</v>
      </c>
      <c r="I4220" s="2">
        <v>54.301989280000001</v>
      </c>
    </row>
    <row r="4221" spans="1:9" ht="15" thickBot="1" x14ac:dyDescent="0.4">
      <c r="A4221" s="2">
        <v>141.80000000000001</v>
      </c>
      <c r="B4221" s="2">
        <v>0</v>
      </c>
      <c r="C4221" s="2">
        <v>2.8060931060000001</v>
      </c>
      <c r="D4221" s="2">
        <v>4.4796596419999997</v>
      </c>
      <c r="E4221" s="2">
        <v>0.6264076583</v>
      </c>
      <c r="F4221" s="2">
        <v>10.24395322</v>
      </c>
      <c r="G4221" s="2">
        <v>30.590297549999999</v>
      </c>
      <c r="H4221" s="2">
        <v>75.181421119999996</v>
      </c>
      <c r="I4221" s="2">
        <v>54.315257709999997</v>
      </c>
    </row>
    <row r="4222" spans="1:9" ht="15" thickBot="1" x14ac:dyDescent="0.4">
      <c r="A4222" s="2">
        <v>141.83333329999999</v>
      </c>
      <c r="B4222" s="2">
        <v>0</v>
      </c>
      <c r="C4222" s="2">
        <v>2.9693936559999998</v>
      </c>
      <c r="D4222" s="2">
        <v>4.1322468939999997</v>
      </c>
      <c r="E4222" s="2">
        <v>0.71859057120000003</v>
      </c>
      <c r="F4222" s="2">
        <v>9.8750040689999992</v>
      </c>
      <c r="G4222" s="2">
        <v>30.596154370000001</v>
      </c>
      <c r="H4222" s="2">
        <v>75.16090792</v>
      </c>
      <c r="I4222" s="2">
        <v>54.409795289999998</v>
      </c>
    </row>
    <row r="4223" spans="1:9" ht="15" thickBot="1" x14ac:dyDescent="0.4">
      <c r="A4223" s="2">
        <v>141.8666667</v>
      </c>
      <c r="B4223" s="2">
        <v>0</v>
      </c>
      <c r="C4223" s="2">
        <v>3.140917022</v>
      </c>
      <c r="D4223" s="2">
        <v>3.6954915970000002</v>
      </c>
      <c r="E4223" s="2">
        <v>0.84993212389999995</v>
      </c>
      <c r="F4223" s="2">
        <v>10.191432199999999</v>
      </c>
      <c r="G4223" s="2">
        <v>30.596154370000001</v>
      </c>
      <c r="H4223" s="2">
        <v>75.222451280000001</v>
      </c>
      <c r="I4223" s="2">
        <v>54.315257709999997</v>
      </c>
    </row>
    <row r="4224" spans="1:9" ht="15" thickBot="1" x14ac:dyDescent="0.4">
      <c r="A4224" s="2">
        <v>141.9</v>
      </c>
      <c r="B4224" s="2">
        <v>0</v>
      </c>
      <c r="C4224" s="2">
        <v>3.3169359260000002</v>
      </c>
      <c r="D4224" s="2">
        <v>3.3664414410000001</v>
      </c>
      <c r="E4224" s="2">
        <v>0.9852944079</v>
      </c>
      <c r="F4224" s="2">
        <v>10.483057349999999</v>
      </c>
      <c r="G4224" s="2">
        <v>30.597618600000001</v>
      </c>
      <c r="H4224" s="2">
        <v>75.119885260000004</v>
      </c>
      <c r="I4224" s="2">
        <v>54.282086630000002</v>
      </c>
    </row>
    <row r="4225" spans="1:9" ht="15" thickBot="1" x14ac:dyDescent="0.4">
      <c r="A4225" s="2">
        <v>141.93333329999999</v>
      </c>
      <c r="B4225" s="2">
        <v>0</v>
      </c>
      <c r="C4225" s="2">
        <v>3.4945929859999998</v>
      </c>
      <c r="D4225" s="2">
        <v>3.1742503129999999</v>
      </c>
      <c r="E4225" s="2">
        <v>1.100919159</v>
      </c>
      <c r="F4225" s="2">
        <v>10.54749642</v>
      </c>
      <c r="G4225" s="2">
        <v>30.596154370000001</v>
      </c>
      <c r="H4225" s="2">
        <v>75.099375809999998</v>
      </c>
      <c r="I4225" s="2">
        <v>54.436332159999999</v>
      </c>
    </row>
    <row r="4226" spans="1:9" ht="15" thickBot="1" x14ac:dyDescent="0.4">
      <c r="A4226" s="2">
        <v>141.96666669999999</v>
      </c>
      <c r="B4226" s="2">
        <v>0</v>
      </c>
      <c r="C4226" s="2">
        <v>3.6333176790000001</v>
      </c>
      <c r="D4226" s="2">
        <v>3.188321883</v>
      </c>
      <c r="E4226" s="2">
        <v>1.1395705359999999</v>
      </c>
      <c r="F4226" s="2">
        <v>10.8258782</v>
      </c>
      <c r="G4226" s="2">
        <v>30.594690150000002</v>
      </c>
      <c r="H4226" s="2">
        <v>75.089121559999995</v>
      </c>
      <c r="I4226" s="2">
        <v>54.391551200000002</v>
      </c>
    </row>
    <row r="4227" spans="1:9" ht="15" thickBot="1" x14ac:dyDescent="0.4">
      <c r="A4227" s="3"/>
      <c r="B4227" s="2">
        <v>1</v>
      </c>
      <c r="C4227" s="3"/>
      <c r="D4227" s="3"/>
      <c r="E4227" s="3"/>
      <c r="F4227" s="3"/>
      <c r="G4227" s="2">
        <v>30.597618600000001</v>
      </c>
      <c r="H4227" s="2">
        <v>75.140395960000006</v>
      </c>
      <c r="I4227" s="2">
        <v>54.358380109999999</v>
      </c>
    </row>
    <row r="4228" spans="1:9" ht="15" thickBot="1" x14ac:dyDescent="0.4">
      <c r="A4228" s="3"/>
      <c r="B4228" s="2">
        <v>1</v>
      </c>
      <c r="C4228" s="3"/>
      <c r="D4228" s="3"/>
      <c r="E4228" s="3"/>
      <c r="F4228" s="3"/>
      <c r="G4228" s="2">
        <v>30.596154370000001</v>
      </c>
      <c r="H4228" s="2">
        <v>70.668400129999995</v>
      </c>
      <c r="I4228" s="2">
        <v>54.431356489999999</v>
      </c>
    </row>
    <row r="4229" spans="1:9" ht="15" thickBot="1" x14ac:dyDescent="0.4">
      <c r="A4229" s="3"/>
      <c r="B4229" s="2">
        <v>1</v>
      </c>
      <c r="C4229" s="3"/>
      <c r="D4229" s="3"/>
      <c r="E4229" s="3"/>
      <c r="F4229" s="3"/>
      <c r="G4229" s="2">
        <v>30.58736919</v>
      </c>
      <c r="H4229" s="2">
        <v>70.739231480000001</v>
      </c>
      <c r="I4229" s="2">
        <v>54.282086630000002</v>
      </c>
    </row>
    <row r="4230" spans="1:9" ht="15" thickBot="1" x14ac:dyDescent="0.4">
      <c r="A4230" s="3"/>
      <c r="B4230" s="2">
        <v>1</v>
      </c>
      <c r="C4230" s="3"/>
      <c r="D4230" s="3"/>
      <c r="E4230" s="3"/>
      <c r="F4230" s="3"/>
      <c r="G4230" s="2">
        <v>30.599082840000001</v>
      </c>
      <c r="H4230" s="2">
        <v>70.759471849999997</v>
      </c>
      <c r="I4230" s="2">
        <v>54.268818189999998</v>
      </c>
    </row>
    <row r="4231" spans="1:9" ht="15" thickBot="1" x14ac:dyDescent="0.4">
      <c r="A4231" s="3"/>
      <c r="B4231" s="2">
        <v>1</v>
      </c>
      <c r="C4231" s="3"/>
      <c r="D4231" s="3"/>
      <c r="E4231" s="3"/>
      <c r="F4231" s="3"/>
      <c r="G4231" s="2">
        <v>30.588833359999999</v>
      </c>
      <c r="H4231" s="2">
        <v>70.749351500000003</v>
      </c>
      <c r="I4231" s="2">
        <v>53.612030779999998</v>
      </c>
    </row>
    <row r="4232" spans="1:9" ht="15" thickBot="1" x14ac:dyDescent="0.4">
      <c r="A4232" s="3"/>
      <c r="B4232" s="2">
        <v>1</v>
      </c>
      <c r="C4232" s="3"/>
      <c r="D4232" s="3"/>
      <c r="E4232" s="3"/>
      <c r="F4232" s="3"/>
      <c r="G4232" s="2">
        <v>30.591761739999999</v>
      </c>
      <c r="H4232" s="2">
        <v>70.70887329</v>
      </c>
      <c r="I4232" s="2">
        <v>52.67494773</v>
      </c>
    </row>
    <row r="4233" spans="1:9" ht="15" thickBot="1" x14ac:dyDescent="0.4">
      <c r="A4233" s="3"/>
      <c r="B4233" s="2">
        <v>1</v>
      </c>
      <c r="C4233" s="3"/>
      <c r="D4233" s="3"/>
      <c r="E4233" s="3"/>
      <c r="F4233" s="3"/>
      <c r="G4233" s="2">
        <v>30.59322594</v>
      </c>
      <c r="H4233" s="2">
        <v>70.718992369999995</v>
      </c>
      <c r="I4233" s="2">
        <v>52.324992819999999</v>
      </c>
    </row>
    <row r="4234" spans="1:9" ht="15" thickBot="1" x14ac:dyDescent="0.4">
      <c r="A4234" s="3"/>
      <c r="B4234" s="2">
        <v>1</v>
      </c>
      <c r="C4234" s="3"/>
      <c r="D4234" s="3"/>
      <c r="E4234" s="3"/>
      <c r="F4234" s="3"/>
      <c r="G4234" s="2">
        <v>30.591761739999999</v>
      </c>
      <c r="H4234" s="2">
        <v>70.698754519999994</v>
      </c>
      <c r="I4234" s="2">
        <v>52.120990659999997</v>
      </c>
    </row>
    <row r="4235" spans="1:9" ht="15" thickBot="1" x14ac:dyDescent="0.4">
      <c r="A4235" s="3"/>
      <c r="B4235" s="2">
        <v>1</v>
      </c>
      <c r="C4235" s="3"/>
      <c r="D4235" s="3"/>
      <c r="E4235" s="3"/>
      <c r="F4235" s="3"/>
      <c r="G4235" s="2">
        <v>30.594690150000002</v>
      </c>
      <c r="H4235" s="2">
        <v>70.739231480000001</v>
      </c>
      <c r="I4235" s="2">
        <v>52.323334260000003</v>
      </c>
    </row>
    <row r="4236" spans="1:9" ht="15" thickBot="1" x14ac:dyDescent="0.4">
      <c r="A4236" s="3"/>
      <c r="B4236" s="2">
        <v>1</v>
      </c>
      <c r="C4236" s="3"/>
      <c r="D4236" s="3"/>
      <c r="E4236" s="3"/>
      <c r="F4236" s="3"/>
      <c r="G4236" s="2">
        <v>30.594690150000002</v>
      </c>
      <c r="H4236" s="2">
        <v>70.678517940000006</v>
      </c>
      <c r="I4236" s="2">
        <v>52.460994249999999</v>
      </c>
    </row>
    <row r="4237" spans="1:9" ht="15" thickBot="1" x14ac:dyDescent="0.4">
      <c r="A4237" s="3"/>
      <c r="B4237" s="2">
        <v>1</v>
      </c>
      <c r="C4237" s="3"/>
      <c r="D4237" s="3"/>
      <c r="E4237" s="3"/>
      <c r="F4237" s="3"/>
      <c r="G4237" s="2">
        <v>30.591761739999999</v>
      </c>
      <c r="H4237" s="2">
        <v>70.789834780000007</v>
      </c>
      <c r="I4237" s="2">
        <v>52.726362899999998</v>
      </c>
    </row>
    <row r="4238" spans="1:9" ht="15" thickBot="1" x14ac:dyDescent="0.4">
      <c r="A4238" s="3"/>
      <c r="B4238" s="2">
        <v>1</v>
      </c>
      <c r="C4238" s="3"/>
      <c r="D4238" s="3"/>
      <c r="E4238" s="3"/>
      <c r="F4238" s="3"/>
      <c r="G4238" s="2">
        <v>30.591761739999999</v>
      </c>
      <c r="H4238" s="2">
        <v>70.759471849999997</v>
      </c>
      <c r="I4238" s="2">
        <v>52.736314229999998</v>
      </c>
    </row>
    <row r="4239" spans="1:9" ht="15" thickBot="1" x14ac:dyDescent="0.4">
      <c r="A4239" s="3"/>
      <c r="B4239" s="2">
        <v>1</v>
      </c>
      <c r="C4239" s="3"/>
      <c r="D4239" s="3"/>
      <c r="E4239" s="3"/>
      <c r="F4239" s="3"/>
      <c r="G4239" s="2">
        <v>30.591761739999999</v>
      </c>
      <c r="H4239" s="2">
        <v>70.729111759999995</v>
      </c>
      <c r="I4239" s="2">
        <v>53.051439500000001</v>
      </c>
    </row>
    <row r="4240" spans="1:9" ht="15" thickBot="1" x14ac:dyDescent="0.4">
      <c r="A4240" s="3"/>
      <c r="B4240" s="2">
        <v>1</v>
      </c>
      <c r="C4240" s="3"/>
      <c r="D4240" s="3"/>
      <c r="E4240" s="3"/>
      <c r="F4240" s="3"/>
      <c r="G4240" s="2">
        <v>30.594690150000002</v>
      </c>
      <c r="H4240" s="2">
        <v>70.769592509999995</v>
      </c>
      <c r="I4240" s="2">
        <v>52.976804569999999</v>
      </c>
    </row>
    <row r="4241" spans="1:9" ht="15" thickBot="1" x14ac:dyDescent="0.4">
      <c r="A4241" s="3"/>
      <c r="B4241" s="2">
        <v>1</v>
      </c>
      <c r="C4241" s="3"/>
      <c r="D4241" s="3"/>
      <c r="E4241" s="3"/>
      <c r="F4241" s="3"/>
      <c r="G4241" s="2">
        <v>30.588833359999999</v>
      </c>
      <c r="H4241" s="2">
        <v>70.779713479999998</v>
      </c>
      <c r="I4241" s="2">
        <v>52.968511800000002</v>
      </c>
    </row>
    <row r="4242" spans="1:9" ht="15" thickBot="1" x14ac:dyDescent="0.4">
      <c r="A4242" s="3"/>
      <c r="B4242" s="2">
        <v>1</v>
      </c>
      <c r="C4242" s="3"/>
      <c r="D4242" s="3"/>
      <c r="E4242" s="3"/>
      <c r="F4242" s="3"/>
      <c r="G4242" s="2">
        <v>30.590297549999999</v>
      </c>
      <c r="H4242" s="2">
        <v>70.718992369999995</v>
      </c>
      <c r="I4242" s="2">
        <v>52.968511800000002</v>
      </c>
    </row>
    <row r="4243" spans="1:9" ht="15" thickBot="1" x14ac:dyDescent="0.4">
      <c r="A4243" s="3"/>
      <c r="B4243" s="2">
        <v>1</v>
      </c>
      <c r="C4243" s="3"/>
      <c r="D4243" s="3"/>
      <c r="E4243" s="3"/>
      <c r="F4243" s="3"/>
      <c r="G4243" s="2">
        <v>30.58736919</v>
      </c>
      <c r="H4243" s="2">
        <v>70.678517940000006</v>
      </c>
      <c r="I4243" s="2">
        <v>52.945292039999998</v>
      </c>
    </row>
    <row r="4244" spans="1:9" ht="15" thickBot="1" x14ac:dyDescent="0.4">
      <c r="A4244" s="3"/>
      <c r="B4244" s="2">
        <v>1</v>
      </c>
      <c r="C4244" s="3"/>
      <c r="D4244" s="3"/>
      <c r="E4244" s="3"/>
      <c r="F4244" s="3"/>
      <c r="G4244" s="2">
        <v>30.585905019999998</v>
      </c>
      <c r="H4244" s="2">
        <v>70.718992369999995</v>
      </c>
      <c r="I4244" s="2">
        <v>53.24383177</v>
      </c>
    </row>
    <row r="4245" spans="1:9" ht="15" thickBot="1" x14ac:dyDescent="0.4">
      <c r="A4245" s="3"/>
      <c r="B4245" s="2">
        <v>1</v>
      </c>
      <c r="C4245" s="3"/>
      <c r="D4245" s="3"/>
      <c r="E4245" s="3"/>
      <c r="F4245" s="3"/>
      <c r="G4245" s="2">
        <v>30.588833359999999</v>
      </c>
      <c r="H4245" s="2">
        <v>70.678517940000006</v>
      </c>
      <c r="I4245" s="2">
        <v>53.270368640000001</v>
      </c>
    </row>
    <row r="4246" spans="1:9" ht="15" thickBot="1" x14ac:dyDescent="0.4">
      <c r="A4246" s="3"/>
      <c r="B4246" s="2">
        <v>1</v>
      </c>
      <c r="C4246" s="3"/>
      <c r="D4246" s="3"/>
      <c r="E4246" s="3"/>
      <c r="F4246" s="3"/>
      <c r="G4246" s="2">
        <v>30.585905019999998</v>
      </c>
      <c r="H4246" s="2">
        <v>70.759471849999997</v>
      </c>
      <c r="I4246" s="2">
        <v>53.223929130000002</v>
      </c>
    </row>
    <row r="4247" spans="1:9" ht="15" thickBot="1" x14ac:dyDescent="0.4">
      <c r="A4247" s="3"/>
      <c r="B4247" s="2">
        <v>1</v>
      </c>
      <c r="C4247" s="3"/>
      <c r="D4247" s="3"/>
      <c r="E4247" s="3"/>
      <c r="F4247" s="3"/>
      <c r="G4247" s="2">
        <v>30.584440870000002</v>
      </c>
      <c r="H4247" s="2">
        <v>70.739231480000001</v>
      </c>
      <c r="I4247" s="2">
        <v>53.258758759999999</v>
      </c>
    </row>
    <row r="4248" spans="1:9" ht="15" thickBot="1" x14ac:dyDescent="0.4">
      <c r="A4248" s="3"/>
      <c r="B4248" s="2">
        <v>1</v>
      </c>
      <c r="C4248" s="3"/>
      <c r="D4248" s="3"/>
      <c r="E4248" s="3"/>
      <c r="F4248" s="3"/>
      <c r="G4248" s="2">
        <v>30.584440870000002</v>
      </c>
      <c r="H4248" s="2">
        <v>70.698754519999994</v>
      </c>
      <c r="I4248" s="2">
        <v>53.177489610000002</v>
      </c>
    </row>
    <row r="4249" spans="1:9" ht="15" thickBot="1" x14ac:dyDescent="0.4">
      <c r="A4249" s="3"/>
      <c r="B4249" s="2">
        <v>1</v>
      </c>
      <c r="C4249" s="3"/>
      <c r="D4249" s="3"/>
      <c r="E4249" s="3"/>
      <c r="F4249" s="3"/>
      <c r="G4249" s="2">
        <v>30.590297549999999</v>
      </c>
      <c r="H4249" s="2">
        <v>70.70887329</v>
      </c>
      <c r="I4249" s="2">
        <v>53.16587973</v>
      </c>
    </row>
    <row r="4250" spans="1:9" ht="15" thickBot="1" x14ac:dyDescent="0.4">
      <c r="A4250" s="3"/>
      <c r="B4250" s="2">
        <v>1</v>
      </c>
      <c r="C4250" s="3"/>
      <c r="D4250" s="3"/>
      <c r="E4250" s="3"/>
      <c r="F4250" s="3"/>
      <c r="G4250" s="2">
        <v>30.581512579999998</v>
      </c>
      <c r="H4250" s="2">
        <v>70.627932020000003</v>
      </c>
      <c r="I4250" s="2">
        <v>53.328418030000002</v>
      </c>
    </row>
    <row r="4251" spans="1:9" ht="15" thickBot="1" x14ac:dyDescent="0.4">
      <c r="A4251" s="3"/>
      <c r="B4251" s="2">
        <v>1</v>
      </c>
      <c r="C4251" s="3"/>
      <c r="D4251" s="3"/>
      <c r="E4251" s="3"/>
      <c r="F4251" s="3"/>
      <c r="G4251" s="2">
        <v>30.585905019999998</v>
      </c>
      <c r="H4251" s="2">
        <v>70.64816544</v>
      </c>
      <c r="I4251" s="2">
        <v>53.187440940000002</v>
      </c>
    </row>
    <row r="4252" spans="1:9" ht="15" thickBot="1" x14ac:dyDescent="0.4">
      <c r="A4252" s="3"/>
      <c r="B4252" s="2">
        <v>1</v>
      </c>
      <c r="C4252" s="3"/>
      <c r="D4252" s="3"/>
      <c r="E4252" s="3"/>
      <c r="F4252" s="3"/>
      <c r="G4252" s="2">
        <v>30.58736919</v>
      </c>
      <c r="H4252" s="2">
        <v>70.658282630000002</v>
      </c>
      <c r="I4252" s="2">
        <v>53.494273440000001</v>
      </c>
    </row>
    <row r="4253" spans="1:9" ht="15" thickBot="1" x14ac:dyDescent="0.4">
      <c r="A4253" s="3"/>
      <c r="B4253" s="2">
        <v>1</v>
      </c>
      <c r="C4253" s="3"/>
      <c r="D4253" s="3"/>
      <c r="E4253" s="3"/>
      <c r="F4253" s="3"/>
      <c r="G4253" s="2">
        <v>30.58736919</v>
      </c>
      <c r="H4253" s="2">
        <v>70.678517940000006</v>
      </c>
      <c r="I4253" s="2">
        <v>53.50920043</v>
      </c>
    </row>
    <row r="4254" spans="1:9" ht="15" thickBot="1" x14ac:dyDescent="0.4">
      <c r="A4254" s="3"/>
      <c r="B4254" s="2">
        <v>1</v>
      </c>
      <c r="C4254" s="3"/>
      <c r="D4254" s="3"/>
      <c r="E4254" s="3"/>
      <c r="F4254" s="3"/>
      <c r="G4254" s="2">
        <v>30.585905019999998</v>
      </c>
      <c r="H4254" s="2">
        <v>70.678517940000006</v>
      </c>
      <c r="I4254" s="2">
        <v>53.424614169999998</v>
      </c>
    </row>
    <row r="4255" spans="1:9" ht="15" thickBot="1" x14ac:dyDescent="0.4">
      <c r="A4255" s="3"/>
      <c r="B4255" s="2">
        <v>1</v>
      </c>
      <c r="C4255" s="3"/>
      <c r="D4255" s="3"/>
      <c r="E4255" s="3"/>
      <c r="F4255" s="3"/>
      <c r="G4255" s="2">
        <v>30.585905019999998</v>
      </c>
      <c r="H4255" s="2">
        <v>70.698754519999994</v>
      </c>
      <c r="I4255" s="2">
        <v>53.413004290000003</v>
      </c>
    </row>
    <row r="4256" spans="1:9" ht="15" thickBot="1" x14ac:dyDescent="0.4">
      <c r="A4256" s="3"/>
      <c r="B4256" s="2">
        <v>1</v>
      </c>
      <c r="C4256" s="3"/>
      <c r="D4256" s="3"/>
      <c r="E4256" s="3"/>
      <c r="F4256" s="3"/>
      <c r="G4256" s="2">
        <v>30.581512579999998</v>
      </c>
      <c r="H4256" s="2">
        <v>70.739231480000001</v>
      </c>
      <c r="I4256" s="2">
        <v>53.364906220000002</v>
      </c>
    </row>
    <row r="4257" spans="1:9" ht="15" thickBot="1" x14ac:dyDescent="0.4">
      <c r="A4257" s="3"/>
      <c r="B4257" s="2">
        <v>1</v>
      </c>
      <c r="C4257" s="3"/>
      <c r="D4257" s="3"/>
      <c r="E4257" s="3"/>
      <c r="F4257" s="3"/>
      <c r="G4257" s="2">
        <v>30.585905019999998</v>
      </c>
      <c r="H4257" s="2">
        <v>70.698754519999994</v>
      </c>
      <c r="I4257" s="2">
        <v>53.361589109999997</v>
      </c>
    </row>
    <row r="4258" spans="1:9" ht="15" thickBot="1" x14ac:dyDescent="0.4">
      <c r="A4258" s="3"/>
      <c r="B4258" s="2">
        <v>1</v>
      </c>
      <c r="C4258" s="3"/>
      <c r="D4258" s="3"/>
      <c r="E4258" s="3"/>
      <c r="F4258" s="3"/>
      <c r="G4258" s="2">
        <v>30.582976720000001</v>
      </c>
      <c r="H4258" s="2">
        <v>70.688636079999995</v>
      </c>
      <c r="I4258" s="2">
        <v>53.439541159999997</v>
      </c>
    </row>
    <row r="4259" spans="1:9" ht="15" thickBot="1" x14ac:dyDescent="0.4">
      <c r="A4259" s="3"/>
      <c r="B4259" s="2">
        <v>1</v>
      </c>
      <c r="C4259" s="3"/>
      <c r="D4259" s="3"/>
      <c r="E4259" s="3"/>
      <c r="F4259" s="3"/>
      <c r="G4259" s="2">
        <v>30.585905019999998</v>
      </c>
      <c r="H4259" s="2">
        <v>70.678517940000006</v>
      </c>
      <c r="I4259" s="2">
        <v>53.374857550000002</v>
      </c>
    </row>
    <row r="4260" spans="1:9" ht="15" thickBot="1" x14ac:dyDescent="0.4">
      <c r="A4260" s="3"/>
      <c r="B4260" s="2">
        <v>1</v>
      </c>
      <c r="C4260" s="3"/>
      <c r="D4260" s="3"/>
      <c r="E4260" s="3"/>
      <c r="F4260" s="3"/>
      <c r="G4260" s="2">
        <v>30.582976720000001</v>
      </c>
      <c r="H4260" s="2">
        <v>70.688636079999995</v>
      </c>
      <c r="I4260" s="2">
        <v>53.313491050000003</v>
      </c>
    </row>
    <row r="4261" spans="1:9" ht="15" thickBot="1" x14ac:dyDescent="0.4">
      <c r="A4261" s="3"/>
      <c r="B4261" s="2">
        <v>1</v>
      </c>
      <c r="C4261" s="3"/>
      <c r="D4261" s="3"/>
      <c r="E4261" s="3"/>
      <c r="F4261" s="3"/>
      <c r="G4261" s="2">
        <v>30.584440870000002</v>
      </c>
      <c r="H4261" s="2">
        <v>70.698754519999994</v>
      </c>
      <c r="I4261" s="2">
        <v>53.587152469999999</v>
      </c>
    </row>
    <row r="4262" spans="1:9" ht="15" thickBot="1" x14ac:dyDescent="0.4">
      <c r="A4262" s="3"/>
      <c r="B4262" s="2">
        <v>1</v>
      </c>
      <c r="C4262" s="3"/>
      <c r="D4262" s="3"/>
      <c r="E4262" s="3"/>
      <c r="F4262" s="3"/>
      <c r="G4262" s="2">
        <v>30.585905019999998</v>
      </c>
      <c r="H4262" s="2">
        <v>70.668400129999995</v>
      </c>
      <c r="I4262" s="2">
        <v>53.50422477</v>
      </c>
    </row>
    <row r="4263" spans="1:9" ht="15" thickBot="1" x14ac:dyDescent="0.4">
      <c r="A4263" s="3"/>
      <c r="B4263" s="2">
        <v>1</v>
      </c>
      <c r="C4263" s="3"/>
      <c r="D4263" s="3"/>
      <c r="E4263" s="3"/>
      <c r="F4263" s="3"/>
      <c r="G4263" s="2">
        <v>30.584440870000002</v>
      </c>
      <c r="H4263" s="2">
        <v>70.64816544</v>
      </c>
      <c r="I4263" s="2">
        <v>53.497590549999998</v>
      </c>
    </row>
    <row r="4264" spans="1:9" ht="15" thickBot="1" x14ac:dyDescent="0.4">
      <c r="A4264" s="3"/>
      <c r="B4264" s="2">
        <v>1</v>
      </c>
      <c r="C4264" s="3"/>
      <c r="D4264" s="3"/>
      <c r="E4264" s="3"/>
      <c r="F4264" s="3"/>
      <c r="G4264" s="2">
        <v>30.582976720000001</v>
      </c>
      <c r="H4264" s="2">
        <v>70.70887329</v>
      </c>
      <c r="I4264" s="2">
        <v>53.640226200000001</v>
      </c>
    </row>
    <row r="4265" spans="1:9" ht="15" thickBot="1" x14ac:dyDescent="0.4">
      <c r="A4265" s="3"/>
      <c r="B4265" s="2">
        <v>1</v>
      </c>
      <c r="C4265" s="3"/>
      <c r="D4265" s="3"/>
      <c r="E4265" s="3"/>
      <c r="F4265" s="3"/>
      <c r="G4265" s="2">
        <v>30.584440870000002</v>
      </c>
      <c r="H4265" s="2">
        <v>70.638048569999995</v>
      </c>
      <c r="I4265" s="2">
        <v>53.553981389999997</v>
      </c>
    </row>
    <row r="4266" spans="1:9" ht="15" thickBot="1" x14ac:dyDescent="0.4">
      <c r="A4266" s="3"/>
      <c r="B4266" s="2">
        <v>1</v>
      </c>
      <c r="C4266" s="3"/>
      <c r="D4266" s="3"/>
      <c r="E4266" s="3"/>
      <c r="F4266" s="3"/>
      <c r="G4266" s="2">
        <v>30.581512579999998</v>
      </c>
      <c r="H4266" s="2">
        <v>70.658282630000002</v>
      </c>
      <c r="I4266" s="2">
        <v>53.434565489999997</v>
      </c>
    </row>
    <row r="4267" spans="1:9" ht="15" thickBot="1" x14ac:dyDescent="0.4">
      <c r="A4267" s="3"/>
      <c r="B4267" s="2">
        <v>1</v>
      </c>
      <c r="C4267" s="3"/>
      <c r="D4267" s="3"/>
      <c r="E4267" s="3"/>
      <c r="F4267" s="3"/>
      <c r="G4267" s="2">
        <v>30.578584330000002</v>
      </c>
      <c r="H4267" s="2">
        <v>70.617815780000001</v>
      </c>
      <c r="I4267" s="2">
        <v>53.343345020000001</v>
      </c>
    </row>
    <row r="4268" spans="1:9" ht="15" thickBot="1" x14ac:dyDescent="0.4">
      <c r="A4268" s="3"/>
      <c r="B4268" s="2">
        <v>1</v>
      </c>
      <c r="C4268" s="3"/>
      <c r="D4268" s="3"/>
      <c r="E4268" s="3"/>
      <c r="F4268" s="3"/>
      <c r="G4268" s="2">
        <v>30.58736919</v>
      </c>
      <c r="H4268" s="2">
        <v>70.658282630000002</v>
      </c>
      <c r="I4268" s="2">
        <v>53.602079459999999</v>
      </c>
    </row>
    <row r="4269" spans="1:9" ht="15" thickBot="1" x14ac:dyDescent="0.4">
      <c r="A4269" s="3"/>
      <c r="B4269" s="2">
        <v>1</v>
      </c>
      <c r="C4269" s="3"/>
      <c r="D4269" s="3"/>
      <c r="E4269" s="3"/>
      <c r="F4269" s="3"/>
      <c r="G4269" s="2">
        <v>30.585905019999998</v>
      </c>
      <c r="H4269" s="2">
        <v>70.617815780000001</v>
      </c>
      <c r="I4269" s="2">
        <v>53.54071295</v>
      </c>
    </row>
    <row r="4270" spans="1:9" ht="15" thickBot="1" x14ac:dyDescent="0.4">
      <c r="A4270" s="3"/>
      <c r="B4270" s="2">
        <v>1</v>
      </c>
      <c r="C4270" s="3"/>
      <c r="D4270" s="3"/>
      <c r="E4270" s="3"/>
      <c r="F4270" s="3"/>
      <c r="G4270" s="2">
        <v>30.581512579999998</v>
      </c>
      <c r="H4270" s="2">
        <v>70.638048569999995</v>
      </c>
      <c r="I4270" s="2">
        <v>53.617006439999997</v>
      </c>
    </row>
    <row r="4271" spans="1:9" ht="15" thickBot="1" x14ac:dyDescent="0.4">
      <c r="A4271" s="3"/>
      <c r="B4271" s="2">
        <v>1</v>
      </c>
      <c r="C4271" s="3"/>
      <c r="D4271" s="3"/>
      <c r="E4271" s="3"/>
      <c r="F4271" s="3"/>
      <c r="G4271" s="2">
        <v>30.588833359999999</v>
      </c>
      <c r="H4271" s="2">
        <v>70.668400129999995</v>
      </c>
      <c r="I4271" s="2">
        <v>53.427931280000003</v>
      </c>
    </row>
    <row r="4272" spans="1:9" ht="15" thickBot="1" x14ac:dyDescent="0.4">
      <c r="A4272" s="3"/>
      <c r="B4272" s="2">
        <v>1</v>
      </c>
      <c r="C4272" s="3"/>
      <c r="D4272" s="3"/>
      <c r="E4272" s="3"/>
      <c r="F4272" s="3"/>
      <c r="G4272" s="2">
        <v>30.585905019999998</v>
      </c>
      <c r="H4272" s="2">
        <v>70.678517940000006</v>
      </c>
      <c r="I4272" s="2">
        <v>53.512517539999997</v>
      </c>
    </row>
    <row r="4273" spans="1:9" ht="15" thickBot="1" x14ac:dyDescent="0.4">
      <c r="A4273" s="3"/>
      <c r="B4273" s="2">
        <v>1</v>
      </c>
      <c r="C4273" s="3"/>
      <c r="D4273" s="3"/>
      <c r="E4273" s="3"/>
      <c r="F4273" s="3"/>
      <c r="G4273" s="2">
        <v>30.581512579999998</v>
      </c>
      <c r="H4273" s="2">
        <v>70.638048569999995</v>
      </c>
      <c r="I4273" s="2">
        <v>53.547347170000002</v>
      </c>
    </row>
    <row r="4274" spans="1:9" ht="15" thickBot="1" x14ac:dyDescent="0.4">
      <c r="A4274" s="3"/>
      <c r="B4274" s="2">
        <v>1</v>
      </c>
      <c r="C4274" s="3"/>
      <c r="D4274" s="3"/>
      <c r="E4274" s="3"/>
      <c r="F4274" s="3"/>
      <c r="G4274" s="2">
        <v>30.582976720000001</v>
      </c>
      <c r="H4274" s="2">
        <v>70.658282630000002</v>
      </c>
      <c r="I4274" s="2">
        <v>53.575542589999998</v>
      </c>
    </row>
    <row r="4275" spans="1:9" ht="15" thickBot="1" x14ac:dyDescent="0.4">
      <c r="A4275" s="3"/>
      <c r="B4275" s="2">
        <v>1</v>
      </c>
      <c r="C4275" s="3"/>
      <c r="D4275" s="3"/>
      <c r="E4275" s="3"/>
      <c r="F4275" s="3"/>
      <c r="G4275" s="2">
        <v>30.58004845</v>
      </c>
      <c r="H4275" s="2">
        <v>70.658282630000002</v>
      </c>
      <c r="I4275" s="2">
        <v>53.519151749999999</v>
      </c>
    </row>
    <row r="4276" spans="1:9" ht="15" thickBot="1" x14ac:dyDescent="0.4">
      <c r="A4276" s="3"/>
      <c r="B4276" s="2">
        <v>1</v>
      </c>
      <c r="C4276" s="3"/>
      <c r="D4276" s="3"/>
      <c r="E4276" s="3"/>
      <c r="F4276" s="3"/>
      <c r="G4276" s="2">
        <v>30.582976720000001</v>
      </c>
      <c r="H4276" s="2">
        <v>70.729111759999995</v>
      </c>
      <c r="I4276" s="2">
        <v>53.600420900000003</v>
      </c>
    </row>
    <row r="4277" spans="1:9" ht="15" thickBot="1" x14ac:dyDescent="0.4">
      <c r="A4277" s="3"/>
      <c r="B4277" s="2">
        <v>1</v>
      </c>
      <c r="C4277" s="3"/>
      <c r="D4277" s="3"/>
      <c r="E4277" s="3"/>
      <c r="F4277" s="3"/>
      <c r="G4277" s="2">
        <v>30.582976720000001</v>
      </c>
      <c r="H4277" s="2">
        <v>70.658282630000002</v>
      </c>
      <c r="I4277" s="2">
        <v>53.719836800000003</v>
      </c>
    </row>
    <row r="4278" spans="1:9" ht="15" thickBot="1" x14ac:dyDescent="0.4">
      <c r="A4278" s="3"/>
      <c r="B4278" s="2">
        <v>1</v>
      </c>
      <c r="C4278" s="3"/>
      <c r="D4278" s="3"/>
      <c r="E4278" s="3"/>
      <c r="F4278" s="3"/>
      <c r="G4278" s="2">
        <v>30.582976720000001</v>
      </c>
      <c r="H4278" s="2">
        <v>70.658282630000002</v>
      </c>
      <c r="I4278" s="2">
        <v>53.449492480000004</v>
      </c>
    </row>
    <row r="4279" spans="1:9" ht="15" thickBot="1" x14ac:dyDescent="0.4">
      <c r="A4279" s="3"/>
      <c r="B4279" s="2">
        <v>1</v>
      </c>
      <c r="C4279" s="3"/>
      <c r="D4279" s="3"/>
      <c r="E4279" s="3"/>
      <c r="F4279" s="3"/>
      <c r="G4279" s="2">
        <v>30.582976720000001</v>
      </c>
      <c r="H4279" s="2">
        <v>70.64816544</v>
      </c>
      <c r="I4279" s="2">
        <v>53.64520186</v>
      </c>
    </row>
    <row r="4280" spans="1:9" ht="15" thickBot="1" x14ac:dyDescent="0.4">
      <c r="A4280" s="3"/>
      <c r="B4280" s="2">
        <v>1</v>
      </c>
      <c r="C4280" s="3"/>
      <c r="D4280" s="3"/>
      <c r="E4280" s="3"/>
      <c r="F4280" s="3"/>
      <c r="G4280" s="2">
        <v>30.578584330000002</v>
      </c>
      <c r="H4280" s="2">
        <v>70.739231480000001</v>
      </c>
      <c r="I4280" s="2">
        <v>53.573884040000003</v>
      </c>
    </row>
    <row r="4281" spans="1:9" ht="15" thickBot="1" x14ac:dyDescent="0.4">
      <c r="A4281" s="3"/>
      <c r="B4281" s="2">
        <v>1</v>
      </c>
      <c r="C4281" s="3"/>
      <c r="D4281" s="3"/>
      <c r="E4281" s="3"/>
      <c r="F4281" s="3"/>
      <c r="G4281" s="2">
        <v>30.582976720000001</v>
      </c>
      <c r="H4281" s="2">
        <v>70.850569160000006</v>
      </c>
      <c r="I4281" s="2">
        <v>53.588811020000001</v>
      </c>
    </row>
    <row r="4282" spans="1:9" ht="15" thickBot="1" x14ac:dyDescent="0.4">
      <c r="A4282" s="3"/>
      <c r="B4282" s="2">
        <v>1</v>
      </c>
      <c r="C4282" s="3"/>
      <c r="D4282" s="3"/>
      <c r="E4282" s="3"/>
      <c r="F4282" s="3"/>
      <c r="G4282" s="2">
        <v>30.581512579999998</v>
      </c>
      <c r="H4282" s="2">
        <v>70.799956379999998</v>
      </c>
      <c r="I4282" s="2">
        <v>53.573884040000003</v>
      </c>
    </row>
    <row r="4283" spans="1:9" ht="15" thickBot="1" x14ac:dyDescent="0.4">
      <c r="A4283" s="3"/>
      <c r="B4283" s="2">
        <v>1</v>
      </c>
      <c r="C4283" s="3"/>
      <c r="D4283" s="3"/>
      <c r="E4283" s="3"/>
      <c r="F4283" s="3"/>
      <c r="G4283" s="2">
        <v>30.58004845</v>
      </c>
      <c r="H4283" s="2">
        <v>70.810078309999994</v>
      </c>
      <c r="I4283" s="2">
        <v>53.714861130000003</v>
      </c>
    </row>
    <row r="4284" spans="1:9" ht="15" thickBot="1" x14ac:dyDescent="0.4">
      <c r="A4284" s="3"/>
      <c r="B4284" s="2">
        <v>1</v>
      </c>
      <c r="C4284" s="3"/>
      <c r="D4284" s="3"/>
      <c r="E4284" s="3"/>
      <c r="F4284" s="3"/>
      <c r="G4284" s="2">
        <v>30.582976720000001</v>
      </c>
      <c r="H4284" s="2">
        <v>70.70887329</v>
      </c>
      <c r="I4284" s="2">
        <v>53.648518969999998</v>
      </c>
    </row>
    <row r="4285" spans="1:9" ht="15" thickBot="1" x14ac:dyDescent="0.4">
      <c r="A4285" s="3"/>
      <c r="B4285" s="2">
        <v>1</v>
      </c>
      <c r="C4285" s="3"/>
      <c r="D4285" s="3"/>
      <c r="E4285" s="3"/>
      <c r="F4285" s="3"/>
      <c r="G4285" s="2">
        <v>30.58004845</v>
      </c>
      <c r="H4285" s="2">
        <v>70.759471849999997</v>
      </c>
      <c r="I4285" s="2">
        <v>53.671738730000001</v>
      </c>
    </row>
    <row r="4286" spans="1:9" ht="15" thickBot="1" x14ac:dyDescent="0.4">
      <c r="A4286" s="3"/>
      <c r="B4286" s="2">
        <v>1</v>
      </c>
      <c r="C4286" s="3"/>
      <c r="D4286" s="3"/>
      <c r="E4286" s="3"/>
      <c r="F4286" s="3"/>
      <c r="G4286" s="2">
        <v>30.581512579999998</v>
      </c>
      <c r="H4286" s="2">
        <v>70.779713479999998</v>
      </c>
      <c r="I4286" s="2">
        <v>53.542371510000002</v>
      </c>
    </row>
    <row r="4287" spans="1:9" ht="15" thickBot="1" x14ac:dyDescent="0.4">
      <c r="A4287" s="3"/>
      <c r="B4287" s="2">
        <v>1</v>
      </c>
      <c r="C4287" s="3"/>
      <c r="D4287" s="3"/>
      <c r="E4287" s="3"/>
      <c r="F4287" s="3"/>
      <c r="G4287" s="2">
        <v>30.582976720000001</v>
      </c>
      <c r="H4287" s="2">
        <v>70.749351500000003</v>
      </c>
      <c r="I4287" s="2">
        <v>53.731446669999997</v>
      </c>
    </row>
    <row r="4288" spans="1:9" ht="15" thickBot="1" x14ac:dyDescent="0.4">
      <c r="A4288" s="3"/>
      <c r="B4288" s="2">
        <v>1</v>
      </c>
      <c r="C4288" s="3"/>
      <c r="D4288" s="3"/>
      <c r="E4288" s="3"/>
      <c r="F4288" s="3"/>
      <c r="G4288" s="2">
        <v>30.582976720000001</v>
      </c>
      <c r="H4288" s="2">
        <v>70.799956379999998</v>
      </c>
      <c r="I4288" s="2">
        <v>53.563932710000003</v>
      </c>
    </row>
    <row r="4289" spans="1:9" ht="15" thickBot="1" x14ac:dyDescent="0.4">
      <c r="A4289" s="3"/>
      <c r="B4289" s="2">
        <v>1</v>
      </c>
      <c r="C4289" s="3"/>
      <c r="D4289" s="3"/>
      <c r="E4289" s="3"/>
      <c r="F4289" s="3"/>
      <c r="G4289" s="2">
        <v>30.58004845</v>
      </c>
      <c r="H4289" s="2">
        <v>70.759471849999997</v>
      </c>
      <c r="I4289" s="2">
        <v>53.69661704</v>
      </c>
    </row>
    <row r="4290" spans="1:9" ht="15" thickBot="1" x14ac:dyDescent="0.4">
      <c r="A4290" s="3"/>
      <c r="B4290" s="2">
        <v>1</v>
      </c>
      <c r="C4290" s="3"/>
      <c r="D4290" s="3"/>
      <c r="E4290" s="3"/>
      <c r="F4290" s="3"/>
      <c r="G4290" s="2">
        <v>30.575656120000001</v>
      </c>
      <c r="H4290" s="2">
        <v>70.820200549999996</v>
      </c>
      <c r="I4290" s="2">
        <v>53.547347170000002</v>
      </c>
    </row>
    <row r="4291" spans="1:9" ht="15" thickBot="1" x14ac:dyDescent="0.4">
      <c r="A4291" s="3"/>
      <c r="B4291" s="2">
        <v>1</v>
      </c>
      <c r="C4291" s="3"/>
      <c r="D4291" s="3"/>
      <c r="E4291" s="3"/>
      <c r="F4291" s="3"/>
      <c r="G4291" s="2">
        <v>30.582976720000001</v>
      </c>
      <c r="H4291" s="2">
        <v>70.830323100000001</v>
      </c>
      <c r="I4291" s="2">
        <v>53.817691490000001</v>
      </c>
    </row>
    <row r="4292" spans="1:9" ht="15" thickBot="1" x14ac:dyDescent="0.4">
      <c r="A4292" s="3"/>
      <c r="B4292" s="2">
        <v>1</v>
      </c>
      <c r="C4292" s="3"/>
      <c r="D4292" s="3"/>
      <c r="E4292" s="3"/>
      <c r="F4292" s="3"/>
      <c r="G4292" s="2">
        <v>30.582976720000001</v>
      </c>
      <c r="H4292" s="2">
        <v>70.820200549999996</v>
      </c>
      <c r="I4292" s="2">
        <v>53.781203300000001</v>
      </c>
    </row>
    <row r="4293" spans="1:9" ht="15" thickBot="1" x14ac:dyDescent="0.4">
      <c r="A4293" s="3"/>
      <c r="B4293" s="2">
        <v>1</v>
      </c>
      <c r="C4293" s="3"/>
      <c r="D4293" s="3"/>
      <c r="E4293" s="3"/>
      <c r="F4293" s="3"/>
      <c r="G4293" s="2">
        <v>30.582976720000001</v>
      </c>
      <c r="H4293" s="2">
        <v>70.658282630000002</v>
      </c>
      <c r="I4293" s="2">
        <v>53.593786690000002</v>
      </c>
    </row>
    <row r="4294" spans="1:9" ht="15" thickBot="1" x14ac:dyDescent="0.4">
      <c r="A4294" s="3"/>
      <c r="B4294" s="2">
        <v>1</v>
      </c>
      <c r="C4294" s="3"/>
      <c r="D4294" s="3"/>
      <c r="E4294" s="3"/>
      <c r="F4294" s="3"/>
      <c r="G4294" s="2">
        <v>30.577120220000001</v>
      </c>
      <c r="H4294" s="2">
        <v>70.70887329</v>
      </c>
      <c r="I4294" s="2">
        <v>53.482663559999999</v>
      </c>
    </row>
    <row r="4295" spans="1:9" ht="15" thickBot="1" x14ac:dyDescent="0.4">
      <c r="A4295" s="3"/>
      <c r="B4295" s="2">
        <v>1</v>
      </c>
      <c r="C4295" s="3"/>
      <c r="D4295" s="3"/>
      <c r="E4295" s="3"/>
      <c r="F4295" s="3"/>
      <c r="G4295" s="2">
        <v>30.578584330000002</v>
      </c>
      <c r="H4295" s="2">
        <v>70.678517940000006</v>
      </c>
      <c r="I4295" s="2">
        <v>53.694958479999997</v>
      </c>
    </row>
    <row r="4296" spans="1:9" ht="15" thickBot="1" x14ac:dyDescent="0.4">
      <c r="A4296" s="3"/>
      <c r="B4296" s="2">
        <v>1</v>
      </c>
      <c r="C4296" s="3"/>
      <c r="D4296" s="3"/>
      <c r="E4296" s="3"/>
      <c r="F4296" s="3"/>
      <c r="G4296" s="2">
        <v>30.577120220000001</v>
      </c>
      <c r="H4296" s="2">
        <v>70.668400129999995</v>
      </c>
      <c r="I4296" s="2">
        <v>53.612030779999998</v>
      </c>
    </row>
    <row r="4297" spans="1:9" ht="15" thickBot="1" x14ac:dyDescent="0.4">
      <c r="A4297" s="3"/>
      <c r="B4297" s="2">
        <v>1</v>
      </c>
      <c r="C4297" s="3"/>
      <c r="D4297" s="3"/>
      <c r="E4297" s="3"/>
      <c r="F4297" s="3"/>
      <c r="G4297" s="2">
        <v>30.58004845</v>
      </c>
      <c r="H4297" s="2">
        <v>70.698754519999994</v>
      </c>
      <c r="I4297" s="2">
        <v>53.694958479999997</v>
      </c>
    </row>
    <row r="4298" spans="1:9" ht="15" thickBot="1" x14ac:dyDescent="0.4">
      <c r="A4298" s="3"/>
      <c r="B4298" s="2">
        <v>1</v>
      </c>
      <c r="C4298" s="3"/>
      <c r="D4298" s="3"/>
      <c r="E4298" s="3"/>
      <c r="F4298" s="3"/>
      <c r="G4298" s="2">
        <v>30.58004845</v>
      </c>
      <c r="H4298" s="2">
        <v>70.779713479999998</v>
      </c>
      <c r="I4298" s="2">
        <v>53.75466643</v>
      </c>
    </row>
    <row r="4299" spans="1:9" ht="15" thickBot="1" x14ac:dyDescent="0.4">
      <c r="A4299" s="3"/>
      <c r="B4299" s="2">
        <v>1</v>
      </c>
      <c r="C4299" s="3"/>
      <c r="D4299" s="3"/>
      <c r="E4299" s="3"/>
      <c r="F4299" s="3"/>
      <c r="G4299" s="2">
        <v>30.58004845</v>
      </c>
      <c r="H4299" s="2">
        <v>70.759471849999997</v>
      </c>
      <c r="I4299" s="2">
        <v>53.802764500000002</v>
      </c>
    </row>
    <row r="4300" spans="1:9" ht="15" thickBot="1" x14ac:dyDescent="0.4">
      <c r="A4300" s="3"/>
      <c r="B4300" s="2">
        <v>1</v>
      </c>
      <c r="C4300" s="3"/>
      <c r="D4300" s="3"/>
      <c r="E4300" s="3"/>
      <c r="F4300" s="3"/>
      <c r="G4300" s="2">
        <v>30.581512579999998</v>
      </c>
      <c r="H4300" s="2">
        <v>70.779713479999998</v>
      </c>
      <c r="I4300" s="2">
        <v>53.630274870000001</v>
      </c>
    </row>
    <row r="4301" spans="1:9" ht="15" thickBot="1" x14ac:dyDescent="0.4">
      <c r="A4301" s="3"/>
      <c r="B4301" s="2">
        <v>1</v>
      </c>
      <c r="C4301" s="3"/>
      <c r="D4301" s="3"/>
      <c r="E4301" s="3"/>
      <c r="F4301" s="3"/>
      <c r="G4301" s="2">
        <v>30.578584330000002</v>
      </c>
      <c r="H4301" s="2">
        <v>70.779713479999998</v>
      </c>
      <c r="I4301" s="2">
        <v>53.719836800000003</v>
      </c>
    </row>
    <row r="4302" spans="1:9" ht="15" thickBot="1" x14ac:dyDescent="0.4">
      <c r="A4302" s="3"/>
      <c r="B4302" s="2">
        <v>1</v>
      </c>
      <c r="C4302" s="3"/>
      <c r="D4302" s="3"/>
      <c r="E4302" s="3"/>
      <c r="F4302" s="3"/>
      <c r="G4302" s="2">
        <v>30.581512579999998</v>
      </c>
      <c r="H4302" s="2">
        <v>70.698754519999994</v>
      </c>
      <c r="I4302" s="2">
        <v>53.837594129999999</v>
      </c>
    </row>
    <row r="4303" spans="1:9" ht="15" thickBot="1" x14ac:dyDescent="0.4">
      <c r="A4303" s="3"/>
      <c r="B4303" s="2">
        <v>1</v>
      </c>
      <c r="C4303" s="3"/>
      <c r="D4303" s="3"/>
      <c r="E4303" s="3"/>
      <c r="F4303" s="3"/>
      <c r="G4303" s="2">
        <v>30.582976720000001</v>
      </c>
      <c r="H4303" s="2">
        <v>70.698754519999994</v>
      </c>
      <c r="I4303" s="2">
        <v>53.69661704</v>
      </c>
    </row>
    <row r="4304" spans="1:9" ht="15" thickBot="1" x14ac:dyDescent="0.4">
      <c r="A4304" s="3"/>
      <c r="B4304" s="2">
        <v>1</v>
      </c>
      <c r="C4304" s="3"/>
      <c r="D4304" s="3"/>
      <c r="E4304" s="3"/>
      <c r="F4304" s="3"/>
      <c r="G4304" s="2">
        <v>30.577120220000001</v>
      </c>
      <c r="H4304" s="2">
        <v>70.779713479999998</v>
      </c>
      <c r="I4304" s="2">
        <v>53.817691490000001</v>
      </c>
    </row>
    <row r="4305" spans="1:9" ht="15" thickBot="1" x14ac:dyDescent="0.4">
      <c r="A4305" s="3"/>
      <c r="B4305" s="2">
        <v>1</v>
      </c>
      <c r="C4305" s="3"/>
      <c r="D4305" s="3"/>
      <c r="E4305" s="3"/>
      <c r="F4305" s="3"/>
      <c r="G4305" s="2">
        <v>30.58004845</v>
      </c>
      <c r="H4305" s="2">
        <v>70.759471849999997</v>
      </c>
      <c r="I4305" s="2">
        <v>53.782861850000003</v>
      </c>
    </row>
    <row r="4306" spans="1:9" ht="15" thickBot="1" x14ac:dyDescent="0.4">
      <c r="A4306" s="3"/>
      <c r="B4306" s="2">
        <v>1</v>
      </c>
      <c r="C4306" s="3"/>
      <c r="D4306" s="3"/>
      <c r="E4306" s="3"/>
      <c r="F4306" s="3"/>
      <c r="G4306" s="2">
        <v>30.582976720000001</v>
      </c>
      <c r="H4306" s="2">
        <v>70.759471849999997</v>
      </c>
      <c r="I4306" s="2">
        <v>53.908911959999998</v>
      </c>
    </row>
    <row r="4307" spans="1:9" ht="15" thickBot="1" x14ac:dyDescent="0.4">
      <c r="A4307" s="3"/>
      <c r="B4307" s="2">
        <v>1</v>
      </c>
      <c r="C4307" s="3"/>
      <c r="D4307" s="3"/>
      <c r="E4307" s="3"/>
      <c r="F4307" s="3"/>
      <c r="G4307" s="2">
        <v>30.58004845</v>
      </c>
      <c r="H4307" s="2">
        <v>70.799956379999998</v>
      </c>
      <c r="I4307" s="2">
        <v>53.549005729999998</v>
      </c>
    </row>
    <row r="4308" spans="1:9" ht="15" thickBot="1" x14ac:dyDescent="0.4">
      <c r="A4308" s="3"/>
      <c r="B4308" s="2">
        <v>1</v>
      </c>
      <c r="C4308" s="3"/>
      <c r="D4308" s="3"/>
      <c r="E4308" s="3"/>
      <c r="F4308" s="3"/>
      <c r="G4308" s="2">
        <v>30.577120220000001</v>
      </c>
      <c r="H4308" s="2">
        <v>70.759471849999997</v>
      </c>
      <c r="I4308" s="2">
        <v>53.734763780000002</v>
      </c>
    </row>
    <row r="4309" spans="1:9" ht="15" thickBot="1" x14ac:dyDescent="0.4">
      <c r="A4309" s="3"/>
      <c r="B4309" s="2">
        <v>1</v>
      </c>
      <c r="C4309" s="3"/>
      <c r="D4309" s="3"/>
      <c r="E4309" s="3"/>
      <c r="F4309" s="3"/>
      <c r="G4309" s="2">
        <v>30.577120220000001</v>
      </c>
      <c r="H4309" s="2">
        <v>70.739231480000001</v>
      </c>
      <c r="I4309" s="2">
        <v>53.68169005</v>
      </c>
    </row>
    <row r="4310" spans="1:9" ht="15" thickBot="1" x14ac:dyDescent="0.4">
      <c r="A4310" s="3"/>
      <c r="B4310" s="2">
        <v>1</v>
      </c>
      <c r="C4310" s="3"/>
      <c r="D4310" s="3"/>
      <c r="E4310" s="3"/>
      <c r="F4310" s="3"/>
      <c r="G4310" s="2">
        <v>30.582976720000001</v>
      </c>
      <c r="H4310" s="2">
        <v>70.718992369999995</v>
      </c>
      <c r="I4310" s="2">
        <v>53.837594129999999</v>
      </c>
    </row>
    <row r="4311" spans="1:9" ht="15" thickBot="1" x14ac:dyDescent="0.4">
      <c r="A4311" s="3"/>
      <c r="B4311" s="2">
        <v>1</v>
      </c>
      <c r="C4311" s="3"/>
      <c r="D4311" s="3"/>
      <c r="E4311" s="3"/>
      <c r="F4311" s="3"/>
      <c r="G4311" s="2">
        <v>30.58004845</v>
      </c>
      <c r="H4311" s="2">
        <v>70.698754519999994</v>
      </c>
      <c r="I4311" s="2">
        <v>53.72812957</v>
      </c>
    </row>
    <row r="4312" spans="1:9" ht="15" thickBot="1" x14ac:dyDescent="0.4">
      <c r="A4312" s="3"/>
      <c r="B4312" s="2">
        <v>1</v>
      </c>
      <c r="C4312" s="3"/>
      <c r="D4312" s="3"/>
      <c r="E4312" s="3"/>
      <c r="F4312" s="3"/>
      <c r="G4312" s="2">
        <v>30.585905019999998</v>
      </c>
      <c r="H4312" s="2">
        <v>70.749351500000003</v>
      </c>
      <c r="I4312" s="2">
        <v>53.830959919999998</v>
      </c>
    </row>
    <row r="4313" spans="1:9" ht="15" thickBot="1" x14ac:dyDescent="0.4">
      <c r="A4313" s="3"/>
      <c r="B4313" s="2">
        <v>1</v>
      </c>
      <c r="C4313" s="3"/>
      <c r="D4313" s="3"/>
      <c r="E4313" s="3"/>
      <c r="F4313" s="3"/>
      <c r="G4313" s="2">
        <v>30.574192029999999</v>
      </c>
      <c r="H4313" s="2">
        <v>70.739231480000001</v>
      </c>
      <c r="I4313" s="2">
        <v>53.65515319</v>
      </c>
    </row>
    <row r="4314" spans="1:9" ht="15" thickBot="1" x14ac:dyDescent="0.4">
      <c r="A4314" s="3"/>
      <c r="B4314" s="2">
        <v>1</v>
      </c>
      <c r="C4314" s="3"/>
      <c r="D4314" s="3"/>
      <c r="E4314" s="3"/>
      <c r="F4314" s="3"/>
      <c r="G4314" s="2">
        <v>30.574192029999999</v>
      </c>
      <c r="H4314" s="2">
        <v>70.739231480000001</v>
      </c>
      <c r="I4314" s="2">
        <v>53.739739440000001</v>
      </c>
    </row>
    <row r="4315" spans="1:9" ht="15" thickBot="1" x14ac:dyDescent="0.4">
      <c r="A4315" s="3"/>
      <c r="B4315" s="2">
        <v>1</v>
      </c>
      <c r="C4315" s="3"/>
      <c r="D4315" s="3"/>
      <c r="E4315" s="3"/>
      <c r="F4315" s="3"/>
      <c r="G4315" s="2">
        <v>30.578584330000002</v>
      </c>
      <c r="H4315" s="2">
        <v>70.779713479999998</v>
      </c>
      <c r="I4315" s="2">
        <v>53.685007159999998</v>
      </c>
    </row>
    <row r="4316" spans="1:9" ht="15" thickBot="1" x14ac:dyDescent="0.4">
      <c r="A4316" s="3"/>
      <c r="B4316" s="2">
        <v>1</v>
      </c>
      <c r="C4316" s="3"/>
      <c r="D4316" s="3"/>
      <c r="E4316" s="3"/>
      <c r="F4316" s="3"/>
      <c r="G4316" s="2">
        <v>30.581512579999998</v>
      </c>
      <c r="H4316" s="2">
        <v>70.789834780000007</v>
      </c>
      <c r="I4316" s="2">
        <v>53.71817824</v>
      </c>
    </row>
    <row r="4317" spans="1:9" ht="15" thickBot="1" x14ac:dyDescent="0.4">
      <c r="A4317" s="3"/>
      <c r="B4317" s="2">
        <v>1</v>
      </c>
      <c r="C4317" s="3"/>
      <c r="D4317" s="3"/>
      <c r="E4317" s="3"/>
      <c r="F4317" s="3"/>
      <c r="G4317" s="2">
        <v>30.58004845</v>
      </c>
      <c r="H4317" s="2">
        <v>70.638048569999995</v>
      </c>
      <c r="I4317" s="2">
        <v>53.86910666</v>
      </c>
    </row>
    <row r="4318" spans="1:9" ht="15" thickBot="1" x14ac:dyDescent="0.4">
      <c r="A4318" s="3"/>
      <c r="B4318" s="2">
        <v>1</v>
      </c>
      <c r="C4318" s="3"/>
      <c r="D4318" s="3"/>
      <c r="E4318" s="3"/>
      <c r="F4318" s="3"/>
      <c r="G4318" s="2">
        <v>30.578584330000002</v>
      </c>
      <c r="H4318" s="2">
        <v>70.698754519999994</v>
      </c>
      <c r="I4318" s="2">
        <v>53.71817824</v>
      </c>
    </row>
    <row r="4319" spans="1:9" ht="15" thickBot="1" x14ac:dyDescent="0.4">
      <c r="A4319" s="3"/>
      <c r="B4319" s="2">
        <v>1</v>
      </c>
      <c r="C4319" s="3"/>
      <c r="D4319" s="3"/>
      <c r="E4319" s="3"/>
      <c r="F4319" s="3"/>
      <c r="G4319" s="2">
        <v>30.575656120000001</v>
      </c>
      <c r="H4319" s="2">
        <v>70.739231480000001</v>
      </c>
      <c r="I4319" s="2">
        <v>53.703251250000001</v>
      </c>
    </row>
    <row r="4320" spans="1:9" ht="15" thickBot="1" x14ac:dyDescent="0.4">
      <c r="A4320" s="3"/>
      <c r="B4320" s="2">
        <v>1</v>
      </c>
      <c r="C4320" s="3"/>
      <c r="D4320" s="3"/>
      <c r="E4320" s="3"/>
      <c r="F4320" s="3"/>
      <c r="G4320" s="2">
        <v>30.577120220000001</v>
      </c>
      <c r="H4320" s="2">
        <v>70.678517940000006</v>
      </c>
      <c r="I4320" s="2">
        <v>53.897302080000003</v>
      </c>
    </row>
    <row r="4321" spans="1:9" ht="15" thickBot="1" x14ac:dyDescent="0.4">
      <c r="A4321" s="3"/>
      <c r="B4321" s="2">
        <v>1</v>
      </c>
      <c r="C4321" s="3"/>
      <c r="D4321" s="3"/>
      <c r="E4321" s="3"/>
      <c r="F4321" s="3"/>
      <c r="G4321" s="2">
        <v>30.577120220000001</v>
      </c>
      <c r="H4321" s="2">
        <v>70.668400129999995</v>
      </c>
      <c r="I4321" s="2">
        <v>53.751349320000003</v>
      </c>
    </row>
    <row r="4322" spans="1:9" ht="15" thickBot="1" x14ac:dyDescent="0.4">
      <c r="A4322" s="3"/>
      <c r="B4322" s="2">
        <v>1</v>
      </c>
      <c r="C4322" s="3"/>
      <c r="D4322" s="3"/>
      <c r="E4322" s="3"/>
      <c r="F4322" s="3"/>
      <c r="G4322" s="2">
        <v>30.58004845</v>
      </c>
      <c r="H4322" s="2">
        <v>70.698754519999994</v>
      </c>
      <c r="I4322" s="2">
        <v>53.817691490000001</v>
      </c>
    </row>
    <row r="4323" spans="1:9" ht="15" thickBot="1" x14ac:dyDescent="0.4">
      <c r="A4323" s="3"/>
      <c r="B4323" s="2">
        <v>1</v>
      </c>
      <c r="C4323" s="3"/>
      <c r="D4323" s="3"/>
      <c r="E4323" s="3"/>
      <c r="F4323" s="3"/>
      <c r="G4323" s="2">
        <v>30.581512579999998</v>
      </c>
      <c r="H4323" s="2">
        <v>70.779713479999998</v>
      </c>
      <c r="I4323" s="2">
        <v>53.8425698</v>
      </c>
    </row>
    <row r="4324" spans="1:9" ht="15" thickBot="1" x14ac:dyDescent="0.4">
      <c r="A4324" s="3"/>
      <c r="B4324" s="2">
        <v>1</v>
      </c>
      <c r="C4324" s="3"/>
      <c r="D4324" s="3"/>
      <c r="E4324" s="3"/>
      <c r="F4324" s="3"/>
      <c r="G4324" s="2">
        <v>30.58004845</v>
      </c>
      <c r="H4324" s="2">
        <v>70.658282630000002</v>
      </c>
      <c r="I4324" s="2">
        <v>53.670080169999999</v>
      </c>
    </row>
    <row r="4325" spans="1:9" ht="15" thickBot="1" x14ac:dyDescent="0.4">
      <c r="A4325" s="3"/>
      <c r="B4325" s="2">
        <v>1</v>
      </c>
      <c r="C4325" s="3"/>
      <c r="D4325" s="3"/>
      <c r="E4325" s="3"/>
      <c r="F4325" s="3"/>
      <c r="G4325" s="2">
        <v>30.578584330000002</v>
      </c>
      <c r="H4325" s="2">
        <v>70.698754519999994</v>
      </c>
      <c r="I4325" s="2">
        <v>53.776227630000001</v>
      </c>
    </row>
    <row r="4326" spans="1:9" ht="15" thickBot="1" x14ac:dyDescent="0.4">
      <c r="A4326" s="3"/>
      <c r="B4326" s="2">
        <v>1</v>
      </c>
      <c r="C4326" s="3"/>
      <c r="D4326" s="3"/>
      <c r="E4326" s="3"/>
      <c r="F4326" s="3"/>
      <c r="G4326" s="2">
        <v>30.574192029999999</v>
      </c>
      <c r="H4326" s="2">
        <v>70.769592509999995</v>
      </c>
      <c r="I4326" s="2">
        <v>53.786178960000001</v>
      </c>
    </row>
    <row r="4327" spans="1:9" ht="15" thickBot="1" x14ac:dyDescent="0.4">
      <c r="A4327" s="3"/>
      <c r="B4327" s="2">
        <v>1</v>
      </c>
      <c r="C4327" s="3"/>
      <c r="D4327" s="3"/>
      <c r="E4327" s="3"/>
      <c r="F4327" s="3"/>
      <c r="G4327" s="2">
        <v>30.581512579999998</v>
      </c>
      <c r="H4327" s="2">
        <v>70.597584260000005</v>
      </c>
      <c r="I4327" s="2">
        <v>53.859155340000001</v>
      </c>
    </row>
    <row r="4328" spans="1:9" ht="15" thickBot="1" x14ac:dyDescent="0.4">
      <c r="A4328" s="3"/>
      <c r="B4328" s="2">
        <v>1</v>
      </c>
      <c r="C4328" s="3"/>
      <c r="D4328" s="3"/>
      <c r="E4328" s="3"/>
      <c r="F4328" s="3"/>
      <c r="G4328" s="2">
        <v>30.577120220000001</v>
      </c>
      <c r="H4328" s="2">
        <v>70.718992369999995</v>
      </c>
      <c r="I4328" s="2">
        <v>53.875740880000002</v>
      </c>
    </row>
    <row r="4329" spans="1:9" ht="15" thickBot="1" x14ac:dyDescent="0.4">
      <c r="A4329" s="3"/>
      <c r="B4329" s="2">
        <v>1</v>
      </c>
      <c r="C4329" s="3"/>
      <c r="D4329" s="3"/>
      <c r="E4329" s="3"/>
      <c r="F4329" s="3"/>
      <c r="G4329" s="2">
        <v>30.582976720000001</v>
      </c>
      <c r="H4329" s="2">
        <v>70.64816544</v>
      </c>
      <c r="I4329" s="2">
        <v>53.90559485</v>
      </c>
    </row>
    <row r="4330" spans="1:9" ht="15" thickBot="1" x14ac:dyDescent="0.4">
      <c r="A4330" s="3"/>
      <c r="B4330" s="2">
        <v>1</v>
      </c>
      <c r="C4330" s="3"/>
      <c r="D4330" s="3"/>
      <c r="E4330" s="3"/>
      <c r="F4330" s="3"/>
      <c r="G4330" s="2">
        <v>30.58004845</v>
      </c>
      <c r="H4330" s="2">
        <v>70.64816544</v>
      </c>
      <c r="I4330" s="2">
        <v>53.762959199999997</v>
      </c>
    </row>
    <row r="4331" spans="1:9" ht="15" thickBot="1" x14ac:dyDescent="0.4">
      <c r="A4331" s="3"/>
      <c r="B4331" s="2">
        <v>1</v>
      </c>
      <c r="C4331" s="3"/>
      <c r="D4331" s="3"/>
      <c r="E4331" s="3"/>
      <c r="F4331" s="3"/>
      <c r="G4331" s="2">
        <v>30.58004845</v>
      </c>
      <c r="H4331" s="2">
        <v>70.729111759999995</v>
      </c>
      <c r="I4331" s="2">
        <v>53.817691490000001</v>
      </c>
    </row>
    <row r="4332" spans="1:9" ht="15" thickBot="1" x14ac:dyDescent="0.4">
      <c r="A4332" s="3"/>
      <c r="B4332" s="2">
        <v>1</v>
      </c>
      <c r="C4332" s="3"/>
      <c r="D4332" s="3"/>
      <c r="E4332" s="3"/>
      <c r="F4332" s="3"/>
      <c r="G4332" s="2">
        <v>30.577120220000001</v>
      </c>
      <c r="H4332" s="2">
        <v>70.749351500000003</v>
      </c>
      <c r="I4332" s="2">
        <v>53.648518969999998</v>
      </c>
    </row>
    <row r="4333" spans="1:9" ht="15" thickBot="1" x14ac:dyDescent="0.4">
      <c r="A4333" s="3"/>
      <c r="B4333" s="2">
        <v>1</v>
      </c>
      <c r="C4333" s="3"/>
      <c r="D4333" s="3"/>
      <c r="E4333" s="3"/>
      <c r="F4333" s="3"/>
      <c r="G4333" s="2">
        <v>30.577120220000001</v>
      </c>
      <c r="H4333" s="2">
        <v>70.597584260000005</v>
      </c>
      <c r="I4333" s="2">
        <v>53.844228350000002</v>
      </c>
    </row>
    <row r="4334" spans="1:9" ht="15" thickBot="1" x14ac:dyDescent="0.4">
      <c r="A4334" s="3"/>
      <c r="B4334" s="2">
        <v>1</v>
      </c>
      <c r="C4334" s="3"/>
      <c r="D4334" s="3"/>
      <c r="E4334" s="3"/>
      <c r="F4334" s="3"/>
      <c r="G4334" s="2">
        <v>30.582976720000001</v>
      </c>
      <c r="H4334" s="2">
        <v>70.617815780000001</v>
      </c>
      <c r="I4334" s="2">
        <v>53.683348610000003</v>
      </c>
    </row>
    <row r="4335" spans="1:9" ht="15" thickBot="1" x14ac:dyDescent="0.4">
      <c r="A4335" s="3"/>
      <c r="B4335" s="2">
        <v>1</v>
      </c>
      <c r="C4335" s="3"/>
      <c r="D4335" s="3"/>
      <c r="E4335" s="3"/>
      <c r="F4335" s="3"/>
      <c r="G4335" s="2">
        <v>30.577120220000001</v>
      </c>
      <c r="H4335" s="2">
        <v>70.658282630000002</v>
      </c>
      <c r="I4335" s="2">
        <v>53.766276310000002</v>
      </c>
    </row>
    <row r="4336" spans="1:9" ht="15" thickBot="1" x14ac:dyDescent="0.4">
      <c r="A4336" s="3"/>
      <c r="B4336" s="2">
        <v>1</v>
      </c>
      <c r="C4336" s="3"/>
      <c r="D4336" s="3"/>
      <c r="E4336" s="3"/>
      <c r="F4336" s="3"/>
      <c r="G4336" s="2">
        <v>30.575656120000001</v>
      </c>
      <c r="H4336" s="2">
        <v>70.638048569999995</v>
      </c>
      <c r="I4336" s="2">
        <v>53.7231539</v>
      </c>
    </row>
    <row r="4337" spans="1:9" ht="15" thickBot="1" x14ac:dyDescent="0.4">
      <c r="A4337" s="3"/>
      <c r="B4337" s="2">
        <v>1</v>
      </c>
      <c r="C4337" s="3"/>
      <c r="D4337" s="3"/>
      <c r="E4337" s="3"/>
      <c r="F4337" s="3"/>
      <c r="G4337" s="2">
        <v>30.575656120000001</v>
      </c>
      <c r="H4337" s="2">
        <v>70.627932020000003</v>
      </c>
      <c r="I4337" s="2">
        <v>53.685007159999998</v>
      </c>
    </row>
    <row r="4338" spans="1:9" ht="15" thickBot="1" x14ac:dyDescent="0.4">
      <c r="A4338" s="3"/>
      <c r="B4338" s="2">
        <v>1</v>
      </c>
      <c r="C4338" s="3"/>
      <c r="D4338" s="3"/>
      <c r="E4338" s="3"/>
      <c r="F4338" s="3"/>
      <c r="G4338" s="2">
        <v>30.578584330000002</v>
      </c>
      <c r="H4338" s="2">
        <v>70.638048569999995</v>
      </c>
      <c r="I4338" s="2">
        <v>53.943741600000003</v>
      </c>
    </row>
    <row r="4339" spans="1:9" ht="15" thickBot="1" x14ac:dyDescent="0.4">
      <c r="A4339" s="3"/>
      <c r="B4339" s="2">
        <v>1</v>
      </c>
      <c r="C4339" s="3"/>
      <c r="D4339" s="3"/>
      <c r="E4339" s="3"/>
      <c r="F4339" s="3"/>
      <c r="G4339" s="2">
        <v>30.578584330000002</v>
      </c>
      <c r="H4339" s="2">
        <v>70.678517940000006</v>
      </c>
      <c r="I4339" s="2">
        <v>53.830959919999998</v>
      </c>
    </row>
    <row r="4340" spans="1:9" ht="15" thickBot="1" x14ac:dyDescent="0.4">
      <c r="A4340" s="3"/>
      <c r="B4340" s="2">
        <v>1</v>
      </c>
      <c r="C4340" s="3"/>
      <c r="D4340" s="3"/>
      <c r="E4340" s="3"/>
      <c r="F4340" s="3"/>
      <c r="G4340" s="2">
        <v>30.58004845</v>
      </c>
      <c r="H4340" s="2">
        <v>70.64816544</v>
      </c>
      <c r="I4340" s="2">
        <v>53.872423769999997</v>
      </c>
    </row>
    <row r="4341" spans="1:9" ht="15" thickBot="1" x14ac:dyDescent="0.4">
      <c r="A4341" s="3"/>
      <c r="B4341" s="2">
        <v>1</v>
      </c>
      <c r="C4341" s="3"/>
      <c r="D4341" s="3"/>
      <c r="E4341" s="3"/>
      <c r="F4341" s="3"/>
      <c r="G4341" s="2">
        <v>30.58004845</v>
      </c>
      <c r="H4341" s="2">
        <v>70.658282630000002</v>
      </c>
      <c r="I4341" s="2">
        <v>53.917204730000002</v>
      </c>
    </row>
    <row r="4342" spans="1:9" ht="15" thickBot="1" x14ac:dyDescent="0.4">
      <c r="A4342" s="3"/>
      <c r="B4342" s="2">
        <v>1</v>
      </c>
      <c r="C4342" s="3"/>
      <c r="D4342" s="3"/>
      <c r="E4342" s="3"/>
      <c r="F4342" s="3"/>
      <c r="G4342" s="2">
        <v>30.581512579999998</v>
      </c>
      <c r="H4342" s="2">
        <v>70.739231480000001</v>
      </c>
      <c r="I4342" s="2">
        <v>53.749690770000001</v>
      </c>
    </row>
    <row r="4343" spans="1:9" ht="15" thickBot="1" x14ac:dyDescent="0.4">
      <c r="A4343" s="3"/>
      <c r="B4343" s="2">
        <v>1</v>
      </c>
      <c r="C4343" s="3"/>
      <c r="D4343" s="3"/>
      <c r="E4343" s="3"/>
      <c r="F4343" s="3"/>
      <c r="G4343" s="2">
        <v>30.578584330000002</v>
      </c>
      <c r="H4343" s="2">
        <v>70.658282630000002</v>
      </c>
      <c r="I4343" s="2">
        <v>53.797788840000003</v>
      </c>
    </row>
    <row r="4344" spans="1:9" ht="15" thickBot="1" x14ac:dyDescent="0.4">
      <c r="A4344" s="3"/>
      <c r="B4344" s="2">
        <v>1</v>
      </c>
      <c r="C4344" s="3"/>
      <c r="D4344" s="3"/>
      <c r="E4344" s="3"/>
      <c r="F4344" s="3"/>
      <c r="G4344" s="2">
        <v>30.578584330000002</v>
      </c>
      <c r="H4344" s="2">
        <v>70.718992369999995</v>
      </c>
      <c r="I4344" s="2">
        <v>53.741397999999997</v>
      </c>
    </row>
    <row r="4345" spans="1:9" ht="15" thickBot="1" x14ac:dyDescent="0.4">
      <c r="A4345" s="3"/>
      <c r="B4345" s="2">
        <v>1</v>
      </c>
      <c r="C4345" s="3"/>
      <c r="D4345" s="3"/>
      <c r="E4345" s="3"/>
      <c r="F4345" s="3"/>
      <c r="G4345" s="2">
        <v>30.581512579999998</v>
      </c>
      <c r="H4345" s="2">
        <v>70.678517940000006</v>
      </c>
      <c r="I4345" s="2">
        <v>53.855838230000003</v>
      </c>
    </row>
    <row r="4346" spans="1:9" ht="15" thickBot="1" x14ac:dyDescent="0.4">
      <c r="A4346" s="3"/>
      <c r="B4346" s="2">
        <v>1</v>
      </c>
      <c r="C4346" s="3"/>
      <c r="D4346" s="3"/>
      <c r="E4346" s="3"/>
      <c r="F4346" s="3"/>
      <c r="G4346" s="2">
        <v>30.578584330000002</v>
      </c>
      <c r="H4346" s="2">
        <v>70.678517940000006</v>
      </c>
      <c r="I4346" s="2">
        <v>53.859155340000001</v>
      </c>
    </row>
    <row r="4347" spans="1:9" ht="15" thickBot="1" x14ac:dyDescent="0.4">
      <c r="A4347" s="3"/>
      <c r="B4347" s="2">
        <v>1</v>
      </c>
      <c r="C4347" s="3"/>
      <c r="D4347" s="3"/>
      <c r="E4347" s="3"/>
      <c r="F4347" s="3"/>
      <c r="G4347" s="2">
        <v>30.58004845</v>
      </c>
      <c r="H4347" s="2">
        <v>70.658282630000002</v>
      </c>
      <c r="I4347" s="2">
        <v>53.857496779999998</v>
      </c>
    </row>
    <row r="4348" spans="1:9" ht="15" thickBot="1" x14ac:dyDescent="0.4">
      <c r="A4348" s="3"/>
      <c r="B4348" s="2">
        <v>1</v>
      </c>
      <c r="C4348" s="3"/>
      <c r="D4348" s="3"/>
      <c r="E4348" s="3"/>
      <c r="F4348" s="3"/>
      <c r="G4348" s="2">
        <v>30.57272794</v>
      </c>
      <c r="H4348" s="2">
        <v>70.678517940000006</v>
      </c>
      <c r="I4348" s="2">
        <v>53.91554618</v>
      </c>
    </row>
    <row r="4349" spans="1:9" ht="15" thickBot="1" x14ac:dyDescent="0.4">
      <c r="A4349" s="3"/>
      <c r="B4349" s="2">
        <v>1</v>
      </c>
      <c r="C4349" s="3"/>
      <c r="D4349" s="3"/>
      <c r="E4349" s="3"/>
      <c r="F4349" s="3"/>
      <c r="G4349" s="2">
        <v>30.58736919</v>
      </c>
      <c r="H4349" s="2">
        <v>70.678517940000006</v>
      </c>
      <c r="I4349" s="2">
        <v>53.767934859999997</v>
      </c>
    </row>
    <row r="4350" spans="1:9" ht="15" thickBot="1" x14ac:dyDescent="0.4">
      <c r="A4350" s="3"/>
      <c r="B4350" s="2">
        <v>1</v>
      </c>
      <c r="C4350" s="3"/>
      <c r="D4350" s="3"/>
      <c r="E4350" s="3"/>
      <c r="F4350" s="3"/>
      <c r="G4350" s="2">
        <v>30.574192029999999</v>
      </c>
      <c r="H4350" s="2">
        <v>70.779713479999998</v>
      </c>
      <c r="I4350" s="2">
        <v>53.913887619999997</v>
      </c>
    </row>
    <row r="4351" spans="1:9" ht="15" thickBot="1" x14ac:dyDescent="0.4">
      <c r="A4351" s="3"/>
      <c r="B4351" s="2">
        <v>1</v>
      </c>
      <c r="C4351" s="3"/>
      <c r="D4351" s="3"/>
      <c r="E4351" s="3"/>
      <c r="F4351" s="3"/>
      <c r="G4351" s="2">
        <v>30.585905019999998</v>
      </c>
      <c r="H4351" s="2">
        <v>70.64816544</v>
      </c>
      <c r="I4351" s="2">
        <v>53.748032209999998</v>
      </c>
    </row>
    <row r="4352" spans="1:9" ht="15" thickBot="1" x14ac:dyDescent="0.4">
      <c r="A4352" s="3"/>
      <c r="B4352" s="2">
        <v>1</v>
      </c>
      <c r="C4352" s="3"/>
      <c r="D4352" s="3"/>
      <c r="E4352" s="3"/>
      <c r="F4352" s="3"/>
      <c r="G4352" s="2">
        <v>30.58004845</v>
      </c>
      <c r="H4352" s="2">
        <v>70.678517940000006</v>
      </c>
      <c r="I4352" s="2">
        <v>53.884033649999999</v>
      </c>
    </row>
    <row r="4353" spans="1:9" ht="15" thickBot="1" x14ac:dyDescent="0.4">
      <c r="A4353" s="3"/>
      <c r="B4353" s="2">
        <v>1</v>
      </c>
      <c r="C4353" s="3"/>
      <c r="D4353" s="3"/>
      <c r="E4353" s="3"/>
      <c r="F4353" s="3"/>
      <c r="G4353" s="2">
        <v>30.581512579999998</v>
      </c>
      <c r="H4353" s="2">
        <v>70.617815780000001</v>
      </c>
      <c r="I4353" s="2">
        <v>53.829301360000002</v>
      </c>
    </row>
    <row r="4354" spans="1:9" ht="15" thickBot="1" x14ac:dyDescent="0.4">
      <c r="A4354" s="3"/>
      <c r="B4354" s="2">
        <v>1</v>
      </c>
      <c r="C4354" s="3"/>
      <c r="D4354" s="3"/>
      <c r="E4354" s="3"/>
      <c r="F4354" s="3"/>
      <c r="G4354" s="2">
        <v>30.58004845</v>
      </c>
      <c r="H4354" s="2">
        <v>70.718992369999995</v>
      </c>
      <c r="I4354" s="2">
        <v>53.807740160000002</v>
      </c>
    </row>
    <row r="4355" spans="1:9" ht="15" thickBot="1" x14ac:dyDescent="0.4">
      <c r="A4355" s="3"/>
      <c r="B4355" s="2">
        <v>1</v>
      </c>
      <c r="C4355" s="3"/>
      <c r="D4355" s="3"/>
      <c r="E4355" s="3"/>
      <c r="F4355" s="3"/>
      <c r="G4355" s="2">
        <v>30.58004845</v>
      </c>
      <c r="H4355" s="2">
        <v>70.638048569999995</v>
      </c>
      <c r="I4355" s="2">
        <v>53.968619910000001</v>
      </c>
    </row>
    <row r="4356" spans="1:9" ht="15" thickBot="1" x14ac:dyDescent="0.4">
      <c r="A4356" s="3"/>
      <c r="B4356" s="2">
        <v>1</v>
      </c>
      <c r="C4356" s="3"/>
      <c r="D4356" s="3"/>
      <c r="E4356" s="3"/>
      <c r="F4356" s="3"/>
      <c r="G4356" s="2">
        <v>30.58004845</v>
      </c>
      <c r="H4356" s="2">
        <v>70.607699859999997</v>
      </c>
      <c r="I4356" s="2">
        <v>53.736422339999997</v>
      </c>
    </row>
    <row r="4357" spans="1:9" ht="15" thickBot="1" x14ac:dyDescent="0.4">
      <c r="A4357" s="3"/>
      <c r="B4357" s="2">
        <v>1</v>
      </c>
      <c r="C4357" s="3"/>
      <c r="D4357" s="3"/>
      <c r="E4357" s="3"/>
      <c r="F4357" s="3"/>
      <c r="G4357" s="2">
        <v>30.575656120000001</v>
      </c>
      <c r="H4357" s="2">
        <v>70.587468970000003</v>
      </c>
      <c r="I4357" s="2">
        <v>53.859155340000001</v>
      </c>
    </row>
    <row r="4358" spans="1:9" ht="15" thickBot="1" x14ac:dyDescent="0.4">
      <c r="A4358" s="3"/>
      <c r="B4358" s="2">
        <v>1</v>
      </c>
      <c r="C4358" s="3"/>
      <c r="D4358" s="3"/>
      <c r="E4358" s="3"/>
      <c r="F4358" s="3"/>
      <c r="G4358" s="2">
        <v>30.577120220000001</v>
      </c>
      <c r="H4358" s="2">
        <v>70.547010979999996</v>
      </c>
      <c r="I4358" s="2">
        <v>53.701592699999999</v>
      </c>
    </row>
    <row r="4359" spans="1:9" ht="15" thickBot="1" x14ac:dyDescent="0.4">
      <c r="A4359" s="3"/>
      <c r="B4359" s="2">
        <v>1</v>
      </c>
      <c r="C4359" s="3"/>
      <c r="D4359" s="3"/>
      <c r="E4359" s="3"/>
      <c r="F4359" s="3"/>
      <c r="G4359" s="2">
        <v>30.58004845</v>
      </c>
      <c r="H4359" s="2">
        <v>70.56723934</v>
      </c>
      <c r="I4359" s="2">
        <v>53.898960639999999</v>
      </c>
    </row>
    <row r="4360" spans="1:9" ht="15" thickBot="1" x14ac:dyDescent="0.4">
      <c r="A4360" s="3"/>
      <c r="B4360" s="2">
        <v>1</v>
      </c>
      <c r="C4360" s="3"/>
      <c r="D4360" s="3"/>
      <c r="E4360" s="3"/>
      <c r="F4360" s="3"/>
      <c r="G4360" s="2">
        <v>30.578584330000002</v>
      </c>
      <c r="H4360" s="2">
        <v>70.496445600000001</v>
      </c>
      <c r="I4360" s="2">
        <v>54.063157490000002</v>
      </c>
    </row>
    <row r="4361" spans="1:9" ht="15" thickBot="1" x14ac:dyDescent="0.4">
      <c r="A4361" s="3"/>
      <c r="B4361" s="2">
        <v>1</v>
      </c>
      <c r="C4361" s="3"/>
      <c r="D4361" s="3"/>
      <c r="E4361" s="3"/>
      <c r="F4361" s="3"/>
      <c r="G4361" s="2">
        <v>30.577120220000001</v>
      </c>
      <c r="H4361" s="2">
        <v>70.466110169999993</v>
      </c>
      <c r="I4361" s="2">
        <v>53.971937009999998</v>
      </c>
    </row>
    <row r="4362" spans="1:9" ht="15" thickBot="1" x14ac:dyDescent="0.4">
      <c r="A4362" s="3"/>
      <c r="B4362" s="2">
        <v>1</v>
      </c>
      <c r="C4362" s="3"/>
      <c r="D4362" s="3"/>
      <c r="E4362" s="3"/>
      <c r="F4362" s="3"/>
      <c r="G4362" s="2">
        <v>30.58004845</v>
      </c>
      <c r="H4362" s="2">
        <v>70.547010979999996</v>
      </c>
      <c r="I4362" s="2">
        <v>53.807740160000002</v>
      </c>
    </row>
    <row r="4363" spans="1:9" ht="15" thickBot="1" x14ac:dyDescent="0.4">
      <c r="A4363" s="3"/>
      <c r="B4363" s="2">
        <v>1</v>
      </c>
      <c r="C4363" s="3"/>
      <c r="D4363" s="3"/>
      <c r="E4363" s="3"/>
      <c r="F4363" s="3"/>
      <c r="G4363" s="2">
        <v>30.577120220000001</v>
      </c>
      <c r="H4363" s="2">
        <v>70.496445600000001</v>
      </c>
      <c r="I4363" s="2">
        <v>53.835935579999997</v>
      </c>
    </row>
    <row r="4364" spans="1:9" ht="15" thickBot="1" x14ac:dyDescent="0.4">
      <c r="A4364" s="3"/>
      <c r="B4364" s="2">
        <v>1</v>
      </c>
      <c r="C4364" s="3"/>
      <c r="D4364" s="3"/>
      <c r="E4364" s="3"/>
      <c r="F4364" s="3"/>
      <c r="G4364" s="2">
        <v>30.578584330000002</v>
      </c>
      <c r="H4364" s="2">
        <v>70.557124999999999</v>
      </c>
      <c r="I4364" s="2">
        <v>54.006766650000003</v>
      </c>
    </row>
    <row r="4365" spans="1:9" ht="15" thickBot="1" x14ac:dyDescent="0.4">
      <c r="A4365" s="3"/>
      <c r="B4365" s="2">
        <v>1</v>
      </c>
      <c r="C4365" s="3"/>
      <c r="D4365" s="3"/>
      <c r="E4365" s="3"/>
      <c r="F4365" s="3"/>
      <c r="G4365" s="2">
        <v>30.578584330000002</v>
      </c>
      <c r="H4365" s="2">
        <v>70.547010979999996</v>
      </c>
      <c r="I4365" s="2">
        <v>53.923838949999997</v>
      </c>
    </row>
    <row r="4366" spans="1:9" ht="15" thickBot="1" x14ac:dyDescent="0.4">
      <c r="A4366" s="3"/>
      <c r="B4366" s="2">
        <v>1</v>
      </c>
      <c r="C4366" s="3"/>
      <c r="D4366" s="3"/>
      <c r="E4366" s="3"/>
      <c r="F4366" s="3"/>
      <c r="G4366" s="2">
        <v>30.581512579999998</v>
      </c>
      <c r="H4366" s="2">
        <v>70.526783879999996</v>
      </c>
      <c r="I4366" s="2">
        <v>53.776227630000001</v>
      </c>
    </row>
    <row r="4367" spans="1:9" ht="15" thickBot="1" x14ac:dyDescent="0.4">
      <c r="A4367" s="3"/>
      <c r="B4367" s="2">
        <v>1</v>
      </c>
      <c r="C4367" s="3"/>
      <c r="D4367" s="3"/>
      <c r="E4367" s="3"/>
      <c r="F4367" s="3"/>
      <c r="G4367" s="2">
        <v>30.578584330000002</v>
      </c>
      <c r="H4367" s="2">
        <v>70.56723934</v>
      </c>
      <c r="I4367" s="2">
        <v>53.922180390000001</v>
      </c>
    </row>
    <row r="4368" spans="1:9" ht="15" thickBot="1" x14ac:dyDescent="0.4">
      <c r="A4368" s="3"/>
      <c r="B4368" s="2">
        <v>1</v>
      </c>
      <c r="C4368" s="3"/>
      <c r="D4368" s="3"/>
      <c r="E4368" s="3"/>
      <c r="F4368" s="3"/>
      <c r="G4368" s="2">
        <v>30.58004845</v>
      </c>
      <c r="H4368" s="2">
        <v>70.587468970000003</v>
      </c>
      <c r="I4368" s="2">
        <v>53.825984259999998</v>
      </c>
    </row>
    <row r="4369" spans="1:9" ht="15" thickBot="1" x14ac:dyDescent="0.4">
      <c r="A4369" s="3"/>
      <c r="B4369" s="2">
        <v>1</v>
      </c>
      <c r="C4369" s="3"/>
      <c r="D4369" s="3"/>
      <c r="E4369" s="3"/>
      <c r="F4369" s="3"/>
      <c r="G4369" s="2">
        <v>30.582976720000001</v>
      </c>
      <c r="H4369" s="2">
        <v>70.587468970000003</v>
      </c>
      <c r="I4369" s="2">
        <v>53.859155340000001</v>
      </c>
    </row>
    <row r="4370" spans="1:9" ht="15" thickBot="1" x14ac:dyDescent="0.4">
      <c r="A4370" s="3"/>
      <c r="B4370" s="2">
        <v>1</v>
      </c>
      <c r="C4370" s="3"/>
      <c r="D4370" s="3"/>
      <c r="E4370" s="3"/>
      <c r="F4370" s="3"/>
      <c r="G4370" s="2">
        <v>30.581512579999998</v>
      </c>
      <c r="H4370" s="2">
        <v>70.40544783</v>
      </c>
      <c r="I4370" s="2">
        <v>53.797788840000003</v>
      </c>
    </row>
    <row r="4371" spans="1:9" ht="15" thickBot="1" x14ac:dyDescent="0.4">
      <c r="A4371" s="3"/>
      <c r="B4371" s="2">
        <v>1</v>
      </c>
      <c r="C4371" s="3"/>
      <c r="D4371" s="3"/>
      <c r="E4371" s="3"/>
      <c r="F4371" s="3"/>
      <c r="G4371" s="2">
        <v>30.581512579999998</v>
      </c>
      <c r="H4371" s="2">
        <v>70.455998989999998</v>
      </c>
      <c r="I4371" s="2">
        <v>53.932131720000001</v>
      </c>
    </row>
    <row r="4372" spans="1:9" ht="15" thickBot="1" x14ac:dyDescent="0.4">
      <c r="A4372" s="3"/>
      <c r="B4372" s="2">
        <v>1</v>
      </c>
      <c r="C4372" s="3"/>
      <c r="D4372" s="3"/>
      <c r="E4372" s="3"/>
      <c r="F4372" s="3"/>
      <c r="G4372" s="2">
        <v>30.57272794</v>
      </c>
      <c r="H4372" s="2">
        <v>70.577354</v>
      </c>
      <c r="I4372" s="2">
        <v>53.804423049999997</v>
      </c>
    </row>
    <row r="4373" spans="1:9" ht="15" thickBot="1" x14ac:dyDescent="0.4">
      <c r="A4373" s="3"/>
      <c r="B4373" s="2">
        <v>1</v>
      </c>
      <c r="C4373" s="3"/>
      <c r="D4373" s="3"/>
      <c r="E4373" s="3"/>
      <c r="F4373" s="3"/>
      <c r="G4373" s="2">
        <v>30.577120220000001</v>
      </c>
      <c r="H4373" s="2">
        <v>70.476221659999993</v>
      </c>
      <c r="I4373" s="2">
        <v>53.87905799</v>
      </c>
    </row>
    <row r="4374" spans="1:9" ht="15" thickBot="1" x14ac:dyDescent="0.4">
      <c r="A4374" s="3"/>
      <c r="B4374" s="2">
        <v>1</v>
      </c>
      <c r="C4374" s="3"/>
      <c r="D4374" s="3"/>
      <c r="E4374" s="3"/>
      <c r="F4374" s="3"/>
      <c r="G4374" s="2">
        <v>30.582976720000001</v>
      </c>
      <c r="H4374" s="2">
        <v>70.476221659999993</v>
      </c>
      <c r="I4374" s="2">
        <v>53.922180390000001</v>
      </c>
    </row>
    <row r="4375" spans="1:9" ht="15" thickBot="1" x14ac:dyDescent="0.4">
      <c r="A4375" s="3"/>
      <c r="B4375" s="2">
        <v>1</v>
      </c>
      <c r="C4375" s="3"/>
      <c r="D4375" s="3"/>
      <c r="E4375" s="3"/>
      <c r="F4375" s="3"/>
      <c r="G4375" s="2">
        <v>30.581512579999998</v>
      </c>
      <c r="H4375" s="2">
        <v>70.435777580000007</v>
      </c>
      <c r="I4375" s="2">
        <v>53.635250540000001</v>
      </c>
    </row>
    <row r="4376" spans="1:9" ht="15" thickBot="1" x14ac:dyDescent="0.4">
      <c r="A4376" s="3"/>
      <c r="B4376" s="2">
        <v>1</v>
      </c>
      <c r="C4376" s="3"/>
      <c r="D4376" s="3"/>
      <c r="E4376" s="3"/>
      <c r="F4376" s="3"/>
      <c r="G4376" s="2">
        <v>30.58004845</v>
      </c>
      <c r="H4376" s="2">
        <v>70.526783879999996</v>
      </c>
      <c r="I4376" s="2">
        <v>54.034962069999999</v>
      </c>
    </row>
    <row r="4377" spans="1:9" ht="15" thickBot="1" x14ac:dyDescent="0.4">
      <c r="A4377" s="3"/>
      <c r="B4377" s="2">
        <v>1</v>
      </c>
      <c r="C4377" s="3"/>
      <c r="D4377" s="3"/>
      <c r="E4377" s="3"/>
      <c r="F4377" s="3"/>
      <c r="G4377" s="2">
        <v>30.577120220000001</v>
      </c>
      <c r="H4377" s="2">
        <v>70.476221659999993</v>
      </c>
      <c r="I4377" s="2">
        <v>53.744715110000001</v>
      </c>
    </row>
    <row r="4378" spans="1:9" ht="15" thickBot="1" x14ac:dyDescent="0.4">
      <c r="A4378" s="3"/>
      <c r="B4378" s="2">
        <v>1</v>
      </c>
      <c r="C4378" s="3"/>
      <c r="D4378" s="3"/>
      <c r="E4378" s="3"/>
      <c r="F4378" s="3"/>
      <c r="G4378" s="2">
        <v>30.58004845</v>
      </c>
      <c r="H4378" s="2">
        <v>70.506558040000002</v>
      </c>
      <c r="I4378" s="2">
        <v>53.573884040000003</v>
      </c>
    </row>
    <row r="4379" spans="1:9" ht="15" thickBot="1" x14ac:dyDescent="0.4">
      <c r="A4379" s="3"/>
      <c r="B4379" s="2">
        <v>1</v>
      </c>
      <c r="C4379" s="3"/>
      <c r="D4379" s="3"/>
      <c r="E4379" s="3"/>
      <c r="F4379" s="3"/>
      <c r="G4379" s="2">
        <v>30.575656120000001</v>
      </c>
      <c r="H4379" s="2">
        <v>70.435777580000007</v>
      </c>
      <c r="I4379" s="2">
        <v>53.731446669999997</v>
      </c>
    </row>
    <row r="4380" spans="1:9" ht="15" thickBot="1" x14ac:dyDescent="0.4">
      <c r="A4380" s="3"/>
      <c r="B4380" s="2">
        <v>1</v>
      </c>
      <c r="C4380" s="3"/>
      <c r="D4380" s="3"/>
      <c r="E4380" s="3"/>
      <c r="F4380" s="3"/>
      <c r="G4380" s="2">
        <v>30.582976720000001</v>
      </c>
      <c r="H4380" s="2">
        <v>70.496445600000001</v>
      </c>
      <c r="I4380" s="2">
        <v>54.036620620000001</v>
      </c>
    </row>
    <row r="4381" spans="1:9" ht="15" thickBot="1" x14ac:dyDescent="0.4">
      <c r="A4381" s="3"/>
      <c r="B4381" s="2">
        <v>1</v>
      </c>
      <c r="C4381" s="3"/>
      <c r="D4381" s="3"/>
      <c r="E4381" s="3"/>
      <c r="F4381" s="3"/>
      <c r="G4381" s="2">
        <v>30.577120220000001</v>
      </c>
      <c r="H4381" s="2">
        <v>70.526783879999996</v>
      </c>
      <c r="I4381" s="2">
        <v>53.731446669999997</v>
      </c>
    </row>
    <row r="4382" spans="1:9" ht="15" thickBot="1" x14ac:dyDescent="0.4">
      <c r="A4382" s="3"/>
      <c r="B4382" s="2">
        <v>1</v>
      </c>
      <c r="C4382" s="3"/>
      <c r="D4382" s="3"/>
      <c r="E4382" s="3"/>
      <c r="F4382" s="3"/>
      <c r="G4382" s="2">
        <v>30.58004845</v>
      </c>
      <c r="H4382" s="2">
        <v>70.466110169999993</v>
      </c>
      <c r="I4382" s="2">
        <v>53.98852256</v>
      </c>
    </row>
    <row r="4383" spans="1:9" ht="15" thickBot="1" x14ac:dyDescent="0.4">
      <c r="A4383" s="3"/>
      <c r="B4383" s="2">
        <v>1</v>
      </c>
      <c r="C4383" s="3"/>
      <c r="D4383" s="3"/>
      <c r="E4383" s="3"/>
      <c r="F4383" s="3"/>
      <c r="G4383" s="2">
        <v>30.577120220000001</v>
      </c>
      <c r="H4383" s="2">
        <v>70.506558040000002</v>
      </c>
      <c r="I4383" s="2">
        <v>53.65017752</v>
      </c>
    </row>
    <row r="4384" spans="1:9" ht="15" thickBot="1" x14ac:dyDescent="0.4">
      <c r="A4384" s="3"/>
      <c r="B4384" s="2">
        <v>1</v>
      </c>
      <c r="C4384" s="3"/>
      <c r="D4384" s="3"/>
      <c r="E4384" s="3"/>
      <c r="F4384" s="3"/>
      <c r="G4384" s="2">
        <v>30.58004845</v>
      </c>
      <c r="H4384" s="2">
        <v>70.5166708</v>
      </c>
      <c r="I4384" s="2">
        <v>53.986863999999997</v>
      </c>
    </row>
    <row r="4385" spans="1:9" ht="15" thickBot="1" x14ac:dyDescent="0.4">
      <c r="A4385" s="3"/>
      <c r="B4385" s="2">
        <v>1</v>
      </c>
      <c r="C4385" s="3"/>
      <c r="D4385" s="3"/>
      <c r="E4385" s="3"/>
      <c r="F4385" s="3"/>
      <c r="G4385" s="2">
        <v>30.58004845</v>
      </c>
      <c r="H4385" s="2">
        <v>70.496445600000001</v>
      </c>
      <c r="I4385" s="2">
        <v>53.792813170000002</v>
      </c>
    </row>
    <row r="4386" spans="1:9" ht="15" thickBot="1" x14ac:dyDescent="0.4">
      <c r="A4386" s="3"/>
      <c r="B4386" s="2">
        <v>1</v>
      </c>
      <c r="C4386" s="3"/>
      <c r="D4386" s="3"/>
      <c r="E4386" s="3"/>
      <c r="F4386" s="3"/>
      <c r="G4386" s="2">
        <v>30.582976720000001</v>
      </c>
      <c r="H4386" s="2">
        <v>70.486333470000005</v>
      </c>
      <c r="I4386" s="2">
        <v>53.817691490000001</v>
      </c>
    </row>
    <row r="4387" spans="1:9" ht="15" thickBot="1" x14ac:dyDescent="0.4">
      <c r="A4387" s="3"/>
      <c r="B4387" s="2">
        <v>1</v>
      </c>
      <c r="C4387" s="3"/>
      <c r="D4387" s="3"/>
      <c r="E4387" s="3"/>
      <c r="F4387" s="3"/>
      <c r="G4387" s="2">
        <v>30.577120220000001</v>
      </c>
      <c r="H4387" s="2">
        <v>70.5166708</v>
      </c>
      <c r="I4387" s="2">
        <v>53.79613028</v>
      </c>
    </row>
    <row r="4388" spans="1:9" ht="15" thickBot="1" x14ac:dyDescent="0.4">
      <c r="A4388" s="3"/>
      <c r="B4388" s="2">
        <v>1</v>
      </c>
      <c r="C4388" s="3"/>
      <c r="D4388" s="3"/>
      <c r="E4388" s="3"/>
      <c r="F4388" s="3"/>
      <c r="G4388" s="2">
        <v>30.582976720000001</v>
      </c>
      <c r="H4388" s="2">
        <v>70.536897269999997</v>
      </c>
      <c r="I4388" s="2">
        <v>53.661787400000001</v>
      </c>
    </row>
    <row r="4389" spans="1:9" ht="15" thickBot="1" x14ac:dyDescent="0.4">
      <c r="A4389" s="3"/>
      <c r="B4389" s="2">
        <v>1</v>
      </c>
      <c r="C4389" s="3"/>
      <c r="D4389" s="3"/>
      <c r="E4389" s="3"/>
      <c r="F4389" s="3"/>
      <c r="G4389" s="2">
        <v>30.58004845</v>
      </c>
      <c r="H4389" s="2">
        <v>70.506558040000002</v>
      </c>
      <c r="I4389" s="2">
        <v>54.01505942</v>
      </c>
    </row>
    <row r="4390" spans="1:9" ht="15" thickBot="1" x14ac:dyDescent="0.4">
      <c r="A4390" s="3"/>
      <c r="B4390" s="2">
        <v>1</v>
      </c>
      <c r="C4390" s="3"/>
      <c r="D4390" s="3"/>
      <c r="E4390" s="3"/>
      <c r="F4390" s="3"/>
      <c r="G4390" s="2">
        <v>30.578584330000002</v>
      </c>
      <c r="H4390" s="2">
        <v>70.5166708</v>
      </c>
      <c r="I4390" s="2">
        <v>53.792813170000002</v>
      </c>
    </row>
    <row r="4391" spans="1:9" ht="15" thickBot="1" x14ac:dyDescent="0.4">
      <c r="A4391" s="3"/>
      <c r="B4391" s="2">
        <v>1</v>
      </c>
      <c r="C4391" s="3"/>
      <c r="D4391" s="3"/>
      <c r="E4391" s="3"/>
      <c r="F4391" s="3"/>
      <c r="G4391" s="2">
        <v>30.58004845</v>
      </c>
      <c r="H4391" s="2">
        <v>70.5166708</v>
      </c>
      <c r="I4391" s="2">
        <v>53.93710738</v>
      </c>
    </row>
    <row r="4392" spans="1:9" ht="15" thickBot="1" x14ac:dyDescent="0.4">
      <c r="A4392" s="3"/>
      <c r="B4392" s="2">
        <v>1</v>
      </c>
      <c r="C4392" s="3"/>
      <c r="D4392" s="3"/>
      <c r="E4392" s="3"/>
      <c r="F4392" s="3"/>
      <c r="G4392" s="2">
        <v>30.578584330000002</v>
      </c>
      <c r="H4392" s="2">
        <v>70.526783879999996</v>
      </c>
      <c r="I4392" s="2">
        <v>53.845886900000004</v>
      </c>
    </row>
    <row r="4393" spans="1:9" ht="15" thickBot="1" x14ac:dyDescent="0.4">
      <c r="A4393" s="3"/>
      <c r="B4393" s="2">
        <v>1</v>
      </c>
      <c r="C4393" s="3"/>
      <c r="D4393" s="3"/>
      <c r="E4393" s="3"/>
      <c r="F4393" s="3"/>
      <c r="G4393" s="2">
        <v>30.58004845</v>
      </c>
      <c r="H4393" s="2">
        <v>70.557124999999999</v>
      </c>
      <c r="I4393" s="2">
        <v>53.890667870000001</v>
      </c>
    </row>
    <row r="4394" spans="1:9" ht="15" thickBot="1" x14ac:dyDescent="0.4">
      <c r="A4394" s="3"/>
      <c r="B4394" s="2">
        <v>1</v>
      </c>
      <c r="C4394" s="3"/>
      <c r="D4394" s="3"/>
      <c r="E4394" s="3"/>
      <c r="F4394" s="3"/>
      <c r="G4394" s="2">
        <v>30.582976720000001</v>
      </c>
      <c r="H4394" s="2">
        <v>70.577354</v>
      </c>
      <c r="I4394" s="2">
        <v>53.685007159999998</v>
      </c>
    </row>
    <row r="4395" spans="1:9" ht="15" thickBot="1" x14ac:dyDescent="0.4">
      <c r="A4395" s="3"/>
      <c r="B4395" s="2">
        <v>1</v>
      </c>
      <c r="C4395" s="3"/>
      <c r="D4395" s="3"/>
      <c r="E4395" s="3"/>
      <c r="F4395" s="3"/>
      <c r="G4395" s="2">
        <v>30.574192029999999</v>
      </c>
      <c r="H4395" s="2">
        <v>70.577354</v>
      </c>
      <c r="I4395" s="2">
        <v>53.837594129999999</v>
      </c>
    </row>
    <row r="4396" spans="1:9" ht="15" thickBot="1" x14ac:dyDescent="0.4">
      <c r="A4396" s="3"/>
      <c r="B4396" s="2">
        <v>1</v>
      </c>
      <c r="C4396" s="3"/>
      <c r="D4396" s="3"/>
      <c r="E4396" s="3"/>
      <c r="F4396" s="3"/>
      <c r="G4396" s="2">
        <v>30.58004845</v>
      </c>
      <c r="H4396" s="2">
        <v>70.445888120000006</v>
      </c>
      <c r="I4396" s="2">
        <v>53.640226200000001</v>
      </c>
    </row>
    <row r="4397" spans="1:9" ht="15" thickBot="1" x14ac:dyDescent="0.4">
      <c r="A4397" s="3"/>
      <c r="B4397" s="2">
        <v>1</v>
      </c>
      <c r="C4397" s="3"/>
      <c r="D4397" s="3"/>
      <c r="E4397" s="3"/>
      <c r="F4397" s="3"/>
      <c r="G4397" s="2">
        <v>30.581512579999998</v>
      </c>
      <c r="H4397" s="2">
        <v>70.466110169999993</v>
      </c>
      <c r="I4397" s="2">
        <v>53.781203300000001</v>
      </c>
    </row>
    <row r="4398" spans="1:9" ht="15" thickBot="1" x14ac:dyDescent="0.4">
      <c r="A4398" s="3"/>
      <c r="B4398" s="2">
        <v>1</v>
      </c>
      <c r="C4398" s="3"/>
      <c r="D4398" s="3"/>
      <c r="E4398" s="3"/>
      <c r="F4398" s="3"/>
      <c r="G4398" s="2">
        <v>30.584440870000002</v>
      </c>
      <c r="H4398" s="2">
        <v>70.476221659999993</v>
      </c>
      <c r="I4398" s="2">
        <v>53.72812957</v>
      </c>
    </row>
    <row r="4399" spans="1:9" ht="15" thickBot="1" x14ac:dyDescent="0.4">
      <c r="A4399" s="3"/>
      <c r="B4399" s="2">
        <v>1</v>
      </c>
      <c r="C4399" s="3"/>
      <c r="D4399" s="3"/>
      <c r="E4399" s="3"/>
      <c r="F4399" s="3"/>
      <c r="G4399" s="2">
        <v>30.578584330000002</v>
      </c>
      <c r="H4399" s="2">
        <v>70.577354</v>
      </c>
      <c r="I4399" s="2">
        <v>53.897302080000003</v>
      </c>
    </row>
    <row r="4400" spans="1:9" ht="15" thickBot="1" x14ac:dyDescent="0.4">
      <c r="A4400" s="3"/>
      <c r="B4400" s="2">
        <v>1</v>
      </c>
      <c r="C4400" s="3"/>
      <c r="D4400" s="3"/>
      <c r="E4400" s="3"/>
      <c r="F4400" s="3"/>
      <c r="G4400" s="2">
        <v>30.581512579999998</v>
      </c>
      <c r="H4400" s="2">
        <v>70.496445600000001</v>
      </c>
      <c r="I4400" s="2">
        <v>53.8425698</v>
      </c>
    </row>
    <row r="4401" spans="1:9" ht="15" thickBot="1" x14ac:dyDescent="0.4">
      <c r="A4401" s="3"/>
      <c r="B4401" s="2">
        <v>1</v>
      </c>
      <c r="C4401" s="3"/>
      <c r="D4401" s="3"/>
      <c r="E4401" s="3"/>
      <c r="F4401" s="3"/>
      <c r="G4401" s="2">
        <v>30.58004845</v>
      </c>
      <c r="H4401" s="2">
        <v>70.476221659999993</v>
      </c>
      <c r="I4401" s="2">
        <v>53.753007879999998</v>
      </c>
    </row>
    <row r="4402" spans="1:9" ht="15" thickBot="1" x14ac:dyDescent="0.4">
      <c r="A4402" s="3"/>
      <c r="B4402" s="2">
        <v>1</v>
      </c>
      <c r="C4402" s="3"/>
      <c r="D4402" s="3"/>
      <c r="E4402" s="3"/>
      <c r="F4402" s="3"/>
      <c r="G4402" s="2">
        <v>30.58004845</v>
      </c>
      <c r="H4402" s="2">
        <v>70.445888120000006</v>
      </c>
      <c r="I4402" s="2">
        <v>54.033303519999997</v>
      </c>
    </row>
    <row r="4403" spans="1:9" ht="15" thickBot="1" x14ac:dyDescent="0.4">
      <c r="A4403" s="3"/>
      <c r="B4403" s="2">
        <v>1</v>
      </c>
      <c r="C4403" s="3"/>
      <c r="D4403" s="3"/>
      <c r="E4403" s="3"/>
      <c r="F4403" s="3"/>
      <c r="G4403" s="2">
        <v>30.582976720000001</v>
      </c>
      <c r="H4403" s="2">
        <v>70.496445600000001</v>
      </c>
      <c r="I4403" s="2">
        <v>54.064816039999997</v>
      </c>
    </row>
    <row r="4404" spans="1:9" ht="15" thickBot="1" x14ac:dyDescent="0.4">
      <c r="A4404" s="3"/>
      <c r="B4404" s="2">
        <v>1</v>
      </c>
      <c r="C4404" s="3"/>
      <c r="D4404" s="3"/>
      <c r="E4404" s="3"/>
      <c r="F4404" s="3"/>
      <c r="G4404" s="2">
        <v>30.58004845</v>
      </c>
      <c r="H4404" s="2">
        <v>70.395338550000005</v>
      </c>
      <c r="I4404" s="2">
        <v>53.708226920000001</v>
      </c>
    </row>
    <row r="4405" spans="1:9" ht="15" thickBot="1" x14ac:dyDescent="0.4">
      <c r="A4405" s="3"/>
      <c r="B4405" s="2">
        <v>1</v>
      </c>
      <c r="C4405" s="3"/>
      <c r="D4405" s="3"/>
      <c r="E4405" s="3"/>
      <c r="F4405" s="3"/>
      <c r="G4405" s="2">
        <v>30.581512579999998</v>
      </c>
      <c r="H4405" s="2">
        <v>70.435777580000007</v>
      </c>
      <c r="I4405" s="2">
        <v>53.819350040000003</v>
      </c>
    </row>
    <row r="4406" spans="1:9" ht="15" thickBot="1" x14ac:dyDescent="0.4">
      <c r="A4406" s="3"/>
      <c r="B4406" s="2">
        <v>1</v>
      </c>
      <c r="C4406" s="3"/>
      <c r="D4406" s="3"/>
      <c r="E4406" s="3"/>
      <c r="F4406" s="3"/>
      <c r="G4406" s="2">
        <v>30.578584330000002</v>
      </c>
      <c r="H4406" s="2">
        <v>70.435777580000007</v>
      </c>
      <c r="I4406" s="2">
        <v>53.938765930000002</v>
      </c>
    </row>
    <row r="4407" spans="1:9" ht="15" thickBot="1" x14ac:dyDescent="0.4">
      <c r="A4407" s="3"/>
      <c r="B4407" s="2">
        <v>1</v>
      </c>
      <c r="C4407" s="3"/>
      <c r="D4407" s="3"/>
      <c r="E4407" s="3"/>
      <c r="F4407" s="3"/>
      <c r="G4407" s="2">
        <v>30.581512579999998</v>
      </c>
      <c r="H4407" s="2">
        <v>70.435777580000007</v>
      </c>
      <c r="I4407" s="2">
        <v>53.897302080000003</v>
      </c>
    </row>
    <row r="4408" spans="1:9" ht="15" thickBot="1" x14ac:dyDescent="0.4">
      <c r="A4408" s="3"/>
      <c r="B4408" s="2">
        <v>1</v>
      </c>
      <c r="C4408" s="3"/>
      <c r="D4408" s="3"/>
      <c r="E4408" s="3"/>
      <c r="F4408" s="3"/>
      <c r="G4408" s="2">
        <v>30.575656120000001</v>
      </c>
      <c r="H4408" s="2">
        <v>70.425667349999998</v>
      </c>
      <c r="I4408" s="2">
        <v>53.86910666</v>
      </c>
    </row>
    <row r="4409" spans="1:9" ht="15" thickBot="1" x14ac:dyDescent="0.4">
      <c r="A4409" s="3"/>
      <c r="B4409" s="2">
        <v>1</v>
      </c>
      <c r="C4409" s="3"/>
      <c r="D4409" s="3"/>
      <c r="E4409" s="3"/>
      <c r="F4409" s="3"/>
      <c r="G4409" s="2">
        <v>30.584440870000002</v>
      </c>
      <c r="H4409" s="2">
        <v>70.455998989999998</v>
      </c>
      <c r="I4409" s="2">
        <v>53.789496069999998</v>
      </c>
    </row>
    <row r="4410" spans="1:9" ht="15" thickBot="1" x14ac:dyDescent="0.4">
      <c r="A4410" s="3"/>
      <c r="B4410" s="2">
        <v>1</v>
      </c>
      <c r="C4410" s="3"/>
      <c r="D4410" s="3"/>
      <c r="E4410" s="3"/>
      <c r="F4410" s="3"/>
      <c r="G4410" s="2">
        <v>30.58004845</v>
      </c>
      <c r="H4410" s="2">
        <v>70.486333470000005</v>
      </c>
      <c r="I4410" s="2">
        <v>54.071450259999999</v>
      </c>
    </row>
    <row r="4411" spans="1:9" ht="15" thickBot="1" x14ac:dyDescent="0.4">
      <c r="A4411" s="3"/>
      <c r="B4411" s="2">
        <v>1</v>
      </c>
      <c r="C4411" s="3"/>
      <c r="D4411" s="3"/>
      <c r="E4411" s="3"/>
      <c r="F4411" s="3"/>
      <c r="G4411" s="2">
        <v>30.577120220000001</v>
      </c>
      <c r="H4411" s="2">
        <v>70.445888120000006</v>
      </c>
      <c r="I4411" s="2">
        <v>53.822667150000001</v>
      </c>
    </row>
    <row r="4412" spans="1:9" ht="15" thickBot="1" x14ac:dyDescent="0.4">
      <c r="A4412" s="3"/>
      <c r="B4412" s="2">
        <v>1</v>
      </c>
      <c r="C4412" s="3"/>
      <c r="D4412" s="3"/>
      <c r="E4412" s="3"/>
      <c r="F4412" s="3"/>
      <c r="G4412" s="2">
        <v>30.58004845</v>
      </c>
      <c r="H4412" s="2">
        <v>70.445888120000006</v>
      </c>
      <c r="I4412" s="2">
        <v>53.902277740000002</v>
      </c>
    </row>
    <row r="4413" spans="1:9" ht="15" thickBot="1" x14ac:dyDescent="0.4">
      <c r="A4413" s="3"/>
      <c r="B4413" s="2">
        <v>1</v>
      </c>
      <c r="C4413" s="3"/>
      <c r="D4413" s="3"/>
      <c r="E4413" s="3"/>
      <c r="F4413" s="3"/>
      <c r="G4413" s="2">
        <v>30.581512579999998</v>
      </c>
      <c r="H4413" s="2">
        <v>70.40544783</v>
      </c>
      <c r="I4413" s="2">
        <v>54.01505942</v>
      </c>
    </row>
    <row r="4414" spans="1:9" ht="15" thickBot="1" x14ac:dyDescent="0.4">
      <c r="A4414" s="3"/>
      <c r="B4414" s="2">
        <v>1</v>
      </c>
      <c r="C4414" s="3"/>
      <c r="D4414" s="3"/>
      <c r="E4414" s="3"/>
      <c r="F4414" s="3"/>
      <c r="G4414" s="2">
        <v>30.582976720000001</v>
      </c>
      <c r="H4414" s="2">
        <v>70.425667349999998</v>
      </c>
      <c r="I4414" s="2">
        <v>53.996815329999997</v>
      </c>
    </row>
    <row r="4415" spans="1:9" ht="15" thickBot="1" x14ac:dyDescent="0.4">
      <c r="A4415" s="3"/>
      <c r="B4415" s="2">
        <v>1</v>
      </c>
      <c r="C4415" s="3"/>
      <c r="D4415" s="3"/>
      <c r="E4415" s="3"/>
      <c r="F4415" s="3"/>
      <c r="G4415" s="2">
        <v>30.584440870000002</v>
      </c>
      <c r="H4415" s="2">
        <v>70.40544783</v>
      </c>
      <c r="I4415" s="2">
        <v>54.023352189999997</v>
      </c>
    </row>
    <row r="4416" spans="1:9" ht="15" thickBot="1" x14ac:dyDescent="0.4">
      <c r="A4416" s="3"/>
      <c r="B4416" s="2">
        <v>1</v>
      </c>
      <c r="C4416" s="3"/>
      <c r="D4416" s="3"/>
      <c r="E4416" s="3"/>
      <c r="F4416" s="3"/>
      <c r="G4416" s="2">
        <v>30.577120220000001</v>
      </c>
      <c r="H4416" s="2">
        <v>70.547010979999996</v>
      </c>
      <c r="I4416" s="2">
        <v>53.71817824</v>
      </c>
    </row>
    <row r="4417" spans="1:9" ht="15" thickBot="1" x14ac:dyDescent="0.4">
      <c r="A4417" s="3"/>
      <c r="B4417" s="2">
        <v>1</v>
      </c>
      <c r="C4417" s="3"/>
      <c r="D4417" s="3"/>
      <c r="E4417" s="3"/>
      <c r="F4417" s="3"/>
      <c r="G4417" s="2">
        <v>30.58736919</v>
      </c>
      <c r="H4417" s="2">
        <v>70.597584260000005</v>
      </c>
      <c r="I4417" s="2">
        <v>53.726471009999997</v>
      </c>
    </row>
    <row r="4418" spans="1:9" ht="15" thickBot="1" x14ac:dyDescent="0.4">
      <c r="A4418" s="3"/>
      <c r="B4418" s="2">
        <v>1</v>
      </c>
      <c r="C4418" s="3"/>
      <c r="D4418" s="3"/>
      <c r="E4418" s="3"/>
      <c r="F4418" s="3"/>
      <c r="G4418" s="2">
        <v>30.577120220000001</v>
      </c>
      <c r="H4418" s="2">
        <v>70.547010979999996</v>
      </c>
      <c r="I4418" s="2">
        <v>53.870765220000003</v>
      </c>
    </row>
    <row r="4419" spans="1:9" ht="15" thickBot="1" x14ac:dyDescent="0.4">
      <c r="A4419" s="3"/>
      <c r="B4419" s="2">
        <v>1</v>
      </c>
      <c r="C4419" s="3"/>
      <c r="D4419" s="3"/>
      <c r="E4419" s="3"/>
      <c r="F4419" s="3"/>
      <c r="G4419" s="2">
        <v>30.58004845</v>
      </c>
      <c r="H4419" s="2">
        <v>70.617815780000001</v>
      </c>
      <c r="I4419" s="2">
        <v>53.945400149999998</v>
      </c>
    </row>
    <row r="4420" spans="1:9" ht="15" thickBot="1" x14ac:dyDescent="0.4">
      <c r="A4420" s="3"/>
      <c r="B4420" s="2">
        <v>1</v>
      </c>
      <c r="C4420" s="3"/>
      <c r="D4420" s="3"/>
      <c r="E4420" s="3"/>
      <c r="F4420" s="3"/>
      <c r="G4420" s="2">
        <v>30.582976720000001</v>
      </c>
      <c r="H4420" s="2">
        <v>70.536897269999997</v>
      </c>
      <c r="I4420" s="2">
        <v>53.782861850000003</v>
      </c>
    </row>
    <row r="4421" spans="1:9" ht="15" thickBot="1" x14ac:dyDescent="0.4">
      <c r="A4421" s="3"/>
      <c r="B4421" s="2">
        <v>1</v>
      </c>
      <c r="C4421" s="3"/>
      <c r="D4421" s="3"/>
      <c r="E4421" s="3"/>
      <c r="F4421" s="3"/>
      <c r="G4421" s="2">
        <v>30.584440870000002</v>
      </c>
      <c r="H4421" s="2">
        <v>70.425667349999998</v>
      </c>
      <c r="I4421" s="2">
        <v>53.774569079999999</v>
      </c>
    </row>
    <row r="4422" spans="1:9" ht="15" thickBot="1" x14ac:dyDescent="0.4">
      <c r="A4422" s="3"/>
      <c r="B4422" s="2">
        <v>1</v>
      </c>
      <c r="C4422" s="3"/>
      <c r="D4422" s="3"/>
      <c r="E4422" s="3"/>
      <c r="F4422" s="3"/>
      <c r="G4422" s="2">
        <v>30.578584330000002</v>
      </c>
      <c r="H4422" s="2">
        <v>70.547010979999996</v>
      </c>
      <c r="I4422" s="2">
        <v>53.781203300000001</v>
      </c>
    </row>
    <row r="4423" spans="1:9" ht="15" thickBot="1" x14ac:dyDescent="0.4">
      <c r="A4423" s="3"/>
      <c r="B4423" s="2">
        <v>1</v>
      </c>
      <c r="C4423" s="3"/>
      <c r="D4423" s="3"/>
      <c r="E4423" s="3"/>
      <c r="F4423" s="3"/>
      <c r="G4423" s="2">
        <v>30.58004845</v>
      </c>
      <c r="H4423" s="2">
        <v>70.5166708</v>
      </c>
      <c r="I4423" s="2">
        <v>53.880716540000002</v>
      </c>
    </row>
    <row r="4424" spans="1:9" ht="15" thickBot="1" x14ac:dyDescent="0.4">
      <c r="A4424" s="3"/>
      <c r="B4424" s="2">
        <v>1</v>
      </c>
      <c r="C4424" s="3"/>
      <c r="D4424" s="3"/>
      <c r="E4424" s="3"/>
      <c r="F4424" s="3"/>
      <c r="G4424" s="2">
        <v>30.58004845</v>
      </c>
      <c r="H4424" s="2">
        <v>70.577354</v>
      </c>
      <c r="I4424" s="2">
        <v>53.902277740000002</v>
      </c>
    </row>
    <row r="4425" spans="1:9" ht="15" thickBot="1" x14ac:dyDescent="0.4">
      <c r="A4425" s="3"/>
      <c r="B4425" s="2">
        <v>1</v>
      </c>
      <c r="C4425" s="3"/>
      <c r="D4425" s="3"/>
      <c r="E4425" s="3"/>
      <c r="F4425" s="3"/>
      <c r="G4425" s="2">
        <v>30.584440870000002</v>
      </c>
      <c r="H4425" s="2">
        <v>70.425667349999998</v>
      </c>
      <c r="I4425" s="2">
        <v>53.807740160000002</v>
      </c>
    </row>
    <row r="4426" spans="1:9" ht="15" thickBot="1" x14ac:dyDescent="0.4">
      <c r="A4426" s="3"/>
      <c r="B4426" s="2">
        <v>1</v>
      </c>
      <c r="C4426" s="3"/>
      <c r="D4426" s="3"/>
      <c r="E4426" s="3"/>
      <c r="F4426" s="3"/>
      <c r="G4426" s="2">
        <v>30.577120220000001</v>
      </c>
      <c r="H4426" s="2">
        <v>70.5166708</v>
      </c>
      <c r="I4426" s="2">
        <v>54.041596290000001</v>
      </c>
    </row>
    <row r="4427" spans="1:9" ht="15" thickBot="1" x14ac:dyDescent="0.4">
      <c r="A4427" s="3"/>
      <c r="B4427" s="2">
        <v>1</v>
      </c>
      <c r="C4427" s="3"/>
      <c r="D4427" s="3"/>
      <c r="E4427" s="3"/>
      <c r="F4427" s="3"/>
      <c r="G4427" s="2">
        <v>30.584440870000002</v>
      </c>
      <c r="H4427" s="2">
        <v>70.506558040000002</v>
      </c>
      <c r="I4427" s="2">
        <v>53.794471729999998</v>
      </c>
    </row>
    <row r="4428" spans="1:9" ht="15" thickBot="1" x14ac:dyDescent="0.4">
      <c r="A4428" s="3"/>
      <c r="B4428" s="2">
        <v>1</v>
      </c>
      <c r="C4428" s="3"/>
      <c r="D4428" s="3"/>
      <c r="E4428" s="3"/>
      <c r="F4428" s="3"/>
      <c r="G4428" s="2">
        <v>30.582976720000001</v>
      </c>
      <c r="H4428" s="2">
        <v>70.415557430000007</v>
      </c>
      <c r="I4428" s="2">
        <v>53.976912679999998</v>
      </c>
    </row>
    <row r="4429" spans="1:9" ht="15" thickBot="1" x14ac:dyDescent="0.4">
      <c r="A4429" s="3"/>
      <c r="B4429" s="2">
        <v>1</v>
      </c>
      <c r="C4429" s="3"/>
      <c r="D4429" s="3"/>
      <c r="E4429" s="3"/>
      <c r="F4429" s="3"/>
      <c r="G4429" s="2">
        <v>30.577120220000001</v>
      </c>
      <c r="H4429" s="2">
        <v>70.455998989999998</v>
      </c>
      <c r="I4429" s="2">
        <v>53.955351469999997</v>
      </c>
    </row>
    <row r="4430" spans="1:9" ht="15" thickBot="1" x14ac:dyDescent="0.4">
      <c r="A4430" s="3"/>
      <c r="B4430" s="2">
        <v>1</v>
      </c>
      <c r="C4430" s="3"/>
      <c r="D4430" s="3"/>
      <c r="E4430" s="3"/>
      <c r="F4430" s="3"/>
      <c r="G4430" s="2">
        <v>30.585905019999998</v>
      </c>
      <c r="H4430" s="2">
        <v>70.547010979999996</v>
      </c>
      <c r="I4430" s="2">
        <v>53.898960639999999</v>
      </c>
    </row>
    <row r="4431" spans="1:9" ht="15" thickBot="1" x14ac:dyDescent="0.4">
      <c r="A4431" s="3"/>
      <c r="B4431" s="2">
        <v>1</v>
      </c>
      <c r="C4431" s="3"/>
      <c r="D4431" s="3"/>
      <c r="E4431" s="3"/>
      <c r="F4431" s="3"/>
      <c r="G4431" s="2">
        <v>30.58004845</v>
      </c>
      <c r="H4431" s="2">
        <v>70.486333470000005</v>
      </c>
      <c r="I4431" s="2">
        <v>53.865789550000002</v>
      </c>
    </row>
    <row r="4432" spans="1:9" ht="15" thickBot="1" x14ac:dyDescent="0.4">
      <c r="A4432" s="3"/>
      <c r="B4432" s="2">
        <v>1</v>
      </c>
      <c r="C4432" s="3"/>
      <c r="D4432" s="3"/>
      <c r="E4432" s="3"/>
      <c r="F4432" s="3"/>
      <c r="G4432" s="2">
        <v>30.585905019999998</v>
      </c>
      <c r="H4432" s="2">
        <v>70.476221659999993</v>
      </c>
      <c r="I4432" s="2">
        <v>53.953692920000002</v>
      </c>
    </row>
    <row r="4433" spans="1:9" ht="15" thickBot="1" x14ac:dyDescent="0.4">
      <c r="A4433" s="3"/>
      <c r="B4433" s="2">
        <v>1</v>
      </c>
      <c r="C4433" s="3"/>
      <c r="D4433" s="3"/>
      <c r="E4433" s="3"/>
      <c r="F4433" s="3"/>
      <c r="G4433" s="2">
        <v>30.58004845</v>
      </c>
      <c r="H4433" s="2">
        <v>70.466110169999993</v>
      </c>
      <c r="I4433" s="2">
        <v>53.794471729999998</v>
      </c>
    </row>
    <row r="4434" spans="1:9" ht="15" thickBot="1" x14ac:dyDescent="0.4">
      <c r="A4434" s="3"/>
      <c r="B4434" s="2">
        <v>1</v>
      </c>
      <c r="C4434" s="3"/>
      <c r="D4434" s="3"/>
      <c r="E4434" s="3"/>
      <c r="F4434" s="3"/>
      <c r="G4434" s="2">
        <v>30.581512579999998</v>
      </c>
      <c r="H4434" s="2">
        <v>70.425667349999998</v>
      </c>
      <c r="I4434" s="2">
        <v>53.961985689999999</v>
      </c>
    </row>
    <row r="4435" spans="1:9" ht="15" thickBot="1" x14ac:dyDescent="0.4">
      <c r="A4435" s="3"/>
      <c r="B4435" s="2">
        <v>1</v>
      </c>
      <c r="C4435" s="3"/>
      <c r="D4435" s="3"/>
      <c r="E4435" s="3"/>
      <c r="F4435" s="3"/>
      <c r="G4435" s="2">
        <v>30.581512579999998</v>
      </c>
      <c r="H4435" s="2">
        <v>70.455998989999998</v>
      </c>
      <c r="I4435" s="2">
        <v>53.908911959999998</v>
      </c>
    </row>
    <row r="4436" spans="1:9" ht="15" thickBot="1" x14ac:dyDescent="0.4">
      <c r="A4436" s="3"/>
      <c r="B4436" s="2">
        <v>1</v>
      </c>
      <c r="C4436" s="3"/>
      <c r="D4436" s="3"/>
      <c r="E4436" s="3"/>
      <c r="F4436" s="3"/>
      <c r="G4436" s="2">
        <v>30.58004845</v>
      </c>
      <c r="H4436" s="2">
        <v>70.466110169999993</v>
      </c>
      <c r="I4436" s="2">
        <v>53.90559485</v>
      </c>
    </row>
    <row r="4437" spans="1:9" ht="15" thickBot="1" x14ac:dyDescent="0.4">
      <c r="A4437" s="3"/>
      <c r="B4437" s="2">
        <v>1</v>
      </c>
      <c r="C4437" s="3"/>
      <c r="D4437" s="3"/>
      <c r="E4437" s="3"/>
      <c r="F4437" s="3"/>
      <c r="G4437" s="2">
        <v>30.585905019999998</v>
      </c>
      <c r="H4437" s="2">
        <v>70.547010979999996</v>
      </c>
      <c r="I4437" s="2">
        <v>53.701592699999999</v>
      </c>
    </row>
    <row r="4438" spans="1:9" ht="15" thickBot="1" x14ac:dyDescent="0.4">
      <c r="A4438" s="3"/>
      <c r="B4438" s="2">
        <v>1</v>
      </c>
      <c r="C4438" s="3"/>
      <c r="D4438" s="3"/>
      <c r="E4438" s="3"/>
      <c r="F4438" s="3"/>
      <c r="G4438" s="2">
        <v>30.584440870000002</v>
      </c>
      <c r="H4438" s="2">
        <v>70.425667349999998</v>
      </c>
      <c r="I4438" s="2">
        <v>53.834277030000003</v>
      </c>
    </row>
    <row r="4439" spans="1:9" ht="15" thickBot="1" x14ac:dyDescent="0.4">
      <c r="A4439" s="3"/>
      <c r="B4439" s="2">
        <v>1</v>
      </c>
      <c r="C4439" s="3"/>
      <c r="D4439" s="3"/>
      <c r="E4439" s="3"/>
      <c r="F4439" s="3"/>
      <c r="G4439" s="2">
        <v>30.58004845</v>
      </c>
      <c r="H4439" s="2">
        <v>70.5166708</v>
      </c>
      <c r="I4439" s="2">
        <v>53.743056549999999</v>
      </c>
    </row>
    <row r="4440" spans="1:9" ht="15" thickBot="1" x14ac:dyDescent="0.4">
      <c r="A4440" s="3"/>
      <c r="B4440" s="2">
        <v>1</v>
      </c>
      <c r="C4440" s="3"/>
      <c r="D4440" s="3"/>
      <c r="E4440" s="3"/>
      <c r="F4440" s="3"/>
      <c r="G4440" s="2">
        <v>30.582976720000001</v>
      </c>
      <c r="H4440" s="2">
        <v>70.506558040000002</v>
      </c>
      <c r="I4440" s="2">
        <v>53.852521119999999</v>
      </c>
    </row>
    <row r="4441" spans="1:9" ht="15" thickBot="1" x14ac:dyDescent="0.4">
      <c r="A4441" s="3"/>
      <c r="B4441" s="2">
        <v>1</v>
      </c>
      <c r="C4441" s="3"/>
      <c r="D4441" s="3"/>
      <c r="E4441" s="3"/>
      <c r="F4441" s="3"/>
      <c r="G4441" s="2">
        <v>30.578584330000002</v>
      </c>
      <c r="H4441" s="2">
        <v>70.375120929999994</v>
      </c>
      <c r="I4441" s="2">
        <v>53.932131720000001</v>
      </c>
    </row>
    <row r="4442" spans="1:9" ht="15" thickBot="1" x14ac:dyDescent="0.4">
      <c r="A4442" s="3"/>
      <c r="B4442" s="2">
        <v>1</v>
      </c>
      <c r="C4442" s="3"/>
      <c r="D4442" s="3"/>
      <c r="E4442" s="3"/>
      <c r="F4442" s="3"/>
      <c r="G4442" s="2">
        <v>30.585905019999998</v>
      </c>
      <c r="H4442" s="2">
        <v>70.435777580000007</v>
      </c>
      <c r="I4442" s="2">
        <v>53.998473879999999</v>
      </c>
    </row>
    <row r="4443" spans="1:9" ht="15" thickBot="1" x14ac:dyDescent="0.4">
      <c r="A4443" s="3"/>
      <c r="B4443" s="2">
        <v>1</v>
      </c>
      <c r="C4443" s="3"/>
      <c r="D4443" s="3"/>
      <c r="E4443" s="3"/>
      <c r="F4443" s="3"/>
      <c r="G4443" s="2">
        <v>30.58736919</v>
      </c>
      <c r="H4443" s="2">
        <v>70.425667349999998</v>
      </c>
      <c r="I4443" s="2">
        <v>53.903936299999998</v>
      </c>
    </row>
    <row r="4444" spans="1:9" ht="15" thickBot="1" x14ac:dyDescent="0.4">
      <c r="A4444" s="3"/>
      <c r="B4444" s="2">
        <v>1</v>
      </c>
      <c r="C4444" s="3"/>
      <c r="D4444" s="3"/>
      <c r="E4444" s="3"/>
      <c r="F4444" s="3"/>
      <c r="G4444" s="2">
        <v>30.581512579999998</v>
      </c>
      <c r="H4444" s="2">
        <v>70.476221659999993</v>
      </c>
      <c r="I4444" s="2">
        <v>53.97857123</v>
      </c>
    </row>
    <row r="4445" spans="1:9" ht="15" thickBot="1" x14ac:dyDescent="0.4">
      <c r="A4445" s="3"/>
      <c r="B4445" s="2">
        <v>1</v>
      </c>
      <c r="C4445" s="3"/>
      <c r="D4445" s="3"/>
      <c r="E4445" s="3"/>
      <c r="F4445" s="3"/>
      <c r="G4445" s="2">
        <v>30.581512579999998</v>
      </c>
      <c r="H4445" s="2">
        <v>70.425667349999998</v>
      </c>
      <c r="I4445" s="2">
        <v>53.812715820000001</v>
      </c>
    </row>
    <row r="4446" spans="1:9" ht="15" thickBot="1" x14ac:dyDescent="0.4">
      <c r="A4446" s="3"/>
      <c r="B4446" s="2">
        <v>1</v>
      </c>
      <c r="C4446" s="3"/>
      <c r="D4446" s="3"/>
      <c r="E4446" s="3"/>
      <c r="F4446" s="3"/>
      <c r="G4446" s="2">
        <v>30.58004845</v>
      </c>
      <c r="H4446" s="2">
        <v>70.466110169999993</v>
      </c>
      <c r="I4446" s="2">
        <v>53.811057269999999</v>
      </c>
    </row>
    <row r="4447" spans="1:9" ht="15" thickBot="1" x14ac:dyDescent="0.4">
      <c r="A4447" s="3"/>
      <c r="B4447" s="2">
        <v>1</v>
      </c>
      <c r="C4447" s="3"/>
      <c r="D4447" s="3"/>
      <c r="E4447" s="3"/>
      <c r="F4447" s="3"/>
      <c r="G4447" s="2">
        <v>30.581512579999998</v>
      </c>
      <c r="H4447" s="2">
        <v>70.445888120000006</v>
      </c>
      <c r="I4447" s="2">
        <v>53.874082319999999</v>
      </c>
    </row>
    <row r="4448" spans="1:9" ht="15" thickBot="1" x14ac:dyDescent="0.4">
      <c r="A4448" s="3"/>
      <c r="B4448" s="2">
        <v>1</v>
      </c>
      <c r="C4448" s="3"/>
      <c r="D4448" s="3"/>
      <c r="E4448" s="3"/>
      <c r="F4448" s="3"/>
      <c r="G4448" s="2">
        <v>30.581512579999998</v>
      </c>
      <c r="H4448" s="2">
        <v>70.3650126</v>
      </c>
      <c r="I4448" s="2">
        <v>53.895643530000001</v>
      </c>
    </row>
    <row r="4449" spans="1:9" ht="15" thickBot="1" x14ac:dyDescent="0.4">
      <c r="A4449" s="3"/>
      <c r="B4449" s="2">
        <v>1</v>
      </c>
      <c r="C4449" s="3"/>
      <c r="D4449" s="3"/>
      <c r="E4449" s="3"/>
      <c r="F4449" s="3"/>
      <c r="G4449" s="2">
        <v>30.58004845</v>
      </c>
      <c r="H4449" s="2">
        <v>70.445888120000006</v>
      </c>
      <c r="I4449" s="2">
        <v>53.993498219999999</v>
      </c>
    </row>
    <row r="4450" spans="1:9" ht="15" thickBot="1" x14ac:dyDescent="0.4">
      <c r="A4450" s="3"/>
      <c r="B4450" s="2">
        <v>1</v>
      </c>
      <c r="C4450" s="3"/>
      <c r="D4450" s="3"/>
      <c r="E4450" s="3"/>
      <c r="F4450" s="3"/>
      <c r="G4450" s="2">
        <v>30.585905019999998</v>
      </c>
      <c r="H4450" s="2">
        <v>70.435777580000007</v>
      </c>
      <c r="I4450" s="2">
        <v>53.779544739999999</v>
      </c>
    </row>
    <row r="4451" spans="1:9" ht="15" thickBot="1" x14ac:dyDescent="0.4">
      <c r="A4451" s="3"/>
      <c r="B4451" s="2">
        <v>1</v>
      </c>
      <c r="C4451" s="3"/>
      <c r="D4451" s="3"/>
      <c r="E4451" s="3"/>
      <c r="F4451" s="3"/>
      <c r="G4451" s="2">
        <v>30.585905019999998</v>
      </c>
      <c r="H4451" s="2">
        <v>70.445888120000006</v>
      </c>
      <c r="I4451" s="2">
        <v>53.794471729999998</v>
      </c>
    </row>
    <row r="4452" spans="1:9" ht="15" thickBot="1" x14ac:dyDescent="0.4">
      <c r="A4452" s="3"/>
      <c r="B4452" s="2">
        <v>1</v>
      </c>
      <c r="C4452" s="3"/>
      <c r="D4452" s="3"/>
      <c r="E4452" s="3"/>
      <c r="F4452" s="3"/>
      <c r="G4452" s="2">
        <v>30.585905019999998</v>
      </c>
      <c r="H4452" s="2">
        <v>70.344796880000004</v>
      </c>
      <c r="I4452" s="2">
        <v>53.889009309999999</v>
      </c>
    </row>
    <row r="4453" spans="1:9" ht="15" thickBot="1" x14ac:dyDescent="0.4">
      <c r="A4453" s="3"/>
      <c r="B4453" s="2">
        <v>1</v>
      </c>
      <c r="C4453" s="3"/>
      <c r="D4453" s="3"/>
      <c r="E4453" s="3"/>
      <c r="F4453" s="3"/>
      <c r="G4453" s="2">
        <v>30.581512579999998</v>
      </c>
      <c r="H4453" s="2">
        <v>70.395338550000005</v>
      </c>
      <c r="I4453" s="2">
        <v>53.963644240000001</v>
      </c>
    </row>
    <row r="4454" spans="1:9" ht="15" thickBot="1" x14ac:dyDescent="0.4">
      <c r="A4454" s="3"/>
      <c r="B4454" s="2">
        <v>1</v>
      </c>
      <c r="C4454" s="3"/>
      <c r="D4454" s="3"/>
      <c r="E4454" s="3"/>
      <c r="F4454" s="3"/>
      <c r="G4454" s="2">
        <v>30.590297549999999</v>
      </c>
      <c r="H4454" s="2">
        <v>70.496445600000001</v>
      </c>
      <c r="I4454" s="2">
        <v>53.729788120000002</v>
      </c>
    </row>
    <row r="4455" spans="1:9" ht="15" thickBot="1" x14ac:dyDescent="0.4">
      <c r="A4455" s="3"/>
      <c r="B4455" s="2">
        <v>1</v>
      </c>
      <c r="C4455" s="3"/>
      <c r="D4455" s="3"/>
      <c r="E4455" s="3"/>
      <c r="F4455" s="3"/>
      <c r="G4455" s="2">
        <v>30.577120220000001</v>
      </c>
      <c r="H4455" s="2">
        <v>70.455998989999998</v>
      </c>
      <c r="I4455" s="2">
        <v>53.792813170000002</v>
      </c>
    </row>
    <row r="4456" spans="1:9" ht="15" thickBot="1" x14ac:dyDescent="0.4">
      <c r="A4456" s="3"/>
      <c r="B4456" s="2">
        <v>1</v>
      </c>
      <c r="C4456" s="3"/>
      <c r="D4456" s="3"/>
      <c r="E4456" s="3"/>
      <c r="F4456" s="3"/>
      <c r="G4456" s="2">
        <v>30.58004845</v>
      </c>
      <c r="H4456" s="2">
        <v>70.354904579999996</v>
      </c>
      <c r="I4456" s="2">
        <v>53.811057269999999</v>
      </c>
    </row>
    <row r="4457" spans="1:9" ht="15" thickBot="1" x14ac:dyDescent="0.4">
      <c r="A4457" s="3"/>
      <c r="B4457" s="2">
        <v>1</v>
      </c>
      <c r="C4457" s="3"/>
      <c r="D4457" s="3"/>
      <c r="E4457" s="3"/>
      <c r="F4457" s="3"/>
      <c r="G4457" s="2">
        <v>30.581512579999998</v>
      </c>
      <c r="H4457" s="2">
        <v>70.435777580000007</v>
      </c>
      <c r="I4457" s="2">
        <v>53.792813170000002</v>
      </c>
    </row>
    <row r="4458" spans="1:9" ht="15" thickBot="1" x14ac:dyDescent="0.4">
      <c r="A4458" s="3"/>
      <c r="B4458" s="2">
        <v>1</v>
      </c>
      <c r="C4458" s="3"/>
      <c r="D4458" s="3"/>
      <c r="E4458" s="3"/>
      <c r="F4458" s="3"/>
      <c r="G4458" s="2">
        <v>30.582976720000001</v>
      </c>
      <c r="H4458" s="2">
        <v>70.334689499999996</v>
      </c>
      <c r="I4458" s="2">
        <v>53.819350040000003</v>
      </c>
    </row>
    <row r="4459" spans="1:9" ht="15" thickBot="1" x14ac:dyDescent="0.4">
      <c r="A4459" s="3"/>
      <c r="B4459" s="2">
        <v>1</v>
      </c>
      <c r="C4459" s="3"/>
      <c r="D4459" s="3"/>
      <c r="E4459" s="3"/>
      <c r="F4459" s="3"/>
      <c r="G4459" s="2">
        <v>30.582976720000001</v>
      </c>
      <c r="H4459" s="2">
        <v>70.375120929999994</v>
      </c>
      <c r="I4459" s="2">
        <v>53.880716540000002</v>
      </c>
    </row>
    <row r="4460" spans="1:9" ht="15" thickBot="1" x14ac:dyDescent="0.4">
      <c r="A4460" s="3"/>
      <c r="B4460" s="2">
        <v>1</v>
      </c>
      <c r="C4460" s="3"/>
      <c r="D4460" s="3"/>
      <c r="E4460" s="3"/>
      <c r="F4460" s="3"/>
      <c r="G4460" s="2">
        <v>30.582976720000001</v>
      </c>
      <c r="H4460" s="2">
        <v>70.385229580000001</v>
      </c>
      <c r="I4460" s="2">
        <v>53.75964209</v>
      </c>
    </row>
    <row r="4461" spans="1:9" ht="15" thickBot="1" x14ac:dyDescent="0.4">
      <c r="A4461" s="3"/>
      <c r="B4461" s="2">
        <v>1</v>
      </c>
      <c r="C4461" s="3"/>
      <c r="D4461" s="3"/>
      <c r="E4461" s="3"/>
      <c r="F4461" s="3"/>
      <c r="G4461" s="2">
        <v>30.584440870000002</v>
      </c>
      <c r="H4461" s="2">
        <v>70.385229580000001</v>
      </c>
      <c r="I4461" s="2">
        <v>53.885692200000001</v>
      </c>
    </row>
    <row r="4462" spans="1:9" ht="15" thickBot="1" x14ac:dyDescent="0.4">
      <c r="A4462" s="3"/>
      <c r="B4462" s="2">
        <v>1</v>
      </c>
      <c r="C4462" s="3"/>
      <c r="D4462" s="3"/>
      <c r="E4462" s="3"/>
      <c r="F4462" s="3"/>
      <c r="G4462" s="2">
        <v>30.575656120000001</v>
      </c>
      <c r="H4462" s="2">
        <v>70.385229580000001</v>
      </c>
      <c r="I4462" s="2">
        <v>54.011742310000002</v>
      </c>
    </row>
    <row r="4463" spans="1:9" ht="15" thickBot="1" x14ac:dyDescent="0.4">
      <c r="A4463" s="3"/>
      <c r="B4463" s="2">
        <v>1</v>
      </c>
      <c r="C4463" s="3"/>
      <c r="D4463" s="3"/>
      <c r="E4463" s="3"/>
      <c r="F4463" s="3"/>
      <c r="G4463" s="2">
        <v>30.577120220000001</v>
      </c>
      <c r="H4463" s="2">
        <v>70.40544783</v>
      </c>
      <c r="I4463" s="2">
        <v>53.835935579999997</v>
      </c>
    </row>
    <row r="4464" spans="1:9" ht="15" thickBot="1" x14ac:dyDescent="0.4">
      <c r="A4464" s="3"/>
      <c r="B4464" s="2">
        <v>1</v>
      </c>
      <c r="C4464" s="3"/>
      <c r="D4464" s="3"/>
      <c r="E4464" s="3"/>
      <c r="F4464" s="3"/>
      <c r="G4464" s="2">
        <v>30.584440870000002</v>
      </c>
      <c r="H4464" s="2">
        <v>70.395338550000005</v>
      </c>
      <c r="I4464" s="2">
        <v>53.923838949999997</v>
      </c>
    </row>
    <row r="4465" spans="1:9" ht="15" thickBot="1" x14ac:dyDescent="0.4">
      <c r="A4465" s="3"/>
      <c r="B4465" s="2">
        <v>1</v>
      </c>
      <c r="C4465" s="3"/>
      <c r="D4465" s="3"/>
      <c r="E4465" s="3"/>
      <c r="F4465" s="3"/>
      <c r="G4465" s="2">
        <v>30.584440870000002</v>
      </c>
      <c r="H4465" s="2">
        <v>70.435777580000007</v>
      </c>
      <c r="I4465" s="2">
        <v>53.867448109999998</v>
      </c>
    </row>
    <row r="4466" spans="1:9" ht="15" thickBot="1" x14ac:dyDescent="0.4">
      <c r="A4466" s="3"/>
      <c r="B4466" s="2">
        <v>1</v>
      </c>
      <c r="C4466" s="3"/>
      <c r="D4466" s="3"/>
      <c r="E4466" s="3"/>
      <c r="F4466" s="3"/>
      <c r="G4466" s="2">
        <v>30.58004845</v>
      </c>
      <c r="H4466" s="2">
        <v>70.415557430000007</v>
      </c>
      <c r="I4466" s="2">
        <v>53.897302080000003</v>
      </c>
    </row>
    <row r="4467" spans="1:9" ht="15" thickBot="1" x14ac:dyDescent="0.4">
      <c r="A4467" s="3"/>
      <c r="B4467" s="2">
        <v>0</v>
      </c>
      <c r="C4467" s="3"/>
      <c r="D4467" s="3"/>
      <c r="E4467" s="3"/>
      <c r="F4467" s="3"/>
      <c r="G4467" s="2">
        <v>30.582976720000001</v>
      </c>
      <c r="H4467" s="2">
        <v>70.375120929999994</v>
      </c>
      <c r="I4467" s="2">
        <v>53.877399429999997</v>
      </c>
    </row>
    <row r="4468" spans="1:9" ht="15" thickBot="1" x14ac:dyDescent="0.4">
      <c r="A4468" s="3"/>
      <c r="B4468" s="2">
        <v>0</v>
      </c>
      <c r="C4468" s="3"/>
      <c r="D4468" s="3"/>
      <c r="E4468" s="3"/>
      <c r="F4468" s="3"/>
      <c r="G4468" s="2">
        <v>30.581512579999998</v>
      </c>
      <c r="H4468" s="2">
        <v>74.812374910000003</v>
      </c>
      <c r="I4468" s="2">
        <v>53.865789550000002</v>
      </c>
    </row>
    <row r="4469" spans="1:9" ht="15" thickBot="1" x14ac:dyDescent="0.4">
      <c r="A4469" s="3"/>
      <c r="B4469" s="2">
        <v>0</v>
      </c>
      <c r="C4469" s="3"/>
      <c r="D4469" s="3"/>
      <c r="E4469" s="3"/>
      <c r="F4469" s="3"/>
      <c r="G4469" s="2">
        <v>30.581512579999998</v>
      </c>
      <c r="H4469" s="2">
        <v>74.853360019999997</v>
      </c>
      <c r="I4469" s="2">
        <v>53.734763780000002</v>
      </c>
    </row>
    <row r="4470" spans="1:9" ht="15" thickBot="1" x14ac:dyDescent="0.4">
      <c r="A4470" s="3"/>
      <c r="B4470" s="2">
        <v>0</v>
      </c>
      <c r="C4470" s="3"/>
      <c r="D4470" s="3"/>
      <c r="E4470" s="3"/>
      <c r="F4470" s="3"/>
      <c r="G4470" s="2">
        <v>30.582976720000001</v>
      </c>
      <c r="H4470" s="2">
        <v>74.904598449999995</v>
      </c>
      <c r="I4470" s="2">
        <v>53.729788120000002</v>
      </c>
    </row>
    <row r="4471" spans="1:9" ht="15" thickBot="1" x14ac:dyDescent="0.4">
      <c r="A4471" s="3"/>
      <c r="B4471" s="2">
        <v>0</v>
      </c>
      <c r="C4471" s="3"/>
      <c r="D4471" s="3"/>
      <c r="E4471" s="3"/>
      <c r="F4471" s="3"/>
      <c r="G4471" s="2">
        <v>30.590297549999999</v>
      </c>
      <c r="H4471" s="2">
        <v>74.853360019999997</v>
      </c>
      <c r="I4471" s="2">
        <v>53.738080889999999</v>
      </c>
    </row>
    <row r="4472" spans="1:9" ht="15" thickBot="1" x14ac:dyDescent="0.4">
      <c r="A4472" s="3"/>
      <c r="B4472" s="2">
        <v>0</v>
      </c>
      <c r="C4472" s="3"/>
      <c r="D4472" s="3"/>
      <c r="E4472" s="3"/>
      <c r="F4472" s="3"/>
      <c r="G4472" s="2">
        <v>30.585905019999998</v>
      </c>
      <c r="H4472" s="2">
        <v>74.863607079999994</v>
      </c>
      <c r="I4472" s="2">
        <v>54.074767370000004</v>
      </c>
    </row>
    <row r="4473" spans="1:9" ht="15" thickBot="1" x14ac:dyDescent="0.4">
      <c r="A4473" s="3"/>
      <c r="B4473" s="2">
        <v>0</v>
      </c>
      <c r="C4473" s="3"/>
      <c r="D4473" s="3"/>
      <c r="E4473" s="3"/>
      <c r="F4473" s="3"/>
      <c r="G4473" s="2">
        <v>30.591761739999999</v>
      </c>
      <c r="H4473" s="2">
        <v>74.832866839999994</v>
      </c>
      <c r="I4473" s="2">
        <v>53.932131720000001</v>
      </c>
    </row>
    <row r="4474" spans="1:9" ht="15" thickBot="1" x14ac:dyDescent="0.4">
      <c r="A4474" s="3"/>
      <c r="B4474" s="2">
        <v>0</v>
      </c>
      <c r="C4474" s="3"/>
      <c r="D4474" s="3"/>
      <c r="E4474" s="3"/>
      <c r="F4474" s="3"/>
      <c r="G4474" s="2">
        <v>30.59322594</v>
      </c>
      <c r="H4474" s="2">
        <v>74.791884240000002</v>
      </c>
      <c r="I4474" s="2">
        <v>54.078084480000001</v>
      </c>
    </row>
    <row r="4475" spans="1:9" ht="15" thickBot="1" x14ac:dyDescent="0.4">
      <c r="A4475" s="3"/>
      <c r="B4475" s="2">
        <v>0</v>
      </c>
      <c r="C4475" s="3"/>
      <c r="D4475" s="3"/>
      <c r="E4475" s="3"/>
      <c r="F4475" s="3"/>
      <c r="G4475" s="2">
        <v>30.58736919</v>
      </c>
      <c r="H4475" s="2">
        <v>74.812374910000003</v>
      </c>
      <c r="I4475" s="2">
        <v>54.396526860000002</v>
      </c>
    </row>
    <row r="4476" spans="1:9" ht="15" thickBot="1" x14ac:dyDescent="0.4">
      <c r="A4476" s="3"/>
      <c r="B4476" s="2">
        <v>0</v>
      </c>
      <c r="C4476" s="3"/>
      <c r="D4476" s="3"/>
      <c r="E4476" s="3"/>
      <c r="F4476" s="3"/>
      <c r="G4476" s="2">
        <v>30.585905019999998</v>
      </c>
      <c r="H4476" s="2">
        <v>74.822620720000003</v>
      </c>
      <c r="I4476" s="2">
        <v>54.464527580000002</v>
      </c>
    </row>
    <row r="4477" spans="1:9" ht="15" thickBot="1" x14ac:dyDescent="0.4">
      <c r="A4477" s="3"/>
      <c r="B4477" s="2">
        <v>0</v>
      </c>
      <c r="C4477" s="3"/>
      <c r="D4477" s="3"/>
      <c r="E4477" s="3"/>
      <c r="F4477" s="3"/>
      <c r="G4477" s="2">
        <v>30.585905019999998</v>
      </c>
      <c r="H4477" s="2">
        <v>74.904598449999995</v>
      </c>
      <c r="I4477" s="2">
        <v>54.466186129999997</v>
      </c>
    </row>
    <row r="4478" spans="1:9" ht="15" thickBot="1" x14ac:dyDescent="0.4">
      <c r="A4478" s="3"/>
      <c r="B4478" s="2">
        <v>0</v>
      </c>
      <c r="C4478" s="3"/>
      <c r="D4478" s="3"/>
      <c r="E4478" s="3"/>
      <c r="F4478" s="3"/>
      <c r="G4478" s="2">
        <v>30.58736919</v>
      </c>
      <c r="H4478" s="2">
        <v>74.791884240000002</v>
      </c>
      <c r="I4478" s="2">
        <v>54.787945620000002</v>
      </c>
    </row>
    <row r="4479" spans="1:9" ht="15" thickBot="1" x14ac:dyDescent="0.4">
      <c r="A4479" s="3"/>
      <c r="B4479" s="2">
        <v>0</v>
      </c>
      <c r="C4479" s="3"/>
      <c r="D4479" s="3"/>
      <c r="E4479" s="3"/>
      <c r="F4479" s="3"/>
      <c r="G4479" s="2">
        <v>30.584440870000002</v>
      </c>
      <c r="H4479" s="2">
        <v>74.914847069999993</v>
      </c>
      <c r="I4479" s="2">
        <v>54.86423911</v>
      </c>
    </row>
    <row r="4480" spans="1:9" ht="15" thickBot="1" x14ac:dyDescent="0.4">
      <c r="A4480" s="3"/>
      <c r="B4480" s="2">
        <v>0</v>
      </c>
      <c r="C4480" s="3"/>
      <c r="D4480" s="3"/>
      <c r="E4480" s="3"/>
      <c r="F4480" s="3"/>
      <c r="G4480" s="2">
        <v>30.585905019999998</v>
      </c>
      <c r="H4480" s="2">
        <v>74.914847069999993</v>
      </c>
      <c r="I4480" s="2">
        <v>54.887458870000003</v>
      </c>
    </row>
    <row r="4481" spans="1:9" ht="15" thickBot="1" x14ac:dyDescent="0.4">
      <c r="A4481" s="3"/>
      <c r="B4481" s="2">
        <v>0</v>
      </c>
      <c r="C4481" s="3"/>
      <c r="D4481" s="3"/>
      <c r="E4481" s="3"/>
      <c r="F4481" s="3"/>
      <c r="G4481" s="2">
        <v>30.588833359999999</v>
      </c>
      <c r="H4481" s="2">
        <v>74.863607079999994</v>
      </c>
      <c r="I4481" s="2">
        <v>54.915654279999998</v>
      </c>
    </row>
    <row r="4482" spans="1:9" ht="15" thickBot="1" x14ac:dyDescent="0.4">
      <c r="A4482" s="3"/>
      <c r="B4482" s="2">
        <v>0</v>
      </c>
      <c r="C4482" s="3"/>
      <c r="D4482" s="3"/>
      <c r="E4482" s="3"/>
      <c r="F4482" s="3"/>
      <c r="G4482" s="2">
        <v>30.591761739999999</v>
      </c>
      <c r="H4482" s="2">
        <v>74.791884240000002</v>
      </c>
      <c r="I4482" s="2">
        <v>55.177705830000001</v>
      </c>
    </row>
    <row r="4483" spans="1:9" ht="15" thickBot="1" x14ac:dyDescent="0.4">
      <c r="A4483" s="3"/>
      <c r="B4483" s="2">
        <v>0</v>
      </c>
      <c r="C4483" s="3"/>
      <c r="D4483" s="3"/>
      <c r="E4483" s="3"/>
      <c r="F4483" s="3"/>
      <c r="G4483" s="2">
        <v>30.588833359999999</v>
      </c>
      <c r="H4483" s="2">
        <v>74.791884240000002</v>
      </c>
      <c r="I4483" s="2">
        <v>55.287170400000001</v>
      </c>
    </row>
    <row r="4484" spans="1:9" ht="15" thickBot="1" x14ac:dyDescent="0.4">
      <c r="A4484" s="3"/>
      <c r="B4484" s="2">
        <v>0</v>
      </c>
      <c r="C4484" s="3"/>
      <c r="D4484" s="3"/>
      <c r="E4484" s="3"/>
      <c r="F4484" s="3"/>
      <c r="G4484" s="2">
        <v>30.59322594</v>
      </c>
      <c r="H4484" s="2">
        <v>74.750906639999997</v>
      </c>
      <c r="I4484" s="2">
        <v>55.166095949999999</v>
      </c>
    </row>
    <row r="4485" spans="1:9" ht="15" thickBot="1" x14ac:dyDescent="0.4">
      <c r="A4485" s="3"/>
      <c r="B4485" s="2">
        <v>0</v>
      </c>
      <c r="C4485" s="3"/>
      <c r="D4485" s="3"/>
      <c r="E4485" s="3"/>
      <c r="F4485" s="3"/>
      <c r="G4485" s="2">
        <v>30.58736919</v>
      </c>
      <c r="H4485" s="2">
        <v>74.873854449999996</v>
      </c>
      <c r="I4485" s="2">
        <v>55.245706550000001</v>
      </c>
    </row>
    <row r="4486" spans="1:9" ht="15" thickBot="1" x14ac:dyDescent="0.4">
      <c r="A4486" s="3"/>
      <c r="B4486" s="2">
        <v>0</v>
      </c>
      <c r="C4486" s="3"/>
      <c r="D4486" s="3"/>
      <c r="E4486" s="3"/>
      <c r="F4486" s="3"/>
      <c r="G4486" s="2">
        <v>30.59322594</v>
      </c>
      <c r="H4486" s="2">
        <v>74.812374910000003</v>
      </c>
      <c r="I4486" s="2">
        <v>55.454684360000002</v>
      </c>
    </row>
    <row r="4487" spans="1:9" ht="15" thickBot="1" x14ac:dyDescent="0.4">
      <c r="A4487" s="3"/>
      <c r="B4487" s="2">
        <v>0</v>
      </c>
      <c r="C4487" s="3"/>
      <c r="D4487" s="3"/>
      <c r="E4487" s="3"/>
      <c r="F4487" s="3"/>
      <c r="G4487" s="2">
        <v>30.588833359999999</v>
      </c>
      <c r="H4487" s="2">
        <v>74.884102139999996</v>
      </c>
      <c r="I4487" s="2">
        <v>55.25565787</v>
      </c>
    </row>
    <row r="4488" spans="1:9" ht="15" thickBot="1" x14ac:dyDescent="0.4">
      <c r="A4488" s="3"/>
      <c r="B4488" s="2">
        <v>0</v>
      </c>
      <c r="C4488" s="3"/>
      <c r="D4488" s="3"/>
      <c r="E4488" s="3"/>
      <c r="F4488" s="3"/>
      <c r="G4488" s="2">
        <v>30.588833359999999</v>
      </c>
      <c r="H4488" s="2">
        <v>74.822620720000003</v>
      </c>
      <c r="I4488" s="2">
        <v>55.426488939999999</v>
      </c>
    </row>
    <row r="4489" spans="1:9" ht="15" thickBot="1" x14ac:dyDescent="0.4">
      <c r="A4489" s="3"/>
      <c r="B4489" s="2">
        <v>0</v>
      </c>
      <c r="C4489" s="3"/>
      <c r="D4489" s="3"/>
      <c r="E4489" s="3"/>
      <c r="F4489" s="3"/>
      <c r="G4489" s="2">
        <v>30.59322594</v>
      </c>
      <c r="H4489" s="2">
        <v>74.720176730000006</v>
      </c>
      <c r="I4489" s="2">
        <v>55.376732320000002</v>
      </c>
    </row>
    <row r="4490" spans="1:9" ht="15" thickBot="1" x14ac:dyDescent="0.4">
      <c r="A4490" s="3"/>
      <c r="B4490" s="2">
        <v>0</v>
      </c>
      <c r="C4490" s="3"/>
      <c r="D4490" s="3"/>
      <c r="E4490" s="3"/>
      <c r="F4490" s="3"/>
      <c r="G4490" s="2">
        <v>30.594690150000002</v>
      </c>
      <c r="H4490" s="2">
        <v>74.80212942</v>
      </c>
      <c r="I4490" s="2">
        <v>55.577417359999998</v>
      </c>
    </row>
    <row r="4491" spans="1:9" ht="15" thickBot="1" x14ac:dyDescent="0.4">
      <c r="A4491" s="3"/>
      <c r="B4491" s="2">
        <v>0</v>
      </c>
      <c r="C4491" s="3"/>
      <c r="D4491" s="3"/>
      <c r="E4491" s="3"/>
      <c r="F4491" s="3"/>
      <c r="G4491" s="2">
        <v>30.59322594</v>
      </c>
      <c r="H4491" s="2">
        <v>74.74066302</v>
      </c>
      <c r="I4491" s="2">
        <v>55.487855439999997</v>
      </c>
    </row>
    <row r="4492" spans="1:9" ht="15" thickBot="1" x14ac:dyDescent="0.4">
      <c r="A4492" s="3"/>
      <c r="B4492" s="2">
        <v>0</v>
      </c>
      <c r="C4492" s="3"/>
      <c r="D4492" s="3"/>
      <c r="E4492" s="3"/>
      <c r="F4492" s="3"/>
      <c r="G4492" s="2">
        <v>30.59322594</v>
      </c>
      <c r="H4492" s="2">
        <v>74.791884240000002</v>
      </c>
      <c r="I4492" s="2">
        <v>55.491172550000002</v>
      </c>
    </row>
    <row r="4493" spans="1:9" ht="15" thickBot="1" x14ac:dyDescent="0.4">
      <c r="A4493" s="3"/>
      <c r="B4493" s="2">
        <v>0</v>
      </c>
      <c r="C4493" s="3"/>
      <c r="D4493" s="3"/>
      <c r="E4493" s="3"/>
      <c r="F4493" s="3"/>
      <c r="G4493" s="2">
        <v>30.591761739999999</v>
      </c>
      <c r="H4493" s="2">
        <v>74.80212942</v>
      </c>
      <c r="I4493" s="2">
        <v>55.504440979999998</v>
      </c>
    </row>
    <row r="4494" spans="1:9" ht="15" thickBot="1" x14ac:dyDescent="0.4">
      <c r="A4494" s="2">
        <v>150.9</v>
      </c>
      <c r="B4494" s="2">
        <v>0</v>
      </c>
      <c r="C4494" s="2">
        <v>7.0870851069999999E-3</v>
      </c>
      <c r="D4494" s="2">
        <v>3.7743933169999999</v>
      </c>
      <c r="E4494" s="2">
        <v>1.877675301E-3</v>
      </c>
      <c r="F4494" s="2">
        <v>36.16805205</v>
      </c>
      <c r="G4494" s="2">
        <v>30.591761739999999</v>
      </c>
      <c r="H4494" s="2">
        <v>74.884102139999996</v>
      </c>
      <c r="I4494" s="2">
        <v>55.778102400000002</v>
      </c>
    </row>
    <row r="4495" spans="1:9" ht="15" thickBot="1" x14ac:dyDescent="0.4">
      <c r="A4495" s="2">
        <v>150.93333329999999</v>
      </c>
      <c r="B4495" s="2">
        <v>0</v>
      </c>
      <c r="C4495" s="2">
        <v>4.7471012160000001E-3</v>
      </c>
      <c r="D4495" s="2">
        <v>3.7261201380000002</v>
      </c>
      <c r="E4495" s="2">
        <v>1.2740064840000001E-3</v>
      </c>
      <c r="F4495" s="2">
        <v>37.254756669999999</v>
      </c>
      <c r="G4495" s="2">
        <v>30.594690150000002</v>
      </c>
      <c r="H4495" s="2">
        <v>74.822620720000003</v>
      </c>
      <c r="I4495" s="2">
        <v>55.633808199999997</v>
      </c>
    </row>
    <row r="4496" spans="1:9" ht="15" thickBot="1" x14ac:dyDescent="0.4">
      <c r="A4496" s="2">
        <v>150.96666669999999</v>
      </c>
      <c r="B4496" s="2">
        <v>0</v>
      </c>
      <c r="C4496" s="2">
        <v>7.0239038350000003E-3</v>
      </c>
      <c r="D4496" s="2">
        <v>3.8426494249999998</v>
      </c>
      <c r="E4496" s="2">
        <v>1.8278804689999999E-3</v>
      </c>
      <c r="F4496" s="2">
        <v>38.034503489999999</v>
      </c>
      <c r="G4496" s="2">
        <v>30.597618600000001</v>
      </c>
      <c r="H4496" s="2">
        <v>74.832866839999994</v>
      </c>
      <c r="I4496" s="2">
        <v>55.741614220000002</v>
      </c>
    </row>
    <row r="4497" spans="1:9" ht="15" thickBot="1" x14ac:dyDescent="0.4">
      <c r="A4497" s="2">
        <v>151</v>
      </c>
      <c r="B4497" s="2">
        <v>0</v>
      </c>
      <c r="C4497" s="2">
        <v>1.4823431830000001E-2</v>
      </c>
      <c r="D4497" s="2">
        <v>4.0337293689999996</v>
      </c>
      <c r="E4497" s="2">
        <v>3.6748701949999999E-3</v>
      </c>
      <c r="F4497" s="2">
        <v>38.716882630000001</v>
      </c>
      <c r="G4497" s="2">
        <v>30.591761739999999</v>
      </c>
      <c r="H4497" s="2">
        <v>74.832866839999994</v>
      </c>
      <c r="I4497" s="2">
        <v>55.784736619999997</v>
      </c>
    </row>
    <row r="4498" spans="1:9" ht="15" thickBot="1" x14ac:dyDescent="0.4">
      <c r="A4498" s="2">
        <v>151.03333330000001</v>
      </c>
      <c r="B4498" s="2">
        <v>0</v>
      </c>
      <c r="C4498" s="2">
        <v>3.4187559030000002E-2</v>
      </c>
      <c r="D4498" s="2">
        <v>4.1887445679999997</v>
      </c>
      <c r="E4498" s="2">
        <v>8.1617674400000003E-3</v>
      </c>
      <c r="F4498" s="2">
        <v>39.0142016</v>
      </c>
      <c r="G4498" s="2">
        <v>30.596154370000001</v>
      </c>
      <c r="H4498" s="2">
        <v>74.812374910000003</v>
      </c>
      <c r="I4498" s="2">
        <v>55.716735900000003</v>
      </c>
    </row>
    <row r="4499" spans="1:9" ht="15" thickBot="1" x14ac:dyDescent="0.4">
      <c r="A4499" s="2">
        <v>151.06666670000001</v>
      </c>
      <c r="B4499" s="2">
        <v>0</v>
      </c>
      <c r="C4499" s="2">
        <v>6.2950562609999997E-2</v>
      </c>
      <c r="D4499" s="2">
        <v>4.1714409540000004</v>
      </c>
      <c r="E4499" s="2">
        <v>1.5090843499999999E-2</v>
      </c>
      <c r="F4499" s="2">
        <v>39.434268510000003</v>
      </c>
      <c r="G4499" s="2">
        <v>30.597618600000001</v>
      </c>
      <c r="H4499" s="2">
        <v>74.781639369999994</v>
      </c>
      <c r="I4499" s="2">
        <v>55.957226249999998</v>
      </c>
    </row>
    <row r="4500" spans="1:9" ht="15" thickBot="1" x14ac:dyDescent="0.4">
      <c r="A4500" s="2">
        <v>151.1</v>
      </c>
      <c r="B4500" s="2">
        <v>0</v>
      </c>
      <c r="C4500" s="2">
        <v>0.1057635279</v>
      </c>
      <c r="D4500" s="2">
        <v>4.1236437749999997</v>
      </c>
      <c r="E4500" s="2">
        <v>2.5648075749999999E-2</v>
      </c>
      <c r="F4500" s="2">
        <v>39.205238010000002</v>
      </c>
      <c r="G4500" s="2">
        <v>30.597618600000001</v>
      </c>
      <c r="H4500" s="2">
        <v>74.822620720000003</v>
      </c>
      <c r="I4500" s="2">
        <v>55.685223379999996</v>
      </c>
    </row>
    <row r="4501" spans="1:9" ht="15" thickBot="1" x14ac:dyDescent="0.4">
      <c r="A4501" s="2">
        <v>151.1333333</v>
      </c>
      <c r="B4501" s="2">
        <v>0</v>
      </c>
      <c r="C4501" s="2">
        <v>0.16337003629999999</v>
      </c>
      <c r="D4501" s="2">
        <v>4.0885524809999998</v>
      </c>
      <c r="E4501" s="2">
        <v>3.9957915910000003E-2</v>
      </c>
      <c r="F4501" s="2">
        <v>39.553067120000001</v>
      </c>
      <c r="G4501" s="2">
        <v>30.594690150000002</v>
      </c>
      <c r="H4501" s="2">
        <v>74.761150569999998</v>
      </c>
      <c r="I4501" s="2">
        <v>55.83449324</v>
      </c>
    </row>
    <row r="4502" spans="1:9" ht="15" thickBot="1" x14ac:dyDescent="0.4">
      <c r="A4502" s="2">
        <v>151.16666670000001</v>
      </c>
      <c r="B4502" s="2">
        <v>0</v>
      </c>
      <c r="C4502" s="2">
        <v>0.24139916310000001</v>
      </c>
      <c r="D4502" s="2">
        <v>4.1859306849999998</v>
      </c>
      <c r="E4502" s="2">
        <v>5.7669173529999999E-2</v>
      </c>
      <c r="F4502" s="2">
        <v>39.0331841</v>
      </c>
      <c r="G4502" s="2">
        <v>30.599082840000001</v>
      </c>
      <c r="H4502" s="2">
        <v>74.80212942</v>
      </c>
      <c r="I4502" s="2">
        <v>55.793029390000001</v>
      </c>
    </row>
    <row r="4503" spans="1:9" ht="15" thickBot="1" x14ac:dyDescent="0.4">
      <c r="A4503" s="2">
        <v>151.19999999999999</v>
      </c>
      <c r="B4503" s="2">
        <v>0</v>
      </c>
      <c r="C4503" s="2">
        <v>0.3457615463</v>
      </c>
      <c r="D4503" s="2">
        <v>4.5747331569999998</v>
      </c>
      <c r="E4503" s="2">
        <v>7.5580702629999996E-2</v>
      </c>
      <c r="F4503" s="2">
        <v>39.592256769999999</v>
      </c>
      <c r="G4503" s="2">
        <v>30.594690150000002</v>
      </c>
      <c r="H4503" s="2">
        <v>74.863607079999994</v>
      </c>
      <c r="I4503" s="2">
        <v>55.819566260000002</v>
      </c>
    </row>
    <row r="4504" spans="1:9" ht="15" thickBot="1" x14ac:dyDescent="0.4">
      <c r="A4504" s="2">
        <v>151.2333333</v>
      </c>
      <c r="B4504" s="2">
        <v>0</v>
      </c>
      <c r="C4504" s="2">
        <v>0.4848136623</v>
      </c>
      <c r="D4504" s="2">
        <v>5.1950300250000003</v>
      </c>
      <c r="E4504" s="2">
        <v>9.3322591009999997E-2</v>
      </c>
      <c r="F4504" s="2">
        <v>39.48884589</v>
      </c>
      <c r="G4504" s="2">
        <v>30.594690150000002</v>
      </c>
      <c r="H4504" s="2">
        <v>74.832866839999994</v>
      </c>
      <c r="I4504" s="2">
        <v>55.784736619999997</v>
      </c>
    </row>
    <row r="4505" spans="1:9" ht="15" thickBot="1" x14ac:dyDescent="0.4">
      <c r="A4505" s="2">
        <v>151.2666667</v>
      </c>
      <c r="B4505" s="2">
        <v>0</v>
      </c>
      <c r="C4505" s="2">
        <v>0.66431679180000003</v>
      </c>
      <c r="D4505" s="2">
        <v>5.7682882930000003</v>
      </c>
      <c r="E4505" s="2">
        <v>0.11516705789999999</v>
      </c>
      <c r="F4505" s="2">
        <v>39.433062540000002</v>
      </c>
      <c r="G4505" s="2">
        <v>30.597618600000001</v>
      </c>
      <c r="H4505" s="2">
        <v>74.812374910000003</v>
      </c>
      <c r="I4505" s="2">
        <v>55.874298539999998</v>
      </c>
    </row>
    <row r="4506" spans="1:9" ht="15" thickBot="1" x14ac:dyDescent="0.4">
      <c r="A4506" s="2">
        <v>151.30000000000001</v>
      </c>
      <c r="B4506" s="2">
        <v>0</v>
      </c>
      <c r="C4506" s="2">
        <v>0.89075444049999997</v>
      </c>
      <c r="D4506" s="2">
        <v>6.082228937</v>
      </c>
      <c r="E4506" s="2">
        <v>0.14645197500000001</v>
      </c>
      <c r="F4506" s="2">
        <v>39.326780190000001</v>
      </c>
      <c r="G4506" s="2">
        <v>30.596154370000001</v>
      </c>
      <c r="H4506" s="2">
        <v>74.812374910000003</v>
      </c>
      <c r="I4506" s="2">
        <v>55.796346499999999</v>
      </c>
    </row>
    <row r="4507" spans="1:9" ht="15" thickBot="1" x14ac:dyDescent="0.4">
      <c r="A4507" s="2">
        <v>151.33333329999999</v>
      </c>
      <c r="B4507" s="2">
        <v>0</v>
      </c>
      <c r="C4507" s="2">
        <v>1.1635670170000001</v>
      </c>
      <c r="D4507" s="2">
        <v>6.1475901329999996</v>
      </c>
      <c r="E4507" s="2">
        <v>0.18927205480000001</v>
      </c>
      <c r="F4507" s="2">
        <v>39.119249279999998</v>
      </c>
      <c r="G4507" s="2">
        <v>30.599082840000001</v>
      </c>
      <c r="H4507" s="2">
        <v>74.863607079999994</v>
      </c>
      <c r="I4507" s="2">
        <v>55.741614220000002</v>
      </c>
    </row>
    <row r="4508" spans="1:9" ht="15" thickBot="1" x14ac:dyDescent="0.4">
      <c r="A4508" s="2">
        <v>151.3666667</v>
      </c>
      <c r="B4508" s="2">
        <v>0</v>
      </c>
      <c r="C4508" s="2">
        <v>1.4787406409999999</v>
      </c>
      <c r="D4508" s="2">
        <v>5.8027884140000001</v>
      </c>
      <c r="E4508" s="2">
        <v>0.25483276919999998</v>
      </c>
      <c r="F4508" s="2">
        <v>39.17086673</v>
      </c>
      <c r="G4508" s="2">
        <v>30.594690150000002</v>
      </c>
      <c r="H4508" s="2">
        <v>74.822620720000003</v>
      </c>
      <c r="I4508" s="2">
        <v>55.84444457</v>
      </c>
    </row>
    <row r="4509" spans="1:9" ht="15" thickBot="1" x14ac:dyDescent="0.4">
      <c r="A4509" s="2">
        <v>151.4</v>
      </c>
      <c r="B4509" s="2">
        <v>0</v>
      </c>
      <c r="C4509" s="2">
        <v>1.8307371020000001</v>
      </c>
      <c r="D4509" s="2">
        <v>5.2792294909999997</v>
      </c>
      <c r="E4509" s="2">
        <v>0.34678111750000001</v>
      </c>
      <c r="F4509" s="2">
        <v>38.99480372</v>
      </c>
      <c r="G4509" s="2">
        <v>30.597618600000001</v>
      </c>
      <c r="H4509" s="2">
        <v>74.761150569999998</v>
      </c>
      <c r="I4509" s="2">
        <v>55.730004340000001</v>
      </c>
    </row>
    <row r="4510" spans="1:9" ht="15" thickBot="1" x14ac:dyDescent="0.4">
      <c r="A4510" s="2">
        <v>151.43333329999999</v>
      </c>
      <c r="B4510" s="2">
        <v>0</v>
      </c>
      <c r="C4510" s="2">
        <v>2.2174248419999998</v>
      </c>
      <c r="D4510" s="2">
        <v>4.6171583749999998</v>
      </c>
      <c r="E4510" s="2">
        <v>0.4802574791</v>
      </c>
      <c r="F4510" s="2">
        <v>39.183475680000001</v>
      </c>
      <c r="G4510" s="2">
        <v>30.59322594</v>
      </c>
      <c r="H4510" s="2">
        <v>74.853360019999997</v>
      </c>
      <c r="I4510" s="2">
        <v>55.879274199999998</v>
      </c>
    </row>
    <row r="4511" spans="1:9" ht="15" thickBot="1" x14ac:dyDescent="0.4">
      <c r="A4511" s="2">
        <v>151.46666669999999</v>
      </c>
      <c r="B4511" s="2">
        <v>0</v>
      </c>
      <c r="C4511" s="2">
        <v>2.6306065030000001</v>
      </c>
      <c r="D4511" s="2">
        <v>3.9276274299999998</v>
      </c>
      <c r="E4511" s="2">
        <v>0.6697698675</v>
      </c>
      <c r="F4511" s="2">
        <v>39.24026104</v>
      </c>
      <c r="G4511" s="2">
        <v>30.597618600000001</v>
      </c>
      <c r="H4511" s="2">
        <v>74.904598449999995</v>
      </c>
      <c r="I4511" s="2">
        <v>55.708443129999999</v>
      </c>
    </row>
    <row r="4512" spans="1:9" ht="15" thickBot="1" x14ac:dyDescent="0.4">
      <c r="A4512" s="2">
        <v>151.5</v>
      </c>
      <c r="B4512" s="2">
        <v>0</v>
      </c>
      <c r="C4512" s="2">
        <v>3.074981792</v>
      </c>
      <c r="D4512" s="2">
        <v>3.185590489</v>
      </c>
      <c r="E4512" s="2">
        <v>0.96527843179999995</v>
      </c>
      <c r="F4512" s="2">
        <v>39.650989850000002</v>
      </c>
      <c r="G4512" s="2">
        <v>30.594690150000002</v>
      </c>
      <c r="H4512" s="2">
        <v>74.832866839999994</v>
      </c>
      <c r="I4512" s="2">
        <v>55.77146819</v>
      </c>
    </row>
    <row r="4513" spans="1:9" ht="15" thickBot="1" x14ac:dyDescent="0.4">
      <c r="A4513" s="2">
        <v>151.53333330000001</v>
      </c>
      <c r="B4513" s="2">
        <v>0</v>
      </c>
      <c r="C4513" s="2">
        <v>3.5454697730000002</v>
      </c>
      <c r="D4513" s="2">
        <v>2.5407286619999998</v>
      </c>
      <c r="E4513" s="2">
        <v>1.3954539210000001</v>
      </c>
      <c r="F4513" s="2">
        <v>39.558595400000002</v>
      </c>
      <c r="G4513" s="2">
        <v>30.599082840000001</v>
      </c>
      <c r="H4513" s="2">
        <v>74.771394810000004</v>
      </c>
      <c r="I4513" s="2">
        <v>55.899176850000003</v>
      </c>
    </row>
    <row r="4514" spans="1:9" ht="15" thickBot="1" x14ac:dyDescent="0.4">
      <c r="A4514" s="2">
        <v>151.56666670000001</v>
      </c>
      <c r="B4514" s="2">
        <v>0</v>
      </c>
      <c r="C4514" s="2">
        <v>4.0447029069999996</v>
      </c>
      <c r="D4514" s="2">
        <v>1.9691710339999999</v>
      </c>
      <c r="E4514" s="2">
        <v>2.0540130030000001</v>
      </c>
      <c r="F4514" s="2">
        <v>39.813410609999998</v>
      </c>
      <c r="G4514" s="2">
        <v>30.597618600000001</v>
      </c>
      <c r="H4514" s="2">
        <v>74.761150569999998</v>
      </c>
      <c r="I4514" s="2">
        <v>55.841127460000003</v>
      </c>
    </row>
    <row r="4515" spans="1:9" ht="15" thickBot="1" x14ac:dyDescent="0.4">
      <c r="A4515" s="2">
        <v>151.6</v>
      </c>
      <c r="B4515" s="2">
        <v>0</v>
      </c>
      <c r="C4515" s="2">
        <v>4.564412033</v>
      </c>
      <c r="D4515" s="2">
        <v>1.4575805820000001</v>
      </c>
      <c r="E4515" s="2">
        <v>3.1314989309999999</v>
      </c>
      <c r="F4515" s="2">
        <v>40.034645390000001</v>
      </c>
      <c r="G4515" s="2">
        <v>30.599082840000001</v>
      </c>
      <c r="H4515" s="2">
        <v>74.791884240000002</v>
      </c>
      <c r="I4515" s="2">
        <v>55.781419509999999</v>
      </c>
    </row>
    <row r="4516" spans="1:9" ht="15" thickBot="1" x14ac:dyDescent="0.4">
      <c r="A4516" s="2">
        <v>151.6333333</v>
      </c>
      <c r="B4516" s="2">
        <v>0</v>
      </c>
      <c r="C4516" s="2">
        <v>5.0977739670000002</v>
      </c>
      <c r="D4516" s="2">
        <v>1.001839798</v>
      </c>
      <c r="E4516" s="2">
        <v>5.0884123140000002</v>
      </c>
      <c r="F4516" s="2">
        <v>40.370726920000003</v>
      </c>
      <c r="G4516" s="2">
        <v>30.597618600000001</v>
      </c>
      <c r="H4516" s="2">
        <v>74.832866839999994</v>
      </c>
      <c r="I4516" s="2">
        <v>55.839468910000001</v>
      </c>
    </row>
    <row r="4517" spans="1:9" ht="15" thickBot="1" x14ac:dyDescent="0.4">
      <c r="A4517" s="2">
        <v>151.66666670000001</v>
      </c>
      <c r="B4517" s="2">
        <v>0</v>
      </c>
      <c r="C4517" s="2">
        <v>5.6336359089999997</v>
      </c>
      <c r="D4517" s="2">
        <v>0.57390975320000004</v>
      </c>
      <c r="E4517" s="2">
        <v>9.8162400590000001</v>
      </c>
      <c r="F4517" s="2">
        <v>40.726588290000002</v>
      </c>
      <c r="G4517" s="2">
        <v>30.599082840000001</v>
      </c>
      <c r="H4517" s="2">
        <v>74.791884240000002</v>
      </c>
      <c r="I4517" s="2">
        <v>55.910786729999998</v>
      </c>
    </row>
    <row r="4518" spans="1:9" ht="15" thickBot="1" x14ac:dyDescent="0.4">
      <c r="A4518" s="2">
        <v>151.69999999999999</v>
      </c>
      <c r="B4518" s="2">
        <v>0</v>
      </c>
      <c r="C4518" s="2">
        <v>6.1681650980000002</v>
      </c>
      <c r="D4518" s="2">
        <v>0.31267295690000002</v>
      </c>
      <c r="E4518" s="2">
        <v>19.72721005</v>
      </c>
      <c r="F4518" s="2">
        <v>41.364064689999999</v>
      </c>
      <c r="G4518" s="2">
        <v>30.600547089999999</v>
      </c>
      <c r="H4518" s="2">
        <v>74.791884240000002</v>
      </c>
      <c r="I4518" s="2">
        <v>55.962201909999997</v>
      </c>
    </row>
    <row r="4519" spans="1:9" ht="15" thickBot="1" x14ac:dyDescent="0.4">
      <c r="A4519" s="2">
        <v>151.7333333</v>
      </c>
      <c r="B4519" s="2">
        <v>0</v>
      </c>
      <c r="C4519" s="2">
        <v>6.6917337159999999</v>
      </c>
      <c r="D4519" s="2">
        <v>0.1150876571</v>
      </c>
      <c r="E4519" s="2">
        <v>58.144668869999997</v>
      </c>
      <c r="F4519" s="2">
        <v>42.075794399999999</v>
      </c>
      <c r="G4519" s="2">
        <v>30.602011350000001</v>
      </c>
      <c r="H4519" s="2">
        <v>74.812374910000003</v>
      </c>
      <c r="I4519" s="2">
        <v>55.852737339999997</v>
      </c>
    </row>
    <row r="4520" spans="1:9" ht="15" thickBot="1" x14ac:dyDescent="0.4">
      <c r="A4520" s="2">
        <v>151.7666667</v>
      </c>
      <c r="B4520" s="2">
        <v>0</v>
      </c>
      <c r="C4520" s="2">
        <v>7.2027736920000001</v>
      </c>
      <c r="D4520" s="2">
        <v>0.13955454179999999</v>
      </c>
      <c r="E4520" s="2">
        <v>51.612606800000002</v>
      </c>
      <c r="F4520" s="2">
        <v>42.42565956</v>
      </c>
      <c r="G4520" s="2">
        <v>30.599082840000001</v>
      </c>
      <c r="H4520" s="2">
        <v>74.853360019999997</v>
      </c>
      <c r="I4520" s="2">
        <v>55.943957810000001</v>
      </c>
    </row>
    <row r="4521" spans="1:9" ht="15" thickBot="1" x14ac:dyDescent="0.4">
      <c r="A4521" s="2">
        <v>151.80000000000001</v>
      </c>
      <c r="B4521" s="2">
        <v>0</v>
      </c>
      <c r="C4521" s="2">
        <v>7.7009241880000001</v>
      </c>
      <c r="D4521" s="2">
        <v>0.1913085028</v>
      </c>
      <c r="E4521" s="2">
        <v>40.253956690000003</v>
      </c>
      <c r="F4521" s="2">
        <v>42.522380239999997</v>
      </c>
      <c r="G4521" s="2">
        <v>30.597618600000001</v>
      </c>
      <c r="H4521" s="2">
        <v>74.89435014</v>
      </c>
      <c r="I4521" s="2">
        <v>56.073325029999999</v>
      </c>
    </row>
    <row r="4522" spans="1:9" ht="15" thickBot="1" x14ac:dyDescent="0.4">
      <c r="A4522" s="2">
        <v>151.83333329999999</v>
      </c>
      <c r="B4522" s="2">
        <v>0</v>
      </c>
      <c r="C4522" s="2">
        <v>8.1867694950000001</v>
      </c>
      <c r="D4522" s="2">
        <v>0.22197035500000001</v>
      </c>
      <c r="E4522" s="2">
        <v>36.882265179999997</v>
      </c>
      <c r="F4522" s="2">
        <v>42.374734660000001</v>
      </c>
      <c r="G4522" s="2">
        <v>30.597618600000001</v>
      </c>
      <c r="H4522" s="2">
        <v>74.781639369999994</v>
      </c>
      <c r="I4522" s="2">
        <v>55.962201909999997</v>
      </c>
    </row>
    <row r="4523" spans="1:9" ht="15" thickBot="1" x14ac:dyDescent="0.4">
      <c r="A4523" s="2">
        <v>151.8666667</v>
      </c>
      <c r="B4523" s="2">
        <v>0</v>
      </c>
      <c r="C4523" s="2">
        <v>8.6521599640000009</v>
      </c>
      <c r="D4523" s="2">
        <v>-1.7987738610000002E-2</v>
      </c>
      <c r="E4523" s="2">
        <v>-481.00320740000001</v>
      </c>
      <c r="F4523" s="2">
        <v>41.702688369999997</v>
      </c>
      <c r="G4523" s="2">
        <v>30.599082840000001</v>
      </c>
      <c r="H4523" s="2">
        <v>74.73041972</v>
      </c>
      <c r="I4523" s="2">
        <v>55.912445290000001</v>
      </c>
    </row>
    <row r="4524" spans="1:9" ht="15" thickBot="1" x14ac:dyDescent="0.4">
      <c r="A4524" s="2">
        <v>151.9</v>
      </c>
      <c r="B4524" s="2">
        <v>0</v>
      </c>
      <c r="C4524" s="2">
        <v>9.0950962109999995</v>
      </c>
      <c r="D4524" s="2">
        <v>-0.34805616810000001</v>
      </c>
      <c r="E4524" s="2">
        <v>-26.131116309999999</v>
      </c>
      <c r="F4524" s="2">
        <v>40.544573120000003</v>
      </c>
      <c r="G4524" s="2">
        <v>30.600547089999999</v>
      </c>
      <c r="H4524" s="2">
        <v>74.89435014</v>
      </c>
      <c r="I4524" s="2">
        <v>55.851078780000002</v>
      </c>
    </row>
    <row r="4525" spans="1:9" ht="15" thickBot="1" x14ac:dyDescent="0.4">
      <c r="A4525" s="2">
        <v>151.93333329999999</v>
      </c>
      <c r="B4525" s="2">
        <v>0</v>
      </c>
      <c r="C4525" s="2">
        <v>9.5086636420000001</v>
      </c>
      <c r="D4525" s="2">
        <v>-0.89113736200000004</v>
      </c>
      <c r="E4525" s="2">
        <v>-10.670255839999999</v>
      </c>
      <c r="F4525" s="2">
        <v>40.129087609999999</v>
      </c>
      <c r="G4525" s="2">
        <v>30.597618600000001</v>
      </c>
      <c r="H4525" s="2">
        <v>74.832866839999994</v>
      </c>
      <c r="I4525" s="2">
        <v>55.793029390000001</v>
      </c>
    </row>
    <row r="4526" spans="1:9" ht="15" thickBot="1" x14ac:dyDescent="0.4">
      <c r="A4526" s="2">
        <v>151.96666669999999</v>
      </c>
      <c r="B4526" s="2">
        <v>0</v>
      </c>
      <c r="C4526" s="2">
        <v>9.8866164150000007</v>
      </c>
      <c r="D4526" s="2">
        <v>-1.342513708</v>
      </c>
      <c r="E4526" s="2">
        <v>-7.364257329</v>
      </c>
      <c r="F4526" s="2">
        <v>40.06897438</v>
      </c>
      <c r="G4526" s="2">
        <v>30.599082840000001</v>
      </c>
      <c r="H4526" s="2">
        <v>74.832866839999994</v>
      </c>
      <c r="I4526" s="2">
        <v>55.751565540000001</v>
      </c>
    </row>
    <row r="4527" spans="1:9" ht="15" thickBot="1" x14ac:dyDescent="0.4">
      <c r="A4527" s="2">
        <v>152</v>
      </c>
      <c r="B4527" s="2">
        <v>0</v>
      </c>
      <c r="C4527" s="2">
        <v>10.224867039999999</v>
      </c>
      <c r="D4527" s="2">
        <v>-1.694431679</v>
      </c>
      <c r="E4527" s="2">
        <v>-6.0343932220000003</v>
      </c>
      <c r="F4527" s="2">
        <v>40.363440599999997</v>
      </c>
      <c r="G4527" s="2">
        <v>30.600547089999999</v>
      </c>
      <c r="H4527" s="2">
        <v>74.812374910000003</v>
      </c>
      <c r="I4527" s="2">
        <v>55.884249869999998</v>
      </c>
    </row>
    <row r="4528" spans="1:9" ht="15" thickBot="1" x14ac:dyDescent="0.4">
      <c r="A4528" s="2">
        <v>152.03333330000001</v>
      </c>
      <c r="B4528" s="2">
        <v>0</v>
      </c>
      <c r="C4528" s="2">
        <v>10.52955401</v>
      </c>
      <c r="D4528" s="2">
        <v>-1.777651476</v>
      </c>
      <c r="E4528" s="2">
        <v>-5.9232949509999999</v>
      </c>
      <c r="F4528" s="2">
        <v>40.024649760000003</v>
      </c>
      <c r="G4528" s="2">
        <v>30.599082840000001</v>
      </c>
      <c r="H4528" s="2">
        <v>74.781639369999994</v>
      </c>
      <c r="I4528" s="2">
        <v>55.88093276</v>
      </c>
    </row>
    <row r="4529" spans="1:9" ht="15" thickBot="1" x14ac:dyDescent="0.4">
      <c r="A4529" s="2">
        <v>152.06666670000001</v>
      </c>
      <c r="B4529" s="2">
        <v>0</v>
      </c>
      <c r="C4529" s="2">
        <v>10.79774379</v>
      </c>
      <c r="D4529" s="2">
        <v>-1.8636498610000001</v>
      </c>
      <c r="E4529" s="2">
        <v>-5.7938693409999997</v>
      </c>
      <c r="F4529" s="2">
        <v>39.779833410000002</v>
      </c>
      <c r="G4529" s="2">
        <v>30.599082840000001</v>
      </c>
      <c r="H4529" s="2">
        <v>74.761150569999998</v>
      </c>
      <c r="I4529" s="2">
        <v>55.872639990000003</v>
      </c>
    </row>
    <row r="4530" spans="1:9" ht="15" thickBot="1" x14ac:dyDescent="0.4">
      <c r="A4530" s="2">
        <v>152.1</v>
      </c>
      <c r="B4530" s="2">
        <v>0</v>
      </c>
      <c r="C4530" s="2">
        <v>11.037453709999999</v>
      </c>
      <c r="D4530" s="2">
        <v>-1.8212571989999999</v>
      </c>
      <c r="E4530" s="2">
        <v>-6.0603487039999999</v>
      </c>
      <c r="F4530" s="2">
        <v>39.071879439999996</v>
      </c>
      <c r="G4530" s="2">
        <v>30.596154370000001</v>
      </c>
      <c r="H4530" s="2">
        <v>74.812374910000003</v>
      </c>
      <c r="I4530" s="2">
        <v>55.65205229</v>
      </c>
    </row>
    <row r="4531" spans="1:9" ht="15" thickBot="1" x14ac:dyDescent="0.4">
      <c r="A4531" s="2">
        <v>152.1333333</v>
      </c>
      <c r="B4531" s="2">
        <v>0</v>
      </c>
      <c r="C4531" s="2">
        <v>11.247093789999999</v>
      </c>
      <c r="D4531" s="2">
        <v>-1.7382799019999999</v>
      </c>
      <c r="E4531" s="2">
        <v>-6.4702432439999997</v>
      </c>
      <c r="F4531" s="2">
        <v>38.12383767</v>
      </c>
      <c r="G4531" s="2">
        <v>30.600547089999999</v>
      </c>
      <c r="H4531" s="2">
        <v>74.709934050000001</v>
      </c>
      <c r="I4531" s="2">
        <v>55.77146819</v>
      </c>
    </row>
    <row r="4532" spans="1:9" ht="15" thickBot="1" x14ac:dyDescent="0.4">
      <c r="A4532" s="2">
        <v>152.16666670000001</v>
      </c>
      <c r="B4532" s="2">
        <v>0</v>
      </c>
      <c r="C4532" s="2">
        <v>11.434373190000001</v>
      </c>
      <c r="D4532" s="2">
        <v>-1.5806547339999999</v>
      </c>
      <c r="E4532" s="2">
        <v>-7.2339473930000002</v>
      </c>
      <c r="F4532" s="2">
        <v>37.234518379999997</v>
      </c>
      <c r="G4532" s="2">
        <v>30.597618600000001</v>
      </c>
      <c r="H4532" s="2">
        <v>74.771394810000004</v>
      </c>
      <c r="I4532" s="2">
        <v>55.784736619999997</v>
      </c>
    </row>
    <row r="4533" spans="1:9" ht="15" thickBot="1" x14ac:dyDescent="0.4">
      <c r="A4533" s="2">
        <v>152.19999999999999</v>
      </c>
      <c r="B4533" s="2">
        <v>0</v>
      </c>
      <c r="C4533" s="2">
        <v>11.59405647</v>
      </c>
      <c r="D4533" s="2">
        <v>-1.416806553</v>
      </c>
      <c r="E4533" s="2">
        <v>-8.1832318199999996</v>
      </c>
      <c r="F4533" s="2">
        <v>36.929475240000002</v>
      </c>
      <c r="G4533" s="2">
        <v>30.597618600000001</v>
      </c>
      <c r="H4533" s="2">
        <v>74.709934050000001</v>
      </c>
      <c r="I4533" s="2">
        <v>55.600637120000002</v>
      </c>
    </row>
    <row r="4534" spans="1:9" ht="15" thickBot="1" x14ac:dyDescent="0.4">
      <c r="A4534" s="2">
        <v>152.2333333</v>
      </c>
      <c r="B4534" s="2">
        <v>0</v>
      </c>
      <c r="C4534" s="2">
        <v>11.73559509</v>
      </c>
      <c r="D4534" s="2">
        <v>-1.157699678</v>
      </c>
      <c r="E4534" s="2">
        <v>-10.13699435</v>
      </c>
      <c r="F4534" s="2">
        <v>36.25748918</v>
      </c>
      <c r="G4534" s="2">
        <v>30.599082840000001</v>
      </c>
      <c r="H4534" s="2">
        <v>74.73041972</v>
      </c>
      <c r="I4534" s="2">
        <v>55.610588440000001</v>
      </c>
    </row>
    <row r="4535" spans="1:9" ht="15" thickBot="1" x14ac:dyDescent="0.4">
      <c r="A4535" s="2">
        <v>152.2666667</v>
      </c>
      <c r="B4535" s="2">
        <v>0</v>
      </c>
      <c r="C4535" s="2">
        <v>11.85030663</v>
      </c>
      <c r="D4535" s="2">
        <v>-1.0294713820000001</v>
      </c>
      <c r="E4535" s="2">
        <v>-11.51105978</v>
      </c>
      <c r="F4535" s="2">
        <v>36.013667359999999</v>
      </c>
      <c r="G4535" s="2">
        <v>30.597618600000001</v>
      </c>
      <c r="H4535" s="2">
        <v>74.750906639999997</v>
      </c>
      <c r="I4535" s="2">
        <v>55.66697928</v>
      </c>
    </row>
    <row r="4536" spans="1:9" ht="15" thickBot="1" x14ac:dyDescent="0.4">
      <c r="A4536" s="2">
        <v>152.30000000000001</v>
      </c>
      <c r="B4536" s="2">
        <v>0</v>
      </c>
      <c r="C4536" s="2">
        <v>11.94671982</v>
      </c>
      <c r="D4536" s="2">
        <v>-0.99105993660000002</v>
      </c>
      <c r="E4536" s="2">
        <v>-12.054487699999999</v>
      </c>
      <c r="F4536" s="2">
        <v>36.213013689999997</v>
      </c>
      <c r="G4536" s="2">
        <v>30.600547089999999</v>
      </c>
      <c r="H4536" s="2">
        <v>74.873854449999996</v>
      </c>
      <c r="I4536" s="2">
        <v>55.579075920000001</v>
      </c>
    </row>
    <row r="4537" spans="1:9" ht="15" thickBot="1" x14ac:dyDescent="0.4">
      <c r="A4537" s="2">
        <v>152.33333329999999</v>
      </c>
      <c r="B4537" s="2">
        <v>0</v>
      </c>
      <c r="C4537" s="2">
        <v>12.024950090000001</v>
      </c>
      <c r="D4537" s="2">
        <v>-0.84170916630000003</v>
      </c>
      <c r="E4537" s="2">
        <v>-14.286348029999999</v>
      </c>
      <c r="F4537" s="2">
        <v>37.17380679</v>
      </c>
      <c r="G4537" s="2">
        <v>30.597618600000001</v>
      </c>
      <c r="H4537" s="2">
        <v>74.812374910000003</v>
      </c>
      <c r="I4537" s="2">
        <v>55.681906269999999</v>
      </c>
    </row>
    <row r="4538" spans="1:9" ht="15" thickBot="1" x14ac:dyDescent="0.4">
      <c r="A4538" s="2">
        <v>152.3666667</v>
      </c>
      <c r="B4538" s="2">
        <v>0</v>
      </c>
      <c r="C4538" s="2">
        <v>12.092096229999999</v>
      </c>
      <c r="D4538" s="2">
        <v>-0.6696158982</v>
      </c>
      <c r="E4538" s="2">
        <v>-18.05825737</v>
      </c>
      <c r="F4538" s="2">
        <v>37.238521519999999</v>
      </c>
      <c r="G4538" s="2">
        <v>30.599082840000001</v>
      </c>
      <c r="H4538" s="2">
        <v>74.771394810000004</v>
      </c>
      <c r="I4538" s="2">
        <v>55.653710850000003</v>
      </c>
    </row>
    <row r="4539" spans="1:9" ht="15" thickBot="1" x14ac:dyDescent="0.4">
      <c r="A4539" s="2">
        <v>152.4</v>
      </c>
      <c r="B4539" s="2">
        <v>0</v>
      </c>
      <c r="C4539" s="2">
        <v>12.15344844</v>
      </c>
      <c r="D4539" s="2">
        <v>-0.55315992280000004</v>
      </c>
      <c r="E4539" s="2">
        <v>-21.97094899</v>
      </c>
      <c r="F4539" s="2">
        <v>37.519340130000003</v>
      </c>
      <c r="G4539" s="2">
        <v>30.600547089999999</v>
      </c>
      <c r="H4539" s="2">
        <v>74.750906639999997</v>
      </c>
      <c r="I4539" s="2">
        <v>55.88093276</v>
      </c>
    </row>
    <row r="4540" spans="1:9" ht="15" thickBot="1" x14ac:dyDescent="0.4">
      <c r="A4540" s="2">
        <v>152.43333329999999</v>
      </c>
      <c r="B4540" s="2">
        <v>0</v>
      </c>
      <c r="C4540" s="2">
        <v>12.21186046</v>
      </c>
      <c r="D4540" s="2">
        <v>-0.49739330970000001</v>
      </c>
      <c r="E4540" s="2">
        <v>-24.551718359999999</v>
      </c>
      <c r="F4540" s="2">
        <v>37.058227979999998</v>
      </c>
      <c r="G4540" s="2">
        <v>30.600547089999999</v>
      </c>
      <c r="H4540" s="2">
        <v>74.761150569999998</v>
      </c>
      <c r="I4540" s="2">
        <v>55.607271330000003</v>
      </c>
    </row>
    <row r="4541" spans="1:9" ht="15" thickBot="1" x14ac:dyDescent="0.4">
      <c r="A4541" s="2">
        <v>152.46666669999999</v>
      </c>
      <c r="B4541" s="2">
        <v>0</v>
      </c>
      <c r="C4541" s="2">
        <v>12.268709449999999</v>
      </c>
      <c r="D4541" s="2">
        <v>-0.57120538789999997</v>
      </c>
      <c r="E4541" s="2">
        <v>-21.478630469999999</v>
      </c>
      <c r="F4541" s="2">
        <v>37.05802405</v>
      </c>
      <c r="G4541" s="2">
        <v>30.600547089999999</v>
      </c>
      <c r="H4541" s="2">
        <v>74.812374910000003</v>
      </c>
      <c r="I4541" s="2">
        <v>55.617222660000003</v>
      </c>
    </row>
    <row r="4542" spans="1:9" ht="15" thickBot="1" x14ac:dyDescent="0.4">
      <c r="A4542" s="2">
        <v>152.5</v>
      </c>
      <c r="B4542" s="2">
        <v>0</v>
      </c>
      <c r="C4542" s="2">
        <v>12.319952689999999</v>
      </c>
      <c r="D4542" s="2">
        <v>-0.69108661299999996</v>
      </c>
      <c r="E4542" s="2">
        <v>-17.82693003</v>
      </c>
      <c r="F4542" s="2">
        <v>36.599354599999998</v>
      </c>
      <c r="G4542" s="2">
        <v>30.599082840000001</v>
      </c>
      <c r="H4542" s="2">
        <v>74.761150569999998</v>
      </c>
      <c r="I4542" s="2">
        <v>55.653710850000003</v>
      </c>
    </row>
    <row r="4543" spans="1:9" ht="15" thickBot="1" x14ac:dyDescent="0.4">
      <c r="A4543" s="2">
        <v>152.53333330000001</v>
      </c>
      <c r="B4543" s="2">
        <v>0</v>
      </c>
      <c r="C4543" s="2">
        <v>12.369037759999999</v>
      </c>
      <c r="D4543" s="2">
        <v>-0.59734657980000005</v>
      </c>
      <c r="E4543" s="2">
        <v>-20.70663527</v>
      </c>
      <c r="F4543" s="2">
        <v>37.148163590000003</v>
      </c>
      <c r="G4543" s="2">
        <v>30.599082840000001</v>
      </c>
      <c r="H4543" s="2">
        <v>74.812374910000003</v>
      </c>
      <c r="I4543" s="2">
        <v>55.726687230000003</v>
      </c>
    </row>
    <row r="4544" spans="1:9" ht="15" thickBot="1" x14ac:dyDescent="0.4">
      <c r="A4544" s="2">
        <v>152.56666670000001</v>
      </c>
      <c r="B4544" s="2">
        <v>0</v>
      </c>
      <c r="C4544" s="2">
        <v>12.410194929999999</v>
      </c>
      <c r="D4544" s="2">
        <v>-0.24380511730000001</v>
      </c>
      <c r="E4544" s="2">
        <v>-50.902110139999998</v>
      </c>
      <c r="F4544" s="2">
        <v>37.12016466</v>
      </c>
      <c r="G4544" s="2">
        <v>30.600547089999999</v>
      </c>
      <c r="H4544" s="2">
        <v>74.720176730000006</v>
      </c>
      <c r="I4544" s="2">
        <v>55.690199040000003</v>
      </c>
    </row>
    <row r="4545" spans="1:9" ht="15" thickBot="1" x14ac:dyDescent="0.4">
      <c r="A4545" s="2">
        <v>152.6</v>
      </c>
      <c r="B4545" s="2">
        <v>0</v>
      </c>
      <c r="C4545" s="2">
        <v>12.450022560000001</v>
      </c>
      <c r="D4545" s="2">
        <v>0.1776246638</v>
      </c>
      <c r="E4545" s="2">
        <v>70.091744520000006</v>
      </c>
      <c r="F4545" s="2">
        <v>36.751692650000003</v>
      </c>
      <c r="G4545" s="2">
        <v>30.600547089999999</v>
      </c>
      <c r="H4545" s="2">
        <v>74.771394810000004</v>
      </c>
      <c r="I4545" s="2">
        <v>55.728345779999998</v>
      </c>
    </row>
    <row r="4546" spans="1:9" ht="15" thickBot="1" x14ac:dyDescent="0.4">
      <c r="A4546" s="2">
        <v>152.6333333</v>
      </c>
      <c r="B4546" s="2">
        <v>0</v>
      </c>
      <c r="C4546" s="2">
        <v>12.4888964</v>
      </c>
      <c r="D4546" s="2">
        <v>0.56155912789999995</v>
      </c>
      <c r="E4546" s="2">
        <v>22.239681950000001</v>
      </c>
      <c r="F4546" s="2">
        <v>35.890461819999999</v>
      </c>
      <c r="G4546" s="2">
        <v>30.602011350000001</v>
      </c>
      <c r="H4546" s="2">
        <v>74.761150569999998</v>
      </c>
      <c r="I4546" s="2">
        <v>55.603954229999999</v>
      </c>
    </row>
    <row r="4547" spans="1:9" ht="15" thickBot="1" x14ac:dyDescent="0.4">
      <c r="A4547" s="2">
        <v>152.66666670000001</v>
      </c>
      <c r="B4547" s="2">
        <v>0</v>
      </c>
      <c r="C4547" s="2">
        <v>12.52797797</v>
      </c>
      <c r="D4547" s="2">
        <v>0.68837412669999998</v>
      </c>
      <c r="E4547" s="2">
        <v>18.199373690000002</v>
      </c>
      <c r="F4547" s="2">
        <v>35.471019419999998</v>
      </c>
      <c r="G4547" s="2">
        <v>30.60347561</v>
      </c>
      <c r="H4547" s="2">
        <v>74.750906639999997</v>
      </c>
      <c r="I4547" s="2">
        <v>55.544246280000003</v>
      </c>
    </row>
    <row r="4548" spans="1:9" ht="15" thickBot="1" x14ac:dyDescent="0.4">
      <c r="A4548" s="2">
        <v>152.69999999999999</v>
      </c>
      <c r="B4548" s="2">
        <v>0</v>
      </c>
      <c r="C4548" s="2">
        <v>12.56796668</v>
      </c>
      <c r="D4548" s="2">
        <v>0.76980458730000001</v>
      </c>
      <c r="E4548" s="2">
        <v>16.326177950000002</v>
      </c>
      <c r="F4548" s="2">
        <v>35.085899939999997</v>
      </c>
      <c r="G4548" s="2">
        <v>30.599082840000001</v>
      </c>
      <c r="H4548" s="2">
        <v>74.80212942</v>
      </c>
      <c r="I4548" s="2">
        <v>55.530977849999999</v>
      </c>
    </row>
    <row r="4549" spans="1:9" ht="15" thickBot="1" x14ac:dyDescent="0.4">
      <c r="A4549" s="2">
        <v>152.7333333</v>
      </c>
      <c r="B4549" s="2">
        <v>0</v>
      </c>
      <c r="C4549" s="2">
        <v>12.61037352</v>
      </c>
      <c r="D4549" s="2">
        <v>1.0136969709999999</v>
      </c>
      <c r="E4549" s="2">
        <v>12.43998343</v>
      </c>
      <c r="F4549" s="2">
        <v>34.950749469999998</v>
      </c>
      <c r="G4549" s="2">
        <v>30.602011350000001</v>
      </c>
      <c r="H4549" s="2">
        <v>74.80212942</v>
      </c>
      <c r="I4549" s="2">
        <v>55.628832539999998</v>
      </c>
    </row>
    <row r="4550" spans="1:9" ht="15" thickBot="1" x14ac:dyDescent="0.4">
      <c r="A4550" s="2">
        <v>152.7666667</v>
      </c>
      <c r="B4550" s="2">
        <v>0</v>
      </c>
      <c r="C4550" s="2">
        <v>12.6544554</v>
      </c>
      <c r="D4550" s="2">
        <v>1.5979647379999999</v>
      </c>
      <c r="E4550" s="2">
        <v>7.9191080420000004</v>
      </c>
      <c r="F4550" s="2">
        <v>35.285869130000002</v>
      </c>
      <c r="G4550" s="2">
        <v>30.600547089999999</v>
      </c>
      <c r="H4550" s="2">
        <v>74.73041972</v>
      </c>
      <c r="I4550" s="2">
        <v>55.597320009999997</v>
      </c>
    </row>
    <row r="4551" spans="1:9" ht="15" thickBot="1" x14ac:dyDescent="0.4">
      <c r="A4551" s="2">
        <v>152.80000000000001</v>
      </c>
      <c r="B4551" s="2">
        <v>0</v>
      </c>
      <c r="C4551" s="2">
        <v>12.69423609</v>
      </c>
      <c r="D4551" s="2">
        <v>2.4811951720000001</v>
      </c>
      <c r="E4551" s="2">
        <v>5.116177972</v>
      </c>
      <c r="F4551" s="2">
        <v>35.008951099999997</v>
      </c>
      <c r="G4551" s="2">
        <v>30.600547089999999</v>
      </c>
      <c r="H4551" s="2">
        <v>74.720176730000006</v>
      </c>
      <c r="I4551" s="2">
        <v>55.509416639999998</v>
      </c>
    </row>
    <row r="4552" spans="1:9" ht="15" thickBot="1" x14ac:dyDescent="0.4">
      <c r="A4552" s="2">
        <v>152.83333329999999</v>
      </c>
      <c r="B4552" s="2">
        <v>0</v>
      </c>
      <c r="C4552" s="2">
        <v>12.73191261</v>
      </c>
      <c r="D4552" s="2">
        <v>3.5744058239999998</v>
      </c>
      <c r="E4552" s="2">
        <v>3.5619661649999999</v>
      </c>
      <c r="F4552" s="2">
        <v>35.050595389999998</v>
      </c>
      <c r="G4552" s="2">
        <v>30.597618600000001</v>
      </c>
      <c r="H4552" s="2">
        <v>74.73041972</v>
      </c>
      <c r="I4552" s="2">
        <v>55.673613500000002</v>
      </c>
    </row>
    <row r="4553" spans="1:9" ht="15" thickBot="1" x14ac:dyDescent="0.4">
      <c r="A4553" s="2">
        <v>152.8666667</v>
      </c>
      <c r="B4553" s="2">
        <v>0</v>
      </c>
      <c r="C4553" s="2">
        <v>12.762154949999999</v>
      </c>
      <c r="D4553" s="2">
        <v>4.731794389</v>
      </c>
      <c r="E4553" s="2">
        <v>2.6971068260000002</v>
      </c>
      <c r="F4553" s="2">
        <v>34.896895200000003</v>
      </c>
      <c r="G4553" s="2">
        <v>30.60347561</v>
      </c>
      <c r="H4553" s="2">
        <v>74.679207899999994</v>
      </c>
      <c r="I4553" s="2">
        <v>55.446391589999998</v>
      </c>
    </row>
    <row r="4554" spans="1:9" ht="15" thickBot="1" x14ac:dyDescent="0.4">
      <c r="A4554" s="2">
        <v>152.9</v>
      </c>
      <c r="B4554" s="2">
        <v>0</v>
      </c>
      <c r="C4554" s="2">
        <v>12.78845145</v>
      </c>
      <c r="D4554" s="2">
        <v>5.8357949079999996</v>
      </c>
      <c r="E4554" s="2">
        <v>2.1913812340000001</v>
      </c>
      <c r="F4554" s="2">
        <v>34.699093480000002</v>
      </c>
      <c r="G4554" s="2">
        <v>30.599082840000001</v>
      </c>
      <c r="H4554" s="2">
        <v>74.689449629999999</v>
      </c>
      <c r="I4554" s="2">
        <v>55.628832539999998</v>
      </c>
    </row>
    <row r="4555" spans="1:9" ht="15" thickBot="1" x14ac:dyDescent="0.4">
      <c r="A4555" s="2">
        <v>152.93333329999999</v>
      </c>
      <c r="B4555" s="2">
        <v>0</v>
      </c>
      <c r="C4555" s="2">
        <v>12.81036628</v>
      </c>
      <c r="D4555" s="2">
        <v>7.0581246609999999</v>
      </c>
      <c r="E4555" s="2">
        <v>1.8149815840000001</v>
      </c>
      <c r="F4555" s="2">
        <v>34.046903520000001</v>
      </c>
      <c r="G4555" s="2">
        <v>30.60347561</v>
      </c>
      <c r="H4555" s="2">
        <v>74.709934050000001</v>
      </c>
      <c r="I4555" s="2">
        <v>55.5940029</v>
      </c>
    </row>
    <row r="4556" spans="1:9" ht="15" thickBot="1" x14ac:dyDescent="0.4">
      <c r="A4556" s="2">
        <v>152.96666669999999</v>
      </c>
      <c r="B4556" s="2">
        <v>0</v>
      </c>
      <c r="C4556" s="2">
        <v>12.825233839999999</v>
      </c>
      <c r="D4556" s="2">
        <v>8.2845145339999995</v>
      </c>
      <c r="E4556" s="2">
        <v>1.548097211</v>
      </c>
      <c r="F4556" s="2">
        <v>33.707485660000003</v>
      </c>
      <c r="G4556" s="2">
        <v>30.599082840000001</v>
      </c>
      <c r="H4556" s="2">
        <v>74.761150569999998</v>
      </c>
      <c r="I4556" s="2">
        <v>55.439757370000002</v>
      </c>
    </row>
    <row r="4557" spans="1:9" ht="15" thickBot="1" x14ac:dyDescent="0.4">
      <c r="A4557" s="2">
        <v>153</v>
      </c>
      <c r="B4557" s="2">
        <v>0</v>
      </c>
      <c r="C4557" s="2">
        <v>12.835296659999999</v>
      </c>
      <c r="D4557" s="2">
        <v>9.5219546570000002</v>
      </c>
      <c r="E4557" s="2">
        <v>1.347968681</v>
      </c>
      <c r="F4557" s="2">
        <v>32.735635019999997</v>
      </c>
      <c r="G4557" s="2">
        <v>30.60347561</v>
      </c>
      <c r="H4557" s="2">
        <v>74.832866839999994</v>
      </c>
      <c r="I4557" s="2">
        <v>55.501123870000001</v>
      </c>
    </row>
    <row r="4558" spans="1:9" ht="15" thickBot="1" x14ac:dyDescent="0.4">
      <c r="A4558" s="2">
        <v>153.03333330000001</v>
      </c>
      <c r="B4558" s="2">
        <v>0</v>
      </c>
      <c r="C4558" s="2">
        <v>12.83194101</v>
      </c>
      <c r="D4558" s="2">
        <v>10.563005950000001</v>
      </c>
      <c r="E4558" s="2">
        <v>1.2148001310000001</v>
      </c>
      <c r="F4558" s="2">
        <v>32.302961119999999</v>
      </c>
      <c r="G4558" s="2">
        <v>30.602011350000001</v>
      </c>
      <c r="H4558" s="2">
        <v>74.771394810000004</v>
      </c>
      <c r="I4558" s="2">
        <v>55.448050139999999</v>
      </c>
    </row>
    <row r="4559" spans="1:9" ht="15" thickBot="1" x14ac:dyDescent="0.4">
      <c r="A4559" s="2">
        <v>153.06666670000001</v>
      </c>
      <c r="B4559" s="2">
        <v>0</v>
      </c>
      <c r="C4559" s="2">
        <v>12.81681296</v>
      </c>
      <c r="D4559" s="2">
        <v>11.56517727</v>
      </c>
      <c r="E4559" s="2">
        <v>1.108224514</v>
      </c>
      <c r="F4559" s="2">
        <v>32.492251439999997</v>
      </c>
      <c r="G4559" s="2">
        <v>30.597618600000001</v>
      </c>
      <c r="H4559" s="2">
        <v>74.791884240000002</v>
      </c>
      <c r="I4559" s="2">
        <v>55.34356124</v>
      </c>
    </row>
    <row r="4560" spans="1:9" ht="15" thickBot="1" x14ac:dyDescent="0.4">
      <c r="A4560" s="2">
        <v>153.1</v>
      </c>
      <c r="B4560" s="2">
        <v>0</v>
      </c>
      <c r="C4560" s="2">
        <v>12.78380391</v>
      </c>
      <c r="D4560" s="2">
        <v>12.4480276</v>
      </c>
      <c r="E4560" s="2">
        <v>1.0269742580000001</v>
      </c>
      <c r="F4560" s="2">
        <v>32.091955640000002</v>
      </c>
      <c r="G4560" s="2">
        <v>30.600547089999999</v>
      </c>
      <c r="H4560" s="2">
        <v>74.750906639999997</v>
      </c>
      <c r="I4560" s="2">
        <v>55.484538329999999</v>
      </c>
    </row>
    <row r="4561" spans="1:9" ht="15" thickBot="1" x14ac:dyDescent="0.4">
      <c r="A4561" s="2">
        <v>153.1333333</v>
      </c>
      <c r="B4561" s="2">
        <v>0</v>
      </c>
      <c r="C4561" s="2">
        <v>12.733587500000001</v>
      </c>
      <c r="D4561" s="2">
        <v>13.408269600000001</v>
      </c>
      <c r="E4561" s="2">
        <v>0.94968164269999999</v>
      </c>
      <c r="F4561" s="2">
        <v>32.449865780000003</v>
      </c>
      <c r="G4561" s="2">
        <v>30.600547089999999</v>
      </c>
      <c r="H4561" s="2">
        <v>74.781639369999994</v>
      </c>
      <c r="I4561" s="2">
        <v>55.521026519999999</v>
      </c>
    </row>
    <row r="4562" spans="1:9" ht="15" thickBot="1" x14ac:dyDescent="0.4">
      <c r="A4562" s="2">
        <v>153.16666670000001</v>
      </c>
      <c r="B4562" s="2">
        <v>0</v>
      </c>
      <c r="C4562" s="2">
        <v>12.658428839999999</v>
      </c>
      <c r="D4562" s="2">
        <v>14.43058005</v>
      </c>
      <c r="E4562" s="2">
        <v>0.87719473459999997</v>
      </c>
      <c r="F4562" s="2">
        <v>32.719720789999997</v>
      </c>
      <c r="G4562" s="2">
        <v>30.604939890000001</v>
      </c>
      <c r="H4562" s="2">
        <v>74.812374910000003</v>
      </c>
      <c r="I4562" s="2">
        <v>55.295463169999998</v>
      </c>
    </row>
    <row r="4563" spans="1:9" ht="15" thickBot="1" x14ac:dyDescent="0.4">
      <c r="A4563" s="2">
        <v>153.19999999999999</v>
      </c>
      <c r="B4563" s="2">
        <v>0</v>
      </c>
      <c r="C4563" s="2">
        <v>12.565805900000001</v>
      </c>
      <c r="D4563" s="2">
        <v>15.450888409999999</v>
      </c>
      <c r="E4563" s="2">
        <v>0.81327400490000001</v>
      </c>
      <c r="F4563" s="2">
        <v>33.344378020000001</v>
      </c>
      <c r="G4563" s="2">
        <v>30.60347561</v>
      </c>
      <c r="H4563" s="2">
        <v>74.73041972</v>
      </c>
      <c r="I4563" s="2">
        <v>55.564148930000002</v>
      </c>
    </row>
    <row r="4564" spans="1:9" ht="15" thickBot="1" x14ac:dyDescent="0.4">
      <c r="A4564" s="2">
        <v>153.2333333</v>
      </c>
      <c r="B4564" s="2">
        <v>0</v>
      </c>
      <c r="C4564" s="2">
        <v>12.452725640000001</v>
      </c>
      <c r="D4564" s="2">
        <v>16.261266389999999</v>
      </c>
      <c r="E4564" s="2">
        <v>0.76579064249999995</v>
      </c>
      <c r="F4564" s="2">
        <v>33.12092698</v>
      </c>
      <c r="G4564" s="2">
        <v>30.602011350000001</v>
      </c>
      <c r="H4564" s="2">
        <v>74.750906639999997</v>
      </c>
      <c r="I4564" s="2">
        <v>55.481221230000003</v>
      </c>
    </row>
    <row r="4565" spans="1:9" ht="15" thickBot="1" x14ac:dyDescent="0.4">
      <c r="A4565" s="2">
        <v>153.2666667</v>
      </c>
      <c r="B4565" s="2">
        <v>0</v>
      </c>
      <c r="C4565" s="2">
        <v>12.326336400000001</v>
      </c>
      <c r="D4565" s="2">
        <v>16.919886649999999</v>
      </c>
      <c r="E4565" s="2">
        <v>0.72851175999999995</v>
      </c>
      <c r="F4565" s="2">
        <v>33.139358780000002</v>
      </c>
      <c r="G4565" s="2">
        <v>30.602011350000001</v>
      </c>
      <c r="H4565" s="2">
        <v>74.791884240000002</v>
      </c>
      <c r="I4565" s="2">
        <v>55.613905549999998</v>
      </c>
    </row>
    <row r="4566" spans="1:9" ht="15" thickBot="1" x14ac:dyDescent="0.4">
      <c r="A4566" s="2">
        <v>153.30000000000001</v>
      </c>
      <c r="B4566" s="2">
        <v>0</v>
      </c>
      <c r="C4566" s="2">
        <v>12.191021770000001</v>
      </c>
      <c r="D4566" s="2">
        <v>17.557147820000001</v>
      </c>
      <c r="E4566" s="2">
        <v>0.69436231329999998</v>
      </c>
      <c r="F4566" s="2">
        <v>31.85355491</v>
      </c>
      <c r="G4566" s="2">
        <v>30.600547089999999</v>
      </c>
      <c r="H4566" s="2">
        <v>74.73041972</v>
      </c>
      <c r="I4566" s="2">
        <v>55.371756660000003</v>
      </c>
    </row>
    <row r="4567" spans="1:9" ht="15" thickBot="1" x14ac:dyDescent="0.4">
      <c r="A4567" s="2">
        <v>153.33333329999999</v>
      </c>
      <c r="B4567" s="2">
        <v>0</v>
      </c>
      <c r="C4567" s="2">
        <v>12.044192710000001</v>
      </c>
      <c r="D4567" s="2">
        <v>18.343398350000001</v>
      </c>
      <c r="E4567" s="2">
        <v>0.65659549439999998</v>
      </c>
      <c r="F4567" s="2">
        <v>30.593192299999998</v>
      </c>
      <c r="G4567" s="2">
        <v>30.600547089999999</v>
      </c>
      <c r="H4567" s="2">
        <v>74.761150569999998</v>
      </c>
      <c r="I4567" s="2">
        <v>55.317024369999999</v>
      </c>
    </row>
    <row r="4568" spans="1:9" ht="15" thickBot="1" x14ac:dyDescent="0.4">
      <c r="A4568" s="2">
        <v>153.3666667</v>
      </c>
      <c r="B4568" s="2">
        <v>0</v>
      </c>
      <c r="C4568" s="2">
        <v>11.88048461</v>
      </c>
      <c r="D4568" s="2">
        <v>19.305350229999998</v>
      </c>
      <c r="E4568" s="2">
        <v>0.61539855369999996</v>
      </c>
      <c r="F4568" s="2">
        <v>29.096534649999999</v>
      </c>
      <c r="G4568" s="2">
        <v>30.597618600000001</v>
      </c>
      <c r="H4568" s="2">
        <v>74.832866839999994</v>
      </c>
      <c r="I4568" s="2">
        <v>55.290487509999998</v>
      </c>
    </row>
    <row r="4569" spans="1:9" ht="15" thickBot="1" x14ac:dyDescent="0.4">
      <c r="A4569" s="2">
        <v>153.4</v>
      </c>
      <c r="B4569" s="2">
        <v>0</v>
      </c>
      <c r="C4569" s="2">
        <v>11.70313999</v>
      </c>
      <c r="D4569" s="2">
        <v>20.271596460000001</v>
      </c>
      <c r="E4569" s="2">
        <v>0.57731713510000005</v>
      </c>
      <c r="F4569" s="2">
        <v>29.235589770000001</v>
      </c>
      <c r="G4569" s="2">
        <v>30.602011350000001</v>
      </c>
      <c r="H4569" s="2">
        <v>74.853360019999997</v>
      </c>
      <c r="I4569" s="2">
        <v>55.212535459999998</v>
      </c>
    </row>
    <row r="4570" spans="1:9" ht="15" thickBot="1" x14ac:dyDescent="0.4">
      <c r="A4570" s="2">
        <v>153.43333329999999</v>
      </c>
      <c r="B4570" s="2">
        <v>0</v>
      </c>
      <c r="C4570" s="2">
        <v>11.507234779999999</v>
      </c>
      <c r="D4570" s="2">
        <v>20.9589493</v>
      </c>
      <c r="E4570" s="2">
        <v>0.54903681559999995</v>
      </c>
      <c r="F4570" s="2">
        <v>29.575589699999998</v>
      </c>
      <c r="G4570" s="2">
        <v>30.599082840000001</v>
      </c>
      <c r="H4570" s="2">
        <v>74.832866839999994</v>
      </c>
      <c r="I4570" s="2">
        <v>55.205901249999997</v>
      </c>
    </row>
    <row r="4571" spans="1:9" ht="15" thickBot="1" x14ac:dyDescent="0.4">
      <c r="A4571" s="2">
        <v>153.46666669999999</v>
      </c>
      <c r="B4571" s="2">
        <v>0</v>
      </c>
      <c r="C4571" s="2">
        <v>11.30072159</v>
      </c>
      <c r="D4571" s="2">
        <v>21.196155090000001</v>
      </c>
      <c r="E4571" s="2">
        <v>0.53314959910000004</v>
      </c>
      <c r="F4571" s="2">
        <v>29.696757959999999</v>
      </c>
      <c r="G4571" s="2">
        <v>30.602011350000001</v>
      </c>
      <c r="H4571" s="2">
        <v>74.832866839999994</v>
      </c>
      <c r="I4571" s="2">
        <v>55.47956267</v>
      </c>
    </row>
    <row r="4572" spans="1:9" ht="15" thickBot="1" x14ac:dyDescent="0.4">
      <c r="A4572" s="2">
        <v>153.5</v>
      </c>
      <c r="B4572" s="2">
        <v>0</v>
      </c>
      <c r="C4572" s="2">
        <v>11.083686589999999</v>
      </c>
      <c r="D4572" s="2">
        <v>21.024327370000002</v>
      </c>
      <c r="E4572" s="2">
        <v>0.52718388530000004</v>
      </c>
      <c r="F4572" s="2">
        <v>29.820396349999999</v>
      </c>
      <c r="G4572" s="2">
        <v>30.600547089999999</v>
      </c>
      <c r="H4572" s="2">
        <v>74.771394810000004</v>
      </c>
      <c r="I4572" s="2">
        <v>55.378390869999997</v>
      </c>
    </row>
    <row r="4573" spans="1:9" ht="15" thickBot="1" x14ac:dyDescent="0.4">
      <c r="A4573" s="2">
        <v>153.53333330000001</v>
      </c>
      <c r="B4573" s="2">
        <v>0</v>
      </c>
      <c r="C4573" s="2">
        <v>10.86483058</v>
      </c>
      <c r="D4573" s="2">
        <v>20.709118400000001</v>
      </c>
      <c r="E4573" s="2">
        <v>0.52463993730000003</v>
      </c>
      <c r="F4573" s="2">
        <v>29.86827796</v>
      </c>
      <c r="G4573" s="2">
        <v>30.600547089999999</v>
      </c>
      <c r="H4573" s="2">
        <v>74.914847069999993</v>
      </c>
      <c r="I4573" s="2">
        <v>55.195949919999997</v>
      </c>
    </row>
    <row r="4574" spans="1:9" ht="15" thickBot="1" x14ac:dyDescent="0.4">
      <c r="A4574" s="2">
        <v>153.56666670000001</v>
      </c>
      <c r="B4574" s="2">
        <v>0</v>
      </c>
      <c r="C4574" s="2">
        <v>10.63779727</v>
      </c>
      <c r="D4574" s="2">
        <v>20.486086929999999</v>
      </c>
      <c r="E4574" s="2">
        <v>0.51926936069999996</v>
      </c>
      <c r="F4574" s="2">
        <v>28.6938669</v>
      </c>
      <c r="G4574" s="2">
        <v>30.597618600000001</v>
      </c>
      <c r="H4574" s="2">
        <v>74.843113270000003</v>
      </c>
      <c r="I4574" s="2">
        <v>55.283853290000003</v>
      </c>
    </row>
    <row r="4575" spans="1:9" ht="15" thickBot="1" x14ac:dyDescent="0.4">
      <c r="A4575" s="2">
        <v>153.6</v>
      </c>
      <c r="B4575" s="2">
        <v>0</v>
      </c>
      <c r="C4575" s="2">
        <v>10.41251634</v>
      </c>
      <c r="D4575" s="2">
        <v>20.395914269999999</v>
      </c>
      <c r="E4575" s="2">
        <v>0.51051971500000004</v>
      </c>
      <c r="F4575" s="2">
        <v>28.338447850000001</v>
      </c>
      <c r="G4575" s="2">
        <v>30.600547089999999</v>
      </c>
      <c r="H4575" s="2">
        <v>74.853360019999997</v>
      </c>
      <c r="I4575" s="2">
        <v>55.336927019999997</v>
      </c>
    </row>
    <row r="4576" spans="1:9" ht="15" thickBot="1" x14ac:dyDescent="0.4">
      <c r="A4576" s="2">
        <v>153.6333333</v>
      </c>
      <c r="B4576" s="2">
        <v>0</v>
      </c>
      <c r="C4576" s="2">
        <v>10.181697420000001</v>
      </c>
      <c r="D4576" s="2">
        <v>20.5109855</v>
      </c>
      <c r="E4576" s="2">
        <v>0.49640215560000001</v>
      </c>
      <c r="F4576" s="2">
        <v>27.989875649999998</v>
      </c>
      <c r="G4576" s="2">
        <v>30.60347561</v>
      </c>
      <c r="H4576" s="2">
        <v>74.832866839999994</v>
      </c>
      <c r="I4576" s="2">
        <v>55.071558369999998</v>
      </c>
    </row>
    <row r="4577" spans="1:9" ht="15" thickBot="1" x14ac:dyDescent="0.4">
      <c r="A4577" s="2">
        <v>153.66666670000001</v>
      </c>
      <c r="B4577" s="2">
        <v>0</v>
      </c>
      <c r="C4577" s="2">
        <v>9.9488169269999993</v>
      </c>
      <c r="D4577" s="2">
        <v>20.732670089999999</v>
      </c>
      <c r="E4577" s="2">
        <v>0.47986182599999999</v>
      </c>
      <c r="F4577" s="2">
        <v>27.13697539</v>
      </c>
      <c r="G4577" s="2">
        <v>30.600547089999999</v>
      </c>
      <c r="H4577" s="2">
        <v>74.873854449999996</v>
      </c>
      <c r="I4577" s="2">
        <v>55.263950639999997</v>
      </c>
    </row>
    <row r="4578" spans="1:9" ht="15" thickBot="1" x14ac:dyDescent="0.4">
      <c r="A4578" s="2">
        <v>153.69999999999999</v>
      </c>
      <c r="B4578" s="2">
        <v>0</v>
      </c>
      <c r="C4578" s="2">
        <v>9.7087632769999992</v>
      </c>
      <c r="D4578" s="2">
        <v>21.09237512</v>
      </c>
      <c r="E4578" s="2">
        <v>0.46029729809999997</v>
      </c>
      <c r="F4578" s="2">
        <v>27.271580190000002</v>
      </c>
      <c r="G4578" s="2">
        <v>30.604939890000001</v>
      </c>
      <c r="H4578" s="2">
        <v>74.884102139999996</v>
      </c>
      <c r="I4578" s="2">
        <v>55.162778840000001</v>
      </c>
    </row>
    <row r="4579" spans="1:9" ht="15" thickBot="1" x14ac:dyDescent="0.4">
      <c r="A4579" s="2">
        <v>153.7333333</v>
      </c>
      <c r="B4579" s="2">
        <v>0</v>
      </c>
      <c r="C4579" s="2">
        <v>9.4617919720000003</v>
      </c>
      <c r="D4579" s="2">
        <v>21.566846510000001</v>
      </c>
      <c r="E4579" s="2">
        <v>0.43871930790000002</v>
      </c>
      <c r="F4579" s="2">
        <v>28.09476664</v>
      </c>
      <c r="G4579" s="2">
        <v>30.597618600000001</v>
      </c>
      <c r="H4579" s="2">
        <v>74.812374910000003</v>
      </c>
      <c r="I4579" s="2">
        <v>55.028435960000003</v>
      </c>
    </row>
    <row r="4580" spans="1:9" ht="15" thickBot="1" x14ac:dyDescent="0.4">
      <c r="A4580" s="2">
        <v>153.7666667</v>
      </c>
      <c r="B4580" s="2">
        <v>0</v>
      </c>
      <c r="C4580" s="2">
        <v>9.2057729320000004</v>
      </c>
      <c r="D4580" s="2">
        <v>22.216722390000001</v>
      </c>
      <c r="E4580" s="2">
        <v>0.41436233350000001</v>
      </c>
      <c r="F4580" s="2">
        <v>28.394615680000001</v>
      </c>
      <c r="G4580" s="2">
        <v>30.597618600000001</v>
      </c>
      <c r="H4580" s="2">
        <v>74.914847069999993</v>
      </c>
      <c r="I4580" s="2">
        <v>55.434781710000003</v>
      </c>
    </row>
    <row r="4581" spans="1:9" ht="15" thickBot="1" x14ac:dyDescent="0.4">
      <c r="A4581" s="2">
        <v>153.80000000000001</v>
      </c>
      <c r="B4581" s="2">
        <v>0</v>
      </c>
      <c r="C4581" s="2">
        <v>8.9462814989999995</v>
      </c>
      <c r="D4581" s="2">
        <v>22.93951307</v>
      </c>
      <c r="E4581" s="2">
        <v>0.38999439400000002</v>
      </c>
      <c r="F4581" s="2">
        <v>28.587107159999999</v>
      </c>
      <c r="G4581" s="2">
        <v>30.60347561</v>
      </c>
      <c r="H4581" s="2">
        <v>74.832866839999994</v>
      </c>
      <c r="I4581" s="2">
        <v>55.33360991</v>
      </c>
    </row>
    <row r="4582" spans="1:9" ht="15" thickBot="1" x14ac:dyDescent="0.4">
      <c r="A4582" s="2">
        <v>153.83333329999999</v>
      </c>
      <c r="B4582" s="2">
        <v>0</v>
      </c>
      <c r="C4582" s="2">
        <v>8.6875651620000003</v>
      </c>
      <c r="D4582" s="2">
        <v>23.7052759</v>
      </c>
      <c r="E4582" s="2">
        <v>0.36648234759999998</v>
      </c>
      <c r="F4582" s="2">
        <v>28.644014649999999</v>
      </c>
      <c r="G4582" s="2">
        <v>30.600547089999999</v>
      </c>
      <c r="H4582" s="2">
        <v>74.750906639999997</v>
      </c>
      <c r="I4582" s="2">
        <v>55.174388720000003</v>
      </c>
    </row>
    <row r="4583" spans="1:9" ht="15" thickBot="1" x14ac:dyDescent="0.4">
      <c r="A4583" s="2">
        <v>153.8666667</v>
      </c>
      <c r="B4583" s="2">
        <v>0</v>
      </c>
      <c r="C4583" s="2">
        <v>8.4295519149999993</v>
      </c>
      <c r="D4583" s="2">
        <v>24.487775200000002</v>
      </c>
      <c r="E4583" s="2">
        <v>0.34423510699999998</v>
      </c>
      <c r="F4583" s="2">
        <v>27.52923985</v>
      </c>
      <c r="G4583" s="2">
        <v>30.600547089999999</v>
      </c>
      <c r="H4583" s="2">
        <v>74.863607079999994</v>
      </c>
      <c r="I4583" s="2">
        <v>55.217511129999998</v>
      </c>
    </row>
    <row r="4584" spans="1:9" ht="15" thickBot="1" x14ac:dyDescent="0.4">
      <c r="A4584" s="2">
        <v>153.9</v>
      </c>
      <c r="B4584" s="2">
        <v>0</v>
      </c>
      <c r="C4584" s="2">
        <v>8.1784834039999996</v>
      </c>
      <c r="D4584" s="2">
        <v>25.241202619999999</v>
      </c>
      <c r="E4584" s="2">
        <v>0.32401322269999999</v>
      </c>
      <c r="F4584" s="2">
        <v>27.079245589999999</v>
      </c>
      <c r="G4584" s="2">
        <v>30.602011350000001</v>
      </c>
      <c r="H4584" s="2">
        <v>74.873854449999996</v>
      </c>
      <c r="I4584" s="2">
        <v>55.157803180000002</v>
      </c>
    </row>
    <row r="4585" spans="1:9" ht="15" thickBot="1" x14ac:dyDescent="0.4">
      <c r="A4585" s="2">
        <v>153.93333329999999</v>
      </c>
      <c r="B4585" s="2">
        <v>0</v>
      </c>
      <c r="C4585" s="2">
        <v>7.9304481689999999</v>
      </c>
      <c r="D4585" s="2">
        <v>26.050136309999999</v>
      </c>
      <c r="E4585" s="2">
        <v>0.30443019859999998</v>
      </c>
      <c r="F4585" s="2">
        <v>27.031846819999998</v>
      </c>
      <c r="G4585" s="2">
        <v>30.60347561</v>
      </c>
      <c r="H4585" s="2">
        <v>74.73041972</v>
      </c>
      <c r="I4585" s="2">
        <v>55.132924869999997</v>
      </c>
    </row>
    <row r="4586" spans="1:9" ht="15" thickBot="1" x14ac:dyDescent="0.4">
      <c r="A4586" s="2">
        <v>153.96666669999999</v>
      </c>
      <c r="B4586" s="2">
        <v>0</v>
      </c>
      <c r="C4586" s="2">
        <v>7.6873201660000001</v>
      </c>
      <c r="D4586" s="2">
        <v>26.829539489999998</v>
      </c>
      <c r="E4586" s="2">
        <v>0.28652449169999999</v>
      </c>
      <c r="F4586" s="2">
        <v>27.13720979</v>
      </c>
      <c r="G4586" s="2">
        <v>30.602011350000001</v>
      </c>
      <c r="H4586" s="2">
        <v>74.843113270000003</v>
      </c>
      <c r="I4586" s="2">
        <v>55.204242690000001</v>
      </c>
    </row>
    <row r="4587" spans="1:9" ht="15" thickBot="1" x14ac:dyDescent="0.4">
      <c r="A4587" s="2">
        <v>154</v>
      </c>
      <c r="B4587" s="2">
        <v>0</v>
      </c>
      <c r="C4587" s="2">
        <v>7.4460233679999996</v>
      </c>
      <c r="D4587" s="2">
        <v>27.60784078</v>
      </c>
      <c r="E4587" s="2">
        <v>0.26970683540000001</v>
      </c>
      <c r="F4587" s="2">
        <v>26.728461150000001</v>
      </c>
      <c r="G4587" s="2">
        <v>30.597618600000001</v>
      </c>
      <c r="H4587" s="2">
        <v>74.832866839999994</v>
      </c>
      <c r="I4587" s="2">
        <v>55.162778840000001</v>
      </c>
    </row>
    <row r="4588" spans="1:9" ht="15" thickBot="1" x14ac:dyDescent="0.4">
      <c r="A4588" s="2">
        <v>154.03333330000001</v>
      </c>
      <c r="B4588" s="2">
        <v>0</v>
      </c>
      <c r="C4588" s="2">
        <v>7.2104780970000002</v>
      </c>
      <c r="D4588" s="2">
        <v>28.166195049999999</v>
      </c>
      <c r="E4588" s="2">
        <v>0.25599759160000002</v>
      </c>
      <c r="F4588" s="2">
        <v>26.549319350000001</v>
      </c>
      <c r="G4588" s="2">
        <v>30.60347561</v>
      </c>
      <c r="H4588" s="2">
        <v>74.89435014</v>
      </c>
      <c r="I4588" s="2">
        <v>55.210876910000003</v>
      </c>
    </row>
    <row r="4589" spans="1:9" ht="15" thickBot="1" x14ac:dyDescent="0.4">
      <c r="A4589" s="2">
        <v>154.06666670000001</v>
      </c>
      <c r="B4589" s="2">
        <v>0</v>
      </c>
      <c r="C4589" s="2">
        <v>6.9773849190000004</v>
      </c>
      <c r="D4589" s="2">
        <v>28.511737400000001</v>
      </c>
      <c r="E4589" s="2">
        <v>0.2447197384</v>
      </c>
      <c r="F4589" s="2">
        <v>26.27676799</v>
      </c>
      <c r="G4589" s="2">
        <v>30.60347561</v>
      </c>
      <c r="H4589" s="2">
        <v>74.832866839999994</v>
      </c>
      <c r="I4589" s="2">
        <v>55.026777410000001</v>
      </c>
    </row>
    <row r="4590" spans="1:9" ht="15" thickBot="1" x14ac:dyDescent="0.4">
      <c r="A4590" s="2">
        <v>154.1</v>
      </c>
      <c r="B4590" s="2">
        <v>0</v>
      </c>
      <c r="C4590" s="2">
        <v>6.753314059</v>
      </c>
      <c r="D4590" s="2">
        <v>28.431621490000001</v>
      </c>
      <c r="E4590" s="2">
        <v>0.23752827679999999</v>
      </c>
      <c r="F4590" s="2">
        <v>26.068957390000001</v>
      </c>
      <c r="G4590" s="2">
        <v>30.600547089999999</v>
      </c>
      <c r="H4590" s="2">
        <v>74.966094889999994</v>
      </c>
      <c r="I4590" s="2">
        <v>55.108046559999998</v>
      </c>
    </row>
    <row r="4591" spans="1:9" ht="15" thickBot="1" x14ac:dyDescent="0.4">
      <c r="A4591" s="2">
        <v>154.1333333</v>
      </c>
      <c r="B4591" s="2">
        <v>0</v>
      </c>
      <c r="C4591" s="2">
        <v>6.5360518980000002</v>
      </c>
      <c r="D4591" s="2">
        <v>28.111745760000002</v>
      </c>
      <c r="E4591" s="2">
        <v>0.23250252590000001</v>
      </c>
      <c r="F4591" s="2">
        <v>25.95159146</v>
      </c>
      <c r="G4591" s="2">
        <v>30.600547089999999</v>
      </c>
      <c r="H4591" s="2">
        <v>74.966094889999994</v>
      </c>
      <c r="I4591" s="2">
        <v>55.207559799999999</v>
      </c>
    </row>
    <row r="4592" spans="1:9" ht="15" thickBot="1" x14ac:dyDescent="0.4">
      <c r="A4592" s="2">
        <v>154.16666670000001</v>
      </c>
      <c r="B4592" s="2">
        <v>0</v>
      </c>
      <c r="C4592" s="2">
        <v>6.3302479250000001</v>
      </c>
      <c r="D4592" s="2">
        <v>27.643932840000002</v>
      </c>
      <c r="E4592" s="2">
        <v>0.2289923059</v>
      </c>
      <c r="F4592" s="2">
        <v>25.949480059999999</v>
      </c>
      <c r="G4592" s="2">
        <v>30.600547089999999</v>
      </c>
      <c r="H4592" s="2">
        <v>74.884102139999996</v>
      </c>
      <c r="I4592" s="2">
        <v>55.07321692</v>
      </c>
    </row>
    <row r="4593" spans="1:9" ht="15" thickBot="1" x14ac:dyDescent="0.4">
      <c r="A4593" s="2">
        <v>154.19999999999999</v>
      </c>
      <c r="B4593" s="2">
        <v>0</v>
      </c>
      <c r="C4593" s="2">
        <v>6.131528468</v>
      </c>
      <c r="D4593" s="2">
        <v>27.355486630000001</v>
      </c>
      <c r="E4593" s="2">
        <v>0.2241425477</v>
      </c>
      <c r="F4593" s="2">
        <v>26.225383730000001</v>
      </c>
      <c r="G4593" s="2">
        <v>30.60347561</v>
      </c>
      <c r="H4593" s="2">
        <v>74.843113270000003</v>
      </c>
      <c r="I4593" s="2">
        <v>55.132924869999997</v>
      </c>
    </row>
    <row r="4594" spans="1:9" ht="15" thickBot="1" x14ac:dyDescent="0.4">
      <c r="A4594" s="2">
        <v>154.2333333</v>
      </c>
      <c r="B4594" s="2">
        <v>0</v>
      </c>
      <c r="C4594" s="2">
        <v>5.9383830509999997</v>
      </c>
      <c r="D4594" s="2">
        <v>27.206360920000002</v>
      </c>
      <c r="E4594" s="2">
        <v>0.21827186179999999</v>
      </c>
      <c r="F4594" s="2">
        <v>26.264731250000001</v>
      </c>
      <c r="G4594" s="2">
        <v>30.600547089999999</v>
      </c>
      <c r="H4594" s="2">
        <v>74.873854449999996</v>
      </c>
      <c r="I4594" s="2">
        <v>55.056631379999999</v>
      </c>
    </row>
    <row r="4595" spans="1:9" ht="15" thickBot="1" x14ac:dyDescent="0.4">
      <c r="A4595" s="2">
        <v>154.2666667</v>
      </c>
      <c r="B4595" s="2">
        <v>0</v>
      </c>
      <c r="C4595" s="2">
        <v>5.7476510960000002</v>
      </c>
      <c r="D4595" s="2">
        <v>27.289853350000001</v>
      </c>
      <c r="E4595" s="2">
        <v>0.21061494989999999</v>
      </c>
      <c r="F4595" s="2">
        <v>27.039610920000001</v>
      </c>
      <c r="G4595" s="2">
        <v>30.602011350000001</v>
      </c>
      <c r="H4595" s="2">
        <v>74.89435014</v>
      </c>
      <c r="I4595" s="2">
        <v>55.230779560000002</v>
      </c>
    </row>
    <row r="4596" spans="1:9" ht="15" thickBot="1" x14ac:dyDescent="0.4">
      <c r="A4596" s="2">
        <v>154.30000000000001</v>
      </c>
      <c r="B4596" s="2">
        <v>0</v>
      </c>
      <c r="C4596" s="2">
        <v>5.5582849530000003</v>
      </c>
      <c r="D4596" s="2">
        <v>27.223282180000002</v>
      </c>
      <c r="E4596" s="2">
        <v>0.20417394629999999</v>
      </c>
      <c r="F4596" s="2">
        <v>27.139176989999999</v>
      </c>
      <c r="G4596" s="2">
        <v>30.60347561</v>
      </c>
      <c r="H4596" s="2">
        <v>74.89435014</v>
      </c>
      <c r="I4596" s="2">
        <v>55.202584139999999</v>
      </c>
    </row>
    <row r="4597" spans="1:9" ht="15" thickBot="1" x14ac:dyDescent="0.4">
      <c r="A4597" s="2">
        <v>154.33333329999999</v>
      </c>
      <c r="B4597" s="2">
        <v>0</v>
      </c>
      <c r="C4597" s="2">
        <v>5.3686809259999997</v>
      </c>
      <c r="D4597" s="2">
        <v>26.924330380000001</v>
      </c>
      <c r="E4597" s="2">
        <v>0.19939886530000001</v>
      </c>
      <c r="F4597" s="2">
        <v>27.462893569999999</v>
      </c>
      <c r="G4597" s="2">
        <v>30.602011350000001</v>
      </c>
      <c r="H4597" s="2">
        <v>74.863607079999994</v>
      </c>
      <c r="I4597" s="2">
        <v>55.232438109999997</v>
      </c>
    </row>
    <row r="4598" spans="1:9" ht="15" thickBot="1" x14ac:dyDescent="0.4">
      <c r="A4598" s="2">
        <v>154.3666667</v>
      </c>
      <c r="B4598" s="2">
        <v>0</v>
      </c>
      <c r="C4598" s="2">
        <v>5.1802747660000001</v>
      </c>
      <c r="D4598" s="2">
        <v>26.39075519</v>
      </c>
      <c r="E4598" s="2">
        <v>0.19629126669999999</v>
      </c>
      <c r="F4598" s="2">
        <v>26.944930469999999</v>
      </c>
      <c r="G4598" s="2">
        <v>30.599082840000001</v>
      </c>
      <c r="H4598" s="2">
        <v>74.884102139999996</v>
      </c>
      <c r="I4598" s="2">
        <v>55.11468077</v>
      </c>
    </row>
    <row r="4599" spans="1:9" ht="15" thickBot="1" x14ac:dyDescent="0.4">
      <c r="A4599" s="2">
        <v>154.4</v>
      </c>
      <c r="B4599" s="2">
        <v>0</v>
      </c>
      <c r="C4599" s="2">
        <v>4.9973252070000003</v>
      </c>
      <c r="D4599" s="2">
        <v>25.83302037</v>
      </c>
      <c r="E4599" s="2">
        <v>0.19344719029999999</v>
      </c>
      <c r="F4599" s="2">
        <v>26.363602530000001</v>
      </c>
      <c r="G4599" s="2">
        <v>30.600547089999999</v>
      </c>
      <c r="H4599" s="2">
        <v>74.832866839999994</v>
      </c>
      <c r="I4599" s="2">
        <v>55.177705830000001</v>
      </c>
    </row>
    <row r="4600" spans="1:9" ht="15" thickBot="1" x14ac:dyDescent="0.4">
      <c r="A4600" s="2">
        <v>154.43333329999999</v>
      </c>
      <c r="B4600" s="2">
        <v>0</v>
      </c>
      <c r="C4600" s="2">
        <v>4.8212293199999996</v>
      </c>
      <c r="D4600" s="2">
        <v>25.436952730000002</v>
      </c>
      <c r="E4600" s="2">
        <v>0.1895364343</v>
      </c>
      <c r="F4600" s="2">
        <v>25.161181590000002</v>
      </c>
      <c r="G4600" s="2">
        <v>30.60347561</v>
      </c>
      <c r="H4600" s="2">
        <v>74.832866839999994</v>
      </c>
      <c r="I4600" s="2">
        <v>55.11468077</v>
      </c>
    </row>
    <row r="4601" spans="1:9" ht="15" thickBot="1" x14ac:dyDescent="0.4">
      <c r="A4601" s="2">
        <v>154.46666669999999</v>
      </c>
      <c r="B4601" s="2">
        <v>0</v>
      </c>
      <c r="C4601" s="2">
        <v>4.65157563</v>
      </c>
      <c r="D4601" s="2">
        <v>25.38332613</v>
      </c>
      <c r="E4601" s="2">
        <v>0.1832531956</v>
      </c>
      <c r="F4601" s="2">
        <v>24.410109460000001</v>
      </c>
      <c r="G4601" s="2">
        <v>30.60347561</v>
      </c>
      <c r="H4601" s="2">
        <v>74.832866839999994</v>
      </c>
      <c r="I4601" s="2">
        <v>55.031753070000001</v>
      </c>
    </row>
    <row r="4602" spans="1:9" ht="15" thickBot="1" x14ac:dyDescent="0.4">
      <c r="A4602" s="2">
        <v>154.5</v>
      </c>
      <c r="B4602" s="2">
        <v>0</v>
      </c>
      <c r="C4602" s="2">
        <v>4.4901999930000001</v>
      </c>
      <c r="D4602" s="2">
        <v>25.524325309999998</v>
      </c>
      <c r="E4602" s="2">
        <v>0.1759184597</v>
      </c>
      <c r="F4602" s="2">
        <v>23.57832355</v>
      </c>
      <c r="G4602" s="2">
        <v>30.60347561</v>
      </c>
      <c r="H4602" s="2">
        <v>74.832866839999994</v>
      </c>
      <c r="I4602" s="2">
        <v>54.913995730000003</v>
      </c>
    </row>
    <row r="4603" spans="1:9" ht="15" thickBot="1" x14ac:dyDescent="0.4">
      <c r="A4603" s="2">
        <v>154.53333330000001</v>
      </c>
      <c r="B4603" s="2">
        <v>0</v>
      </c>
      <c r="C4603" s="2">
        <v>4.3341778919999996</v>
      </c>
      <c r="D4603" s="2">
        <v>25.572304630000001</v>
      </c>
      <c r="E4603" s="2">
        <v>0.16948718369999999</v>
      </c>
      <c r="F4603" s="2">
        <v>23.707363229999999</v>
      </c>
      <c r="G4603" s="2">
        <v>30.600547089999999</v>
      </c>
      <c r="H4603" s="2">
        <v>74.74066302</v>
      </c>
      <c r="I4603" s="2">
        <v>54.998581989999998</v>
      </c>
    </row>
    <row r="4604" spans="1:9" ht="15" thickBot="1" x14ac:dyDescent="0.4">
      <c r="A4604" s="2">
        <v>154.56666670000001</v>
      </c>
      <c r="B4604" s="2">
        <v>0</v>
      </c>
      <c r="C4604" s="2">
        <v>4.1837338529999997</v>
      </c>
      <c r="D4604" s="2">
        <v>25.50827207</v>
      </c>
      <c r="E4604" s="2">
        <v>0.1640147887</v>
      </c>
      <c r="F4604" s="2">
        <v>24.159639420000001</v>
      </c>
      <c r="G4604" s="2">
        <v>30.602011350000001</v>
      </c>
      <c r="H4604" s="2">
        <v>74.873854449999996</v>
      </c>
      <c r="I4604" s="2">
        <v>55.001899100000003</v>
      </c>
    </row>
    <row r="4605" spans="1:9" ht="15" thickBot="1" x14ac:dyDescent="0.4">
      <c r="A4605" s="2">
        <v>154.6</v>
      </c>
      <c r="B4605" s="2">
        <v>0</v>
      </c>
      <c r="C4605" s="2">
        <v>4.0370322610000002</v>
      </c>
      <c r="D4605" s="2">
        <v>25.234577080000001</v>
      </c>
      <c r="E4605" s="2">
        <v>0.15998018310000001</v>
      </c>
      <c r="F4605" s="2">
        <v>24.987636609999999</v>
      </c>
      <c r="G4605" s="2">
        <v>30.604939890000001</v>
      </c>
      <c r="H4605" s="2">
        <v>74.781639369999994</v>
      </c>
      <c r="I4605" s="2">
        <v>55.124632099999999</v>
      </c>
    </row>
    <row r="4606" spans="1:9" ht="15" thickBot="1" x14ac:dyDescent="0.4">
      <c r="A4606" s="2">
        <v>154.6333333</v>
      </c>
      <c r="B4606" s="2">
        <v>0</v>
      </c>
      <c r="C4606" s="2">
        <v>3.8970354469999999</v>
      </c>
      <c r="D4606" s="2">
        <v>24.88390381</v>
      </c>
      <c r="E4606" s="2">
        <v>0.15660868480000001</v>
      </c>
      <c r="F4606" s="2">
        <v>25.378338540000001</v>
      </c>
      <c r="G4606" s="2">
        <v>30.600547089999999</v>
      </c>
      <c r="H4606" s="2">
        <v>74.832866839999994</v>
      </c>
      <c r="I4606" s="2">
        <v>55.10970511</v>
      </c>
    </row>
    <row r="4607" spans="1:9" ht="15" thickBot="1" x14ac:dyDescent="0.4">
      <c r="A4607" s="2">
        <v>154.66666670000001</v>
      </c>
      <c r="B4607" s="2">
        <v>0</v>
      </c>
      <c r="C4607" s="2">
        <v>3.7637367689999999</v>
      </c>
      <c r="D4607" s="2">
        <v>24.52291228</v>
      </c>
      <c r="E4607" s="2">
        <v>0.1534783767</v>
      </c>
      <c r="F4607" s="2">
        <v>25.95340689</v>
      </c>
      <c r="G4607" s="2">
        <v>30.60347561</v>
      </c>
      <c r="H4607" s="2">
        <v>74.863607079999994</v>
      </c>
      <c r="I4607" s="2">
        <v>55.104729450000001</v>
      </c>
    </row>
    <row r="4608" spans="1:9" ht="15" thickBot="1" x14ac:dyDescent="0.4">
      <c r="A4608" s="2">
        <v>154.69999999999999</v>
      </c>
      <c r="B4608" s="2">
        <v>0</v>
      </c>
      <c r="C4608" s="2">
        <v>3.6394755380000001</v>
      </c>
      <c r="D4608" s="2">
        <v>24.236412049999998</v>
      </c>
      <c r="E4608" s="2">
        <v>0.15016560740000001</v>
      </c>
      <c r="F4608" s="2">
        <v>25.71847623</v>
      </c>
      <c r="G4608" s="2">
        <v>30.60347561</v>
      </c>
      <c r="H4608" s="2">
        <v>74.812374910000003</v>
      </c>
      <c r="I4608" s="2">
        <v>55.101412340000003</v>
      </c>
    </row>
    <row r="4609" spans="1:15" ht="15" thickBot="1" x14ac:dyDescent="0.4">
      <c r="A4609" s="2">
        <v>154.7333333</v>
      </c>
      <c r="B4609" s="2">
        <v>0</v>
      </c>
      <c r="C4609" s="2">
        <v>3.5242844409999998</v>
      </c>
      <c r="D4609" s="2">
        <v>24.007286489999998</v>
      </c>
      <c r="E4609" s="2">
        <v>0.14680061580000001</v>
      </c>
      <c r="F4609" s="2">
        <v>25.354986889999999</v>
      </c>
      <c r="G4609" s="2">
        <v>30.602011350000001</v>
      </c>
      <c r="H4609" s="2">
        <v>74.843113270000003</v>
      </c>
      <c r="I4609" s="2">
        <v>55.19760848</v>
      </c>
    </row>
    <row r="4610" spans="1:15" ht="15" thickBot="1" x14ac:dyDescent="0.4">
      <c r="A4610" s="2">
        <v>154.7666667</v>
      </c>
      <c r="B4610" s="2">
        <v>0</v>
      </c>
      <c r="C4610" s="2">
        <v>3.415553499</v>
      </c>
      <c r="D4610" s="2">
        <v>23.94131149</v>
      </c>
      <c r="E4610" s="2">
        <v>0.14266359219999999</v>
      </c>
      <c r="F4610" s="2">
        <v>24.786852679999999</v>
      </c>
      <c r="G4610" s="2">
        <v>30.606404170000001</v>
      </c>
      <c r="H4610" s="2">
        <v>74.89435014</v>
      </c>
      <c r="I4610" s="2">
        <v>55.020143189999999</v>
      </c>
    </row>
    <row r="4611" spans="1:15" ht="15" thickBot="1" x14ac:dyDescent="0.4">
      <c r="A4611" s="2">
        <v>154.80000000000001</v>
      </c>
      <c r="B4611" s="2">
        <v>0</v>
      </c>
      <c r="C4611" s="2">
        <v>3.3144678179999998</v>
      </c>
      <c r="D4611" s="2">
        <v>23.91834291</v>
      </c>
      <c r="E4611" s="2">
        <v>0.13857430800000001</v>
      </c>
      <c r="F4611" s="2">
        <v>24.865553949999999</v>
      </c>
      <c r="G4611" s="2">
        <v>30.604939890000001</v>
      </c>
      <c r="H4611" s="2">
        <v>74.843113270000003</v>
      </c>
      <c r="I4611" s="2">
        <v>54.962093799999998</v>
      </c>
    </row>
    <row r="4612" spans="1:15" ht="15" thickBot="1" x14ac:dyDescent="0.4">
      <c r="A4612" s="2">
        <v>154.83333329999999</v>
      </c>
      <c r="B4612" s="2">
        <v>0</v>
      </c>
      <c r="C4612" s="2">
        <v>3.2145070589999998</v>
      </c>
      <c r="D4612" s="2">
        <v>23.98175672</v>
      </c>
      <c r="E4612" s="2">
        <v>0.13403968259999999</v>
      </c>
      <c r="F4612" s="2">
        <v>24.382045980000001</v>
      </c>
      <c r="G4612" s="2">
        <v>30.604939890000001</v>
      </c>
      <c r="H4612" s="2">
        <v>74.863607079999994</v>
      </c>
      <c r="I4612" s="2">
        <v>55.011850420000002</v>
      </c>
    </row>
    <row r="4613" spans="1:15" ht="15" thickBot="1" x14ac:dyDescent="0.4">
      <c r="A4613" s="2">
        <v>154.8666667</v>
      </c>
      <c r="B4613" s="2">
        <v>0</v>
      </c>
      <c r="C4613" s="2">
        <v>3.1166247679999999</v>
      </c>
      <c r="D4613" s="2">
        <v>23.761924919999998</v>
      </c>
      <c r="E4613" s="2">
        <v>0.13116045009999999</v>
      </c>
      <c r="F4613" s="2">
        <v>24.567203320000001</v>
      </c>
      <c r="G4613" s="2">
        <v>30.604939890000001</v>
      </c>
      <c r="H4613" s="2">
        <v>74.832866839999994</v>
      </c>
      <c r="I4613" s="2">
        <v>55.189315710000002</v>
      </c>
    </row>
    <row r="4614" spans="1:15" ht="15" thickBot="1" x14ac:dyDescent="0.4">
      <c r="A4614" s="2">
        <v>154.9</v>
      </c>
      <c r="B4614" s="2">
        <v>0</v>
      </c>
      <c r="C4614" s="2">
        <v>3.0213734670000001</v>
      </c>
      <c r="D4614" s="2">
        <v>23.006814179999999</v>
      </c>
      <c r="E4614" s="2">
        <v>0.13132515619999999</v>
      </c>
      <c r="F4614" s="2">
        <v>24.508544050000001</v>
      </c>
      <c r="G4614" s="2">
        <v>30.597618600000001</v>
      </c>
      <c r="H4614" s="2">
        <v>74.89435014</v>
      </c>
      <c r="I4614" s="2">
        <v>54.943849700000001</v>
      </c>
      <c r="J4614">
        <f>AVERAGE(C4614:C5126)</f>
        <v>3.0845297353001979</v>
      </c>
      <c r="K4614">
        <f t="shared" ref="K4614:N4614" si="4">AVERAGE(D4614:D5126)</f>
        <v>7.8168524656463125</v>
      </c>
      <c r="L4614">
        <f t="shared" si="4"/>
        <v>0.72098540171888847</v>
      </c>
      <c r="M4614">
        <f t="shared" si="4"/>
        <v>14.164520569189088</v>
      </c>
      <c r="N4614">
        <f t="shared" si="4"/>
        <v>30.600204585107299</v>
      </c>
      <c r="O4614">
        <f>A4614</f>
        <v>154.9</v>
      </c>
    </row>
    <row r="4615" spans="1:15" ht="15" thickBot="1" x14ac:dyDescent="0.4">
      <c r="A4615" s="2">
        <v>154.93333329999999</v>
      </c>
      <c r="B4615" s="2">
        <v>0</v>
      </c>
      <c r="C4615" s="2">
        <v>2.9331341289999999</v>
      </c>
      <c r="D4615" s="2">
        <v>21.64049125</v>
      </c>
      <c r="E4615" s="2">
        <v>0.13553916569999999</v>
      </c>
      <c r="F4615" s="2">
        <v>24.50832527</v>
      </c>
      <c r="G4615" s="2">
        <v>30.606404170000001</v>
      </c>
      <c r="H4615" s="2">
        <v>74.80212942</v>
      </c>
      <c r="I4615" s="2">
        <v>55.023460300000004</v>
      </c>
    </row>
    <row r="4616" spans="1:15" ht="15" thickBot="1" x14ac:dyDescent="0.4">
      <c r="A4616" s="2">
        <v>154.96666669999999</v>
      </c>
      <c r="B4616" s="2">
        <v>0</v>
      </c>
      <c r="C4616" s="2">
        <v>2.8518411889999999</v>
      </c>
      <c r="D4616" s="2">
        <v>19.9878438</v>
      </c>
      <c r="E4616" s="2">
        <v>0.142678781</v>
      </c>
      <c r="F4616" s="2">
        <v>24.33800072</v>
      </c>
      <c r="G4616" s="2">
        <v>30.602011350000001</v>
      </c>
      <c r="H4616" s="2">
        <v>74.832866839999994</v>
      </c>
      <c r="I4616" s="2">
        <v>55.026777410000001</v>
      </c>
    </row>
    <row r="4617" spans="1:15" ht="15" thickBot="1" x14ac:dyDescent="0.4">
      <c r="A4617" s="2">
        <v>155</v>
      </c>
      <c r="B4617" s="2">
        <v>0</v>
      </c>
      <c r="C4617" s="2">
        <v>2.782959462</v>
      </c>
      <c r="D4617" s="2">
        <v>18.257655830000001</v>
      </c>
      <c r="E4617" s="2">
        <v>0.15242698669999999</v>
      </c>
      <c r="F4617" s="2">
        <v>24.211945740000001</v>
      </c>
      <c r="G4617" s="2">
        <v>30.600547089999999</v>
      </c>
      <c r="H4617" s="2">
        <v>74.822620720000003</v>
      </c>
      <c r="I4617" s="2">
        <v>55.048338610000002</v>
      </c>
    </row>
    <row r="4618" spans="1:15" ht="15" thickBot="1" x14ac:dyDescent="0.4">
      <c r="A4618" s="2">
        <v>155.03333330000001</v>
      </c>
      <c r="B4618" s="2">
        <v>0</v>
      </c>
      <c r="C4618" s="2">
        <v>2.7300705029999999</v>
      </c>
      <c r="D4618" s="2">
        <v>16.88493914</v>
      </c>
      <c r="E4618" s="2">
        <v>0.16168672449999999</v>
      </c>
      <c r="F4618" s="2">
        <v>23.84849723</v>
      </c>
      <c r="G4618" s="2">
        <v>30.606404170000001</v>
      </c>
      <c r="H4618" s="2">
        <v>74.812374910000003</v>
      </c>
      <c r="I4618" s="2">
        <v>55.111363670000003</v>
      </c>
    </row>
    <row r="4619" spans="1:15" ht="15" thickBot="1" x14ac:dyDescent="0.4">
      <c r="A4619" s="2">
        <v>155.06666670000001</v>
      </c>
      <c r="B4619" s="2">
        <v>0</v>
      </c>
      <c r="C4619" s="2">
        <v>2.6897952630000002</v>
      </c>
      <c r="D4619" s="2">
        <v>16.10717936</v>
      </c>
      <c r="E4619" s="2">
        <v>0.1669935625</v>
      </c>
      <c r="F4619" s="2">
        <v>23.132465329999999</v>
      </c>
      <c r="G4619" s="2">
        <v>30.600547089999999</v>
      </c>
      <c r="H4619" s="2">
        <v>74.935345260000005</v>
      </c>
      <c r="I4619" s="2">
        <v>54.880824650000001</v>
      </c>
    </row>
    <row r="4620" spans="1:15" ht="15" thickBot="1" x14ac:dyDescent="0.4">
      <c r="A4620" s="2">
        <v>155.1</v>
      </c>
      <c r="B4620" s="2">
        <v>0</v>
      </c>
      <c r="C4620" s="2">
        <v>2.6636031099999999</v>
      </c>
      <c r="D4620" s="2">
        <v>15.850475579999999</v>
      </c>
      <c r="E4620" s="2">
        <v>0.16804562719999999</v>
      </c>
      <c r="F4620" s="2">
        <v>23.231628229999998</v>
      </c>
      <c r="G4620" s="2">
        <v>30.602011350000001</v>
      </c>
      <c r="H4620" s="2">
        <v>74.863607079999994</v>
      </c>
      <c r="I4620" s="2">
        <v>54.912337180000002</v>
      </c>
    </row>
    <row r="4621" spans="1:15" ht="15" thickBot="1" x14ac:dyDescent="0.4">
      <c r="A4621" s="2">
        <v>155.1333333</v>
      </c>
      <c r="B4621" s="2">
        <v>0</v>
      </c>
      <c r="C4621" s="2">
        <v>2.6500174159999998</v>
      </c>
      <c r="D4621" s="2">
        <v>15.97231786</v>
      </c>
      <c r="E4621" s="2">
        <v>0.16591314039999999</v>
      </c>
      <c r="F4621" s="2">
        <v>22.317968749999999</v>
      </c>
      <c r="G4621" s="2">
        <v>30.60347561</v>
      </c>
      <c r="H4621" s="2">
        <v>74.791884240000002</v>
      </c>
      <c r="I4621" s="2">
        <v>54.907361510000001</v>
      </c>
    </row>
    <row r="4622" spans="1:15" ht="15" thickBot="1" x14ac:dyDescent="0.4">
      <c r="A4622" s="2">
        <v>155.16666670000001</v>
      </c>
      <c r="B4622" s="2">
        <v>0</v>
      </c>
      <c r="C4622" s="2">
        <v>2.6476312489999998</v>
      </c>
      <c r="D4622" s="2">
        <v>16.259095200000001</v>
      </c>
      <c r="E4622" s="2">
        <v>0.16284001140000001</v>
      </c>
      <c r="F4622" s="2">
        <v>22.71746723</v>
      </c>
      <c r="G4622" s="2">
        <v>30.597618600000001</v>
      </c>
      <c r="H4622" s="2">
        <v>74.781639369999994</v>
      </c>
      <c r="I4622" s="2">
        <v>55.131266310000001</v>
      </c>
    </row>
    <row r="4623" spans="1:15" ht="15" thickBot="1" x14ac:dyDescent="0.4">
      <c r="A4623" s="2">
        <v>155.19999999999999</v>
      </c>
      <c r="B4623" s="2">
        <v>0</v>
      </c>
      <c r="C4623" s="2">
        <v>2.6580701640000002</v>
      </c>
      <c r="D4623" s="2">
        <v>16.53133695</v>
      </c>
      <c r="E4623" s="2">
        <v>0.16078978799999999</v>
      </c>
      <c r="F4623" s="2">
        <v>22.827622030000001</v>
      </c>
      <c r="G4623" s="2">
        <v>30.599082840000001</v>
      </c>
      <c r="H4623" s="2">
        <v>74.822620720000003</v>
      </c>
      <c r="I4623" s="2">
        <v>54.736530440000003</v>
      </c>
    </row>
    <row r="4624" spans="1:15" ht="15" thickBot="1" x14ac:dyDescent="0.4">
      <c r="A4624" s="2">
        <v>155.2333333</v>
      </c>
      <c r="B4624" s="2">
        <v>0</v>
      </c>
      <c r="C4624" s="2">
        <v>2.6856772699999998</v>
      </c>
      <c r="D4624" s="2">
        <v>16.471776219999999</v>
      </c>
      <c r="E4624" s="2">
        <v>0.16304721690000001</v>
      </c>
      <c r="F4624" s="2">
        <v>23.471026999999999</v>
      </c>
      <c r="G4624" s="2">
        <v>30.599082840000001</v>
      </c>
      <c r="H4624" s="2">
        <v>74.863607079999994</v>
      </c>
      <c r="I4624" s="2">
        <v>54.990289220000001</v>
      </c>
    </row>
    <row r="4625" spans="1:9" ht="15" thickBot="1" x14ac:dyDescent="0.4">
      <c r="A4625" s="2">
        <v>155.2666667</v>
      </c>
      <c r="B4625" s="2">
        <v>0</v>
      </c>
      <c r="C4625" s="2">
        <v>2.7285467799999998</v>
      </c>
      <c r="D4625" s="2">
        <v>16.036933149999999</v>
      </c>
      <c r="E4625" s="2">
        <v>0.17014143249999999</v>
      </c>
      <c r="F4625" s="2">
        <v>23.211159250000001</v>
      </c>
      <c r="G4625" s="2">
        <v>30.604939890000001</v>
      </c>
      <c r="H4625" s="2">
        <v>74.884102139999996</v>
      </c>
      <c r="I4625" s="2">
        <v>55.03672873</v>
      </c>
    </row>
    <row r="4626" spans="1:9" ht="15" thickBot="1" x14ac:dyDescent="0.4">
      <c r="A4626" s="2">
        <v>155.30000000000001</v>
      </c>
      <c r="B4626" s="2">
        <v>0</v>
      </c>
      <c r="C4626" s="2">
        <v>2.7892404040000001</v>
      </c>
      <c r="D4626" s="2">
        <v>15.370296509999999</v>
      </c>
      <c r="E4626" s="2">
        <v>0.1814695248</v>
      </c>
      <c r="F4626" s="2">
        <v>23.46727224</v>
      </c>
      <c r="G4626" s="2">
        <v>30.60347561</v>
      </c>
      <c r="H4626" s="2">
        <v>74.843113270000003</v>
      </c>
      <c r="I4626" s="2">
        <v>55.045021499999997</v>
      </c>
    </row>
    <row r="4627" spans="1:9" ht="15" thickBot="1" x14ac:dyDescent="0.4">
      <c r="A4627" s="2">
        <v>155.33333329999999</v>
      </c>
      <c r="B4627" s="2">
        <v>0</v>
      </c>
      <c r="C4627" s="2">
        <v>2.8630013519999999</v>
      </c>
      <c r="D4627" s="2">
        <v>14.66213488</v>
      </c>
      <c r="E4627" s="2">
        <v>0.1952649716</v>
      </c>
      <c r="F4627" s="2">
        <v>22.75256572</v>
      </c>
      <c r="G4627" s="2">
        <v>30.599082840000001</v>
      </c>
      <c r="H4627" s="2">
        <v>74.80212942</v>
      </c>
      <c r="I4627" s="2">
        <v>54.912337180000002</v>
      </c>
    </row>
    <row r="4628" spans="1:9" ht="15" thickBot="1" x14ac:dyDescent="0.4">
      <c r="A4628" s="2">
        <v>155.3666667</v>
      </c>
      <c r="B4628" s="2">
        <v>0</v>
      </c>
      <c r="C4628" s="2">
        <v>2.9491361290000002</v>
      </c>
      <c r="D4628" s="2">
        <v>14.07125312</v>
      </c>
      <c r="E4628" s="2">
        <v>0.20958589150000001</v>
      </c>
      <c r="F4628" s="2">
        <v>22.256323569999999</v>
      </c>
      <c r="G4628" s="2">
        <v>30.600547089999999</v>
      </c>
      <c r="H4628" s="2">
        <v>74.750906639999997</v>
      </c>
      <c r="I4628" s="2">
        <v>54.855946340000003</v>
      </c>
    </row>
    <row r="4629" spans="1:9" ht="15" thickBot="1" x14ac:dyDescent="0.4">
      <c r="A4629" s="2">
        <v>155.4</v>
      </c>
      <c r="B4629" s="2">
        <v>0</v>
      </c>
      <c r="C4629" s="2">
        <v>3.040206017</v>
      </c>
      <c r="D4629" s="2">
        <v>13.706637280000001</v>
      </c>
      <c r="E4629" s="2">
        <v>0.22180538929999999</v>
      </c>
      <c r="F4629" s="2">
        <v>21.447908779999999</v>
      </c>
      <c r="G4629" s="2">
        <v>30.602011350000001</v>
      </c>
      <c r="H4629" s="2">
        <v>74.750906639999997</v>
      </c>
      <c r="I4629" s="2">
        <v>54.879166099999999</v>
      </c>
    </row>
    <row r="4630" spans="1:9" ht="15" thickBot="1" x14ac:dyDescent="0.4">
      <c r="A4630" s="2">
        <v>155.43333329999999</v>
      </c>
      <c r="B4630" s="2">
        <v>0</v>
      </c>
      <c r="C4630" s="2">
        <v>3.1372298019999998</v>
      </c>
      <c r="D4630" s="2">
        <v>13.43787631</v>
      </c>
      <c r="E4630" s="2">
        <v>0.23346172630000001</v>
      </c>
      <c r="F4630" s="2">
        <v>21.468020249999999</v>
      </c>
      <c r="G4630" s="2">
        <v>30.60347561</v>
      </c>
      <c r="H4630" s="2">
        <v>74.873854449999996</v>
      </c>
      <c r="I4630" s="2">
        <v>54.986972110000004</v>
      </c>
    </row>
    <row r="4631" spans="1:9" ht="15" thickBot="1" x14ac:dyDescent="0.4">
      <c r="A4631" s="2">
        <v>155.46666669999999</v>
      </c>
      <c r="B4631" s="2">
        <v>0</v>
      </c>
      <c r="C4631" s="2">
        <v>3.2317524500000001</v>
      </c>
      <c r="D4631" s="2">
        <v>13.153829829999999</v>
      </c>
      <c r="E4631" s="2">
        <v>0.24568908759999999</v>
      </c>
      <c r="F4631" s="2">
        <v>21.56658857</v>
      </c>
      <c r="G4631" s="2">
        <v>30.602011350000001</v>
      </c>
      <c r="H4631" s="2">
        <v>74.822620720000003</v>
      </c>
      <c r="I4631" s="2">
        <v>54.769701529999999</v>
      </c>
    </row>
    <row r="4632" spans="1:9" ht="15" thickBot="1" x14ac:dyDescent="0.4">
      <c r="A4632" s="2">
        <v>155.5</v>
      </c>
      <c r="B4632" s="2">
        <v>0</v>
      </c>
      <c r="C4632" s="2">
        <v>3.3251043899999999</v>
      </c>
      <c r="D4632" s="2">
        <v>12.85593169</v>
      </c>
      <c r="E4632" s="2">
        <v>0.25864359510000001</v>
      </c>
      <c r="F4632" s="2">
        <v>21.60607456</v>
      </c>
      <c r="G4632" s="2">
        <v>30.606404170000001</v>
      </c>
      <c r="H4632" s="2">
        <v>74.832866839999994</v>
      </c>
      <c r="I4632" s="2">
        <v>54.930581269999998</v>
      </c>
    </row>
    <row r="4633" spans="1:9" ht="15" thickBot="1" x14ac:dyDescent="0.4">
      <c r="A4633" s="2">
        <v>155.53333330000001</v>
      </c>
      <c r="B4633" s="2">
        <v>0</v>
      </c>
      <c r="C4633" s="2">
        <v>3.414555086</v>
      </c>
      <c r="D4633" s="2">
        <v>12.641558720000001</v>
      </c>
      <c r="E4633" s="2">
        <v>0.27010554320000002</v>
      </c>
      <c r="F4633" s="2">
        <v>21.459159830000001</v>
      </c>
      <c r="G4633" s="2">
        <v>30.602011350000001</v>
      </c>
      <c r="H4633" s="2">
        <v>74.853360019999997</v>
      </c>
      <c r="I4633" s="2">
        <v>54.93721549</v>
      </c>
    </row>
    <row r="4634" spans="1:9" ht="15" thickBot="1" x14ac:dyDescent="0.4">
      <c r="A4634" s="2">
        <v>155.56666670000001</v>
      </c>
      <c r="B4634" s="2">
        <v>0</v>
      </c>
      <c r="C4634" s="2">
        <v>3.503409606</v>
      </c>
      <c r="D4634" s="2">
        <v>12.289797050000001</v>
      </c>
      <c r="E4634" s="2">
        <v>0.28506651420000001</v>
      </c>
      <c r="F4634" s="2">
        <v>21.506947589999999</v>
      </c>
      <c r="G4634" s="2">
        <v>30.60347561</v>
      </c>
      <c r="H4634" s="2">
        <v>74.781639369999994</v>
      </c>
      <c r="I4634" s="2">
        <v>54.845995010000003</v>
      </c>
    </row>
    <row r="4635" spans="1:9" ht="15" thickBot="1" x14ac:dyDescent="0.4">
      <c r="A4635" s="2">
        <v>155.6</v>
      </c>
      <c r="B4635" s="2">
        <v>0</v>
      </c>
      <c r="C4635" s="2">
        <v>3.5898590850000001</v>
      </c>
      <c r="D4635" s="2">
        <v>11.95790985</v>
      </c>
      <c r="E4635" s="2">
        <v>0.30020790679999998</v>
      </c>
      <c r="F4635" s="2">
        <v>21.238186320000001</v>
      </c>
      <c r="G4635" s="2">
        <v>30.606404170000001</v>
      </c>
      <c r="H4635" s="2">
        <v>74.884102139999996</v>
      </c>
      <c r="I4635" s="2">
        <v>54.899068739999997</v>
      </c>
    </row>
    <row r="4636" spans="1:9" ht="15" thickBot="1" x14ac:dyDescent="0.4">
      <c r="A4636" s="2">
        <v>155.6333333</v>
      </c>
      <c r="B4636" s="2">
        <v>0</v>
      </c>
      <c r="C4636" s="2">
        <v>3.675208783</v>
      </c>
      <c r="D4636" s="2">
        <v>11.29747075</v>
      </c>
      <c r="E4636" s="2">
        <v>0.32531252910000003</v>
      </c>
      <c r="F4636" s="2">
        <v>20.776915160000001</v>
      </c>
      <c r="G4636" s="2">
        <v>30.60347561</v>
      </c>
      <c r="H4636" s="2">
        <v>74.904598449999995</v>
      </c>
      <c r="I4636" s="2">
        <v>54.81282393</v>
      </c>
    </row>
    <row r="4637" spans="1:9" ht="15" thickBot="1" x14ac:dyDescent="0.4">
      <c r="A4637" s="2">
        <v>155.66666670000001</v>
      </c>
      <c r="B4637" s="2">
        <v>0</v>
      </c>
      <c r="C4637" s="2">
        <v>3.7530550489999999</v>
      </c>
      <c r="D4637" s="2">
        <v>10.38462258</v>
      </c>
      <c r="E4637" s="2">
        <v>0.36140505049999999</v>
      </c>
      <c r="F4637" s="2">
        <v>21.358697100000001</v>
      </c>
      <c r="G4637" s="2">
        <v>30.600547089999999</v>
      </c>
      <c r="H4637" s="2">
        <v>74.812374910000003</v>
      </c>
      <c r="I4637" s="2">
        <v>54.867556219999997</v>
      </c>
    </row>
    <row r="4638" spans="1:9" ht="15" thickBot="1" x14ac:dyDescent="0.4">
      <c r="A4638" s="2">
        <v>155.69999999999999</v>
      </c>
      <c r="B4638" s="2">
        <v>0</v>
      </c>
      <c r="C4638" s="2">
        <v>3.823389975</v>
      </c>
      <c r="D4638" s="2">
        <v>9.3138872320000008</v>
      </c>
      <c r="E4638" s="2">
        <v>0.41050421590000002</v>
      </c>
      <c r="F4638" s="2">
        <v>21.193656149999999</v>
      </c>
      <c r="G4638" s="2">
        <v>30.600547089999999</v>
      </c>
      <c r="H4638" s="2">
        <v>74.873854449999996</v>
      </c>
      <c r="I4638" s="2">
        <v>54.796238389999999</v>
      </c>
    </row>
    <row r="4639" spans="1:9" ht="15" thickBot="1" x14ac:dyDescent="0.4">
      <c r="A4639" s="2">
        <v>155.7333333</v>
      </c>
      <c r="B4639" s="2">
        <v>0</v>
      </c>
      <c r="C4639" s="2">
        <v>3.8798637130000002</v>
      </c>
      <c r="D4639" s="2">
        <v>8.4462062840000005</v>
      </c>
      <c r="E4639" s="2">
        <v>0.4593617042</v>
      </c>
      <c r="F4639" s="2">
        <v>21.547478160000001</v>
      </c>
      <c r="G4639" s="2">
        <v>30.600547089999999</v>
      </c>
      <c r="H4639" s="2">
        <v>74.873854449999996</v>
      </c>
      <c r="I4639" s="2">
        <v>55.056631379999999</v>
      </c>
    </row>
    <row r="4640" spans="1:9" ht="15" thickBot="1" x14ac:dyDescent="0.4">
      <c r="A4640" s="2">
        <v>155.7666667</v>
      </c>
      <c r="B4640" s="2">
        <v>0</v>
      </c>
      <c r="C4640" s="2">
        <v>3.925488772</v>
      </c>
      <c r="D4640" s="2">
        <v>7.6830136639999997</v>
      </c>
      <c r="E4640" s="2">
        <v>0.51093085910000002</v>
      </c>
      <c r="F4640" s="2">
        <v>21.775345179999999</v>
      </c>
      <c r="G4640" s="2">
        <v>30.599082840000001</v>
      </c>
      <c r="H4640" s="2">
        <v>74.873854449999996</v>
      </c>
      <c r="I4640" s="2">
        <v>54.784628509999997</v>
      </c>
    </row>
    <row r="4641" spans="1:9" ht="15" thickBot="1" x14ac:dyDescent="0.4">
      <c r="A4641" s="2">
        <v>155.80000000000001</v>
      </c>
      <c r="B4641" s="2">
        <v>0</v>
      </c>
      <c r="C4641" s="2">
        <v>3.958558478</v>
      </c>
      <c r="D4641" s="2">
        <v>7.1835420829999999</v>
      </c>
      <c r="E4641" s="2">
        <v>0.55105941219999999</v>
      </c>
      <c r="F4641" s="2">
        <v>21.864593200000002</v>
      </c>
      <c r="G4641" s="2">
        <v>30.60347561</v>
      </c>
      <c r="H4641" s="2">
        <v>74.914847069999993</v>
      </c>
      <c r="I4641" s="2">
        <v>54.884141759999999</v>
      </c>
    </row>
    <row r="4642" spans="1:9" ht="15" thickBot="1" x14ac:dyDescent="0.4">
      <c r="A4642" s="2">
        <v>155.83333329999999</v>
      </c>
      <c r="B4642" s="2">
        <v>0</v>
      </c>
      <c r="C4642" s="2">
        <v>3.9860509049999999</v>
      </c>
      <c r="D4642" s="2">
        <v>6.8085388340000002</v>
      </c>
      <c r="E4642" s="2">
        <v>0.58544880219999995</v>
      </c>
      <c r="F4642" s="2">
        <v>21.528709989999999</v>
      </c>
      <c r="G4642" s="2">
        <v>30.600547089999999</v>
      </c>
      <c r="H4642" s="2">
        <v>74.853360019999997</v>
      </c>
      <c r="I4642" s="2">
        <v>55.023460300000004</v>
      </c>
    </row>
    <row r="4643" spans="1:9" ht="15" thickBot="1" x14ac:dyDescent="0.4">
      <c r="A4643" s="2">
        <v>155.8666667</v>
      </c>
      <c r="B4643" s="2">
        <v>0</v>
      </c>
      <c r="C4643" s="2">
        <v>4.0032888309999999</v>
      </c>
      <c r="D4643" s="2">
        <v>6.320718448</v>
      </c>
      <c r="E4643" s="2">
        <v>0.63335977769999996</v>
      </c>
      <c r="F4643" s="2">
        <v>21.014219709999999</v>
      </c>
      <c r="G4643" s="2">
        <v>30.602011350000001</v>
      </c>
      <c r="H4643" s="2">
        <v>74.812374910000003</v>
      </c>
      <c r="I4643" s="2">
        <v>54.842677909999999</v>
      </c>
    </row>
    <row r="4644" spans="1:9" ht="15" thickBot="1" x14ac:dyDescent="0.4">
      <c r="A4644" s="2">
        <v>155.9</v>
      </c>
      <c r="B4644" s="2">
        <v>0</v>
      </c>
      <c r="C4644" s="2">
        <v>4.0165161989999998</v>
      </c>
      <c r="D4644" s="2">
        <v>5.7648979029999996</v>
      </c>
      <c r="E4644" s="2">
        <v>0.69671939849999998</v>
      </c>
      <c r="F4644" s="2">
        <v>20.868562570000002</v>
      </c>
      <c r="G4644" s="2">
        <v>30.600547089999999</v>
      </c>
      <c r="H4644" s="2">
        <v>74.863607079999994</v>
      </c>
      <c r="I4644" s="2">
        <v>54.89575164</v>
      </c>
    </row>
    <row r="4645" spans="1:9" ht="15" thickBot="1" x14ac:dyDescent="0.4">
      <c r="A4645" s="2">
        <v>155.93333329999999</v>
      </c>
      <c r="B4645" s="2">
        <v>0</v>
      </c>
      <c r="C4645" s="2">
        <v>4.0221274640000004</v>
      </c>
      <c r="D4645" s="2">
        <v>5.1464937129999999</v>
      </c>
      <c r="E4645" s="2">
        <v>0.78152771350000005</v>
      </c>
      <c r="F4645" s="2">
        <v>19.982403980000001</v>
      </c>
      <c r="G4645" s="2">
        <v>30.602011350000001</v>
      </c>
      <c r="H4645" s="2">
        <v>74.863607079999994</v>
      </c>
      <c r="I4645" s="2">
        <v>54.673505390000003</v>
      </c>
    </row>
    <row r="4646" spans="1:9" ht="15" thickBot="1" x14ac:dyDescent="0.4">
      <c r="A4646" s="2">
        <v>155.96666669999999</v>
      </c>
      <c r="B4646" s="2">
        <v>0</v>
      </c>
      <c r="C4646" s="2">
        <v>4.0176113180000002</v>
      </c>
      <c r="D4646" s="2">
        <v>4.6258629170000001</v>
      </c>
      <c r="E4646" s="2">
        <v>0.86851067370000001</v>
      </c>
      <c r="F4646" s="2">
        <v>19.654620380000001</v>
      </c>
      <c r="G4646" s="2">
        <v>30.600547089999999</v>
      </c>
      <c r="H4646" s="2">
        <v>74.89435014</v>
      </c>
      <c r="I4646" s="2">
        <v>54.913995730000003</v>
      </c>
    </row>
    <row r="4647" spans="1:9" ht="15" thickBot="1" x14ac:dyDescent="0.4">
      <c r="A4647" s="2">
        <v>156</v>
      </c>
      <c r="B4647" s="2">
        <v>0</v>
      </c>
      <c r="C4647" s="2">
        <v>3.9996044550000001</v>
      </c>
      <c r="D4647" s="2">
        <v>4.2712368200000004</v>
      </c>
      <c r="E4647" s="2">
        <v>0.93640428379999996</v>
      </c>
      <c r="F4647" s="2">
        <v>19.302093320000001</v>
      </c>
      <c r="G4647" s="2">
        <v>30.60347561</v>
      </c>
      <c r="H4647" s="2">
        <v>74.822620720000003</v>
      </c>
      <c r="I4647" s="2">
        <v>54.74979888</v>
      </c>
    </row>
    <row r="4648" spans="1:9" ht="15" thickBot="1" x14ac:dyDescent="0.4">
      <c r="A4648" s="2">
        <v>156.03333330000001</v>
      </c>
      <c r="B4648" s="2">
        <v>0</v>
      </c>
      <c r="C4648" s="2">
        <v>3.9697453220000001</v>
      </c>
      <c r="D4648" s="2">
        <v>4.2886647599999996</v>
      </c>
      <c r="E4648" s="2">
        <v>0.92563665949999996</v>
      </c>
      <c r="F4648" s="2">
        <v>19.603041189999999</v>
      </c>
      <c r="G4648" s="2">
        <v>30.600547089999999</v>
      </c>
      <c r="H4648" s="2">
        <v>74.812374910000003</v>
      </c>
      <c r="I4648" s="2">
        <v>54.660236959999999</v>
      </c>
    </row>
    <row r="4649" spans="1:9" ht="15" thickBot="1" x14ac:dyDescent="0.4">
      <c r="A4649" s="2">
        <v>156.06666670000001</v>
      </c>
      <c r="B4649" s="2">
        <v>0</v>
      </c>
      <c r="C4649" s="2">
        <v>3.9267605560000001</v>
      </c>
      <c r="D4649" s="2">
        <v>4.6549209380000001</v>
      </c>
      <c r="E4649" s="2">
        <v>0.84357191190000003</v>
      </c>
      <c r="F4649" s="2">
        <v>20.376297739999998</v>
      </c>
      <c r="G4649" s="2">
        <v>30.602011350000001</v>
      </c>
      <c r="H4649" s="2">
        <v>74.853360019999997</v>
      </c>
      <c r="I4649" s="2">
        <v>54.81779959</v>
      </c>
    </row>
    <row r="4650" spans="1:9" ht="15" thickBot="1" x14ac:dyDescent="0.4">
      <c r="A4650" s="2">
        <v>156.1</v>
      </c>
      <c r="B4650" s="2">
        <v>0</v>
      </c>
      <c r="C4650" s="2">
        <v>3.8725526349999999</v>
      </c>
      <c r="D4650" s="2">
        <v>5.4067659519999998</v>
      </c>
      <c r="E4650" s="2">
        <v>0.71624195850000005</v>
      </c>
      <c r="F4650" s="2">
        <v>21.162516780000001</v>
      </c>
      <c r="G4650" s="2">
        <v>30.60347561</v>
      </c>
      <c r="H4650" s="2">
        <v>74.935345260000005</v>
      </c>
      <c r="I4650" s="2">
        <v>54.82775092</v>
      </c>
    </row>
    <row r="4651" spans="1:9" ht="15" thickBot="1" x14ac:dyDescent="0.4">
      <c r="A4651" s="2">
        <v>156.1333333</v>
      </c>
      <c r="B4651" s="2">
        <v>0</v>
      </c>
      <c r="C4651" s="2">
        <v>3.813294177</v>
      </c>
      <c r="D4651" s="2">
        <v>6.209450403</v>
      </c>
      <c r="E4651" s="2">
        <v>0.61411138330000004</v>
      </c>
      <c r="F4651" s="2">
        <v>21.767555940000001</v>
      </c>
      <c r="G4651" s="2">
        <v>30.600547089999999</v>
      </c>
      <c r="H4651" s="2">
        <v>74.884102139999996</v>
      </c>
      <c r="I4651" s="2">
        <v>55.07819258</v>
      </c>
    </row>
    <row r="4652" spans="1:9" ht="15" thickBot="1" x14ac:dyDescent="0.4">
      <c r="A4652" s="2">
        <v>156.16666670000001</v>
      </c>
      <c r="B4652" s="2">
        <v>0</v>
      </c>
      <c r="C4652" s="2">
        <v>3.7478956669999999</v>
      </c>
      <c r="D4652" s="2">
        <v>6.9146618660000003</v>
      </c>
      <c r="E4652" s="2">
        <v>0.54202153919999996</v>
      </c>
      <c r="F4652" s="2">
        <v>21.687964310000002</v>
      </c>
      <c r="G4652" s="2">
        <v>30.600547089999999</v>
      </c>
      <c r="H4652" s="2">
        <v>74.925096010000004</v>
      </c>
      <c r="I4652" s="2">
        <v>54.85428778</v>
      </c>
    </row>
    <row r="4653" spans="1:9" ht="15" thickBot="1" x14ac:dyDescent="0.4">
      <c r="A4653" s="2">
        <v>156.19999999999999</v>
      </c>
      <c r="B4653" s="2">
        <v>0</v>
      </c>
      <c r="C4653" s="2">
        <v>3.6793484919999999</v>
      </c>
      <c r="D4653" s="2">
        <v>7.4225265040000004</v>
      </c>
      <c r="E4653" s="2">
        <v>0.4957002834</v>
      </c>
      <c r="F4653" s="2">
        <v>21.594092539999998</v>
      </c>
      <c r="G4653" s="2">
        <v>30.602011350000001</v>
      </c>
      <c r="H4653" s="2">
        <v>74.843113270000003</v>
      </c>
      <c r="I4653" s="2">
        <v>54.771360080000001</v>
      </c>
    </row>
    <row r="4654" spans="1:9" ht="15" thickBot="1" x14ac:dyDescent="0.4">
      <c r="A4654" s="2">
        <v>156.2333333</v>
      </c>
      <c r="B4654" s="2">
        <v>0</v>
      </c>
      <c r="C4654" s="2">
        <v>3.6076771230000002</v>
      </c>
      <c r="D4654" s="2">
        <v>7.6086548069999997</v>
      </c>
      <c r="E4654" s="2">
        <v>0.47415439590000003</v>
      </c>
      <c r="F4654" s="2">
        <v>20.21304078</v>
      </c>
      <c r="G4654" s="2">
        <v>30.600547089999999</v>
      </c>
      <c r="H4654" s="2">
        <v>74.812374910000003</v>
      </c>
      <c r="I4654" s="2">
        <v>54.897410190000002</v>
      </c>
    </row>
    <row r="4655" spans="1:9" ht="15" thickBot="1" x14ac:dyDescent="0.4">
      <c r="A4655" s="2">
        <v>156.2666667</v>
      </c>
      <c r="B4655" s="2">
        <v>0</v>
      </c>
      <c r="C4655" s="2">
        <v>3.5324215290000001</v>
      </c>
      <c r="D4655" s="2">
        <v>7.5660838479999999</v>
      </c>
      <c r="E4655" s="2">
        <v>0.46687581049999999</v>
      </c>
      <c r="F4655" s="2">
        <v>19.509959949999999</v>
      </c>
      <c r="G4655" s="2">
        <v>30.599082840000001</v>
      </c>
      <c r="H4655" s="2">
        <v>74.914847069999993</v>
      </c>
      <c r="I4655" s="2">
        <v>54.9007273</v>
      </c>
    </row>
    <row r="4656" spans="1:9" ht="15" thickBot="1" x14ac:dyDescent="0.4">
      <c r="A4656" s="2">
        <v>156.30000000000001</v>
      </c>
      <c r="B4656" s="2">
        <v>0</v>
      </c>
      <c r="C4656" s="2">
        <v>3.4502215079999998</v>
      </c>
      <c r="D4656" s="2">
        <v>7.4504393430000002</v>
      </c>
      <c r="E4656" s="2">
        <v>0.46308967159999997</v>
      </c>
      <c r="F4656" s="2">
        <v>19.117363439999998</v>
      </c>
      <c r="G4656" s="2">
        <v>30.600547089999999</v>
      </c>
      <c r="H4656" s="2">
        <v>74.873854449999996</v>
      </c>
      <c r="I4656" s="2">
        <v>54.60384612</v>
      </c>
    </row>
    <row r="4657" spans="1:9" ht="15" thickBot="1" x14ac:dyDescent="0.4">
      <c r="A4657" s="2">
        <v>156.33333329999999</v>
      </c>
      <c r="B4657" s="2">
        <v>0</v>
      </c>
      <c r="C4657" s="2">
        <v>3.3651685499999999</v>
      </c>
      <c r="D4657" s="2">
        <v>7.3044992000000004</v>
      </c>
      <c r="E4657" s="2">
        <v>0.4606980517</v>
      </c>
      <c r="F4657" s="2">
        <v>18.938351910000002</v>
      </c>
      <c r="G4657" s="2">
        <v>30.602011350000001</v>
      </c>
      <c r="H4657" s="2">
        <v>74.832866839999994</v>
      </c>
      <c r="I4657" s="2">
        <v>54.691749479999999</v>
      </c>
    </row>
    <row r="4658" spans="1:9" ht="15" thickBot="1" x14ac:dyDescent="0.4">
      <c r="A4658" s="2">
        <v>156.3666667</v>
      </c>
      <c r="B4658" s="2">
        <v>0</v>
      </c>
      <c r="C4658" s="2">
        <v>3.2798464790000001</v>
      </c>
      <c r="D4658" s="2">
        <v>6.9866484050000004</v>
      </c>
      <c r="E4658" s="2">
        <v>0.46944490239999997</v>
      </c>
      <c r="F4658" s="2">
        <v>18.947645900000001</v>
      </c>
      <c r="G4658" s="2">
        <v>30.599082840000001</v>
      </c>
      <c r="H4658" s="2">
        <v>74.843113270000003</v>
      </c>
      <c r="I4658" s="2">
        <v>54.809506820000003</v>
      </c>
    </row>
    <row r="4659" spans="1:9" ht="15" thickBot="1" x14ac:dyDescent="0.4">
      <c r="A4659" s="2">
        <v>156.4</v>
      </c>
      <c r="B4659" s="2">
        <v>0</v>
      </c>
      <c r="C4659" s="2">
        <v>3.1952341770000001</v>
      </c>
      <c r="D4659" s="2">
        <v>6.6814191850000002</v>
      </c>
      <c r="E4659" s="2">
        <v>0.47822686889999999</v>
      </c>
      <c r="F4659" s="2">
        <v>19.573645509999999</v>
      </c>
      <c r="G4659" s="2">
        <v>30.606404170000001</v>
      </c>
      <c r="H4659" s="2">
        <v>74.89435014</v>
      </c>
      <c r="I4659" s="2">
        <v>54.834385130000001</v>
      </c>
    </row>
    <row r="4660" spans="1:9" ht="15" thickBot="1" x14ac:dyDescent="0.4">
      <c r="A4660" s="2">
        <v>156.43333329999999</v>
      </c>
      <c r="B4660" s="2">
        <v>0</v>
      </c>
      <c r="C4660" s="2">
        <v>3.1152760709999998</v>
      </c>
      <c r="D4660" s="2">
        <v>6.3173679869999999</v>
      </c>
      <c r="E4660" s="2">
        <v>0.4931287962</v>
      </c>
      <c r="F4660" s="2">
        <v>20.113701410000001</v>
      </c>
      <c r="G4660" s="2">
        <v>30.60347561</v>
      </c>
      <c r="H4660" s="2">
        <v>74.976345390000006</v>
      </c>
      <c r="I4660" s="2">
        <v>54.78628707</v>
      </c>
    </row>
    <row r="4661" spans="1:9" ht="15" thickBot="1" x14ac:dyDescent="0.4">
      <c r="A4661" s="2">
        <v>156.46666669999999</v>
      </c>
      <c r="B4661" s="2">
        <v>0</v>
      </c>
      <c r="C4661" s="2">
        <v>3.0377580019999999</v>
      </c>
      <c r="D4661" s="2">
        <v>5.8824406099999997</v>
      </c>
      <c r="E4661" s="2">
        <v>0.51641116389999997</v>
      </c>
      <c r="F4661" s="2">
        <v>19.813300989999998</v>
      </c>
      <c r="G4661" s="2">
        <v>30.597618600000001</v>
      </c>
      <c r="H4661" s="2">
        <v>74.89435014</v>
      </c>
      <c r="I4661" s="2">
        <v>54.756433090000002</v>
      </c>
    </row>
    <row r="4662" spans="1:9" ht="15" thickBot="1" x14ac:dyDescent="0.4">
      <c r="A4662" s="2">
        <v>156.5</v>
      </c>
      <c r="B4662" s="2">
        <v>0</v>
      </c>
      <c r="C4662" s="2">
        <v>2.960849193</v>
      </c>
      <c r="D4662" s="2">
        <v>5.4364019990000001</v>
      </c>
      <c r="E4662" s="2">
        <v>0.54463396809999998</v>
      </c>
      <c r="F4662" s="2">
        <v>19.961560349999999</v>
      </c>
      <c r="G4662" s="2">
        <v>30.600547089999999</v>
      </c>
      <c r="H4662" s="2">
        <v>74.863607079999994</v>
      </c>
      <c r="I4662" s="2">
        <v>54.907361510000001</v>
      </c>
    </row>
    <row r="4663" spans="1:9" ht="15" thickBot="1" x14ac:dyDescent="0.4">
      <c r="A4663" s="2">
        <v>156.53333330000001</v>
      </c>
      <c r="B4663" s="2">
        <v>0</v>
      </c>
      <c r="C4663" s="2">
        <v>2.8808550830000001</v>
      </c>
      <c r="D4663" s="2">
        <v>5.0885729480000004</v>
      </c>
      <c r="E4663" s="2">
        <v>0.56614204280000002</v>
      </c>
      <c r="F4663" s="2">
        <v>20.367519999999999</v>
      </c>
      <c r="G4663" s="2">
        <v>30.600547089999999</v>
      </c>
      <c r="H4663" s="2">
        <v>74.832866839999994</v>
      </c>
      <c r="I4663" s="2">
        <v>54.695066590000003</v>
      </c>
    </row>
    <row r="4664" spans="1:9" ht="15" thickBot="1" x14ac:dyDescent="0.4">
      <c r="A4664" s="2">
        <v>156.56666670000001</v>
      </c>
      <c r="B4664" s="2">
        <v>0</v>
      </c>
      <c r="C4664" s="2">
        <v>2.7997695280000001</v>
      </c>
      <c r="D4664" s="2">
        <v>4.7479402039999998</v>
      </c>
      <c r="E4664" s="2">
        <v>0.5896808737</v>
      </c>
      <c r="F4664" s="2">
        <v>20.840573599999999</v>
      </c>
      <c r="G4664" s="2">
        <v>30.602011350000001</v>
      </c>
      <c r="H4664" s="2">
        <v>74.791884240000002</v>
      </c>
      <c r="I4664" s="2">
        <v>54.860922000000002</v>
      </c>
    </row>
    <row r="4665" spans="1:9" ht="15" thickBot="1" x14ac:dyDescent="0.4">
      <c r="A4665" s="2">
        <v>156.6</v>
      </c>
      <c r="B4665" s="2">
        <v>0</v>
      </c>
      <c r="C4665" s="2">
        <v>2.7141379209999998</v>
      </c>
      <c r="D4665" s="2">
        <v>4.5160111199999999</v>
      </c>
      <c r="E4665" s="2">
        <v>0.60100337410000004</v>
      </c>
      <c r="F4665" s="2">
        <v>21.082133670000001</v>
      </c>
      <c r="G4665" s="2">
        <v>30.600547089999999</v>
      </c>
      <c r="H4665" s="2">
        <v>74.791884240000002</v>
      </c>
      <c r="I4665" s="2">
        <v>54.938874040000002</v>
      </c>
    </row>
    <row r="4666" spans="1:9" ht="15" thickBot="1" x14ac:dyDescent="0.4">
      <c r="A4666" s="2">
        <v>156.6333333</v>
      </c>
      <c r="B4666" s="2">
        <v>0</v>
      </c>
      <c r="C4666" s="2">
        <v>2.6282212280000001</v>
      </c>
      <c r="D4666" s="2">
        <v>4.6148730059999998</v>
      </c>
      <c r="E4666" s="2">
        <v>0.56951106220000003</v>
      </c>
      <c r="F4666" s="2">
        <v>21.671652590000001</v>
      </c>
      <c r="G4666" s="2">
        <v>30.602011350000001</v>
      </c>
      <c r="H4666" s="2">
        <v>74.80212942</v>
      </c>
      <c r="I4666" s="2">
        <v>54.837702239999999</v>
      </c>
    </row>
    <row r="4667" spans="1:9" ht="15" thickBot="1" x14ac:dyDescent="0.4">
      <c r="A4667" s="2">
        <v>156.66666670000001</v>
      </c>
      <c r="B4667" s="2">
        <v>0</v>
      </c>
      <c r="C4667" s="2">
        <v>2.5408801919999999</v>
      </c>
      <c r="D4667" s="2">
        <v>5.0557104349999999</v>
      </c>
      <c r="E4667" s="2">
        <v>0.50257628980000002</v>
      </c>
      <c r="F4667" s="2">
        <v>21.489108869999999</v>
      </c>
      <c r="G4667" s="2">
        <v>30.602011350000001</v>
      </c>
      <c r="H4667" s="2">
        <v>74.791884240000002</v>
      </c>
      <c r="I4667" s="2">
        <v>54.880824650000001</v>
      </c>
    </row>
    <row r="4668" spans="1:9" ht="15" thickBot="1" x14ac:dyDescent="0.4">
      <c r="A4668" s="2">
        <v>156.69999999999999</v>
      </c>
      <c r="B4668" s="2">
        <v>0</v>
      </c>
      <c r="C4668" s="2">
        <v>2.4553597630000001</v>
      </c>
      <c r="D4668" s="2">
        <v>5.7718112159999997</v>
      </c>
      <c r="E4668" s="2">
        <v>0.42540541809999999</v>
      </c>
      <c r="F4668" s="2">
        <v>21.23707619</v>
      </c>
      <c r="G4668" s="2">
        <v>30.602011350000001</v>
      </c>
      <c r="H4668" s="2">
        <v>74.791884240000002</v>
      </c>
      <c r="I4668" s="2">
        <v>54.89077597</v>
      </c>
    </row>
    <row r="4669" spans="1:9" ht="15" thickBot="1" x14ac:dyDescent="0.4">
      <c r="A4669" s="2">
        <v>156.7333333</v>
      </c>
      <c r="B4669" s="2">
        <v>0</v>
      </c>
      <c r="C4669" s="2">
        <v>2.3729348849999998</v>
      </c>
      <c r="D4669" s="2">
        <v>6.667474973</v>
      </c>
      <c r="E4669" s="2">
        <v>0.3558970816</v>
      </c>
      <c r="F4669" s="2">
        <v>20.949845849999999</v>
      </c>
      <c r="G4669" s="2">
        <v>30.599082840000001</v>
      </c>
      <c r="H4669" s="2">
        <v>74.812374910000003</v>
      </c>
      <c r="I4669" s="2">
        <v>54.782969960000003</v>
      </c>
    </row>
    <row r="4670" spans="1:9" ht="15" thickBot="1" x14ac:dyDescent="0.4">
      <c r="A4670" s="2">
        <v>156.7666667</v>
      </c>
      <c r="B4670" s="2">
        <v>0</v>
      </c>
      <c r="C4670" s="2">
        <v>2.2967167879999999</v>
      </c>
      <c r="D4670" s="2">
        <v>7.4838868039999999</v>
      </c>
      <c r="E4670" s="2">
        <v>0.30688823170000001</v>
      </c>
      <c r="F4670" s="2">
        <v>20.836834280000001</v>
      </c>
      <c r="G4670" s="2">
        <v>30.597618600000001</v>
      </c>
      <c r="H4670" s="2">
        <v>74.750906639999997</v>
      </c>
      <c r="I4670" s="2">
        <v>54.870873320000001</v>
      </c>
    </row>
    <row r="4671" spans="1:9" ht="15" thickBot="1" x14ac:dyDescent="0.4">
      <c r="A4671" s="2">
        <v>156.80000000000001</v>
      </c>
      <c r="B4671" s="2">
        <v>0</v>
      </c>
      <c r="C4671" s="2">
        <v>2.2210085419999999</v>
      </c>
      <c r="D4671" s="2">
        <v>8.1314209769999994</v>
      </c>
      <c r="E4671" s="2">
        <v>0.27313904280000001</v>
      </c>
      <c r="F4671" s="2">
        <v>20.80207528</v>
      </c>
      <c r="G4671" s="2">
        <v>30.597618600000001</v>
      </c>
      <c r="H4671" s="2">
        <v>74.761150569999998</v>
      </c>
      <c r="I4671" s="2">
        <v>54.773018630000003</v>
      </c>
    </row>
    <row r="4672" spans="1:9" ht="15" thickBot="1" x14ac:dyDescent="0.4">
      <c r="A4672" s="2">
        <v>156.83333329999999</v>
      </c>
      <c r="B4672" s="2">
        <v>0</v>
      </c>
      <c r="C4672" s="2">
        <v>2.1492312199999999</v>
      </c>
      <c r="D4672" s="2">
        <v>8.7423320839999992</v>
      </c>
      <c r="E4672" s="2">
        <v>0.24584186450000001</v>
      </c>
      <c r="F4672" s="2">
        <v>20.79692082</v>
      </c>
      <c r="G4672" s="2">
        <v>30.60347561</v>
      </c>
      <c r="H4672" s="2">
        <v>74.781639369999994</v>
      </c>
      <c r="I4672" s="2">
        <v>54.85926345</v>
      </c>
    </row>
    <row r="4673" spans="1:9" ht="15" thickBot="1" x14ac:dyDescent="0.4">
      <c r="A4673" s="2">
        <v>156.8666667</v>
      </c>
      <c r="B4673" s="2">
        <v>0</v>
      </c>
      <c r="C4673" s="2">
        <v>2.0791393459999998</v>
      </c>
      <c r="D4673" s="2">
        <v>9.5423614630000007</v>
      </c>
      <c r="E4673" s="2">
        <v>0.217885201</v>
      </c>
      <c r="F4673" s="2">
        <v>19.884253999999999</v>
      </c>
      <c r="G4673" s="2">
        <v>30.600547089999999</v>
      </c>
      <c r="H4673" s="2">
        <v>74.822620720000003</v>
      </c>
      <c r="I4673" s="2">
        <v>54.884141759999999</v>
      </c>
    </row>
    <row r="4674" spans="1:9" ht="15" thickBot="1" x14ac:dyDescent="0.4">
      <c r="A4674" s="2">
        <v>156.9</v>
      </c>
      <c r="B4674" s="2">
        <v>0</v>
      </c>
      <c r="C4674" s="2">
        <v>2.0104565540000001</v>
      </c>
      <c r="D4674" s="2">
        <v>10.38524606</v>
      </c>
      <c r="E4674" s="2">
        <v>0.1935877631</v>
      </c>
      <c r="F4674" s="2">
        <v>18.597272520000001</v>
      </c>
      <c r="G4674" s="2">
        <v>30.600547089999999</v>
      </c>
      <c r="H4674" s="2">
        <v>74.73041972</v>
      </c>
      <c r="I4674" s="2">
        <v>54.73984755</v>
      </c>
    </row>
    <row r="4675" spans="1:9" ht="15" thickBot="1" x14ac:dyDescent="0.4">
      <c r="A4675" s="2">
        <v>156.93333329999999</v>
      </c>
      <c r="B4675" s="2">
        <v>0</v>
      </c>
      <c r="C4675" s="2">
        <v>1.946652187</v>
      </c>
      <c r="D4675" s="2">
        <v>11.125516660000001</v>
      </c>
      <c r="E4675" s="2">
        <v>0.17497184590000001</v>
      </c>
      <c r="F4675" s="2">
        <v>17.833373210000001</v>
      </c>
      <c r="G4675" s="2">
        <v>30.600547089999999</v>
      </c>
      <c r="H4675" s="2">
        <v>74.863607079999994</v>
      </c>
      <c r="I4675" s="2">
        <v>54.588919130000001</v>
      </c>
    </row>
    <row r="4676" spans="1:9" ht="15" thickBot="1" x14ac:dyDescent="0.4">
      <c r="A4676" s="2">
        <v>156.96666669999999</v>
      </c>
      <c r="B4676" s="2">
        <v>0</v>
      </c>
      <c r="C4676" s="2">
        <v>1.8922811100000001</v>
      </c>
      <c r="D4676" s="2">
        <v>11.432615759999999</v>
      </c>
      <c r="E4676" s="2">
        <v>0.1655160245</v>
      </c>
      <c r="F4676" s="2">
        <v>17.19130109</v>
      </c>
      <c r="G4676" s="2">
        <v>30.60347561</v>
      </c>
      <c r="H4676" s="2">
        <v>74.843113270000003</v>
      </c>
      <c r="I4676" s="2">
        <v>54.512625640000003</v>
      </c>
    </row>
    <row r="4677" spans="1:9" ht="15" thickBot="1" x14ac:dyDescent="0.4">
      <c r="A4677" s="2">
        <v>157</v>
      </c>
      <c r="B4677" s="2">
        <v>0</v>
      </c>
      <c r="C4677" s="2">
        <v>1.847880873</v>
      </c>
      <c r="D4677" s="2">
        <v>11.24968046</v>
      </c>
      <c r="E4677" s="2">
        <v>0.1642607432</v>
      </c>
      <c r="F4677" s="2">
        <v>17.495616689999999</v>
      </c>
      <c r="G4677" s="2">
        <v>30.600547089999999</v>
      </c>
      <c r="H4677" s="2">
        <v>74.853360019999997</v>
      </c>
      <c r="I4677" s="2">
        <v>54.789604169999997</v>
      </c>
    </row>
    <row r="4678" spans="1:9" ht="15" thickBot="1" x14ac:dyDescent="0.4">
      <c r="A4678" s="2">
        <v>157.03333330000001</v>
      </c>
      <c r="B4678" s="2">
        <v>0</v>
      </c>
      <c r="C4678" s="2">
        <v>1.8147998240000001</v>
      </c>
      <c r="D4678" s="2">
        <v>10.788884919999999</v>
      </c>
      <c r="E4678" s="2">
        <v>0.16821013830000001</v>
      </c>
      <c r="F4678" s="2">
        <v>17.739696850000001</v>
      </c>
      <c r="G4678" s="2">
        <v>30.602011350000001</v>
      </c>
      <c r="H4678" s="2">
        <v>74.822620720000003</v>
      </c>
      <c r="I4678" s="2">
        <v>54.700042250000003</v>
      </c>
    </row>
    <row r="4679" spans="1:9" ht="15" thickBot="1" x14ac:dyDescent="0.4">
      <c r="A4679" s="2">
        <v>157.06666670000001</v>
      </c>
      <c r="B4679" s="2">
        <v>0</v>
      </c>
      <c r="C4679" s="2">
        <v>1.7908536070000001</v>
      </c>
      <c r="D4679" s="2">
        <v>10.33376034</v>
      </c>
      <c r="E4679" s="2">
        <v>0.1733012521</v>
      </c>
      <c r="F4679" s="2">
        <v>17.732688060000001</v>
      </c>
      <c r="G4679" s="2">
        <v>30.600547089999999</v>
      </c>
      <c r="H4679" s="2">
        <v>74.843113270000003</v>
      </c>
      <c r="I4679" s="2">
        <v>54.714969240000002</v>
      </c>
    </row>
    <row r="4680" spans="1:9" ht="15" thickBot="1" x14ac:dyDescent="0.4">
      <c r="A4680" s="2">
        <v>157.1</v>
      </c>
      <c r="B4680" s="2">
        <v>0</v>
      </c>
      <c r="C4680" s="2">
        <v>1.7764735410000001</v>
      </c>
      <c r="D4680" s="2">
        <v>10.079349110000001</v>
      </c>
      <c r="E4680" s="2">
        <v>0.17624883520000001</v>
      </c>
      <c r="F4680" s="2">
        <v>17.437399150000001</v>
      </c>
      <c r="G4680" s="2">
        <v>30.597618600000001</v>
      </c>
      <c r="H4680" s="2">
        <v>74.863607079999994</v>
      </c>
      <c r="I4680" s="2">
        <v>54.618773099999999</v>
      </c>
    </row>
    <row r="4681" spans="1:9" ht="15" thickBot="1" x14ac:dyDescent="0.4">
      <c r="A4681" s="2">
        <v>157.1333333</v>
      </c>
      <c r="B4681" s="2">
        <v>0</v>
      </c>
      <c r="C4681" s="2">
        <v>1.769485618</v>
      </c>
      <c r="D4681" s="2">
        <v>9.9022925080000004</v>
      </c>
      <c r="E4681" s="2">
        <v>0.17869454139999999</v>
      </c>
      <c r="F4681" s="2">
        <v>17.556909999999998</v>
      </c>
      <c r="G4681" s="2">
        <v>30.600547089999999</v>
      </c>
      <c r="H4681" s="2">
        <v>74.761150569999998</v>
      </c>
      <c r="I4681" s="2">
        <v>54.5574066</v>
      </c>
    </row>
    <row r="4682" spans="1:9" ht="15" thickBot="1" x14ac:dyDescent="0.4">
      <c r="A4682" s="2">
        <v>157.16666670000001</v>
      </c>
      <c r="B4682" s="2">
        <v>0</v>
      </c>
      <c r="C4682" s="2">
        <v>1.7689232530000001</v>
      </c>
      <c r="D4682" s="2">
        <v>9.8422336850000001</v>
      </c>
      <c r="E4682" s="2">
        <v>0.17972782500000001</v>
      </c>
      <c r="F4682" s="2">
        <v>17.401342639999999</v>
      </c>
      <c r="G4682" s="2">
        <v>30.60347561</v>
      </c>
      <c r="H4682" s="2">
        <v>74.832866839999994</v>
      </c>
      <c r="I4682" s="2">
        <v>54.779652849999998</v>
      </c>
    </row>
    <row r="4683" spans="1:9" ht="15" thickBot="1" x14ac:dyDescent="0.4">
      <c r="A4683" s="2">
        <v>157.19999999999999</v>
      </c>
      <c r="B4683" s="2">
        <v>0</v>
      </c>
      <c r="C4683" s="2">
        <v>1.776397609</v>
      </c>
      <c r="D4683" s="2">
        <v>9.6587173669999995</v>
      </c>
      <c r="E4683" s="2">
        <v>0.183916512</v>
      </c>
      <c r="F4683" s="2">
        <v>17.571321229999999</v>
      </c>
      <c r="G4683" s="2">
        <v>30.600547089999999</v>
      </c>
      <c r="H4683" s="2">
        <v>74.89435014</v>
      </c>
      <c r="I4683" s="2">
        <v>54.708335030000001</v>
      </c>
    </row>
    <row r="4684" spans="1:9" ht="15" thickBot="1" x14ac:dyDescent="0.4">
      <c r="A4684" s="2">
        <v>157.2333333</v>
      </c>
      <c r="B4684" s="2">
        <v>0</v>
      </c>
      <c r="C4684" s="2">
        <v>1.7941454649999999</v>
      </c>
      <c r="D4684" s="2">
        <v>9.5655991460000003</v>
      </c>
      <c r="E4684" s="2">
        <v>0.18756226740000001</v>
      </c>
      <c r="F4684" s="2">
        <v>18.322654180000001</v>
      </c>
      <c r="G4684" s="2">
        <v>30.602011350000001</v>
      </c>
      <c r="H4684" s="2">
        <v>74.853360019999997</v>
      </c>
      <c r="I4684" s="2">
        <v>54.540821059999999</v>
      </c>
    </row>
    <row r="4685" spans="1:9" ht="15" thickBot="1" x14ac:dyDescent="0.4">
      <c r="A4685" s="2">
        <v>157.2666667</v>
      </c>
      <c r="B4685" s="2">
        <v>0</v>
      </c>
      <c r="C4685" s="2">
        <v>1.8224805989999999</v>
      </c>
      <c r="D4685" s="2">
        <v>9.4705115400000004</v>
      </c>
      <c r="E4685" s="2">
        <v>0.19243739800000001</v>
      </c>
      <c r="F4685" s="2">
        <v>18.325310309999999</v>
      </c>
      <c r="G4685" s="2">
        <v>30.597618600000001</v>
      </c>
      <c r="H4685" s="2">
        <v>74.843113270000003</v>
      </c>
      <c r="I4685" s="2">
        <v>54.706676469999998</v>
      </c>
    </row>
    <row r="4686" spans="1:9" ht="15" thickBot="1" x14ac:dyDescent="0.4">
      <c r="A4686" s="2">
        <v>157.30000000000001</v>
      </c>
      <c r="B4686" s="2">
        <v>0</v>
      </c>
      <c r="C4686" s="2">
        <v>1.8617561549999999</v>
      </c>
      <c r="D4686" s="2">
        <v>9.4718310750000008</v>
      </c>
      <c r="E4686" s="2">
        <v>0.19655715360000001</v>
      </c>
      <c r="F4686" s="2">
        <v>18.23131704</v>
      </c>
      <c r="G4686" s="2">
        <v>30.604939890000001</v>
      </c>
      <c r="H4686" s="2">
        <v>74.822620720000003</v>
      </c>
      <c r="I4686" s="2">
        <v>54.89077597</v>
      </c>
    </row>
    <row r="4687" spans="1:9" ht="15" thickBot="1" x14ac:dyDescent="0.4">
      <c r="A4687" s="2">
        <v>157.33333329999999</v>
      </c>
      <c r="B4687" s="2">
        <v>0</v>
      </c>
      <c r="C4687" s="2">
        <v>1.9145724550000001</v>
      </c>
      <c r="D4687" s="2">
        <v>9.4029875030000003</v>
      </c>
      <c r="E4687" s="2">
        <v>0.2036132084</v>
      </c>
      <c r="F4687" s="2">
        <v>18.509685619999999</v>
      </c>
      <c r="G4687" s="2">
        <v>30.600547089999999</v>
      </c>
      <c r="H4687" s="2">
        <v>74.884102139999996</v>
      </c>
      <c r="I4687" s="2">
        <v>54.680139609999998</v>
      </c>
    </row>
    <row r="4688" spans="1:9" ht="15" thickBot="1" x14ac:dyDescent="0.4">
      <c r="A4688" s="2">
        <v>157.3666667</v>
      </c>
      <c r="B4688" s="2">
        <v>0</v>
      </c>
      <c r="C4688" s="2">
        <v>1.97573664</v>
      </c>
      <c r="D4688" s="2">
        <v>9.4464649650000005</v>
      </c>
      <c r="E4688" s="2">
        <v>0.209150899</v>
      </c>
      <c r="F4688" s="2">
        <v>18.08990258</v>
      </c>
      <c r="G4688" s="2">
        <v>30.600547089999999</v>
      </c>
      <c r="H4688" s="2">
        <v>74.771394810000004</v>
      </c>
      <c r="I4688" s="2">
        <v>54.590577690000003</v>
      </c>
    </row>
    <row r="4689" spans="1:9" ht="15" thickBot="1" x14ac:dyDescent="0.4">
      <c r="A4689" s="2">
        <v>157.4</v>
      </c>
      <c r="B4689" s="2">
        <v>0</v>
      </c>
      <c r="C4689" s="2">
        <v>2.045242929</v>
      </c>
      <c r="D4689" s="2">
        <v>9.5399596599999992</v>
      </c>
      <c r="E4689" s="2">
        <v>0.2143869578</v>
      </c>
      <c r="F4689" s="2">
        <v>17.42406218</v>
      </c>
      <c r="G4689" s="2">
        <v>30.602011350000001</v>
      </c>
      <c r="H4689" s="2">
        <v>74.761150569999998</v>
      </c>
      <c r="I4689" s="2">
        <v>54.736530440000003</v>
      </c>
    </row>
    <row r="4690" spans="1:9" ht="15" thickBot="1" x14ac:dyDescent="0.4">
      <c r="A4690" s="2">
        <v>157.43333329999999</v>
      </c>
      <c r="B4690" s="2">
        <v>0</v>
      </c>
      <c r="C4690" s="2">
        <v>2.1177863210000001</v>
      </c>
      <c r="D4690" s="2">
        <v>9.77228824</v>
      </c>
      <c r="E4690" s="2">
        <v>0.2167134523</v>
      </c>
      <c r="F4690" s="2">
        <v>17.316455000000001</v>
      </c>
      <c r="G4690" s="2">
        <v>30.602011350000001</v>
      </c>
      <c r="H4690" s="2">
        <v>74.884102139999996</v>
      </c>
      <c r="I4690" s="2">
        <v>54.632041540000003</v>
      </c>
    </row>
    <row r="4691" spans="1:9" ht="15" thickBot="1" x14ac:dyDescent="0.4">
      <c r="A4691" s="2">
        <v>157.46666669999999</v>
      </c>
      <c r="B4691" s="2">
        <v>0</v>
      </c>
      <c r="C4691" s="2">
        <v>2.1937313380000001</v>
      </c>
      <c r="D4691" s="2">
        <v>10.12378165</v>
      </c>
      <c r="E4691" s="2">
        <v>0.2166908981</v>
      </c>
      <c r="F4691" s="2">
        <v>17.954911070000001</v>
      </c>
      <c r="G4691" s="2">
        <v>30.599082840000001</v>
      </c>
      <c r="H4691" s="2">
        <v>74.884102139999996</v>
      </c>
      <c r="I4691" s="2">
        <v>54.620431660000001</v>
      </c>
    </row>
    <row r="4692" spans="1:9" ht="15" thickBot="1" x14ac:dyDescent="0.4">
      <c r="A4692" s="2">
        <v>157.5</v>
      </c>
      <c r="B4692" s="2">
        <v>0</v>
      </c>
      <c r="C4692" s="2">
        <v>2.2702472390000001</v>
      </c>
      <c r="D4692" s="2">
        <v>10.47177024</v>
      </c>
      <c r="E4692" s="2">
        <v>0.2167968918</v>
      </c>
      <c r="F4692" s="2">
        <v>18.481070949999999</v>
      </c>
      <c r="G4692" s="2">
        <v>30.60347561</v>
      </c>
      <c r="H4692" s="2">
        <v>74.89435014</v>
      </c>
      <c r="I4692" s="2">
        <v>54.650285629999999</v>
      </c>
    </row>
    <row r="4693" spans="1:9" ht="15" thickBot="1" x14ac:dyDescent="0.4">
      <c r="A4693" s="2">
        <v>157.53333330000001</v>
      </c>
      <c r="B4693" s="2">
        <v>0</v>
      </c>
      <c r="C4693" s="2">
        <v>2.3493299319999998</v>
      </c>
      <c r="D4693" s="2">
        <v>10.54676907</v>
      </c>
      <c r="E4693" s="2">
        <v>0.22275351960000001</v>
      </c>
      <c r="F4693" s="2">
        <v>18.347922449999999</v>
      </c>
      <c r="G4693" s="2">
        <v>30.60347561</v>
      </c>
      <c r="H4693" s="2">
        <v>74.873854449999996</v>
      </c>
      <c r="I4693" s="2">
        <v>54.836043689999997</v>
      </c>
    </row>
    <row r="4694" spans="1:9" ht="15" thickBot="1" x14ac:dyDescent="0.4">
      <c r="A4694" s="2">
        <v>157.56666670000001</v>
      </c>
      <c r="B4694" s="2">
        <v>0</v>
      </c>
      <c r="C4694" s="2">
        <v>2.4321874079999999</v>
      </c>
      <c r="D4694" s="2">
        <v>10.318466539999999</v>
      </c>
      <c r="E4694" s="2">
        <v>0.23571209909999999</v>
      </c>
      <c r="F4694" s="2">
        <v>18.83779315</v>
      </c>
      <c r="G4694" s="2">
        <v>30.602011350000001</v>
      </c>
      <c r="H4694" s="2">
        <v>74.925096010000004</v>
      </c>
      <c r="I4694" s="2">
        <v>54.847653569999999</v>
      </c>
    </row>
    <row r="4695" spans="1:9" ht="15" thickBot="1" x14ac:dyDescent="0.4">
      <c r="A4695" s="2">
        <v>157.6</v>
      </c>
      <c r="B4695" s="2">
        <v>0</v>
      </c>
      <c r="C4695" s="2">
        <v>2.5176279340000001</v>
      </c>
      <c r="D4695" s="2">
        <v>9.8395613950000005</v>
      </c>
      <c r="E4695" s="2">
        <v>0.25586790240000001</v>
      </c>
      <c r="F4695" s="2">
        <v>18.494478999999998</v>
      </c>
      <c r="G4695" s="2">
        <v>30.600547089999999</v>
      </c>
      <c r="H4695" s="2">
        <v>74.791884240000002</v>
      </c>
      <c r="I4695" s="2">
        <v>54.479454560000001</v>
      </c>
    </row>
    <row r="4696" spans="1:9" ht="15" thickBot="1" x14ac:dyDescent="0.4">
      <c r="A4696" s="2">
        <v>157.6333333</v>
      </c>
      <c r="B4696" s="2">
        <v>0</v>
      </c>
      <c r="C4696" s="2">
        <v>2.602360966</v>
      </c>
      <c r="D4696" s="2">
        <v>9.1839670350000002</v>
      </c>
      <c r="E4696" s="2">
        <v>0.28335913619999997</v>
      </c>
      <c r="F4696" s="2">
        <v>18.371883100000002</v>
      </c>
      <c r="G4696" s="2">
        <v>30.60347561</v>
      </c>
      <c r="H4696" s="2">
        <v>74.925096010000004</v>
      </c>
      <c r="I4696" s="2">
        <v>54.841019350000003</v>
      </c>
    </row>
    <row r="4697" spans="1:9" ht="15" thickBot="1" x14ac:dyDescent="0.4">
      <c r="A4697" s="2">
        <v>157.66666670000001</v>
      </c>
      <c r="B4697" s="2">
        <v>0</v>
      </c>
      <c r="C4697" s="2">
        <v>2.6830421520000001</v>
      </c>
      <c r="D4697" s="2">
        <v>8.5442933490000001</v>
      </c>
      <c r="E4697" s="2">
        <v>0.31401568769999999</v>
      </c>
      <c r="F4697" s="2">
        <v>18.01892157</v>
      </c>
      <c r="G4697" s="2">
        <v>30.599082840000001</v>
      </c>
      <c r="H4697" s="2">
        <v>74.863607079999994</v>
      </c>
      <c r="I4697" s="2">
        <v>54.680139609999998</v>
      </c>
    </row>
    <row r="4698" spans="1:9" ht="15" thickBot="1" x14ac:dyDescent="0.4">
      <c r="A4698" s="2">
        <v>157.69999999999999</v>
      </c>
      <c r="B4698" s="2">
        <v>0</v>
      </c>
      <c r="C4698" s="2">
        <v>2.7549595330000001</v>
      </c>
      <c r="D4698" s="2">
        <v>8.0055259579999998</v>
      </c>
      <c r="E4698" s="2">
        <v>0.3441322342</v>
      </c>
      <c r="F4698" s="2">
        <v>17.85075969</v>
      </c>
      <c r="G4698" s="2">
        <v>30.600547089999999</v>
      </c>
      <c r="H4698" s="2">
        <v>74.843113270000003</v>
      </c>
      <c r="I4698" s="2">
        <v>54.71331069</v>
      </c>
    </row>
    <row r="4699" spans="1:9" ht="15" thickBot="1" x14ac:dyDescent="0.4">
      <c r="A4699" s="2">
        <v>157.7333333</v>
      </c>
      <c r="B4699" s="2">
        <v>0</v>
      </c>
      <c r="C4699" s="2">
        <v>2.8160235220000001</v>
      </c>
      <c r="D4699" s="2">
        <v>7.5821406519999996</v>
      </c>
      <c r="E4699" s="2">
        <v>0.37140217409999998</v>
      </c>
      <c r="F4699" s="2">
        <v>16.819054099999999</v>
      </c>
      <c r="G4699" s="2">
        <v>30.600547089999999</v>
      </c>
      <c r="H4699" s="2">
        <v>74.873854449999996</v>
      </c>
      <c r="I4699" s="2">
        <v>54.695066590000003</v>
      </c>
    </row>
    <row r="4700" spans="1:9" ht="15" thickBot="1" x14ac:dyDescent="0.4">
      <c r="A4700" s="2">
        <v>157.7666667</v>
      </c>
      <c r="B4700" s="2">
        <v>0</v>
      </c>
      <c r="C4700" s="2">
        <v>2.8656461260000001</v>
      </c>
      <c r="D4700" s="2">
        <v>7.2108451240000004</v>
      </c>
      <c r="E4700" s="2">
        <v>0.39740780409999998</v>
      </c>
      <c r="F4700" s="2">
        <v>16.311547780000001</v>
      </c>
      <c r="G4700" s="2">
        <v>30.60347561</v>
      </c>
      <c r="H4700" s="2">
        <v>74.832866839999994</v>
      </c>
      <c r="I4700" s="2">
        <v>54.44794203</v>
      </c>
    </row>
    <row r="4701" spans="1:9" ht="15" thickBot="1" x14ac:dyDescent="0.4">
      <c r="A4701" s="2">
        <v>157.80000000000001</v>
      </c>
      <c r="B4701" s="2">
        <v>0</v>
      </c>
      <c r="C4701" s="2">
        <v>2.9070230119999998</v>
      </c>
      <c r="D4701" s="2">
        <v>6.9465544389999998</v>
      </c>
      <c r="E4701" s="2">
        <v>0.41848416189999998</v>
      </c>
      <c r="F4701" s="2">
        <v>16.68915952</v>
      </c>
      <c r="G4701" s="2">
        <v>30.60347561</v>
      </c>
      <c r="H4701" s="2">
        <v>74.812374910000003</v>
      </c>
      <c r="I4701" s="2">
        <v>54.592236239999998</v>
      </c>
    </row>
    <row r="4702" spans="1:9" ht="15" thickBot="1" x14ac:dyDescent="0.4">
      <c r="A4702" s="2">
        <v>157.83333329999999</v>
      </c>
      <c r="B4702" s="2">
        <v>0</v>
      </c>
      <c r="C4702" s="2">
        <v>2.9353951120000001</v>
      </c>
      <c r="D4702" s="2">
        <v>6.8550244659999997</v>
      </c>
      <c r="E4702" s="2">
        <v>0.42821074190000002</v>
      </c>
      <c r="F4702" s="2">
        <v>16.680187400000001</v>
      </c>
      <c r="G4702" s="2">
        <v>30.597618600000001</v>
      </c>
      <c r="H4702" s="2">
        <v>74.873854449999996</v>
      </c>
      <c r="I4702" s="2">
        <v>54.623748769999999</v>
      </c>
    </row>
    <row r="4703" spans="1:9" ht="15" thickBot="1" x14ac:dyDescent="0.4">
      <c r="A4703" s="2">
        <v>157.8666667</v>
      </c>
      <c r="B4703" s="2">
        <v>0</v>
      </c>
      <c r="C4703" s="2">
        <v>2.9572414500000002</v>
      </c>
      <c r="D4703" s="2">
        <v>6.8897827779999998</v>
      </c>
      <c r="E4703" s="2">
        <v>0.42922128970000001</v>
      </c>
      <c r="F4703" s="2">
        <v>17.579453090000001</v>
      </c>
      <c r="G4703" s="2">
        <v>30.600547089999999</v>
      </c>
      <c r="H4703" s="2">
        <v>74.812374910000003</v>
      </c>
      <c r="I4703" s="2">
        <v>54.806189719999999</v>
      </c>
    </row>
    <row r="4704" spans="1:9" ht="15" thickBot="1" x14ac:dyDescent="0.4">
      <c r="A4704" s="2">
        <v>157.9</v>
      </c>
      <c r="B4704" s="2">
        <v>0</v>
      </c>
      <c r="C4704" s="2">
        <v>2.971806586</v>
      </c>
      <c r="D4704" s="2">
        <v>6.939168671</v>
      </c>
      <c r="E4704" s="2">
        <v>0.42826550660000001</v>
      </c>
      <c r="F4704" s="2">
        <v>17.538907569999999</v>
      </c>
      <c r="G4704" s="2">
        <v>30.600547089999999</v>
      </c>
      <c r="H4704" s="2">
        <v>74.74066302</v>
      </c>
      <c r="I4704" s="2">
        <v>54.547455280000001</v>
      </c>
    </row>
    <row r="4705" spans="1:9" ht="15" thickBot="1" x14ac:dyDescent="0.4">
      <c r="A4705" s="2">
        <v>157.93333329999999</v>
      </c>
      <c r="B4705" s="2">
        <v>0</v>
      </c>
      <c r="C4705" s="2">
        <v>2.979688683</v>
      </c>
      <c r="D4705" s="2">
        <v>6.8799423229999999</v>
      </c>
      <c r="E4705" s="2">
        <v>0.43309791600000003</v>
      </c>
      <c r="F4705" s="2">
        <v>17.847689509999999</v>
      </c>
      <c r="G4705" s="2">
        <v>30.60347561</v>
      </c>
      <c r="H4705" s="2">
        <v>74.822620720000003</v>
      </c>
      <c r="I4705" s="2">
        <v>54.690090929999997</v>
      </c>
    </row>
    <row r="4706" spans="1:9" ht="15" thickBot="1" x14ac:dyDescent="0.4">
      <c r="A4706" s="2">
        <v>157.96666669999999</v>
      </c>
      <c r="B4706" s="2">
        <v>0</v>
      </c>
      <c r="C4706" s="2">
        <v>2.9800347509999998</v>
      </c>
      <c r="D4706" s="2">
        <v>6.7426571559999999</v>
      </c>
      <c r="E4706" s="2">
        <v>0.44196741449999999</v>
      </c>
      <c r="F4706" s="2">
        <v>17.625204830000001</v>
      </c>
      <c r="G4706" s="2">
        <v>30.602011350000001</v>
      </c>
      <c r="H4706" s="2">
        <v>74.781639369999994</v>
      </c>
      <c r="I4706" s="2">
        <v>54.641992860000002</v>
      </c>
    </row>
    <row r="4707" spans="1:9" ht="15" thickBot="1" x14ac:dyDescent="0.4">
      <c r="A4707" s="2">
        <v>158</v>
      </c>
      <c r="B4707" s="2">
        <v>0</v>
      </c>
      <c r="C4707" s="2">
        <v>2.9740635110000002</v>
      </c>
      <c r="D4707" s="2">
        <v>6.4714944040000004</v>
      </c>
      <c r="E4707" s="2">
        <v>0.459563638</v>
      </c>
      <c r="F4707" s="2">
        <v>18.176501030000001</v>
      </c>
      <c r="G4707" s="2">
        <v>30.606404170000001</v>
      </c>
      <c r="H4707" s="2">
        <v>74.761150569999998</v>
      </c>
      <c r="I4707" s="2">
        <v>54.74482321</v>
      </c>
    </row>
    <row r="4708" spans="1:9" ht="15" thickBot="1" x14ac:dyDescent="0.4">
      <c r="A4708" s="2">
        <v>158.03333330000001</v>
      </c>
      <c r="B4708" s="2">
        <v>0</v>
      </c>
      <c r="C4708" s="2">
        <v>2.9592668770000001</v>
      </c>
      <c r="D4708" s="2">
        <v>6.2693539109999996</v>
      </c>
      <c r="E4708" s="2">
        <v>0.4720210279</v>
      </c>
      <c r="F4708" s="2">
        <v>17.452822470000001</v>
      </c>
      <c r="G4708" s="2">
        <v>30.596154370000001</v>
      </c>
      <c r="H4708" s="2">
        <v>74.822620720000003</v>
      </c>
      <c r="I4708" s="2">
        <v>54.688432380000002</v>
      </c>
    </row>
    <row r="4709" spans="1:9" ht="15" thickBot="1" x14ac:dyDescent="0.4">
      <c r="A4709" s="2">
        <v>158.06666670000001</v>
      </c>
      <c r="B4709" s="2">
        <v>0</v>
      </c>
      <c r="C4709" s="2">
        <v>2.9345372790000002</v>
      </c>
      <c r="D4709" s="2">
        <v>6.1640964929999997</v>
      </c>
      <c r="E4709" s="2">
        <v>0.47606932870000002</v>
      </c>
      <c r="F4709" s="2">
        <v>16.685278759999999</v>
      </c>
      <c r="G4709" s="2">
        <v>30.600547089999999</v>
      </c>
      <c r="H4709" s="2">
        <v>74.925096010000004</v>
      </c>
      <c r="I4709" s="2">
        <v>54.698383700000001</v>
      </c>
    </row>
    <row r="4710" spans="1:9" ht="15" thickBot="1" x14ac:dyDescent="0.4">
      <c r="A4710" s="2">
        <v>158.1</v>
      </c>
      <c r="B4710" s="2">
        <v>0</v>
      </c>
      <c r="C4710" s="2">
        <v>2.9052249830000001</v>
      </c>
      <c r="D4710" s="2">
        <v>6.1185459550000001</v>
      </c>
      <c r="E4710" s="2">
        <v>0.47482277719999999</v>
      </c>
      <c r="F4710" s="2">
        <v>15.63393336</v>
      </c>
      <c r="G4710" s="2">
        <v>30.60347561</v>
      </c>
      <c r="H4710" s="2">
        <v>74.904598449999995</v>
      </c>
      <c r="I4710" s="2">
        <v>54.456234809999998</v>
      </c>
    </row>
    <row r="4711" spans="1:9" ht="15" thickBot="1" x14ac:dyDescent="0.4">
      <c r="A4711" s="2">
        <v>158.1333333</v>
      </c>
      <c r="B4711" s="2">
        <v>0</v>
      </c>
      <c r="C4711" s="2">
        <v>2.8719219570000001</v>
      </c>
      <c r="D4711" s="2">
        <v>6.1129545040000002</v>
      </c>
      <c r="E4711" s="2">
        <v>0.46980914959999998</v>
      </c>
      <c r="F4711" s="2">
        <v>15.205007480000001</v>
      </c>
      <c r="G4711" s="2">
        <v>30.602011350000001</v>
      </c>
      <c r="H4711" s="2">
        <v>74.832866839999994</v>
      </c>
      <c r="I4711" s="2">
        <v>54.497698659999998</v>
      </c>
    </row>
    <row r="4712" spans="1:9" ht="15" thickBot="1" x14ac:dyDescent="0.4">
      <c r="A4712" s="2">
        <v>158.16666670000001</v>
      </c>
      <c r="B4712" s="2">
        <v>0</v>
      </c>
      <c r="C4712" s="2">
        <v>2.8373675949999999</v>
      </c>
      <c r="D4712" s="2">
        <v>6.0805084310000002</v>
      </c>
      <c r="E4712" s="2">
        <v>0.46663328030000001</v>
      </c>
      <c r="F4712" s="2">
        <v>15.74386784</v>
      </c>
      <c r="G4712" s="2">
        <v>30.599082840000001</v>
      </c>
      <c r="H4712" s="2">
        <v>74.822620720000003</v>
      </c>
      <c r="I4712" s="2">
        <v>54.577309249999999</v>
      </c>
    </row>
    <row r="4713" spans="1:9" ht="15" thickBot="1" x14ac:dyDescent="0.4">
      <c r="A4713" s="2">
        <v>158.19999999999999</v>
      </c>
      <c r="B4713" s="2">
        <v>0</v>
      </c>
      <c r="C4713" s="2">
        <v>2.7996849070000001</v>
      </c>
      <c r="D4713" s="2">
        <v>6.0550217420000001</v>
      </c>
      <c r="E4713" s="2">
        <v>0.46237404700000001</v>
      </c>
      <c r="F4713" s="2">
        <v>16.407201140000002</v>
      </c>
      <c r="G4713" s="2">
        <v>30.600547089999999</v>
      </c>
      <c r="H4713" s="2">
        <v>74.791884240000002</v>
      </c>
      <c r="I4713" s="2">
        <v>54.585602020000003</v>
      </c>
    </row>
    <row r="4714" spans="1:9" ht="15" thickBot="1" x14ac:dyDescent="0.4">
      <c r="A4714" s="2">
        <v>158.2333333</v>
      </c>
      <c r="B4714" s="2">
        <v>0</v>
      </c>
      <c r="C4714" s="2">
        <v>2.76054405</v>
      </c>
      <c r="D4714" s="2">
        <v>5.9061947049999999</v>
      </c>
      <c r="E4714" s="2">
        <v>0.46739807750000001</v>
      </c>
      <c r="F4714" s="2">
        <v>17.014821220000002</v>
      </c>
      <c r="G4714" s="2">
        <v>30.60347561</v>
      </c>
      <c r="H4714" s="2">
        <v>74.74066302</v>
      </c>
      <c r="I4714" s="2">
        <v>54.806189719999999</v>
      </c>
    </row>
    <row r="4715" spans="1:9" ht="15" thickBot="1" x14ac:dyDescent="0.4">
      <c r="A4715" s="2">
        <v>158.2666667</v>
      </c>
      <c r="B4715" s="2">
        <v>0</v>
      </c>
      <c r="C4715" s="2">
        <v>2.7167871149999998</v>
      </c>
      <c r="D4715" s="2">
        <v>5.7815614679999996</v>
      </c>
      <c r="E4715" s="2">
        <v>0.4699054278</v>
      </c>
      <c r="F4715" s="2">
        <v>17.067292980000001</v>
      </c>
      <c r="G4715" s="2">
        <v>30.602011350000001</v>
      </c>
      <c r="H4715" s="2">
        <v>74.781639369999994</v>
      </c>
      <c r="I4715" s="2">
        <v>54.5574066</v>
      </c>
    </row>
    <row r="4716" spans="1:9" ht="15" thickBot="1" x14ac:dyDescent="0.4">
      <c r="A4716" s="2">
        <v>158.30000000000001</v>
      </c>
      <c r="B4716" s="2">
        <v>0</v>
      </c>
      <c r="C4716" s="2">
        <v>2.6653467850000001</v>
      </c>
      <c r="D4716" s="2">
        <v>5.5681519020000003</v>
      </c>
      <c r="E4716" s="2">
        <v>0.4786770964</v>
      </c>
      <c r="F4716" s="2">
        <v>17.410482980000001</v>
      </c>
      <c r="G4716" s="2">
        <v>30.600547089999999</v>
      </c>
      <c r="H4716" s="2">
        <v>74.761150569999998</v>
      </c>
      <c r="I4716" s="2">
        <v>54.605504670000002</v>
      </c>
    </row>
    <row r="4717" spans="1:9" ht="15" thickBot="1" x14ac:dyDescent="0.4">
      <c r="A4717" s="2">
        <v>158.33333329999999</v>
      </c>
      <c r="B4717" s="2">
        <v>0</v>
      </c>
      <c r="C4717" s="2">
        <v>2.6077282739999998</v>
      </c>
      <c r="D4717" s="2">
        <v>5.4377166429999999</v>
      </c>
      <c r="E4717" s="2">
        <v>0.47956310429999999</v>
      </c>
      <c r="F4717" s="2">
        <v>17.85695394</v>
      </c>
      <c r="G4717" s="2">
        <v>30.599082840000001</v>
      </c>
      <c r="H4717" s="2">
        <v>74.750906639999997</v>
      </c>
      <c r="I4717" s="2">
        <v>54.658578400000003</v>
      </c>
    </row>
    <row r="4718" spans="1:9" ht="15" thickBot="1" x14ac:dyDescent="0.4">
      <c r="A4718" s="2">
        <v>158.3666667</v>
      </c>
      <c r="B4718" s="2">
        <v>0</v>
      </c>
      <c r="C4718" s="2">
        <v>2.5432018479999998</v>
      </c>
      <c r="D4718" s="2">
        <v>5.3641850099999999</v>
      </c>
      <c r="E4718" s="2">
        <v>0.4741077802</v>
      </c>
      <c r="F4718" s="2">
        <v>18.61350006</v>
      </c>
      <c r="G4718" s="2">
        <v>30.599082840000001</v>
      </c>
      <c r="H4718" s="2">
        <v>74.781639369999994</v>
      </c>
      <c r="I4718" s="2">
        <v>54.723262009999999</v>
      </c>
    </row>
    <row r="4719" spans="1:9" ht="15" thickBot="1" x14ac:dyDescent="0.4">
      <c r="A4719" s="2">
        <v>158.4</v>
      </c>
      <c r="B4719" s="2">
        <v>0</v>
      </c>
      <c r="C4719" s="2">
        <v>2.4768674719999999</v>
      </c>
      <c r="D4719" s="2">
        <v>5.5167709</v>
      </c>
      <c r="E4719" s="2">
        <v>0.44897051500000001</v>
      </c>
      <c r="F4719" s="2">
        <v>19.04457305</v>
      </c>
      <c r="G4719" s="2">
        <v>30.600547089999999</v>
      </c>
      <c r="H4719" s="2">
        <v>74.750906639999997</v>
      </c>
      <c r="I4719" s="2">
        <v>54.870873320000001</v>
      </c>
    </row>
    <row r="4720" spans="1:9" ht="15" thickBot="1" x14ac:dyDescent="0.4">
      <c r="A4720" s="2">
        <v>158.43333329999999</v>
      </c>
      <c r="B4720" s="2">
        <v>0</v>
      </c>
      <c r="C4720" s="2">
        <v>2.4089347569999999</v>
      </c>
      <c r="D4720" s="2">
        <v>5.7393579600000004</v>
      </c>
      <c r="E4720" s="2">
        <v>0.4197219922</v>
      </c>
      <c r="F4720" s="2">
        <v>18.62951322</v>
      </c>
      <c r="G4720" s="2">
        <v>30.600547089999999</v>
      </c>
      <c r="H4720" s="2">
        <v>74.781639369999994</v>
      </c>
      <c r="I4720" s="2">
        <v>54.6768225</v>
      </c>
    </row>
    <row r="4721" spans="1:9" ht="15" thickBot="1" x14ac:dyDescent="0.4">
      <c r="A4721" s="2">
        <v>158.46666669999999</v>
      </c>
      <c r="B4721" s="2">
        <v>0</v>
      </c>
      <c r="C4721" s="2">
        <v>2.3460376300000001</v>
      </c>
      <c r="D4721" s="2">
        <v>5.9849951519999998</v>
      </c>
      <c r="E4721" s="2">
        <v>0.3919865548</v>
      </c>
      <c r="F4721" s="2">
        <v>17.98613366</v>
      </c>
      <c r="G4721" s="2">
        <v>30.600547089999999</v>
      </c>
      <c r="H4721" s="2">
        <v>74.80212942</v>
      </c>
      <c r="I4721" s="2">
        <v>54.688432380000002</v>
      </c>
    </row>
    <row r="4722" spans="1:9" ht="15" thickBot="1" x14ac:dyDescent="0.4">
      <c r="A4722" s="2">
        <v>158.5</v>
      </c>
      <c r="B4722" s="2">
        <v>0</v>
      </c>
      <c r="C4722" s="2">
        <v>2.282938626</v>
      </c>
      <c r="D4722" s="2">
        <v>6.2677668989999997</v>
      </c>
      <c r="E4722" s="2">
        <v>0.36423476849999997</v>
      </c>
      <c r="F4722" s="2">
        <v>16.85626465</v>
      </c>
      <c r="G4722" s="2">
        <v>30.599082840000001</v>
      </c>
      <c r="H4722" s="2">
        <v>74.750906639999997</v>
      </c>
      <c r="I4722" s="2">
        <v>54.580626359999997</v>
      </c>
    </row>
    <row r="4723" spans="1:9" ht="15" thickBot="1" x14ac:dyDescent="0.4">
      <c r="A4723" s="2">
        <v>158.53333330000001</v>
      </c>
      <c r="B4723" s="2">
        <v>0</v>
      </c>
      <c r="C4723" s="2">
        <v>2.223836972</v>
      </c>
      <c r="D4723" s="2">
        <v>6.5340060219999998</v>
      </c>
      <c r="E4723" s="2">
        <v>0.34034816690000003</v>
      </c>
      <c r="F4723" s="2">
        <v>16.45551042</v>
      </c>
      <c r="G4723" s="2">
        <v>30.600547089999999</v>
      </c>
      <c r="H4723" s="2">
        <v>74.720176730000006</v>
      </c>
      <c r="I4723" s="2">
        <v>54.597211899999998</v>
      </c>
    </row>
    <row r="4724" spans="1:9" ht="15" thickBot="1" x14ac:dyDescent="0.4">
      <c r="A4724" s="2">
        <v>158.56666670000001</v>
      </c>
      <c r="B4724" s="2">
        <v>0</v>
      </c>
      <c r="C4724" s="2">
        <v>2.162663174</v>
      </c>
      <c r="D4724" s="2">
        <v>6.7963282090000003</v>
      </c>
      <c r="E4724" s="2">
        <v>0.31821052589999999</v>
      </c>
      <c r="F4724" s="2">
        <v>16.336037919999999</v>
      </c>
      <c r="G4724" s="2">
        <v>30.602011350000001</v>
      </c>
      <c r="H4724" s="2">
        <v>74.689449629999999</v>
      </c>
      <c r="I4724" s="2">
        <v>54.562382270000001</v>
      </c>
    </row>
    <row r="4725" spans="1:9" ht="15" thickBot="1" x14ac:dyDescent="0.4">
      <c r="A4725" s="2">
        <v>158.6</v>
      </c>
      <c r="B4725" s="2">
        <v>0</v>
      </c>
      <c r="C4725" s="2">
        <v>2.102801924</v>
      </c>
      <c r="D4725" s="2">
        <v>7.1584038809999999</v>
      </c>
      <c r="E4725" s="2">
        <v>0.29375290339999999</v>
      </c>
      <c r="F4725" s="2">
        <v>16.924594630000001</v>
      </c>
      <c r="G4725" s="2">
        <v>30.602011350000001</v>
      </c>
      <c r="H4725" s="2">
        <v>74.709934050000001</v>
      </c>
      <c r="I4725" s="2">
        <v>54.569016480000002</v>
      </c>
    </row>
    <row r="4726" spans="1:9" ht="15" thickBot="1" x14ac:dyDescent="0.4">
      <c r="A4726" s="2">
        <v>158.6333333</v>
      </c>
      <c r="B4726" s="2">
        <v>0</v>
      </c>
      <c r="C4726" s="2">
        <v>2.043022047</v>
      </c>
      <c r="D4726" s="2">
        <v>7.5208607240000003</v>
      </c>
      <c r="E4726" s="2">
        <v>0.27164737150000001</v>
      </c>
      <c r="F4726" s="2">
        <v>17.461896899999999</v>
      </c>
      <c r="G4726" s="2">
        <v>30.599082840000001</v>
      </c>
      <c r="H4726" s="2">
        <v>74.73041972</v>
      </c>
      <c r="I4726" s="2">
        <v>54.660236959999999</v>
      </c>
    </row>
    <row r="4727" spans="1:9" ht="15" thickBot="1" x14ac:dyDescent="0.4">
      <c r="A4727" s="2">
        <v>158.66666670000001</v>
      </c>
      <c r="B4727" s="2">
        <v>0</v>
      </c>
      <c r="C4727" s="2">
        <v>1.9914590759999999</v>
      </c>
      <c r="D4727" s="2">
        <v>7.6122810120000004</v>
      </c>
      <c r="E4727" s="2">
        <v>0.26161134530000002</v>
      </c>
      <c r="F4727" s="2">
        <v>17.877798769999998</v>
      </c>
      <c r="G4727" s="2">
        <v>30.604939890000001</v>
      </c>
      <c r="H4727" s="2">
        <v>74.709934050000001</v>
      </c>
      <c r="I4727" s="2">
        <v>54.751457430000002</v>
      </c>
    </row>
    <row r="4728" spans="1:9" ht="15" thickBot="1" x14ac:dyDescent="0.4">
      <c r="A4728" s="2">
        <v>158.69999999999999</v>
      </c>
      <c r="B4728" s="2">
        <v>0</v>
      </c>
      <c r="C4728" s="2">
        <v>1.9463922300000001</v>
      </c>
      <c r="D4728" s="2">
        <v>7.4728431850000003</v>
      </c>
      <c r="E4728" s="2">
        <v>0.26046207339999999</v>
      </c>
      <c r="F4728" s="2">
        <v>18.146365400000001</v>
      </c>
      <c r="G4728" s="2">
        <v>30.602011350000001</v>
      </c>
      <c r="H4728" s="2">
        <v>74.689449629999999</v>
      </c>
      <c r="I4728" s="2">
        <v>54.700042250000003</v>
      </c>
    </row>
    <row r="4729" spans="1:9" ht="15" thickBot="1" x14ac:dyDescent="0.4">
      <c r="A4729" s="2">
        <v>158.7333333</v>
      </c>
      <c r="B4729" s="2">
        <v>0</v>
      </c>
      <c r="C4729" s="2">
        <v>1.91561797</v>
      </c>
      <c r="D4729" s="2">
        <v>7.190800351</v>
      </c>
      <c r="E4729" s="2">
        <v>0.2663984365</v>
      </c>
      <c r="F4729" s="2">
        <v>17.58687595</v>
      </c>
      <c r="G4729" s="2">
        <v>30.597618600000001</v>
      </c>
      <c r="H4729" s="2">
        <v>74.74066302</v>
      </c>
      <c r="I4729" s="2">
        <v>54.632041540000003</v>
      </c>
    </row>
    <row r="4730" spans="1:9" ht="15" thickBot="1" x14ac:dyDescent="0.4">
      <c r="A4730" s="2">
        <v>158.7666667</v>
      </c>
      <c r="B4730" s="2">
        <v>0</v>
      </c>
      <c r="C4730" s="2">
        <v>1.8960160880000001</v>
      </c>
      <c r="D4730" s="2">
        <v>6.9306223830000002</v>
      </c>
      <c r="E4730" s="2">
        <v>0.27357082570000002</v>
      </c>
      <c r="F4730" s="2">
        <v>17.157451600000002</v>
      </c>
      <c r="G4730" s="2">
        <v>30.602011350000001</v>
      </c>
      <c r="H4730" s="2">
        <v>74.750906639999997</v>
      </c>
      <c r="I4730" s="2">
        <v>54.688432380000002</v>
      </c>
    </row>
    <row r="4731" spans="1:9" ht="15" thickBot="1" x14ac:dyDescent="0.4">
      <c r="A4731" s="2">
        <v>158.80000000000001</v>
      </c>
      <c r="B4731" s="2">
        <v>0</v>
      </c>
      <c r="C4731" s="2">
        <v>1.888519193</v>
      </c>
      <c r="D4731" s="2">
        <v>6.881936574</v>
      </c>
      <c r="E4731" s="2">
        <v>0.27441682620000002</v>
      </c>
      <c r="F4731" s="2">
        <v>16.818838379999999</v>
      </c>
      <c r="G4731" s="2">
        <v>30.600547089999999</v>
      </c>
      <c r="H4731" s="2">
        <v>74.64848456</v>
      </c>
      <c r="I4731" s="2">
        <v>54.514284199999999</v>
      </c>
    </row>
    <row r="4732" spans="1:9" ht="15" thickBot="1" x14ac:dyDescent="0.4">
      <c r="A4732" s="2">
        <v>158.83333329999999</v>
      </c>
      <c r="B4732" s="2">
        <v>0</v>
      </c>
      <c r="C4732" s="2">
        <v>1.888204837</v>
      </c>
      <c r="D4732" s="2">
        <v>7.2264455869999997</v>
      </c>
      <c r="E4732" s="2">
        <v>0.26129095060000002</v>
      </c>
      <c r="F4732" s="2">
        <v>16.802789669999999</v>
      </c>
      <c r="G4732" s="2">
        <v>30.597618600000001</v>
      </c>
      <c r="H4732" s="2">
        <v>74.689449629999999</v>
      </c>
      <c r="I4732" s="2">
        <v>54.646968520000001</v>
      </c>
    </row>
    <row r="4733" spans="1:9" ht="15" thickBot="1" x14ac:dyDescent="0.4">
      <c r="A4733" s="2">
        <v>158.8666667</v>
      </c>
      <c r="B4733" s="2">
        <v>0</v>
      </c>
      <c r="C4733" s="2">
        <v>1.8968342499999999</v>
      </c>
      <c r="D4733" s="2">
        <v>7.5591153650000003</v>
      </c>
      <c r="E4733" s="2">
        <v>0.25093336430000002</v>
      </c>
      <c r="F4733" s="2">
        <v>16.609798040000001</v>
      </c>
      <c r="G4733" s="2">
        <v>30.600547089999999</v>
      </c>
      <c r="H4733" s="2">
        <v>74.617764039999997</v>
      </c>
      <c r="I4733" s="2">
        <v>54.637017200000003</v>
      </c>
    </row>
    <row r="4734" spans="1:9" ht="15" thickBot="1" x14ac:dyDescent="0.4">
      <c r="A4734" s="2">
        <v>158.9</v>
      </c>
      <c r="B4734" s="2">
        <v>0</v>
      </c>
      <c r="C4734" s="2">
        <v>1.9119296720000001</v>
      </c>
      <c r="D4734" s="2">
        <v>7.8349731480000004</v>
      </c>
      <c r="E4734" s="2">
        <v>0.24402504459999999</v>
      </c>
      <c r="F4734" s="2">
        <v>17.276650530000001</v>
      </c>
      <c r="G4734" s="2">
        <v>30.600547089999999</v>
      </c>
      <c r="H4734" s="2">
        <v>74.73041972</v>
      </c>
      <c r="I4734" s="2">
        <v>54.600529010000002</v>
      </c>
    </row>
    <row r="4735" spans="1:9" ht="15" thickBot="1" x14ac:dyDescent="0.4">
      <c r="A4735" s="2">
        <v>158.93333329999999</v>
      </c>
      <c r="B4735" s="2">
        <v>0</v>
      </c>
      <c r="C4735" s="2">
        <v>1.938643755</v>
      </c>
      <c r="D4735" s="2">
        <v>7.9052057099999997</v>
      </c>
      <c r="E4735" s="2">
        <v>0.2452363451</v>
      </c>
      <c r="F4735" s="2">
        <v>17.14700637</v>
      </c>
      <c r="G4735" s="2">
        <v>30.60347561</v>
      </c>
      <c r="H4735" s="2">
        <v>74.679207899999994</v>
      </c>
      <c r="I4735" s="2">
        <v>54.607163229999998</v>
      </c>
    </row>
    <row r="4736" spans="1:9" ht="15" thickBot="1" x14ac:dyDescent="0.4">
      <c r="A4736" s="2">
        <v>158.96666669999999</v>
      </c>
      <c r="B4736" s="2">
        <v>0</v>
      </c>
      <c r="C4736" s="2">
        <v>1.9760926599999999</v>
      </c>
      <c r="D4736" s="2">
        <v>7.8734422220000004</v>
      </c>
      <c r="E4736" s="2">
        <v>0.25098204880000002</v>
      </c>
      <c r="F4736" s="2">
        <v>17.688573219999999</v>
      </c>
      <c r="G4736" s="2">
        <v>30.600547089999999</v>
      </c>
      <c r="H4736" s="2">
        <v>74.628003899999996</v>
      </c>
      <c r="I4736" s="2">
        <v>54.751457430000002</v>
      </c>
    </row>
    <row r="4737" spans="1:9" ht="15" thickBot="1" x14ac:dyDescent="0.4">
      <c r="A4737" s="2">
        <v>159</v>
      </c>
      <c r="B4737" s="2">
        <v>0</v>
      </c>
      <c r="C4737" s="2">
        <v>2.0265142859999998</v>
      </c>
      <c r="D4737" s="2">
        <v>7.6363356759999999</v>
      </c>
      <c r="E4737" s="2">
        <v>0.26537784240000001</v>
      </c>
      <c r="F4737" s="2">
        <v>17.90143604</v>
      </c>
      <c r="G4737" s="2">
        <v>30.60347561</v>
      </c>
      <c r="H4737" s="2">
        <v>74.64848456</v>
      </c>
      <c r="I4737" s="2">
        <v>54.564040820000002</v>
      </c>
    </row>
    <row r="4738" spans="1:9" ht="15" thickBot="1" x14ac:dyDescent="0.4">
      <c r="A4738" s="2">
        <v>159.03333330000001</v>
      </c>
      <c r="B4738" s="2">
        <v>0</v>
      </c>
      <c r="C4738" s="2">
        <v>2.0907098660000001</v>
      </c>
      <c r="D4738" s="2">
        <v>7.4445583879999999</v>
      </c>
      <c r="E4738" s="2">
        <v>0.2808373253</v>
      </c>
      <c r="F4738" s="2">
        <v>17.661495590000001</v>
      </c>
      <c r="G4738" s="2">
        <v>30.599082840000001</v>
      </c>
      <c r="H4738" s="2">
        <v>74.689449629999999</v>
      </c>
      <c r="I4738" s="2">
        <v>54.763067309999997</v>
      </c>
    </row>
    <row r="4739" spans="1:9" ht="15" thickBot="1" x14ac:dyDescent="0.4">
      <c r="A4739" s="2">
        <v>159.06666670000001</v>
      </c>
      <c r="B4739" s="2">
        <v>0</v>
      </c>
      <c r="C4739" s="2">
        <v>2.1680914819999999</v>
      </c>
      <c r="D4739" s="2">
        <v>7.2806160420000001</v>
      </c>
      <c r="E4739" s="2">
        <v>0.29778956470000001</v>
      </c>
      <c r="F4739" s="2">
        <v>17.1696803</v>
      </c>
      <c r="G4739" s="2">
        <v>30.600547089999999</v>
      </c>
      <c r="H4739" s="2">
        <v>74.750906639999997</v>
      </c>
      <c r="I4739" s="2">
        <v>54.673505390000003</v>
      </c>
    </row>
    <row r="4740" spans="1:9" ht="15" thickBot="1" x14ac:dyDescent="0.4">
      <c r="A4740" s="2">
        <v>159.1</v>
      </c>
      <c r="B4740" s="2">
        <v>0</v>
      </c>
      <c r="C4740" s="2">
        <v>2.2560860790000001</v>
      </c>
      <c r="D4740" s="2">
        <v>7.2328374240000004</v>
      </c>
      <c r="E4740" s="2">
        <v>0.31192268629999997</v>
      </c>
      <c r="F4740" s="2">
        <v>16.841107130000001</v>
      </c>
      <c r="G4740" s="2">
        <v>30.600547089999999</v>
      </c>
      <c r="H4740" s="2">
        <v>74.709934050000001</v>
      </c>
      <c r="I4740" s="2">
        <v>54.49438155</v>
      </c>
    </row>
    <row r="4741" spans="1:9" ht="15" thickBot="1" x14ac:dyDescent="0.4">
      <c r="A4741" s="2">
        <v>159.1333333</v>
      </c>
      <c r="B4741" s="2">
        <v>0</v>
      </c>
      <c r="C4741" s="2">
        <v>2.3560555879999998</v>
      </c>
      <c r="D4741" s="2">
        <v>7.3541122310000002</v>
      </c>
      <c r="E4741" s="2">
        <v>0.32037253630000001</v>
      </c>
      <c r="F4741" s="2">
        <v>16.162526289999999</v>
      </c>
      <c r="G4741" s="2">
        <v>30.599082840000001</v>
      </c>
      <c r="H4741" s="2">
        <v>74.689449629999999</v>
      </c>
      <c r="I4741" s="2">
        <v>54.635358650000001</v>
      </c>
    </row>
    <row r="4742" spans="1:9" ht="15" thickBot="1" x14ac:dyDescent="0.4">
      <c r="A4742" s="2">
        <v>159.16666670000001</v>
      </c>
      <c r="B4742" s="2">
        <v>0</v>
      </c>
      <c r="C4742" s="2">
        <v>2.4628562189999998</v>
      </c>
      <c r="D4742" s="2">
        <v>7.6728883440000004</v>
      </c>
      <c r="E4742" s="2">
        <v>0.32098163159999998</v>
      </c>
      <c r="F4742" s="2">
        <v>16.12921034</v>
      </c>
      <c r="G4742" s="2">
        <v>30.602011350000001</v>
      </c>
      <c r="H4742" s="2">
        <v>74.668966470000001</v>
      </c>
      <c r="I4742" s="2">
        <v>54.57233359</v>
      </c>
    </row>
    <row r="4743" spans="1:9" ht="15" thickBot="1" x14ac:dyDescent="0.4">
      <c r="A4743" s="2">
        <v>159.19999999999999</v>
      </c>
      <c r="B4743" s="2">
        <v>0</v>
      </c>
      <c r="C4743" s="2">
        <v>2.5785050410000001</v>
      </c>
      <c r="D4743" s="2">
        <v>8.0234181430000007</v>
      </c>
      <c r="E4743" s="2">
        <v>0.32137238709999999</v>
      </c>
      <c r="F4743" s="2">
        <v>16.560684670000001</v>
      </c>
      <c r="G4743" s="2">
        <v>30.60347561</v>
      </c>
      <c r="H4743" s="2">
        <v>74.761150569999998</v>
      </c>
      <c r="I4743" s="2">
        <v>54.540821059999999</v>
      </c>
    </row>
    <row r="4744" spans="1:9" ht="15" thickBot="1" x14ac:dyDescent="0.4">
      <c r="A4744" s="2">
        <v>159.2333333</v>
      </c>
      <c r="B4744" s="2">
        <v>0</v>
      </c>
      <c r="C4744" s="2">
        <v>2.702729486</v>
      </c>
      <c r="D4744" s="2">
        <v>8.3691502149999994</v>
      </c>
      <c r="E4744" s="2">
        <v>0.32293953590000002</v>
      </c>
      <c r="F4744" s="2">
        <v>16.300672599999999</v>
      </c>
      <c r="G4744" s="2">
        <v>30.602011350000001</v>
      </c>
      <c r="H4744" s="2">
        <v>74.750906639999997</v>
      </c>
      <c r="I4744" s="2">
        <v>54.678481050000002</v>
      </c>
    </row>
    <row r="4745" spans="1:9" ht="15" thickBot="1" x14ac:dyDescent="0.4">
      <c r="A4745" s="2">
        <v>159.2666667</v>
      </c>
      <c r="B4745" s="2">
        <v>0</v>
      </c>
      <c r="C4745" s="2">
        <v>2.8379160209999998</v>
      </c>
      <c r="D4745" s="2">
        <v>8.6445441299999999</v>
      </c>
      <c r="E4745" s="2">
        <v>0.3282898414</v>
      </c>
      <c r="F4745" s="2">
        <v>16.362615439999999</v>
      </c>
      <c r="G4745" s="2">
        <v>30.602011350000001</v>
      </c>
      <c r="H4745" s="2">
        <v>74.771394810000004</v>
      </c>
      <c r="I4745" s="2">
        <v>54.623748769999999</v>
      </c>
    </row>
    <row r="4746" spans="1:9" ht="15" thickBot="1" x14ac:dyDescent="0.4">
      <c r="A4746" s="2">
        <v>159.30000000000001</v>
      </c>
      <c r="B4746" s="2">
        <v>0</v>
      </c>
      <c r="C4746" s="2">
        <v>2.9827947610000001</v>
      </c>
      <c r="D4746" s="2">
        <v>8.9046947309999993</v>
      </c>
      <c r="E4746" s="2">
        <v>0.33496878340000003</v>
      </c>
      <c r="F4746" s="2">
        <v>16.596591589999999</v>
      </c>
      <c r="G4746" s="2">
        <v>30.602011350000001</v>
      </c>
      <c r="H4746" s="2">
        <v>74.668966470000001</v>
      </c>
      <c r="I4746" s="2">
        <v>54.477796009999999</v>
      </c>
    </row>
    <row r="4747" spans="1:9" ht="15" thickBot="1" x14ac:dyDescent="0.4">
      <c r="A4747" s="2">
        <v>159.33333329999999</v>
      </c>
      <c r="B4747" s="2">
        <v>0</v>
      </c>
      <c r="C4747" s="2">
        <v>3.1408507779999999</v>
      </c>
      <c r="D4747" s="2">
        <v>8.9104193540000001</v>
      </c>
      <c r="E4747" s="2">
        <v>0.35249191460000001</v>
      </c>
      <c r="F4747" s="2">
        <v>16.290683520000002</v>
      </c>
      <c r="G4747" s="2">
        <v>30.60347561</v>
      </c>
      <c r="H4747" s="2">
        <v>74.699691689999995</v>
      </c>
      <c r="I4747" s="2">
        <v>54.615456000000002</v>
      </c>
    </row>
    <row r="4748" spans="1:9" ht="15" thickBot="1" x14ac:dyDescent="0.4">
      <c r="A4748" s="2">
        <v>159.3666667</v>
      </c>
      <c r="B4748" s="2">
        <v>0</v>
      </c>
      <c r="C4748" s="2">
        <v>3.3048747879999998</v>
      </c>
      <c r="D4748" s="2">
        <v>8.7697520400000002</v>
      </c>
      <c r="E4748" s="2">
        <v>0.37684928519999999</v>
      </c>
      <c r="F4748" s="2">
        <v>16.296528299999999</v>
      </c>
      <c r="G4748" s="2">
        <v>30.600547089999999</v>
      </c>
      <c r="H4748" s="2">
        <v>74.74066302</v>
      </c>
      <c r="I4748" s="2">
        <v>54.6768225</v>
      </c>
    </row>
    <row r="4749" spans="1:9" ht="15" thickBot="1" x14ac:dyDescent="0.4">
      <c r="A4749" s="2">
        <v>159.4</v>
      </c>
      <c r="B4749" s="2">
        <v>0</v>
      </c>
      <c r="C4749" s="2">
        <v>3.4767585080000001</v>
      </c>
      <c r="D4749" s="2">
        <v>8.2524591039999997</v>
      </c>
      <c r="E4749" s="2">
        <v>0.42129969560000002</v>
      </c>
      <c r="F4749" s="2">
        <v>16.885066250000001</v>
      </c>
      <c r="G4749" s="2">
        <v>30.597618600000001</v>
      </c>
      <c r="H4749" s="2">
        <v>74.74066302</v>
      </c>
      <c r="I4749" s="2">
        <v>54.532528290000002</v>
      </c>
    </row>
    <row r="4750" spans="1:9" ht="15" thickBot="1" x14ac:dyDescent="0.4">
      <c r="A4750" s="2">
        <v>159.43333329999999</v>
      </c>
      <c r="B4750" s="2">
        <v>0</v>
      </c>
      <c r="C4750" s="2">
        <v>3.6509680790000001</v>
      </c>
      <c r="D4750" s="2">
        <v>7.6329109949999996</v>
      </c>
      <c r="E4750" s="2">
        <v>0.47831922589999998</v>
      </c>
      <c r="F4750" s="2">
        <v>16.88136248</v>
      </c>
      <c r="G4750" s="2">
        <v>30.600547089999999</v>
      </c>
      <c r="H4750" s="2">
        <v>74.658725360000005</v>
      </c>
      <c r="I4750" s="2">
        <v>54.577309249999999</v>
      </c>
    </row>
    <row r="4751" spans="1:9" ht="15" thickBot="1" x14ac:dyDescent="0.4">
      <c r="A4751" s="2">
        <v>159.46666669999999</v>
      </c>
      <c r="B4751" s="2">
        <v>0</v>
      </c>
      <c r="C4751" s="2">
        <v>3.8271213290000001</v>
      </c>
      <c r="D4751" s="2">
        <v>6.9465491989999997</v>
      </c>
      <c r="E4751" s="2">
        <v>0.55093849039999998</v>
      </c>
      <c r="F4751" s="2">
        <v>16.571378129999999</v>
      </c>
      <c r="G4751" s="2">
        <v>30.602011350000001</v>
      </c>
      <c r="H4751" s="2">
        <v>74.679207899999994</v>
      </c>
      <c r="I4751" s="2">
        <v>54.729896230000001</v>
      </c>
    </row>
    <row r="4752" spans="1:9" ht="15" thickBot="1" x14ac:dyDescent="0.4">
      <c r="A4752" s="2">
        <v>159.5</v>
      </c>
      <c r="B4752" s="2">
        <v>0</v>
      </c>
      <c r="C4752" s="2">
        <v>4.0036429269999996</v>
      </c>
      <c r="D4752" s="2">
        <v>6.564636653</v>
      </c>
      <c r="E4752" s="2">
        <v>0.60988035419999997</v>
      </c>
      <c r="F4752" s="2">
        <v>16.89390616</v>
      </c>
      <c r="G4752" s="2">
        <v>30.602011350000001</v>
      </c>
      <c r="H4752" s="2">
        <v>74.709934050000001</v>
      </c>
      <c r="I4752" s="2">
        <v>54.564040820000002</v>
      </c>
    </row>
    <row r="4753" spans="1:9" ht="15" thickBot="1" x14ac:dyDescent="0.4">
      <c r="A4753" s="2">
        <v>159.53333330000001</v>
      </c>
      <c r="B4753" s="2">
        <v>0</v>
      </c>
      <c r="C4753" s="2">
        <v>4.180687475</v>
      </c>
      <c r="D4753" s="2">
        <v>6.4776632120000004</v>
      </c>
      <c r="E4753" s="2">
        <v>0.64540056170000004</v>
      </c>
      <c r="F4753" s="2">
        <v>16.747538280000001</v>
      </c>
      <c r="G4753" s="2">
        <v>30.60347561</v>
      </c>
      <c r="H4753" s="2">
        <v>74.689449629999999</v>
      </c>
      <c r="I4753" s="2">
        <v>54.507649979999997</v>
      </c>
    </row>
    <row r="4754" spans="1:9" ht="15" thickBot="1" x14ac:dyDescent="0.4">
      <c r="A4754" s="2">
        <v>159.56666670000001</v>
      </c>
      <c r="B4754" s="2">
        <v>0</v>
      </c>
      <c r="C4754" s="2">
        <v>4.3584769779999997</v>
      </c>
      <c r="D4754" s="2">
        <v>6.8265304450000004</v>
      </c>
      <c r="E4754" s="2">
        <v>0.63846151610000001</v>
      </c>
      <c r="F4754" s="2">
        <v>16.117796559999999</v>
      </c>
      <c r="G4754" s="2">
        <v>30.60347561</v>
      </c>
      <c r="H4754" s="2">
        <v>74.74066302</v>
      </c>
      <c r="I4754" s="2">
        <v>54.70335936</v>
      </c>
    </row>
    <row r="4755" spans="1:9" ht="15" thickBot="1" x14ac:dyDescent="0.4">
      <c r="A4755" s="2">
        <v>159.6</v>
      </c>
      <c r="B4755" s="2">
        <v>0</v>
      </c>
      <c r="C4755" s="2">
        <v>4.5376994699999997</v>
      </c>
      <c r="D4755" s="2">
        <v>7.4108185679999998</v>
      </c>
      <c r="E4755" s="2">
        <v>0.61230745679999998</v>
      </c>
      <c r="F4755" s="2">
        <v>16.17756164</v>
      </c>
      <c r="G4755" s="2">
        <v>30.600547089999999</v>
      </c>
      <c r="H4755" s="2">
        <v>74.699691689999995</v>
      </c>
      <c r="I4755" s="2">
        <v>54.582284919999999</v>
      </c>
    </row>
    <row r="4756" spans="1:9" ht="15" thickBot="1" x14ac:dyDescent="0.4">
      <c r="A4756" s="2">
        <v>159.6333333</v>
      </c>
      <c r="B4756" s="2">
        <v>0</v>
      </c>
      <c r="C4756" s="2">
        <v>4.7220309260000004</v>
      </c>
      <c r="D4756" s="2">
        <v>8.0697741189999999</v>
      </c>
      <c r="E4756" s="2">
        <v>0.58515032229999997</v>
      </c>
      <c r="F4756" s="2">
        <v>16.10955337</v>
      </c>
      <c r="G4756" s="2">
        <v>30.599082840000001</v>
      </c>
      <c r="H4756" s="2">
        <v>74.689449629999999</v>
      </c>
      <c r="I4756" s="2">
        <v>54.461210469999997</v>
      </c>
    </row>
    <row r="4757" spans="1:9" ht="15" thickBot="1" x14ac:dyDescent="0.4">
      <c r="A4757" s="2">
        <v>159.66666670000001</v>
      </c>
      <c r="B4757" s="2">
        <v>0</v>
      </c>
      <c r="C4757" s="2">
        <v>4.902044289</v>
      </c>
      <c r="D4757" s="2">
        <v>8.5701576389999996</v>
      </c>
      <c r="E4757" s="2">
        <v>0.57198997920000005</v>
      </c>
      <c r="F4757" s="2">
        <v>15.91626437</v>
      </c>
      <c r="G4757" s="2">
        <v>30.599082840000001</v>
      </c>
      <c r="H4757" s="2">
        <v>74.689449629999999</v>
      </c>
      <c r="I4757" s="2">
        <v>54.648627079999997</v>
      </c>
    </row>
    <row r="4758" spans="1:9" ht="15" thickBot="1" x14ac:dyDescent="0.4">
      <c r="A4758" s="2">
        <v>159.69999999999999</v>
      </c>
      <c r="B4758" s="2">
        <v>0</v>
      </c>
      <c r="C4758" s="2">
        <v>5.0821693569999997</v>
      </c>
      <c r="D4758" s="2">
        <v>8.6971274909999998</v>
      </c>
      <c r="E4758" s="2">
        <v>0.58435033430000005</v>
      </c>
      <c r="F4758" s="2">
        <v>16.16251407</v>
      </c>
      <c r="G4758" s="2">
        <v>30.600547089999999</v>
      </c>
      <c r="H4758" s="2">
        <v>74.668966470000001</v>
      </c>
      <c r="I4758" s="2">
        <v>54.549113830000003</v>
      </c>
    </row>
    <row r="4759" spans="1:9" ht="15" thickBot="1" x14ac:dyDescent="0.4">
      <c r="A4759" s="2">
        <v>159.7333333</v>
      </c>
      <c r="B4759" s="2">
        <v>0</v>
      </c>
      <c r="C4759" s="2">
        <v>5.2525680469999996</v>
      </c>
      <c r="D4759" s="2">
        <v>8.5401413490000007</v>
      </c>
      <c r="E4759" s="2">
        <v>0.61504462660000003</v>
      </c>
      <c r="F4759" s="2">
        <v>16.31076419</v>
      </c>
      <c r="G4759" s="2">
        <v>30.600547089999999</v>
      </c>
      <c r="H4759" s="2">
        <v>74.73041972</v>
      </c>
      <c r="I4759" s="2">
        <v>54.60882178</v>
      </c>
    </row>
    <row r="4760" spans="1:9" ht="15" thickBot="1" x14ac:dyDescent="0.4">
      <c r="A4760" s="2">
        <v>159.7666667</v>
      </c>
      <c r="B4760" s="2">
        <v>0</v>
      </c>
      <c r="C4760" s="2">
        <v>5.416739507</v>
      </c>
      <c r="D4760" s="2">
        <v>8.2462898239999998</v>
      </c>
      <c r="E4760" s="2">
        <v>0.65686989220000003</v>
      </c>
      <c r="F4760" s="2">
        <v>15.90824508</v>
      </c>
      <c r="G4760" s="2">
        <v>30.600547089999999</v>
      </c>
      <c r="H4760" s="2">
        <v>74.689449629999999</v>
      </c>
      <c r="I4760" s="2">
        <v>54.63038298</v>
      </c>
    </row>
    <row r="4761" spans="1:9" ht="15" thickBot="1" x14ac:dyDescent="0.4">
      <c r="A4761" s="2">
        <v>159.80000000000001</v>
      </c>
      <c r="B4761" s="2">
        <v>0</v>
      </c>
      <c r="C4761" s="2">
        <v>5.5703946660000003</v>
      </c>
      <c r="D4761" s="2">
        <v>8.0393762239999997</v>
      </c>
      <c r="E4761" s="2">
        <v>0.69288891460000002</v>
      </c>
      <c r="F4761" s="2">
        <v>15.328036000000001</v>
      </c>
      <c r="G4761" s="2">
        <v>30.602011350000001</v>
      </c>
      <c r="H4761" s="2">
        <v>74.638244069999999</v>
      </c>
      <c r="I4761" s="2">
        <v>54.499357209999999</v>
      </c>
    </row>
    <row r="4762" spans="1:9" ht="15" thickBot="1" x14ac:dyDescent="0.4">
      <c r="A4762" s="2">
        <v>159.83333329999999</v>
      </c>
      <c r="B4762" s="2">
        <v>0</v>
      </c>
      <c r="C4762" s="2">
        <v>5.7197619480000004</v>
      </c>
      <c r="D4762" s="2">
        <v>7.8736186039999998</v>
      </c>
      <c r="E4762" s="2">
        <v>0.72644640729999999</v>
      </c>
      <c r="F4762" s="2">
        <v>14.552199420000001</v>
      </c>
      <c r="G4762" s="2">
        <v>30.599082840000001</v>
      </c>
      <c r="H4762" s="2">
        <v>74.74066302</v>
      </c>
      <c r="I4762" s="2">
        <v>54.515942750000001</v>
      </c>
    </row>
    <row r="4763" spans="1:9" ht="15" thickBot="1" x14ac:dyDescent="0.4">
      <c r="A4763" s="2">
        <v>159.8666667</v>
      </c>
      <c r="B4763" s="2">
        <v>0</v>
      </c>
      <c r="C4763" s="2">
        <v>5.8626411249999997</v>
      </c>
      <c r="D4763" s="2">
        <v>7.7789804050000004</v>
      </c>
      <c r="E4763" s="2">
        <v>0.7536516124</v>
      </c>
      <c r="F4763" s="2">
        <v>14.37456776</v>
      </c>
      <c r="G4763" s="2">
        <v>30.602011350000001</v>
      </c>
      <c r="H4763" s="2">
        <v>74.689449629999999</v>
      </c>
      <c r="I4763" s="2">
        <v>54.434673600000004</v>
      </c>
    </row>
    <row r="4764" spans="1:9" ht="15" thickBot="1" x14ac:dyDescent="0.4">
      <c r="A4764" s="2">
        <v>159.9</v>
      </c>
      <c r="B4764" s="2">
        <v>0</v>
      </c>
      <c r="C4764" s="2">
        <v>5.9973956700000004</v>
      </c>
      <c r="D4764" s="2">
        <v>7.5172743320000004</v>
      </c>
      <c r="E4764" s="2">
        <v>0.79781519280000002</v>
      </c>
      <c r="F4764" s="2">
        <v>14.781906749999999</v>
      </c>
      <c r="G4764" s="2">
        <v>30.602011350000001</v>
      </c>
      <c r="H4764" s="2">
        <v>74.73041972</v>
      </c>
      <c r="I4764" s="2">
        <v>54.42140517</v>
      </c>
    </row>
    <row r="4765" spans="1:9" ht="15" thickBot="1" x14ac:dyDescent="0.4">
      <c r="A4765" s="2">
        <v>159.93333329999999</v>
      </c>
      <c r="B4765" s="2">
        <v>0</v>
      </c>
      <c r="C4765" s="2">
        <v>6.1205401760000004</v>
      </c>
      <c r="D4765" s="2">
        <v>7.1493668709999998</v>
      </c>
      <c r="E4765" s="2">
        <v>0.85609541190000005</v>
      </c>
      <c r="F4765" s="2">
        <v>15.36111365</v>
      </c>
      <c r="G4765" s="2">
        <v>30.600547089999999</v>
      </c>
      <c r="H4765" s="2">
        <v>74.709934050000001</v>
      </c>
      <c r="I4765" s="2">
        <v>54.64530997</v>
      </c>
    </row>
    <row r="4766" spans="1:9" ht="15" thickBot="1" x14ac:dyDescent="0.4">
      <c r="A4766" s="2">
        <v>159.96666669999999</v>
      </c>
      <c r="B4766" s="2">
        <v>0</v>
      </c>
      <c r="C4766" s="2">
        <v>6.2306412370000004</v>
      </c>
      <c r="D4766" s="2">
        <v>6.632805426</v>
      </c>
      <c r="E4766" s="2">
        <v>0.93936740740000002</v>
      </c>
      <c r="F4766" s="2">
        <v>15.62393943</v>
      </c>
      <c r="G4766" s="2">
        <v>30.602011350000001</v>
      </c>
      <c r="H4766" s="2">
        <v>74.64848456</v>
      </c>
      <c r="I4766" s="2">
        <v>54.582284919999999</v>
      </c>
    </row>
    <row r="4767" spans="1:9" ht="15" thickBot="1" x14ac:dyDescent="0.4">
      <c r="A4767" s="2">
        <v>160</v>
      </c>
      <c r="B4767" s="2">
        <v>0</v>
      </c>
      <c r="C4767" s="2">
        <v>6.3216112129999997</v>
      </c>
      <c r="D4767" s="2">
        <v>6.2254958790000003</v>
      </c>
      <c r="E4767" s="2">
        <v>1.015438984</v>
      </c>
      <c r="F4767" s="2">
        <v>15.73196458</v>
      </c>
      <c r="G4767" s="2">
        <v>30.602011350000001</v>
      </c>
      <c r="H4767" s="2">
        <v>74.689449629999999</v>
      </c>
      <c r="I4767" s="2">
        <v>54.57233359</v>
      </c>
    </row>
    <row r="4768" spans="1:9" ht="15" thickBot="1" x14ac:dyDescent="0.4">
      <c r="A4768" s="2">
        <v>160.03333330000001</v>
      </c>
      <c r="B4768" s="2">
        <v>0</v>
      </c>
      <c r="C4768" s="2">
        <v>6.3931697510000003</v>
      </c>
      <c r="D4768" s="2">
        <v>5.961233343</v>
      </c>
      <c r="E4768" s="2">
        <v>1.072457558</v>
      </c>
      <c r="F4768" s="2">
        <v>15.559151160000001</v>
      </c>
      <c r="G4768" s="2">
        <v>30.600547089999999</v>
      </c>
      <c r="H4768" s="2">
        <v>74.658725360000005</v>
      </c>
      <c r="I4768" s="2">
        <v>54.467844679999999</v>
      </c>
    </row>
    <row r="4769" spans="1:9" ht="15" thickBot="1" x14ac:dyDescent="0.4">
      <c r="A4769" s="2">
        <v>160.06666670000001</v>
      </c>
      <c r="B4769" s="2">
        <v>0</v>
      </c>
      <c r="C4769" s="2">
        <v>6.4466858800000004</v>
      </c>
      <c r="D4769" s="2">
        <v>6.0742195739999998</v>
      </c>
      <c r="E4769" s="2">
        <v>1.061319203</v>
      </c>
      <c r="F4769" s="2">
        <v>15.31362472</v>
      </c>
      <c r="G4769" s="2">
        <v>30.597618600000001</v>
      </c>
      <c r="H4769" s="2">
        <v>74.638244069999999</v>
      </c>
      <c r="I4769" s="2">
        <v>54.501015770000002</v>
      </c>
    </row>
    <row r="4770" spans="1:9" ht="15" thickBot="1" x14ac:dyDescent="0.4">
      <c r="A4770" s="2">
        <v>160.1</v>
      </c>
      <c r="B4770" s="2">
        <v>0</v>
      </c>
      <c r="C4770" s="2">
        <v>6.4868023969999999</v>
      </c>
      <c r="D4770" s="2">
        <v>6.4200482780000003</v>
      </c>
      <c r="E4770" s="2">
        <v>1.01039776</v>
      </c>
      <c r="F4770" s="2">
        <v>15.093392619999999</v>
      </c>
      <c r="G4770" s="2">
        <v>30.602011350000001</v>
      </c>
      <c r="H4770" s="2">
        <v>74.73041972</v>
      </c>
      <c r="I4770" s="2">
        <v>54.650285629999999</v>
      </c>
    </row>
    <row r="4771" spans="1:9" ht="15" thickBot="1" x14ac:dyDescent="0.4">
      <c r="A4771" s="2">
        <v>160.1333333</v>
      </c>
      <c r="B4771" s="2">
        <v>0</v>
      </c>
      <c r="C4771" s="2">
        <v>6.507681056</v>
      </c>
      <c r="D4771" s="2">
        <v>6.967368531</v>
      </c>
      <c r="E4771" s="2">
        <v>0.93402279889999995</v>
      </c>
      <c r="F4771" s="2">
        <v>14.92282529</v>
      </c>
      <c r="G4771" s="2">
        <v>30.600547089999999</v>
      </c>
      <c r="H4771" s="2">
        <v>74.74066302</v>
      </c>
      <c r="I4771" s="2">
        <v>54.467844679999999</v>
      </c>
    </row>
    <row r="4772" spans="1:9" ht="15" thickBot="1" x14ac:dyDescent="0.4">
      <c r="A4772" s="2">
        <v>160.16666670000001</v>
      </c>
      <c r="B4772" s="2">
        <v>0</v>
      </c>
      <c r="C4772" s="2">
        <v>6.5187995729999999</v>
      </c>
      <c r="D4772" s="2">
        <v>7.3798006530000002</v>
      </c>
      <c r="E4772" s="2">
        <v>0.88333003539999999</v>
      </c>
      <c r="F4772" s="2">
        <v>14.879982979999999</v>
      </c>
      <c r="G4772" s="2">
        <v>30.597618600000001</v>
      </c>
      <c r="H4772" s="2">
        <v>74.822620720000003</v>
      </c>
      <c r="I4772" s="2">
        <v>54.446283479999998</v>
      </c>
    </row>
    <row r="4773" spans="1:9" ht="15" thickBot="1" x14ac:dyDescent="0.4">
      <c r="A4773" s="2">
        <v>160.19999999999999</v>
      </c>
      <c r="B4773" s="2">
        <v>0</v>
      </c>
      <c r="C4773" s="2">
        <v>6.5105480299999998</v>
      </c>
      <c r="D4773" s="2">
        <v>7.5551328580000003</v>
      </c>
      <c r="E4773" s="2">
        <v>0.86173839060000001</v>
      </c>
      <c r="F4773" s="2">
        <v>15.143951550000001</v>
      </c>
      <c r="G4773" s="2">
        <v>30.597618600000001</v>
      </c>
      <c r="H4773" s="2">
        <v>74.74066302</v>
      </c>
      <c r="I4773" s="2">
        <v>54.496040100000002</v>
      </c>
    </row>
    <row r="4774" spans="1:9" ht="15" thickBot="1" x14ac:dyDescent="0.4">
      <c r="A4774" s="2">
        <v>160.2333333</v>
      </c>
      <c r="B4774" s="2">
        <v>0</v>
      </c>
      <c r="C4774" s="2">
        <v>6.4893691349999996</v>
      </c>
      <c r="D4774" s="2">
        <v>7.4094831599999997</v>
      </c>
      <c r="E4774" s="2">
        <v>0.87581940540000003</v>
      </c>
      <c r="F4774" s="2">
        <v>15.221034899999999</v>
      </c>
      <c r="G4774" s="2">
        <v>30.599082840000001</v>
      </c>
      <c r="H4774" s="2">
        <v>74.74066302</v>
      </c>
      <c r="I4774" s="2">
        <v>54.554089500000003</v>
      </c>
    </row>
    <row r="4775" spans="1:9" ht="15" thickBot="1" x14ac:dyDescent="0.4">
      <c r="A4775" s="2">
        <v>160.2666667</v>
      </c>
      <c r="B4775" s="2">
        <v>0</v>
      </c>
      <c r="C4775" s="2">
        <v>6.4494793709999998</v>
      </c>
      <c r="D4775" s="2">
        <v>7.182281959</v>
      </c>
      <c r="E4775" s="2">
        <v>0.89797078529999996</v>
      </c>
      <c r="F4775" s="2">
        <v>15.494265520000001</v>
      </c>
      <c r="G4775" s="2">
        <v>30.60347561</v>
      </c>
      <c r="H4775" s="2">
        <v>74.54609379</v>
      </c>
      <c r="I4775" s="2">
        <v>54.68179816</v>
      </c>
    </row>
    <row r="4776" spans="1:9" ht="15" thickBot="1" x14ac:dyDescent="0.4">
      <c r="A4776" s="2">
        <v>160.30000000000001</v>
      </c>
      <c r="B4776" s="2">
        <v>0</v>
      </c>
      <c r="C4776" s="2">
        <v>6.39847419</v>
      </c>
      <c r="D4776" s="2">
        <v>7.0037868110000003</v>
      </c>
      <c r="E4776" s="2">
        <v>0.91357352280000004</v>
      </c>
      <c r="F4776" s="2">
        <v>15.73038283</v>
      </c>
      <c r="G4776" s="2">
        <v>30.599082840000001</v>
      </c>
      <c r="H4776" s="2">
        <v>74.668966470000001</v>
      </c>
      <c r="I4776" s="2">
        <v>54.398185410000004</v>
      </c>
    </row>
    <row r="4777" spans="1:9" ht="15" thickBot="1" x14ac:dyDescent="0.4">
      <c r="A4777" s="2">
        <v>160.33333329999999</v>
      </c>
      <c r="B4777" s="2">
        <v>0</v>
      </c>
      <c r="C4777" s="2">
        <v>6.3326948789999999</v>
      </c>
      <c r="D4777" s="2">
        <v>6.981998956</v>
      </c>
      <c r="E4777" s="2">
        <v>0.90700312599999999</v>
      </c>
      <c r="F4777" s="2">
        <v>15.256100529999999</v>
      </c>
      <c r="G4777" s="2">
        <v>30.600547089999999</v>
      </c>
      <c r="H4777" s="2">
        <v>74.679207899999994</v>
      </c>
      <c r="I4777" s="2">
        <v>54.514284199999999</v>
      </c>
    </row>
    <row r="4778" spans="1:9" ht="15" thickBot="1" x14ac:dyDescent="0.4">
      <c r="A4778" s="2">
        <v>160.3666667</v>
      </c>
      <c r="B4778" s="2">
        <v>0</v>
      </c>
      <c r="C4778" s="2">
        <v>6.257688162</v>
      </c>
      <c r="D4778" s="2">
        <v>7.0878660609999997</v>
      </c>
      <c r="E4778" s="2">
        <v>0.88287336530000005</v>
      </c>
      <c r="F4778" s="2">
        <v>14.85951504</v>
      </c>
      <c r="G4778" s="2">
        <v>30.600547089999999</v>
      </c>
      <c r="H4778" s="2">
        <v>74.689449629999999</v>
      </c>
      <c r="I4778" s="2">
        <v>54.673505390000003</v>
      </c>
    </row>
    <row r="4779" spans="1:9" ht="15" thickBot="1" x14ac:dyDescent="0.4">
      <c r="A4779" s="2">
        <v>160.4</v>
      </c>
      <c r="B4779" s="2">
        <v>0</v>
      </c>
      <c r="C4779" s="2">
        <v>6.1722012230000001</v>
      </c>
      <c r="D4779" s="2">
        <v>7.2354051029999997</v>
      </c>
      <c r="E4779" s="2">
        <v>0.85305537639999995</v>
      </c>
      <c r="F4779" s="2">
        <v>14.892968140000001</v>
      </c>
      <c r="G4779" s="2">
        <v>30.604939890000001</v>
      </c>
      <c r="H4779" s="2">
        <v>74.771394810000004</v>
      </c>
      <c r="I4779" s="2">
        <v>54.376624210000003</v>
      </c>
    </row>
    <row r="4780" spans="1:9" ht="15" thickBot="1" x14ac:dyDescent="0.4">
      <c r="A4780" s="2">
        <v>160.43333329999999</v>
      </c>
      <c r="B4780" s="2">
        <v>0</v>
      </c>
      <c r="C4780" s="2">
        <v>6.0784880320000001</v>
      </c>
      <c r="D4780" s="2">
        <v>7.5143961429999999</v>
      </c>
      <c r="E4780" s="2">
        <v>0.80891237520000003</v>
      </c>
      <c r="F4780" s="2">
        <v>14.64140299</v>
      </c>
      <c r="G4780" s="2">
        <v>30.600547089999999</v>
      </c>
      <c r="H4780" s="2">
        <v>74.73041972</v>
      </c>
      <c r="I4780" s="2">
        <v>54.524235519999998</v>
      </c>
    </row>
    <row r="4781" spans="1:9" ht="15" thickBot="1" x14ac:dyDescent="0.4">
      <c r="A4781" s="2">
        <v>160.46666669999999</v>
      </c>
      <c r="B4781" s="2">
        <v>0</v>
      </c>
      <c r="C4781" s="2">
        <v>5.9797771649999998</v>
      </c>
      <c r="D4781" s="2">
        <v>7.8289021290000003</v>
      </c>
      <c r="E4781" s="2">
        <v>0.76380788349999995</v>
      </c>
      <c r="F4781" s="2">
        <v>14.0348424</v>
      </c>
      <c r="G4781" s="2">
        <v>30.599082840000001</v>
      </c>
      <c r="H4781" s="2">
        <v>74.699691689999995</v>
      </c>
      <c r="I4781" s="2">
        <v>54.527552630000002</v>
      </c>
    </row>
    <row r="4782" spans="1:9" ht="15" thickBot="1" x14ac:dyDescent="0.4">
      <c r="A4782" s="2">
        <v>160.5</v>
      </c>
      <c r="B4782" s="2">
        <v>0</v>
      </c>
      <c r="C4782" s="2">
        <v>5.875370427</v>
      </c>
      <c r="D4782" s="2">
        <v>8.2867254720000005</v>
      </c>
      <c r="E4782" s="2">
        <v>0.70900990350000004</v>
      </c>
      <c r="F4782" s="2">
        <v>14.584505630000001</v>
      </c>
      <c r="G4782" s="2">
        <v>30.602011350000001</v>
      </c>
      <c r="H4782" s="2">
        <v>74.628003899999996</v>
      </c>
      <c r="I4782" s="2">
        <v>54.444624930000003</v>
      </c>
    </row>
    <row r="4783" spans="1:9" ht="15" thickBot="1" x14ac:dyDescent="0.4">
      <c r="A4783" s="2">
        <v>160.53333330000001</v>
      </c>
      <c r="B4783" s="2">
        <v>0</v>
      </c>
      <c r="C4783" s="2">
        <v>5.7663478670000003</v>
      </c>
      <c r="D4783" s="2">
        <v>8.7390108739999999</v>
      </c>
      <c r="E4783" s="2">
        <v>0.65983987769999997</v>
      </c>
      <c r="F4783" s="2">
        <v>14.424312280000001</v>
      </c>
      <c r="G4783" s="2">
        <v>30.60347561</v>
      </c>
      <c r="H4783" s="2">
        <v>74.638244069999999</v>
      </c>
      <c r="I4783" s="2">
        <v>54.437990710000001</v>
      </c>
    </row>
    <row r="4784" spans="1:9" ht="15" thickBot="1" x14ac:dyDescent="0.4">
      <c r="A4784" s="2">
        <v>160.56666670000001</v>
      </c>
      <c r="B4784" s="2">
        <v>0</v>
      </c>
      <c r="C4784" s="2">
        <v>5.6487848950000004</v>
      </c>
      <c r="D4784" s="2">
        <v>9.1664833380000008</v>
      </c>
      <c r="E4784" s="2">
        <v>0.61624340399999999</v>
      </c>
      <c r="F4784" s="2">
        <v>14.527772840000001</v>
      </c>
      <c r="G4784" s="2">
        <v>30.600547089999999</v>
      </c>
      <c r="H4784" s="2">
        <v>74.689449629999999</v>
      </c>
      <c r="I4784" s="2">
        <v>54.569016480000002</v>
      </c>
    </row>
    <row r="4785" spans="1:9" ht="15" thickBot="1" x14ac:dyDescent="0.4">
      <c r="A4785" s="2">
        <v>160.6</v>
      </c>
      <c r="B4785" s="2">
        <v>0</v>
      </c>
      <c r="C4785" s="2">
        <v>5.5221533579999997</v>
      </c>
      <c r="D4785" s="2">
        <v>9.3599168549999998</v>
      </c>
      <c r="E4785" s="2">
        <v>0.58997889010000004</v>
      </c>
      <c r="F4785" s="2">
        <v>15.01155576</v>
      </c>
      <c r="G4785" s="2">
        <v>30.600547089999999</v>
      </c>
      <c r="H4785" s="2">
        <v>74.750906639999997</v>
      </c>
      <c r="I4785" s="2">
        <v>54.439649260000003</v>
      </c>
    </row>
    <row r="4786" spans="1:9" ht="15" thickBot="1" x14ac:dyDescent="0.4">
      <c r="A4786" s="2">
        <v>160.6333333</v>
      </c>
      <c r="B4786" s="2">
        <v>0</v>
      </c>
      <c r="C4786" s="2">
        <v>5.3891119759999997</v>
      </c>
      <c r="D4786" s="2">
        <v>9.6921492180000008</v>
      </c>
      <c r="E4786" s="2">
        <v>0.55602858089999996</v>
      </c>
      <c r="F4786" s="2">
        <v>15.071898239999999</v>
      </c>
      <c r="G4786" s="2">
        <v>30.600547089999999</v>
      </c>
      <c r="H4786" s="2">
        <v>74.64848456</v>
      </c>
      <c r="I4786" s="2">
        <v>54.48443022</v>
      </c>
    </row>
    <row r="4787" spans="1:9" ht="15" thickBot="1" x14ac:dyDescent="0.4">
      <c r="A4787" s="2">
        <v>160.66666670000001</v>
      </c>
      <c r="B4787" s="2">
        <v>0</v>
      </c>
      <c r="C4787" s="2">
        <v>5.2497343519999999</v>
      </c>
      <c r="D4787" s="2">
        <v>10.107927030000001</v>
      </c>
      <c r="E4787" s="2">
        <v>0.51936805019999999</v>
      </c>
      <c r="F4787" s="2">
        <v>14.89659176</v>
      </c>
      <c r="G4787" s="2">
        <v>30.602011350000001</v>
      </c>
      <c r="H4787" s="2">
        <v>74.658725360000005</v>
      </c>
      <c r="I4787" s="2">
        <v>54.63038298</v>
      </c>
    </row>
    <row r="4788" spans="1:9" ht="15" thickBot="1" x14ac:dyDescent="0.4">
      <c r="A4788" s="2">
        <v>160.69999999999999</v>
      </c>
      <c r="B4788" s="2">
        <v>0</v>
      </c>
      <c r="C4788" s="2">
        <v>5.1070771280000002</v>
      </c>
      <c r="D4788" s="2">
        <v>10.74158306</v>
      </c>
      <c r="E4788" s="2">
        <v>0.4754492052</v>
      </c>
      <c r="F4788" s="2">
        <v>14.59932289</v>
      </c>
      <c r="G4788" s="2">
        <v>30.600547089999999</v>
      </c>
      <c r="H4788" s="2">
        <v>74.750906639999997</v>
      </c>
      <c r="I4788" s="2">
        <v>54.442966370000001</v>
      </c>
    </row>
    <row r="4789" spans="1:9" ht="15" thickBot="1" x14ac:dyDescent="0.4">
      <c r="A4789" s="2">
        <v>160.7333333</v>
      </c>
      <c r="B4789" s="2">
        <v>0</v>
      </c>
      <c r="C4789" s="2">
        <v>4.9651678009999998</v>
      </c>
      <c r="D4789" s="2">
        <v>11.57547314</v>
      </c>
      <c r="E4789" s="2">
        <v>0.42893864799999998</v>
      </c>
      <c r="F4789" s="2">
        <v>14.30009641</v>
      </c>
      <c r="G4789" s="2">
        <v>30.600547089999999</v>
      </c>
      <c r="H4789" s="2">
        <v>74.689449629999999</v>
      </c>
      <c r="I4789" s="2">
        <v>54.476137450000003</v>
      </c>
    </row>
    <row r="4790" spans="1:9" ht="15" thickBot="1" x14ac:dyDescent="0.4">
      <c r="A4790" s="2">
        <v>160.7666667</v>
      </c>
      <c r="B4790" s="2">
        <v>0</v>
      </c>
      <c r="C4790" s="2">
        <v>4.8221742179999998</v>
      </c>
      <c r="D4790" s="2">
        <v>12.4423958</v>
      </c>
      <c r="E4790" s="2">
        <v>0.38755994389999998</v>
      </c>
      <c r="F4790" s="2">
        <v>14.28893603</v>
      </c>
      <c r="G4790" s="2">
        <v>30.602011350000001</v>
      </c>
      <c r="H4790" s="2">
        <v>74.73041972</v>
      </c>
      <c r="I4790" s="2">
        <v>54.411453850000001</v>
      </c>
    </row>
    <row r="4791" spans="1:9" ht="15" thickBot="1" x14ac:dyDescent="0.4">
      <c r="A4791" s="2">
        <v>160.80000000000001</v>
      </c>
      <c r="B4791" s="2">
        <v>0</v>
      </c>
      <c r="C4791" s="2">
        <v>4.6757332140000001</v>
      </c>
      <c r="D4791" s="2">
        <v>12.974144969999999</v>
      </c>
      <c r="E4791" s="2">
        <v>0.36038854380000002</v>
      </c>
      <c r="F4791" s="2">
        <v>14.58335713</v>
      </c>
      <c r="G4791" s="2">
        <v>30.60347561</v>
      </c>
      <c r="H4791" s="2">
        <v>74.771394810000004</v>
      </c>
      <c r="I4791" s="2">
        <v>54.461210469999997</v>
      </c>
    </row>
    <row r="4792" spans="1:9" ht="15" thickBot="1" x14ac:dyDescent="0.4">
      <c r="A4792" s="2">
        <v>160.83333329999999</v>
      </c>
      <c r="B4792" s="2">
        <v>0</v>
      </c>
      <c r="C4792" s="2">
        <v>4.531339139</v>
      </c>
      <c r="D4792" s="2">
        <v>13.135060080000001</v>
      </c>
      <c r="E4792" s="2">
        <v>0.34498046539999999</v>
      </c>
      <c r="F4792" s="2">
        <v>15.09127312</v>
      </c>
      <c r="G4792" s="2">
        <v>30.602011350000001</v>
      </c>
      <c r="H4792" s="2">
        <v>74.689449629999999</v>
      </c>
      <c r="I4792" s="2">
        <v>54.620431660000001</v>
      </c>
    </row>
    <row r="4793" spans="1:9" ht="15" thickBot="1" x14ac:dyDescent="0.4">
      <c r="A4793" s="2">
        <v>160.8666667</v>
      </c>
      <c r="B4793" s="2">
        <v>0</v>
      </c>
      <c r="C4793" s="2">
        <v>4.3873148500000001</v>
      </c>
      <c r="D4793" s="2">
        <v>13.058504640000001</v>
      </c>
      <c r="E4793" s="2">
        <v>0.3359737558</v>
      </c>
      <c r="F4793" s="2">
        <v>14.96049476</v>
      </c>
      <c r="G4793" s="2">
        <v>30.600547089999999</v>
      </c>
      <c r="H4793" s="2">
        <v>74.668966470000001</v>
      </c>
      <c r="I4793" s="2">
        <v>54.462869019999999</v>
      </c>
    </row>
    <row r="4794" spans="1:9" ht="15" thickBot="1" x14ac:dyDescent="0.4">
      <c r="A4794" s="2">
        <v>160.9</v>
      </c>
      <c r="B4794" s="2">
        <v>0</v>
      </c>
      <c r="C4794" s="2">
        <v>4.2431087930000002</v>
      </c>
      <c r="D4794" s="2">
        <v>12.69875394</v>
      </c>
      <c r="E4794" s="2">
        <v>0.33413583819999998</v>
      </c>
      <c r="F4794" s="2">
        <v>14.936932990000001</v>
      </c>
      <c r="G4794" s="2">
        <v>30.600547089999999</v>
      </c>
      <c r="H4794" s="2">
        <v>74.709934050000001</v>
      </c>
      <c r="I4794" s="2">
        <v>54.559065160000003</v>
      </c>
    </row>
    <row r="4795" spans="1:9" ht="15" thickBot="1" x14ac:dyDescent="0.4">
      <c r="A4795" s="2">
        <v>160.93333329999999</v>
      </c>
      <c r="B4795" s="2">
        <v>0</v>
      </c>
      <c r="C4795" s="2">
        <v>4.1031353309999998</v>
      </c>
      <c r="D4795" s="2">
        <v>12.442294909999999</v>
      </c>
      <c r="E4795" s="2">
        <v>0.32977319379999998</v>
      </c>
      <c r="F4795" s="2">
        <v>13.81418446</v>
      </c>
      <c r="G4795" s="2">
        <v>30.599082840000001</v>
      </c>
      <c r="H4795" s="2">
        <v>74.699691689999995</v>
      </c>
      <c r="I4795" s="2">
        <v>54.381599870000002</v>
      </c>
    </row>
    <row r="4796" spans="1:9" ht="15" thickBot="1" x14ac:dyDescent="0.4">
      <c r="A4796" s="2">
        <v>160.96666669999999</v>
      </c>
      <c r="B4796" s="2">
        <v>0</v>
      </c>
      <c r="C4796" s="2">
        <v>3.9669896420000001</v>
      </c>
      <c r="D4796" s="2">
        <v>12.355699530000001</v>
      </c>
      <c r="E4796" s="2">
        <v>0.32106556419999999</v>
      </c>
      <c r="F4796" s="2">
        <v>13.56405225</v>
      </c>
      <c r="G4796" s="2">
        <v>30.602011350000001</v>
      </c>
      <c r="H4796" s="2">
        <v>74.73041972</v>
      </c>
      <c r="I4796" s="2">
        <v>54.509308539999999</v>
      </c>
    </row>
    <row r="4797" spans="1:9" ht="15" thickBot="1" x14ac:dyDescent="0.4">
      <c r="A4797" s="2">
        <v>161</v>
      </c>
      <c r="B4797" s="2">
        <v>0</v>
      </c>
      <c r="C4797" s="2">
        <v>3.8349568729999999</v>
      </c>
      <c r="D4797" s="2">
        <v>12.52379043</v>
      </c>
      <c r="E4797" s="2">
        <v>0.30621375319999999</v>
      </c>
      <c r="F4797" s="2">
        <v>13.17781299</v>
      </c>
      <c r="G4797" s="2">
        <v>30.599082840000001</v>
      </c>
      <c r="H4797" s="2">
        <v>74.709934050000001</v>
      </c>
      <c r="I4797" s="2">
        <v>54.32189193</v>
      </c>
    </row>
    <row r="4798" spans="1:9" ht="15" thickBot="1" x14ac:dyDescent="0.4">
      <c r="A4798" s="2">
        <v>161.03333330000001</v>
      </c>
      <c r="B4798" s="2">
        <v>0</v>
      </c>
      <c r="C4798" s="2">
        <v>3.709846685</v>
      </c>
      <c r="D4798" s="2">
        <v>12.553580719999999</v>
      </c>
      <c r="E4798" s="2">
        <v>0.29552099659999997</v>
      </c>
      <c r="F4798" s="2">
        <v>12.979963769999999</v>
      </c>
      <c r="G4798" s="2">
        <v>30.602011350000001</v>
      </c>
      <c r="H4798" s="2">
        <v>74.689449629999999</v>
      </c>
      <c r="I4798" s="2">
        <v>54.436332159999999</v>
      </c>
    </row>
    <row r="4799" spans="1:9" ht="15" thickBot="1" x14ac:dyDescent="0.4">
      <c r="A4799" s="2">
        <v>161.06666670000001</v>
      </c>
      <c r="B4799" s="2">
        <v>0</v>
      </c>
      <c r="C4799" s="2">
        <v>3.5901941310000001</v>
      </c>
      <c r="D4799" s="2">
        <v>12.563795819999999</v>
      </c>
      <c r="E4799" s="2">
        <v>0.2857571216</v>
      </c>
      <c r="F4799" s="2">
        <v>13.03093563</v>
      </c>
      <c r="G4799" s="2">
        <v>30.602011350000001</v>
      </c>
      <c r="H4799" s="2">
        <v>74.720176730000006</v>
      </c>
      <c r="I4799" s="2">
        <v>54.472820349999999</v>
      </c>
    </row>
    <row r="4800" spans="1:9" ht="15" thickBot="1" x14ac:dyDescent="0.4">
      <c r="A4800" s="2">
        <v>161.1</v>
      </c>
      <c r="B4800" s="2">
        <v>0</v>
      </c>
      <c r="C4800" s="2">
        <v>3.4745077950000001</v>
      </c>
      <c r="D4800" s="2">
        <v>12.32236522</v>
      </c>
      <c r="E4800" s="2">
        <v>0.28196760389999997</v>
      </c>
      <c r="F4800" s="2">
        <v>12.8632265</v>
      </c>
      <c r="G4800" s="2">
        <v>30.60347561</v>
      </c>
      <c r="H4800" s="2">
        <v>74.709934050000001</v>
      </c>
      <c r="I4800" s="2">
        <v>54.300330719999998</v>
      </c>
    </row>
    <row r="4801" spans="1:9" ht="15" thickBot="1" x14ac:dyDescent="0.4">
      <c r="A4801" s="2">
        <v>161.1333333</v>
      </c>
      <c r="B4801" s="2">
        <v>0</v>
      </c>
      <c r="C4801" s="2">
        <v>3.3614472690000001</v>
      </c>
      <c r="D4801" s="2">
        <v>12.13228353</v>
      </c>
      <c r="E4801" s="2">
        <v>0.2770663297</v>
      </c>
      <c r="F4801" s="2">
        <v>12.90097971</v>
      </c>
      <c r="G4801" s="2">
        <v>30.602011350000001</v>
      </c>
      <c r="H4801" s="2">
        <v>74.689449629999999</v>
      </c>
      <c r="I4801" s="2">
        <v>54.515942750000001</v>
      </c>
    </row>
    <row r="4802" spans="1:9" ht="15" thickBot="1" x14ac:dyDescent="0.4">
      <c r="A4802" s="2">
        <v>161.16666670000001</v>
      </c>
      <c r="B4802" s="2">
        <v>0</v>
      </c>
      <c r="C4802" s="2">
        <v>3.248304911</v>
      </c>
      <c r="D4802" s="2">
        <v>12.063595810000001</v>
      </c>
      <c r="E4802" s="2">
        <v>0.26926506500000003</v>
      </c>
      <c r="F4802" s="2">
        <v>12.999720979999999</v>
      </c>
      <c r="G4802" s="2">
        <v>30.600547089999999</v>
      </c>
      <c r="H4802" s="2">
        <v>74.709934050000001</v>
      </c>
      <c r="I4802" s="2">
        <v>54.313599150000002</v>
      </c>
    </row>
    <row r="4803" spans="1:9" ht="15" thickBot="1" x14ac:dyDescent="0.4">
      <c r="A4803" s="2">
        <v>161.19999999999999</v>
      </c>
      <c r="B4803" s="2">
        <v>0</v>
      </c>
      <c r="C4803" s="2">
        <v>3.1348024329999999</v>
      </c>
      <c r="D4803" s="2">
        <v>12.482635500000001</v>
      </c>
      <c r="E4803" s="2">
        <v>0.25113305860000001</v>
      </c>
      <c r="F4803" s="2">
        <v>13.78201207</v>
      </c>
      <c r="G4803" s="2">
        <v>30.602011350000001</v>
      </c>
      <c r="H4803" s="2">
        <v>74.74066302</v>
      </c>
      <c r="I4803" s="2">
        <v>54.442966370000001</v>
      </c>
    </row>
    <row r="4804" spans="1:9" ht="15" thickBot="1" x14ac:dyDescent="0.4">
      <c r="A4804" s="2">
        <v>161.2333333</v>
      </c>
      <c r="B4804" s="2">
        <v>0</v>
      </c>
      <c r="C4804" s="2">
        <v>3.0206601040000001</v>
      </c>
      <c r="D4804" s="2">
        <v>13.180935610000001</v>
      </c>
      <c r="E4804" s="2">
        <v>0.22916886889999999</v>
      </c>
      <c r="F4804" s="2">
        <v>13.9221775</v>
      </c>
      <c r="G4804" s="2">
        <v>30.60347561</v>
      </c>
      <c r="H4804" s="2">
        <v>74.812374910000003</v>
      </c>
      <c r="I4804" s="2">
        <v>54.539162509999997</v>
      </c>
    </row>
    <row r="4805" spans="1:9" ht="15" thickBot="1" x14ac:dyDescent="0.4">
      <c r="A4805" s="2">
        <v>161.2666667</v>
      </c>
      <c r="B4805" s="2">
        <v>0</v>
      </c>
      <c r="C4805" s="2">
        <v>2.9076102659999998</v>
      </c>
      <c r="D4805" s="2">
        <v>13.834566300000001</v>
      </c>
      <c r="E4805" s="2">
        <v>0.2101699615</v>
      </c>
      <c r="F4805" s="2">
        <v>13.9887538</v>
      </c>
      <c r="G4805" s="2">
        <v>30.60347561</v>
      </c>
      <c r="H4805" s="2">
        <v>74.74066302</v>
      </c>
      <c r="I4805" s="2">
        <v>54.501015770000002</v>
      </c>
    </row>
    <row r="4806" spans="1:9" ht="15" thickBot="1" x14ac:dyDescent="0.4">
      <c r="A4806" s="2">
        <v>161.30000000000001</v>
      </c>
      <c r="B4806" s="2">
        <v>0</v>
      </c>
      <c r="C4806" s="2">
        <v>2.800401693</v>
      </c>
      <c r="D4806" s="2">
        <v>14.138581459999999</v>
      </c>
      <c r="E4806" s="2">
        <v>0.1980680806</v>
      </c>
      <c r="F4806" s="2">
        <v>13.73517511</v>
      </c>
      <c r="G4806" s="2">
        <v>30.60347561</v>
      </c>
      <c r="H4806" s="2">
        <v>74.771394810000004</v>
      </c>
      <c r="I4806" s="2">
        <v>54.456234809999998</v>
      </c>
    </row>
    <row r="4807" spans="1:9" ht="15" thickBot="1" x14ac:dyDescent="0.4">
      <c r="A4807" s="2">
        <v>161.33333329999999</v>
      </c>
      <c r="B4807" s="2">
        <v>0</v>
      </c>
      <c r="C4807" s="2">
        <v>2.6992541569999999</v>
      </c>
      <c r="D4807" s="2">
        <v>13.85783337</v>
      </c>
      <c r="E4807" s="2">
        <v>0.19478183090000001</v>
      </c>
      <c r="F4807" s="2">
        <v>13.468401849999999</v>
      </c>
      <c r="G4807" s="2">
        <v>30.600547089999999</v>
      </c>
      <c r="H4807" s="2">
        <v>74.658725360000005</v>
      </c>
      <c r="I4807" s="2">
        <v>54.338477470000001</v>
      </c>
    </row>
    <row r="4808" spans="1:9" ht="15" thickBot="1" x14ac:dyDescent="0.4">
      <c r="A4808" s="2">
        <v>161.3666667</v>
      </c>
      <c r="B4808" s="2">
        <v>0</v>
      </c>
      <c r="C4808" s="2">
        <v>2.60315108</v>
      </c>
      <c r="D4808" s="2">
        <v>13.23137034</v>
      </c>
      <c r="E4808" s="2">
        <v>0.1967408524</v>
      </c>
      <c r="F4808" s="2">
        <v>13.06829263</v>
      </c>
      <c r="G4808" s="2">
        <v>30.600547089999999</v>
      </c>
      <c r="H4808" s="2">
        <v>74.750906639999997</v>
      </c>
      <c r="I4808" s="2">
        <v>54.408136740000003</v>
      </c>
    </row>
    <row r="4809" spans="1:9" ht="15" thickBot="1" x14ac:dyDescent="0.4">
      <c r="A4809" s="2">
        <v>161.4</v>
      </c>
      <c r="B4809" s="2">
        <v>0</v>
      </c>
      <c r="C4809" s="2">
        <v>2.510778878</v>
      </c>
      <c r="D4809" s="2">
        <v>12.436731910000001</v>
      </c>
      <c r="E4809" s="2">
        <v>0.2018841361</v>
      </c>
      <c r="F4809" s="2">
        <v>13.54684123</v>
      </c>
      <c r="G4809" s="2">
        <v>30.600547089999999</v>
      </c>
      <c r="H4809" s="2">
        <v>74.689449629999999</v>
      </c>
      <c r="I4809" s="2">
        <v>54.497698659999998</v>
      </c>
    </row>
    <row r="4810" spans="1:9" ht="15" thickBot="1" x14ac:dyDescent="0.4">
      <c r="A4810" s="2">
        <v>161.43333329999999</v>
      </c>
      <c r="B4810" s="2">
        <v>0</v>
      </c>
      <c r="C4810" s="2">
        <v>2.4203301119999998</v>
      </c>
      <c r="D4810" s="2">
        <v>11.993134680000001</v>
      </c>
      <c r="E4810" s="2">
        <v>0.20180963330000001</v>
      </c>
      <c r="F4810" s="2">
        <v>13.90905753</v>
      </c>
      <c r="G4810" s="2">
        <v>30.597618600000001</v>
      </c>
      <c r="H4810" s="2">
        <v>74.658725360000005</v>
      </c>
      <c r="I4810" s="2">
        <v>54.315257709999997</v>
      </c>
    </row>
    <row r="4811" spans="1:9" ht="15" thickBot="1" x14ac:dyDescent="0.4">
      <c r="A4811" s="2">
        <v>161.46666669999999</v>
      </c>
      <c r="B4811" s="2">
        <v>0</v>
      </c>
      <c r="C4811" s="2">
        <v>2.3302777610000001</v>
      </c>
      <c r="D4811" s="2">
        <v>11.84229045</v>
      </c>
      <c r="E4811" s="2">
        <v>0.1967759338</v>
      </c>
      <c r="F4811" s="2">
        <v>14.511349340000001</v>
      </c>
      <c r="G4811" s="2">
        <v>30.60347561</v>
      </c>
      <c r="H4811" s="2">
        <v>74.689449629999999</v>
      </c>
      <c r="I4811" s="2">
        <v>54.573992140000001</v>
      </c>
    </row>
    <row r="4812" spans="1:9" ht="15" thickBot="1" x14ac:dyDescent="0.4">
      <c r="A4812" s="2">
        <v>161.5</v>
      </c>
      <c r="B4812" s="2">
        <v>0</v>
      </c>
      <c r="C4812" s="2">
        <v>2.242811756</v>
      </c>
      <c r="D4812" s="2">
        <v>12.05384864</v>
      </c>
      <c r="E4812" s="2">
        <v>0.1860660294</v>
      </c>
      <c r="F4812" s="2">
        <v>14.155810860000001</v>
      </c>
      <c r="G4812" s="2">
        <v>30.599082840000001</v>
      </c>
      <c r="H4812" s="2">
        <v>74.658725360000005</v>
      </c>
      <c r="I4812" s="2">
        <v>54.456234809999998</v>
      </c>
    </row>
    <row r="4813" spans="1:9" ht="15" thickBot="1" x14ac:dyDescent="0.4">
      <c r="A4813" s="2">
        <v>161.53333330000001</v>
      </c>
      <c r="B4813" s="2">
        <v>0</v>
      </c>
      <c r="C4813" s="2">
        <v>2.1614905449999999</v>
      </c>
      <c r="D4813" s="2">
        <v>12.284478849999999</v>
      </c>
      <c r="E4813" s="2">
        <v>0.17595297060000001</v>
      </c>
      <c r="F4813" s="2">
        <v>14.298876659999999</v>
      </c>
      <c r="G4813" s="2">
        <v>30.602011350000001</v>
      </c>
      <c r="H4813" s="2">
        <v>74.812374910000003</v>
      </c>
      <c r="I4813" s="2">
        <v>54.540821059999999</v>
      </c>
    </row>
    <row r="4814" spans="1:9" ht="15" thickBot="1" x14ac:dyDescent="0.4">
      <c r="A4814" s="2">
        <v>161.56666670000001</v>
      </c>
      <c r="B4814" s="2">
        <v>0</v>
      </c>
      <c r="C4814" s="2">
        <v>2.0864701710000002</v>
      </c>
      <c r="D4814" s="2">
        <v>12.35199231</v>
      </c>
      <c r="E4814" s="2">
        <v>0.16891770319999999</v>
      </c>
      <c r="F4814" s="2">
        <v>13.927953840000001</v>
      </c>
      <c r="G4814" s="2">
        <v>30.602011350000001</v>
      </c>
      <c r="H4814" s="2">
        <v>74.720176730000006</v>
      </c>
      <c r="I4814" s="2">
        <v>54.369989990000001</v>
      </c>
    </row>
    <row r="4815" spans="1:9" ht="15" thickBot="1" x14ac:dyDescent="0.4">
      <c r="A4815" s="2">
        <v>161.6</v>
      </c>
      <c r="B4815" s="2">
        <v>0</v>
      </c>
      <c r="C4815" s="2">
        <v>2.0179486990000002</v>
      </c>
      <c r="D4815" s="2">
        <v>12.231308459999999</v>
      </c>
      <c r="E4815" s="2">
        <v>0.16498224249999999</v>
      </c>
      <c r="F4815" s="2">
        <v>13.733337730000001</v>
      </c>
      <c r="G4815" s="2">
        <v>30.602011350000001</v>
      </c>
      <c r="H4815" s="2">
        <v>74.771394810000004</v>
      </c>
      <c r="I4815" s="2">
        <v>54.409795289999998</v>
      </c>
    </row>
    <row r="4816" spans="1:9" ht="15" thickBot="1" x14ac:dyDescent="0.4">
      <c r="A4816" s="2">
        <v>161.6333333</v>
      </c>
      <c r="B4816" s="2">
        <v>0</v>
      </c>
      <c r="C4816" s="2">
        <v>1.953449188</v>
      </c>
      <c r="D4816" s="2">
        <v>11.83166825</v>
      </c>
      <c r="E4816" s="2">
        <v>0.1651034451</v>
      </c>
      <c r="F4816" s="2">
        <v>13.82694105</v>
      </c>
      <c r="G4816" s="2">
        <v>30.600547089999999</v>
      </c>
      <c r="H4816" s="2">
        <v>74.689449629999999</v>
      </c>
      <c r="I4816" s="2">
        <v>54.539162509999997</v>
      </c>
    </row>
    <row r="4817" spans="1:9" ht="15" thickBot="1" x14ac:dyDescent="0.4">
      <c r="A4817" s="2">
        <v>161.66666670000001</v>
      </c>
      <c r="B4817" s="2">
        <v>0</v>
      </c>
      <c r="C4817" s="2">
        <v>1.8940821480000001</v>
      </c>
      <c r="D4817" s="2">
        <v>11.39618821</v>
      </c>
      <c r="E4817" s="2">
        <v>0.16620312970000001</v>
      </c>
      <c r="F4817" s="2">
        <v>14.04944528</v>
      </c>
      <c r="G4817" s="2">
        <v>30.60347561</v>
      </c>
      <c r="H4817" s="2">
        <v>74.689449629999999</v>
      </c>
      <c r="I4817" s="2">
        <v>54.378282759999998</v>
      </c>
    </row>
    <row r="4818" spans="1:9" ht="15" thickBot="1" x14ac:dyDescent="0.4">
      <c r="A4818" s="2">
        <v>161.69999999999999</v>
      </c>
      <c r="B4818" s="2">
        <v>0</v>
      </c>
      <c r="C4818" s="2">
        <v>1.834066612</v>
      </c>
      <c r="D4818" s="2">
        <v>11.08401203</v>
      </c>
      <c r="E4818" s="2">
        <v>0.16546956169999999</v>
      </c>
      <c r="F4818" s="2">
        <v>14.0129207</v>
      </c>
      <c r="G4818" s="2">
        <v>30.606404170000001</v>
      </c>
      <c r="H4818" s="2">
        <v>74.689449629999999</v>
      </c>
      <c r="I4818" s="2">
        <v>54.502674319999997</v>
      </c>
    </row>
    <row r="4819" spans="1:9" ht="15" thickBot="1" x14ac:dyDescent="0.4">
      <c r="A4819" s="2">
        <v>161.7333333</v>
      </c>
      <c r="B4819" s="2">
        <v>0</v>
      </c>
      <c r="C4819" s="2">
        <v>1.774314993</v>
      </c>
      <c r="D4819" s="2">
        <v>11.304639209999999</v>
      </c>
      <c r="E4819" s="2">
        <v>0.1569545883</v>
      </c>
      <c r="F4819" s="2">
        <v>13.65715844</v>
      </c>
      <c r="G4819" s="2">
        <v>30.600547089999999</v>
      </c>
      <c r="H4819" s="2">
        <v>74.761150569999998</v>
      </c>
      <c r="I4819" s="2">
        <v>54.439649260000003</v>
      </c>
    </row>
    <row r="4820" spans="1:9" ht="15" thickBot="1" x14ac:dyDescent="0.4">
      <c r="A4820" s="2">
        <v>161.7666667</v>
      </c>
      <c r="B4820" s="2">
        <v>0</v>
      </c>
      <c r="C4820" s="2">
        <v>1.7120809349999999</v>
      </c>
      <c r="D4820" s="2">
        <v>11.84852736</v>
      </c>
      <c r="E4820" s="2">
        <v>0.14449736099999999</v>
      </c>
      <c r="F4820" s="2">
        <v>13.82048432</v>
      </c>
      <c r="G4820" s="2">
        <v>30.602011350000001</v>
      </c>
      <c r="H4820" s="2">
        <v>74.761150569999998</v>
      </c>
      <c r="I4820" s="2">
        <v>54.373307099999998</v>
      </c>
    </row>
    <row r="4821" spans="1:9" ht="15" thickBot="1" x14ac:dyDescent="0.4">
      <c r="A4821" s="2">
        <v>161.80000000000001</v>
      </c>
      <c r="B4821" s="2">
        <v>0</v>
      </c>
      <c r="C4821" s="2">
        <v>1.6517287270000001</v>
      </c>
      <c r="D4821" s="2">
        <v>12.53171319</v>
      </c>
      <c r="E4821" s="2">
        <v>0.1318039044</v>
      </c>
      <c r="F4821" s="2">
        <v>13.745396230000001</v>
      </c>
      <c r="G4821" s="2">
        <v>30.599082840000001</v>
      </c>
      <c r="H4821" s="2">
        <v>74.73041972</v>
      </c>
      <c r="I4821" s="2">
        <v>54.446283479999998</v>
      </c>
    </row>
    <row r="4822" spans="1:9" ht="15" thickBot="1" x14ac:dyDescent="0.4">
      <c r="A4822" s="2">
        <v>161.83333329999999</v>
      </c>
      <c r="B4822" s="2">
        <v>0</v>
      </c>
      <c r="C4822" s="2">
        <v>1.5902131690000001</v>
      </c>
      <c r="D4822" s="2">
        <v>12.96349156</v>
      </c>
      <c r="E4822" s="2">
        <v>0.1226685852</v>
      </c>
      <c r="F4822" s="2">
        <v>13.814160530000001</v>
      </c>
      <c r="G4822" s="2">
        <v>30.600547089999999</v>
      </c>
      <c r="H4822" s="2">
        <v>74.720176730000006</v>
      </c>
      <c r="I4822" s="2">
        <v>54.48443022</v>
      </c>
    </row>
    <row r="4823" spans="1:9" ht="15" thickBot="1" x14ac:dyDescent="0.4">
      <c r="A4823" s="2">
        <v>161.8666667</v>
      </c>
      <c r="B4823" s="2">
        <v>0</v>
      </c>
      <c r="C4823" s="2">
        <v>1.5293428179999999</v>
      </c>
      <c r="D4823" s="2">
        <v>12.91873513</v>
      </c>
      <c r="E4823" s="2">
        <v>0.1183817768</v>
      </c>
      <c r="F4823" s="2">
        <v>13.975646510000001</v>
      </c>
      <c r="G4823" s="2">
        <v>30.604939890000001</v>
      </c>
      <c r="H4823" s="2">
        <v>74.73041972</v>
      </c>
      <c r="I4823" s="2">
        <v>54.454576250000002</v>
      </c>
    </row>
    <row r="4824" spans="1:9" ht="15" thickBot="1" x14ac:dyDescent="0.4">
      <c r="A4824" s="2">
        <v>161.9</v>
      </c>
      <c r="B4824" s="2">
        <v>0</v>
      </c>
      <c r="C4824" s="2">
        <v>1.471303459</v>
      </c>
      <c r="D4824" s="2">
        <v>12.413169</v>
      </c>
      <c r="E4824" s="2">
        <v>0.1185276265</v>
      </c>
      <c r="F4824" s="2">
        <v>13.95271327</v>
      </c>
      <c r="G4824" s="2">
        <v>30.599082840000001</v>
      </c>
      <c r="H4824" s="2">
        <v>74.73041972</v>
      </c>
      <c r="I4824" s="2">
        <v>54.426380829999999</v>
      </c>
    </row>
    <row r="4825" spans="1:9" ht="15" thickBot="1" x14ac:dyDescent="0.4">
      <c r="A4825" s="2">
        <v>161.93333329999999</v>
      </c>
      <c r="B4825" s="2">
        <v>0</v>
      </c>
      <c r="C4825" s="2">
        <v>1.4185152759999999</v>
      </c>
      <c r="D4825" s="2">
        <v>11.74462859</v>
      </c>
      <c r="E4825" s="2">
        <v>0.1207799178</v>
      </c>
      <c r="F4825" s="2">
        <v>13.96374707</v>
      </c>
      <c r="G4825" s="2">
        <v>30.600547089999999</v>
      </c>
      <c r="H4825" s="2">
        <v>74.668966470000001</v>
      </c>
      <c r="I4825" s="2">
        <v>54.436332159999999</v>
      </c>
    </row>
    <row r="4826" spans="1:9" ht="15" thickBot="1" x14ac:dyDescent="0.4">
      <c r="A4826" s="2">
        <v>161.96666669999999</v>
      </c>
      <c r="B4826" s="2">
        <v>0</v>
      </c>
      <c r="C4826" s="2">
        <v>1.3659420019999999</v>
      </c>
      <c r="D4826" s="2">
        <v>11.41988022</v>
      </c>
      <c r="E4826" s="2">
        <v>0.1196108869</v>
      </c>
      <c r="F4826" s="2">
        <v>14.229990389999999</v>
      </c>
      <c r="G4826" s="2">
        <v>30.599082840000001</v>
      </c>
      <c r="H4826" s="2">
        <v>74.761150569999998</v>
      </c>
      <c r="I4826" s="2">
        <v>54.449600590000003</v>
      </c>
    </row>
    <row r="4827" spans="1:9" ht="15" thickBot="1" x14ac:dyDescent="0.4">
      <c r="A4827" s="2">
        <v>162</v>
      </c>
      <c r="B4827" s="2">
        <v>0</v>
      </c>
      <c r="C4827" s="2">
        <v>1.3180323389999999</v>
      </c>
      <c r="D4827" s="2">
        <v>11.481933140000001</v>
      </c>
      <c r="E4827" s="2">
        <v>0.1147918493</v>
      </c>
      <c r="F4827" s="2">
        <v>14.931318470000001</v>
      </c>
      <c r="G4827" s="2">
        <v>30.604939890000001</v>
      </c>
      <c r="H4827" s="2">
        <v>74.720176730000006</v>
      </c>
      <c r="I4827" s="2">
        <v>54.462869019999999</v>
      </c>
    </row>
    <row r="4828" spans="1:9" ht="15" thickBot="1" x14ac:dyDescent="0.4">
      <c r="A4828" s="2">
        <v>162.03333330000001</v>
      </c>
      <c r="B4828" s="2">
        <v>0</v>
      </c>
      <c r="C4828" s="2">
        <v>1.271617768</v>
      </c>
      <c r="D4828" s="2">
        <v>12.072076279999999</v>
      </c>
      <c r="E4828" s="2">
        <v>0.10533546489999999</v>
      </c>
      <c r="F4828" s="2">
        <v>15.235155260000001</v>
      </c>
      <c r="G4828" s="2">
        <v>30.600547089999999</v>
      </c>
      <c r="H4828" s="2">
        <v>74.709934050000001</v>
      </c>
      <c r="I4828" s="2">
        <v>54.524235519999998</v>
      </c>
    </row>
    <row r="4829" spans="1:9" ht="15" thickBot="1" x14ac:dyDescent="0.4">
      <c r="A4829" s="2">
        <v>162.06666670000001</v>
      </c>
      <c r="B4829" s="2">
        <v>0</v>
      </c>
      <c r="C4829" s="2">
        <v>1.226836635</v>
      </c>
      <c r="D4829" s="2">
        <v>12.987927239999999</v>
      </c>
      <c r="E4829" s="2">
        <v>9.4459771109999993E-2</v>
      </c>
      <c r="F4829" s="2">
        <v>15.742430430000001</v>
      </c>
      <c r="G4829" s="2">
        <v>30.60347561</v>
      </c>
      <c r="H4829" s="2">
        <v>74.791884240000002</v>
      </c>
      <c r="I4829" s="2">
        <v>54.613797439999999</v>
      </c>
    </row>
    <row r="4830" spans="1:9" ht="15" thickBot="1" x14ac:dyDescent="0.4">
      <c r="A4830" s="2">
        <v>162.1</v>
      </c>
      <c r="B4830" s="2">
        <v>0</v>
      </c>
      <c r="C4830" s="2">
        <v>1.183009824</v>
      </c>
      <c r="D4830" s="2">
        <v>14.048195590000001</v>
      </c>
      <c r="E4830" s="2">
        <v>8.4210802510000002E-2</v>
      </c>
      <c r="F4830" s="2">
        <v>15.40206422</v>
      </c>
      <c r="G4830" s="2">
        <v>30.602011350000001</v>
      </c>
      <c r="H4830" s="2">
        <v>74.750906639999997</v>
      </c>
      <c r="I4830" s="2">
        <v>54.449600590000003</v>
      </c>
    </row>
    <row r="4831" spans="1:9" ht="15" thickBot="1" x14ac:dyDescent="0.4">
      <c r="A4831" s="2">
        <v>162.1333333</v>
      </c>
      <c r="B4831" s="2">
        <v>0</v>
      </c>
      <c r="C4831" s="2">
        <v>1.1477088559999999</v>
      </c>
      <c r="D4831" s="2">
        <v>14.83554073</v>
      </c>
      <c r="E4831" s="2">
        <v>7.736211824E-2</v>
      </c>
      <c r="F4831" s="2">
        <v>15.054900699999999</v>
      </c>
      <c r="G4831" s="2">
        <v>30.600547089999999</v>
      </c>
      <c r="H4831" s="2">
        <v>74.709934050000001</v>
      </c>
      <c r="I4831" s="2">
        <v>54.577309249999999</v>
      </c>
    </row>
    <row r="4832" spans="1:9" ht="15" thickBot="1" x14ac:dyDescent="0.4">
      <c r="A4832" s="2">
        <v>162.16666670000001</v>
      </c>
      <c r="B4832" s="2">
        <v>0</v>
      </c>
      <c r="C4832" s="2">
        <v>1.1165556059999999</v>
      </c>
      <c r="D4832" s="2">
        <v>15.111857179999999</v>
      </c>
      <c r="E4832" s="2">
        <v>7.3886061269999997E-2</v>
      </c>
      <c r="F4832" s="2">
        <v>14.26355526</v>
      </c>
      <c r="G4832" s="2">
        <v>30.604939890000001</v>
      </c>
      <c r="H4832" s="2">
        <v>74.771394810000004</v>
      </c>
      <c r="I4832" s="2">
        <v>54.383258429999998</v>
      </c>
    </row>
    <row r="4833" spans="1:9" ht="15" thickBot="1" x14ac:dyDescent="0.4">
      <c r="A4833" s="2">
        <v>162.19999999999999</v>
      </c>
      <c r="B4833" s="2">
        <v>0</v>
      </c>
      <c r="C4833" s="2">
        <v>1.0941520709999999</v>
      </c>
      <c r="D4833" s="2">
        <v>14.68719778</v>
      </c>
      <c r="E4833" s="2">
        <v>7.4496993090000005E-2</v>
      </c>
      <c r="F4833" s="2">
        <v>14.65443316</v>
      </c>
      <c r="G4833" s="2">
        <v>30.600547089999999</v>
      </c>
      <c r="H4833" s="2">
        <v>74.750906639999997</v>
      </c>
      <c r="I4833" s="2">
        <v>54.428039390000002</v>
      </c>
    </row>
    <row r="4834" spans="1:9" ht="15" thickBot="1" x14ac:dyDescent="0.4">
      <c r="A4834" s="2">
        <v>162.2333333</v>
      </c>
      <c r="B4834" s="2">
        <v>0</v>
      </c>
      <c r="C4834" s="2">
        <v>1.077229322</v>
      </c>
      <c r="D4834" s="2">
        <v>13.633823</v>
      </c>
      <c r="E4834" s="2">
        <v>7.9011537869999995E-2</v>
      </c>
      <c r="F4834" s="2">
        <v>14.81903368</v>
      </c>
      <c r="G4834" s="2">
        <v>30.600547089999999</v>
      </c>
      <c r="H4834" s="2">
        <v>74.679207899999994</v>
      </c>
      <c r="I4834" s="2">
        <v>54.426380829999999</v>
      </c>
    </row>
    <row r="4835" spans="1:9" ht="15" thickBot="1" x14ac:dyDescent="0.4">
      <c r="A4835" s="2">
        <v>162.2666667</v>
      </c>
      <c r="B4835" s="2">
        <v>0</v>
      </c>
      <c r="C4835" s="2">
        <v>1.066467616</v>
      </c>
      <c r="D4835" s="2">
        <v>12.25549715</v>
      </c>
      <c r="E4835" s="2">
        <v>8.7019531090000005E-2</v>
      </c>
      <c r="F4835" s="2">
        <v>15.5521794</v>
      </c>
      <c r="G4835" s="2">
        <v>30.600547089999999</v>
      </c>
      <c r="H4835" s="2">
        <v>74.679207899999994</v>
      </c>
      <c r="I4835" s="2">
        <v>54.60882178</v>
      </c>
    </row>
    <row r="4836" spans="1:9" ht="15" thickBot="1" x14ac:dyDescent="0.4">
      <c r="A4836" s="2">
        <v>162.30000000000001</v>
      </c>
      <c r="B4836" s="2">
        <v>0</v>
      </c>
      <c r="C4836" s="2">
        <v>1.0574885979999999</v>
      </c>
      <c r="D4836" s="2">
        <v>10.90483307</v>
      </c>
      <c r="E4836" s="2">
        <v>9.6974304009999998E-2</v>
      </c>
      <c r="F4836" s="2">
        <v>15.892337319999999</v>
      </c>
      <c r="G4836" s="2">
        <v>30.600547089999999</v>
      </c>
      <c r="H4836" s="2">
        <v>74.668966470000001</v>
      </c>
      <c r="I4836" s="2">
        <v>54.560723709999998</v>
      </c>
    </row>
    <row r="4837" spans="1:9" ht="15" thickBot="1" x14ac:dyDescent="0.4">
      <c r="A4837" s="2">
        <v>162.33333329999999</v>
      </c>
      <c r="B4837" s="2">
        <v>0</v>
      </c>
      <c r="C4837" s="2">
        <v>1.05340488</v>
      </c>
      <c r="D4837" s="2">
        <v>10.056554609999999</v>
      </c>
      <c r="E4837" s="2">
        <v>0.10474808920000001</v>
      </c>
      <c r="F4837" s="2">
        <v>16.09330465</v>
      </c>
      <c r="G4837" s="2">
        <v>30.602011350000001</v>
      </c>
      <c r="H4837" s="2">
        <v>74.73041972</v>
      </c>
      <c r="I4837" s="2">
        <v>54.52091841</v>
      </c>
    </row>
    <row r="4838" spans="1:9" ht="15" thickBot="1" x14ac:dyDescent="0.4">
      <c r="A4838" s="2">
        <v>162.3666667</v>
      </c>
      <c r="B4838" s="2">
        <v>0</v>
      </c>
      <c r="C4838" s="2">
        <v>1.05436442</v>
      </c>
      <c r="D4838" s="2">
        <v>9.6586423220000004</v>
      </c>
      <c r="E4838" s="2">
        <v>0.1091627979</v>
      </c>
      <c r="F4838" s="2">
        <v>15.97091691</v>
      </c>
      <c r="G4838" s="2">
        <v>30.60347561</v>
      </c>
      <c r="H4838" s="2">
        <v>74.750906639999997</v>
      </c>
      <c r="I4838" s="2">
        <v>54.540821059999999</v>
      </c>
    </row>
    <row r="4839" spans="1:9" ht="15" thickBot="1" x14ac:dyDescent="0.4">
      <c r="A4839" s="2">
        <v>162.4</v>
      </c>
      <c r="B4839" s="2">
        <v>0</v>
      </c>
      <c r="C4839" s="2">
        <v>1.061374233</v>
      </c>
      <c r="D4839" s="2">
        <v>9.6345193190000007</v>
      </c>
      <c r="E4839" s="2">
        <v>0.11016369350000001</v>
      </c>
      <c r="F4839" s="2">
        <v>16.052408069999998</v>
      </c>
      <c r="G4839" s="2">
        <v>30.599082840000001</v>
      </c>
      <c r="H4839" s="2">
        <v>74.699691689999995</v>
      </c>
      <c r="I4839" s="2">
        <v>54.529211179999997</v>
      </c>
    </row>
    <row r="4840" spans="1:9" ht="15" thickBot="1" x14ac:dyDescent="0.4">
      <c r="A4840" s="2">
        <v>162.43333329999999</v>
      </c>
      <c r="B4840" s="2">
        <v>0</v>
      </c>
      <c r="C4840" s="2">
        <v>1.079124516</v>
      </c>
      <c r="D4840" s="2">
        <v>9.6773460930000006</v>
      </c>
      <c r="E4840" s="2">
        <v>0.11151037749999999</v>
      </c>
      <c r="F4840" s="2">
        <v>15.70293369</v>
      </c>
      <c r="G4840" s="2">
        <v>30.600547089999999</v>
      </c>
      <c r="H4840" s="2">
        <v>74.771394810000004</v>
      </c>
      <c r="I4840" s="2">
        <v>54.549113830000003</v>
      </c>
    </row>
    <row r="4841" spans="1:9" ht="15" thickBot="1" x14ac:dyDescent="0.4">
      <c r="A4841" s="2">
        <v>162.46666669999999</v>
      </c>
      <c r="B4841" s="2">
        <v>0</v>
      </c>
      <c r="C4841" s="2">
        <v>1.1103833510000001</v>
      </c>
      <c r="D4841" s="2">
        <v>9.5591364040000002</v>
      </c>
      <c r="E4841" s="2">
        <v>0.1161593792</v>
      </c>
      <c r="F4841" s="2">
        <v>15.63783254</v>
      </c>
      <c r="G4841" s="2">
        <v>30.599082840000001</v>
      </c>
      <c r="H4841" s="2">
        <v>74.679207899999994</v>
      </c>
      <c r="I4841" s="2">
        <v>54.552430940000001</v>
      </c>
    </row>
    <row r="4842" spans="1:9" ht="15" thickBot="1" x14ac:dyDescent="0.4">
      <c r="A4842" s="2">
        <v>162.5</v>
      </c>
      <c r="B4842" s="2">
        <v>0</v>
      </c>
      <c r="C4842" s="2">
        <v>1.1559194230000001</v>
      </c>
      <c r="D4842" s="2">
        <v>8.9694525620000007</v>
      </c>
      <c r="E4842" s="2">
        <v>0.1288729066</v>
      </c>
      <c r="F4842" s="2">
        <v>15.30689067</v>
      </c>
      <c r="G4842" s="2">
        <v>30.600547089999999</v>
      </c>
      <c r="H4842" s="2">
        <v>74.720176730000006</v>
      </c>
      <c r="I4842" s="2">
        <v>54.376624210000003</v>
      </c>
    </row>
    <row r="4843" spans="1:9" ht="15" thickBot="1" x14ac:dyDescent="0.4">
      <c r="A4843" s="2">
        <v>162.53333330000001</v>
      </c>
      <c r="B4843" s="2">
        <v>0</v>
      </c>
      <c r="C4843" s="2">
        <v>1.2140788069999999</v>
      </c>
      <c r="D4843" s="2">
        <v>8.1533714970000002</v>
      </c>
      <c r="E4843" s="2">
        <v>0.14890512559999999</v>
      </c>
      <c r="F4843" s="2">
        <v>14.5155899</v>
      </c>
      <c r="G4843" s="2">
        <v>30.60347561</v>
      </c>
      <c r="H4843" s="2">
        <v>74.709934050000001</v>
      </c>
      <c r="I4843" s="2">
        <v>54.562382270000001</v>
      </c>
    </row>
    <row r="4844" spans="1:9" ht="15" thickBot="1" x14ac:dyDescent="0.4">
      <c r="A4844" s="2">
        <v>162.56666670000001</v>
      </c>
      <c r="B4844" s="2">
        <v>0</v>
      </c>
      <c r="C4844" s="2">
        <v>1.2853643589999999</v>
      </c>
      <c r="D4844" s="2">
        <v>7.2836539890000003</v>
      </c>
      <c r="E4844" s="2">
        <v>0.176472463</v>
      </c>
      <c r="F4844" s="2">
        <v>14.043767000000001</v>
      </c>
      <c r="G4844" s="2">
        <v>30.597618600000001</v>
      </c>
      <c r="H4844" s="2">
        <v>74.74066302</v>
      </c>
      <c r="I4844" s="2">
        <v>54.474478900000001</v>
      </c>
    </row>
    <row r="4845" spans="1:9" ht="15" thickBot="1" x14ac:dyDescent="0.4">
      <c r="A4845" s="2">
        <v>162.6</v>
      </c>
      <c r="B4845" s="2">
        <v>0</v>
      </c>
      <c r="C4845" s="2">
        <v>1.3704120120000001</v>
      </c>
      <c r="D4845" s="2">
        <v>6.5597235999999999</v>
      </c>
      <c r="E4845" s="2">
        <v>0.20891307240000001</v>
      </c>
      <c r="F4845" s="2">
        <v>14.121868360000001</v>
      </c>
      <c r="G4845" s="2">
        <v>30.600547089999999</v>
      </c>
      <c r="H4845" s="2">
        <v>74.720176730000006</v>
      </c>
      <c r="I4845" s="2">
        <v>54.27047675</v>
      </c>
    </row>
    <row r="4846" spans="1:9" ht="15" thickBot="1" x14ac:dyDescent="0.4">
      <c r="A4846" s="2">
        <v>162.6333333</v>
      </c>
      <c r="B4846" s="2">
        <v>0</v>
      </c>
      <c r="C4846" s="2">
        <v>1.4681868950000001</v>
      </c>
      <c r="D4846" s="2">
        <v>6.2193006879999997</v>
      </c>
      <c r="E4846" s="2">
        <v>0.23606945039999999</v>
      </c>
      <c r="F4846" s="2">
        <v>13.798918990000001</v>
      </c>
      <c r="G4846" s="2">
        <v>30.600547089999999</v>
      </c>
      <c r="H4846" s="2">
        <v>74.74066302</v>
      </c>
      <c r="I4846" s="2">
        <v>54.461210469999997</v>
      </c>
    </row>
    <row r="4847" spans="1:9" ht="15" thickBot="1" x14ac:dyDescent="0.4">
      <c r="A4847" s="2">
        <v>162.66666670000001</v>
      </c>
      <c r="B4847" s="2">
        <v>0</v>
      </c>
      <c r="C4847" s="2">
        <v>1.5791126529999999</v>
      </c>
      <c r="D4847" s="2">
        <v>6.3334900669999996</v>
      </c>
      <c r="E4847" s="2">
        <v>0.2493274066</v>
      </c>
      <c r="F4847" s="2">
        <v>14.276604750000001</v>
      </c>
      <c r="G4847" s="2">
        <v>30.602011350000001</v>
      </c>
      <c r="H4847" s="2">
        <v>74.668966470000001</v>
      </c>
      <c r="I4847" s="2">
        <v>54.501015770000002</v>
      </c>
    </row>
    <row r="4848" spans="1:9" ht="15" thickBot="1" x14ac:dyDescent="0.4">
      <c r="A4848" s="2">
        <v>162.69999999999999</v>
      </c>
      <c r="B4848" s="2">
        <v>0</v>
      </c>
      <c r="C4848" s="2">
        <v>1.7043183959999999</v>
      </c>
      <c r="D4848" s="2">
        <v>6.6431001070000004</v>
      </c>
      <c r="E4848" s="2">
        <v>0.25655467609999999</v>
      </c>
      <c r="F4848" s="2">
        <v>14.73195263</v>
      </c>
      <c r="G4848" s="2">
        <v>30.599082840000001</v>
      </c>
      <c r="H4848" s="2">
        <v>74.771394810000004</v>
      </c>
      <c r="I4848" s="2">
        <v>54.394868299999999</v>
      </c>
    </row>
    <row r="4849" spans="1:9" ht="15" thickBot="1" x14ac:dyDescent="0.4">
      <c r="A4849" s="2">
        <v>162.7333333</v>
      </c>
      <c r="B4849" s="2">
        <v>0</v>
      </c>
      <c r="C4849" s="2">
        <v>1.8424545409999999</v>
      </c>
      <c r="D4849" s="2">
        <v>6.7755738890000003</v>
      </c>
      <c r="E4849" s="2">
        <v>0.27192597569999999</v>
      </c>
      <c r="F4849" s="2">
        <v>14.65241923</v>
      </c>
      <c r="G4849" s="2">
        <v>30.599082840000001</v>
      </c>
      <c r="H4849" s="2">
        <v>74.750906639999997</v>
      </c>
      <c r="I4849" s="2">
        <v>54.587260579999999</v>
      </c>
    </row>
    <row r="4850" spans="1:9" ht="15" thickBot="1" x14ac:dyDescent="0.4">
      <c r="A4850" s="2">
        <v>162.7666667</v>
      </c>
      <c r="B4850" s="2">
        <v>0</v>
      </c>
      <c r="C4850" s="2">
        <v>1.9903881649999999</v>
      </c>
      <c r="D4850" s="2">
        <v>6.7621780190000003</v>
      </c>
      <c r="E4850" s="2">
        <v>0.29434128459999997</v>
      </c>
      <c r="F4850" s="2">
        <v>14.441783020000001</v>
      </c>
      <c r="G4850" s="2">
        <v>30.599082840000001</v>
      </c>
      <c r="H4850" s="2">
        <v>74.709934050000001</v>
      </c>
      <c r="I4850" s="2">
        <v>54.419746619999998</v>
      </c>
    </row>
    <row r="4851" spans="1:9" ht="15" thickBot="1" x14ac:dyDescent="0.4">
      <c r="A4851" s="2">
        <v>162.80000000000001</v>
      </c>
      <c r="B4851" s="2">
        <v>0</v>
      </c>
      <c r="C4851" s="2">
        <v>2.1468356800000001</v>
      </c>
      <c r="D4851" s="2">
        <v>6.4445709180000001</v>
      </c>
      <c r="E4851" s="2">
        <v>0.33312313690000001</v>
      </c>
      <c r="F4851" s="2">
        <v>15.11320431</v>
      </c>
      <c r="G4851" s="2">
        <v>30.602011350000001</v>
      </c>
      <c r="H4851" s="2">
        <v>74.689449629999999</v>
      </c>
      <c r="I4851" s="2">
        <v>54.411453850000001</v>
      </c>
    </row>
    <row r="4852" spans="1:9" ht="15" thickBot="1" x14ac:dyDescent="0.4">
      <c r="A4852" s="2">
        <v>162.83333329999999</v>
      </c>
      <c r="B4852" s="2">
        <v>0</v>
      </c>
      <c r="C4852" s="2">
        <v>2.31035324</v>
      </c>
      <c r="D4852" s="2">
        <v>6.0927324169999997</v>
      </c>
      <c r="E4852" s="2">
        <v>0.37919821209999999</v>
      </c>
      <c r="F4852" s="2">
        <v>14.71717568</v>
      </c>
      <c r="G4852" s="2">
        <v>30.60347561</v>
      </c>
      <c r="H4852" s="2">
        <v>74.822620720000003</v>
      </c>
      <c r="I4852" s="2">
        <v>54.476137450000003</v>
      </c>
    </row>
    <row r="4853" spans="1:9" ht="15" thickBot="1" x14ac:dyDescent="0.4">
      <c r="A4853" s="2">
        <v>162.8666667</v>
      </c>
      <c r="B4853" s="2">
        <v>0</v>
      </c>
      <c r="C4853" s="2">
        <v>2.471527595</v>
      </c>
      <c r="D4853" s="2">
        <v>5.8798835350000003</v>
      </c>
      <c r="E4853" s="2">
        <v>0.4203361478</v>
      </c>
      <c r="F4853" s="2">
        <v>14.663172060000001</v>
      </c>
      <c r="G4853" s="2">
        <v>30.600547089999999</v>
      </c>
      <c r="H4853" s="2">
        <v>74.709934050000001</v>
      </c>
      <c r="I4853" s="2">
        <v>54.63038298</v>
      </c>
    </row>
    <row r="4854" spans="1:9" ht="15" thickBot="1" x14ac:dyDescent="0.4">
      <c r="A4854" s="2">
        <v>162.9</v>
      </c>
      <c r="B4854" s="2">
        <v>0</v>
      </c>
      <c r="C4854" s="2">
        <v>2.6301495949999998</v>
      </c>
      <c r="D4854" s="2">
        <v>6.0680214330000002</v>
      </c>
      <c r="E4854" s="2">
        <v>0.4334443483</v>
      </c>
      <c r="F4854" s="2">
        <v>14.408367419999999</v>
      </c>
      <c r="G4854" s="2">
        <v>30.602011350000001</v>
      </c>
      <c r="H4854" s="2">
        <v>74.791884240000002</v>
      </c>
      <c r="I4854" s="2">
        <v>54.336818909999998</v>
      </c>
    </row>
    <row r="4855" spans="1:9" ht="15" thickBot="1" x14ac:dyDescent="0.4">
      <c r="A4855" s="2">
        <v>162.93333329999999</v>
      </c>
      <c r="B4855" s="2">
        <v>0</v>
      </c>
      <c r="C4855" s="2">
        <v>2.7833950839999999</v>
      </c>
      <c r="D4855" s="2">
        <v>6.3691907949999997</v>
      </c>
      <c r="E4855" s="2">
        <v>0.43700921720000002</v>
      </c>
      <c r="F4855" s="2">
        <v>13.966876600000001</v>
      </c>
      <c r="G4855" s="2">
        <v>30.60347561</v>
      </c>
      <c r="H4855" s="2">
        <v>74.73041972</v>
      </c>
      <c r="I4855" s="2">
        <v>54.368331439999999</v>
      </c>
    </row>
    <row r="4856" spans="1:9" ht="15" thickBot="1" x14ac:dyDescent="0.4">
      <c r="A4856" s="2">
        <v>162.96666669999999</v>
      </c>
      <c r="B4856" s="2">
        <v>0</v>
      </c>
      <c r="C4856" s="2">
        <v>2.9288647440000002</v>
      </c>
      <c r="D4856" s="2">
        <v>6.7566057669999999</v>
      </c>
      <c r="E4856" s="2">
        <v>0.43348166890000001</v>
      </c>
      <c r="F4856" s="2">
        <v>13.19859679</v>
      </c>
      <c r="G4856" s="2">
        <v>30.602011350000001</v>
      </c>
      <c r="H4856" s="2">
        <v>74.679207899999994</v>
      </c>
      <c r="I4856" s="2">
        <v>54.442966370000001</v>
      </c>
    </row>
    <row r="4857" spans="1:9" ht="15" thickBot="1" x14ac:dyDescent="0.4">
      <c r="A4857" s="2">
        <v>163</v>
      </c>
      <c r="B4857" s="2">
        <v>0</v>
      </c>
      <c r="C4857" s="2">
        <v>3.0689094259999998</v>
      </c>
      <c r="D4857" s="2">
        <v>6.8867922650000004</v>
      </c>
      <c r="E4857" s="2">
        <v>0.44562247669999999</v>
      </c>
      <c r="F4857" s="2">
        <v>13.352562519999999</v>
      </c>
      <c r="G4857" s="2">
        <v>30.599082840000001</v>
      </c>
      <c r="H4857" s="2">
        <v>74.750906639999997</v>
      </c>
      <c r="I4857" s="2">
        <v>54.403161070000003</v>
      </c>
    </row>
    <row r="4858" spans="1:9" ht="15" thickBot="1" x14ac:dyDescent="0.4">
      <c r="A4858" s="2">
        <v>163.03333330000001</v>
      </c>
      <c r="B4858" s="2">
        <v>0</v>
      </c>
      <c r="C4858" s="2">
        <v>3.2035119320000001</v>
      </c>
      <c r="D4858" s="2">
        <v>6.5980783709999997</v>
      </c>
      <c r="E4858" s="2">
        <v>0.4855219583</v>
      </c>
      <c r="F4858" s="2">
        <v>13.927694130000001</v>
      </c>
      <c r="G4858" s="2">
        <v>30.602011350000001</v>
      </c>
      <c r="H4858" s="2">
        <v>74.73041972</v>
      </c>
      <c r="I4858" s="2">
        <v>54.353404449999999</v>
      </c>
    </row>
    <row r="4859" spans="1:9" ht="15" thickBot="1" x14ac:dyDescent="0.4">
      <c r="A4859" s="2">
        <v>163.06666670000001</v>
      </c>
      <c r="B4859" s="2">
        <v>0</v>
      </c>
      <c r="C4859" s="2">
        <v>3.3333251490000002</v>
      </c>
      <c r="D4859" s="2">
        <v>5.8006954569999998</v>
      </c>
      <c r="E4859" s="2">
        <v>0.57464232930000003</v>
      </c>
      <c r="F4859" s="2">
        <v>14.16816944</v>
      </c>
      <c r="G4859" s="2">
        <v>30.599082840000001</v>
      </c>
      <c r="H4859" s="2">
        <v>74.73041972</v>
      </c>
      <c r="I4859" s="2">
        <v>54.426380829999999</v>
      </c>
    </row>
    <row r="4860" spans="1:9" ht="15" thickBot="1" x14ac:dyDescent="0.4">
      <c r="A4860" s="2">
        <v>163.1</v>
      </c>
      <c r="B4860" s="2">
        <v>0</v>
      </c>
      <c r="C4860" s="2">
        <v>3.4529956460000002</v>
      </c>
      <c r="D4860" s="2">
        <v>4.7159899340000004</v>
      </c>
      <c r="E4860" s="2">
        <v>0.73218893470000002</v>
      </c>
      <c r="F4860" s="2">
        <v>14.209038639999999</v>
      </c>
      <c r="G4860" s="2">
        <v>30.600547089999999</v>
      </c>
      <c r="H4860" s="2">
        <v>74.628003899999996</v>
      </c>
      <c r="I4860" s="2">
        <v>54.575650699999997</v>
      </c>
    </row>
    <row r="4861" spans="1:9" ht="15" thickBot="1" x14ac:dyDescent="0.4">
      <c r="A4861" s="2">
        <v>163.1333333</v>
      </c>
      <c r="B4861" s="2">
        <v>0</v>
      </c>
      <c r="C4861" s="2">
        <v>3.5638201860000001</v>
      </c>
      <c r="D4861" s="2">
        <v>3.6120199670000002</v>
      </c>
      <c r="E4861" s="2">
        <v>0.98665572690000003</v>
      </c>
      <c r="F4861" s="2">
        <v>14.50639689</v>
      </c>
      <c r="G4861" s="2">
        <v>30.600547089999999</v>
      </c>
      <c r="H4861" s="2">
        <v>74.709934050000001</v>
      </c>
      <c r="I4861" s="2">
        <v>54.439649260000003</v>
      </c>
    </row>
    <row r="4862" spans="1:9" ht="15" thickBot="1" x14ac:dyDescent="0.4">
      <c r="A4862" s="2">
        <v>163.16666670000001</v>
      </c>
      <c r="B4862" s="2">
        <v>0</v>
      </c>
      <c r="C4862" s="2">
        <v>3.659773167</v>
      </c>
      <c r="D4862" s="2">
        <v>2.8666653900000001</v>
      </c>
      <c r="E4862" s="2">
        <v>1.2766656270000001</v>
      </c>
      <c r="F4862" s="2">
        <v>14.454012840000001</v>
      </c>
      <c r="G4862" s="2">
        <v>30.600547089999999</v>
      </c>
      <c r="H4862" s="2">
        <v>74.689449629999999</v>
      </c>
      <c r="I4862" s="2">
        <v>54.330184699999997</v>
      </c>
    </row>
    <row r="4863" spans="1:9" ht="15" thickBot="1" x14ac:dyDescent="0.4">
      <c r="A4863" s="2">
        <v>163.19999999999999</v>
      </c>
      <c r="B4863" s="2">
        <v>0</v>
      </c>
      <c r="C4863" s="2">
        <v>3.7423089439999999</v>
      </c>
      <c r="D4863" s="2">
        <v>2.7580062010000002</v>
      </c>
      <c r="E4863" s="2">
        <v>1.3568892420000001</v>
      </c>
      <c r="F4863" s="2">
        <v>13.81627108</v>
      </c>
      <c r="G4863" s="2">
        <v>30.602011350000001</v>
      </c>
      <c r="H4863" s="2">
        <v>74.64848456</v>
      </c>
      <c r="I4863" s="2">
        <v>54.52091841</v>
      </c>
    </row>
    <row r="4864" spans="1:9" ht="15" thickBot="1" x14ac:dyDescent="0.4">
      <c r="A4864" s="2">
        <v>163.2333333</v>
      </c>
      <c r="B4864" s="2">
        <v>0</v>
      </c>
      <c r="C4864" s="2">
        <v>3.81042813</v>
      </c>
      <c r="D4864" s="2">
        <v>3.2477492880000001</v>
      </c>
      <c r="E4864" s="2">
        <v>1.173251933</v>
      </c>
      <c r="F4864" s="2">
        <v>13.74300689</v>
      </c>
      <c r="G4864" s="2">
        <v>30.602011350000001</v>
      </c>
      <c r="H4864" s="2">
        <v>74.720176730000006</v>
      </c>
      <c r="I4864" s="2">
        <v>54.471161789999996</v>
      </c>
    </row>
    <row r="4865" spans="1:9" ht="15" thickBot="1" x14ac:dyDescent="0.4">
      <c r="A4865" s="2">
        <v>163.2666667</v>
      </c>
      <c r="B4865" s="2">
        <v>0</v>
      </c>
      <c r="C4865" s="2">
        <v>3.8683304719999998</v>
      </c>
      <c r="D4865" s="2">
        <v>4.0754909330000002</v>
      </c>
      <c r="E4865" s="2">
        <v>0.9491692008</v>
      </c>
      <c r="F4865" s="2">
        <v>13.458646890000001</v>
      </c>
      <c r="G4865" s="2">
        <v>30.600547089999999</v>
      </c>
      <c r="H4865" s="2">
        <v>74.74066302</v>
      </c>
      <c r="I4865" s="2">
        <v>54.293696509999997</v>
      </c>
    </row>
    <row r="4866" spans="1:9" ht="15" thickBot="1" x14ac:dyDescent="0.4">
      <c r="A4866" s="2">
        <v>163.30000000000001</v>
      </c>
      <c r="B4866" s="2">
        <v>0</v>
      </c>
      <c r="C4866" s="2">
        <v>3.917644305</v>
      </c>
      <c r="D4866" s="2">
        <v>4.9128874680000001</v>
      </c>
      <c r="E4866" s="2">
        <v>0.79742195000000005</v>
      </c>
      <c r="F4866" s="2">
        <v>13.493434519999999</v>
      </c>
      <c r="G4866" s="2">
        <v>30.597618600000001</v>
      </c>
      <c r="H4866" s="2">
        <v>74.761150569999998</v>
      </c>
      <c r="I4866" s="2">
        <v>54.446283479999998</v>
      </c>
    </row>
    <row r="4867" spans="1:9" ht="15" thickBot="1" x14ac:dyDescent="0.4">
      <c r="A4867" s="2">
        <v>163.33333329999999</v>
      </c>
      <c r="B4867" s="2">
        <v>0</v>
      </c>
      <c r="C4867" s="2">
        <v>3.9568557360000001</v>
      </c>
      <c r="D4867" s="2">
        <v>5.522526965</v>
      </c>
      <c r="E4867" s="2">
        <v>0.71649369230000004</v>
      </c>
      <c r="F4867" s="2">
        <v>13.45280041</v>
      </c>
      <c r="G4867" s="2">
        <v>30.602011350000001</v>
      </c>
      <c r="H4867" s="2">
        <v>74.771394810000004</v>
      </c>
      <c r="I4867" s="2">
        <v>54.303647830000003</v>
      </c>
    </row>
    <row r="4868" spans="1:9" ht="15" thickBot="1" x14ac:dyDescent="0.4">
      <c r="A4868" s="2">
        <v>163.3666667</v>
      </c>
      <c r="B4868" s="2">
        <v>0</v>
      </c>
      <c r="C4868" s="2">
        <v>3.9849810410000002</v>
      </c>
      <c r="D4868" s="2">
        <v>5.707904085</v>
      </c>
      <c r="E4868" s="2">
        <v>0.69815136710000003</v>
      </c>
      <c r="F4868" s="2">
        <v>14.1335725</v>
      </c>
      <c r="G4868" s="2">
        <v>30.60347561</v>
      </c>
      <c r="H4868" s="2">
        <v>74.771394810000004</v>
      </c>
      <c r="I4868" s="2">
        <v>54.52091841</v>
      </c>
    </row>
    <row r="4869" spans="1:9" ht="15" thickBot="1" x14ac:dyDescent="0.4">
      <c r="A4869" s="2">
        <v>163.4</v>
      </c>
      <c r="B4869" s="2">
        <v>0</v>
      </c>
      <c r="C4869" s="2">
        <v>4.0020162619999997</v>
      </c>
      <c r="D4869" s="2">
        <v>5.5120025259999998</v>
      </c>
      <c r="E4869" s="2">
        <v>0.72605486720000001</v>
      </c>
      <c r="F4869" s="2">
        <v>14.027050559999999</v>
      </c>
      <c r="G4869" s="2">
        <v>30.600547089999999</v>
      </c>
      <c r="H4869" s="2">
        <v>74.73041972</v>
      </c>
      <c r="I4869" s="2">
        <v>54.409795289999998</v>
      </c>
    </row>
    <row r="4870" spans="1:9" ht="15" thickBot="1" x14ac:dyDescent="0.4">
      <c r="A4870" s="2">
        <v>163.43333329999999</v>
      </c>
      <c r="B4870" s="2">
        <v>0</v>
      </c>
      <c r="C4870" s="2">
        <v>4.0026911209999998</v>
      </c>
      <c r="D4870" s="2">
        <v>4.9904543400000003</v>
      </c>
      <c r="E4870" s="2">
        <v>0.80206948069999995</v>
      </c>
      <c r="F4870" s="2">
        <v>14.320062869999999</v>
      </c>
      <c r="G4870" s="2">
        <v>30.60347561</v>
      </c>
      <c r="H4870" s="2">
        <v>74.668966470000001</v>
      </c>
      <c r="I4870" s="2">
        <v>54.456234809999998</v>
      </c>
    </row>
    <row r="4871" spans="1:9" ht="15" thickBot="1" x14ac:dyDescent="0.4">
      <c r="A4871" s="2">
        <v>163.46666669999999</v>
      </c>
      <c r="B4871" s="2">
        <v>0</v>
      </c>
      <c r="C4871" s="2">
        <v>3.9889004269999999</v>
      </c>
      <c r="D4871" s="2">
        <v>4.2630727310000003</v>
      </c>
      <c r="E4871" s="2">
        <v>0.93568669329999998</v>
      </c>
      <c r="F4871" s="2">
        <v>13.97878551</v>
      </c>
      <c r="G4871" s="2">
        <v>30.600547089999999</v>
      </c>
      <c r="H4871" s="2">
        <v>74.761150569999998</v>
      </c>
      <c r="I4871" s="2">
        <v>54.399843969999999</v>
      </c>
    </row>
    <row r="4872" spans="1:9" ht="15" thickBot="1" x14ac:dyDescent="0.4">
      <c r="A4872" s="2">
        <v>163.5</v>
      </c>
      <c r="B4872" s="2">
        <v>0</v>
      </c>
      <c r="C4872" s="2">
        <v>3.9619008130000002</v>
      </c>
      <c r="D4872" s="2">
        <v>3.356711147</v>
      </c>
      <c r="E4872" s="2">
        <v>1.180292447</v>
      </c>
      <c r="F4872" s="2">
        <v>13.918969450000001</v>
      </c>
      <c r="G4872" s="2">
        <v>30.600547089999999</v>
      </c>
      <c r="H4872" s="2">
        <v>74.679207899999994</v>
      </c>
      <c r="I4872" s="2">
        <v>54.436332159999999</v>
      </c>
    </row>
    <row r="4873" spans="1:9" ht="15" thickBot="1" x14ac:dyDescent="0.4">
      <c r="A4873" s="2">
        <v>163.53333330000001</v>
      </c>
      <c r="B4873" s="2">
        <v>0</v>
      </c>
      <c r="C4873" s="2">
        <v>3.9272364039999998</v>
      </c>
      <c r="D4873" s="2">
        <v>2.4328858609999999</v>
      </c>
      <c r="E4873" s="2">
        <v>1.6142296140000001</v>
      </c>
      <c r="F4873" s="2">
        <v>14.330945659999999</v>
      </c>
      <c r="G4873" s="2">
        <v>30.600547089999999</v>
      </c>
      <c r="H4873" s="2">
        <v>74.699691689999995</v>
      </c>
      <c r="I4873" s="2">
        <v>54.429697939999997</v>
      </c>
    </row>
    <row r="4874" spans="1:9" ht="15" thickBot="1" x14ac:dyDescent="0.4">
      <c r="A4874" s="2">
        <v>163.56666670000001</v>
      </c>
      <c r="B4874" s="2">
        <v>0</v>
      </c>
      <c r="C4874" s="2">
        <v>3.882076562</v>
      </c>
      <c r="D4874" s="2">
        <v>1.509797115</v>
      </c>
      <c r="E4874" s="2">
        <v>2.5712571080000002</v>
      </c>
      <c r="F4874" s="2">
        <v>14.051389459999999</v>
      </c>
      <c r="G4874" s="2">
        <v>30.60347561</v>
      </c>
      <c r="H4874" s="2">
        <v>74.689449629999999</v>
      </c>
      <c r="I4874" s="2">
        <v>54.393209749999997</v>
      </c>
    </row>
    <row r="4875" spans="1:9" ht="15" thickBot="1" x14ac:dyDescent="0.4">
      <c r="A4875" s="2">
        <v>163.6</v>
      </c>
      <c r="B4875" s="2">
        <v>0</v>
      </c>
      <c r="C4875" s="2">
        <v>3.8308093090000002</v>
      </c>
      <c r="D4875" s="2">
        <v>0.72383238549999995</v>
      </c>
      <c r="E4875" s="2">
        <v>5.2923983300000002</v>
      </c>
      <c r="F4875" s="2">
        <v>14.193844889999999</v>
      </c>
      <c r="G4875" s="2">
        <v>30.600547089999999</v>
      </c>
      <c r="H4875" s="2">
        <v>74.668966470000001</v>
      </c>
      <c r="I4875" s="2">
        <v>54.590577690000003</v>
      </c>
    </row>
    <row r="4876" spans="1:9" ht="15" thickBot="1" x14ac:dyDescent="0.4">
      <c r="A4876" s="2">
        <v>163.6333333</v>
      </c>
      <c r="B4876" s="2">
        <v>0</v>
      </c>
      <c r="C4876" s="2">
        <v>3.773289986</v>
      </c>
      <c r="D4876" s="2">
        <v>3.3444526209999999E-2</v>
      </c>
      <c r="E4876" s="2">
        <v>112.8223484</v>
      </c>
      <c r="F4876" s="2">
        <v>14.347548359999999</v>
      </c>
      <c r="G4876" s="2">
        <v>30.602011350000001</v>
      </c>
      <c r="H4876" s="2">
        <v>74.720176730000006</v>
      </c>
      <c r="I4876" s="2">
        <v>54.273793859999998</v>
      </c>
    </row>
    <row r="4877" spans="1:9" ht="15" thickBot="1" x14ac:dyDescent="0.4">
      <c r="A4877" s="2">
        <v>163.66666670000001</v>
      </c>
      <c r="B4877" s="2">
        <v>0</v>
      </c>
      <c r="C4877" s="2">
        <v>3.707315237</v>
      </c>
      <c r="D4877" s="2">
        <v>-0.38918616420000002</v>
      </c>
      <c r="E4877" s="2">
        <v>-9.5258145790000004</v>
      </c>
      <c r="F4877" s="2">
        <v>14.45820024</v>
      </c>
      <c r="G4877" s="2">
        <v>30.597618600000001</v>
      </c>
      <c r="H4877" s="2">
        <v>74.709934050000001</v>
      </c>
      <c r="I4877" s="2">
        <v>54.482771669999998</v>
      </c>
    </row>
    <row r="4878" spans="1:9" ht="15" thickBot="1" x14ac:dyDescent="0.4">
      <c r="A4878" s="2">
        <v>163.69999999999999</v>
      </c>
      <c r="B4878" s="2">
        <v>0</v>
      </c>
      <c r="C4878" s="2">
        <v>3.635079465</v>
      </c>
      <c r="D4878" s="2">
        <v>-0.62177389620000001</v>
      </c>
      <c r="E4878" s="2">
        <v>-5.8463044000000002</v>
      </c>
      <c r="F4878" s="2">
        <v>14.075221689999999</v>
      </c>
      <c r="G4878" s="2">
        <v>30.596154370000001</v>
      </c>
      <c r="H4878" s="2">
        <v>74.658725360000005</v>
      </c>
      <c r="I4878" s="2">
        <v>54.565699369999997</v>
      </c>
    </row>
    <row r="4879" spans="1:9" ht="15" thickBot="1" x14ac:dyDescent="0.4">
      <c r="A4879" s="2">
        <v>163.7333333</v>
      </c>
      <c r="B4879" s="2">
        <v>0</v>
      </c>
      <c r="C4879" s="2">
        <v>3.5588979460000001</v>
      </c>
      <c r="D4879" s="2">
        <v>-0.6378471255</v>
      </c>
      <c r="E4879" s="2">
        <v>-5.5795468909999997</v>
      </c>
      <c r="F4879" s="2">
        <v>14.140916799999999</v>
      </c>
      <c r="G4879" s="2">
        <v>30.600547089999999</v>
      </c>
      <c r="H4879" s="2">
        <v>74.597285260000007</v>
      </c>
      <c r="I4879" s="2">
        <v>54.381599870000002</v>
      </c>
    </row>
    <row r="4880" spans="1:9" ht="15" thickBot="1" x14ac:dyDescent="0.4">
      <c r="A4880" s="2">
        <v>163.7666667</v>
      </c>
      <c r="B4880" s="2">
        <v>0</v>
      </c>
      <c r="C4880" s="2">
        <v>3.4796250409999998</v>
      </c>
      <c r="D4880" s="2">
        <v>-0.61042180859999995</v>
      </c>
      <c r="E4880" s="2">
        <v>-5.7003616050000003</v>
      </c>
      <c r="F4880" s="2">
        <v>13.344852729999999</v>
      </c>
      <c r="G4880" s="2">
        <v>30.60347561</v>
      </c>
      <c r="H4880" s="2">
        <v>74.638244069999999</v>
      </c>
      <c r="I4880" s="2">
        <v>54.394868299999999</v>
      </c>
    </row>
    <row r="4881" spans="1:9" ht="15" thickBot="1" x14ac:dyDescent="0.4">
      <c r="A4881" s="2">
        <v>163.80000000000001</v>
      </c>
      <c r="B4881" s="2">
        <v>0</v>
      </c>
      <c r="C4881" s="2">
        <v>3.3963544099999998</v>
      </c>
      <c r="D4881" s="2">
        <v>-0.4628011434</v>
      </c>
      <c r="E4881" s="2">
        <v>-7.3386906190000003</v>
      </c>
      <c r="F4881" s="2">
        <v>13.085068339999999</v>
      </c>
      <c r="G4881" s="2">
        <v>30.602011350000001</v>
      </c>
      <c r="H4881" s="2">
        <v>74.709934050000001</v>
      </c>
      <c r="I4881" s="2">
        <v>54.37994132</v>
      </c>
    </row>
    <row r="4882" spans="1:9" ht="15" thickBot="1" x14ac:dyDescent="0.4">
      <c r="A4882" s="2">
        <v>163.83333329999999</v>
      </c>
      <c r="B4882" s="2">
        <v>0</v>
      </c>
      <c r="C4882" s="2">
        <v>3.3155856689999998</v>
      </c>
      <c r="D4882" s="2">
        <v>-0.37750112930000002</v>
      </c>
      <c r="E4882" s="2">
        <v>-8.7829821199999998</v>
      </c>
      <c r="F4882" s="2">
        <v>13.441910439999999</v>
      </c>
      <c r="G4882" s="2">
        <v>30.602011350000001</v>
      </c>
      <c r="H4882" s="2">
        <v>74.699691689999995</v>
      </c>
      <c r="I4882" s="2">
        <v>54.278769519999997</v>
      </c>
    </row>
    <row r="4883" spans="1:9" ht="15" thickBot="1" x14ac:dyDescent="0.4">
      <c r="A4883" s="2">
        <v>163.8666667</v>
      </c>
      <c r="B4883" s="2">
        <v>0</v>
      </c>
      <c r="C4883" s="2">
        <v>3.2362630710000002</v>
      </c>
      <c r="D4883" s="2">
        <v>-0.22861526569999999</v>
      </c>
      <c r="E4883" s="2">
        <v>-14.155936000000001</v>
      </c>
      <c r="F4883" s="2">
        <v>13.77419151</v>
      </c>
      <c r="G4883" s="2">
        <v>30.597618600000001</v>
      </c>
      <c r="H4883" s="2">
        <v>74.761150569999998</v>
      </c>
      <c r="I4883" s="2">
        <v>54.529211179999997</v>
      </c>
    </row>
    <row r="4884" spans="1:9" ht="15" thickBot="1" x14ac:dyDescent="0.4">
      <c r="A4884" s="2">
        <v>163.9</v>
      </c>
      <c r="B4884" s="2">
        <v>0</v>
      </c>
      <c r="C4884" s="2">
        <v>3.1577344919999999</v>
      </c>
      <c r="D4884" s="2">
        <v>-0.21897787439999999</v>
      </c>
      <c r="E4884" s="2">
        <v>-14.42033584</v>
      </c>
      <c r="F4884" s="2">
        <v>14.61703893</v>
      </c>
      <c r="G4884" s="2">
        <v>30.602011350000001</v>
      </c>
      <c r="H4884" s="2">
        <v>74.74066302</v>
      </c>
      <c r="I4884" s="2">
        <v>54.482771669999998</v>
      </c>
    </row>
    <row r="4885" spans="1:9" ht="15" thickBot="1" x14ac:dyDescent="0.4">
      <c r="A4885" s="2">
        <v>163.93333329999999</v>
      </c>
      <c r="B4885" s="2">
        <v>0</v>
      </c>
      <c r="C4885" s="2">
        <v>3.081730893</v>
      </c>
      <c r="D4885" s="2">
        <v>-0.32851081469999999</v>
      </c>
      <c r="E4885" s="2">
        <v>-9.3809115409999997</v>
      </c>
      <c r="F4885" s="2">
        <v>15.347936300000001</v>
      </c>
      <c r="G4885" s="2">
        <v>30.597618600000001</v>
      </c>
      <c r="H4885" s="2">
        <v>74.689449629999999</v>
      </c>
      <c r="I4885" s="2">
        <v>54.393209749999997</v>
      </c>
    </row>
    <row r="4886" spans="1:9" ht="15" thickBot="1" x14ac:dyDescent="0.4">
      <c r="A4886" s="2">
        <v>163.96666669999999</v>
      </c>
      <c r="B4886" s="2">
        <v>0</v>
      </c>
      <c r="C4886" s="2">
        <v>3.0069361190000001</v>
      </c>
      <c r="D4886" s="2">
        <v>-0.77076692020000004</v>
      </c>
      <c r="E4886" s="2">
        <v>-3.9012262199999999</v>
      </c>
      <c r="F4886" s="2">
        <v>15.206514990000001</v>
      </c>
      <c r="G4886" s="2">
        <v>30.600547089999999</v>
      </c>
      <c r="H4886" s="2">
        <v>74.679207899999994</v>
      </c>
      <c r="I4886" s="2">
        <v>54.602187559999997</v>
      </c>
    </row>
    <row r="4887" spans="1:9" ht="15" thickBot="1" x14ac:dyDescent="0.4">
      <c r="A4887" s="2">
        <v>164</v>
      </c>
      <c r="B4887" s="2">
        <v>0</v>
      </c>
      <c r="C4887" s="2">
        <v>2.929442469</v>
      </c>
      <c r="D4887" s="2">
        <v>-1.243842339</v>
      </c>
      <c r="E4887" s="2">
        <v>-2.3551557750000001</v>
      </c>
      <c r="F4887" s="2">
        <v>14.80193598</v>
      </c>
      <c r="G4887" s="2">
        <v>30.60347561</v>
      </c>
      <c r="H4887" s="2">
        <v>74.679207899999994</v>
      </c>
      <c r="I4887" s="2">
        <v>54.496040100000002</v>
      </c>
    </row>
    <row r="4888" spans="1:9" ht="15" thickBot="1" x14ac:dyDescent="0.4">
      <c r="A4888" s="2">
        <v>164.03333330000001</v>
      </c>
      <c r="B4888" s="2">
        <v>0</v>
      </c>
      <c r="C4888" s="2">
        <v>2.8492706889999999</v>
      </c>
      <c r="D4888" s="2">
        <v>-1.6707793280000001</v>
      </c>
      <c r="E4888" s="2">
        <v>-1.7053542859999999</v>
      </c>
      <c r="F4888" s="2">
        <v>14.946697650000001</v>
      </c>
      <c r="G4888" s="2">
        <v>30.602011350000001</v>
      </c>
      <c r="H4888" s="2">
        <v>74.709934050000001</v>
      </c>
      <c r="I4888" s="2">
        <v>54.389892639999999</v>
      </c>
    </row>
    <row r="4889" spans="1:9" ht="15" thickBot="1" x14ac:dyDescent="0.4">
      <c r="A4889" s="2">
        <v>164.06666670000001</v>
      </c>
      <c r="B4889" s="2">
        <v>0</v>
      </c>
      <c r="C4889" s="2">
        <v>2.767496935</v>
      </c>
      <c r="D4889" s="2">
        <v>-1.7494319810000001</v>
      </c>
      <c r="E4889" s="2">
        <v>-1.5819402899999999</v>
      </c>
      <c r="F4889" s="2">
        <v>14.16934674</v>
      </c>
      <c r="G4889" s="2">
        <v>30.599082840000001</v>
      </c>
      <c r="H4889" s="2">
        <v>74.587046340000001</v>
      </c>
      <c r="I4889" s="2">
        <v>54.403161070000003</v>
      </c>
    </row>
    <row r="4890" spans="1:9" ht="15" thickBot="1" x14ac:dyDescent="0.4">
      <c r="A4890" s="2">
        <v>164.1</v>
      </c>
      <c r="B4890" s="2">
        <v>0</v>
      </c>
      <c r="C4890" s="2">
        <v>2.6856768959999999</v>
      </c>
      <c r="D4890" s="2">
        <v>-1.40550011</v>
      </c>
      <c r="E4890" s="2">
        <v>-1.910833644</v>
      </c>
      <c r="F4890" s="2">
        <v>13.758364139999999</v>
      </c>
      <c r="G4890" s="2">
        <v>30.599082840000001</v>
      </c>
      <c r="H4890" s="2">
        <v>74.64848456</v>
      </c>
      <c r="I4890" s="2">
        <v>54.540821059999999</v>
      </c>
    </row>
    <row r="4891" spans="1:9" ht="15" thickBot="1" x14ac:dyDescent="0.4">
      <c r="A4891" s="2">
        <v>164.1333333</v>
      </c>
      <c r="B4891" s="2">
        <v>0</v>
      </c>
      <c r="C4891" s="2">
        <v>2.6038578120000002</v>
      </c>
      <c r="D4891" s="2">
        <v>-0.70009482759999997</v>
      </c>
      <c r="E4891" s="2">
        <v>-3.7192930290000001</v>
      </c>
      <c r="F4891" s="2">
        <v>13.27287087</v>
      </c>
      <c r="G4891" s="2">
        <v>30.600547089999999</v>
      </c>
      <c r="H4891" s="2">
        <v>74.720176730000006</v>
      </c>
      <c r="I4891" s="2">
        <v>54.356721559999997</v>
      </c>
    </row>
    <row r="4892" spans="1:9" ht="15" thickBot="1" x14ac:dyDescent="0.4">
      <c r="A4892" s="2">
        <v>164.16666670000001</v>
      </c>
      <c r="B4892" s="2">
        <v>0</v>
      </c>
      <c r="C4892" s="2">
        <v>2.5259568560000001</v>
      </c>
      <c r="D4892" s="2">
        <v>0.1088155225</v>
      </c>
      <c r="E4892" s="2">
        <v>23.213203400000001</v>
      </c>
      <c r="F4892" s="2">
        <v>12.651724529999999</v>
      </c>
      <c r="G4892" s="2">
        <v>30.600547089999999</v>
      </c>
      <c r="H4892" s="2">
        <v>74.607524490000003</v>
      </c>
      <c r="I4892" s="2">
        <v>54.328526140000001</v>
      </c>
    </row>
    <row r="4893" spans="1:9" ht="15" thickBot="1" x14ac:dyDescent="0.4">
      <c r="A4893" s="2">
        <v>164.2</v>
      </c>
      <c r="B4893" s="2">
        <v>0</v>
      </c>
      <c r="C4893" s="2">
        <v>2.4555327880000002</v>
      </c>
      <c r="D4893" s="2">
        <v>0.84996482279999996</v>
      </c>
      <c r="E4893" s="2">
        <v>2.888981663</v>
      </c>
      <c r="F4893" s="2">
        <v>11.85196462</v>
      </c>
      <c r="G4893" s="2">
        <v>30.602011350000001</v>
      </c>
      <c r="H4893" s="2">
        <v>74.771394810000004</v>
      </c>
      <c r="I4893" s="2">
        <v>54.326867589999999</v>
      </c>
    </row>
    <row r="4894" spans="1:9" ht="15" thickBot="1" x14ac:dyDescent="0.4">
      <c r="A4894" s="2">
        <v>164.2333333</v>
      </c>
      <c r="B4894" s="2">
        <v>0</v>
      </c>
      <c r="C4894" s="2">
        <v>2.3932877860000001</v>
      </c>
      <c r="D4894" s="2">
        <v>1.5936797039999999</v>
      </c>
      <c r="E4894" s="2">
        <v>1.5017370050000001</v>
      </c>
      <c r="F4894" s="2">
        <v>12.150814820000001</v>
      </c>
      <c r="G4894" s="2">
        <v>30.600547089999999</v>
      </c>
      <c r="H4894" s="2">
        <v>74.638244069999999</v>
      </c>
      <c r="I4894" s="2">
        <v>54.277110970000003</v>
      </c>
    </row>
    <row r="4895" spans="1:9" ht="15" thickBot="1" x14ac:dyDescent="0.4">
      <c r="A4895" s="2">
        <v>164.2666667</v>
      </c>
      <c r="B4895" s="2">
        <v>0</v>
      </c>
      <c r="C4895" s="2">
        <v>2.336933991</v>
      </c>
      <c r="D4895" s="2">
        <v>2.3374253600000001</v>
      </c>
      <c r="E4895" s="2">
        <v>0.99978978190000001</v>
      </c>
      <c r="F4895" s="2">
        <v>12.26003438</v>
      </c>
      <c r="G4895" s="2">
        <v>30.600547089999999</v>
      </c>
      <c r="H4895" s="2">
        <v>74.628003899999996</v>
      </c>
      <c r="I4895" s="2">
        <v>54.310282049999998</v>
      </c>
    </row>
    <row r="4896" spans="1:9" ht="15" thickBot="1" x14ac:dyDescent="0.4">
      <c r="A4896" s="2">
        <v>164.3</v>
      </c>
      <c r="B4896" s="2">
        <v>0</v>
      </c>
      <c r="C4896" s="2">
        <v>2.289049383</v>
      </c>
      <c r="D4896" s="2">
        <v>3.323562151</v>
      </c>
      <c r="E4896" s="2">
        <v>0.68873373790000003</v>
      </c>
      <c r="F4896" s="2">
        <v>12.15719956</v>
      </c>
      <c r="G4896" s="2">
        <v>30.599082840000001</v>
      </c>
      <c r="H4896" s="2">
        <v>74.628003899999996</v>
      </c>
      <c r="I4896" s="2">
        <v>54.454576250000002</v>
      </c>
    </row>
    <row r="4897" spans="1:9" ht="15" thickBot="1" x14ac:dyDescent="0.4">
      <c r="A4897" s="2">
        <v>164.33333329999999</v>
      </c>
      <c r="B4897" s="2">
        <v>0</v>
      </c>
      <c r="C4897" s="2">
        <v>2.248716602</v>
      </c>
      <c r="D4897" s="2">
        <v>4.5406826550000003</v>
      </c>
      <c r="E4897" s="2">
        <v>0.49523756070000002</v>
      </c>
      <c r="F4897" s="2">
        <v>12.06024845</v>
      </c>
      <c r="G4897" s="2">
        <v>30.600547089999999</v>
      </c>
      <c r="H4897" s="2">
        <v>74.709934050000001</v>
      </c>
      <c r="I4897" s="2">
        <v>54.303647830000003</v>
      </c>
    </row>
    <row r="4898" spans="1:9" ht="15" thickBot="1" x14ac:dyDescent="0.4">
      <c r="A4898" s="2">
        <v>164.3666667</v>
      </c>
      <c r="B4898" s="2">
        <v>0</v>
      </c>
      <c r="C4898" s="2">
        <v>2.2161154609999998</v>
      </c>
      <c r="D4898" s="2">
        <v>5.8776314469999997</v>
      </c>
      <c r="E4898" s="2">
        <v>0.37704226289999998</v>
      </c>
      <c r="F4898" s="2">
        <v>11.99699041</v>
      </c>
      <c r="G4898" s="2">
        <v>30.600547089999999</v>
      </c>
      <c r="H4898" s="2">
        <v>74.709934050000001</v>
      </c>
      <c r="I4898" s="2">
        <v>54.225695790000003</v>
      </c>
    </row>
    <row r="4899" spans="1:9" ht="15" thickBot="1" x14ac:dyDescent="0.4">
      <c r="A4899" s="2">
        <v>164.4</v>
      </c>
      <c r="B4899" s="2">
        <v>0</v>
      </c>
      <c r="C4899" s="2">
        <v>2.1953711199999999</v>
      </c>
      <c r="D4899" s="2">
        <v>7.0259870700000002</v>
      </c>
      <c r="E4899" s="2">
        <v>0.31246444070000001</v>
      </c>
      <c r="F4899" s="2">
        <v>11.92671161</v>
      </c>
      <c r="G4899" s="2">
        <v>30.597618600000001</v>
      </c>
      <c r="H4899" s="2">
        <v>74.668966470000001</v>
      </c>
      <c r="I4899" s="2">
        <v>54.333501800000001</v>
      </c>
    </row>
    <row r="4900" spans="1:9" ht="15" thickBot="1" x14ac:dyDescent="0.4">
      <c r="A4900" s="2">
        <v>164.43333329999999</v>
      </c>
      <c r="B4900" s="2">
        <v>0</v>
      </c>
      <c r="C4900" s="2">
        <v>2.1913898239999998</v>
      </c>
      <c r="D4900" s="2">
        <v>7.7729442229999997</v>
      </c>
      <c r="E4900" s="2">
        <v>0.28192532469999998</v>
      </c>
      <c r="F4900" s="2">
        <v>12.2563774</v>
      </c>
      <c r="G4900" s="2">
        <v>30.597618600000001</v>
      </c>
      <c r="H4900" s="2">
        <v>74.679207899999994</v>
      </c>
      <c r="I4900" s="2">
        <v>54.365014330000001</v>
      </c>
    </row>
    <row r="4901" spans="1:9" ht="15" thickBot="1" x14ac:dyDescent="0.4">
      <c r="A4901" s="2">
        <v>164.46666669999999</v>
      </c>
      <c r="B4901" s="2">
        <v>0</v>
      </c>
      <c r="C4901" s="2">
        <v>2.20341276</v>
      </c>
      <c r="D4901" s="2">
        <v>8.0323525619999998</v>
      </c>
      <c r="E4901" s="2">
        <v>0.27431723679999998</v>
      </c>
      <c r="F4901" s="2">
        <v>12.227149430000001</v>
      </c>
      <c r="G4901" s="2">
        <v>30.600547089999999</v>
      </c>
      <c r="H4901" s="2">
        <v>74.64848456</v>
      </c>
      <c r="I4901" s="2">
        <v>54.386575530000002</v>
      </c>
    </row>
    <row r="4902" spans="1:9" ht="15" thickBot="1" x14ac:dyDescent="0.4">
      <c r="A4902" s="2">
        <v>164.5</v>
      </c>
      <c r="B4902" s="2">
        <v>0</v>
      </c>
      <c r="C4902" s="2">
        <v>2.229290744</v>
      </c>
      <c r="D4902" s="2">
        <v>8.048329463</v>
      </c>
      <c r="E4902" s="2">
        <v>0.27698800769999998</v>
      </c>
      <c r="F4902" s="2">
        <v>12.177924340000001</v>
      </c>
      <c r="G4902" s="2">
        <v>30.60347561</v>
      </c>
      <c r="H4902" s="2">
        <v>74.658725360000005</v>
      </c>
      <c r="I4902" s="2">
        <v>54.34842879</v>
      </c>
    </row>
    <row r="4903" spans="1:9" ht="15" thickBot="1" x14ac:dyDescent="0.4">
      <c r="A4903" s="2">
        <v>164.53333330000001</v>
      </c>
      <c r="B4903" s="2">
        <v>0</v>
      </c>
      <c r="C4903" s="2">
        <v>2.2654662820000002</v>
      </c>
      <c r="D4903" s="2">
        <v>7.9686448639999998</v>
      </c>
      <c r="E4903" s="2">
        <v>0.28429755880000002</v>
      </c>
      <c r="F4903" s="2">
        <v>11.88032344</v>
      </c>
      <c r="G4903" s="2">
        <v>30.602011350000001</v>
      </c>
      <c r="H4903" s="2">
        <v>74.607524490000003</v>
      </c>
      <c r="I4903" s="2">
        <v>54.214085910000001</v>
      </c>
    </row>
    <row r="4904" spans="1:9" ht="15" thickBot="1" x14ac:dyDescent="0.4">
      <c r="A4904" s="2">
        <v>164.56666670000001</v>
      </c>
      <c r="B4904" s="2">
        <v>0</v>
      </c>
      <c r="C4904" s="2">
        <v>2.3100825760000001</v>
      </c>
      <c r="D4904" s="2">
        <v>7.9430921029999997</v>
      </c>
      <c r="E4904" s="2">
        <v>0.29082913129999999</v>
      </c>
      <c r="F4904" s="2">
        <v>12.198217420000001</v>
      </c>
      <c r="G4904" s="2">
        <v>30.602011350000001</v>
      </c>
      <c r="H4904" s="2">
        <v>74.587046340000001</v>
      </c>
      <c r="I4904" s="2">
        <v>54.386575530000002</v>
      </c>
    </row>
    <row r="4905" spans="1:9" ht="15" thickBot="1" x14ac:dyDescent="0.4">
      <c r="A4905" s="2">
        <v>164.6</v>
      </c>
      <c r="B4905" s="2">
        <v>0</v>
      </c>
      <c r="C4905" s="2">
        <v>2.3609626349999999</v>
      </c>
      <c r="D4905" s="2">
        <v>7.9378157329999999</v>
      </c>
      <c r="E4905" s="2">
        <v>0.29743228040000003</v>
      </c>
      <c r="F4905" s="2">
        <v>11.77834382</v>
      </c>
      <c r="G4905" s="2">
        <v>30.600547089999999</v>
      </c>
      <c r="H4905" s="2">
        <v>74.566569439999995</v>
      </c>
      <c r="I4905" s="2">
        <v>54.316916259999999</v>
      </c>
    </row>
    <row r="4906" spans="1:9" ht="15" thickBot="1" x14ac:dyDescent="0.4">
      <c r="A4906" s="2">
        <v>164.6333333</v>
      </c>
      <c r="B4906" s="2">
        <v>0</v>
      </c>
      <c r="C4906" s="2">
        <v>2.4159586200000001</v>
      </c>
      <c r="D4906" s="2">
        <v>8.0268384850000007</v>
      </c>
      <c r="E4906" s="2">
        <v>0.30098507959999998</v>
      </c>
      <c r="F4906" s="2">
        <v>11.63848379</v>
      </c>
      <c r="G4906" s="2">
        <v>30.599082840000001</v>
      </c>
      <c r="H4906" s="2">
        <v>74.628003899999996</v>
      </c>
      <c r="I4906" s="2">
        <v>54.446283479999998</v>
      </c>
    </row>
    <row r="4907" spans="1:9" ht="15" thickBot="1" x14ac:dyDescent="0.4">
      <c r="A4907" s="2">
        <v>164.66666670000001</v>
      </c>
      <c r="B4907" s="2">
        <v>0</v>
      </c>
      <c r="C4907" s="2">
        <v>2.4761154140000001</v>
      </c>
      <c r="D4907" s="2">
        <v>8.0463281559999995</v>
      </c>
      <c r="E4907" s="2">
        <v>0.3077323428</v>
      </c>
      <c r="F4907" s="2">
        <v>11.19762723</v>
      </c>
      <c r="G4907" s="2">
        <v>30.599082840000001</v>
      </c>
      <c r="H4907" s="2">
        <v>74.658725360000005</v>
      </c>
      <c r="I4907" s="2">
        <v>54.146085190000001</v>
      </c>
    </row>
    <row r="4908" spans="1:9" ht="15" thickBot="1" x14ac:dyDescent="0.4">
      <c r="A4908" s="2">
        <v>164.7</v>
      </c>
      <c r="B4908" s="2">
        <v>0</v>
      </c>
      <c r="C4908" s="2">
        <v>2.5417484670000001</v>
      </c>
      <c r="D4908" s="2">
        <v>8.2310385000000004</v>
      </c>
      <c r="E4908" s="2">
        <v>0.30880045900000003</v>
      </c>
      <c r="F4908" s="2">
        <v>11.680498200000001</v>
      </c>
      <c r="G4908" s="2">
        <v>30.597618600000001</v>
      </c>
      <c r="H4908" s="2">
        <v>74.638244069999999</v>
      </c>
      <c r="I4908" s="2">
        <v>54.200817479999998</v>
      </c>
    </row>
    <row r="4909" spans="1:9" ht="15" thickBot="1" x14ac:dyDescent="0.4">
      <c r="A4909" s="2">
        <v>164.7333333</v>
      </c>
      <c r="B4909" s="2">
        <v>0</v>
      </c>
      <c r="C4909" s="2">
        <v>2.6111941839999999</v>
      </c>
      <c r="D4909" s="2">
        <v>8.5638759750000002</v>
      </c>
      <c r="E4909" s="2">
        <v>0.30490798689999998</v>
      </c>
      <c r="F4909" s="2">
        <v>11.96802419</v>
      </c>
      <c r="G4909" s="2">
        <v>30.600547089999999</v>
      </c>
      <c r="H4909" s="2">
        <v>74.607524490000003</v>
      </c>
      <c r="I4909" s="2">
        <v>54.376624210000003</v>
      </c>
    </row>
    <row r="4910" spans="1:9" ht="15" thickBot="1" x14ac:dyDescent="0.4">
      <c r="A4910" s="2">
        <v>164.7666667</v>
      </c>
      <c r="B4910" s="2">
        <v>0</v>
      </c>
      <c r="C4910" s="2">
        <v>2.6844393449999999</v>
      </c>
      <c r="D4910" s="2">
        <v>9.0365582900000003</v>
      </c>
      <c r="E4910" s="2">
        <v>0.29706435329999997</v>
      </c>
      <c r="F4910" s="2">
        <v>12.71250616</v>
      </c>
      <c r="G4910" s="2">
        <v>30.597618600000001</v>
      </c>
      <c r="H4910" s="2">
        <v>74.658725360000005</v>
      </c>
      <c r="I4910" s="2">
        <v>54.477796009999999</v>
      </c>
    </row>
    <row r="4911" spans="1:9" ht="15" thickBot="1" x14ac:dyDescent="0.4">
      <c r="A4911" s="2">
        <v>164.8</v>
      </c>
      <c r="B4911" s="2">
        <v>0</v>
      </c>
      <c r="C4911" s="2">
        <v>2.761799457</v>
      </c>
      <c r="D4911" s="2">
        <v>9.4060439930000008</v>
      </c>
      <c r="E4911" s="2">
        <v>0.29361966179999999</v>
      </c>
      <c r="F4911" s="2">
        <v>13.345676810000001</v>
      </c>
      <c r="G4911" s="2">
        <v>30.602011350000001</v>
      </c>
      <c r="H4911" s="2">
        <v>74.720176730000006</v>
      </c>
      <c r="I4911" s="2">
        <v>54.363355779999999</v>
      </c>
    </row>
    <row r="4912" spans="1:9" ht="15" thickBot="1" x14ac:dyDescent="0.4">
      <c r="A4912" s="2">
        <v>164.83333329999999</v>
      </c>
      <c r="B4912" s="2">
        <v>0</v>
      </c>
      <c r="C4912" s="2">
        <v>2.8381294669999999</v>
      </c>
      <c r="D4912" s="2">
        <v>9.7590167870000002</v>
      </c>
      <c r="E4912" s="2">
        <v>0.29082125060000003</v>
      </c>
      <c r="F4912" s="2">
        <v>12.80776891</v>
      </c>
      <c r="G4912" s="2">
        <v>30.602011350000001</v>
      </c>
      <c r="H4912" s="2">
        <v>74.679207899999994</v>
      </c>
      <c r="I4912" s="2">
        <v>54.277110970000003</v>
      </c>
    </row>
    <row r="4913" spans="1:9" ht="15" thickBot="1" x14ac:dyDescent="0.4">
      <c r="A4913" s="2">
        <v>164.8666667</v>
      </c>
      <c r="B4913" s="2">
        <v>0</v>
      </c>
      <c r="C4913" s="2">
        <v>2.911328353</v>
      </c>
      <c r="D4913" s="2">
        <v>10.025226290000001</v>
      </c>
      <c r="E4913" s="2">
        <v>0.29040026320000001</v>
      </c>
      <c r="F4913" s="2">
        <v>13.028085040000001</v>
      </c>
      <c r="G4913" s="2">
        <v>30.600547089999999</v>
      </c>
      <c r="H4913" s="2">
        <v>74.658725360000005</v>
      </c>
      <c r="I4913" s="2">
        <v>54.461210469999997</v>
      </c>
    </row>
    <row r="4914" spans="1:9" ht="15" thickBot="1" x14ac:dyDescent="0.4">
      <c r="A4914" s="2">
        <v>164.9</v>
      </c>
      <c r="B4914" s="2">
        <v>0</v>
      </c>
      <c r="C4914" s="2">
        <v>2.9774681670000001</v>
      </c>
      <c r="D4914" s="2">
        <v>10.46629489</v>
      </c>
      <c r="E4914" s="2">
        <v>0.28448158559999998</v>
      </c>
      <c r="F4914" s="2">
        <v>12.625685259999999</v>
      </c>
      <c r="G4914" s="2">
        <v>30.602011350000001</v>
      </c>
      <c r="H4914" s="2">
        <v>74.658725360000005</v>
      </c>
      <c r="I4914" s="2">
        <v>54.225695790000003</v>
      </c>
    </row>
    <row r="4915" spans="1:9" ht="15" thickBot="1" x14ac:dyDescent="0.4">
      <c r="A4915" s="2">
        <v>164.93333329999999</v>
      </c>
      <c r="B4915" s="2">
        <v>0</v>
      </c>
      <c r="C4915" s="2">
        <v>3.0358106189999998</v>
      </c>
      <c r="D4915" s="2">
        <v>11.00999601</v>
      </c>
      <c r="E4915" s="2">
        <v>0.27573221780000001</v>
      </c>
      <c r="F4915" s="2">
        <v>12.986940860000001</v>
      </c>
      <c r="G4915" s="2">
        <v>30.600547089999999</v>
      </c>
      <c r="H4915" s="2">
        <v>74.699691689999995</v>
      </c>
      <c r="I4915" s="2">
        <v>54.524235519999998</v>
      </c>
    </row>
    <row r="4916" spans="1:9" ht="15" thickBot="1" x14ac:dyDescent="0.4">
      <c r="A4916" s="2">
        <v>164.96666669999999</v>
      </c>
      <c r="B4916" s="2">
        <v>0</v>
      </c>
      <c r="C4916" s="2">
        <v>3.0881139339999999</v>
      </c>
      <c r="D4916" s="2">
        <v>11.66613121</v>
      </c>
      <c r="E4916" s="2">
        <v>0.26470762920000002</v>
      </c>
      <c r="F4916" s="2">
        <v>12.2549583</v>
      </c>
      <c r="G4916" s="2">
        <v>30.602011350000001</v>
      </c>
      <c r="H4916" s="2">
        <v>74.679207899999994</v>
      </c>
      <c r="I4916" s="2">
        <v>54.22403723</v>
      </c>
    </row>
    <row r="4917" spans="1:9" ht="15" thickBot="1" x14ac:dyDescent="0.4">
      <c r="A4917" s="2">
        <v>165</v>
      </c>
      <c r="B4917" s="2">
        <v>0</v>
      </c>
      <c r="C4917" s="2">
        <v>3.1366153090000002</v>
      </c>
      <c r="D4917" s="2">
        <v>12.01496657</v>
      </c>
      <c r="E4917" s="2">
        <v>0.26105901250000002</v>
      </c>
      <c r="F4917" s="2">
        <v>12.80712269</v>
      </c>
      <c r="G4917" s="2">
        <v>30.599082840000001</v>
      </c>
      <c r="H4917" s="2">
        <v>74.64848456</v>
      </c>
      <c r="I4917" s="2">
        <v>54.396526860000002</v>
      </c>
    </row>
    <row r="4918" spans="1:9" ht="15" thickBot="1" x14ac:dyDescent="0.4">
      <c r="A4918" s="2">
        <v>165.03333330000001</v>
      </c>
      <c r="B4918" s="2">
        <v>0</v>
      </c>
      <c r="C4918" s="2">
        <v>3.1834791280000001</v>
      </c>
      <c r="D4918" s="2">
        <v>12.073195180000001</v>
      </c>
      <c r="E4918" s="2">
        <v>0.2636815756</v>
      </c>
      <c r="F4918" s="2">
        <v>12.13536388</v>
      </c>
      <c r="G4918" s="2">
        <v>30.600547089999999</v>
      </c>
      <c r="H4918" s="2">
        <v>74.679207899999994</v>
      </c>
      <c r="I4918" s="2">
        <v>54.268818189999998</v>
      </c>
    </row>
    <row r="4919" spans="1:9" ht="15" thickBot="1" x14ac:dyDescent="0.4">
      <c r="A4919" s="2">
        <v>165.06666670000001</v>
      </c>
      <c r="B4919" s="2">
        <v>0</v>
      </c>
      <c r="C4919" s="2">
        <v>3.2258107140000001</v>
      </c>
      <c r="D4919" s="2">
        <v>11.704431319999999</v>
      </c>
      <c r="E4919" s="2">
        <v>0.27560593290000002</v>
      </c>
      <c r="F4919" s="2">
        <v>12.550693409999999</v>
      </c>
      <c r="G4919" s="2">
        <v>30.597618600000001</v>
      </c>
      <c r="H4919" s="2">
        <v>74.73041972</v>
      </c>
      <c r="I4919" s="2">
        <v>54.433015050000002</v>
      </c>
    </row>
    <row r="4920" spans="1:9" ht="15" thickBot="1" x14ac:dyDescent="0.4">
      <c r="A4920" s="2">
        <v>165.1</v>
      </c>
      <c r="B4920" s="2">
        <v>0</v>
      </c>
      <c r="C4920" s="2">
        <v>3.2634352660000001</v>
      </c>
      <c r="D4920" s="2">
        <v>11.32042234</v>
      </c>
      <c r="E4920" s="2">
        <v>0.28827857899999998</v>
      </c>
      <c r="F4920" s="2">
        <v>12.81146085</v>
      </c>
      <c r="G4920" s="2">
        <v>30.600547089999999</v>
      </c>
      <c r="H4920" s="2">
        <v>74.556331459999996</v>
      </c>
      <c r="I4920" s="2">
        <v>54.283745179999997</v>
      </c>
    </row>
    <row r="4921" spans="1:9" ht="15" thickBot="1" x14ac:dyDescent="0.4">
      <c r="A4921" s="2">
        <v>165.1333333</v>
      </c>
      <c r="B4921" s="2">
        <v>0</v>
      </c>
      <c r="C4921" s="2">
        <v>3.2909388750000002</v>
      </c>
      <c r="D4921" s="2">
        <v>10.951080790000001</v>
      </c>
      <c r="E4921" s="2">
        <v>0.3005127017</v>
      </c>
      <c r="F4921" s="2">
        <v>13.15364993</v>
      </c>
      <c r="G4921" s="2">
        <v>30.599082840000001</v>
      </c>
      <c r="H4921" s="2">
        <v>74.699691689999995</v>
      </c>
      <c r="I4921" s="2">
        <v>54.346770239999998</v>
      </c>
    </row>
    <row r="4922" spans="1:9" ht="15" thickBot="1" x14ac:dyDescent="0.4">
      <c r="A4922" s="2">
        <v>165.16666670000001</v>
      </c>
      <c r="B4922" s="2">
        <v>0</v>
      </c>
      <c r="C4922" s="2">
        <v>3.306770014</v>
      </c>
      <c r="D4922" s="2">
        <v>10.83162735</v>
      </c>
      <c r="E4922" s="2">
        <v>0.30528838450000001</v>
      </c>
      <c r="F4922" s="2">
        <v>13.444904409999999</v>
      </c>
      <c r="G4922" s="2">
        <v>30.600547089999999</v>
      </c>
      <c r="H4922" s="2">
        <v>74.658725360000005</v>
      </c>
      <c r="I4922" s="2">
        <v>54.48940589</v>
      </c>
    </row>
    <row r="4923" spans="1:9" ht="15" thickBot="1" x14ac:dyDescent="0.4">
      <c r="A4923" s="2">
        <v>165.2</v>
      </c>
      <c r="B4923" s="2">
        <v>0</v>
      </c>
      <c r="C4923" s="2">
        <v>3.3105022740000001</v>
      </c>
      <c r="D4923" s="2">
        <v>10.886703750000001</v>
      </c>
      <c r="E4923" s="2">
        <v>0.30408674200000002</v>
      </c>
      <c r="F4923" s="2">
        <v>13.458432139999999</v>
      </c>
      <c r="G4923" s="2">
        <v>30.600547089999999</v>
      </c>
      <c r="H4923" s="2">
        <v>74.668966470000001</v>
      </c>
      <c r="I4923" s="2">
        <v>54.355063010000002</v>
      </c>
    </row>
    <row r="4924" spans="1:9" ht="15" thickBot="1" x14ac:dyDescent="0.4">
      <c r="A4924" s="2">
        <v>165.2333333</v>
      </c>
      <c r="B4924" s="2">
        <v>0</v>
      </c>
      <c r="C4924" s="2">
        <v>3.3032630549999999</v>
      </c>
      <c r="D4924" s="2">
        <v>11.089774139999999</v>
      </c>
      <c r="E4924" s="2">
        <v>0.2978656744</v>
      </c>
      <c r="F4924" s="2">
        <v>13.092606249999999</v>
      </c>
      <c r="G4924" s="2">
        <v>30.600547089999999</v>
      </c>
      <c r="H4924" s="2">
        <v>74.566569439999995</v>
      </c>
      <c r="I4924" s="2">
        <v>54.459551910000002</v>
      </c>
    </row>
    <row r="4925" spans="1:9" ht="15" thickBot="1" x14ac:dyDescent="0.4">
      <c r="A4925" s="2">
        <v>165.2666667</v>
      </c>
      <c r="B4925" s="2">
        <v>0</v>
      </c>
      <c r="C4925" s="2">
        <v>3.2855358680000002</v>
      </c>
      <c r="D4925" s="2">
        <v>11.43507752</v>
      </c>
      <c r="E4925" s="2">
        <v>0.28732082170000001</v>
      </c>
      <c r="F4925" s="2">
        <v>11.99503567</v>
      </c>
      <c r="G4925" s="2">
        <v>30.599082840000001</v>
      </c>
      <c r="H4925" s="2">
        <v>74.699691689999995</v>
      </c>
      <c r="I4925" s="2">
        <v>54.303647830000003</v>
      </c>
    </row>
    <row r="4926" spans="1:9" ht="15" thickBot="1" x14ac:dyDescent="0.4">
      <c r="A4926" s="2">
        <v>165.3</v>
      </c>
      <c r="B4926" s="2">
        <v>0</v>
      </c>
      <c r="C4926" s="2">
        <v>3.2598396329999999</v>
      </c>
      <c r="D4926" s="2">
        <v>11.97907524</v>
      </c>
      <c r="E4926" s="2">
        <v>0.27212782019999998</v>
      </c>
      <c r="F4926" s="2">
        <v>11.755159750000001</v>
      </c>
      <c r="G4926" s="2">
        <v>30.599082840000001</v>
      </c>
      <c r="H4926" s="2">
        <v>74.658725360000005</v>
      </c>
      <c r="I4926" s="2">
        <v>54.265501090000001</v>
      </c>
    </row>
    <row r="4927" spans="1:9" ht="15" thickBot="1" x14ac:dyDescent="0.4">
      <c r="A4927" s="2">
        <v>165.33333329999999</v>
      </c>
      <c r="B4927" s="2">
        <v>0</v>
      </c>
      <c r="C4927" s="2">
        <v>3.2298750549999999</v>
      </c>
      <c r="D4927" s="2">
        <v>12.6159892</v>
      </c>
      <c r="E4927" s="2">
        <v>0.25601441190000002</v>
      </c>
      <c r="F4927" s="2">
        <v>11.35286022</v>
      </c>
      <c r="G4927" s="2">
        <v>30.599082840000001</v>
      </c>
      <c r="H4927" s="2">
        <v>74.628003899999996</v>
      </c>
      <c r="I4927" s="2">
        <v>54.237305669999998</v>
      </c>
    </row>
    <row r="4928" spans="1:9" ht="15" thickBot="1" x14ac:dyDescent="0.4">
      <c r="A4928" s="2">
        <v>165.3666667</v>
      </c>
      <c r="B4928" s="2">
        <v>0</v>
      </c>
      <c r="C4928" s="2">
        <v>3.1964596190000001</v>
      </c>
      <c r="D4928" s="2">
        <v>13.06632001</v>
      </c>
      <c r="E4928" s="2">
        <v>0.24463350170000001</v>
      </c>
      <c r="F4928" s="2">
        <v>11.97425428</v>
      </c>
      <c r="G4928" s="2">
        <v>30.600547089999999</v>
      </c>
      <c r="H4928" s="2">
        <v>74.628003899999996</v>
      </c>
      <c r="I4928" s="2">
        <v>54.366672889999997</v>
      </c>
    </row>
    <row r="4929" spans="1:9" ht="15" thickBot="1" x14ac:dyDescent="0.4">
      <c r="A4929" s="2">
        <v>165.4</v>
      </c>
      <c r="B4929" s="2">
        <v>0</v>
      </c>
      <c r="C4929" s="2">
        <v>3.158280269</v>
      </c>
      <c r="D4929" s="2">
        <v>13.329981999999999</v>
      </c>
      <c r="E4929" s="2">
        <v>0.23693057270000001</v>
      </c>
      <c r="F4929" s="2">
        <v>12.55500672</v>
      </c>
      <c r="G4929" s="2">
        <v>30.602011350000001</v>
      </c>
      <c r="H4929" s="2">
        <v>74.628003899999996</v>
      </c>
      <c r="I4929" s="2">
        <v>54.308623490000002</v>
      </c>
    </row>
    <row r="4930" spans="1:9" ht="15" thickBot="1" x14ac:dyDescent="0.4">
      <c r="A4930" s="2">
        <v>165.43333329999999</v>
      </c>
      <c r="B4930" s="2">
        <v>0</v>
      </c>
      <c r="C4930" s="2">
        <v>3.1168106029999998</v>
      </c>
      <c r="D4930" s="2">
        <v>13.18261081</v>
      </c>
      <c r="E4930" s="2">
        <v>0.23643348410000001</v>
      </c>
      <c r="F4930" s="2">
        <v>12.90195789</v>
      </c>
      <c r="G4930" s="2">
        <v>30.602011350000001</v>
      </c>
      <c r="H4930" s="2">
        <v>74.607524490000003</v>
      </c>
      <c r="I4930" s="2">
        <v>54.419746619999998</v>
      </c>
    </row>
    <row r="4931" spans="1:9" ht="15" thickBot="1" x14ac:dyDescent="0.4">
      <c r="A4931" s="2">
        <v>165.46666669999999</v>
      </c>
      <c r="B4931" s="2">
        <v>0</v>
      </c>
      <c r="C4931" s="2">
        <v>3.0683692539999998</v>
      </c>
      <c r="D4931" s="2">
        <v>12.76967396</v>
      </c>
      <c r="E4931" s="2">
        <v>0.24028563780000001</v>
      </c>
      <c r="F4931" s="2">
        <v>12.647537890000001</v>
      </c>
      <c r="G4931" s="2">
        <v>30.600547089999999</v>
      </c>
      <c r="H4931" s="2">
        <v>74.689449629999999</v>
      </c>
      <c r="I4931" s="2">
        <v>54.363355779999999</v>
      </c>
    </row>
    <row r="4932" spans="1:9" ht="15" thickBot="1" x14ac:dyDescent="0.4">
      <c r="A4932" s="2">
        <v>165.5</v>
      </c>
      <c r="B4932" s="2">
        <v>0</v>
      </c>
      <c r="C4932" s="2">
        <v>3.0141388419999999</v>
      </c>
      <c r="D4932" s="2">
        <v>12.18946723</v>
      </c>
      <c r="E4932" s="2">
        <v>0.2472740427</v>
      </c>
      <c r="F4932" s="2">
        <v>12.65968299</v>
      </c>
      <c r="G4932" s="2">
        <v>30.600547089999999</v>
      </c>
      <c r="H4932" s="2">
        <v>74.689449629999999</v>
      </c>
      <c r="I4932" s="2">
        <v>54.295355059999999</v>
      </c>
    </row>
    <row r="4933" spans="1:9" ht="15" thickBot="1" x14ac:dyDescent="0.4">
      <c r="A4933" s="2">
        <v>165.53333330000001</v>
      </c>
      <c r="B4933" s="2">
        <v>0</v>
      </c>
      <c r="C4933" s="2">
        <v>2.955859545</v>
      </c>
      <c r="D4933" s="2">
        <v>11.66615286</v>
      </c>
      <c r="E4933" s="2">
        <v>0.25337054819999999</v>
      </c>
      <c r="F4933" s="2">
        <v>12.040689690000001</v>
      </c>
      <c r="G4933" s="2">
        <v>30.596154370000001</v>
      </c>
      <c r="H4933" s="2">
        <v>74.689449629999999</v>
      </c>
      <c r="I4933" s="2">
        <v>54.30696494</v>
      </c>
    </row>
    <row r="4934" spans="1:9" ht="15" thickBot="1" x14ac:dyDescent="0.4">
      <c r="A4934" s="2">
        <v>165.56666670000001</v>
      </c>
      <c r="B4934" s="2">
        <v>0</v>
      </c>
      <c r="C4934" s="2">
        <v>2.8981730859999999</v>
      </c>
      <c r="D4934" s="2">
        <v>11.12334253</v>
      </c>
      <c r="E4934" s="2">
        <v>0.26054875849999998</v>
      </c>
      <c r="F4934" s="2">
        <v>12.18774617</v>
      </c>
      <c r="G4934" s="2">
        <v>30.600547089999999</v>
      </c>
      <c r="H4934" s="2">
        <v>74.638244069999999</v>
      </c>
      <c r="I4934" s="2">
        <v>54.37994132</v>
      </c>
    </row>
    <row r="4935" spans="1:9" ht="15" thickBot="1" x14ac:dyDescent="0.4">
      <c r="A4935" s="2">
        <v>165.6</v>
      </c>
      <c r="B4935" s="2">
        <v>0</v>
      </c>
      <c r="C4935" s="2">
        <v>2.8409327289999999</v>
      </c>
      <c r="D4935" s="2">
        <v>10.668450549999999</v>
      </c>
      <c r="E4935" s="2">
        <v>0.26629290890000001</v>
      </c>
      <c r="F4935" s="2">
        <v>12.16001438</v>
      </c>
      <c r="G4935" s="2">
        <v>30.597618600000001</v>
      </c>
      <c r="H4935" s="2">
        <v>74.64848456</v>
      </c>
      <c r="I4935" s="2">
        <v>54.225695790000003</v>
      </c>
    </row>
    <row r="4936" spans="1:9" ht="15" thickBot="1" x14ac:dyDescent="0.4">
      <c r="A4936" s="2">
        <v>165.6333333</v>
      </c>
      <c r="B4936" s="2">
        <v>0</v>
      </c>
      <c r="C4936" s="2">
        <v>2.7889066200000001</v>
      </c>
      <c r="D4936" s="2">
        <v>10.318178059999999</v>
      </c>
      <c r="E4936" s="2">
        <v>0.27029060799999999</v>
      </c>
      <c r="F4936" s="2">
        <v>11.687427400000001</v>
      </c>
      <c r="G4936" s="2">
        <v>30.602011350000001</v>
      </c>
      <c r="H4936" s="2">
        <v>74.556331459999996</v>
      </c>
      <c r="I4936" s="2">
        <v>54.423063720000002</v>
      </c>
    </row>
    <row r="4937" spans="1:9" ht="15" thickBot="1" x14ac:dyDescent="0.4">
      <c r="A4937" s="2">
        <v>165.66666670000001</v>
      </c>
      <c r="B4937" s="2">
        <v>0</v>
      </c>
      <c r="C4937" s="2">
        <v>2.7415516790000001</v>
      </c>
      <c r="D4937" s="2">
        <v>10.060935600000001</v>
      </c>
      <c r="E4937" s="2">
        <v>0.27249470520000002</v>
      </c>
      <c r="F4937" s="2">
        <v>11.44384713</v>
      </c>
      <c r="G4937" s="2">
        <v>30.602011350000001</v>
      </c>
      <c r="H4937" s="2">
        <v>74.494910149999995</v>
      </c>
      <c r="I4937" s="2">
        <v>54.300330719999998</v>
      </c>
    </row>
    <row r="4938" spans="1:9" ht="15" thickBot="1" x14ac:dyDescent="0.4">
      <c r="A4938" s="2">
        <v>165.7</v>
      </c>
      <c r="B4938" s="2">
        <v>0</v>
      </c>
      <c r="C4938" s="2">
        <v>2.6988671329999998</v>
      </c>
      <c r="D4938" s="2">
        <v>9.8701889719999993</v>
      </c>
      <c r="E4938" s="2">
        <v>0.27343621689999997</v>
      </c>
      <c r="F4938" s="2">
        <v>12.080366919999999</v>
      </c>
      <c r="G4938" s="2">
        <v>30.599082840000001</v>
      </c>
      <c r="H4938" s="2">
        <v>74.453968880000005</v>
      </c>
      <c r="I4938" s="2">
        <v>54.112914109999998</v>
      </c>
    </row>
    <row r="4939" spans="1:9" ht="15" thickBot="1" x14ac:dyDescent="0.4">
      <c r="A4939" s="2">
        <v>165.7333333</v>
      </c>
      <c r="B4939" s="2">
        <v>0</v>
      </c>
      <c r="C4939" s="2">
        <v>2.659574101</v>
      </c>
      <c r="D4939" s="2">
        <v>9.7537593630000003</v>
      </c>
      <c r="E4939" s="2">
        <v>0.27267169530000002</v>
      </c>
      <c r="F4939" s="2">
        <v>12.4911061</v>
      </c>
      <c r="G4939" s="2">
        <v>30.600547089999999</v>
      </c>
      <c r="H4939" s="2">
        <v>74.535856440000003</v>
      </c>
      <c r="I4939" s="2">
        <v>54.396526860000002</v>
      </c>
    </row>
    <row r="4940" spans="1:9" ht="15" thickBot="1" x14ac:dyDescent="0.4">
      <c r="A4940" s="2">
        <v>165.7666667</v>
      </c>
      <c r="B4940" s="2">
        <v>0</v>
      </c>
      <c r="C4940" s="2">
        <v>2.6235310470000002</v>
      </c>
      <c r="D4940" s="2">
        <v>9.7788159350000008</v>
      </c>
      <c r="E4940" s="2">
        <v>0.26828718979999999</v>
      </c>
      <c r="F4940" s="2">
        <v>12.9171747</v>
      </c>
      <c r="G4940" s="2">
        <v>30.602011350000001</v>
      </c>
      <c r="H4940" s="2">
        <v>74.587046340000001</v>
      </c>
      <c r="I4940" s="2">
        <v>54.501015770000002</v>
      </c>
    </row>
    <row r="4941" spans="1:9" ht="15" thickBot="1" x14ac:dyDescent="0.4">
      <c r="A4941" s="2">
        <v>165.8</v>
      </c>
      <c r="B4941" s="2">
        <v>0</v>
      </c>
      <c r="C4941" s="2">
        <v>2.5898131129999999</v>
      </c>
      <c r="D4941" s="2">
        <v>9.9396144759999991</v>
      </c>
      <c r="E4941" s="2">
        <v>0.26055468440000001</v>
      </c>
      <c r="F4941" s="2">
        <v>13.51084455</v>
      </c>
      <c r="G4941" s="2">
        <v>30.597618600000001</v>
      </c>
      <c r="H4941" s="2">
        <v>74.576807729999999</v>
      </c>
      <c r="I4941" s="2">
        <v>54.369989990000001</v>
      </c>
    </row>
    <row r="4942" spans="1:9" ht="15" thickBot="1" x14ac:dyDescent="0.4">
      <c r="A4942" s="2">
        <v>165.83333329999999</v>
      </c>
      <c r="B4942" s="2">
        <v>0</v>
      </c>
      <c r="C4942" s="2">
        <v>2.5632868819999999</v>
      </c>
      <c r="D4942" s="2">
        <v>10.33401726</v>
      </c>
      <c r="E4942" s="2">
        <v>0.24804360389999999</v>
      </c>
      <c r="F4942" s="2">
        <v>13.198912679999999</v>
      </c>
      <c r="G4942" s="2">
        <v>30.600547089999999</v>
      </c>
      <c r="H4942" s="2">
        <v>74.638244069999999</v>
      </c>
      <c r="I4942" s="2">
        <v>54.301989280000001</v>
      </c>
    </row>
    <row r="4943" spans="1:9" ht="15" thickBot="1" x14ac:dyDescent="0.4">
      <c r="A4943" s="2">
        <v>165.8666667</v>
      </c>
      <c r="B4943" s="2">
        <v>0</v>
      </c>
      <c r="C4943" s="2">
        <v>2.5414629290000001</v>
      </c>
      <c r="D4943" s="2">
        <v>10.905080679999999</v>
      </c>
      <c r="E4943" s="2">
        <v>0.2330531066</v>
      </c>
      <c r="F4943" s="2">
        <v>12.45177183</v>
      </c>
      <c r="G4943" s="2">
        <v>30.599082840000001</v>
      </c>
      <c r="H4943" s="2">
        <v>74.607524490000003</v>
      </c>
      <c r="I4943" s="2">
        <v>54.366672889999997</v>
      </c>
    </row>
    <row r="4944" spans="1:9" ht="15" thickBot="1" x14ac:dyDescent="0.4">
      <c r="A4944" s="2">
        <v>165.9</v>
      </c>
      <c r="B4944" s="2">
        <v>0</v>
      </c>
      <c r="C4944" s="2">
        <v>2.5269609179999999</v>
      </c>
      <c r="D4944" s="2">
        <v>11.47966001</v>
      </c>
      <c r="E4944" s="2">
        <v>0.22012506609999999</v>
      </c>
      <c r="F4944" s="2">
        <v>12.503942090000001</v>
      </c>
      <c r="G4944" s="2">
        <v>30.600547089999999</v>
      </c>
      <c r="H4944" s="2">
        <v>74.699691689999995</v>
      </c>
      <c r="I4944" s="2">
        <v>54.350087340000002</v>
      </c>
    </row>
    <row r="4945" spans="1:9" ht="15" thickBot="1" x14ac:dyDescent="0.4">
      <c r="A4945" s="2">
        <v>165.93333329999999</v>
      </c>
      <c r="B4945" s="2">
        <v>0</v>
      </c>
      <c r="C4945" s="2">
        <v>2.5238235979999999</v>
      </c>
      <c r="D4945" s="2">
        <v>11.86163404</v>
      </c>
      <c r="E4945" s="2">
        <v>0.21277199999999999</v>
      </c>
      <c r="F4945" s="2">
        <v>12.665032139999999</v>
      </c>
      <c r="G4945" s="2">
        <v>30.599082840000001</v>
      </c>
      <c r="H4945" s="2">
        <v>74.607524490000003</v>
      </c>
      <c r="I4945" s="2">
        <v>54.263842529999998</v>
      </c>
    </row>
    <row r="4946" spans="1:9" ht="15" thickBot="1" x14ac:dyDescent="0.4">
      <c r="A4946" s="2">
        <v>165.96666669999999</v>
      </c>
      <c r="B4946" s="2">
        <v>0</v>
      </c>
      <c r="C4946" s="2">
        <v>2.5297525699999999</v>
      </c>
      <c r="D4946" s="2">
        <v>11.91146021</v>
      </c>
      <c r="E4946" s="2">
        <v>0.21237971880000001</v>
      </c>
      <c r="F4946" s="2">
        <v>13.069087379999999</v>
      </c>
      <c r="G4946" s="2">
        <v>30.599082840000001</v>
      </c>
      <c r="H4946" s="2">
        <v>74.505146249999996</v>
      </c>
      <c r="I4946" s="2">
        <v>54.431356489999999</v>
      </c>
    </row>
    <row r="4947" spans="1:9" ht="15" thickBot="1" x14ac:dyDescent="0.4">
      <c r="A4947" s="2">
        <v>166</v>
      </c>
      <c r="B4947" s="2">
        <v>0</v>
      </c>
      <c r="C4947" s="2">
        <v>2.541317313</v>
      </c>
      <c r="D4947" s="2">
        <v>11.63687923</v>
      </c>
      <c r="E4947" s="2">
        <v>0.21838478019999999</v>
      </c>
      <c r="F4947" s="2">
        <v>12.55930818</v>
      </c>
      <c r="G4947" s="2">
        <v>30.602011350000001</v>
      </c>
      <c r="H4947" s="2">
        <v>74.638244069999999</v>
      </c>
      <c r="I4947" s="2">
        <v>54.373307099999998</v>
      </c>
    </row>
    <row r="4948" spans="1:9" ht="15" thickBot="1" x14ac:dyDescent="0.4">
      <c r="A4948" s="2">
        <v>166.03333330000001</v>
      </c>
      <c r="B4948" s="2">
        <v>0</v>
      </c>
      <c r="C4948" s="2">
        <v>2.5600277739999999</v>
      </c>
      <c r="D4948" s="2">
        <v>11.11874534</v>
      </c>
      <c r="E4948" s="2">
        <v>0.23024430339999999</v>
      </c>
      <c r="F4948" s="2">
        <v>11.955476669999999</v>
      </c>
      <c r="G4948" s="2">
        <v>30.602011350000001</v>
      </c>
      <c r="H4948" s="2">
        <v>74.525619399999997</v>
      </c>
      <c r="I4948" s="2">
        <v>54.406478180000001</v>
      </c>
    </row>
    <row r="4949" spans="1:9" ht="15" thickBot="1" x14ac:dyDescent="0.4">
      <c r="A4949" s="2">
        <v>166.06666670000001</v>
      </c>
      <c r="B4949" s="2">
        <v>0</v>
      </c>
      <c r="C4949" s="2">
        <v>2.5834544089999998</v>
      </c>
      <c r="D4949" s="2">
        <v>10.54105541</v>
      </c>
      <c r="E4949" s="2">
        <v>0.2450849853</v>
      </c>
      <c r="F4949" s="2">
        <v>10.738946909999999</v>
      </c>
      <c r="G4949" s="2">
        <v>30.600547089999999</v>
      </c>
      <c r="H4949" s="2">
        <v>74.64848456</v>
      </c>
      <c r="I4949" s="2">
        <v>54.154377959999998</v>
      </c>
    </row>
    <row r="4950" spans="1:9" ht="15" thickBot="1" x14ac:dyDescent="0.4">
      <c r="A4950" s="2">
        <v>166.1</v>
      </c>
      <c r="B4950" s="2">
        <v>0</v>
      </c>
      <c r="C4950" s="2">
        <v>2.6096899640000002</v>
      </c>
      <c r="D4950" s="2">
        <v>9.9685752870000002</v>
      </c>
      <c r="E4950" s="2">
        <v>0.26179166920000002</v>
      </c>
      <c r="F4950" s="2">
        <v>10.16960106</v>
      </c>
      <c r="G4950" s="2">
        <v>30.600547089999999</v>
      </c>
      <c r="H4950" s="2">
        <v>74.628003899999996</v>
      </c>
      <c r="I4950" s="2">
        <v>54.109597000000001</v>
      </c>
    </row>
    <row r="4951" spans="1:9" ht="15" thickBot="1" x14ac:dyDescent="0.4">
      <c r="A4951" s="2">
        <v>166.1333333</v>
      </c>
      <c r="B4951" s="2">
        <v>0</v>
      </c>
      <c r="C4951" s="2">
        <v>2.6431432020000001</v>
      </c>
      <c r="D4951" s="2">
        <v>9.5891601400000006</v>
      </c>
      <c r="E4951" s="2">
        <v>0.27563865479999999</v>
      </c>
      <c r="F4951" s="2">
        <v>9.6207107870000002</v>
      </c>
      <c r="G4951" s="2">
        <v>30.600547089999999</v>
      </c>
      <c r="H4951" s="2">
        <v>74.638244069999999</v>
      </c>
      <c r="I4951" s="2">
        <v>54.22403723</v>
      </c>
    </row>
    <row r="4952" spans="1:9" ht="15" thickBot="1" x14ac:dyDescent="0.4">
      <c r="A4952" s="2">
        <v>166.16666670000001</v>
      </c>
      <c r="B4952" s="2">
        <v>0</v>
      </c>
      <c r="C4952" s="2">
        <v>2.6839970559999999</v>
      </c>
      <c r="D4952" s="2">
        <v>9.3578557510000007</v>
      </c>
      <c r="E4952" s="2">
        <v>0.2868175282</v>
      </c>
      <c r="F4952" s="2">
        <v>10.20182771</v>
      </c>
      <c r="G4952" s="2">
        <v>30.600547089999999</v>
      </c>
      <c r="H4952" s="2">
        <v>74.64848456</v>
      </c>
      <c r="I4952" s="2">
        <v>54.255549760000001</v>
      </c>
    </row>
    <row r="4953" spans="1:9" ht="15" thickBot="1" x14ac:dyDescent="0.4">
      <c r="A4953" s="2">
        <v>166.2</v>
      </c>
      <c r="B4953" s="2">
        <v>0</v>
      </c>
      <c r="C4953" s="2">
        <v>2.7314434740000002</v>
      </c>
      <c r="D4953" s="2">
        <v>9.2441828539999999</v>
      </c>
      <c r="E4953" s="2">
        <v>0.2954770062</v>
      </c>
      <c r="F4953" s="2">
        <v>10.18788017</v>
      </c>
      <c r="G4953" s="2">
        <v>30.599082840000001</v>
      </c>
      <c r="H4953" s="2">
        <v>74.668966470000001</v>
      </c>
      <c r="I4953" s="2">
        <v>54.180914829999999</v>
      </c>
    </row>
    <row r="4954" spans="1:9" ht="15" thickBot="1" x14ac:dyDescent="0.4">
      <c r="A4954" s="2">
        <v>166.2333333</v>
      </c>
      <c r="B4954" s="2">
        <v>0</v>
      </c>
      <c r="C4954" s="2">
        <v>2.7821854250000002</v>
      </c>
      <c r="D4954" s="2">
        <v>9.1012150599999995</v>
      </c>
      <c r="E4954" s="2">
        <v>0.30569384490000001</v>
      </c>
      <c r="F4954" s="2">
        <v>10.44099289</v>
      </c>
      <c r="G4954" s="2">
        <v>30.599082840000001</v>
      </c>
      <c r="H4954" s="2">
        <v>74.64848456</v>
      </c>
      <c r="I4954" s="2">
        <v>54.300330719999998</v>
      </c>
    </row>
    <row r="4955" spans="1:9" ht="15" thickBot="1" x14ac:dyDescent="0.4">
      <c r="A4955" s="2">
        <v>166.2666667</v>
      </c>
      <c r="B4955" s="2">
        <v>0</v>
      </c>
      <c r="C4955" s="2">
        <v>2.833543293</v>
      </c>
      <c r="D4955" s="2">
        <v>8.9011983610000005</v>
      </c>
      <c r="E4955" s="2">
        <v>0.3183327883</v>
      </c>
      <c r="F4955" s="2">
        <v>10.76350944</v>
      </c>
      <c r="G4955" s="2">
        <v>30.599082840000001</v>
      </c>
      <c r="H4955" s="2">
        <v>74.64848456</v>
      </c>
      <c r="I4955" s="2">
        <v>54.114572670000001</v>
      </c>
    </row>
    <row r="4956" spans="1:9" ht="15" thickBot="1" x14ac:dyDescent="0.4">
      <c r="A4956" s="2">
        <v>166.3</v>
      </c>
      <c r="B4956" s="2">
        <v>0</v>
      </c>
      <c r="C4956" s="2">
        <v>2.8805806139999999</v>
      </c>
      <c r="D4956" s="2">
        <v>8.4739291350000006</v>
      </c>
      <c r="E4956" s="2">
        <v>0.33993447059999998</v>
      </c>
      <c r="F4956" s="2">
        <v>10.761605060000001</v>
      </c>
      <c r="G4956" s="2">
        <v>30.600547089999999</v>
      </c>
      <c r="H4956" s="2">
        <v>74.638244069999999</v>
      </c>
      <c r="I4956" s="2">
        <v>54.293696509999997</v>
      </c>
    </row>
    <row r="4957" spans="1:9" ht="15" thickBot="1" x14ac:dyDescent="0.4">
      <c r="A4957" s="2">
        <v>166.33333329999999</v>
      </c>
      <c r="B4957" s="2">
        <v>0</v>
      </c>
      <c r="C4957" s="2">
        <v>2.920661634</v>
      </c>
      <c r="D4957" s="2">
        <v>7.8212133399999999</v>
      </c>
      <c r="E4957" s="2">
        <v>0.37342820180000003</v>
      </c>
      <c r="F4957" s="2">
        <v>10.18869945</v>
      </c>
      <c r="G4957" s="2">
        <v>30.600547089999999</v>
      </c>
      <c r="H4957" s="2">
        <v>74.699691689999995</v>
      </c>
      <c r="I4957" s="2">
        <v>54.381599870000002</v>
      </c>
    </row>
    <row r="4958" spans="1:9" ht="15" thickBot="1" x14ac:dyDescent="0.4">
      <c r="A4958" s="2">
        <v>166.3666667</v>
      </c>
      <c r="B4958" s="2">
        <v>0</v>
      </c>
      <c r="C4958" s="2">
        <v>2.9514330019999999</v>
      </c>
      <c r="D4958" s="2">
        <v>7.0410286649999998</v>
      </c>
      <c r="E4958" s="2">
        <v>0.41917639340000001</v>
      </c>
      <c r="F4958" s="2">
        <v>9.9547226270000007</v>
      </c>
      <c r="G4958" s="2">
        <v>30.596154370000001</v>
      </c>
      <c r="H4958" s="2">
        <v>74.689449629999999</v>
      </c>
      <c r="I4958" s="2">
        <v>54.096328569999997</v>
      </c>
    </row>
    <row r="4959" spans="1:9" ht="15" thickBot="1" x14ac:dyDescent="0.4">
      <c r="A4959" s="2">
        <v>166.4</v>
      </c>
      <c r="B4959" s="2">
        <v>0</v>
      </c>
      <c r="C4959" s="2">
        <v>2.9729719299999999</v>
      </c>
      <c r="D4959" s="2">
        <v>6.3081477069999998</v>
      </c>
      <c r="E4959" s="2">
        <v>0.47129079219999997</v>
      </c>
      <c r="F4959" s="2">
        <v>9.7830767620000003</v>
      </c>
      <c r="G4959" s="2">
        <v>30.596154370000001</v>
      </c>
      <c r="H4959" s="2">
        <v>74.689449629999999</v>
      </c>
      <c r="I4959" s="2">
        <v>54.096328569999997</v>
      </c>
    </row>
    <row r="4960" spans="1:9" ht="15" thickBot="1" x14ac:dyDescent="0.4">
      <c r="A4960" s="2">
        <v>166.43333329999999</v>
      </c>
      <c r="B4960" s="2">
        <v>0</v>
      </c>
      <c r="C4960" s="2">
        <v>2.9896926599999998</v>
      </c>
      <c r="D4960" s="2">
        <v>5.5711694060000001</v>
      </c>
      <c r="E4960" s="2">
        <v>0.53663646580000002</v>
      </c>
      <c r="F4960" s="2">
        <v>9.6989202120000009</v>
      </c>
      <c r="G4960" s="2">
        <v>30.599082840000001</v>
      </c>
      <c r="H4960" s="2">
        <v>74.750906639999997</v>
      </c>
      <c r="I4960" s="2">
        <v>54.225695790000003</v>
      </c>
    </row>
    <row r="4961" spans="1:9" ht="15" thickBot="1" x14ac:dyDescent="0.4">
      <c r="A4961" s="2">
        <v>166.46666669999999</v>
      </c>
      <c r="B4961" s="2">
        <v>0</v>
      </c>
      <c r="C4961" s="2">
        <v>3.0014555600000001</v>
      </c>
      <c r="D4961" s="2">
        <v>5.018265811</v>
      </c>
      <c r="E4961" s="2">
        <v>0.59810613329999995</v>
      </c>
      <c r="F4961" s="2">
        <v>10.80919664</v>
      </c>
      <c r="G4961" s="2">
        <v>30.602011350000001</v>
      </c>
      <c r="H4961" s="2">
        <v>74.709934050000001</v>
      </c>
      <c r="I4961" s="2">
        <v>54.310282049999998</v>
      </c>
    </row>
    <row r="4962" spans="1:9" ht="15" thickBot="1" x14ac:dyDescent="0.4">
      <c r="A4962" s="2">
        <v>166.5</v>
      </c>
      <c r="B4962" s="2">
        <v>0</v>
      </c>
      <c r="C4962" s="2">
        <v>3.0111129999999999</v>
      </c>
      <c r="D4962" s="2">
        <v>4.7570517690000003</v>
      </c>
      <c r="E4962" s="2">
        <v>0.6329788167</v>
      </c>
      <c r="F4962" s="2">
        <v>11.671853</v>
      </c>
      <c r="G4962" s="2">
        <v>30.599082840000001</v>
      </c>
      <c r="H4962" s="2">
        <v>74.689449629999999</v>
      </c>
      <c r="I4962" s="2">
        <v>54.253891209999999</v>
      </c>
    </row>
    <row r="4963" spans="1:9" ht="15" thickBot="1" x14ac:dyDescent="0.4">
      <c r="A4963" s="2">
        <v>166.53333330000001</v>
      </c>
      <c r="B4963" s="2">
        <v>0</v>
      </c>
      <c r="C4963" s="2">
        <v>3.0168970549999998</v>
      </c>
      <c r="D4963" s="2">
        <v>4.8947062680000002</v>
      </c>
      <c r="E4963" s="2">
        <v>0.61635916229999999</v>
      </c>
      <c r="F4963" s="2">
        <v>11.46985986</v>
      </c>
      <c r="G4963" s="2">
        <v>30.599082840000001</v>
      </c>
      <c r="H4963" s="2">
        <v>74.617764039999997</v>
      </c>
      <c r="I4963" s="2">
        <v>54.338477470000001</v>
      </c>
    </row>
    <row r="4964" spans="1:9" ht="15" thickBot="1" x14ac:dyDescent="0.4">
      <c r="A4964" s="2">
        <v>166.56666670000001</v>
      </c>
      <c r="B4964" s="2">
        <v>0</v>
      </c>
      <c r="C4964" s="2">
        <v>3.0155121469999999</v>
      </c>
      <c r="D4964" s="2">
        <v>5.3870831670000001</v>
      </c>
      <c r="E4964" s="2">
        <v>0.55976714179999998</v>
      </c>
      <c r="F4964" s="2">
        <v>11.378389589999999</v>
      </c>
      <c r="G4964" s="2">
        <v>30.597618600000001</v>
      </c>
      <c r="H4964" s="2">
        <v>74.617764039999997</v>
      </c>
      <c r="I4964" s="2">
        <v>54.323550480000002</v>
      </c>
    </row>
    <row r="4965" spans="1:9" ht="15" thickBot="1" x14ac:dyDescent="0.4">
      <c r="A4965" s="2">
        <v>166.6</v>
      </c>
      <c r="B4965" s="2">
        <v>0</v>
      </c>
      <c r="C4965" s="2">
        <v>3.0056007629999999</v>
      </c>
      <c r="D4965" s="2">
        <v>6.4269251169999997</v>
      </c>
      <c r="E4965" s="2">
        <v>0.4676576603</v>
      </c>
      <c r="F4965" s="2">
        <v>11.549671460000001</v>
      </c>
      <c r="G4965" s="2">
        <v>30.599082840000001</v>
      </c>
      <c r="H4965" s="2">
        <v>74.64848456</v>
      </c>
      <c r="I4965" s="2">
        <v>54.107938449999999</v>
      </c>
    </row>
    <row r="4966" spans="1:9" ht="15" thickBot="1" x14ac:dyDescent="0.4">
      <c r="A4966" s="2">
        <v>166.6333333</v>
      </c>
      <c r="B4966" s="2">
        <v>0</v>
      </c>
      <c r="C4966" s="2">
        <v>2.987407846</v>
      </c>
      <c r="D4966" s="2">
        <v>7.6028601220000001</v>
      </c>
      <c r="E4966" s="2">
        <v>0.39293210690000002</v>
      </c>
      <c r="F4966" s="2">
        <v>11.50438713</v>
      </c>
      <c r="G4966" s="2">
        <v>30.599082840000001</v>
      </c>
      <c r="H4966" s="2">
        <v>74.607524490000003</v>
      </c>
      <c r="I4966" s="2">
        <v>54.331843249999999</v>
      </c>
    </row>
    <row r="4967" spans="1:9" ht="15" thickBot="1" x14ac:dyDescent="0.4">
      <c r="A4967" s="2">
        <v>166.66666670000001</v>
      </c>
      <c r="B4967" s="2">
        <v>0</v>
      </c>
      <c r="C4967" s="2">
        <v>2.9640423560000002</v>
      </c>
      <c r="D4967" s="2">
        <v>8.5852472950000003</v>
      </c>
      <c r="E4967" s="2">
        <v>0.34524833760000001</v>
      </c>
      <c r="F4967" s="2">
        <v>11.59928298</v>
      </c>
      <c r="G4967" s="2">
        <v>30.602011350000001</v>
      </c>
      <c r="H4967" s="2">
        <v>74.658725360000005</v>
      </c>
      <c r="I4967" s="2">
        <v>54.404819629999999</v>
      </c>
    </row>
    <row r="4968" spans="1:9" ht="15" thickBot="1" x14ac:dyDescent="0.4">
      <c r="A4968" s="2">
        <v>166.7</v>
      </c>
      <c r="B4968" s="2">
        <v>0</v>
      </c>
      <c r="C4968" s="2">
        <v>2.9368909570000001</v>
      </c>
      <c r="D4968" s="2">
        <v>9.0406759910000005</v>
      </c>
      <c r="E4968" s="2">
        <v>0.32485302649999998</v>
      </c>
      <c r="F4968" s="2">
        <v>11.688050430000001</v>
      </c>
      <c r="G4968" s="2">
        <v>30.599082840000001</v>
      </c>
      <c r="H4968" s="2">
        <v>74.699691689999995</v>
      </c>
      <c r="I4968" s="2">
        <v>54.250574100000001</v>
      </c>
    </row>
    <row r="4969" spans="1:9" ht="15" thickBot="1" x14ac:dyDescent="0.4">
      <c r="A4969" s="2">
        <v>166.7333333</v>
      </c>
      <c r="B4969" s="2">
        <v>0</v>
      </c>
      <c r="C4969" s="2">
        <v>2.909510456</v>
      </c>
      <c r="D4969" s="2">
        <v>8.9109262519999994</v>
      </c>
      <c r="E4969" s="2">
        <v>0.3265104405</v>
      </c>
      <c r="F4969" s="2">
        <v>11.2739672</v>
      </c>
      <c r="G4969" s="2">
        <v>30.599082840000001</v>
      </c>
      <c r="H4969" s="2">
        <v>74.689449629999999</v>
      </c>
      <c r="I4969" s="2">
        <v>54.298672170000003</v>
      </c>
    </row>
    <row r="4970" spans="1:9" ht="15" thickBot="1" x14ac:dyDescent="0.4">
      <c r="A4970" s="2">
        <v>166.7666667</v>
      </c>
      <c r="B4970" s="2">
        <v>0</v>
      </c>
      <c r="C4970" s="2">
        <v>2.8805892470000001</v>
      </c>
      <c r="D4970" s="2">
        <v>8.255222732</v>
      </c>
      <c r="E4970" s="2">
        <v>0.34894143259999999</v>
      </c>
      <c r="F4970" s="2">
        <v>10.627863169999999</v>
      </c>
      <c r="G4970" s="2">
        <v>30.600547089999999</v>
      </c>
      <c r="H4970" s="2">
        <v>74.658725360000005</v>
      </c>
      <c r="I4970" s="2">
        <v>54.185890489999998</v>
      </c>
    </row>
    <row r="4971" spans="1:9" ht="15" thickBot="1" x14ac:dyDescent="0.4">
      <c r="A4971" s="2">
        <v>166.8</v>
      </c>
      <c r="B4971" s="2">
        <v>0</v>
      </c>
      <c r="C4971" s="2">
        <v>2.8487330480000002</v>
      </c>
      <c r="D4971" s="2">
        <v>7.5673685219999998</v>
      </c>
      <c r="E4971" s="2">
        <v>0.37644962570000001</v>
      </c>
      <c r="F4971" s="2">
        <v>10.76575295</v>
      </c>
      <c r="G4971" s="2">
        <v>30.599082840000001</v>
      </c>
      <c r="H4971" s="2">
        <v>74.658725360000005</v>
      </c>
      <c r="I4971" s="2">
        <v>54.232329999999997</v>
      </c>
    </row>
    <row r="4972" spans="1:9" ht="15" thickBot="1" x14ac:dyDescent="0.4">
      <c r="A4972" s="2">
        <v>166.83333329999999</v>
      </c>
      <c r="B4972" s="2">
        <v>0</v>
      </c>
      <c r="C4972" s="2">
        <v>2.8136796369999999</v>
      </c>
      <c r="D4972" s="2">
        <v>7.1174866540000004</v>
      </c>
      <c r="E4972" s="2">
        <v>0.39531927119999999</v>
      </c>
      <c r="F4972" s="2">
        <v>10.822285040000001</v>
      </c>
      <c r="G4972" s="2">
        <v>30.596154370000001</v>
      </c>
      <c r="H4972" s="2">
        <v>74.515382669999994</v>
      </c>
      <c r="I4972" s="2">
        <v>54.19750037</v>
      </c>
    </row>
    <row r="4973" spans="1:9" ht="15" thickBot="1" x14ac:dyDescent="0.4">
      <c r="A4973" s="2">
        <v>166.8666667</v>
      </c>
      <c r="B4973" s="2">
        <v>0</v>
      </c>
      <c r="C4973" s="2">
        <v>2.7721498520000001</v>
      </c>
      <c r="D4973" s="2">
        <v>7.0441195639999998</v>
      </c>
      <c r="E4973" s="2">
        <v>0.39354099930000003</v>
      </c>
      <c r="F4973" s="2">
        <v>10.956292230000001</v>
      </c>
      <c r="G4973" s="2">
        <v>30.597618600000001</v>
      </c>
      <c r="H4973" s="2">
        <v>74.535856440000003</v>
      </c>
      <c r="I4973" s="2">
        <v>54.273793859999998</v>
      </c>
    </row>
    <row r="4974" spans="1:9" ht="15" thickBot="1" x14ac:dyDescent="0.4">
      <c r="A4974" s="2">
        <v>166.9</v>
      </c>
      <c r="B4974" s="2">
        <v>0</v>
      </c>
      <c r="C4974" s="2">
        <v>2.7266099530000001</v>
      </c>
      <c r="D4974" s="2">
        <v>7.2364779510000004</v>
      </c>
      <c r="E4974" s="2">
        <v>0.37678688059999998</v>
      </c>
      <c r="F4974" s="2">
        <v>10.696272009999999</v>
      </c>
      <c r="G4974" s="2">
        <v>30.597618600000001</v>
      </c>
      <c r="H4974" s="2">
        <v>74.54609379</v>
      </c>
      <c r="I4974" s="2">
        <v>54.277110970000003</v>
      </c>
    </row>
    <row r="4975" spans="1:9" ht="15" thickBot="1" x14ac:dyDescent="0.4">
      <c r="A4975" s="2">
        <v>166.93333329999999</v>
      </c>
      <c r="B4975" s="2">
        <v>0</v>
      </c>
      <c r="C4975" s="2">
        <v>2.6739838229999999</v>
      </c>
      <c r="D4975" s="2">
        <v>7.5526981820000003</v>
      </c>
      <c r="E4975" s="2">
        <v>0.35404351639999998</v>
      </c>
      <c r="F4975" s="2">
        <v>10.39202246</v>
      </c>
      <c r="G4975" s="2">
        <v>30.600547089999999</v>
      </c>
      <c r="H4975" s="2">
        <v>74.668966470000001</v>
      </c>
      <c r="I4975" s="2">
        <v>54.195841819999998</v>
      </c>
    </row>
    <row r="4976" spans="1:9" ht="15" thickBot="1" x14ac:dyDescent="0.4">
      <c r="A4976" s="2">
        <v>166.96666669999999</v>
      </c>
      <c r="B4976" s="2">
        <v>0</v>
      </c>
      <c r="C4976" s="2">
        <v>2.6178158329999999</v>
      </c>
      <c r="D4976" s="2">
        <v>7.7559493210000001</v>
      </c>
      <c r="E4976" s="2">
        <v>0.33752358669999999</v>
      </c>
      <c r="F4976" s="2">
        <v>10.349709430000001</v>
      </c>
      <c r="G4976" s="2">
        <v>30.596154370000001</v>
      </c>
      <c r="H4976" s="2">
        <v>74.689449629999999</v>
      </c>
      <c r="I4976" s="2">
        <v>54.16598784</v>
      </c>
    </row>
    <row r="4977" spans="1:9" ht="15" thickBot="1" x14ac:dyDescent="0.4">
      <c r="A4977" s="2">
        <v>167</v>
      </c>
      <c r="B4977" s="2">
        <v>0</v>
      </c>
      <c r="C4977" s="2">
        <v>2.5574362119999998</v>
      </c>
      <c r="D4977" s="2">
        <v>7.939704452</v>
      </c>
      <c r="E4977" s="2">
        <v>0.32210723050000001</v>
      </c>
      <c r="F4977" s="2">
        <v>10.714316220000001</v>
      </c>
      <c r="G4977" s="2">
        <v>30.596154370000001</v>
      </c>
      <c r="H4977" s="2">
        <v>74.64848456</v>
      </c>
      <c r="I4977" s="2">
        <v>54.182573380000001</v>
      </c>
    </row>
    <row r="4978" spans="1:9" ht="15" thickBot="1" x14ac:dyDescent="0.4">
      <c r="A4978" s="2">
        <v>167.03333330000001</v>
      </c>
      <c r="B4978" s="2">
        <v>0</v>
      </c>
      <c r="C4978" s="2">
        <v>2.4947602579999999</v>
      </c>
      <c r="D4978" s="2">
        <v>8.0628498749999995</v>
      </c>
      <c r="E4978" s="2">
        <v>0.3094142017</v>
      </c>
      <c r="F4978" s="2">
        <v>11.88469579</v>
      </c>
      <c r="G4978" s="2">
        <v>30.602011350000001</v>
      </c>
      <c r="H4978" s="2">
        <v>74.658725360000005</v>
      </c>
      <c r="I4978" s="2">
        <v>54.30696494</v>
      </c>
    </row>
    <row r="4979" spans="1:9" ht="15" thickBot="1" x14ac:dyDescent="0.4">
      <c r="A4979" s="2">
        <v>167.06666670000001</v>
      </c>
      <c r="B4979" s="2">
        <v>0</v>
      </c>
      <c r="C4979" s="2">
        <v>2.4318049670000002</v>
      </c>
      <c r="D4979" s="2">
        <v>8.3083583240000003</v>
      </c>
      <c r="E4979" s="2">
        <v>0.29269379969999998</v>
      </c>
      <c r="F4979" s="2">
        <v>12.80206742</v>
      </c>
      <c r="G4979" s="2">
        <v>30.597618600000001</v>
      </c>
      <c r="H4979" s="2">
        <v>74.597285260000007</v>
      </c>
      <c r="I4979" s="2">
        <v>54.356721559999997</v>
      </c>
    </row>
    <row r="4980" spans="1:9" ht="15" thickBot="1" x14ac:dyDescent="0.4">
      <c r="A4980" s="2">
        <v>167.1</v>
      </c>
      <c r="B4980" s="2">
        <v>0</v>
      </c>
      <c r="C4980" s="2">
        <v>2.369536911</v>
      </c>
      <c r="D4980" s="2">
        <v>8.5576671829999995</v>
      </c>
      <c r="E4980" s="2">
        <v>0.27689051939999998</v>
      </c>
      <c r="F4980" s="2">
        <v>13.16067937</v>
      </c>
      <c r="G4980" s="2">
        <v>30.597618600000001</v>
      </c>
      <c r="H4980" s="2">
        <v>74.54609379</v>
      </c>
      <c r="I4980" s="2">
        <v>54.442966370000001</v>
      </c>
    </row>
    <row r="4981" spans="1:9" ht="15" thickBot="1" x14ac:dyDescent="0.4">
      <c r="A4981" s="2">
        <v>167.1333333</v>
      </c>
      <c r="B4981" s="2">
        <v>0</v>
      </c>
      <c r="C4981" s="2">
        <v>2.3083017950000002</v>
      </c>
      <c r="D4981" s="2">
        <v>8.9057637950000004</v>
      </c>
      <c r="E4981" s="2">
        <v>0.25919189510000001</v>
      </c>
      <c r="F4981" s="2">
        <v>12.66906863</v>
      </c>
      <c r="G4981" s="2">
        <v>30.600547089999999</v>
      </c>
      <c r="H4981" s="2">
        <v>74.54609379</v>
      </c>
      <c r="I4981" s="2">
        <v>54.356721559999997</v>
      </c>
    </row>
    <row r="4982" spans="1:9" ht="15" thickBot="1" x14ac:dyDescent="0.4">
      <c r="A4982" s="2">
        <v>167.16666670000001</v>
      </c>
      <c r="B4982" s="2">
        <v>0</v>
      </c>
      <c r="C4982" s="2">
        <v>2.2473721489999998</v>
      </c>
      <c r="D4982" s="2">
        <v>9.1148084269999998</v>
      </c>
      <c r="E4982" s="2">
        <v>0.246562741</v>
      </c>
      <c r="F4982" s="2">
        <v>11.939741919999999</v>
      </c>
      <c r="G4982" s="2">
        <v>30.596154370000001</v>
      </c>
      <c r="H4982" s="2">
        <v>74.607524490000003</v>
      </c>
      <c r="I4982" s="2">
        <v>54.257208319999997</v>
      </c>
    </row>
    <row r="4983" spans="1:9" ht="15" thickBot="1" x14ac:dyDescent="0.4">
      <c r="A4983" s="2">
        <v>167.2</v>
      </c>
      <c r="B4983" s="2">
        <v>0</v>
      </c>
      <c r="C4983" s="2">
        <v>2.1866618469999999</v>
      </c>
      <c r="D4983" s="2">
        <v>9.3169656869999997</v>
      </c>
      <c r="E4983" s="2">
        <v>0.2346967801</v>
      </c>
      <c r="F4983" s="2">
        <v>11.592158749999999</v>
      </c>
      <c r="G4983" s="2">
        <v>30.602011350000001</v>
      </c>
      <c r="H4983" s="2">
        <v>74.628003899999996</v>
      </c>
      <c r="I4983" s="2">
        <v>54.23398856</v>
      </c>
    </row>
    <row r="4984" spans="1:9" ht="15" thickBot="1" x14ac:dyDescent="0.4">
      <c r="A4984" s="2">
        <v>167.2333333</v>
      </c>
      <c r="B4984" s="2">
        <v>0</v>
      </c>
      <c r="C4984" s="2">
        <v>2.1267275300000001</v>
      </c>
      <c r="D4984" s="2">
        <v>9.4032582159999993</v>
      </c>
      <c r="E4984" s="2">
        <v>0.22616921509999999</v>
      </c>
      <c r="F4984" s="2">
        <v>11.8132006</v>
      </c>
      <c r="G4984" s="2">
        <v>30.597618600000001</v>
      </c>
      <c r="H4984" s="2">
        <v>74.597285260000007</v>
      </c>
      <c r="I4984" s="2">
        <v>54.23398856</v>
      </c>
    </row>
    <row r="4985" spans="1:9" ht="15" thickBot="1" x14ac:dyDescent="0.4">
      <c r="A4985" s="2">
        <v>167.2666667</v>
      </c>
      <c r="B4985" s="2">
        <v>0</v>
      </c>
      <c r="C4985" s="2">
        <v>2.070468983</v>
      </c>
      <c r="D4985" s="2">
        <v>9.4599215529999992</v>
      </c>
      <c r="E4985" s="2">
        <v>0.21886745799999999</v>
      </c>
      <c r="F4985" s="2">
        <v>11.950036839999999</v>
      </c>
      <c r="G4985" s="2">
        <v>30.597618600000001</v>
      </c>
      <c r="H4985" s="2">
        <v>74.64848456</v>
      </c>
      <c r="I4985" s="2">
        <v>54.398185410000004</v>
      </c>
    </row>
    <row r="4986" spans="1:9" ht="15" thickBot="1" x14ac:dyDescent="0.4">
      <c r="A4986" s="2">
        <v>167.3</v>
      </c>
      <c r="B4986" s="2">
        <v>0</v>
      </c>
      <c r="C4986" s="2">
        <v>2.0212267349999999</v>
      </c>
      <c r="D4986" s="2">
        <v>9.4186662759999997</v>
      </c>
      <c r="E4986" s="2">
        <v>0.21459797759999999</v>
      </c>
      <c r="F4986" s="2">
        <v>11.97717323</v>
      </c>
      <c r="G4986" s="2">
        <v>30.597618600000001</v>
      </c>
      <c r="H4986" s="2">
        <v>74.709934050000001</v>
      </c>
      <c r="I4986" s="2">
        <v>54.376624210000003</v>
      </c>
    </row>
    <row r="4987" spans="1:9" ht="15" thickBot="1" x14ac:dyDescent="0.4">
      <c r="A4987" s="2">
        <v>167.33333329999999</v>
      </c>
      <c r="B4987" s="2">
        <v>0</v>
      </c>
      <c r="C4987" s="2">
        <v>1.982598093</v>
      </c>
      <c r="D4987" s="2">
        <v>9.3932624059999998</v>
      </c>
      <c r="E4987" s="2">
        <v>0.2110659755</v>
      </c>
      <c r="F4987" s="2">
        <v>12.00898724</v>
      </c>
      <c r="G4987" s="2">
        <v>30.600547089999999</v>
      </c>
      <c r="H4987" s="2">
        <v>74.607524490000003</v>
      </c>
      <c r="I4987" s="2">
        <v>54.177597720000001</v>
      </c>
    </row>
    <row r="4988" spans="1:9" ht="15" thickBot="1" x14ac:dyDescent="0.4">
      <c r="A4988" s="2">
        <v>167.3666667</v>
      </c>
      <c r="B4988" s="2">
        <v>0</v>
      </c>
      <c r="C4988" s="2">
        <v>1.954084124</v>
      </c>
      <c r="D4988" s="2">
        <v>9.3660298849999997</v>
      </c>
      <c r="E4988" s="2">
        <v>0.20863526469999999</v>
      </c>
      <c r="F4988" s="2">
        <v>11.376814919999999</v>
      </c>
      <c r="G4988" s="2">
        <v>30.600547089999999</v>
      </c>
      <c r="H4988" s="2">
        <v>74.576807729999999</v>
      </c>
      <c r="I4988" s="2">
        <v>54.242281329999997</v>
      </c>
    </row>
    <row r="4989" spans="1:9" ht="15" thickBot="1" x14ac:dyDescent="0.4">
      <c r="A4989" s="2">
        <v>167.4</v>
      </c>
      <c r="B4989" s="2">
        <v>0</v>
      </c>
      <c r="C4989" s="2">
        <v>1.9331254120000001</v>
      </c>
      <c r="D4989" s="2">
        <v>9.3289070239999994</v>
      </c>
      <c r="E4989" s="2">
        <v>0.2072188529</v>
      </c>
      <c r="F4989" s="2">
        <v>11.19589755</v>
      </c>
      <c r="G4989" s="2">
        <v>30.600547089999999</v>
      </c>
      <c r="H4989" s="2">
        <v>74.587046340000001</v>
      </c>
      <c r="I4989" s="2">
        <v>54.360038670000002</v>
      </c>
    </row>
    <row r="4990" spans="1:9" ht="15" thickBot="1" x14ac:dyDescent="0.4">
      <c r="A4990" s="2">
        <v>167.43333329999999</v>
      </c>
      <c r="B4990" s="2">
        <v>0</v>
      </c>
      <c r="C4990" s="2">
        <v>1.9180749340000001</v>
      </c>
      <c r="D4990" s="2">
        <v>9.3794057540000004</v>
      </c>
      <c r="E4990" s="2">
        <v>0.20449855610000001</v>
      </c>
      <c r="F4990" s="2">
        <v>10.80518558</v>
      </c>
      <c r="G4990" s="2">
        <v>30.602011350000001</v>
      </c>
      <c r="H4990" s="2">
        <v>74.576807729999999</v>
      </c>
      <c r="I4990" s="2">
        <v>54.194183260000003</v>
      </c>
    </row>
    <row r="4991" spans="1:9" ht="15" thickBot="1" x14ac:dyDescent="0.4">
      <c r="A4991" s="2">
        <v>167.46666669999999</v>
      </c>
      <c r="B4991" s="2">
        <v>0</v>
      </c>
      <c r="C4991" s="2">
        <v>1.9091944949999999</v>
      </c>
      <c r="D4991" s="2">
        <v>9.4107232790000008</v>
      </c>
      <c r="E4991" s="2">
        <v>0.20287436349999999</v>
      </c>
      <c r="F4991" s="2">
        <v>10.004165459999999</v>
      </c>
      <c r="G4991" s="2">
        <v>30.594690150000002</v>
      </c>
      <c r="H4991" s="2">
        <v>74.587046340000001</v>
      </c>
      <c r="I4991" s="2">
        <v>54.280428069999999</v>
      </c>
    </row>
    <row r="4992" spans="1:9" ht="15" thickBot="1" x14ac:dyDescent="0.4">
      <c r="A4992" s="2">
        <v>167.5</v>
      </c>
      <c r="B4992" s="2">
        <v>0</v>
      </c>
      <c r="C4992" s="2">
        <v>1.9039477650000001</v>
      </c>
      <c r="D4992" s="2">
        <v>9.3608303750000008</v>
      </c>
      <c r="E4992" s="2">
        <v>0.2033951785</v>
      </c>
      <c r="F4992" s="2">
        <v>9.8494663320000004</v>
      </c>
      <c r="G4992" s="2">
        <v>30.597618600000001</v>
      </c>
      <c r="H4992" s="2">
        <v>74.607524490000003</v>
      </c>
      <c r="I4992" s="2">
        <v>54.106279899999997</v>
      </c>
    </row>
    <row r="4993" spans="1:9" ht="15" thickBot="1" x14ac:dyDescent="0.4">
      <c r="A4993" s="2">
        <v>167.53333330000001</v>
      </c>
      <c r="B4993" s="2">
        <v>0</v>
      </c>
      <c r="C4993" s="2">
        <v>1.908956474</v>
      </c>
      <c r="D4993" s="2">
        <v>9.1549691759999998</v>
      </c>
      <c r="E4993" s="2">
        <v>0.2085158822</v>
      </c>
      <c r="F4993" s="2">
        <v>9.9452487650000005</v>
      </c>
      <c r="G4993" s="2">
        <v>30.597618600000001</v>
      </c>
      <c r="H4993" s="2">
        <v>74.64848456</v>
      </c>
      <c r="I4993" s="2">
        <v>54.038279180000004</v>
      </c>
    </row>
    <row r="4994" spans="1:9" ht="15" thickBot="1" x14ac:dyDescent="0.4">
      <c r="A4994" s="2">
        <v>167.56666670000001</v>
      </c>
      <c r="B4994" s="2">
        <v>0</v>
      </c>
      <c r="C4994" s="2">
        <v>1.9224744140000001</v>
      </c>
      <c r="D4994" s="2">
        <v>8.7901015400000002</v>
      </c>
      <c r="E4994" s="2">
        <v>0.2187090109</v>
      </c>
      <c r="F4994" s="2">
        <v>10.298371919999999</v>
      </c>
      <c r="G4994" s="2">
        <v>30.599082840000001</v>
      </c>
      <c r="H4994" s="2">
        <v>74.48467436</v>
      </c>
      <c r="I4994" s="2">
        <v>54.414770949999998</v>
      </c>
    </row>
    <row r="4995" spans="1:9" ht="15" thickBot="1" x14ac:dyDescent="0.4">
      <c r="A4995" s="2">
        <v>167.6</v>
      </c>
      <c r="B4995" s="2">
        <v>0</v>
      </c>
      <c r="C4995" s="2">
        <v>1.9494020080000001</v>
      </c>
      <c r="D4995" s="2">
        <v>8.2992658390000003</v>
      </c>
      <c r="E4995" s="2">
        <v>0.23488848840000001</v>
      </c>
      <c r="F4995" s="2">
        <v>11.470153590000001</v>
      </c>
      <c r="G4995" s="2">
        <v>30.597618600000001</v>
      </c>
      <c r="H4995" s="2">
        <v>74.525619399999997</v>
      </c>
      <c r="I4995" s="2">
        <v>54.184231939999997</v>
      </c>
    </row>
    <row r="4996" spans="1:9" ht="15" thickBot="1" x14ac:dyDescent="0.4">
      <c r="A4996" s="2">
        <v>167.6333333</v>
      </c>
      <c r="B4996" s="2">
        <v>0</v>
      </c>
      <c r="C4996" s="2">
        <v>1.9869934659999999</v>
      </c>
      <c r="D4996" s="2">
        <v>7.7752835190000003</v>
      </c>
      <c r="E4996" s="2">
        <v>0.25555254170000002</v>
      </c>
      <c r="F4996" s="2">
        <v>12.01585306</v>
      </c>
      <c r="G4996" s="2">
        <v>30.597618600000001</v>
      </c>
      <c r="H4996" s="2">
        <v>74.525619399999997</v>
      </c>
      <c r="I4996" s="2">
        <v>54.242281329999997</v>
      </c>
    </row>
    <row r="4997" spans="1:9" ht="15" thickBot="1" x14ac:dyDescent="0.4">
      <c r="A4997" s="2">
        <v>167.66666670000001</v>
      </c>
      <c r="B4997" s="2">
        <v>0</v>
      </c>
      <c r="C4997" s="2">
        <v>2.0379014359999998</v>
      </c>
      <c r="D4997" s="2">
        <v>7.4201679800000004</v>
      </c>
      <c r="E4997" s="2">
        <v>0.27464357160000002</v>
      </c>
      <c r="F4997" s="2">
        <v>12.498769210000001</v>
      </c>
      <c r="G4997" s="2">
        <v>30.602011350000001</v>
      </c>
      <c r="H4997" s="2">
        <v>74.587046340000001</v>
      </c>
      <c r="I4997" s="2">
        <v>54.479454560000001</v>
      </c>
    </row>
    <row r="4998" spans="1:9" ht="15" thickBot="1" x14ac:dyDescent="0.4">
      <c r="A4998" s="2">
        <v>167.7</v>
      </c>
      <c r="B4998" s="2">
        <v>0</v>
      </c>
      <c r="C4998" s="2">
        <v>2.0943670669999999</v>
      </c>
      <c r="D4998" s="2">
        <v>7.1661099149999998</v>
      </c>
      <c r="E4998" s="2">
        <v>0.29225996980000002</v>
      </c>
      <c r="F4998" s="2">
        <v>12.91927617</v>
      </c>
      <c r="G4998" s="2">
        <v>30.596154370000001</v>
      </c>
      <c r="H4998" s="2">
        <v>74.505146249999996</v>
      </c>
      <c r="I4998" s="2">
        <v>54.162670730000002</v>
      </c>
    </row>
    <row r="4999" spans="1:9" ht="15" thickBot="1" x14ac:dyDescent="0.4">
      <c r="A4999" s="2">
        <v>167.7333333</v>
      </c>
      <c r="B4999" s="2">
        <v>0</v>
      </c>
      <c r="C4999" s="2">
        <v>2.1595736639999998</v>
      </c>
      <c r="D4999" s="2">
        <v>7.2081019639999999</v>
      </c>
      <c r="E4999" s="2">
        <v>0.29960365090000002</v>
      </c>
      <c r="F4999" s="2">
        <v>13.147308539999999</v>
      </c>
      <c r="G4999" s="2">
        <v>30.600547089999999</v>
      </c>
      <c r="H4999" s="2">
        <v>74.535856440000003</v>
      </c>
      <c r="I4999" s="2">
        <v>54.48443022</v>
      </c>
    </row>
    <row r="5000" spans="1:9" ht="15" thickBot="1" x14ac:dyDescent="0.4">
      <c r="A5000" s="2">
        <v>167.7666667</v>
      </c>
      <c r="B5000" s="2">
        <v>0</v>
      </c>
      <c r="C5000" s="2">
        <v>2.2282372009999998</v>
      </c>
      <c r="D5000" s="2">
        <v>7.4132354620000003</v>
      </c>
      <c r="E5000" s="2">
        <v>0.30057553310000001</v>
      </c>
      <c r="F5000" s="2">
        <v>12.054437119999999</v>
      </c>
      <c r="G5000" s="2">
        <v>30.597618600000001</v>
      </c>
      <c r="H5000" s="2">
        <v>74.525619399999997</v>
      </c>
      <c r="I5000" s="2">
        <v>54.338477470000001</v>
      </c>
    </row>
    <row r="5001" spans="1:9" ht="15" thickBot="1" x14ac:dyDescent="0.4">
      <c r="A5001" s="2">
        <v>167.8</v>
      </c>
      <c r="B5001" s="2">
        <v>0</v>
      </c>
      <c r="C5001" s="2">
        <v>2.302311054</v>
      </c>
      <c r="D5001" s="2">
        <v>7.8142570530000004</v>
      </c>
      <c r="E5001" s="2">
        <v>0.2946295518</v>
      </c>
      <c r="F5001" s="2">
        <v>11.92668737</v>
      </c>
      <c r="G5001" s="2">
        <v>30.597618600000001</v>
      </c>
      <c r="H5001" s="2">
        <v>74.597285260000007</v>
      </c>
      <c r="I5001" s="2">
        <v>54.242281329999997</v>
      </c>
    </row>
    <row r="5002" spans="1:9" ht="15" thickBot="1" x14ac:dyDescent="0.4">
      <c r="A5002" s="2">
        <v>167.83333329999999</v>
      </c>
      <c r="B5002" s="2">
        <v>0</v>
      </c>
      <c r="C5002" s="2">
        <v>2.3815171570000002</v>
      </c>
      <c r="D5002" s="2">
        <v>8.2969398979999998</v>
      </c>
      <c r="E5002" s="2">
        <v>0.28703560430000002</v>
      </c>
      <c r="F5002" s="2">
        <v>11.08078257</v>
      </c>
      <c r="G5002" s="2">
        <v>30.599082840000001</v>
      </c>
      <c r="H5002" s="2">
        <v>74.617764039999997</v>
      </c>
      <c r="I5002" s="2">
        <v>54.146085190000001</v>
      </c>
    </row>
    <row r="5003" spans="1:9" ht="15" thickBot="1" x14ac:dyDescent="0.4">
      <c r="A5003" s="2">
        <v>167.8666667</v>
      </c>
      <c r="B5003" s="2">
        <v>0</v>
      </c>
      <c r="C5003" s="2">
        <v>2.4682027259999999</v>
      </c>
      <c r="D5003" s="2">
        <v>8.9478672110000002</v>
      </c>
      <c r="E5003" s="2">
        <v>0.27584257429999998</v>
      </c>
      <c r="F5003" s="2">
        <v>10.79686313</v>
      </c>
      <c r="G5003" s="2">
        <v>30.597618600000001</v>
      </c>
      <c r="H5003" s="2">
        <v>74.597285260000007</v>
      </c>
      <c r="I5003" s="2">
        <v>54.26052542</v>
      </c>
    </row>
    <row r="5004" spans="1:9" ht="15" thickBot="1" x14ac:dyDescent="0.4">
      <c r="A5004" s="2">
        <v>167.9</v>
      </c>
      <c r="B5004" s="2">
        <v>0</v>
      </c>
      <c r="C5004" s="2">
        <v>2.5605725270000002</v>
      </c>
      <c r="D5004" s="2">
        <v>9.4216469150000002</v>
      </c>
      <c r="E5004" s="2">
        <v>0.27177547089999998</v>
      </c>
      <c r="F5004" s="2">
        <v>10.61102844</v>
      </c>
      <c r="G5004" s="2">
        <v>30.599082840000001</v>
      </c>
      <c r="H5004" s="2">
        <v>74.515382669999994</v>
      </c>
      <c r="I5004" s="2">
        <v>54.280428069999999</v>
      </c>
    </row>
    <row r="5005" spans="1:9" ht="15" thickBot="1" x14ac:dyDescent="0.4">
      <c r="A5005" s="2">
        <v>167.93333329999999</v>
      </c>
      <c r="B5005" s="2">
        <v>0</v>
      </c>
      <c r="C5005" s="2">
        <v>2.6532624729999998</v>
      </c>
      <c r="D5005" s="2">
        <v>9.5980890490000004</v>
      </c>
      <c r="E5005" s="2">
        <v>0.27643653439999999</v>
      </c>
      <c r="F5005" s="2">
        <v>10.96328933</v>
      </c>
      <c r="G5005" s="2">
        <v>30.597618600000001</v>
      </c>
      <c r="H5005" s="2">
        <v>74.587046340000001</v>
      </c>
      <c r="I5005" s="2">
        <v>54.195841819999998</v>
      </c>
    </row>
    <row r="5006" spans="1:9" ht="15" thickBot="1" x14ac:dyDescent="0.4">
      <c r="A5006" s="2">
        <v>167.96666669999999</v>
      </c>
      <c r="B5006" s="2">
        <v>0</v>
      </c>
      <c r="C5006" s="2">
        <v>2.7463959519999999</v>
      </c>
      <c r="D5006" s="2">
        <v>9.428742518</v>
      </c>
      <c r="E5006" s="2">
        <v>0.29127913370000003</v>
      </c>
      <c r="F5006" s="2">
        <v>9.900019275</v>
      </c>
      <c r="G5006" s="2">
        <v>30.596154370000001</v>
      </c>
      <c r="H5006" s="2">
        <v>74.587046340000001</v>
      </c>
      <c r="I5006" s="2">
        <v>54.164329289999998</v>
      </c>
    </row>
    <row r="5007" spans="1:9" ht="15" thickBot="1" x14ac:dyDescent="0.4">
      <c r="A5007" s="2">
        <v>168</v>
      </c>
      <c r="B5007" s="2">
        <v>0</v>
      </c>
      <c r="C5007" s="2">
        <v>2.8311680309999998</v>
      </c>
      <c r="D5007" s="2">
        <v>8.9258613849999993</v>
      </c>
      <c r="E5007" s="2">
        <v>0.31718709369999998</v>
      </c>
      <c r="F5007" s="2">
        <v>9.7052188279999996</v>
      </c>
      <c r="G5007" s="2">
        <v>30.600547089999999</v>
      </c>
      <c r="H5007" s="2">
        <v>74.587046340000001</v>
      </c>
      <c r="I5007" s="2">
        <v>54.320233369999997</v>
      </c>
    </row>
    <row r="5008" spans="1:9" ht="15" thickBot="1" x14ac:dyDescent="0.4">
      <c r="A5008" s="2">
        <v>168.03333330000001</v>
      </c>
      <c r="B5008" s="2">
        <v>0</v>
      </c>
      <c r="C5008" s="2">
        <v>2.9096855709999998</v>
      </c>
      <c r="D5008" s="2">
        <v>8.1815301680000001</v>
      </c>
      <c r="E5008" s="2">
        <v>0.35564075569999998</v>
      </c>
      <c r="F5008" s="2">
        <v>9.2287835870000006</v>
      </c>
      <c r="G5008" s="2">
        <v>30.599082840000001</v>
      </c>
      <c r="H5008" s="2">
        <v>74.617764039999997</v>
      </c>
      <c r="I5008" s="2">
        <v>53.922180390000001</v>
      </c>
    </row>
    <row r="5009" spans="1:9" ht="15" thickBot="1" x14ac:dyDescent="0.4">
      <c r="A5009" s="2">
        <v>168.06666670000001</v>
      </c>
      <c r="B5009" s="2">
        <v>0</v>
      </c>
      <c r="C5009" s="2">
        <v>2.9763950609999998</v>
      </c>
      <c r="D5009" s="2">
        <v>7.4617543670000002</v>
      </c>
      <c r="E5009" s="2">
        <v>0.39888676509999998</v>
      </c>
      <c r="F5009" s="2">
        <v>9.5444696120000003</v>
      </c>
      <c r="G5009" s="2">
        <v>30.599082840000001</v>
      </c>
      <c r="H5009" s="2">
        <v>74.505146249999996</v>
      </c>
      <c r="I5009" s="2">
        <v>54.258866869999999</v>
      </c>
    </row>
    <row r="5010" spans="1:9" ht="15" thickBot="1" x14ac:dyDescent="0.4">
      <c r="A5010" s="2">
        <v>168.1</v>
      </c>
      <c r="B5010" s="2">
        <v>0</v>
      </c>
      <c r="C5010" s="2">
        <v>3.0371184900000001</v>
      </c>
      <c r="D5010" s="2">
        <v>6.9631680789999999</v>
      </c>
      <c r="E5010" s="2">
        <v>0.4361690621</v>
      </c>
      <c r="F5010" s="2">
        <v>9.5340626470000007</v>
      </c>
      <c r="G5010" s="2">
        <v>30.600547089999999</v>
      </c>
      <c r="H5010" s="2">
        <v>74.535856440000003</v>
      </c>
      <c r="I5010" s="2">
        <v>54.159353629999998</v>
      </c>
    </row>
    <row r="5011" spans="1:9" ht="15" thickBot="1" x14ac:dyDescent="0.4">
      <c r="A5011" s="2">
        <v>168.1333333</v>
      </c>
      <c r="B5011" s="2">
        <v>0</v>
      </c>
      <c r="C5011" s="2">
        <v>3.0860469959999999</v>
      </c>
      <c r="D5011" s="2">
        <v>6.6750928470000002</v>
      </c>
      <c r="E5011" s="2">
        <v>0.46232270720000002</v>
      </c>
      <c r="F5011" s="2">
        <v>10.213132849999999</v>
      </c>
      <c r="G5011" s="2">
        <v>30.597618600000001</v>
      </c>
      <c r="H5011" s="2">
        <v>74.617764039999997</v>
      </c>
      <c r="I5011" s="2">
        <v>54.20247603</v>
      </c>
    </row>
    <row r="5012" spans="1:9" ht="15" thickBot="1" x14ac:dyDescent="0.4">
      <c r="A5012" s="2">
        <v>168.16666670000001</v>
      </c>
      <c r="B5012" s="2">
        <v>0</v>
      </c>
      <c r="C5012" s="2">
        <v>3.12885065</v>
      </c>
      <c r="D5012" s="2">
        <v>6.7163274399999997</v>
      </c>
      <c r="E5012" s="2">
        <v>0.46585737189999998</v>
      </c>
      <c r="F5012" s="2">
        <v>9.5523525570000007</v>
      </c>
      <c r="G5012" s="2">
        <v>30.599082840000001</v>
      </c>
      <c r="H5012" s="2">
        <v>74.566569439999995</v>
      </c>
      <c r="I5012" s="2">
        <v>54.245598440000002</v>
      </c>
    </row>
    <row r="5013" spans="1:9" ht="15" thickBot="1" x14ac:dyDescent="0.4">
      <c r="A5013" s="2">
        <v>168.2</v>
      </c>
      <c r="B5013" s="2">
        <v>0</v>
      </c>
      <c r="C5013" s="2">
        <v>3.162977653</v>
      </c>
      <c r="D5013" s="2">
        <v>7.0373353219999997</v>
      </c>
      <c r="E5013" s="2">
        <v>0.4494567203</v>
      </c>
      <c r="F5013" s="2">
        <v>8.8534342450000008</v>
      </c>
      <c r="G5013" s="2">
        <v>30.596154370000001</v>
      </c>
      <c r="H5013" s="2">
        <v>74.638244069999999</v>
      </c>
      <c r="I5013" s="2">
        <v>54.112914109999998</v>
      </c>
    </row>
    <row r="5014" spans="1:9" ht="15" thickBot="1" x14ac:dyDescent="0.4">
      <c r="A5014" s="2">
        <v>168.2333333</v>
      </c>
      <c r="B5014" s="2">
        <v>0</v>
      </c>
      <c r="C5014" s="2">
        <v>3.1901256679999999</v>
      </c>
      <c r="D5014" s="2">
        <v>7.5984082859999997</v>
      </c>
      <c r="E5014" s="2">
        <v>0.41984130730000002</v>
      </c>
      <c r="F5014" s="2">
        <v>8.0702986970000001</v>
      </c>
      <c r="G5014" s="2">
        <v>30.600547089999999</v>
      </c>
      <c r="H5014" s="2">
        <v>74.515382669999994</v>
      </c>
      <c r="I5014" s="2">
        <v>54.046571950000001</v>
      </c>
    </row>
    <row r="5015" spans="1:9" ht="15" thickBot="1" x14ac:dyDescent="0.4">
      <c r="A5015" s="2">
        <v>168.2666667</v>
      </c>
      <c r="B5015" s="2">
        <v>0</v>
      </c>
      <c r="C5015" s="2">
        <v>3.209423304</v>
      </c>
      <c r="D5015" s="2">
        <v>8.1814924139999992</v>
      </c>
      <c r="E5015" s="2">
        <v>0.39227846719999998</v>
      </c>
      <c r="F5015" s="2">
        <v>8.3901446839999991</v>
      </c>
      <c r="G5015" s="2">
        <v>30.602011350000001</v>
      </c>
      <c r="H5015" s="2">
        <v>74.638244069999999</v>
      </c>
      <c r="I5015" s="2">
        <v>54.043254840000003</v>
      </c>
    </row>
    <row r="5016" spans="1:9" ht="15" thickBot="1" x14ac:dyDescent="0.4">
      <c r="A5016" s="2">
        <v>168.3</v>
      </c>
      <c r="B5016" s="2">
        <v>0</v>
      </c>
      <c r="C5016" s="2">
        <v>3.2185107730000002</v>
      </c>
      <c r="D5016" s="2">
        <v>8.7953915620000007</v>
      </c>
      <c r="E5016" s="2">
        <v>0.36593149380000001</v>
      </c>
      <c r="F5016" s="2">
        <v>9.2073494989999993</v>
      </c>
      <c r="G5016" s="2">
        <v>30.594690150000002</v>
      </c>
      <c r="H5016" s="2">
        <v>74.525619399999997</v>
      </c>
      <c r="I5016" s="2">
        <v>54.05652327</v>
      </c>
    </row>
    <row r="5017" spans="1:9" ht="15" thickBot="1" x14ac:dyDescent="0.4">
      <c r="A5017" s="2">
        <v>168.33333329999999</v>
      </c>
      <c r="B5017" s="2">
        <v>0</v>
      </c>
      <c r="C5017" s="2">
        <v>3.2172186109999998</v>
      </c>
      <c r="D5017" s="2">
        <v>9.2450653630000001</v>
      </c>
      <c r="E5017" s="2">
        <v>0.34799306279999997</v>
      </c>
      <c r="F5017" s="2">
        <v>10.309641709999999</v>
      </c>
      <c r="G5017" s="2">
        <v>30.591761739999999</v>
      </c>
      <c r="H5017" s="2">
        <v>74.566569439999995</v>
      </c>
      <c r="I5017" s="2">
        <v>54.374965660000001</v>
      </c>
    </row>
    <row r="5018" spans="1:9" ht="15" thickBot="1" x14ac:dyDescent="0.4">
      <c r="A5018" s="2">
        <v>168.3666667</v>
      </c>
      <c r="B5018" s="2">
        <v>0</v>
      </c>
      <c r="C5018" s="2">
        <v>3.205444124</v>
      </c>
      <c r="D5018" s="2">
        <v>9.5690095419999999</v>
      </c>
      <c r="E5018" s="2">
        <v>0.33498180869999999</v>
      </c>
      <c r="F5018" s="2">
        <v>10.71672644</v>
      </c>
      <c r="G5018" s="2">
        <v>30.600547089999999</v>
      </c>
      <c r="H5018" s="2">
        <v>74.597285260000007</v>
      </c>
      <c r="I5018" s="2">
        <v>54.253891209999999</v>
      </c>
    </row>
    <row r="5019" spans="1:9" ht="15" thickBot="1" x14ac:dyDescent="0.4">
      <c r="A5019" s="2">
        <v>168.4</v>
      </c>
      <c r="B5019" s="2">
        <v>0</v>
      </c>
      <c r="C5019" s="2">
        <v>3.1884979200000001</v>
      </c>
      <c r="D5019" s="2">
        <v>9.5584639930000002</v>
      </c>
      <c r="E5019" s="2">
        <v>0.3335784832</v>
      </c>
      <c r="F5019" s="2">
        <v>10.159948809999999</v>
      </c>
      <c r="G5019" s="2">
        <v>30.600547089999999</v>
      </c>
      <c r="H5019" s="2">
        <v>74.525619399999997</v>
      </c>
      <c r="I5019" s="2">
        <v>54.222378679999998</v>
      </c>
    </row>
    <row r="5020" spans="1:9" ht="15" thickBot="1" x14ac:dyDescent="0.4">
      <c r="A5020" s="2">
        <v>168.43333329999999</v>
      </c>
      <c r="B5020" s="2">
        <v>0</v>
      </c>
      <c r="C5020" s="2">
        <v>3.1661747249999999</v>
      </c>
      <c r="D5020" s="2">
        <v>9.1735178009999991</v>
      </c>
      <c r="E5020" s="2">
        <v>0.34514292050000001</v>
      </c>
      <c r="F5020" s="2">
        <v>9.6959888979999995</v>
      </c>
      <c r="G5020" s="2">
        <v>30.599082840000001</v>
      </c>
      <c r="H5020" s="2">
        <v>74.54609379</v>
      </c>
      <c r="I5020" s="2">
        <v>54.157695070000003</v>
      </c>
    </row>
    <row r="5021" spans="1:9" ht="15" thickBot="1" x14ac:dyDescent="0.4">
      <c r="A5021" s="2">
        <v>168.46666669999999</v>
      </c>
      <c r="B5021" s="2">
        <v>0</v>
      </c>
      <c r="C5021" s="2">
        <v>3.1441305759999998</v>
      </c>
      <c r="D5021" s="2">
        <v>8.3824066399999992</v>
      </c>
      <c r="E5021" s="2">
        <v>0.37508685879999998</v>
      </c>
      <c r="F5021" s="2">
        <v>9.9108500129999992</v>
      </c>
      <c r="G5021" s="2">
        <v>30.600547089999999</v>
      </c>
      <c r="H5021" s="2">
        <v>74.638244069999999</v>
      </c>
      <c r="I5021" s="2">
        <v>53.980229790000003</v>
      </c>
    </row>
    <row r="5022" spans="1:9" ht="15" thickBot="1" x14ac:dyDescent="0.4">
      <c r="A5022" s="2">
        <v>168.5</v>
      </c>
      <c r="B5022" s="2">
        <v>0</v>
      </c>
      <c r="C5022" s="2">
        <v>3.1183633409999998</v>
      </c>
      <c r="D5022" s="2">
        <v>7.3024255910000004</v>
      </c>
      <c r="E5022" s="2">
        <v>0.42703116959999998</v>
      </c>
      <c r="F5022" s="2">
        <v>10.15749418</v>
      </c>
      <c r="G5022" s="2">
        <v>30.600547089999999</v>
      </c>
      <c r="H5022" s="2">
        <v>74.587046340000001</v>
      </c>
      <c r="I5022" s="2">
        <v>54.351745899999997</v>
      </c>
    </row>
    <row r="5023" spans="1:9" ht="15" thickBot="1" x14ac:dyDescent="0.4">
      <c r="A5023" s="2">
        <v>168.53333330000001</v>
      </c>
      <c r="B5023" s="2">
        <v>0</v>
      </c>
      <c r="C5023" s="2">
        <v>3.0883149780000001</v>
      </c>
      <c r="D5023" s="2">
        <v>6.0721119799999999</v>
      </c>
      <c r="E5023" s="2">
        <v>0.50860639399999996</v>
      </c>
      <c r="F5023" s="2">
        <v>10.3719068</v>
      </c>
      <c r="G5023" s="2">
        <v>30.600547089999999</v>
      </c>
      <c r="H5023" s="2">
        <v>74.494910149999995</v>
      </c>
      <c r="I5023" s="2">
        <v>54.340136020000003</v>
      </c>
    </row>
    <row r="5024" spans="1:9" ht="15" thickBot="1" x14ac:dyDescent="0.4">
      <c r="A5024" s="2">
        <v>168.56666670000001</v>
      </c>
      <c r="B5024" s="2">
        <v>0</v>
      </c>
      <c r="C5024" s="2">
        <v>3.0515797550000001</v>
      </c>
      <c r="D5024" s="2">
        <v>4.9905588889999999</v>
      </c>
      <c r="E5024" s="2">
        <v>0.61147054329999995</v>
      </c>
      <c r="F5024" s="2">
        <v>11.31192208</v>
      </c>
      <c r="G5024" s="2">
        <v>30.597618600000001</v>
      </c>
      <c r="H5024" s="2">
        <v>74.566569439999995</v>
      </c>
      <c r="I5024" s="2">
        <v>54.109597000000001</v>
      </c>
    </row>
    <row r="5025" spans="1:9" ht="15" thickBot="1" x14ac:dyDescent="0.4">
      <c r="A5025" s="2">
        <v>168.6</v>
      </c>
      <c r="B5025" s="2">
        <v>0</v>
      </c>
      <c r="C5025" s="2">
        <v>3.0072509460000001</v>
      </c>
      <c r="D5025" s="2">
        <v>4.3025915430000001</v>
      </c>
      <c r="E5025" s="2">
        <v>0.69893944519999995</v>
      </c>
      <c r="F5025" s="2">
        <v>11.269024659999999</v>
      </c>
      <c r="G5025" s="2">
        <v>30.599082840000001</v>
      </c>
      <c r="H5025" s="2">
        <v>74.54609379</v>
      </c>
      <c r="I5025" s="2">
        <v>54.180914829999999</v>
      </c>
    </row>
    <row r="5026" spans="1:9" ht="15" thickBot="1" x14ac:dyDescent="0.4">
      <c r="A5026" s="2">
        <v>168.6333333</v>
      </c>
      <c r="B5026" s="2">
        <v>0</v>
      </c>
      <c r="C5026" s="2">
        <v>2.9539695259999998</v>
      </c>
      <c r="D5026" s="2">
        <v>3.8957016879999999</v>
      </c>
      <c r="E5026" s="2">
        <v>0.75826378979999998</v>
      </c>
      <c r="F5026" s="2">
        <v>11.32311795</v>
      </c>
      <c r="G5026" s="2">
        <v>30.597618600000001</v>
      </c>
      <c r="H5026" s="2">
        <v>74.587046340000001</v>
      </c>
      <c r="I5026" s="2">
        <v>54.414770949999998</v>
      </c>
    </row>
    <row r="5027" spans="1:9" ht="15" thickBot="1" x14ac:dyDescent="0.4">
      <c r="A5027" s="2">
        <v>168.66666670000001</v>
      </c>
      <c r="B5027" s="2">
        <v>0</v>
      </c>
      <c r="C5027" s="2">
        <v>2.894080695</v>
      </c>
      <c r="D5027" s="2">
        <v>3.9734869769999999</v>
      </c>
      <c r="E5027" s="2">
        <v>0.72834784949999998</v>
      </c>
      <c r="F5027" s="2">
        <v>11.70215454</v>
      </c>
      <c r="G5027" s="2">
        <v>30.60347561</v>
      </c>
      <c r="H5027" s="2">
        <v>74.587046340000001</v>
      </c>
      <c r="I5027" s="2">
        <v>54.27545241</v>
      </c>
    </row>
    <row r="5028" spans="1:9" ht="15" thickBot="1" x14ac:dyDescent="0.4">
      <c r="A5028" s="2">
        <v>168.7</v>
      </c>
      <c r="B5028" s="2">
        <v>0</v>
      </c>
      <c r="C5028" s="2">
        <v>2.829686728</v>
      </c>
      <c r="D5028" s="2">
        <v>4.349895686</v>
      </c>
      <c r="E5028" s="2">
        <v>0.65051829569999997</v>
      </c>
      <c r="F5028" s="2">
        <v>11.78972864</v>
      </c>
      <c r="G5028" s="2">
        <v>30.599082840000001</v>
      </c>
      <c r="H5028" s="2">
        <v>74.474438890000002</v>
      </c>
      <c r="I5028" s="2">
        <v>54.222378679999998</v>
      </c>
    </row>
    <row r="5029" spans="1:9" ht="15" thickBot="1" x14ac:dyDescent="0.4">
      <c r="A5029" s="2">
        <v>168.7333333</v>
      </c>
      <c r="B5029" s="2">
        <v>0</v>
      </c>
      <c r="C5029" s="2">
        <v>2.762890509</v>
      </c>
      <c r="D5029" s="2">
        <v>4.9958167290000004</v>
      </c>
      <c r="E5029" s="2">
        <v>0.55304080580000003</v>
      </c>
      <c r="F5029" s="2">
        <v>11.317703270000001</v>
      </c>
      <c r="G5029" s="2">
        <v>30.597618600000001</v>
      </c>
      <c r="H5029" s="2">
        <v>74.423266209999994</v>
      </c>
      <c r="I5029" s="2">
        <v>54.250574100000001</v>
      </c>
    </row>
    <row r="5030" spans="1:9" ht="15" thickBot="1" x14ac:dyDescent="0.4">
      <c r="A5030" s="2">
        <v>168.7666667</v>
      </c>
      <c r="B5030" s="2">
        <v>0</v>
      </c>
      <c r="C5030" s="2">
        <v>2.6951028589999999</v>
      </c>
      <c r="D5030" s="2">
        <v>5.5127918579999999</v>
      </c>
      <c r="E5030" s="2">
        <v>0.48888166440000003</v>
      </c>
      <c r="F5030" s="2">
        <v>11.266881209999999</v>
      </c>
      <c r="G5030" s="2">
        <v>30.599082840000001</v>
      </c>
      <c r="H5030" s="2">
        <v>74.566569439999995</v>
      </c>
      <c r="I5030" s="2">
        <v>54.273793859999998</v>
      </c>
    </row>
    <row r="5031" spans="1:9" ht="15" thickBot="1" x14ac:dyDescent="0.4">
      <c r="A5031" s="2">
        <v>168.8</v>
      </c>
      <c r="B5031" s="2">
        <v>0</v>
      </c>
      <c r="C5031" s="2">
        <v>2.6285692159999998</v>
      </c>
      <c r="D5031" s="2">
        <v>6.0583827790000004</v>
      </c>
      <c r="E5031" s="2">
        <v>0.43387308340000003</v>
      </c>
      <c r="F5031" s="2">
        <v>11.31433743</v>
      </c>
      <c r="G5031" s="2">
        <v>30.602011350000001</v>
      </c>
      <c r="H5031" s="2">
        <v>74.597285260000007</v>
      </c>
      <c r="I5031" s="2">
        <v>54.24891555</v>
      </c>
    </row>
    <row r="5032" spans="1:9" ht="15" thickBot="1" x14ac:dyDescent="0.4">
      <c r="A5032" s="2">
        <v>168.83333329999999</v>
      </c>
      <c r="B5032" s="2">
        <v>0</v>
      </c>
      <c r="C5032" s="2">
        <v>2.5637186710000002</v>
      </c>
      <c r="D5032" s="2">
        <v>6.2690881860000003</v>
      </c>
      <c r="E5032" s="2">
        <v>0.40894602130000002</v>
      </c>
      <c r="F5032" s="2">
        <v>11.269472800000001</v>
      </c>
      <c r="G5032" s="2">
        <v>30.596154370000001</v>
      </c>
      <c r="H5032" s="2">
        <v>74.525619399999997</v>
      </c>
      <c r="I5032" s="2">
        <v>54.252232650000003</v>
      </c>
    </row>
    <row r="5033" spans="1:9" ht="15" thickBot="1" x14ac:dyDescent="0.4">
      <c r="A5033" s="2">
        <v>168.8666667</v>
      </c>
      <c r="B5033" s="2">
        <v>0</v>
      </c>
      <c r="C5033" s="2">
        <v>2.496897149</v>
      </c>
      <c r="D5033" s="2">
        <v>6.3669559619999996</v>
      </c>
      <c r="E5033" s="2">
        <v>0.3921649787</v>
      </c>
      <c r="F5033" s="2">
        <v>11.01106205</v>
      </c>
      <c r="G5033" s="2">
        <v>30.597618600000001</v>
      </c>
      <c r="H5033" s="2">
        <v>74.46420372</v>
      </c>
      <c r="I5033" s="2">
        <v>54.237305669999998</v>
      </c>
    </row>
    <row r="5034" spans="1:9" ht="15" thickBot="1" x14ac:dyDescent="0.4">
      <c r="A5034" s="2">
        <v>168.9</v>
      </c>
      <c r="B5034" s="2">
        <v>0</v>
      </c>
      <c r="C5034" s="2">
        <v>2.4283349689999998</v>
      </c>
      <c r="D5034" s="2">
        <v>6.2769138030000002</v>
      </c>
      <c r="E5034" s="2">
        <v>0.38686766230000003</v>
      </c>
      <c r="F5034" s="2">
        <v>10.979332830000001</v>
      </c>
      <c r="G5034" s="2">
        <v>30.597618600000001</v>
      </c>
      <c r="H5034" s="2">
        <v>74.535856440000003</v>
      </c>
      <c r="I5034" s="2">
        <v>54.240622780000002</v>
      </c>
    </row>
    <row r="5035" spans="1:9" ht="15" thickBot="1" x14ac:dyDescent="0.4">
      <c r="A5035" s="2">
        <v>168.93333329999999</v>
      </c>
      <c r="B5035" s="2">
        <v>0</v>
      </c>
      <c r="C5035" s="2">
        <v>2.3587279109999999</v>
      </c>
      <c r="D5035" s="2">
        <v>6.2282919300000001</v>
      </c>
      <c r="E5035" s="2">
        <v>0.37871184229999999</v>
      </c>
      <c r="F5035" s="2">
        <v>11.12163449</v>
      </c>
      <c r="G5035" s="2">
        <v>30.597618600000001</v>
      </c>
      <c r="H5035" s="2">
        <v>74.48467436</v>
      </c>
      <c r="I5035" s="2">
        <v>54.209110250000002</v>
      </c>
    </row>
    <row r="5036" spans="1:9" ht="15" thickBot="1" x14ac:dyDescent="0.4">
      <c r="A5036" s="2">
        <v>168.96666669999999</v>
      </c>
      <c r="B5036" s="2">
        <v>0</v>
      </c>
      <c r="C5036" s="2">
        <v>2.2891776460000002</v>
      </c>
      <c r="D5036" s="2">
        <v>6.0400292530000002</v>
      </c>
      <c r="E5036" s="2">
        <v>0.37900108599999999</v>
      </c>
      <c r="F5036" s="2">
        <v>11.4962511</v>
      </c>
      <c r="G5036" s="2">
        <v>30.597618600000001</v>
      </c>
      <c r="H5036" s="2">
        <v>74.535856440000003</v>
      </c>
      <c r="I5036" s="2">
        <v>54.258866869999999</v>
      </c>
    </row>
    <row r="5037" spans="1:9" ht="15" thickBot="1" x14ac:dyDescent="0.4">
      <c r="A5037" s="2">
        <v>169</v>
      </c>
      <c r="B5037" s="2">
        <v>0</v>
      </c>
      <c r="C5037" s="2">
        <v>2.2214572370000001</v>
      </c>
      <c r="D5037" s="2">
        <v>5.8947481909999997</v>
      </c>
      <c r="E5037" s="2">
        <v>0.37685362719999999</v>
      </c>
      <c r="F5037" s="2">
        <v>11.601567210000001</v>
      </c>
      <c r="G5037" s="2">
        <v>30.600547089999999</v>
      </c>
      <c r="H5037" s="2">
        <v>74.54609379</v>
      </c>
      <c r="I5037" s="2">
        <v>54.305306379999998</v>
      </c>
    </row>
    <row r="5038" spans="1:9" ht="15" thickBot="1" x14ac:dyDescent="0.4">
      <c r="A5038" s="2">
        <v>169.03333330000001</v>
      </c>
      <c r="B5038" s="2">
        <v>0</v>
      </c>
      <c r="C5038" s="2">
        <v>2.1586354019999998</v>
      </c>
      <c r="D5038" s="2">
        <v>5.7331101489999998</v>
      </c>
      <c r="E5038" s="2">
        <v>0.37652083180000001</v>
      </c>
      <c r="F5038" s="2">
        <v>11.66538259</v>
      </c>
      <c r="G5038" s="2">
        <v>30.60347561</v>
      </c>
      <c r="H5038" s="2">
        <v>74.494910149999995</v>
      </c>
      <c r="I5038" s="2">
        <v>54.335160360000003</v>
      </c>
    </row>
    <row r="5039" spans="1:9" ht="15" thickBot="1" x14ac:dyDescent="0.4">
      <c r="A5039" s="2">
        <v>169.06666670000001</v>
      </c>
      <c r="B5039" s="2">
        <v>0</v>
      </c>
      <c r="C5039" s="2">
        <v>2.1011390410000002</v>
      </c>
      <c r="D5039" s="2">
        <v>5.5856404059999996</v>
      </c>
      <c r="E5039" s="2">
        <v>0.3761679751</v>
      </c>
      <c r="F5039" s="2">
        <v>11.58805776</v>
      </c>
      <c r="G5039" s="2">
        <v>30.600547089999999</v>
      </c>
      <c r="H5039" s="2">
        <v>74.48467436</v>
      </c>
      <c r="I5039" s="2">
        <v>54.23398856</v>
      </c>
    </row>
    <row r="5040" spans="1:9" ht="15" thickBot="1" x14ac:dyDescent="0.4">
      <c r="A5040" s="2">
        <v>169.1</v>
      </c>
      <c r="B5040" s="2">
        <v>0</v>
      </c>
      <c r="C5040" s="2">
        <v>2.046127282</v>
      </c>
      <c r="D5040" s="2">
        <v>5.5472151800000002</v>
      </c>
      <c r="E5040" s="2">
        <v>0.36885666319999999</v>
      </c>
      <c r="F5040" s="2">
        <v>11.420779749999999</v>
      </c>
      <c r="G5040" s="2">
        <v>30.594690150000002</v>
      </c>
      <c r="H5040" s="2">
        <v>74.556331459999996</v>
      </c>
      <c r="I5040" s="2">
        <v>54.209110250000002</v>
      </c>
    </row>
    <row r="5041" spans="1:9" ht="15" thickBot="1" x14ac:dyDescent="0.4">
      <c r="A5041" s="2">
        <v>169.1333333</v>
      </c>
      <c r="B5041" s="2">
        <v>0</v>
      </c>
      <c r="C5041" s="2">
        <v>1.993374888</v>
      </c>
      <c r="D5041" s="2">
        <v>5.61847691</v>
      </c>
      <c r="E5041" s="2">
        <v>0.35478919279999999</v>
      </c>
      <c r="F5041" s="2">
        <v>11.358983759999999</v>
      </c>
      <c r="G5041" s="2">
        <v>30.599082840000001</v>
      </c>
      <c r="H5041" s="2">
        <v>74.46420372</v>
      </c>
      <c r="I5041" s="2">
        <v>54.305306379999998</v>
      </c>
    </row>
    <row r="5042" spans="1:9" ht="15" thickBot="1" x14ac:dyDescent="0.4">
      <c r="A5042" s="2">
        <v>169.16666670000001</v>
      </c>
      <c r="B5042" s="2">
        <v>0</v>
      </c>
      <c r="C5042" s="2">
        <v>1.9389545029999999</v>
      </c>
      <c r="D5042" s="2">
        <v>5.8578625740000003</v>
      </c>
      <c r="E5042" s="2">
        <v>0.3310003399</v>
      </c>
      <c r="F5042" s="2">
        <v>11.5980431</v>
      </c>
      <c r="G5042" s="2">
        <v>30.596154370000001</v>
      </c>
      <c r="H5042" s="2">
        <v>74.505146249999996</v>
      </c>
      <c r="I5042" s="2">
        <v>54.263842529999998</v>
      </c>
    </row>
    <row r="5043" spans="1:9" ht="15" thickBot="1" x14ac:dyDescent="0.4">
      <c r="A5043" s="2">
        <v>169.2</v>
      </c>
      <c r="B5043" s="2">
        <v>0</v>
      </c>
      <c r="C5043" s="2">
        <v>1.8830540309999999</v>
      </c>
      <c r="D5043" s="2">
        <v>6.3341486360000001</v>
      </c>
      <c r="E5043" s="2">
        <v>0.2972860504</v>
      </c>
      <c r="F5043" s="2">
        <v>11.074974060000001</v>
      </c>
      <c r="G5043" s="2">
        <v>30.602011350000001</v>
      </c>
      <c r="H5043" s="2">
        <v>74.515382669999994</v>
      </c>
      <c r="I5043" s="2">
        <v>54.263842529999998</v>
      </c>
    </row>
    <row r="5044" spans="1:9" ht="15" thickBot="1" x14ac:dyDescent="0.4">
      <c r="A5044" s="2">
        <v>169.2333333</v>
      </c>
      <c r="B5044" s="2">
        <v>0</v>
      </c>
      <c r="C5044" s="2">
        <v>1.8223017050000001</v>
      </c>
      <c r="D5044" s="2">
        <v>7.1171958689999997</v>
      </c>
      <c r="E5044" s="2">
        <v>0.25604209</v>
      </c>
      <c r="F5044" s="2">
        <v>11.1194066</v>
      </c>
      <c r="G5044" s="2">
        <v>30.599082840000001</v>
      </c>
      <c r="H5044" s="2">
        <v>74.515382669999994</v>
      </c>
      <c r="I5044" s="2">
        <v>54.29701361</v>
      </c>
    </row>
    <row r="5045" spans="1:9" ht="15" thickBot="1" x14ac:dyDescent="0.4">
      <c r="A5045" s="2">
        <v>169.2666667</v>
      </c>
      <c r="B5045" s="2">
        <v>0</v>
      </c>
      <c r="C5045" s="2">
        <v>1.7634451849999999</v>
      </c>
      <c r="D5045" s="2">
        <v>7.9074332429999998</v>
      </c>
      <c r="E5045" s="2">
        <v>0.2230110746</v>
      </c>
      <c r="F5045" s="2">
        <v>11.41087435</v>
      </c>
      <c r="G5045" s="2">
        <v>30.597618600000001</v>
      </c>
      <c r="H5045" s="2">
        <v>74.515382669999994</v>
      </c>
      <c r="I5045" s="2">
        <v>54.049889059999998</v>
      </c>
    </row>
    <row r="5046" spans="1:9" ht="15" thickBot="1" x14ac:dyDescent="0.4">
      <c r="A5046" s="2">
        <v>169.3</v>
      </c>
      <c r="B5046" s="2">
        <v>0</v>
      </c>
      <c r="C5046" s="2">
        <v>1.7042993710000001</v>
      </c>
      <c r="D5046" s="2">
        <v>8.5979783009999995</v>
      </c>
      <c r="E5046" s="2">
        <v>0.1982209435</v>
      </c>
      <c r="F5046" s="2">
        <v>12.002134890000001</v>
      </c>
      <c r="G5046" s="2">
        <v>30.600547089999999</v>
      </c>
      <c r="H5046" s="2">
        <v>74.525619399999997</v>
      </c>
      <c r="I5046" s="2">
        <v>54.376624210000003</v>
      </c>
    </row>
    <row r="5047" spans="1:9" ht="15" thickBot="1" x14ac:dyDescent="0.4">
      <c r="A5047" s="2">
        <v>169.33333329999999</v>
      </c>
      <c r="B5047" s="2">
        <v>0</v>
      </c>
      <c r="C5047" s="2">
        <v>1.6472294110000001</v>
      </c>
      <c r="D5047" s="2">
        <v>8.9732235209999995</v>
      </c>
      <c r="E5047" s="2">
        <v>0.1835716459</v>
      </c>
      <c r="F5047" s="2">
        <v>11.20003028</v>
      </c>
      <c r="G5047" s="2">
        <v>30.600547089999999</v>
      </c>
      <c r="H5047" s="2">
        <v>74.494910149999995</v>
      </c>
      <c r="I5047" s="2">
        <v>54.398185410000004</v>
      </c>
    </row>
    <row r="5048" spans="1:9" ht="15" thickBot="1" x14ac:dyDescent="0.4">
      <c r="A5048" s="2">
        <v>169.3666667</v>
      </c>
      <c r="B5048" s="2">
        <v>0</v>
      </c>
      <c r="C5048" s="2">
        <v>1.5923611609999999</v>
      </c>
      <c r="D5048" s="2">
        <v>9.0198529260000004</v>
      </c>
      <c r="E5048" s="2">
        <v>0.17653959259999999</v>
      </c>
      <c r="F5048" s="2">
        <v>11.418032459999999</v>
      </c>
      <c r="G5048" s="2">
        <v>30.600547089999999</v>
      </c>
      <c r="H5048" s="2">
        <v>74.54609379</v>
      </c>
      <c r="I5048" s="2">
        <v>54.316916259999999</v>
      </c>
    </row>
    <row r="5049" spans="1:9" ht="15" thickBot="1" x14ac:dyDescent="0.4">
      <c r="A5049" s="2">
        <v>169.4</v>
      </c>
      <c r="B5049" s="2">
        <v>0</v>
      </c>
      <c r="C5049" s="2">
        <v>1.5367460239999999</v>
      </c>
      <c r="D5049" s="2">
        <v>8.9002945740000001</v>
      </c>
      <c r="E5049" s="2">
        <v>0.17266237770000001</v>
      </c>
      <c r="F5049" s="2">
        <v>10.347865669999999</v>
      </c>
      <c r="G5049" s="2">
        <v>30.599082840000001</v>
      </c>
      <c r="H5049" s="2">
        <v>74.474438890000002</v>
      </c>
      <c r="I5049" s="2">
        <v>53.947058699999999</v>
      </c>
    </row>
    <row r="5050" spans="1:9" ht="15" thickBot="1" x14ac:dyDescent="0.4">
      <c r="A5050" s="2">
        <v>169.43333329999999</v>
      </c>
      <c r="B5050" s="2">
        <v>0</v>
      </c>
      <c r="C5050" s="2">
        <v>1.4817722980000001</v>
      </c>
      <c r="D5050" s="2">
        <v>8.8425416590000001</v>
      </c>
      <c r="E5050" s="2">
        <v>0.1675731204</v>
      </c>
      <c r="F5050" s="2">
        <v>10.03459264</v>
      </c>
      <c r="G5050" s="2">
        <v>30.600547089999999</v>
      </c>
      <c r="H5050" s="2">
        <v>74.48467436</v>
      </c>
      <c r="I5050" s="2">
        <v>54.293696509999997</v>
      </c>
    </row>
    <row r="5051" spans="1:9" ht="15" thickBot="1" x14ac:dyDescent="0.4">
      <c r="A5051" s="2">
        <v>169.46666669999999</v>
      </c>
      <c r="B5051" s="2">
        <v>0</v>
      </c>
      <c r="C5051" s="2">
        <v>1.430080963</v>
      </c>
      <c r="D5051" s="2">
        <v>9.0442437830000006</v>
      </c>
      <c r="E5051" s="2">
        <v>0.1581205678</v>
      </c>
      <c r="F5051" s="2">
        <v>9.9034875249999992</v>
      </c>
      <c r="G5051" s="2">
        <v>30.600547089999999</v>
      </c>
      <c r="H5051" s="2">
        <v>74.54609379</v>
      </c>
      <c r="I5051" s="2">
        <v>54.20247603</v>
      </c>
    </row>
    <row r="5052" spans="1:9" ht="15" thickBot="1" x14ac:dyDescent="0.4">
      <c r="A5052" s="2">
        <v>169.5</v>
      </c>
      <c r="B5052" s="2">
        <v>0</v>
      </c>
      <c r="C5052" s="2">
        <v>1.382816351</v>
      </c>
      <c r="D5052" s="2">
        <v>9.3568515669999996</v>
      </c>
      <c r="E5052" s="2">
        <v>0.1477865008</v>
      </c>
      <c r="F5052" s="2">
        <v>10.871311260000001</v>
      </c>
      <c r="G5052" s="2">
        <v>30.599082840000001</v>
      </c>
      <c r="H5052" s="2">
        <v>74.505146249999996</v>
      </c>
      <c r="I5052" s="2">
        <v>54.217403019999999</v>
      </c>
    </row>
    <row r="5053" spans="1:9" ht="15" thickBot="1" x14ac:dyDescent="0.4">
      <c r="A5053" s="2">
        <v>169.53333330000001</v>
      </c>
      <c r="B5053" s="2">
        <v>0</v>
      </c>
      <c r="C5053" s="2">
        <v>1.339833286</v>
      </c>
      <c r="D5053" s="2">
        <v>9.7182238689999991</v>
      </c>
      <c r="E5053" s="2">
        <v>0.1378681232</v>
      </c>
      <c r="F5053" s="2">
        <v>10.92377394</v>
      </c>
      <c r="G5053" s="2">
        <v>30.597618600000001</v>
      </c>
      <c r="H5053" s="2">
        <v>74.54609379</v>
      </c>
      <c r="I5053" s="2">
        <v>54.214085910000001</v>
      </c>
    </row>
    <row r="5054" spans="1:9" ht="15" thickBot="1" x14ac:dyDescent="0.4">
      <c r="A5054" s="2">
        <v>169.56666670000001</v>
      </c>
      <c r="B5054" s="2">
        <v>0</v>
      </c>
      <c r="C5054" s="2">
        <v>1.3049520560000001</v>
      </c>
      <c r="D5054" s="2">
        <v>9.8044477400000005</v>
      </c>
      <c r="E5054" s="2">
        <v>0.13309796639999999</v>
      </c>
      <c r="F5054" s="2">
        <v>11.410820360000001</v>
      </c>
      <c r="G5054" s="2">
        <v>30.599082840000001</v>
      </c>
      <c r="H5054" s="2">
        <v>74.525619399999997</v>
      </c>
      <c r="I5054" s="2">
        <v>54.273793859999998</v>
      </c>
    </row>
    <row r="5055" spans="1:9" ht="15" thickBot="1" x14ac:dyDescent="0.4">
      <c r="A5055" s="2">
        <v>169.6</v>
      </c>
      <c r="B5055" s="2">
        <v>0</v>
      </c>
      <c r="C5055" s="2">
        <v>1.27604446</v>
      </c>
      <c r="D5055" s="2">
        <v>9.7389258069999993</v>
      </c>
      <c r="E5055" s="2">
        <v>0.13102517520000001</v>
      </c>
      <c r="F5055" s="2">
        <v>11.745034710000001</v>
      </c>
      <c r="G5055" s="2">
        <v>30.597618600000001</v>
      </c>
      <c r="H5055" s="2">
        <v>74.515382669999994</v>
      </c>
      <c r="I5055" s="2">
        <v>54.29701361</v>
      </c>
    </row>
    <row r="5056" spans="1:9" ht="15" thickBot="1" x14ac:dyDescent="0.4">
      <c r="A5056" s="2">
        <v>169.6333333</v>
      </c>
      <c r="B5056" s="2">
        <v>0</v>
      </c>
      <c r="C5056" s="2">
        <v>1.257673845</v>
      </c>
      <c r="D5056" s="2">
        <v>9.3349012859999991</v>
      </c>
      <c r="E5056" s="2">
        <v>0.1347281354</v>
      </c>
      <c r="F5056" s="2">
        <v>11.602619580000001</v>
      </c>
      <c r="G5056" s="2">
        <v>30.600547089999999</v>
      </c>
      <c r="H5056" s="2">
        <v>74.48467436</v>
      </c>
      <c r="I5056" s="2">
        <v>54.310282049999998</v>
      </c>
    </row>
    <row r="5057" spans="1:9" ht="15" thickBot="1" x14ac:dyDescent="0.4">
      <c r="A5057" s="2">
        <v>169.66666670000001</v>
      </c>
      <c r="B5057" s="2">
        <v>0</v>
      </c>
      <c r="C5057" s="2">
        <v>1.249565109</v>
      </c>
      <c r="D5057" s="2">
        <v>8.8436765190000006</v>
      </c>
      <c r="E5057" s="2">
        <v>0.14129475520000001</v>
      </c>
      <c r="F5057" s="2">
        <v>11.46029826</v>
      </c>
      <c r="G5057" s="2">
        <v>30.596154370000001</v>
      </c>
      <c r="H5057" s="2">
        <v>74.494910149999995</v>
      </c>
      <c r="I5057" s="2">
        <v>54.290379399999999</v>
      </c>
    </row>
    <row r="5058" spans="1:9" ht="15" thickBot="1" x14ac:dyDescent="0.4">
      <c r="A5058" s="2">
        <v>169.7</v>
      </c>
      <c r="B5058" s="2">
        <v>0</v>
      </c>
      <c r="C5058" s="2">
        <v>1.252488552</v>
      </c>
      <c r="D5058" s="2">
        <v>8.1876865310000007</v>
      </c>
      <c r="E5058" s="2">
        <v>0.15297221599999999</v>
      </c>
      <c r="F5058" s="2">
        <v>11.688435249999999</v>
      </c>
      <c r="G5058" s="2">
        <v>30.597618600000001</v>
      </c>
      <c r="H5058" s="2">
        <v>74.453968880000005</v>
      </c>
      <c r="I5058" s="2">
        <v>54.157695070000003</v>
      </c>
    </row>
    <row r="5059" spans="1:9" ht="15" thickBot="1" x14ac:dyDescent="0.4">
      <c r="A5059" s="2">
        <v>169.7333333</v>
      </c>
      <c r="B5059" s="2">
        <v>0</v>
      </c>
      <c r="C5059" s="2">
        <v>1.2631297749999999</v>
      </c>
      <c r="D5059" s="2">
        <v>7.6700349299999999</v>
      </c>
      <c r="E5059" s="2">
        <v>0.16468370569999999</v>
      </c>
      <c r="F5059" s="2">
        <v>11.325874669999999</v>
      </c>
      <c r="G5059" s="2">
        <v>30.600547089999999</v>
      </c>
      <c r="H5059" s="2">
        <v>74.443734340000006</v>
      </c>
      <c r="I5059" s="2">
        <v>54.280428069999999</v>
      </c>
    </row>
    <row r="5060" spans="1:9" ht="15" thickBot="1" x14ac:dyDescent="0.4">
      <c r="A5060" s="2">
        <v>169.7666667</v>
      </c>
      <c r="B5060" s="2">
        <v>0</v>
      </c>
      <c r="C5060" s="2">
        <v>1.2819568859999999</v>
      </c>
      <c r="D5060" s="2">
        <v>7.0731791939999997</v>
      </c>
      <c r="E5060" s="2">
        <v>0.1812419636</v>
      </c>
      <c r="F5060" s="2">
        <v>11.61657288</v>
      </c>
      <c r="G5060" s="2">
        <v>30.596154370000001</v>
      </c>
      <c r="H5060" s="2">
        <v>74.46420372</v>
      </c>
      <c r="I5060" s="2">
        <v>54.423063720000002</v>
      </c>
    </row>
    <row r="5061" spans="1:9" ht="15" thickBot="1" x14ac:dyDescent="0.4">
      <c r="A5061" s="2">
        <v>169.8</v>
      </c>
      <c r="B5061" s="2">
        <v>0</v>
      </c>
      <c r="C5061" s="2">
        <v>1.3096645579999999</v>
      </c>
      <c r="D5061" s="2">
        <v>6.7537182009999999</v>
      </c>
      <c r="E5061" s="2">
        <v>0.1939175605</v>
      </c>
      <c r="F5061" s="2">
        <v>11.312681769999999</v>
      </c>
      <c r="G5061" s="2">
        <v>30.600547089999999</v>
      </c>
      <c r="H5061" s="2">
        <v>74.494910149999995</v>
      </c>
      <c r="I5061" s="2">
        <v>54.116231220000003</v>
      </c>
    </row>
    <row r="5062" spans="1:9" ht="15" thickBot="1" x14ac:dyDescent="0.4">
      <c r="A5062" s="2">
        <v>169.83333329999999</v>
      </c>
      <c r="B5062" s="2">
        <v>0</v>
      </c>
      <c r="C5062" s="2">
        <v>1.3501926040000001</v>
      </c>
      <c r="D5062" s="2">
        <v>6.6312880400000003</v>
      </c>
      <c r="E5062" s="2">
        <v>0.20360940380000001</v>
      </c>
      <c r="F5062" s="2">
        <v>10.54505202</v>
      </c>
      <c r="G5062" s="2">
        <v>30.600547089999999</v>
      </c>
      <c r="H5062" s="2">
        <v>74.474438890000002</v>
      </c>
      <c r="I5062" s="2">
        <v>54.34842879</v>
      </c>
    </row>
    <row r="5063" spans="1:9" ht="15" thickBot="1" x14ac:dyDescent="0.4">
      <c r="A5063" s="2">
        <v>169.8666667</v>
      </c>
      <c r="B5063" s="2">
        <v>0</v>
      </c>
      <c r="C5063" s="2">
        <v>1.4060836350000001</v>
      </c>
      <c r="D5063" s="2">
        <v>6.9310470510000002</v>
      </c>
      <c r="E5063" s="2">
        <v>0.20286742029999999</v>
      </c>
      <c r="F5063" s="2">
        <v>9.4253908610000003</v>
      </c>
      <c r="G5063" s="2">
        <v>30.600547089999999</v>
      </c>
      <c r="H5063" s="2">
        <v>74.474438890000002</v>
      </c>
      <c r="I5063" s="2">
        <v>54.141109530000001</v>
      </c>
    </row>
    <row r="5064" spans="1:9" ht="15" thickBot="1" x14ac:dyDescent="0.4">
      <c r="A5064" s="2">
        <v>169.9</v>
      </c>
      <c r="B5064" s="2">
        <v>0</v>
      </c>
      <c r="C5064" s="2">
        <v>1.4800816240000001</v>
      </c>
      <c r="D5064" s="2">
        <v>7.3771052360000002</v>
      </c>
      <c r="E5064" s="2">
        <v>0.20063176229999999</v>
      </c>
      <c r="F5064" s="2">
        <v>9.9677220240000004</v>
      </c>
      <c r="G5064" s="2">
        <v>30.599082840000001</v>
      </c>
      <c r="H5064" s="2">
        <v>74.515382669999994</v>
      </c>
      <c r="I5064" s="2">
        <v>54.036620620000001</v>
      </c>
    </row>
    <row r="5065" spans="1:9" ht="15" thickBot="1" x14ac:dyDescent="0.4">
      <c r="A5065" s="2">
        <v>169.93333329999999</v>
      </c>
      <c r="B5065" s="2">
        <v>0</v>
      </c>
      <c r="C5065" s="2">
        <v>1.5710636520000001</v>
      </c>
      <c r="D5065" s="2">
        <v>8.0976344240000007</v>
      </c>
      <c r="E5065" s="2">
        <v>0.1940151369</v>
      </c>
      <c r="F5065" s="2">
        <v>9.9622025329999992</v>
      </c>
      <c r="G5065" s="2">
        <v>30.600547089999999</v>
      </c>
      <c r="H5065" s="2">
        <v>74.505146249999996</v>
      </c>
      <c r="I5065" s="2">
        <v>54.175939169999999</v>
      </c>
    </row>
    <row r="5066" spans="1:9" ht="15" thickBot="1" x14ac:dyDescent="0.4">
      <c r="A5066" s="2">
        <v>169.96666669999999</v>
      </c>
      <c r="B5066" s="2">
        <v>0</v>
      </c>
      <c r="C5066" s="2">
        <v>1.679142417</v>
      </c>
      <c r="D5066" s="2">
        <v>8.7401015809999993</v>
      </c>
      <c r="E5066" s="2">
        <v>0.19211932509999999</v>
      </c>
      <c r="F5066" s="2">
        <v>10.762502169999999</v>
      </c>
      <c r="G5066" s="2">
        <v>30.599082840000001</v>
      </c>
      <c r="H5066" s="2">
        <v>74.54609379</v>
      </c>
      <c r="I5066" s="2">
        <v>54.37994132</v>
      </c>
    </row>
    <row r="5067" spans="1:9" ht="15" thickBot="1" x14ac:dyDescent="0.4">
      <c r="A5067" s="2">
        <v>170</v>
      </c>
      <c r="B5067" s="2">
        <v>0</v>
      </c>
      <c r="C5067" s="2">
        <v>1.801251366</v>
      </c>
      <c r="D5067" s="2">
        <v>9.2568969780000003</v>
      </c>
      <c r="E5067" s="2">
        <v>0.1945847913</v>
      </c>
      <c r="F5067" s="2">
        <v>11.51801021</v>
      </c>
      <c r="G5067" s="2">
        <v>30.597618600000001</v>
      </c>
      <c r="H5067" s="2">
        <v>74.505146249999996</v>
      </c>
      <c r="I5067" s="2">
        <v>54.229012900000001</v>
      </c>
    </row>
    <row r="5068" spans="1:9" ht="15" thickBot="1" x14ac:dyDescent="0.4">
      <c r="A5068" s="2">
        <v>170.03333330000001</v>
      </c>
      <c r="B5068" s="2">
        <v>0</v>
      </c>
      <c r="C5068" s="2">
        <v>1.9358562829999999</v>
      </c>
      <c r="D5068" s="2">
        <v>9.5315702249999994</v>
      </c>
      <c r="E5068" s="2">
        <v>0.20309940940000001</v>
      </c>
      <c r="F5068" s="2">
        <v>11.62766633</v>
      </c>
      <c r="G5068" s="2">
        <v>30.596154370000001</v>
      </c>
      <c r="H5068" s="2">
        <v>74.556331459999996</v>
      </c>
      <c r="I5068" s="2">
        <v>54.252232650000003</v>
      </c>
    </row>
    <row r="5069" spans="1:9" ht="15" thickBot="1" x14ac:dyDescent="0.4">
      <c r="A5069" s="2">
        <v>170.06666670000001</v>
      </c>
      <c r="B5069" s="2">
        <v>0</v>
      </c>
      <c r="C5069" s="2">
        <v>2.080010755</v>
      </c>
      <c r="D5069" s="2">
        <v>9.592584403</v>
      </c>
      <c r="E5069" s="2">
        <v>0.2168352831</v>
      </c>
      <c r="F5069" s="2">
        <v>11.28054779</v>
      </c>
      <c r="G5069" s="2">
        <v>30.597618600000001</v>
      </c>
      <c r="H5069" s="2">
        <v>74.587046340000001</v>
      </c>
      <c r="I5069" s="2">
        <v>54.29701361</v>
      </c>
    </row>
    <row r="5070" spans="1:9" ht="15" thickBot="1" x14ac:dyDescent="0.4">
      <c r="A5070" s="2">
        <v>170.1</v>
      </c>
      <c r="B5070" s="2">
        <v>0</v>
      </c>
      <c r="C5070" s="2">
        <v>2.2350882950000002</v>
      </c>
      <c r="D5070" s="2">
        <v>9.5414435189999995</v>
      </c>
      <c r="E5070" s="2">
        <v>0.2342505399</v>
      </c>
      <c r="F5070" s="2">
        <v>10.811543520000001</v>
      </c>
      <c r="G5070" s="2">
        <v>30.597618600000001</v>
      </c>
      <c r="H5070" s="2">
        <v>74.556331459999996</v>
      </c>
      <c r="I5070" s="2">
        <v>54.215744460000003</v>
      </c>
    </row>
    <row r="5071" spans="1:9" ht="15" thickBot="1" x14ac:dyDescent="0.4">
      <c r="A5071" s="2">
        <v>170.1333333</v>
      </c>
      <c r="B5071" s="2">
        <v>0</v>
      </c>
      <c r="C5071" s="2">
        <v>2.4007633909999999</v>
      </c>
      <c r="D5071" s="2">
        <v>9.3159074880000006</v>
      </c>
      <c r="E5071" s="2">
        <v>0.25770579989999998</v>
      </c>
      <c r="F5071" s="2">
        <v>11.088993009999999</v>
      </c>
      <c r="G5071" s="2">
        <v>30.600547089999999</v>
      </c>
      <c r="H5071" s="2">
        <v>74.556331459999996</v>
      </c>
      <c r="I5071" s="2">
        <v>54.26052542</v>
      </c>
    </row>
    <row r="5072" spans="1:9" ht="15" thickBot="1" x14ac:dyDescent="0.4">
      <c r="A5072" s="2">
        <v>170.16666670000001</v>
      </c>
      <c r="B5072" s="2">
        <v>0</v>
      </c>
      <c r="C5072" s="2">
        <v>2.5797556419999998</v>
      </c>
      <c r="D5072" s="2">
        <v>9.0512019630000005</v>
      </c>
      <c r="E5072" s="2">
        <v>0.28501801780000002</v>
      </c>
      <c r="F5072" s="2">
        <v>10.793797469999999</v>
      </c>
      <c r="G5072" s="2">
        <v>30.599082840000001</v>
      </c>
      <c r="H5072" s="2">
        <v>74.628003899999996</v>
      </c>
      <c r="I5072" s="2">
        <v>54.117889769999998</v>
      </c>
    </row>
    <row r="5073" spans="1:9" ht="15" thickBot="1" x14ac:dyDescent="0.4">
      <c r="A5073" s="2">
        <v>170.2</v>
      </c>
      <c r="B5073" s="2">
        <v>0</v>
      </c>
      <c r="C5073" s="2">
        <v>2.7750426930000001</v>
      </c>
      <c r="D5073" s="2">
        <v>8.5028106369999996</v>
      </c>
      <c r="E5073" s="2">
        <v>0.32636769319999998</v>
      </c>
      <c r="F5073" s="2">
        <v>11.39965462</v>
      </c>
      <c r="G5073" s="2">
        <v>30.597618600000001</v>
      </c>
      <c r="H5073" s="2">
        <v>74.566569439999995</v>
      </c>
      <c r="I5073" s="2">
        <v>54.394868299999999</v>
      </c>
    </row>
    <row r="5074" spans="1:9" ht="15" thickBot="1" x14ac:dyDescent="0.4">
      <c r="A5074" s="2">
        <v>170.2333333</v>
      </c>
      <c r="B5074" s="2">
        <v>0</v>
      </c>
      <c r="C5074" s="2">
        <v>2.982594937</v>
      </c>
      <c r="D5074" s="2">
        <v>7.8087043600000001</v>
      </c>
      <c r="E5074" s="2">
        <v>0.38195772300000003</v>
      </c>
      <c r="F5074" s="2">
        <v>10.98457941</v>
      </c>
      <c r="G5074" s="2">
        <v>30.596154370000001</v>
      </c>
      <c r="H5074" s="2">
        <v>74.607524490000003</v>
      </c>
      <c r="I5074" s="2">
        <v>54.19750037</v>
      </c>
    </row>
    <row r="5075" spans="1:9" ht="15" thickBot="1" x14ac:dyDescent="0.4">
      <c r="A5075" s="2">
        <v>170.2666667</v>
      </c>
      <c r="B5075" s="2">
        <v>0</v>
      </c>
      <c r="C5075" s="2">
        <v>3.1987907170000001</v>
      </c>
      <c r="D5075" s="2">
        <v>6.8188871300000002</v>
      </c>
      <c r="E5075" s="2">
        <v>0.46910744469999999</v>
      </c>
      <c r="F5075" s="2">
        <v>11.28673637</v>
      </c>
      <c r="G5075" s="2">
        <v>30.594690150000002</v>
      </c>
      <c r="H5075" s="2">
        <v>74.587046340000001</v>
      </c>
      <c r="I5075" s="2">
        <v>54.340136020000003</v>
      </c>
    </row>
    <row r="5076" spans="1:9" ht="15" thickBot="1" x14ac:dyDescent="0.4">
      <c r="A5076" s="2">
        <v>170.3</v>
      </c>
      <c r="B5076" s="2">
        <v>0</v>
      </c>
      <c r="C5076" s="2">
        <v>3.416697943</v>
      </c>
      <c r="D5076" s="2">
        <v>5.810360127</v>
      </c>
      <c r="E5076" s="2">
        <v>0.58803548630000002</v>
      </c>
      <c r="F5076" s="2">
        <v>10.763825450000001</v>
      </c>
      <c r="G5076" s="2">
        <v>30.597618600000001</v>
      </c>
      <c r="H5076" s="2">
        <v>74.576807729999999</v>
      </c>
      <c r="I5076" s="2">
        <v>54.116231220000003</v>
      </c>
    </row>
    <row r="5077" spans="1:9" ht="15" thickBot="1" x14ac:dyDescent="0.4">
      <c r="A5077" s="2">
        <v>170.33333329999999</v>
      </c>
      <c r="B5077" s="2">
        <v>0</v>
      </c>
      <c r="C5077" s="2">
        <v>3.632672973</v>
      </c>
      <c r="D5077" s="2">
        <v>4.7733061030000004</v>
      </c>
      <c r="E5077" s="2">
        <v>0.76103918230000001</v>
      </c>
      <c r="F5077" s="2">
        <v>11.00573857</v>
      </c>
      <c r="G5077" s="2">
        <v>30.597618600000001</v>
      </c>
      <c r="H5077" s="2">
        <v>74.54609379</v>
      </c>
      <c r="I5077" s="2">
        <v>54.255549760000001</v>
      </c>
    </row>
    <row r="5078" spans="1:9" ht="15" thickBot="1" x14ac:dyDescent="0.4">
      <c r="A5078" s="2">
        <v>170.3666667</v>
      </c>
      <c r="B5078" s="2">
        <v>0</v>
      </c>
      <c r="C5078" s="2">
        <v>3.8430711049999999</v>
      </c>
      <c r="D5078" s="2">
        <v>3.93278134</v>
      </c>
      <c r="E5078" s="2">
        <v>0.97718911180000001</v>
      </c>
      <c r="F5078" s="2">
        <v>10.480639030000001</v>
      </c>
      <c r="G5078" s="2">
        <v>30.597618600000001</v>
      </c>
      <c r="H5078" s="2">
        <v>74.535856440000003</v>
      </c>
      <c r="I5078" s="2">
        <v>54.290379399999999</v>
      </c>
    </row>
    <row r="5079" spans="1:9" ht="15" thickBot="1" x14ac:dyDescent="0.4">
      <c r="A5079" s="2">
        <v>170.4</v>
      </c>
      <c r="B5079" s="2">
        <v>0</v>
      </c>
      <c r="C5079" s="2">
        <v>4.0505542720000003</v>
      </c>
      <c r="D5079" s="2">
        <v>3.2912874570000001</v>
      </c>
      <c r="E5079" s="2">
        <v>1.230689913</v>
      </c>
      <c r="F5079" s="2">
        <v>10.81896914</v>
      </c>
      <c r="G5079" s="2">
        <v>30.596154370000001</v>
      </c>
      <c r="H5079" s="2">
        <v>74.566569439999995</v>
      </c>
      <c r="I5079" s="2">
        <v>54.243939879999999</v>
      </c>
    </row>
    <row r="5080" spans="1:9" ht="15" thickBot="1" x14ac:dyDescent="0.4">
      <c r="A5080" s="2">
        <v>170.43333329999999</v>
      </c>
      <c r="B5080" s="2">
        <v>0</v>
      </c>
      <c r="C5080" s="2">
        <v>4.2552678530000003</v>
      </c>
      <c r="D5080" s="2">
        <v>2.8701657370000002</v>
      </c>
      <c r="E5080" s="2">
        <v>1.4825861090000001</v>
      </c>
      <c r="F5080" s="2">
        <v>10.013992419999999</v>
      </c>
      <c r="G5080" s="2">
        <v>30.596154370000001</v>
      </c>
      <c r="H5080" s="2">
        <v>74.556331459999996</v>
      </c>
      <c r="I5080" s="2">
        <v>54.122865439999998</v>
      </c>
    </row>
    <row r="5081" spans="1:9" ht="15" thickBot="1" x14ac:dyDescent="0.4">
      <c r="A5081" s="2">
        <v>170.46666669999999</v>
      </c>
      <c r="B5081" s="2">
        <v>0</v>
      </c>
      <c r="C5081" s="2">
        <v>4.4565165000000002</v>
      </c>
      <c r="D5081" s="2">
        <v>2.5391399560000001</v>
      </c>
      <c r="E5081" s="2">
        <v>1.7551283419999999</v>
      </c>
      <c r="F5081" s="2">
        <v>9.6519100739999999</v>
      </c>
      <c r="G5081" s="2">
        <v>30.596154370000001</v>
      </c>
      <c r="H5081" s="2">
        <v>74.587046340000001</v>
      </c>
      <c r="I5081" s="2">
        <v>54.287062290000001</v>
      </c>
    </row>
    <row r="5082" spans="1:9" ht="15" thickBot="1" x14ac:dyDescent="0.4">
      <c r="A5082" s="2">
        <v>170.5</v>
      </c>
      <c r="B5082" s="2">
        <v>0</v>
      </c>
      <c r="C5082" s="2">
        <v>4.6547476469999998</v>
      </c>
      <c r="D5082" s="2">
        <v>2.222606737</v>
      </c>
      <c r="E5082" s="2">
        <v>2.0942740660000001</v>
      </c>
      <c r="F5082" s="2">
        <v>9.3666273160000006</v>
      </c>
      <c r="G5082" s="2">
        <v>30.599082840000001</v>
      </c>
      <c r="H5082" s="2">
        <v>74.525619399999997</v>
      </c>
      <c r="I5082" s="2">
        <v>54.05652327</v>
      </c>
    </row>
    <row r="5083" spans="1:9" ht="15" thickBot="1" x14ac:dyDescent="0.4">
      <c r="A5083" s="2">
        <v>170.53333330000001</v>
      </c>
      <c r="B5083" s="2">
        <v>0</v>
      </c>
      <c r="C5083" s="2">
        <v>4.8481291339999997</v>
      </c>
      <c r="D5083" s="2">
        <v>1.836565311</v>
      </c>
      <c r="E5083" s="2">
        <v>2.6397804119999999</v>
      </c>
      <c r="F5083" s="2">
        <v>10.020568239999999</v>
      </c>
      <c r="G5083" s="2">
        <v>30.600547089999999</v>
      </c>
      <c r="H5083" s="2">
        <v>74.525619399999997</v>
      </c>
      <c r="I5083" s="2">
        <v>54.179256270000003</v>
      </c>
    </row>
    <row r="5084" spans="1:9" ht="15" thickBot="1" x14ac:dyDescent="0.4">
      <c r="A5084" s="2">
        <v>170.56666670000001</v>
      </c>
      <c r="B5084" s="2">
        <v>0</v>
      </c>
      <c r="C5084" s="2">
        <v>5.0327801409999999</v>
      </c>
      <c r="D5084" s="2">
        <v>1.470533801</v>
      </c>
      <c r="E5084" s="2">
        <v>3.4224171779999999</v>
      </c>
      <c r="F5084" s="2">
        <v>10.39075092</v>
      </c>
      <c r="G5084" s="2">
        <v>30.596154370000001</v>
      </c>
      <c r="H5084" s="2">
        <v>74.48467436</v>
      </c>
      <c r="I5084" s="2">
        <v>54.21242736</v>
      </c>
    </row>
    <row r="5085" spans="1:9" ht="15" thickBot="1" x14ac:dyDescent="0.4">
      <c r="A5085" s="2">
        <v>170.6</v>
      </c>
      <c r="B5085" s="2">
        <v>0</v>
      </c>
      <c r="C5085" s="2">
        <v>5.2062538470000002</v>
      </c>
      <c r="D5085" s="2">
        <v>1.286066108</v>
      </c>
      <c r="E5085" s="2">
        <v>4.0482008</v>
      </c>
      <c r="F5085" s="2">
        <v>10.74261368</v>
      </c>
      <c r="G5085" s="2">
        <v>30.594690150000002</v>
      </c>
      <c r="H5085" s="2">
        <v>74.556331459999996</v>
      </c>
      <c r="I5085" s="2">
        <v>54.298672170000003</v>
      </c>
    </row>
    <row r="5086" spans="1:9" ht="15" thickBot="1" x14ac:dyDescent="0.4">
      <c r="A5086" s="2">
        <v>170.6333333</v>
      </c>
      <c r="B5086" s="2">
        <v>0</v>
      </c>
      <c r="C5086" s="2">
        <v>5.3656640920000003</v>
      </c>
      <c r="D5086" s="2">
        <v>1.477870574</v>
      </c>
      <c r="E5086" s="2">
        <v>3.6306725279999998</v>
      </c>
      <c r="F5086" s="2">
        <v>10.80106249</v>
      </c>
      <c r="G5086" s="2">
        <v>30.600547089999999</v>
      </c>
      <c r="H5086" s="2">
        <v>74.556331459999996</v>
      </c>
      <c r="I5086" s="2">
        <v>54.30696494</v>
      </c>
    </row>
    <row r="5087" spans="1:9" ht="15" thickBot="1" x14ac:dyDescent="0.4">
      <c r="A5087" s="2">
        <v>170.66666670000001</v>
      </c>
      <c r="B5087" s="2">
        <v>0</v>
      </c>
      <c r="C5087" s="2">
        <v>5.5109764910000001</v>
      </c>
      <c r="D5087" s="2">
        <v>1.7310277460000001</v>
      </c>
      <c r="E5087" s="2">
        <v>3.1836442279999999</v>
      </c>
      <c r="F5087" s="2">
        <v>10.332462319999999</v>
      </c>
      <c r="G5087" s="2">
        <v>30.599082840000001</v>
      </c>
      <c r="H5087" s="2">
        <v>74.505146249999996</v>
      </c>
      <c r="I5087" s="2">
        <v>54.0880358</v>
      </c>
    </row>
    <row r="5088" spans="1:9" ht="15" thickBot="1" x14ac:dyDescent="0.4">
      <c r="A5088" s="2">
        <v>170.7</v>
      </c>
      <c r="B5088" s="2">
        <v>0</v>
      </c>
      <c r="C5088" s="2">
        <v>5.6431157450000002</v>
      </c>
      <c r="D5088" s="2">
        <v>1.9051916259999999</v>
      </c>
      <c r="E5088" s="2">
        <v>2.9619675349999999</v>
      </c>
      <c r="F5088" s="2">
        <v>10.05493903</v>
      </c>
      <c r="G5088" s="2">
        <v>30.602011350000001</v>
      </c>
      <c r="H5088" s="2">
        <v>74.46420372</v>
      </c>
      <c r="I5088" s="2">
        <v>54.245598440000002</v>
      </c>
    </row>
    <row r="5089" spans="1:9" ht="15" thickBot="1" x14ac:dyDescent="0.4">
      <c r="A5089" s="2">
        <v>170.7333333</v>
      </c>
      <c r="B5089" s="2">
        <v>0</v>
      </c>
      <c r="C5089" s="2">
        <v>5.7657710709999996</v>
      </c>
      <c r="D5089" s="2">
        <v>1.6212278920000001</v>
      </c>
      <c r="E5089" s="2">
        <v>3.5564223259999999</v>
      </c>
      <c r="F5089" s="2">
        <v>9.8742869879999997</v>
      </c>
      <c r="G5089" s="2">
        <v>30.597618600000001</v>
      </c>
      <c r="H5089" s="2">
        <v>74.556331459999996</v>
      </c>
      <c r="I5089" s="2">
        <v>54.16598784</v>
      </c>
    </row>
    <row r="5090" spans="1:9" ht="15" thickBot="1" x14ac:dyDescent="0.4">
      <c r="A5090" s="2">
        <v>170.7666667</v>
      </c>
      <c r="B5090" s="2">
        <v>0</v>
      </c>
      <c r="C5090" s="2">
        <v>5.8781637269999996</v>
      </c>
      <c r="D5090" s="2">
        <v>0.9726791951</v>
      </c>
      <c r="E5090" s="2">
        <v>6.0432707480000003</v>
      </c>
      <c r="F5090" s="2">
        <v>9.3270816120000006</v>
      </c>
      <c r="G5090" s="2">
        <v>30.600547089999999</v>
      </c>
      <c r="H5090" s="2">
        <v>74.48467436</v>
      </c>
      <c r="I5090" s="2">
        <v>54.21242736</v>
      </c>
    </row>
    <row r="5091" spans="1:9" ht="15" thickBot="1" x14ac:dyDescent="0.4">
      <c r="A5091" s="2">
        <v>170.8</v>
      </c>
      <c r="B5091" s="2">
        <v>0</v>
      </c>
      <c r="C5091" s="2">
        <v>5.9794242850000003</v>
      </c>
      <c r="D5091" s="2">
        <v>7.724205445E-2</v>
      </c>
      <c r="E5091" s="2">
        <v>77.411512779999995</v>
      </c>
      <c r="F5091" s="2">
        <v>8.3611406210000006</v>
      </c>
      <c r="G5091" s="2">
        <v>30.597618600000001</v>
      </c>
      <c r="H5091" s="2">
        <v>74.515382669999994</v>
      </c>
      <c r="I5091" s="2">
        <v>54.232329999999997</v>
      </c>
    </row>
    <row r="5092" spans="1:9" ht="15" thickBot="1" x14ac:dyDescent="0.4">
      <c r="A5092" s="2">
        <v>170.83333329999999</v>
      </c>
      <c r="B5092" s="2">
        <v>0</v>
      </c>
      <c r="C5092" s="2">
        <v>6.0640307480000004</v>
      </c>
      <c r="D5092" s="2">
        <v>-0.46222858579999998</v>
      </c>
      <c r="E5092" s="2">
        <v>-13.119116679999999</v>
      </c>
      <c r="F5092" s="2">
        <v>8.1381203240000008</v>
      </c>
      <c r="G5092" s="2">
        <v>30.600547089999999</v>
      </c>
      <c r="H5092" s="2">
        <v>74.515382669999994</v>
      </c>
      <c r="I5092" s="2">
        <v>53.908911959999998</v>
      </c>
    </row>
    <row r="5093" spans="1:9" ht="15" thickBot="1" x14ac:dyDescent="0.4">
      <c r="A5093" s="2">
        <v>170.8666667</v>
      </c>
      <c r="B5093" s="2">
        <v>0</v>
      </c>
      <c r="C5093" s="2">
        <v>6.1332573180000001</v>
      </c>
      <c r="D5093" s="2">
        <v>-0.68214454810000003</v>
      </c>
      <c r="E5093" s="2">
        <v>-8.9911402720000009</v>
      </c>
      <c r="F5093" s="2">
        <v>8.5594098170000006</v>
      </c>
      <c r="G5093" s="2">
        <v>30.596154370000001</v>
      </c>
      <c r="H5093" s="2">
        <v>74.505146249999996</v>
      </c>
      <c r="I5093" s="2">
        <v>54.000132430000001</v>
      </c>
    </row>
    <row r="5094" spans="1:9" ht="15" thickBot="1" x14ac:dyDescent="0.4">
      <c r="A5094" s="2">
        <v>170.9</v>
      </c>
      <c r="B5094" s="2">
        <v>0</v>
      </c>
      <c r="C5094" s="2">
        <v>6.1819519469999999</v>
      </c>
      <c r="D5094" s="2">
        <v>-0.50896873440000001</v>
      </c>
      <c r="E5094" s="2">
        <v>-12.14603477</v>
      </c>
      <c r="F5094" s="2">
        <v>9.1927410060000003</v>
      </c>
      <c r="G5094" s="2">
        <v>30.60347561</v>
      </c>
      <c r="H5094" s="2">
        <v>74.443734340000006</v>
      </c>
      <c r="I5094" s="2">
        <v>54.265501090000001</v>
      </c>
    </row>
    <row r="5095" spans="1:9" ht="15" thickBot="1" x14ac:dyDescent="0.4">
      <c r="A5095" s="2">
        <v>170.93333329999999</v>
      </c>
      <c r="B5095" s="2">
        <v>0</v>
      </c>
      <c r="C5095" s="2">
        <v>6.209736586</v>
      </c>
      <c r="D5095" s="2">
        <v>-0.16180801789999999</v>
      </c>
      <c r="E5095" s="2">
        <v>-38.377187139999997</v>
      </c>
      <c r="F5095" s="2">
        <v>10.504157230000001</v>
      </c>
      <c r="G5095" s="2">
        <v>30.597618600000001</v>
      </c>
      <c r="H5095" s="2">
        <v>74.54609379</v>
      </c>
      <c r="I5095" s="2">
        <v>54.290379399999999</v>
      </c>
    </row>
    <row r="5096" spans="1:9" ht="15" thickBot="1" x14ac:dyDescent="0.4">
      <c r="A5096" s="2">
        <v>170.96666669999999</v>
      </c>
      <c r="B5096" s="2">
        <v>0</v>
      </c>
      <c r="C5096" s="2">
        <v>6.2194653649999996</v>
      </c>
      <c r="D5096" s="2">
        <v>0.35106958220000001</v>
      </c>
      <c r="E5096" s="2">
        <v>17.715762569999999</v>
      </c>
      <c r="F5096" s="2">
        <v>10.93017139</v>
      </c>
      <c r="G5096" s="2">
        <v>30.599082840000001</v>
      </c>
      <c r="H5096" s="2">
        <v>74.515382669999994</v>
      </c>
      <c r="I5096" s="2">
        <v>54.215744460000003</v>
      </c>
    </row>
    <row r="5097" spans="1:9" ht="15" thickBot="1" x14ac:dyDescent="0.4">
      <c r="A5097" s="2">
        <v>171</v>
      </c>
      <c r="B5097" s="2">
        <v>0</v>
      </c>
      <c r="C5097" s="2">
        <v>6.2125063689999998</v>
      </c>
      <c r="D5097" s="2">
        <v>0.7768560229</v>
      </c>
      <c r="E5097" s="2">
        <v>7.9969855240000003</v>
      </c>
      <c r="F5097" s="2">
        <v>10.072426009999999</v>
      </c>
      <c r="G5097" s="2">
        <v>30.599082840000001</v>
      </c>
      <c r="H5097" s="2">
        <v>74.433500120000005</v>
      </c>
      <c r="I5097" s="2">
        <v>54.229012900000001</v>
      </c>
    </row>
    <row r="5098" spans="1:9" ht="15" thickBot="1" x14ac:dyDescent="0.4">
      <c r="A5098" s="2">
        <v>171.03333330000001</v>
      </c>
      <c r="B5098" s="2">
        <v>0</v>
      </c>
      <c r="C5098" s="2">
        <v>6.1902992870000002</v>
      </c>
      <c r="D5098" s="2">
        <v>1.1798974790000001</v>
      </c>
      <c r="E5098" s="2">
        <v>5.2464721699999997</v>
      </c>
      <c r="F5098" s="2">
        <v>9.3397608099999996</v>
      </c>
      <c r="G5098" s="2">
        <v>30.597618600000001</v>
      </c>
      <c r="H5098" s="2">
        <v>74.54609379</v>
      </c>
      <c r="I5098" s="2">
        <v>54.185890489999998</v>
      </c>
    </row>
    <row r="5099" spans="1:9" ht="15" thickBot="1" x14ac:dyDescent="0.4">
      <c r="A5099" s="2">
        <v>171.06666670000001</v>
      </c>
      <c r="B5099" s="2">
        <v>0</v>
      </c>
      <c r="C5099" s="2">
        <v>6.1571397609999998</v>
      </c>
      <c r="D5099" s="2">
        <v>1.437898557</v>
      </c>
      <c r="E5099" s="2">
        <v>4.2820404329999997</v>
      </c>
      <c r="F5099" s="2">
        <v>8.5489110680000007</v>
      </c>
      <c r="G5099" s="2">
        <v>30.599082840000001</v>
      </c>
      <c r="H5099" s="2">
        <v>74.566569439999995</v>
      </c>
      <c r="I5099" s="2">
        <v>54.010083760000001</v>
      </c>
    </row>
    <row r="5100" spans="1:9" ht="15" thickBot="1" x14ac:dyDescent="0.4">
      <c r="A5100" s="2">
        <v>171.1</v>
      </c>
      <c r="B5100" s="2">
        <v>0</v>
      </c>
      <c r="C5100" s="2">
        <v>6.1137896810000001</v>
      </c>
      <c r="D5100" s="2">
        <v>1.5676873739999999</v>
      </c>
      <c r="E5100" s="2">
        <v>3.8998781139999998</v>
      </c>
      <c r="F5100" s="2">
        <v>8.398458669</v>
      </c>
      <c r="G5100" s="2">
        <v>30.597618600000001</v>
      </c>
      <c r="H5100" s="2">
        <v>74.556331459999996</v>
      </c>
      <c r="I5100" s="2">
        <v>54.139450979999999</v>
      </c>
    </row>
    <row r="5101" spans="1:9" ht="15" thickBot="1" x14ac:dyDescent="0.4">
      <c r="A5101" s="2">
        <v>171.1333333</v>
      </c>
      <c r="B5101" s="2">
        <v>0</v>
      </c>
      <c r="C5101" s="2">
        <v>6.0562518770000002</v>
      </c>
      <c r="D5101" s="2">
        <v>1.4982990009999999</v>
      </c>
      <c r="E5101" s="2">
        <v>4.0420849729999997</v>
      </c>
      <c r="F5101" s="2">
        <v>8.946948935</v>
      </c>
      <c r="G5101" s="2">
        <v>30.600547089999999</v>
      </c>
      <c r="H5101" s="2">
        <v>74.423266209999994</v>
      </c>
      <c r="I5101" s="2">
        <v>54.039937729999998</v>
      </c>
    </row>
    <row r="5102" spans="1:9" ht="15" thickBot="1" x14ac:dyDescent="0.4">
      <c r="A5102" s="2">
        <v>171.16666670000001</v>
      </c>
      <c r="B5102" s="2">
        <v>0</v>
      </c>
      <c r="C5102" s="2">
        <v>5.987427641</v>
      </c>
      <c r="D5102" s="2">
        <v>1.3856619290000001</v>
      </c>
      <c r="E5102" s="2">
        <v>4.3209873319999996</v>
      </c>
      <c r="F5102" s="2">
        <v>10.39784231</v>
      </c>
      <c r="G5102" s="2">
        <v>30.597618600000001</v>
      </c>
      <c r="H5102" s="2">
        <v>74.48467436</v>
      </c>
      <c r="I5102" s="2">
        <v>54.172622060000002</v>
      </c>
    </row>
    <row r="5103" spans="1:9" ht="15" thickBot="1" x14ac:dyDescent="0.4">
      <c r="A5103" s="2">
        <v>171.2</v>
      </c>
      <c r="B5103" s="2">
        <v>0</v>
      </c>
      <c r="C5103" s="2">
        <v>5.9076501600000002</v>
      </c>
      <c r="D5103" s="2">
        <v>1.2425751389999999</v>
      </c>
      <c r="E5103" s="2">
        <v>4.7543604999999998</v>
      </c>
      <c r="F5103" s="2">
        <v>11.090201950000001</v>
      </c>
      <c r="G5103" s="2">
        <v>30.597618600000001</v>
      </c>
      <c r="H5103" s="2">
        <v>74.525619399999997</v>
      </c>
      <c r="I5103" s="2">
        <v>54.338477470000001</v>
      </c>
    </row>
    <row r="5104" spans="1:9" ht="15" thickBot="1" x14ac:dyDescent="0.4">
      <c r="A5104" s="2">
        <v>171.2333333</v>
      </c>
      <c r="B5104" s="2">
        <v>0</v>
      </c>
      <c r="C5104" s="2">
        <v>5.8187006400000003</v>
      </c>
      <c r="D5104" s="2">
        <v>1.229616899</v>
      </c>
      <c r="E5104" s="2">
        <v>4.7321248139999996</v>
      </c>
      <c r="F5104" s="2">
        <v>11.19375387</v>
      </c>
      <c r="G5104" s="2">
        <v>30.597618600000001</v>
      </c>
      <c r="H5104" s="2">
        <v>74.453968880000005</v>
      </c>
      <c r="I5104" s="2">
        <v>54.378282759999998</v>
      </c>
    </row>
    <row r="5105" spans="1:9" ht="15" thickBot="1" x14ac:dyDescent="0.4">
      <c r="A5105" s="2">
        <v>171.2666667</v>
      </c>
      <c r="B5105" s="2">
        <v>0</v>
      </c>
      <c r="C5105" s="2">
        <v>5.7212785549999996</v>
      </c>
      <c r="D5105" s="2">
        <v>1.2594349920000001</v>
      </c>
      <c r="E5105" s="2">
        <v>4.5427343130000004</v>
      </c>
      <c r="F5105" s="2">
        <v>10.90710039</v>
      </c>
      <c r="G5105" s="2">
        <v>30.599082840000001</v>
      </c>
      <c r="H5105" s="2">
        <v>74.566569439999995</v>
      </c>
      <c r="I5105" s="2">
        <v>54.210768799999997</v>
      </c>
    </row>
    <row r="5106" spans="1:9" ht="15" thickBot="1" x14ac:dyDescent="0.4">
      <c r="A5106" s="2">
        <v>171.3</v>
      </c>
      <c r="B5106" s="2">
        <v>0</v>
      </c>
      <c r="C5106" s="2">
        <v>5.6201235289999998</v>
      </c>
      <c r="D5106" s="2">
        <v>1.380204741</v>
      </c>
      <c r="E5106" s="2">
        <v>4.0719491550000004</v>
      </c>
      <c r="F5106" s="2">
        <v>10.69331253</v>
      </c>
      <c r="G5106" s="2">
        <v>30.596154370000001</v>
      </c>
      <c r="H5106" s="2">
        <v>74.658725360000005</v>
      </c>
      <c r="I5106" s="2">
        <v>54.059840379999997</v>
      </c>
    </row>
    <row r="5107" spans="1:9" ht="15" thickBot="1" x14ac:dyDescent="0.4">
      <c r="A5107" s="2">
        <v>171.33333329999999</v>
      </c>
      <c r="B5107" s="2">
        <v>0</v>
      </c>
      <c r="C5107" s="2">
        <v>5.5132097849999999</v>
      </c>
      <c r="D5107" s="2">
        <v>1.4839840719999999</v>
      </c>
      <c r="E5107" s="2">
        <v>3.7151408090000002</v>
      </c>
      <c r="F5107" s="2">
        <v>10.47799155</v>
      </c>
      <c r="G5107" s="2">
        <v>30.597618600000001</v>
      </c>
      <c r="H5107" s="2">
        <v>74.535856440000003</v>
      </c>
      <c r="I5107" s="2">
        <v>54.242281329999997</v>
      </c>
    </row>
    <row r="5108" spans="1:9" ht="15" thickBot="1" x14ac:dyDescent="0.4">
      <c r="A5108" s="2">
        <v>171.3666667</v>
      </c>
      <c r="B5108" s="2">
        <v>0</v>
      </c>
      <c r="C5108" s="2">
        <v>5.4073567249999996</v>
      </c>
      <c r="D5108" s="2">
        <v>1.412168606</v>
      </c>
      <c r="E5108" s="2">
        <v>3.8291155190000001</v>
      </c>
      <c r="F5108" s="2">
        <v>10.78100315</v>
      </c>
      <c r="G5108" s="2">
        <v>30.600547089999999</v>
      </c>
      <c r="H5108" s="2">
        <v>74.576807729999999</v>
      </c>
      <c r="I5108" s="2">
        <v>54.353404449999999</v>
      </c>
    </row>
    <row r="5109" spans="1:9" ht="15" thickBot="1" x14ac:dyDescent="0.4">
      <c r="A5109" s="2">
        <v>171.4</v>
      </c>
      <c r="B5109" s="2">
        <v>0</v>
      </c>
      <c r="C5109" s="2">
        <v>5.2949374579999997</v>
      </c>
      <c r="D5109" s="2">
        <v>1.1544739559999999</v>
      </c>
      <c r="E5109" s="2">
        <v>4.5864503330000002</v>
      </c>
      <c r="F5109" s="2">
        <v>10.454474660000001</v>
      </c>
      <c r="G5109" s="2">
        <v>30.594690150000002</v>
      </c>
      <c r="H5109" s="2">
        <v>74.607524490000003</v>
      </c>
      <c r="I5109" s="2">
        <v>54.192524710000001</v>
      </c>
    </row>
    <row r="5110" spans="1:9" ht="15" thickBot="1" x14ac:dyDescent="0.4">
      <c r="A5110" s="2">
        <v>171.43333329999999</v>
      </c>
      <c r="B5110" s="2">
        <v>0</v>
      </c>
      <c r="C5110" s="2">
        <v>5.1824504349999998</v>
      </c>
      <c r="D5110" s="2">
        <v>0.85460454519999995</v>
      </c>
      <c r="E5110" s="2">
        <v>6.0641503300000004</v>
      </c>
      <c r="F5110" s="2">
        <v>9.7786987570000008</v>
      </c>
      <c r="G5110" s="2">
        <v>30.600547089999999</v>
      </c>
      <c r="H5110" s="2">
        <v>74.576807729999999</v>
      </c>
      <c r="I5110" s="2">
        <v>54.225695790000003</v>
      </c>
    </row>
    <row r="5111" spans="1:9" ht="15" thickBot="1" x14ac:dyDescent="0.4">
      <c r="A5111" s="2">
        <v>171.46666669999999</v>
      </c>
      <c r="B5111" s="2">
        <v>0</v>
      </c>
      <c r="C5111" s="2">
        <v>5.0612402599999999</v>
      </c>
      <c r="D5111" s="2">
        <v>0.73934306159999996</v>
      </c>
      <c r="E5111" s="2">
        <v>6.8455910710000003</v>
      </c>
      <c r="F5111" s="2">
        <v>9.0098422930000002</v>
      </c>
      <c r="G5111" s="2">
        <v>30.597618600000001</v>
      </c>
      <c r="H5111" s="2">
        <v>74.505146249999996</v>
      </c>
      <c r="I5111" s="2">
        <v>54.010083760000001</v>
      </c>
    </row>
    <row r="5112" spans="1:9" ht="15" thickBot="1" x14ac:dyDescent="0.4">
      <c r="A5112" s="2">
        <v>171.5</v>
      </c>
      <c r="B5112" s="2">
        <v>0</v>
      </c>
      <c r="C5112" s="2">
        <v>4.9358958529999999</v>
      </c>
      <c r="D5112" s="2">
        <v>0.79510325209999999</v>
      </c>
      <c r="E5112" s="2">
        <v>6.2078677710000001</v>
      </c>
      <c r="F5112" s="2">
        <v>8.6884031020000005</v>
      </c>
      <c r="G5112" s="2">
        <v>30.599082840000001</v>
      </c>
      <c r="H5112" s="2">
        <v>74.515382669999994</v>
      </c>
      <c r="I5112" s="2">
        <v>54.134475309999999</v>
      </c>
    </row>
    <row r="5113" spans="1:9" ht="15" thickBot="1" x14ac:dyDescent="0.4">
      <c r="A5113" s="2">
        <v>171.53333330000001</v>
      </c>
      <c r="B5113" s="2">
        <v>0</v>
      </c>
      <c r="C5113" s="2">
        <v>4.8040482329999996</v>
      </c>
      <c r="D5113" s="2">
        <v>1.451956612</v>
      </c>
      <c r="E5113" s="2">
        <v>3.308672031</v>
      </c>
      <c r="F5113" s="2">
        <v>8.8146809220000009</v>
      </c>
      <c r="G5113" s="2">
        <v>30.596154370000001</v>
      </c>
      <c r="H5113" s="2">
        <v>74.505146249999996</v>
      </c>
      <c r="I5113" s="2">
        <v>54.194183260000003</v>
      </c>
    </row>
    <row r="5114" spans="1:9" ht="15" thickBot="1" x14ac:dyDescent="0.4">
      <c r="A5114" s="2">
        <v>171.56666670000001</v>
      </c>
      <c r="B5114" s="2">
        <v>0</v>
      </c>
      <c r="C5114" s="2">
        <v>4.6710233929999996</v>
      </c>
      <c r="D5114" s="2">
        <v>2.3651600820000001</v>
      </c>
      <c r="E5114" s="2">
        <v>1.9749290669999999</v>
      </c>
      <c r="F5114" s="2">
        <v>8.9884659669999998</v>
      </c>
      <c r="G5114" s="2">
        <v>30.597618600000001</v>
      </c>
      <c r="H5114" s="2">
        <v>74.515382669999994</v>
      </c>
      <c r="I5114" s="2">
        <v>54.066474599999999</v>
      </c>
    </row>
    <row r="5115" spans="1:9" ht="15" thickBot="1" x14ac:dyDescent="0.4">
      <c r="A5115" s="2">
        <v>171.6</v>
      </c>
      <c r="B5115" s="2">
        <v>0</v>
      </c>
      <c r="C5115" s="2">
        <v>4.5389212309999998</v>
      </c>
      <c r="D5115" s="2">
        <v>3.6056624180000001</v>
      </c>
      <c r="E5115" s="2">
        <v>1.258831445</v>
      </c>
      <c r="F5115" s="2">
        <v>8.5766436010000007</v>
      </c>
      <c r="G5115" s="2">
        <v>30.597618600000001</v>
      </c>
      <c r="H5115" s="2">
        <v>74.54609379</v>
      </c>
      <c r="I5115" s="2">
        <v>54.222378679999998</v>
      </c>
    </row>
    <row r="5116" spans="1:9" ht="15" thickBot="1" x14ac:dyDescent="0.4">
      <c r="A5116" s="2">
        <v>171.6333333</v>
      </c>
      <c r="B5116" s="2">
        <v>0</v>
      </c>
      <c r="C5116" s="2">
        <v>4.4080451180000004</v>
      </c>
      <c r="D5116" s="2">
        <v>4.9564663490000003</v>
      </c>
      <c r="E5116" s="2">
        <v>0.88935237479999996</v>
      </c>
      <c r="F5116" s="2">
        <v>8.6012051350000007</v>
      </c>
      <c r="G5116" s="2">
        <v>30.600547089999999</v>
      </c>
      <c r="H5116" s="2">
        <v>74.505146249999996</v>
      </c>
      <c r="I5116" s="2">
        <v>54.094670020000002</v>
      </c>
    </row>
    <row r="5117" spans="1:9" ht="15" thickBot="1" x14ac:dyDescent="0.4">
      <c r="A5117" s="2">
        <v>171.66666670000001</v>
      </c>
      <c r="B5117" s="2">
        <v>0</v>
      </c>
      <c r="C5117" s="2">
        <v>4.2809757020000001</v>
      </c>
      <c r="D5117" s="2">
        <v>6.260168127</v>
      </c>
      <c r="E5117" s="2">
        <v>0.68384356700000004</v>
      </c>
      <c r="F5117" s="2">
        <v>8.7672025189999996</v>
      </c>
      <c r="G5117" s="2">
        <v>30.594690150000002</v>
      </c>
      <c r="H5117" s="2">
        <v>74.556331459999996</v>
      </c>
      <c r="I5117" s="2">
        <v>53.970278460000003</v>
      </c>
    </row>
    <row r="5118" spans="1:9" ht="15" thickBot="1" x14ac:dyDescent="0.4">
      <c r="A5118" s="2">
        <v>171.7</v>
      </c>
      <c r="B5118" s="2">
        <v>0</v>
      </c>
      <c r="C5118" s="2">
        <v>4.1535619810000002</v>
      </c>
      <c r="D5118" s="2">
        <v>7.0406786019999998</v>
      </c>
      <c r="E5118" s="2">
        <v>0.58993773410000006</v>
      </c>
      <c r="F5118" s="2">
        <v>8.9331932260000002</v>
      </c>
      <c r="G5118" s="2">
        <v>30.600547089999999</v>
      </c>
      <c r="H5118" s="2">
        <v>74.453968880000005</v>
      </c>
      <c r="I5118" s="2">
        <v>54.27047675</v>
      </c>
    </row>
    <row r="5119" spans="1:9" ht="15" thickBot="1" x14ac:dyDescent="0.4">
      <c r="A5119" s="2">
        <v>171.7333333</v>
      </c>
      <c r="B5119" s="2">
        <v>0</v>
      </c>
      <c r="C5119" s="2">
        <v>4.0282527789999998</v>
      </c>
      <c r="D5119" s="2">
        <v>7.374807347</v>
      </c>
      <c r="E5119" s="2">
        <v>0.54621803520000001</v>
      </c>
      <c r="F5119" s="2">
        <v>9.3150977949999998</v>
      </c>
      <c r="G5119" s="2">
        <v>30.600547089999999</v>
      </c>
      <c r="H5119" s="2">
        <v>74.494910149999995</v>
      </c>
      <c r="I5119" s="2">
        <v>54.119548330000001</v>
      </c>
    </row>
    <row r="5120" spans="1:9" ht="15" thickBot="1" x14ac:dyDescent="0.4">
      <c r="A5120" s="2">
        <v>171.7666667</v>
      </c>
      <c r="B5120" s="2">
        <v>0</v>
      </c>
      <c r="C5120" s="2">
        <v>3.9005321610000001</v>
      </c>
      <c r="D5120" s="2">
        <v>7.2929383149999998</v>
      </c>
      <c r="E5120" s="2">
        <v>0.53483685079999999</v>
      </c>
      <c r="F5120" s="2">
        <v>9.4003017189999998</v>
      </c>
      <c r="G5120" s="2">
        <v>30.594690150000002</v>
      </c>
      <c r="H5120" s="2">
        <v>74.505146249999996</v>
      </c>
      <c r="I5120" s="2">
        <v>54.154377959999998</v>
      </c>
    </row>
    <row r="5121" spans="1:9" ht="15" thickBot="1" x14ac:dyDescent="0.4">
      <c r="A5121" s="2">
        <v>171.8</v>
      </c>
      <c r="B5121" s="2">
        <v>0</v>
      </c>
      <c r="C5121" s="2">
        <v>3.7745350329999998</v>
      </c>
      <c r="D5121" s="2">
        <v>6.9691454390000001</v>
      </c>
      <c r="E5121" s="2">
        <v>0.54160658090000002</v>
      </c>
      <c r="F5121" s="2">
        <v>8.6884565830000007</v>
      </c>
      <c r="G5121" s="2">
        <v>30.599082840000001</v>
      </c>
      <c r="H5121" s="2">
        <v>74.494910149999995</v>
      </c>
      <c r="I5121" s="2">
        <v>54.18754904</v>
      </c>
    </row>
    <row r="5122" spans="1:9" ht="15" thickBot="1" x14ac:dyDescent="0.4">
      <c r="A5122" s="2">
        <v>171.83333329999999</v>
      </c>
      <c r="B5122" s="2">
        <v>0</v>
      </c>
      <c r="C5122" s="2">
        <v>3.6493861239999998</v>
      </c>
      <c r="D5122" s="2">
        <v>6.9637706049999997</v>
      </c>
      <c r="E5122" s="2">
        <v>0.52405317920000005</v>
      </c>
      <c r="F5122" s="2">
        <v>9.0185345459999997</v>
      </c>
      <c r="G5122" s="2">
        <v>30.600547089999999</v>
      </c>
      <c r="H5122" s="2">
        <v>74.535856440000003</v>
      </c>
      <c r="I5122" s="2">
        <v>54.013400869999998</v>
      </c>
    </row>
    <row r="5123" spans="1:9" ht="15" thickBot="1" x14ac:dyDescent="0.4">
      <c r="A5123" s="2">
        <v>171.8666667</v>
      </c>
      <c r="B5123" s="2">
        <v>0</v>
      </c>
      <c r="C5123" s="2">
        <v>3.5289380000000001</v>
      </c>
      <c r="D5123" s="2">
        <v>7.4464936780000004</v>
      </c>
      <c r="E5123" s="2">
        <v>0.47390599550000001</v>
      </c>
      <c r="F5123" s="2">
        <v>9.6066382790000002</v>
      </c>
      <c r="G5123" s="2">
        <v>30.596154370000001</v>
      </c>
      <c r="H5123" s="2">
        <v>74.505146249999996</v>
      </c>
      <c r="I5123" s="2">
        <v>54.076425919999998</v>
      </c>
    </row>
    <row r="5124" spans="1:9" ht="15" thickBot="1" x14ac:dyDescent="0.4">
      <c r="A5124" s="2">
        <v>171.9</v>
      </c>
      <c r="B5124" s="2">
        <v>0</v>
      </c>
      <c r="C5124" s="2">
        <v>3.4142512599999999</v>
      </c>
      <c r="D5124" s="2">
        <v>8.3512737480000006</v>
      </c>
      <c r="E5124" s="2">
        <v>0.4088300017</v>
      </c>
      <c r="F5124" s="2">
        <v>10.727069970000001</v>
      </c>
      <c r="G5124" s="2">
        <v>30.596154370000001</v>
      </c>
      <c r="H5124" s="2">
        <v>74.525619399999997</v>
      </c>
      <c r="I5124" s="2">
        <v>54.320233369999997</v>
      </c>
    </row>
    <row r="5125" spans="1:9" ht="15" thickBot="1" x14ac:dyDescent="0.4">
      <c r="A5125" s="2">
        <v>171.93333329999999</v>
      </c>
      <c r="B5125" s="2">
        <v>0</v>
      </c>
      <c r="C5125" s="2">
        <v>3.3083094989999999</v>
      </c>
      <c r="D5125" s="2">
        <v>9.2818520840000005</v>
      </c>
      <c r="E5125" s="2">
        <v>0.35642773329999999</v>
      </c>
      <c r="F5125" s="2">
        <v>11.716823249999999</v>
      </c>
      <c r="G5125" s="2">
        <v>30.597618600000001</v>
      </c>
      <c r="H5125" s="2">
        <v>74.525619399999997</v>
      </c>
      <c r="I5125" s="2">
        <v>54.305306379999998</v>
      </c>
    </row>
    <row r="5126" spans="1:9" ht="15" thickBot="1" x14ac:dyDescent="0.4">
      <c r="A5126" s="2">
        <v>171.96666669999999</v>
      </c>
      <c r="B5126" s="2">
        <v>0</v>
      </c>
      <c r="C5126" s="2">
        <v>3.179507342</v>
      </c>
      <c r="D5126" s="2">
        <v>9.7671591689999993</v>
      </c>
      <c r="E5126" s="2">
        <v>0.3255304114</v>
      </c>
      <c r="F5126" s="2">
        <v>12.365292459999999</v>
      </c>
      <c r="G5126" s="2">
        <v>30.597618600000001</v>
      </c>
      <c r="H5126" s="2">
        <v>74.505146249999996</v>
      </c>
      <c r="I5126" s="2">
        <v>54.374965660000001</v>
      </c>
    </row>
    <row r="5127" spans="1:9" ht="15" thickBot="1" x14ac:dyDescent="0.4">
      <c r="A5127" s="3"/>
      <c r="B5127" s="2">
        <v>1</v>
      </c>
      <c r="C5127" s="3"/>
      <c r="D5127" s="3"/>
      <c r="E5127" s="3"/>
      <c r="F5127" s="3"/>
      <c r="G5127" s="2">
        <v>30.599082840000001</v>
      </c>
      <c r="H5127" s="2">
        <v>74.515382669999994</v>
      </c>
      <c r="I5127" s="2">
        <v>54.253891209999999</v>
      </c>
    </row>
    <row r="5128" spans="1:9" ht="15" thickBot="1" x14ac:dyDescent="0.4">
      <c r="A5128" s="3"/>
      <c r="B5128" s="2">
        <v>1</v>
      </c>
      <c r="C5128" s="3"/>
      <c r="D5128" s="3"/>
      <c r="E5128" s="3"/>
      <c r="F5128" s="3"/>
      <c r="G5128" s="2">
        <v>30.597618600000001</v>
      </c>
      <c r="H5128" s="2">
        <v>70.102306929999997</v>
      </c>
      <c r="I5128" s="2">
        <v>54.3119406</v>
      </c>
    </row>
    <row r="5129" spans="1:9" ht="15" thickBot="1" x14ac:dyDescent="0.4">
      <c r="A5129" s="3"/>
      <c r="B5129" s="2">
        <v>1</v>
      </c>
      <c r="C5129" s="3"/>
      <c r="D5129" s="3"/>
      <c r="E5129" s="3"/>
      <c r="F5129" s="3"/>
      <c r="G5129" s="2">
        <v>30.599082840000001</v>
      </c>
      <c r="H5129" s="2">
        <v>70.132608210000001</v>
      </c>
      <c r="I5129" s="2">
        <v>54.190866149999998</v>
      </c>
    </row>
    <row r="5130" spans="1:9" ht="15" thickBot="1" x14ac:dyDescent="0.4">
      <c r="A5130" s="3"/>
      <c r="B5130" s="2">
        <v>1</v>
      </c>
      <c r="C5130" s="3"/>
      <c r="D5130" s="3"/>
      <c r="E5130" s="3"/>
      <c r="F5130" s="3"/>
      <c r="G5130" s="2">
        <v>30.599082840000001</v>
      </c>
      <c r="H5130" s="2">
        <v>70.112407039999994</v>
      </c>
      <c r="I5130" s="2">
        <v>54.184231939999997</v>
      </c>
    </row>
    <row r="5131" spans="1:9" ht="15" thickBot="1" x14ac:dyDescent="0.4">
      <c r="A5131" s="3"/>
      <c r="B5131" s="2">
        <v>1</v>
      </c>
      <c r="C5131" s="3"/>
      <c r="D5131" s="3"/>
      <c r="E5131" s="3"/>
      <c r="F5131" s="3"/>
      <c r="G5131" s="2">
        <v>30.59322594</v>
      </c>
      <c r="H5131" s="2">
        <v>70.122507470000002</v>
      </c>
      <c r="I5131" s="2">
        <v>53.318466710000003</v>
      </c>
    </row>
    <row r="5132" spans="1:9" ht="15" thickBot="1" x14ac:dyDescent="0.4">
      <c r="A5132" s="3"/>
      <c r="B5132" s="2">
        <v>1</v>
      </c>
      <c r="C5132" s="3"/>
      <c r="D5132" s="3"/>
      <c r="E5132" s="3"/>
      <c r="F5132" s="3"/>
      <c r="G5132" s="2">
        <v>30.594690150000002</v>
      </c>
      <c r="H5132" s="2">
        <v>70.173014350000003</v>
      </c>
      <c r="I5132" s="2">
        <v>52.427823170000003</v>
      </c>
    </row>
    <row r="5133" spans="1:9" ht="15" thickBot="1" x14ac:dyDescent="0.4">
      <c r="A5133" s="3"/>
      <c r="B5133" s="2">
        <v>1</v>
      </c>
      <c r="C5133" s="3"/>
      <c r="D5133" s="3"/>
      <c r="E5133" s="3"/>
      <c r="F5133" s="3"/>
      <c r="G5133" s="2">
        <v>30.596154370000001</v>
      </c>
      <c r="H5133" s="2">
        <v>70.142709269999997</v>
      </c>
      <c r="I5133" s="2">
        <v>52.2171868</v>
      </c>
    </row>
    <row r="5134" spans="1:9" ht="15" thickBot="1" x14ac:dyDescent="0.4">
      <c r="A5134" s="3"/>
      <c r="B5134" s="2">
        <v>1</v>
      </c>
      <c r="C5134" s="3"/>
      <c r="D5134" s="3"/>
      <c r="E5134" s="3"/>
      <c r="F5134" s="3"/>
      <c r="G5134" s="2">
        <v>30.594690150000002</v>
      </c>
      <c r="H5134" s="2">
        <v>70.031615020000004</v>
      </c>
      <c r="I5134" s="2">
        <v>52.120990659999997</v>
      </c>
    </row>
    <row r="5135" spans="1:9" ht="15" thickBot="1" x14ac:dyDescent="0.4">
      <c r="A5135" s="3"/>
      <c r="B5135" s="2">
        <v>1</v>
      </c>
      <c r="C5135" s="3"/>
      <c r="D5135" s="3"/>
      <c r="E5135" s="3"/>
      <c r="F5135" s="3"/>
      <c r="G5135" s="2">
        <v>30.594690150000002</v>
      </c>
      <c r="H5135" s="2">
        <v>70.082107660000005</v>
      </c>
      <c r="I5135" s="2">
        <v>52.237089449999999</v>
      </c>
    </row>
    <row r="5136" spans="1:9" ht="15" thickBot="1" x14ac:dyDescent="0.4">
      <c r="A5136" s="3"/>
      <c r="B5136" s="2">
        <v>1</v>
      </c>
      <c r="C5136" s="3"/>
      <c r="D5136" s="3"/>
      <c r="E5136" s="3"/>
      <c r="F5136" s="3"/>
      <c r="G5136" s="2">
        <v>30.59322594</v>
      </c>
      <c r="H5136" s="2">
        <v>70.001323240000005</v>
      </c>
      <c r="I5136" s="2">
        <v>52.480896899999998</v>
      </c>
    </row>
    <row r="5137" spans="1:9" ht="15" thickBot="1" x14ac:dyDescent="0.4">
      <c r="A5137" s="3"/>
      <c r="B5137" s="2">
        <v>1</v>
      </c>
      <c r="C5137" s="3"/>
      <c r="D5137" s="3"/>
      <c r="E5137" s="3"/>
      <c r="F5137" s="3"/>
      <c r="G5137" s="2">
        <v>30.596154370000001</v>
      </c>
      <c r="H5137" s="2">
        <v>70.051811130000004</v>
      </c>
      <c r="I5137" s="2">
        <v>52.517385089999998</v>
      </c>
    </row>
    <row r="5138" spans="1:9" ht="15" thickBot="1" x14ac:dyDescent="0.4">
      <c r="A5138" s="3"/>
      <c r="B5138" s="2">
        <v>1</v>
      </c>
      <c r="C5138" s="3"/>
      <c r="D5138" s="3"/>
      <c r="E5138" s="3"/>
      <c r="F5138" s="3"/>
      <c r="G5138" s="2">
        <v>30.591761739999999</v>
      </c>
      <c r="H5138" s="2">
        <v>70.051811130000004</v>
      </c>
      <c r="I5138" s="2">
        <v>52.72304579</v>
      </c>
    </row>
    <row r="5139" spans="1:9" ht="15" thickBot="1" x14ac:dyDescent="0.4">
      <c r="A5139" s="3"/>
      <c r="B5139" s="2">
        <v>1</v>
      </c>
      <c r="C5139" s="3"/>
      <c r="D5139" s="3"/>
      <c r="E5139" s="3"/>
      <c r="F5139" s="3"/>
      <c r="G5139" s="2">
        <v>30.596154370000001</v>
      </c>
      <c r="H5139" s="2">
        <v>70.041712919999995</v>
      </c>
      <c r="I5139" s="2">
        <v>52.742948439999999</v>
      </c>
    </row>
    <row r="5140" spans="1:9" ht="15" thickBot="1" x14ac:dyDescent="0.4">
      <c r="A5140" s="3"/>
      <c r="B5140" s="2">
        <v>1</v>
      </c>
      <c r="C5140" s="3"/>
      <c r="D5140" s="3"/>
      <c r="E5140" s="3"/>
      <c r="F5140" s="3"/>
      <c r="G5140" s="2">
        <v>30.58736919</v>
      </c>
      <c r="H5140" s="2">
        <v>70.122507470000002</v>
      </c>
      <c r="I5140" s="2">
        <v>52.860705780000004</v>
      </c>
    </row>
    <row r="5141" spans="1:9" ht="15" thickBot="1" x14ac:dyDescent="0.4">
      <c r="A5141" s="3"/>
      <c r="B5141" s="2">
        <v>1</v>
      </c>
      <c r="C5141" s="3"/>
      <c r="D5141" s="3"/>
      <c r="E5141" s="3"/>
      <c r="F5141" s="3"/>
      <c r="G5141" s="2">
        <v>30.594690150000002</v>
      </c>
      <c r="H5141" s="2">
        <v>70.082107660000005</v>
      </c>
      <c r="I5141" s="2">
        <v>52.966853239999999</v>
      </c>
    </row>
    <row r="5142" spans="1:9" ht="15" thickBot="1" x14ac:dyDescent="0.4">
      <c r="A5142" s="3"/>
      <c r="B5142" s="2">
        <v>1</v>
      </c>
      <c r="C5142" s="3"/>
      <c r="D5142" s="3"/>
      <c r="E5142" s="3"/>
      <c r="F5142" s="3"/>
      <c r="G5142" s="2">
        <v>30.594690150000002</v>
      </c>
      <c r="H5142" s="2">
        <v>70.132608210000001</v>
      </c>
      <c r="I5142" s="2">
        <v>52.771143860000002</v>
      </c>
    </row>
    <row r="5143" spans="1:9" ht="15" thickBot="1" x14ac:dyDescent="0.4">
      <c r="A5143" s="3"/>
      <c r="B5143" s="2">
        <v>1</v>
      </c>
      <c r="C5143" s="3"/>
      <c r="D5143" s="3"/>
      <c r="E5143" s="3"/>
      <c r="F5143" s="3"/>
      <c r="G5143" s="2">
        <v>30.594690150000002</v>
      </c>
      <c r="H5143" s="2">
        <v>70.102306929999997</v>
      </c>
      <c r="I5143" s="2">
        <v>52.943633490000003</v>
      </c>
    </row>
    <row r="5144" spans="1:9" ht="15" thickBot="1" x14ac:dyDescent="0.4">
      <c r="A5144" s="3"/>
      <c r="B5144" s="2">
        <v>1</v>
      </c>
      <c r="C5144" s="3"/>
      <c r="D5144" s="3"/>
      <c r="E5144" s="3"/>
      <c r="F5144" s="3"/>
      <c r="G5144" s="2">
        <v>30.588833359999999</v>
      </c>
      <c r="H5144" s="2">
        <v>70.152810650000006</v>
      </c>
      <c r="I5144" s="2">
        <v>52.98841445</v>
      </c>
    </row>
    <row r="5145" spans="1:9" ht="15" thickBot="1" x14ac:dyDescent="0.4">
      <c r="A5145" s="3"/>
      <c r="B5145" s="2">
        <v>1</v>
      </c>
      <c r="C5145" s="3"/>
      <c r="D5145" s="3"/>
      <c r="E5145" s="3"/>
      <c r="F5145" s="3"/>
      <c r="G5145" s="2">
        <v>30.591761739999999</v>
      </c>
      <c r="H5145" s="2">
        <v>70.132608210000001</v>
      </c>
      <c r="I5145" s="2">
        <v>53.018268419999998</v>
      </c>
    </row>
    <row r="5146" spans="1:9" ht="15" thickBot="1" x14ac:dyDescent="0.4">
      <c r="A5146" s="3"/>
      <c r="B5146" s="2">
        <v>1</v>
      </c>
      <c r="C5146" s="3"/>
      <c r="D5146" s="3"/>
      <c r="E5146" s="3"/>
      <c r="F5146" s="3"/>
      <c r="G5146" s="2">
        <v>30.591761739999999</v>
      </c>
      <c r="H5146" s="2">
        <v>70.142709269999997</v>
      </c>
      <c r="I5146" s="2">
        <v>53.184123829999997</v>
      </c>
    </row>
    <row r="5147" spans="1:9" ht="15" thickBot="1" x14ac:dyDescent="0.4">
      <c r="A5147" s="3"/>
      <c r="B5147" s="2">
        <v>1</v>
      </c>
      <c r="C5147" s="3"/>
      <c r="D5147" s="3"/>
      <c r="E5147" s="3"/>
      <c r="F5147" s="3"/>
      <c r="G5147" s="2">
        <v>30.588833359999999</v>
      </c>
      <c r="H5147" s="2">
        <v>70.102306929999997</v>
      </c>
      <c r="I5147" s="2">
        <v>53.09290335</v>
      </c>
    </row>
    <row r="5148" spans="1:9" ht="15" thickBot="1" x14ac:dyDescent="0.4">
      <c r="A5148" s="3"/>
      <c r="B5148" s="2">
        <v>1</v>
      </c>
      <c r="C5148" s="3"/>
      <c r="D5148" s="3"/>
      <c r="E5148" s="3"/>
      <c r="F5148" s="3"/>
      <c r="G5148" s="2">
        <v>30.588833359999999</v>
      </c>
      <c r="H5148" s="2">
        <v>70.173014350000003</v>
      </c>
      <c r="I5148" s="2">
        <v>53.223929130000002</v>
      </c>
    </row>
    <row r="5149" spans="1:9" ht="15" thickBot="1" x14ac:dyDescent="0.4">
      <c r="A5149" s="3"/>
      <c r="B5149" s="2">
        <v>1</v>
      </c>
      <c r="C5149" s="3"/>
      <c r="D5149" s="3"/>
      <c r="E5149" s="3"/>
      <c r="F5149" s="3"/>
      <c r="G5149" s="2">
        <v>30.588833359999999</v>
      </c>
      <c r="H5149" s="2">
        <v>70.092207139999999</v>
      </c>
      <c r="I5149" s="2">
        <v>53.300222609999999</v>
      </c>
    </row>
    <row r="5150" spans="1:9" ht="15" thickBot="1" x14ac:dyDescent="0.4">
      <c r="A5150" s="3"/>
      <c r="B5150" s="2">
        <v>1</v>
      </c>
      <c r="C5150" s="3"/>
      <c r="D5150" s="3"/>
      <c r="E5150" s="3"/>
      <c r="F5150" s="3"/>
      <c r="G5150" s="2">
        <v>30.58736919</v>
      </c>
      <c r="H5150" s="2">
        <v>70.112407039999994</v>
      </c>
      <c r="I5150" s="2">
        <v>53.058073720000003</v>
      </c>
    </row>
    <row r="5151" spans="1:9" ht="15" thickBot="1" x14ac:dyDescent="0.4">
      <c r="A5151" s="3"/>
      <c r="B5151" s="2">
        <v>1</v>
      </c>
      <c r="C5151" s="3"/>
      <c r="D5151" s="3"/>
      <c r="E5151" s="3"/>
      <c r="F5151" s="3"/>
      <c r="G5151" s="2">
        <v>30.590297549999999</v>
      </c>
      <c r="H5151" s="2">
        <v>70.152810650000006</v>
      </c>
      <c r="I5151" s="2">
        <v>53.061390830000001</v>
      </c>
    </row>
    <row r="5152" spans="1:9" ht="15" thickBot="1" x14ac:dyDescent="0.4">
      <c r="A5152" s="3"/>
      <c r="B5152" s="2">
        <v>1</v>
      </c>
      <c r="C5152" s="3"/>
      <c r="D5152" s="3"/>
      <c r="E5152" s="3"/>
      <c r="F5152" s="3"/>
      <c r="G5152" s="2">
        <v>30.588833359999999</v>
      </c>
      <c r="H5152" s="2">
        <v>70.132608210000001</v>
      </c>
      <c r="I5152" s="2">
        <v>53.16587973</v>
      </c>
    </row>
    <row r="5153" spans="1:9" ht="15" thickBot="1" x14ac:dyDescent="0.4">
      <c r="A5153" s="3"/>
      <c r="B5153" s="2">
        <v>1</v>
      </c>
      <c r="C5153" s="3"/>
      <c r="D5153" s="3"/>
      <c r="E5153" s="3"/>
      <c r="F5153" s="3"/>
      <c r="G5153" s="2">
        <v>30.582976720000001</v>
      </c>
      <c r="H5153" s="2">
        <v>70.183116670000004</v>
      </c>
      <c r="I5153" s="2">
        <v>53.049780949999999</v>
      </c>
    </row>
    <row r="5154" spans="1:9" ht="15" thickBot="1" x14ac:dyDescent="0.4">
      <c r="A5154" s="3"/>
      <c r="B5154" s="2">
        <v>1</v>
      </c>
      <c r="C5154" s="3"/>
      <c r="D5154" s="3"/>
      <c r="E5154" s="3"/>
      <c r="F5154" s="3"/>
      <c r="G5154" s="2">
        <v>30.585905019999998</v>
      </c>
      <c r="H5154" s="2">
        <v>70.021517439999997</v>
      </c>
      <c r="I5154" s="2">
        <v>53.320125259999998</v>
      </c>
    </row>
    <row r="5155" spans="1:9" ht="15" thickBot="1" x14ac:dyDescent="0.4">
      <c r="A5155" s="3"/>
      <c r="B5155" s="2">
        <v>1</v>
      </c>
      <c r="C5155" s="3"/>
      <c r="D5155" s="3"/>
      <c r="E5155" s="3"/>
      <c r="F5155" s="3"/>
      <c r="G5155" s="2">
        <v>30.590297549999999</v>
      </c>
      <c r="H5155" s="2">
        <v>70.183116670000004</v>
      </c>
      <c r="I5155" s="2">
        <v>53.104513230000002</v>
      </c>
    </row>
    <row r="5156" spans="1:9" ht="15" thickBot="1" x14ac:dyDescent="0.4">
      <c r="A5156" s="3"/>
      <c r="B5156" s="2">
        <v>1</v>
      </c>
      <c r="C5156" s="3"/>
      <c r="D5156" s="3"/>
      <c r="E5156" s="3"/>
      <c r="F5156" s="3"/>
      <c r="G5156" s="2">
        <v>30.582976720000001</v>
      </c>
      <c r="H5156" s="2">
        <v>70.132608210000001</v>
      </c>
      <c r="I5156" s="2">
        <v>53.145977080000002</v>
      </c>
    </row>
    <row r="5157" spans="1:9" ht="15" thickBot="1" x14ac:dyDescent="0.4">
      <c r="A5157" s="3"/>
      <c r="B5157" s="2">
        <v>1</v>
      </c>
      <c r="C5157" s="3"/>
      <c r="D5157" s="3"/>
      <c r="E5157" s="3"/>
      <c r="F5157" s="3"/>
      <c r="G5157" s="2">
        <v>30.59322594</v>
      </c>
      <c r="H5157" s="2">
        <v>70.162912340000005</v>
      </c>
      <c r="I5157" s="2">
        <v>53.101196119999997</v>
      </c>
    </row>
    <row r="5158" spans="1:9" ht="15" thickBot="1" x14ac:dyDescent="0.4">
      <c r="A5158" s="3"/>
      <c r="B5158" s="2">
        <v>1</v>
      </c>
      <c r="C5158" s="3"/>
      <c r="D5158" s="3"/>
      <c r="E5158" s="3"/>
      <c r="F5158" s="3"/>
      <c r="G5158" s="2">
        <v>30.585905019999998</v>
      </c>
      <c r="H5158" s="2">
        <v>70.082107660000005</v>
      </c>
      <c r="I5158" s="2">
        <v>53.320125259999998</v>
      </c>
    </row>
    <row r="5159" spans="1:9" ht="15" thickBot="1" x14ac:dyDescent="0.4">
      <c r="A5159" s="3"/>
      <c r="B5159" s="2">
        <v>1</v>
      </c>
      <c r="C5159" s="3"/>
      <c r="D5159" s="3"/>
      <c r="E5159" s="3"/>
      <c r="F5159" s="3"/>
      <c r="G5159" s="2">
        <v>30.584440870000002</v>
      </c>
      <c r="H5159" s="2">
        <v>70.102306929999997</v>
      </c>
      <c r="I5159" s="2">
        <v>53.286954180000002</v>
      </c>
    </row>
    <row r="5160" spans="1:9" ht="15" thickBot="1" x14ac:dyDescent="0.4">
      <c r="A5160" s="3"/>
      <c r="B5160" s="2">
        <v>1</v>
      </c>
      <c r="C5160" s="3"/>
      <c r="D5160" s="3"/>
      <c r="E5160" s="3"/>
      <c r="F5160" s="3"/>
      <c r="G5160" s="2">
        <v>30.588833359999999</v>
      </c>
      <c r="H5160" s="2">
        <v>70.031615020000004</v>
      </c>
      <c r="I5160" s="2">
        <v>53.296905510000002</v>
      </c>
    </row>
    <row r="5161" spans="1:9" ht="15" thickBot="1" x14ac:dyDescent="0.4">
      <c r="A5161" s="3"/>
      <c r="B5161" s="2">
        <v>1</v>
      </c>
      <c r="C5161" s="3"/>
      <c r="D5161" s="3"/>
      <c r="E5161" s="3"/>
      <c r="F5161" s="3"/>
      <c r="G5161" s="2">
        <v>30.582976720000001</v>
      </c>
      <c r="H5161" s="2">
        <v>70.162912340000005</v>
      </c>
      <c r="I5161" s="2">
        <v>53.049780949999999</v>
      </c>
    </row>
    <row r="5162" spans="1:9" ht="15" thickBot="1" x14ac:dyDescent="0.4">
      <c r="A5162" s="3"/>
      <c r="B5162" s="2">
        <v>1</v>
      </c>
      <c r="C5162" s="3"/>
      <c r="D5162" s="3"/>
      <c r="E5162" s="3"/>
      <c r="F5162" s="3"/>
      <c r="G5162" s="2">
        <v>30.58004845</v>
      </c>
      <c r="H5162" s="2">
        <v>70.122507470000002</v>
      </c>
      <c r="I5162" s="2">
        <v>53.245490330000003</v>
      </c>
    </row>
    <row r="5163" spans="1:9" ht="15" thickBot="1" x14ac:dyDescent="0.4">
      <c r="A5163" s="3"/>
      <c r="B5163" s="2">
        <v>1</v>
      </c>
      <c r="C5163" s="3"/>
      <c r="D5163" s="3"/>
      <c r="E5163" s="3"/>
      <c r="F5163" s="3"/>
      <c r="G5163" s="2">
        <v>30.584440870000002</v>
      </c>
      <c r="H5163" s="2">
        <v>69.981130289999996</v>
      </c>
      <c r="I5163" s="2">
        <v>53.225587679999997</v>
      </c>
    </row>
    <row r="5164" spans="1:9" ht="15" thickBot="1" x14ac:dyDescent="0.4">
      <c r="A5164" s="3"/>
      <c r="B5164" s="2">
        <v>1</v>
      </c>
      <c r="C5164" s="3"/>
      <c r="D5164" s="3"/>
      <c r="E5164" s="3"/>
      <c r="F5164" s="3"/>
      <c r="G5164" s="2">
        <v>30.582976720000001</v>
      </c>
      <c r="H5164" s="2">
        <v>70.021517439999997</v>
      </c>
      <c r="I5164" s="2">
        <v>53.23885611</v>
      </c>
    </row>
    <row r="5165" spans="1:9" ht="15" thickBot="1" x14ac:dyDescent="0.4">
      <c r="A5165" s="3"/>
      <c r="B5165" s="2">
        <v>1</v>
      </c>
      <c r="C5165" s="3"/>
      <c r="D5165" s="3"/>
      <c r="E5165" s="3"/>
      <c r="F5165" s="3"/>
      <c r="G5165" s="2">
        <v>30.582976720000001</v>
      </c>
      <c r="H5165" s="2">
        <v>70.092207139999999</v>
      </c>
      <c r="I5165" s="2">
        <v>53.145977080000002</v>
      </c>
    </row>
    <row r="5166" spans="1:9" ht="15" thickBot="1" x14ac:dyDescent="0.4">
      <c r="A5166" s="3"/>
      <c r="B5166" s="2">
        <v>1</v>
      </c>
      <c r="C5166" s="3"/>
      <c r="D5166" s="3"/>
      <c r="E5166" s="3"/>
      <c r="F5166" s="3"/>
      <c r="G5166" s="2">
        <v>30.58736919</v>
      </c>
      <c r="H5166" s="2">
        <v>70.142709269999997</v>
      </c>
      <c r="I5166" s="2">
        <v>53.16587973</v>
      </c>
    </row>
    <row r="5167" spans="1:9" ht="15" thickBot="1" x14ac:dyDescent="0.4">
      <c r="A5167" s="3"/>
      <c r="B5167" s="2">
        <v>1</v>
      </c>
      <c r="C5167" s="3"/>
      <c r="D5167" s="3"/>
      <c r="E5167" s="3"/>
      <c r="F5167" s="3"/>
      <c r="G5167" s="2">
        <v>30.585905019999998</v>
      </c>
      <c r="H5167" s="2">
        <v>70.072008499999995</v>
      </c>
      <c r="I5167" s="2">
        <v>53.159245519999999</v>
      </c>
    </row>
    <row r="5168" spans="1:9" ht="15" thickBot="1" x14ac:dyDescent="0.4">
      <c r="A5168" s="3"/>
      <c r="B5168" s="2">
        <v>1</v>
      </c>
      <c r="C5168" s="3"/>
      <c r="D5168" s="3"/>
      <c r="E5168" s="3"/>
      <c r="F5168" s="3"/>
      <c r="G5168" s="2">
        <v>30.581512579999998</v>
      </c>
      <c r="H5168" s="2">
        <v>70.102306929999997</v>
      </c>
      <c r="I5168" s="2">
        <v>53.2753443</v>
      </c>
    </row>
    <row r="5169" spans="1:9" ht="15" thickBot="1" x14ac:dyDescent="0.4">
      <c r="A5169" s="3"/>
      <c r="B5169" s="2">
        <v>1</v>
      </c>
      <c r="C5169" s="3"/>
      <c r="D5169" s="3"/>
      <c r="E5169" s="3"/>
      <c r="F5169" s="3"/>
      <c r="G5169" s="2">
        <v>30.58736919</v>
      </c>
      <c r="H5169" s="2">
        <v>70.011420180000002</v>
      </c>
      <c r="I5169" s="2">
        <v>53.24880744</v>
      </c>
    </row>
    <row r="5170" spans="1:9" ht="15" thickBot="1" x14ac:dyDescent="0.4">
      <c r="A5170" s="3"/>
      <c r="B5170" s="2">
        <v>1</v>
      </c>
      <c r="C5170" s="3"/>
      <c r="D5170" s="3"/>
      <c r="E5170" s="3"/>
      <c r="F5170" s="3"/>
      <c r="G5170" s="2">
        <v>30.582976720000001</v>
      </c>
      <c r="H5170" s="2">
        <v>70.001323240000005</v>
      </c>
      <c r="I5170" s="2">
        <v>53.184123829999997</v>
      </c>
    </row>
    <row r="5171" spans="1:9" ht="15" thickBot="1" x14ac:dyDescent="0.4">
      <c r="A5171" s="3"/>
      <c r="B5171" s="2">
        <v>1</v>
      </c>
      <c r="C5171" s="3"/>
      <c r="D5171" s="3"/>
      <c r="E5171" s="3"/>
      <c r="F5171" s="3"/>
      <c r="G5171" s="2">
        <v>30.588833359999999</v>
      </c>
      <c r="H5171" s="2">
        <v>70.031615020000004</v>
      </c>
      <c r="I5171" s="2">
        <v>53.28031996</v>
      </c>
    </row>
    <row r="5172" spans="1:9" ht="15" thickBot="1" x14ac:dyDescent="0.4">
      <c r="A5172" s="3"/>
      <c r="B5172" s="2">
        <v>1</v>
      </c>
      <c r="C5172" s="3"/>
      <c r="D5172" s="3"/>
      <c r="E5172" s="3"/>
      <c r="F5172" s="3"/>
      <c r="G5172" s="2">
        <v>30.581512579999998</v>
      </c>
      <c r="H5172" s="2">
        <v>70.051811130000004</v>
      </c>
      <c r="I5172" s="2">
        <v>53.185782379999999</v>
      </c>
    </row>
    <row r="5173" spans="1:9" ht="15" thickBot="1" x14ac:dyDescent="0.4">
      <c r="A5173" s="3"/>
      <c r="B5173" s="2">
        <v>1</v>
      </c>
      <c r="C5173" s="3"/>
      <c r="D5173" s="3"/>
      <c r="E5173" s="3"/>
      <c r="F5173" s="3"/>
      <c r="G5173" s="2">
        <v>30.582976720000001</v>
      </c>
      <c r="H5173" s="2">
        <v>70.112407039999994</v>
      </c>
      <c r="I5173" s="2">
        <v>53.32675948</v>
      </c>
    </row>
    <row r="5174" spans="1:9" ht="15" thickBot="1" x14ac:dyDescent="0.4">
      <c r="A5174" s="3"/>
      <c r="B5174" s="2">
        <v>1</v>
      </c>
      <c r="C5174" s="3"/>
      <c r="D5174" s="3"/>
      <c r="E5174" s="3"/>
      <c r="F5174" s="3"/>
      <c r="G5174" s="2">
        <v>30.581512579999998</v>
      </c>
      <c r="H5174" s="2">
        <v>70.082107660000005</v>
      </c>
      <c r="I5174" s="2">
        <v>53.413004290000003</v>
      </c>
    </row>
    <row r="5175" spans="1:9" ht="15" thickBot="1" x14ac:dyDescent="0.4">
      <c r="A5175" s="3"/>
      <c r="B5175" s="2">
        <v>1</v>
      </c>
      <c r="C5175" s="3"/>
      <c r="D5175" s="3"/>
      <c r="E5175" s="3"/>
      <c r="F5175" s="3"/>
      <c r="G5175" s="2">
        <v>30.582976720000001</v>
      </c>
      <c r="H5175" s="2">
        <v>70.183116670000004</v>
      </c>
      <c r="I5175" s="2">
        <v>53.471053679999997</v>
      </c>
    </row>
    <row r="5176" spans="1:9" ht="15" thickBot="1" x14ac:dyDescent="0.4">
      <c r="A5176" s="3"/>
      <c r="B5176" s="2">
        <v>1</v>
      </c>
      <c r="C5176" s="3"/>
      <c r="D5176" s="3"/>
      <c r="E5176" s="3"/>
      <c r="F5176" s="3"/>
      <c r="G5176" s="2">
        <v>30.58736919</v>
      </c>
      <c r="H5176" s="2">
        <v>70.122507470000002</v>
      </c>
      <c r="I5176" s="2">
        <v>53.489297780000001</v>
      </c>
    </row>
    <row r="5177" spans="1:9" ht="15" thickBot="1" x14ac:dyDescent="0.4">
      <c r="A5177" s="3"/>
      <c r="B5177" s="2">
        <v>1</v>
      </c>
      <c r="C5177" s="3"/>
      <c r="D5177" s="3"/>
      <c r="E5177" s="3"/>
      <c r="F5177" s="3"/>
      <c r="G5177" s="2">
        <v>30.584440870000002</v>
      </c>
      <c r="H5177" s="2">
        <v>70.061909659999998</v>
      </c>
      <c r="I5177" s="2">
        <v>53.401394410000002</v>
      </c>
    </row>
    <row r="5178" spans="1:9" ht="15" thickBot="1" x14ac:dyDescent="0.4">
      <c r="A5178" s="3"/>
      <c r="B5178" s="2">
        <v>1</v>
      </c>
      <c r="C5178" s="3"/>
      <c r="D5178" s="3"/>
      <c r="E5178" s="3"/>
      <c r="F5178" s="3"/>
      <c r="G5178" s="2">
        <v>30.585905019999998</v>
      </c>
      <c r="H5178" s="2">
        <v>70.051811130000004</v>
      </c>
      <c r="I5178" s="2">
        <v>53.525785970000001</v>
      </c>
    </row>
    <row r="5179" spans="1:9" ht="15" thickBot="1" x14ac:dyDescent="0.4">
      <c r="A5179" s="3"/>
      <c r="B5179" s="2">
        <v>1</v>
      </c>
      <c r="C5179" s="3"/>
      <c r="D5179" s="3"/>
      <c r="E5179" s="3"/>
      <c r="F5179" s="3"/>
      <c r="G5179" s="2">
        <v>30.582976720000001</v>
      </c>
      <c r="H5179" s="2">
        <v>70.072008499999995</v>
      </c>
      <c r="I5179" s="2">
        <v>53.34832068</v>
      </c>
    </row>
    <row r="5180" spans="1:9" ht="15" thickBot="1" x14ac:dyDescent="0.4">
      <c r="A5180" s="3"/>
      <c r="B5180" s="2">
        <v>1</v>
      </c>
      <c r="C5180" s="3"/>
      <c r="D5180" s="3"/>
      <c r="E5180" s="3"/>
      <c r="F5180" s="3"/>
      <c r="G5180" s="2">
        <v>30.582976720000001</v>
      </c>
      <c r="H5180" s="2">
        <v>70.021517439999997</v>
      </c>
      <c r="I5180" s="2">
        <v>53.3947602</v>
      </c>
    </row>
    <row r="5181" spans="1:9" ht="15" thickBot="1" x14ac:dyDescent="0.4">
      <c r="A5181" s="3"/>
      <c r="B5181" s="2">
        <v>1</v>
      </c>
      <c r="C5181" s="3"/>
      <c r="D5181" s="3"/>
      <c r="E5181" s="3"/>
      <c r="F5181" s="3"/>
      <c r="G5181" s="2">
        <v>30.582976720000001</v>
      </c>
      <c r="H5181" s="2">
        <v>70.132608210000001</v>
      </c>
      <c r="I5181" s="2">
        <v>53.228904790000001</v>
      </c>
    </row>
    <row r="5182" spans="1:9" ht="15" thickBot="1" x14ac:dyDescent="0.4">
      <c r="A5182" s="3"/>
      <c r="B5182" s="2">
        <v>1</v>
      </c>
      <c r="C5182" s="3"/>
      <c r="D5182" s="3"/>
      <c r="E5182" s="3"/>
      <c r="F5182" s="3"/>
      <c r="G5182" s="2">
        <v>30.58004845</v>
      </c>
      <c r="H5182" s="2">
        <v>70.051811130000004</v>
      </c>
      <c r="I5182" s="2">
        <v>53.542371510000002</v>
      </c>
    </row>
    <row r="5183" spans="1:9" ht="15" thickBot="1" x14ac:dyDescent="0.4">
      <c r="A5183" s="3"/>
      <c r="B5183" s="2">
        <v>1</v>
      </c>
      <c r="C5183" s="3"/>
      <c r="D5183" s="3"/>
      <c r="E5183" s="3"/>
      <c r="F5183" s="3"/>
      <c r="G5183" s="2">
        <v>30.58004845</v>
      </c>
      <c r="H5183" s="2">
        <v>70.162912340000005</v>
      </c>
      <c r="I5183" s="2">
        <v>53.46773658</v>
      </c>
    </row>
    <row r="5184" spans="1:9" ht="15" thickBot="1" x14ac:dyDescent="0.4">
      <c r="A5184" s="3"/>
      <c r="B5184" s="2">
        <v>1</v>
      </c>
      <c r="C5184" s="3"/>
      <c r="D5184" s="3"/>
      <c r="E5184" s="3"/>
      <c r="F5184" s="3"/>
      <c r="G5184" s="2">
        <v>30.578584330000002</v>
      </c>
      <c r="H5184" s="2">
        <v>70.031615020000004</v>
      </c>
      <c r="I5184" s="2">
        <v>53.53573729</v>
      </c>
    </row>
    <row r="5185" spans="1:9" ht="15" thickBot="1" x14ac:dyDescent="0.4">
      <c r="A5185" s="3"/>
      <c r="B5185" s="2">
        <v>1</v>
      </c>
      <c r="C5185" s="3"/>
      <c r="D5185" s="3"/>
      <c r="E5185" s="3"/>
      <c r="F5185" s="3"/>
      <c r="G5185" s="2">
        <v>30.581512579999998</v>
      </c>
      <c r="H5185" s="2">
        <v>70.021517439999997</v>
      </c>
      <c r="I5185" s="2">
        <v>53.258758759999999</v>
      </c>
    </row>
    <row r="5186" spans="1:9" ht="15" thickBot="1" x14ac:dyDescent="0.4">
      <c r="A5186" s="3"/>
      <c r="B5186" s="2">
        <v>1</v>
      </c>
      <c r="C5186" s="3"/>
      <c r="D5186" s="3"/>
      <c r="E5186" s="3"/>
      <c r="F5186" s="3"/>
      <c r="G5186" s="2">
        <v>30.578584330000002</v>
      </c>
      <c r="H5186" s="2">
        <v>70.102306929999997</v>
      </c>
      <c r="I5186" s="2">
        <v>53.36324767</v>
      </c>
    </row>
    <row r="5187" spans="1:9" ht="15" thickBot="1" x14ac:dyDescent="0.4">
      <c r="A5187" s="3"/>
      <c r="B5187" s="2">
        <v>1</v>
      </c>
      <c r="C5187" s="3"/>
      <c r="D5187" s="3"/>
      <c r="E5187" s="3"/>
      <c r="F5187" s="3"/>
      <c r="G5187" s="2">
        <v>30.574192029999999</v>
      </c>
      <c r="H5187" s="2">
        <v>70.031615020000004</v>
      </c>
      <c r="I5187" s="2">
        <v>53.464419470000003</v>
      </c>
    </row>
    <row r="5188" spans="1:9" ht="15" thickBot="1" x14ac:dyDescent="0.4">
      <c r="A5188" s="3"/>
      <c r="B5188" s="2">
        <v>1</v>
      </c>
      <c r="C5188" s="3"/>
      <c r="D5188" s="3"/>
      <c r="E5188" s="3"/>
      <c r="F5188" s="3"/>
      <c r="G5188" s="2">
        <v>30.577120220000001</v>
      </c>
      <c r="H5188" s="2">
        <v>70.011420180000002</v>
      </c>
      <c r="I5188" s="2">
        <v>53.555639939999999</v>
      </c>
    </row>
    <row r="5189" spans="1:9" ht="15" thickBot="1" x14ac:dyDescent="0.4">
      <c r="A5189" s="3"/>
      <c r="B5189" s="2">
        <v>1</v>
      </c>
      <c r="C5189" s="3"/>
      <c r="D5189" s="3"/>
      <c r="E5189" s="3"/>
      <c r="F5189" s="3"/>
      <c r="G5189" s="2">
        <v>30.578584330000002</v>
      </c>
      <c r="H5189" s="2">
        <v>70.011420180000002</v>
      </c>
      <c r="I5189" s="2">
        <v>53.474370790000002</v>
      </c>
    </row>
    <row r="5190" spans="1:9" ht="15" thickBot="1" x14ac:dyDescent="0.4">
      <c r="A5190" s="3"/>
      <c r="B5190" s="2">
        <v>1</v>
      </c>
      <c r="C5190" s="3"/>
      <c r="D5190" s="3"/>
      <c r="E5190" s="3"/>
      <c r="F5190" s="3"/>
      <c r="G5190" s="2">
        <v>30.577120220000001</v>
      </c>
      <c r="H5190" s="2">
        <v>70.092207139999999</v>
      </c>
      <c r="I5190" s="2">
        <v>53.38978453</v>
      </c>
    </row>
    <row r="5191" spans="1:9" ht="15" thickBot="1" x14ac:dyDescent="0.4">
      <c r="A5191" s="3"/>
      <c r="B5191" s="2">
        <v>1</v>
      </c>
      <c r="C5191" s="3"/>
      <c r="D5191" s="3"/>
      <c r="E5191" s="3"/>
      <c r="F5191" s="3"/>
      <c r="G5191" s="2">
        <v>30.577120220000001</v>
      </c>
      <c r="H5191" s="2">
        <v>70.061909659999998</v>
      </c>
      <c r="I5191" s="2">
        <v>53.424614169999998</v>
      </c>
    </row>
    <row r="5192" spans="1:9" ht="15" thickBot="1" x14ac:dyDescent="0.4">
      <c r="A5192" s="3"/>
      <c r="B5192" s="2">
        <v>1</v>
      </c>
      <c r="C5192" s="3"/>
      <c r="D5192" s="3"/>
      <c r="E5192" s="3"/>
      <c r="F5192" s="3"/>
      <c r="G5192" s="2">
        <v>30.578584330000002</v>
      </c>
      <c r="H5192" s="2">
        <v>70.102306929999997</v>
      </c>
      <c r="I5192" s="2">
        <v>53.560615599999998</v>
      </c>
    </row>
    <row r="5193" spans="1:9" ht="15" thickBot="1" x14ac:dyDescent="0.4">
      <c r="A5193" s="3"/>
      <c r="B5193" s="2">
        <v>1</v>
      </c>
      <c r="C5193" s="3"/>
      <c r="D5193" s="3"/>
      <c r="E5193" s="3"/>
      <c r="F5193" s="3"/>
      <c r="G5193" s="2">
        <v>30.577120220000001</v>
      </c>
      <c r="H5193" s="2">
        <v>70.072008499999995</v>
      </c>
      <c r="I5193" s="2">
        <v>53.351637789999998</v>
      </c>
    </row>
    <row r="5194" spans="1:9" ht="15" thickBot="1" x14ac:dyDescent="0.4">
      <c r="A5194" s="3"/>
      <c r="B5194" s="2">
        <v>1</v>
      </c>
      <c r="C5194" s="3"/>
      <c r="D5194" s="3"/>
      <c r="E5194" s="3"/>
      <c r="F5194" s="3"/>
      <c r="G5194" s="2">
        <v>30.581512579999998</v>
      </c>
      <c r="H5194" s="2">
        <v>70.041712919999995</v>
      </c>
      <c r="I5194" s="2">
        <v>53.449492480000004</v>
      </c>
    </row>
    <row r="5195" spans="1:9" ht="15" thickBot="1" x14ac:dyDescent="0.4">
      <c r="A5195" s="3"/>
      <c r="B5195" s="2">
        <v>1</v>
      </c>
      <c r="C5195" s="3"/>
      <c r="D5195" s="3"/>
      <c r="E5195" s="3"/>
      <c r="F5195" s="3"/>
      <c r="G5195" s="2">
        <v>30.58004845</v>
      </c>
      <c r="H5195" s="2">
        <v>70.173014350000003</v>
      </c>
      <c r="I5195" s="2">
        <v>53.46276091</v>
      </c>
    </row>
    <row r="5196" spans="1:9" ht="15" thickBot="1" x14ac:dyDescent="0.4">
      <c r="A5196" s="3"/>
      <c r="B5196" s="2">
        <v>1</v>
      </c>
      <c r="C5196" s="3"/>
      <c r="D5196" s="3"/>
      <c r="E5196" s="3"/>
      <c r="F5196" s="3"/>
      <c r="G5196" s="2">
        <v>30.581512579999998</v>
      </c>
      <c r="H5196" s="2">
        <v>70.021517439999997</v>
      </c>
      <c r="I5196" s="2">
        <v>53.514176089999999</v>
      </c>
    </row>
    <row r="5197" spans="1:9" ht="15" thickBot="1" x14ac:dyDescent="0.4">
      <c r="A5197" s="3"/>
      <c r="B5197" s="2">
        <v>1</v>
      </c>
      <c r="C5197" s="3"/>
      <c r="D5197" s="3"/>
      <c r="E5197" s="3"/>
      <c r="F5197" s="3"/>
      <c r="G5197" s="2">
        <v>30.58004845</v>
      </c>
      <c r="H5197" s="2">
        <v>70.082107660000005</v>
      </c>
      <c r="I5197" s="2">
        <v>53.505883320000002</v>
      </c>
    </row>
    <row r="5198" spans="1:9" ht="15" thickBot="1" x14ac:dyDescent="0.4">
      <c r="A5198" s="3"/>
      <c r="B5198" s="2">
        <v>1</v>
      </c>
      <c r="C5198" s="3"/>
      <c r="D5198" s="3"/>
      <c r="E5198" s="3"/>
      <c r="F5198" s="3"/>
      <c r="G5198" s="2">
        <v>30.582976720000001</v>
      </c>
      <c r="H5198" s="2">
        <v>70.041712919999995</v>
      </c>
      <c r="I5198" s="2">
        <v>53.444516819999997</v>
      </c>
    </row>
    <row r="5199" spans="1:9" ht="15" thickBot="1" x14ac:dyDescent="0.4">
      <c r="A5199" s="3"/>
      <c r="B5199" s="2">
        <v>1</v>
      </c>
      <c r="C5199" s="3"/>
      <c r="D5199" s="3"/>
      <c r="E5199" s="3"/>
      <c r="F5199" s="3"/>
      <c r="G5199" s="2">
        <v>30.577120220000001</v>
      </c>
      <c r="H5199" s="2">
        <v>70.122507470000002</v>
      </c>
      <c r="I5199" s="2">
        <v>53.401394410000002</v>
      </c>
    </row>
    <row r="5200" spans="1:9" ht="15" thickBot="1" x14ac:dyDescent="0.4">
      <c r="A5200" s="3"/>
      <c r="B5200" s="2">
        <v>1</v>
      </c>
      <c r="C5200" s="3"/>
      <c r="D5200" s="3"/>
      <c r="E5200" s="3"/>
      <c r="F5200" s="3"/>
      <c r="G5200" s="2">
        <v>30.577120220000001</v>
      </c>
      <c r="H5200" s="2">
        <v>70.031615020000004</v>
      </c>
      <c r="I5200" s="2">
        <v>53.563932710000003</v>
      </c>
    </row>
    <row r="5201" spans="1:9" ht="15" thickBot="1" x14ac:dyDescent="0.4">
      <c r="A5201" s="3"/>
      <c r="B5201" s="2">
        <v>1</v>
      </c>
      <c r="C5201" s="3"/>
      <c r="D5201" s="3"/>
      <c r="E5201" s="3"/>
      <c r="F5201" s="3"/>
      <c r="G5201" s="2">
        <v>30.578584330000002</v>
      </c>
      <c r="H5201" s="2">
        <v>70.132608210000001</v>
      </c>
      <c r="I5201" s="2">
        <v>53.607055119999998</v>
      </c>
    </row>
    <row r="5202" spans="1:9" ht="15" thickBot="1" x14ac:dyDescent="0.4">
      <c r="A5202" s="3"/>
      <c r="B5202" s="2">
        <v>1</v>
      </c>
      <c r="C5202" s="3"/>
      <c r="D5202" s="3"/>
      <c r="E5202" s="3"/>
      <c r="F5202" s="3"/>
      <c r="G5202" s="2">
        <v>30.575656120000001</v>
      </c>
      <c r="H5202" s="2">
        <v>70.061909659999998</v>
      </c>
      <c r="I5202" s="2">
        <v>53.676714390000001</v>
      </c>
    </row>
    <row r="5203" spans="1:9" ht="15" thickBot="1" x14ac:dyDescent="0.4">
      <c r="A5203" s="3"/>
      <c r="B5203" s="2">
        <v>1</v>
      </c>
      <c r="C5203" s="3"/>
      <c r="D5203" s="3"/>
      <c r="E5203" s="3"/>
      <c r="F5203" s="3"/>
      <c r="G5203" s="2">
        <v>30.58004845</v>
      </c>
      <c r="H5203" s="2">
        <v>70.061909659999998</v>
      </c>
      <c r="I5203" s="2">
        <v>53.676714390000001</v>
      </c>
    </row>
    <row r="5204" spans="1:9" ht="15" thickBot="1" x14ac:dyDescent="0.4">
      <c r="A5204" s="3"/>
      <c r="B5204" s="2">
        <v>1</v>
      </c>
      <c r="C5204" s="3"/>
      <c r="D5204" s="3"/>
      <c r="E5204" s="3"/>
      <c r="F5204" s="3"/>
      <c r="G5204" s="2">
        <v>30.574192029999999</v>
      </c>
      <c r="H5204" s="2">
        <v>69.991226609999998</v>
      </c>
      <c r="I5204" s="2">
        <v>53.598762350000001</v>
      </c>
    </row>
    <row r="5205" spans="1:9" ht="15" thickBot="1" x14ac:dyDescent="0.4">
      <c r="A5205" s="3"/>
      <c r="B5205" s="2">
        <v>1</v>
      </c>
      <c r="C5205" s="3"/>
      <c r="D5205" s="3"/>
      <c r="E5205" s="3"/>
      <c r="F5205" s="3"/>
      <c r="G5205" s="2">
        <v>30.58004845</v>
      </c>
      <c r="H5205" s="2">
        <v>70.061909659999998</v>
      </c>
      <c r="I5205" s="2">
        <v>53.68169005</v>
      </c>
    </row>
    <row r="5206" spans="1:9" ht="15" thickBot="1" x14ac:dyDescent="0.4">
      <c r="A5206" s="3"/>
      <c r="B5206" s="2">
        <v>1</v>
      </c>
      <c r="C5206" s="3"/>
      <c r="D5206" s="3"/>
      <c r="E5206" s="3"/>
      <c r="F5206" s="3"/>
      <c r="G5206" s="2">
        <v>30.57272794</v>
      </c>
      <c r="H5206" s="2">
        <v>70.072008499999995</v>
      </c>
      <c r="I5206" s="2">
        <v>53.484322120000002</v>
      </c>
    </row>
    <row r="5207" spans="1:9" ht="15" thickBot="1" x14ac:dyDescent="0.4">
      <c r="A5207" s="3"/>
      <c r="B5207" s="2">
        <v>1</v>
      </c>
      <c r="C5207" s="3"/>
      <c r="D5207" s="3"/>
      <c r="E5207" s="3"/>
      <c r="F5207" s="3"/>
      <c r="G5207" s="2">
        <v>30.582976720000001</v>
      </c>
      <c r="H5207" s="2">
        <v>70.011420180000002</v>
      </c>
      <c r="I5207" s="2">
        <v>53.612030779999998</v>
      </c>
    </row>
    <row r="5208" spans="1:9" ht="15" thickBot="1" x14ac:dyDescent="0.4">
      <c r="A5208" s="3"/>
      <c r="B5208" s="2">
        <v>1</v>
      </c>
      <c r="C5208" s="3"/>
      <c r="D5208" s="3"/>
      <c r="E5208" s="3"/>
      <c r="F5208" s="3"/>
      <c r="G5208" s="2">
        <v>30.58004845</v>
      </c>
      <c r="H5208" s="2">
        <v>70.162912340000005</v>
      </c>
      <c r="I5208" s="2">
        <v>53.600420900000003</v>
      </c>
    </row>
    <row r="5209" spans="1:9" ht="15" thickBot="1" x14ac:dyDescent="0.4">
      <c r="A5209" s="3"/>
      <c r="B5209" s="2">
        <v>1</v>
      </c>
      <c r="C5209" s="3"/>
      <c r="D5209" s="3"/>
      <c r="E5209" s="3"/>
      <c r="F5209" s="3"/>
      <c r="G5209" s="2">
        <v>30.577120220000001</v>
      </c>
      <c r="H5209" s="2">
        <v>70.112407039999994</v>
      </c>
      <c r="I5209" s="2">
        <v>53.562274160000001</v>
      </c>
    </row>
    <row r="5210" spans="1:9" ht="15" thickBot="1" x14ac:dyDescent="0.4">
      <c r="A5210" s="3"/>
      <c r="B5210" s="2">
        <v>1</v>
      </c>
      <c r="C5210" s="3"/>
      <c r="D5210" s="3"/>
      <c r="E5210" s="3"/>
      <c r="F5210" s="3"/>
      <c r="G5210" s="2">
        <v>30.574192029999999</v>
      </c>
      <c r="H5210" s="2">
        <v>70.061909659999998</v>
      </c>
      <c r="I5210" s="2">
        <v>53.517493199999997</v>
      </c>
    </row>
    <row r="5211" spans="1:9" ht="15" thickBot="1" x14ac:dyDescent="0.4">
      <c r="A5211" s="3"/>
      <c r="B5211" s="2">
        <v>1</v>
      </c>
      <c r="C5211" s="3"/>
      <c r="D5211" s="3"/>
      <c r="E5211" s="3"/>
      <c r="F5211" s="3"/>
      <c r="G5211" s="2">
        <v>30.574192029999999</v>
      </c>
      <c r="H5211" s="2">
        <v>70.082107660000005</v>
      </c>
      <c r="I5211" s="2">
        <v>53.386467430000003</v>
      </c>
    </row>
    <row r="5212" spans="1:9" ht="15" thickBot="1" x14ac:dyDescent="0.4">
      <c r="A5212" s="3"/>
      <c r="B5212" s="2">
        <v>1</v>
      </c>
      <c r="C5212" s="3"/>
      <c r="D5212" s="3"/>
      <c r="E5212" s="3"/>
      <c r="F5212" s="3"/>
      <c r="G5212" s="2">
        <v>30.575656120000001</v>
      </c>
      <c r="H5212" s="2">
        <v>70.031615020000004</v>
      </c>
      <c r="I5212" s="2">
        <v>53.378174659999999</v>
      </c>
    </row>
    <row r="5213" spans="1:9" ht="15" thickBot="1" x14ac:dyDescent="0.4">
      <c r="A5213" s="3"/>
      <c r="B5213" s="2">
        <v>1</v>
      </c>
      <c r="C5213" s="3"/>
      <c r="D5213" s="3"/>
      <c r="E5213" s="3"/>
      <c r="F5213" s="3"/>
      <c r="G5213" s="2">
        <v>30.578584330000002</v>
      </c>
      <c r="H5213" s="2">
        <v>70.021517439999997</v>
      </c>
      <c r="I5213" s="2">
        <v>53.527444520000003</v>
      </c>
    </row>
    <row r="5214" spans="1:9" ht="15" thickBot="1" x14ac:dyDescent="0.4">
      <c r="A5214" s="3"/>
      <c r="B5214" s="2">
        <v>1</v>
      </c>
      <c r="C5214" s="3"/>
      <c r="D5214" s="3"/>
      <c r="E5214" s="3"/>
      <c r="F5214" s="3"/>
      <c r="G5214" s="2">
        <v>30.575656120000001</v>
      </c>
      <c r="H5214" s="2">
        <v>69.960938619999993</v>
      </c>
      <c r="I5214" s="2">
        <v>53.685007159999998</v>
      </c>
    </row>
    <row r="5215" spans="1:9" ht="15" thickBot="1" x14ac:dyDescent="0.4">
      <c r="A5215" s="3"/>
      <c r="B5215" s="2">
        <v>1</v>
      </c>
      <c r="C5215" s="3"/>
      <c r="D5215" s="3"/>
      <c r="E5215" s="3"/>
      <c r="F5215" s="3"/>
      <c r="G5215" s="2">
        <v>30.58004845</v>
      </c>
      <c r="H5215" s="2">
        <v>70.051811130000004</v>
      </c>
      <c r="I5215" s="2">
        <v>53.525785970000001</v>
      </c>
    </row>
    <row r="5216" spans="1:9" ht="15" thickBot="1" x14ac:dyDescent="0.4">
      <c r="A5216" s="3"/>
      <c r="B5216" s="2">
        <v>1</v>
      </c>
      <c r="C5216" s="3"/>
      <c r="D5216" s="3"/>
      <c r="E5216" s="3"/>
      <c r="F5216" s="3"/>
      <c r="G5216" s="2">
        <v>30.575656120000001</v>
      </c>
      <c r="H5216" s="2">
        <v>70.001323240000005</v>
      </c>
      <c r="I5216" s="2">
        <v>53.694958479999997</v>
      </c>
    </row>
    <row r="5217" spans="1:9" ht="15" thickBot="1" x14ac:dyDescent="0.4">
      <c r="A5217" s="3"/>
      <c r="B5217" s="2">
        <v>1</v>
      </c>
      <c r="C5217" s="3"/>
      <c r="D5217" s="3"/>
      <c r="E5217" s="3"/>
      <c r="F5217" s="3"/>
      <c r="G5217" s="2">
        <v>30.578584330000002</v>
      </c>
      <c r="H5217" s="2">
        <v>70.061909659999998</v>
      </c>
      <c r="I5217" s="2">
        <v>53.555639939999999</v>
      </c>
    </row>
    <row r="5218" spans="1:9" ht="15" thickBot="1" x14ac:dyDescent="0.4">
      <c r="A5218" s="3"/>
      <c r="B5218" s="2">
        <v>1</v>
      </c>
      <c r="C5218" s="3"/>
      <c r="D5218" s="3"/>
      <c r="E5218" s="3"/>
      <c r="F5218" s="3"/>
      <c r="G5218" s="2">
        <v>30.575656120000001</v>
      </c>
      <c r="H5218" s="2">
        <v>69.981130289999996</v>
      </c>
      <c r="I5218" s="2">
        <v>53.54071295</v>
      </c>
    </row>
    <row r="5219" spans="1:9" ht="15" thickBot="1" x14ac:dyDescent="0.4">
      <c r="A5219" s="3"/>
      <c r="B5219" s="2">
        <v>1</v>
      </c>
      <c r="C5219" s="3"/>
      <c r="D5219" s="3"/>
      <c r="E5219" s="3"/>
      <c r="F5219" s="3"/>
      <c r="G5219" s="2">
        <v>30.575656120000001</v>
      </c>
      <c r="H5219" s="2">
        <v>70.021517439999997</v>
      </c>
      <c r="I5219" s="2">
        <v>53.53573729</v>
      </c>
    </row>
    <row r="5220" spans="1:9" ht="15" thickBot="1" x14ac:dyDescent="0.4">
      <c r="A5220" s="3"/>
      <c r="B5220" s="2">
        <v>1</v>
      </c>
      <c r="C5220" s="3"/>
      <c r="D5220" s="3"/>
      <c r="E5220" s="3"/>
      <c r="F5220" s="3"/>
      <c r="G5220" s="2">
        <v>30.578584330000002</v>
      </c>
      <c r="H5220" s="2">
        <v>69.991226609999998</v>
      </c>
      <c r="I5220" s="2">
        <v>53.62364066</v>
      </c>
    </row>
    <row r="5221" spans="1:9" ht="15" thickBot="1" x14ac:dyDescent="0.4">
      <c r="A5221" s="3"/>
      <c r="B5221" s="2">
        <v>1</v>
      </c>
      <c r="C5221" s="3"/>
      <c r="D5221" s="3"/>
      <c r="E5221" s="3"/>
      <c r="F5221" s="3"/>
      <c r="G5221" s="2">
        <v>30.574192029999999</v>
      </c>
      <c r="H5221" s="2">
        <v>70.041712919999995</v>
      </c>
      <c r="I5221" s="2">
        <v>53.497590549999998</v>
      </c>
    </row>
    <row r="5222" spans="1:9" ht="15" thickBot="1" x14ac:dyDescent="0.4">
      <c r="A5222" s="3"/>
      <c r="B5222" s="2">
        <v>1</v>
      </c>
      <c r="C5222" s="3"/>
      <c r="D5222" s="3"/>
      <c r="E5222" s="3"/>
      <c r="F5222" s="3"/>
      <c r="G5222" s="2">
        <v>30.575656120000001</v>
      </c>
      <c r="H5222" s="2">
        <v>69.930653480000004</v>
      </c>
      <c r="I5222" s="2">
        <v>53.638567649999999</v>
      </c>
    </row>
    <row r="5223" spans="1:9" ht="15" thickBot="1" x14ac:dyDescent="0.4">
      <c r="A5223" s="3"/>
      <c r="B5223" s="2">
        <v>1</v>
      </c>
      <c r="C5223" s="3"/>
      <c r="D5223" s="3"/>
      <c r="E5223" s="3"/>
      <c r="F5223" s="3"/>
      <c r="G5223" s="2">
        <v>30.574192029999999</v>
      </c>
      <c r="H5223" s="2">
        <v>70.021517439999997</v>
      </c>
      <c r="I5223" s="2">
        <v>53.446175369999999</v>
      </c>
    </row>
    <row r="5224" spans="1:9" ht="15" thickBot="1" x14ac:dyDescent="0.4">
      <c r="A5224" s="3"/>
      <c r="B5224" s="2">
        <v>1</v>
      </c>
      <c r="C5224" s="3"/>
      <c r="D5224" s="3"/>
      <c r="E5224" s="3"/>
      <c r="F5224" s="3"/>
      <c r="G5224" s="2">
        <v>30.578584330000002</v>
      </c>
      <c r="H5224" s="2">
        <v>69.930653480000004</v>
      </c>
      <c r="I5224" s="2">
        <v>53.502566209999998</v>
      </c>
    </row>
    <row r="5225" spans="1:9" ht="15" thickBot="1" x14ac:dyDescent="0.4">
      <c r="A5225" s="3"/>
      <c r="B5225" s="2">
        <v>1</v>
      </c>
      <c r="C5225" s="3"/>
      <c r="D5225" s="3"/>
      <c r="E5225" s="3"/>
      <c r="F5225" s="3"/>
      <c r="G5225" s="2">
        <v>30.571263869999999</v>
      </c>
      <c r="H5225" s="2">
        <v>70.051811130000004</v>
      </c>
      <c r="I5225" s="2">
        <v>53.7231539</v>
      </c>
    </row>
    <row r="5226" spans="1:9" ht="15" thickBot="1" x14ac:dyDescent="0.4">
      <c r="A5226" s="3"/>
      <c r="B5226" s="2">
        <v>1</v>
      </c>
      <c r="C5226" s="3"/>
      <c r="D5226" s="3"/>
      <c r="E5226" s="3"/>
      <c r="F5226" s="3"/>
      <c r="G5226" s="2">
        <v>30.581512579999998</v>
      </c>
      <c r="H5226" s="2">
        <v>70.011420180000002</v>
      </c>
      <c r="I5226" s="2">
        <v>53.442858260000001</v>
      </c>
    </row>
    <row r="5227" spans="1:9" ht="15" thickBot="1" x14ac:dyDescent="0.4">
      <c r="A5227" s="3"/>
      <c r="B5227" s="2">
        <v>1</v>
      </c>
      <c r="C5227" s="3"/>
      <c r="D5227" s="3"/>
      <c r="E5227" s="3"/>
      <c r="F5227" s="3"/>
      <c r="G5227" s="2">
        <v>30.575656120000001</v>
      </c>
      <c r="H5227" s="2">
        <v>69.981130289999996</v>
      </c>
      <c r="I5227" s="2">
        <v>53.568908370000003</v>
      </c>
    </row>
    <row r="5228" spans="1:9" ht="15" thickBot="1" x14ac:dyDescent="0.4">
      <c r="A5228" s="3"/>
      <c r="B5228" s="2">
        <v>1</v>
      </c>
      <c r="C5228" s="3"/>
      <c r="D5228" s="3"/>
      <c r="E5228" s="3"/>
      <c r="F5228" s="3"/>
      <c r="G5228" s="2">
        <v>30.577120220000001</v>
      </c>
      <c r="H5228" s="2">
        <v>70.031615020000004</v>
      </c>
      <c r="I5228" s="2">
        <v>53.670080169999999</v>
      </c>
    </row>
    <row r="5229" spans="1:9" ht="15" thickBot="1" x14ac:dyDescent="0.4">
      <c r="A5229" s="3"/>
      <c r="B5229" s="2">
        <v>1</v>
      </c>
      <c r="C5229" s="3"/>
      <c r="D5229" s="3"/>
      <c r="E5229" s="3"/>
      <c r="F5229" s="3"/>
      <c r="G5229" s="2">
        <v>30.578584330000002</v>
      </c>
      <c r="H5229" s="2">
        <v>69.991226609999998</v>
      </c>
      <c r="I5229" s="2">
        <v>53.530761630000001</v>
      </c>
    </row>
    <row r="5230" spans="1:9" ht="15" thickBot="1" x14ac:dyDescent="0.4">
      <c r="A5230" s="3"/>
      <c r="B5230" s="2">
        <v>1</v>
      </c>
      <c r="C5230" s="3"/>
      <c r="D5230" s="3"/>
      <c r="E5230" s="3"/>
      <c r="F5230" s="3"/>
      <c r="G5230" s="2">
        <v>30.577120220000001</v>
      </c>
      <c r="H5230" s="2">
        <v>69.960938619999993</v>
      </c>
      <c r="I5230" s="2">
        <v>53.605396560000003</v>
      </c>
    </row>
    <row r="5231" spans="1:9" ht="15" thickBot="1" x14ac:dyDescent="0.4">
      <c r="A5231" s="3"/>
      <c r="B5231" s="2">
        <v>1</v>
      </c>
      <c r="C5231" s="3"/>
      <c r="D5231" s="3"/>
      <c r="E5231" s="3"/>
      <c r="F5231" s="3"/>
      <c r="G5231" s="2">
        <v>30.577120220000001</v>
      </c>
      <c r="H5231" s="2">
        <v>69.950843250000005</v>
      </c>
      <c r="I5231" s="2">
        <v>53.626957769999997</v>
      </c>
    </row>
    <row r="5232" spans="1:9" ht="15" thickBot="1" x14ac:dyDescent="0.4">
      <c r="A5232" s="3"/>
      <c r="B5232" s="2">
        <v>1</v>
      </c>
      <c r="C5232" s="3"/>
      <c r="D5232" s="3"/>
      <c r="E5232" s="3"/>
      <c r="F5232" s="3"/>
      <c r="G5232" s="2">
        <v>30.577120220000001</v>
      </c>
      <c r="H5232" s="2">
        <v>70.031615020000004</v>
      </c>
      <c r="I5232" s="2">
        <v>53.57222548</v>
      </c>
    </row>
    <row r="5233" spans="1:9" ht="15" thickBot="1" x14ac:dyDescent="0.4">
      <c r="A5233" s="3"/>
      <c r="B5233" s="2">
        <v>1</v>
      </c>
      <c r="C5233" s="3"/>
      <c r="D5233" s="3"/>
      <c r="E5233" s="3"/>
      <c r="F5233" s="3"/>
      <c r="G5233" s="2">
        <v>30.571263869999999</v>
      </c>
      <c r="H5233" s="2">
        <v>70.011420180000002</v>
      </c>
      <c r="I5233" s="2">
        <v>53.633591979999999</v>
      </c>
    </row>
    <row r="5234" spans="1:9" ht="15" thickBot="1" x14ac:dyDescent="0.4">
      <c r="A5234" s="3"/>
      <c r="B5234" s="2">
        <v>1</v>
      </c>
      <c r="C5234" s="3"/>
      <c r="D5234" s="3"/>
      <c r="E5234" s="3"/>
      <c r="F5234" s="3"/>
      <c r="G5234" s="2">
        <v>30.58004845</v>
      </c>
      <c r="H5234" s="2">
        <v>70.082107660000005</v>
      </c>
      <c r="I5234" s="2">
        <v>53.605396560000003</v>
      </c>
    </row>
    <row r="5235" spans="1:9" ht="15" thickBot="1" x14ac:dyDescent="0.4">
      <c r="A5235" s="3"/>
      <c r="B5235" s="2">
        <v>1</v>
      </c>
      <c r="C5235" s="3"/>
      <c r="D5235" s="3"/>
      <c r="E5235" s="3"/>
      <c r="F5235" s="3"/>
      <c r="G5235" s="2">
        <v>30.575656120000001</v>
      </c>
      <c r="H5235" s="2">
        <v>70.051811130000004</v>
      </c>
      <c r="I5235" s="2">
        <v>53.555639939999999</v>
      </c>
    </row>
    <row r="5236" spans="1:9" ht="15" thickBot="1" x14ac:dyDescent="0.4">
      <c r="A5236" s="3"/>
      <c r="B5236" s="2">
        <v>1</v>
      </c>
      <c r="C5236" s="3"/>
      <c r="D5236" s="3"/>
      <c r="E5236" s="3"/>
      <c r="F5236" s="3"/>
      <c r="G5236" s="2">
        <v>30.575656120000001</v>
      </c>
      <c r="H5236" s="2">
        <v>69.991226609999998</v>
      </c>
      <c r="I5236" s="2">
        <v>53.568908370000003</v>
      </c>
    </row>
    <row r="5237" spans="1:9" ht="15" thickBot="1" x14ac:dyDescent="0.4">
      <c r="A5237" s="3"/>
      <c r="B5237" s="2">
        <v>1</v>
      </c>
      <c r="C5237" s="3"/>
      <c r="D5237" s="3"/>
      <c r="E5237" s="3"/>
      <c r="F5237" s="3"/>
      <c r="G5237" s="2">
        <v>30.571263869999999</v>
      </c>
      <c r="H5237" s="2">
        <v>69.971034299999999</v>
      </c>
      <c r="I5237" s="2">
        <v>53.583835360000002</v>
      </c>
    </row>
    <row r="5238" spans="1:9" ht="15" thickBot="1" x14ac:dyDescent="0.4">
      <c r="A5238" s="3"/>
      <c r="B5238" s="2">
        <v>1</v>
      </c>
      <c r="C5238" s="3"/>
      <c r="D5238" s="3"/>
      <c r="E5238" s="3"/>
      <c r="F5238" s="3"/>
      <c r="G5238" s="2">
        <v>30.574192029999999</v>
      </c>
      <c r="H5238" s="2">
        <v>70.011420180000002</v>
      </c>
      <c r="I5238" s="2">
        <v>53.555639939999999</v>
      </c>
    </row>
    <row r="5239" spans="1:9" ht="15" thickBot="1" x14ac:dyDescent="0.4">
      <c r="A5239" s="3"/>
      <c r="B5239" s="2">
        <v>1</v>
      </c>
      <c r="C5239" s="3"/>
      <c r="D5239" s="3"/>
      <c r="E5239" s="3"/>
      <c r="F5239" s="3"/>
      <c r="G5239" s="2">
        <v>30.574192029999999</v>
      </c>
      <c r="H5239" s="2">
        <v>69.971034299999999</v>
      </c>
      <c r="I5239" s="2">
        <v>53.605396560000003</v>
      </c>
    </row>
    <row r="5240" spans="1:9" ht="15" thickBot="1" x14ac:dyDescent="0.4">
      <c r="A5240" s="3"/>
      <c r="B5240" s="2">
        <v>1</v>
      </c>
      <c r="C5240" s="3"/>
      <c r="D5240" s="3"/>
      <c r="E5240" s="3"/>
      <c r="F5240" s="3"/>
      <c r="G5240" s="2">
        <v>30.578584330000002</v>
      </c>
      <c r="H5240" s="2">
        <v>69.991226609999998</v>
      </c>
      <c r="I5240" s="2">
        <v>53.519151749999999</v>
      </c>
    </row>
    <row r="5241" spans="1:9" ht="15" thickBot="1" x14ac:dyDescent="0.4">
      <c r="A5241" s="3"/>
      <c r="B5241" s="2">
        <v>1</v>
      </c>
      <c r="C5241" s="3"/>
      <c r="D5241" s="3"/>
      <c r="E5241" s="3"/>
      <c r="F5241" s="3"/>
      <c r="G5241" s="2">
        <v>30.58004845</v>
      </c>
      <c r="H5241" s="2">
        <v>69.960938619999993</v>
      </c>
      <c r="I5241" s="2">
        <v>53.781203300000001</v>
      </c>
    </row>
    <row r="5242" spans="1:9" ht="15" thickBot="1" x14ac:dyDescent="0.4">
      <c r="A5242" s="3"/>
      <c r="B5242" s="2">
        <v>1</v>
      </c>
      <c r="C5242" s="3"/>
      <c r="D5242" s="3"/>
      <c r="E5242" s="3"/>
      <c r="F5242" s="3"/>
      <c r="G5242" s="2">
        <v>30.577120220000001</v>
      </c>
      <c r="H5242" s="2">
        <v>70.031615020000004</v>
      </c>
      <c r="I5242" s="2">
        <v>53.636909090000003</v>
      </c>
    </row>
    <row r="5243" spans="1:9" ht="15" thickBot="1" x14ac:dyDescent="0.4">
      <c r="A5243" s="3"/>
      <c r="B5243" s="2">
        <v>1</v>
      </c>
      <c r="C5243" s="3"/>
      <c r="D5243" s="3"/>
      <c r="E5243" s="3"/>
      <c r="F5243" s="3"/>
      <c r="G5243" s="2">
        <v>30.578584330000002</v>
      </c>
      <c r="H5243" s="2">
        <v>70.051811130000004</v>
      </c>
      <c r="I5243" s="2">
        <v>53.578859700000002</v>
      </c>
    </row>
    <row r="5244" spans="1:9" ht="15" thickBot="1" x14ac:dyDescent="0.4">
      <c r="A5244" s="3"/>
      <c r="B5244" s="2">
        <v>1</v>
      </c>
      <c r="C5244" s="3"/>
      <c r="D5244" s="3"/>
      <c r="E5244" s="3"/>
      <c r="F5244" s="3"/>
      <c r="G5244" s="2">
        <v>30.578584330000002</v>
      </c>
      <c r="H5244" s="2">
        <v>69.971034299999999</v>
      </c>
      <c r="I5244" s="2">
        <v>53.736422339999997</v>
      </c>
    </row>
    <row r="5245" spans="1:9" ht="15" thickBot="1" x14ac:dyDescent="0.4">
      <c r="A5245" s="3"/>
      <c r="B5245" s="2">
        <v>1</v>
      </c>
      <c r="C5245" s="3"/>
      <c r="D5245" s="3"/>
      <c r="E5245" s="3"/>
      <c r="F5245" s="3"/>
      <c r="G5245" s="2">
        <v>30.581512579999998</v>
      </c>
      <c r="H5245" s="2">
        <v>69.950843250000005</v>
      </c>
      <c r="I5245" s="2">
        <v>53.597103789999998</v>
      </c>
    </row>
    <row r="5246" spans="1:9" ht="15" thickBot="1" x14ac:dyDescent="0.4">
      <c r="A5246" s="3"/>
      <c r="B5246" s="2">
        <v>1</v>
      </c>
      <c r="C5246" s="3"/>
      <c r="D5246" s="3"/>
      <c r="E5246" s="3"/>
      <c r="F5246" s="3"/>
      <c r="G5246" s="2">
        <v>30.569799799999998</v>
      </c>
      <c r="H5246" s="2">
        <v>70.082107660000005</v>
      </c>
      <c r="I5246" s="2">
        <v>53.54568862</v>
      </c>
    </row>
    <row r="5247" spans="1:9" ht="15" thickBot="1" x14ac:dyDescent="0.4">
      <c r="A5247" s="3"/>
      <c r="B5247" s="2">
        <v>1</v>
      </c>
      <c r="C5247" s="3"/>
      <c r="D5247" s="3"/>
      <c r="E5247" s="3"/>
      <c r="F5247" s="3"/>
      <c r="G5247" s="2">
        <v>30.57272794</v>
      </c>
      <c r="H5247" s="2">
        <v>69.940748209999995</v>
      </c>
      <c r="I5247" s="2">
        <v>53.704909809999997</v>
      </c>
    </row>
    <row r="5248" spans="1:9" ht="15" thickBot="1" x14ac:dyDescent="0.4">
      <c r="A5248" s="3"/>
      <c r="B5248" s="2">
        <v>1</v>
      </c>
      <c r="C5248" s="3"/>
      <c r="D5248" s="3"/>
      <c r="E5248" s="3"/>
      <c r="F5248" s="3"/>
      <c r="G5248" s="2">
        <v>30.571263869999999</v>
      </c>
      <c r="H5248" s="2">
        <v>70.031615020000004</v>
      </c>
      <c r="I5248" s="2">
        <v>53.520810310000002</v>
      </c>
    </row>
    <row r="5249" spans="1:9" ht="15" thickBot="1" x14ac:dyDescent="0.4">
      <c r="A5249" s="3"/>
      <c r="B5249" s="2">
        <v>1</v>
      </c>
      <c r="C5249" s="3"/>
      <c r="D5249" s="3"/>
      <c r="E5249" s="3"/>
      <c r="F5249" s="3"/>
      <c r="G5249" s="2">
        <v>30.57272794</v>
      </c>
      <c r="H5249" s="2">
        <v>70.011420180000002</v>
      </c>
      <c r="I5249" s="2">
        <v>53.716519689999998</v>
      </c>
    </row>
    <row r="5250" spans="1:9" ht="15" thickBot="1" x14ac:dyDescent="0.4">
      <c r="A5250" s="3"/>
      <c r="B5250" s="2">
        <v>1</v>
      </c>
      <c r="C5250" s="3"/>
      <c r="D5250" s="3"/>
      <c r="E5250" s="3"/>
      <c r="F5250" s="3"/>
      <c r="G5250" s="2">
        <v>30.577120220000001</v>
      </c>
      <c r="H5250" s="2">
        <v>69.991226609999998</v>
      </c>
      <c r="I5250" s="2">
        <v>53.595445239999997</v>
      </c>
    </row>
    <row r="5251" spans="1:9" ht="15" thickBot="1" x14ac:dyDescent="0.4">
      <c r="A5251" s="3"/>
      <c r="B5251" s="2">
        <v>1</v>
      </c>
      <c r="C5251" s="3"/>
      <c r="D5251" s="3"/>
      <c r="E5251" s="3"/>
      <c r="F5251" s="3"/>
      <c r="G5251" s="2">
        <v>30.574192029999999</v>
      </c>
      <c r="H5251" s="2">
        <v>69.991226609999998</v>
      </c>
      <c r="I5251" s="2">
        <v>53.631933429999997</v>
      </c>
    </row>
    <row r="5252" spans="1:9" ht="15" thickBot="1" x14ac:dyDescent="0.4">
      <c r="A5252" s="3"/>
      <c r="B5252" s="2">
        <v>1</v>
      </c>
      <c r="C5252" s="3"/>
      <c r="D5252" s="3"/>
      <c r="E5252" s="3"/>
      <c r="F5252" s="3"/>
      <c r="G5252" s="2">
        <v>30.575656120000001</v>
      </c>
      <c r="H5252" s="2">
        <v>70.001323240000005</v>
      </c>
      <c r="I5252" s="2">
        <v>53.719836800000003</v>
      </c>
    </row>
    <row r="5253" spans="1:9" ht="15" thickBot="1" x14ac:dyDescent="0.4">
      <c r="A5253" s="3"/>
      <c r="B5253" s="2">
        <v>1</v>
      </c>
      <c r="C5253" s="3"/>
      <c r="D5253" s="3"/>
      <c r="E5253" s="3"/>
      <c r="F5253" s="3"/>
      <c r="G5253" s="2">
        <v>30.574192029999999</v>
      </c>
      <c r="H5253" s="2">
        <v>69.971034299999999</v>
      </c>
      <c r="I5253" s="2">
        <v>53.60871367</v>
      </c>
    </row>
    <row r="5254" spans="1:9" ht="15" thickBot="1" x14ac:dyDescent="0.4">
      <c r="A5254" s="3"/>
      <c r="B5254" s="2">
        <v>1</v>
      </c>
      <c r="C5254" s="3"/>
      <c r="D5254" s="3"/>
      <c r="E5254" s="3"/>
      <c r="F5254" s="3"/>
      <c r="G5254" s="2">
        <v>30.575656120000001</v>
      </c>
      <c r="H5254" s="2">
        <v>70.031615020000004</v>
      </c>
      <c r="I5254" s="2">
        <v>53.698275590000002</v>
      </c>
    </row>
    <row r="5255" spans="1:9" ht="15" thickBot="1" x14ac:dyDescent="0.4">
      <c r="A5255" s="3"/>
      <c r="B5255" s="2">
        <v>1</v>
      </c>
      <c r="C5255" s="3"/>
      <c r="D5255" s="3"/>
      <c r="E5255" s="3"/>
      <c r="F5255" s="3"/>
      <c r="G5255" s="2">
        <v>30.571263869999999</v>
      </c>
      <c r="H5255" s="2">
        <v>70.001323240000005</v>
      </c>
      <c r="I5255" s="2">
        <v>53.724812460000003</v>
      </c>
    </row>
    <row r="5256" spans="1:9" ht="15" thickBot="1" x14ac:dyDescent="0.4">
      <c r="A5256" s="3"/>
      <c r="B5256" s="2">
        <v>1</v>
      </c>
      <c r="C5256" s="3"/>
      <c r="D5256" s="3"/>
      <c r="E5256" s="3"/>
      <c r="F5256" s="3"/>
      <c r="G5256" s="2">
        <v>30.577120220000001</v>
      </c>
      <c r="H5256" s="2">
        <v>69.960938619999993</v>
      </c>
      <c r="I5256" s="2">
        <v>53.673397280000003</v>
      </c>
    </row>
    <row r="5257" spans="1:9" ht="15" thickBot="1" x14ac:dyDescent="0.4">
      <c r="A5257" s="3"/>
      <c r="B5257" s="2">
        <v>1</v>
      </c>
      <c r="C5257" s="3"/>
      <c r="D5257" s="3"/>
      <c r="E5257" s="3"/>
      <c r="F5257" s="3"/>
      <c r="G5257" s="2">
        <v>30.58004845</v>
      </c>
      <c r="H5257" s="2">
        <v>70.011420180000002</v>
      </c>
      <c r="I5257" s="2">
        <v>53.671738730000001</v>
      </c>
    </row>
    <row r="5258" spans="1:9" ht="15" thickBot="1" x14ac:dyDescent="0.4">
      <c r="A5258" s="3"/>
      <c r="B5258" s="2">
        <v>1</v>
      </c>
      <c r="C5258" s="3"/>
      <c r="D5258" s="3"/>
      <c r="E5258" s="3"/>
      <c r="F5258" s="3"/>
      <c r="G5258" s="2">
        <v>30.577120220000001</v>
      </c>
      <c r="H5258" s="2">
        <v>69.930653480000004</v>
      </c>
      <c r="I5258" s="2">
        <v>53.741397999999997</v>
      </c>
    </row>
    <row r="5259" spans="1:9" ht="15" thickBot="1" x14ac:dyDescent="0.4">
      <c r="A5259" s="3"/>
      <c r="B5259" s="2">
        <v>1</v>
      </c>
      <c r="C5259" s="3"/>
      <c r="D5259" s="3"/>
      <c r="E5259" s="3"/>
      <c r="F5259" s="3"/>
      <c r="G5259" s="2">
        <v>30.574192029999999</v>
      </c>
      <c r="H5259" s="2">
        <v>69.981130289999996</v>
      </c>
      <c r="I5259" s="2">
        <v>53.62364066</v>
      </c>
    </row>
    <row r="5260" spans="1:9" ht="15" thickBot="1" x14ac:dyDescent="0.4">
      <c r="A5260" s="3"/>
      <c r="B5260" s="2">
        <v>1</v>
      </c>
      <c r="C5260" s="3"/>
      <c r="D5260" s="3"/>
      <c r="E5260" s="3"/>
      <c r="F5260" s="3"/>
      <c r="G5260" s="2">
        <v>30.575656120000001</v>
      </c>
      <c r="H5260" s="2">
        <v>70.031615020000004</v>
      </c>
      <c r="I5260" s="2">
        <v>53.68666571</v>
      </c>
    </row>
    <row r="5261" spans="1:9" ht="15" thickBot="1" x14ac:dyDescent="0.4">
      <c r="A5261" s="3"/>
      <c r="B5261" s="2">
        <v>1</v>
      </c>
      <c r="C5261" s="3"/>
      <c r="D5261" s="3"/>
      <c r="E5261" s="3"/>
      <c r="F5261" s="3"/>
      <c r="G5261" s="2">
        <v>30.571263869999999</v>
      </c>
      <c r="H5261" s="2">
        <v>70.051811130000004</v>
      </c>
      <c r="I5261" s="2">
        <v>53.738080889999999</v>
      </c>
    </row>
    <row r="5262" spans="1:9" ht="15" thickBot="1" x14ac:dyDescent="0.4">
      <c r="A5262" s="3"/>
      <c r="B5262" s="2">
        <v>1</v>
      </c>
      <c r="C5262" s="3"/>
      <c r="D5262" s="3"/>
      <c r="E5262" s="3"/>
      <c r="F5262" s="3"/>
      <c r="G5262" s="2">
        <v>30.575656120000001</v>
      </c>
      <c r="H5262" s="2">
        <v>70.001323240000005</v>
      </c>
      <c r="I5262" s="2">
        <v>53.776227630000001</v>
      </c>
    </row>
    <row r="5263" spans="1:9" ht="15" thickBot="1" x14ac:dyDescent="0.4">
      <c r="A5263" s="3"/>
      <c r="B5263" s="2">
        <v>1</v>
      </c>
      <c r="C5263" s="3"/>
      <c r="D5263" s="3"/>
      <c r="E5263" s="3"/>
      <c r="F5263" s="3"/>
      <c r="G5263" s="2">
        <v>30.575656120000001</v>
      </c>
      <c r="H5263" s="2">
        <v>70.132608210000001</v>
      </c>
      <c r="I5263" s="2">
        <v>53.549005729999998</v>
      </c>
    </row>
    <row r="5264" spans="1:9" ht="15" thickBot="1" x14ac:dyDescent="0.4">
      <c r="A5264" s="3"/>
      <c r="B5264" s="2">
        <v>1</v>
      </c>
      <c r="C5264" s="3"/>
      <c r="D5264" s="3"/>
      <c r="E5264" s="3"/>
      <c r="F5264" s="3"/>
      <c r="G5264" s="2">
        <v>30.575656120000001</v>
      </c>
      <c r="H5264" s="2">
        <v>70.051811130000004</v>
      </c>
      <c r="I5264" s="2">
        <v>53.525785970000001</v>
      </c>
    </row>
    <row r="5265" spans="1:9" ht="15" thickBot="1" x14ac:dyDescent="0.4">
      <c r="A5265" s="3"/>
      <c r="B5265" s="2">
        <v>1</v>
      </c>
      <c r="C5265" s="3"/>
      <c r="D5265" s="3"/>
      <c r="E5265" s="3"/>
      <c r="F5265" s="3"/>
      <c r="G5265" s="2">
        <v>30.577120220000001</v>
      </c>
      <c r="H5265" s="2">
        <v>69.981130289999996</v>
      </c>
      <c r="I5265" s="2">
        <v>53.515834640000001</v>
      </c>
    </row>
    <row r="5266" spans="1:9" ht="15" thickBot="1" x14ac:dyDescent="0.4">
      <c r="A5266" s="3"/>
      <c r="B5266" s="2">
        <v>1</v>
      </c>
      <c r="C5266" s="3"/>
      <c r="D5266" s="3"/>
      <c r="E5266" s="3"/>
      <c r="F5266" s="3"/>
      <c r="G5266" s="2">
        <v>30.577120220000001</v>
      </c>
      <c r="H5266" s="2">
        <v>70.072008499999995</v>
      </c>
      <c r="I5266" s="2">
        <v>53.653494629999997</v>
      </c>
    </row>
    <row r="5267" spans="1:9" ht="15" thickBot="1" x14ac:dyDescent="0.4">
      <c r="A5267" s="3"/>
      <c r="B5267" s="2">
        <v>1</v>
      </c>
      <c r="C5267" s="3"/>
      <c r="D5267" s="3"/>
      <c r="E5267" s="3"/>
      <c r="F5267" s="3"/>
      <c r="G5267" s="2">
        <v>30.575656120000001</v>
      </c>
      <c r="H5267" s="2">
        <v>70.092207139999999</v>
      </c>
      <c r="I5267" s="2">
        <v>53.61368933</v>
      </c>
    </row>
    <row r="5268" spans="1:9" ht="15" thickBot="1" x14ac:dyDescent="0.4">
      <c r="A5268" s="3"/>
      <c r="B5268" s="2">
        <v>1</v>
      </c>
      <c r="C5268" s="3"/>
      <c r="D5268" s="3"/>
      <c r="E5268" s="3"/>
      <c r="F5268" s="3"/>
      <c r="G5268" s="2">
        <v>30.571263869999999</v>
      </c>
      <c r="H5268" s="2">
        <v>70.132608210000001</v>
      </c>
      <c r="I5268" s="2">
        <v>53.716519689999998</v>
      </c>
    </row>
    <row r="5269" spans="1:9" ht="15" thickBot="1" x14ac:dyDescent="0.4">
      <c r="A5269" s="3"/>
      <c r="B5269" s="2">
        <v>1</v>
      </c>
      <c r="C5269" s="3"/>
      <c r="D5269" s="3"/>
      <c r="E5269" s="3"/>
      <c r="F5269" s="3"/>
      <c r="G5269" s="2">
        <v>30.578584330000002</v>
      </c>
      <c r="H5269" s="2">
        <v>69.981130289999996</v>
      </c>
      <c r="I5269" s="2">
        <v>53.552322830000001</v>
      </c>
    </row>
    <row r="5270" spans="1:9" ht="15" thickBot="1" x14ac:dyDescent="0.4">
      <c r="A5270" s="3"/>
      <c r="B5270" s="2">
        <v>1</v>
      </c>
      <c r="C5270" s="3"/>
      <c r="D5270" s="3"/>
      <c r="E5270" s="3"/>
      <c r="F5270" s="3"/>
      <c r="G5270" s="2">
        <v>30.571263869999999</v>
      </c>
      <c r="H5270" s="2">
        <v>70.061909659999998</v>
      </c>
      <c r="I5270" s="2">
        <v>53.711544019999998</v>
      </c>
    </row>
    <row r="5271" spans="1:9" ht="15" thickBot="1" x14ac:dyDescent="0.4">
      <c r="A5271" s="3"/>
      <c r="B5271" s="2">
        <v>1</v>
      </c>
      <c r="C5271" s="3"/>
      <c r="D5271" s="3"/>
      <c r="E5271" s="3"/>
      <c r="F5271" s="3"/>
      <c r="G5271" s="2">
        <v>30.574192029999999</v>
      </c>
      <c r="H5271" s="2">
        <v>70.031615020000004</v>
      </c>
      <c r="I5271" s="2">
        <v>53.592128129999999</v>
      </c>
    </row>
    <row r="5272" spans="1:9" ht="15" thickBot="1" x14ac:dyDescent="0.4">
      <c r="A5272" s="3"/>
      <c r="B5272" s="2">
        <v>1</v>
      </c>
      <c r="C5272" s="3"/>
      <c r="D5272" s="3"/>
      <c r="E5272" s="3"/>
      <c r="F5272" s="3"/>
      <c r="G5272" s="2">
        <v>30.577120220000001</v>
      </c>
      <c r="H5272" s="2">
        <v>70.011420180000002</v>
      </c>
      <c r="I5272" s="2">
        <v>53.638567649999999</v>
      </c>
    </row>
    <row r="5273" spans="1:9" ht="15" thickBot="1" x14ac:dyDescent="0.4">
      <c r="A5273" s="3"/>
      <c r="B5273" s="2">
        <v>1</v>
      </c>
      <c r="C5273" s="3"/>
      <c r="D5273" s="3"/>
      <c r="E5273" s="3"/>
      <c r="F5273" s="3"/>
      <c r="G5273" s="2">
        <v>30.574192029999999</v>
      </c>
      <c r="H5273" s="2">
        <v>70.021517439999997</v>
      </c>
      <c r="I5273" s="2">
        <v>53.65515319</v>
      </c>
    </row>
    <row r="5274" spans="1:9" ht="15" thickBot="1" x14ac:dyDescent="0.4">
      <c r="A5274" s="3"/>
      <c r="B5274" s="2">
        <v>1</v>
      </c>
      <c r="C5274" s="3"/>
      <c r="D5274" s="3"/>
      <c r="E5274" s="3"/>
      <c r="F5274" s="3"/>
      <c r="G5274" s="2">
        <v>30.574192029999999</v>
      </c>
      <c r="H5274" s="2">
        <v>70.011420180000002</v>
      </c>
      <c r="I5274" s="2">
        <v>53.694958479999997</v>
      </c>
    </row>
    <row r="5275" spans="1:9" ht="15" thickBot="1" x14ac:dyDescent="0.4">
      <c r="A5275" s="3"/>
      <c r="B5275" s="2">
        <v>1</v>
      </c>
      <c r="C5275" s="3"/>
      <c r="D5275" s="3"/>
      <c r="E5275" s="3"/>
      <c r="F5275" s="3"/>
      <c r="G5275" s="2">
        <v>30.568335749999999</v>
      </c>
      <c r="H5275" s="2">
        <v>70.011420180000002</v>
      </c>
      <c r="I5275" s="2">
        <v>53.751349320000003</v>
      </c>
    </row>
    <row r="5276" spans="1:9" ht="15" thickBot="1" x14ac:dyDescent="0.4">
      <c r="A5276" s="3"/>
      <c r="B5276" s="2">
        <v>1</v>
      </c>
      <c r="C5276" s="3"/>
      <c r="D5276" s="3"/>
      <c r="E5276" s="3"/>
      <c r="F5276" s="3"/>
      <c r="G5276" s="2">
        <v>30.57272794</v>
      </c>
      <c r="H5276" s="2">
        <v>69.930653480000004</v>
      </c>
      <c r="I5276" s="2">
        <v>53.391443090000003</v>
      </c>
    </row>
    <row r="5277" spans="1:9" ht="15" thickBot="1" x14ac:dyDescent="0.4">
      <c r="A5277" s="3"/>
      <c r="B5277" s="2">
        <v>1</v>
      </c>
      <c r="C5277" s="3"/>
      <c r="D5277" s="3"/>
      <c r="E5277" s="3"/>
      <c r="F5277" s="3"/>
      <c r="G5277" s="2">
        <v>30.578584330000002</v>
      </c>
      <c r="H5277" s="2">
        <v>70.142709269999997</v>
      </c>
      <c r="I5277" s="2">
        <v>53.646860420000003</v>
      </c>
    </row>
    <row r="5278" spans="1:9" ht="15" thickBot="1" x14ac:dyDescent="0.4">
      <c r="A5278" s="3"/>
      <c r="B5278" s="2">
        <v>1</v>
      </c>
      <c r="C5278" s="3"/>
      <c r="D5278" s="3"/>
      <c r="E5278" s="3"/>
      <c r="F5278" s="3"/>
      <c r="G5278" s="2">
        <v>30.57272794</v>
      </c>
      <c r="H5278" s="2">
        <v>70.132608210000001</v>
      </c>
      <c r="I5278" s="2">
        <v>53.605396560000003</v>
      </c>
    </row>
    <row r="5279" spans="1:9" ht="15" thickBot="1" x14ac:dyDescent="0.4">
      <c r="A5279" s="3"/>
      <c r="B5279" s="2">
        <v>1</v>
      </c>
      <c r="C5279" s="3"/>
      <c r="D5279" s="3"/>
      <c r="E5279" s="3"/>
      <c r="F5279" s="3"/>
      <c r="G5279" s="2">
        <v>30.571263869999999</v>
      </c>
      <c r="H5279" s="2">
        <v>70.001323240000005</v>
      </c>
      <c r="I5279" s="2">
        <v>53.590469579999997</v>
      </c>
    </row>
    <row r="5280" spans="1:9" ht="15" thickBot="1" x14ac:dyDescent="0.4">
      <c r="A5280" s="3"/>
      <c r="B5280" s="2">
        <v>1</v>
      </c>
      <c r="C5280" s="3"/>
      <c r="D5280" s="3"/>
      <c r="E5280" s="3"/>
      <c r="F5280" s="3"/>
      <c r="G5280" s="2">
        <v>30.574192029999999</v>
      </c>
      <c r="H5280" s="2">
        <v>70.011420180000002</v>
      </c>
      <c r="I5280" s="2">
        <v>53.54071295</v>
      </c>
    </row>
    <row r="5281" spans="1:9" ht="15" thickBot="1" x14ac:dyDescent="0.4">
      <c r="A5281" s="3"/>
      <c r="B5281" s="2">
        <v>1</v>
      </c>
      <c r="C5281" s="3"/>
      <c r="D5281" s="3"/>
      <c r="E5281" s="3"/>
      <c r="F5281" s="3"/>
      <c r="G5281" s="2">
        <v>30.577120220000001</v>
      </c>
      <c r="H5281" s="2">
        <v>70.112407039999994</v>
      </c>
      <c r="I5281" s="2">
        <v>53.587152469999999</v>
      </c>
    </row>
    <row r="5282" spans="1:9" ht="15" thickBot="1" x14ac:dyDescent="0.4">
      <c r="A5282" s="3"/>
      <c r="B5282" s="2">
        <v>1</v>
      </c>
      <c r="C5282" s="3"/>
      <c r="D5282" s="3"/>
      <c r="E5282" s="3"/>
      <c r="F5282" s="3"/>
      <c r="G5282" s="2">
        <v>30.58004845</v>
      </c>
      <c r="H5282" s="2">
        <v>70.061909659999998</v>
      </c>
      <c r="I5282" s="2">
        <v>53.527444520000003</v>
      </c>
    </row>
    <row r="5283" spans="1:9" ht="15" thickBot="1" x14ac:dyDescent="0.4">
      <c r="A5283" s="3"/>
      <c r="B5283" s="2">
        <v>1</v>
      </c>
      <c r="C5283" s="3"/>
      <c r="D5283" s="3"/>
      <c r="E5283" s="3"/>
      <c r="F5283" s="3"/>
      <c r="G5283" s="2">
        <v>30.575656120000001</v>
      </c>
      <c r="H5283" s="2">
        <v>70.122507470000002</v>
      </c>
      <c r="I5283" s="2">
        <v>53.50920043</v>
      </c>
    </row>
    <row r="5284" spans="1:9" ht="15" thickBot="1" x14ac:dyDescent="0.4">
      <c r="A5284" s="3"/>
      <c r="B5284" s="2">
        <v>1</v>
      </c>
      <c r="C5284" s="3"/>
      <c r="D5284" s="3"/>
      <c r="E5284" s="3"/>
      <c r="F5284" s="3"/>
      <c r="G5284" s="2">
        <v>30.575656120000001</v>
      </c>
      <c r="H5284" s="2">
        <v>70.031615020000004</v>
      </c>
      <c r="I5284" s="2">
        <v>53.633591979999999</v>
      </c>
    </row>
    <row r="5285" spans="1:9" ht="15" thickBot="1" x14ac:dyDescent="0.4">
      <c r="A5285" s="3"/>
      <c r="B5285" s="2">
        <v>1</v>
      </c>
      <c r="C5285" s="3"/>
      <c r="D5285" s="3"/>
      <c r="E5285" s="3"/>
      <c r="F5285" s="3"/>
      <c r="G5285" s="2">
        <v>30.574192029999999</v>
      </c>
      <c r="H5285" s="2">
        <v>70.001323240000005</v>
      </c>
      <c r="I5285" s="2">
        <v>53.588811020000001</v>
      </c>
    </row>
    <row r="5286" spans="1:9" ht="15" thickBot="1" x14ac:dyDescent="0.4">
      <c r="A5286" s="3"/>
      <c r="B5286" s="2">
        <v>1</v>
      </c>
      <c r="C5286" s="3"/>
      <c r="D5286" s="3"/>
      <c r="E5286" s="3"/>
      <c r="F5286" s="3"/>
      <c r="G5286" s="2">
        <v>30.57272794</v>
      </c>
      <c r="H5286" s="2">
        <v>70.092207139999999</v>
      </c>
      <c r="I5286" s="2">
        <v>53.663445959999997</v>
      </c>
    </row>
    <row r="5287" spans="1:9" ht="15" thickBot="1" x14ac:dyDescent="0.4">
      <c r="A5287" s="3"/>
      <c r="B5287" s="2">
        <v>1</v>
      </c>
      <c r="C5287" s="3"/>
      <c r="D5287" s="3"/>
      <c r="E5287" s="3"/>
      <c r="F5287" s="3"/>
      <c r="G5287" s="2">
        <v>30.575656120000001</v>
      </c>
      <c r="H5287" s="2">
        <v>70.132608210000001</v>
      </c>
      <c r="I5287" s="2">
        <v>53.502566209999998</v>
      </c>
    </row>
    <row r="5288" spans="1:9" ht="15" thickBot="1" x14ac:dyDescent="0.4">
      <c r="A5288" s="3"/>
      <c r="B5288" s="2">
        <v>1</v>
      </c>
      <c r="C5288" s="3"/>
      <c r="D5288" s="3"/>
      <c r="E5288" s="3"/>
      <c r="F5288" s="3"/>
      <c r="G5288" s="2">
        <v>30.571263869999999</v>
      </c>
      <c r="H5288" s="2">
        <v>70.122507470000002</v>
      </c>
      <c r="I5288" s="2">
        <v>53.668421619999997</v>
      </c>
    </row>
    <row r="5289" spans="1:9" ht="15" thickBot="1" x14ac:dyDescent="0.4">
      <c r="A5289" s="3"/>
      <c r="B5289" s="2">
        <v>1</v>
      </c>
      <c r="C5289" s="3"/>
      <c r="D5289" s="3"/>
      <c r="E5289" s="3"/>
      <c r="F5289" s="3"/>
      <c r="G5289" s="2">
        <v>30.577120220000001</v>
      </c>
      <c r="H5289" s="2">
        <v>70.162912340000005</v>
      </c>
      <c r="I5289" s="2">
        <v>53.573884040000003</v>
      </c>
    </row>
    <row r="5290" spans="1:9" ht="15" thickBot="1" x14ac:dyDescent="0.4">
      <c r="A5290" s="3"/>
      <c r="B5290" s="2">
        <v>1</v>
      </c>
      <c r="C5290" s="3"/>
      <c r="D5290" s="3"/>
      <c r="E5290" s="3"/>
      <c r="F5290" s="3"/>
      <c r="G5290" s="2">
        <v>30.574192029999999</v>
      </c>
      <c r="H5290" s="2">
        <v>70.031615020000004</v>
      </c>
      <c r="I5290" s="2">
        <v>53.69661704</v>
      </c>
    </row>
    <row r="5291" spans="1:9" ht="15" thickBot="1" x14ac:dyDescent="0.4">
      <c r="A5291" s="3"/>
      <c r="B5291" s="2">
        <v>1</v>
      </c>
      <c r="C5291" s="3"/>
      <c r="D5291" s="3"/>
      <c r="E5291" s="3"/>
      <c r="F5291" s="3"/>
      <c r="G5291" s="2">
        <v>30.575656120000001</v>
      </c>
      <c r="H5291" s="2">
        <v>70.031615020000004</v>
      </c>
      <c r="I5291" s="2">
        <v>53.641884750000003</v>
      </c>
    </row>
    <row r="5292" spans="1:9" ht="15" thickBot="1" x14ac:dyDescent="0.4">
      <c r="A5292" s="3"/>
      <c r="B5292" s="2">
        <v>1</v>
      </c>
      <c r="C5292" s="3"/>
      <c r="D5292" s="3"/>
      <c r="E5292" s="3"/>
      <c r="F5292" s="3"/>
      <c r="G5292" s="2">
        <v>30.574192029999999</v>
      </c>
      <c r="H5292" s="2">
        <v>69.981130289999996</v>
      </c>
      <c r="I5292" s="2">
        <v>53.633591979999999</v>
      </c>
    </row>
    <row r="5293" spans="1:9" ht="15" thickBot="1" x14ac:dyDescent="0.4">
      <c r="A5293" s="3"/>
      <c r="B5293" s="2">
        <v>1</v>
      </c>
      <c r="C5293" s="3"/>
      <c r="D5293" s="3"/>
      <c r="E5293" s="3"/>
      <c r="F5293" s="3"/>
      <c r="G5293" s="2">
        <v>30.575656120000001</v>
      </c>
      <c r="H5293" s="2">
        <v>70.132608210000001</v>
      </c>
      <c r="I5293" s="2">
        <v>53.643543309999998</v>
      </c>
    </row>
    <row r="5294" spans="1:9" ht="15" thickBot="1" x14ac:dyDescent="0.4">
      <c r="A5294" s="3"/>
      <c r="B5294" s="2">
        <v>1</v>
      </c>
      <c r="C5294" s="3"/>
      <c r="D5294" s="3"/>
      <c r="E5294" s="3"/>
      <c r="F5294" s="3"/>
      <c r="G5294" s="2">
        <v>30.571263869999999</v>
      </c>
      <c r="H5294" s="2">
        <v>70.082107660000005</v>
      </c>
      <c r="I5294" s="2">
        <v>53.529103079999999</v>
      </c>
    </row>
    <row r="5295" spans="1:9" ht="15" thickBot="1" x14ac:dyDescent="0.4">
      <c r="A5295" s="3"/>
      <c r="B5295" s="2">
        <v>1</v>
      </c>
      <c r="C5295" s="3"/>
      <c r="D5295" s="3"/>
      <c r="E5295" s="3"/>
      <c r="F5295" s="3"/>
      <c r="G5295" s="2">
        <v>30.57272794</v>
      </c>
      <c r="H5295" s="2">
        <v>70.092207139999999</v>
      </c>
      <c r="I5295" s="2">
        <v>53.7231539</v>
      </c>
    </row>
    <row r="5296" spans="1:9" ht="15" thickBot="1" x14ac:dyDescent="0.4">
      <c r="A5296" s="3"/>
      <c r="B5296" s="2">
        <v>1</v>
      </c>
      <c r="C5296" s="3"/>
      <c r="D5296" s="3"/>
      <c r="E5296" s="3"/>
      <c r="F5296" s="3"/>
      <c r="G5296" s="2">
        <v>30.574192029999999</v>
      </c>
      <c r="H5296" s="2">
        <v>70.112407039999994</v>
      </c>
      <c r="I5296" s="2">
        <v>53.688324270000003</v>
      </c>
    </row>
    <row r="5297" spans="1:9" ht="15" thickBot="1" x14ac:dyDescent="0.4">
      <c r="A5297" s="3"/>
      <c r="B5297" s="2">
        <v>1</v>
      </c>
      <c r="C5297" s="3"/>
      <c r="D5297" s="3"/>
      <c r="E5297" s="3"/>
      <c r="F5297" s="3"/>
      <c r="G5297" s="2">
        <v>30.574192029999999</v>
      </c>
      <c r="H5297" s="2">
        <v>70.072008499999995</v>
      </c>
      <c r="I5297" s="2">
        <v>53.736422339999997</v>
      </c>
    </row>
    <row r="5298" spans="1:9" ht="15" thickBot="1" x14ac:dyDescent="0.4">
      <c r="A5298" s="3"/>
      <c r="B5298" s="2">
        <v>1</v>
      </c>
      <c r="C5298" s="3"/>
      <c r="D5298" s="3"/>
      <c r="E5298" s="3"/>
      <c r="F5298" s="3"/>
      <c r="G5298" s="2">
        <v>30.574192029999999</v>
      </c>
      <c r="H5298" s="2">
        <v>70.102306929999997</v>
      </c>
      <c r="I5298" s="2">
        <v>53.721495349999998</v>
      </c>
    </row>
    <row r="5299" spans="1:9" ht="15" thickBot="1" x14ac:dyDescent="0.4">
      <c r="A5299" s="3"/>
      <c r="B5299" s="2">
        <v>1</v>
      </c>
      <c r="C5299" s="3"/>
      <c r="D5299" s="3"/>
      <c r="E5299" s="3"/>
      <c r="F5299" s="3"/>
      <c r="G5299" s="2">
        <v>30.57272794</v>
      </c>
      <c r="H5299" s="2">
        <v>70.092207139999999</v>
      </c>
      <c r="I5299" s="2">
        <v>53.756324980000002</v>
      </c>
    </row>
    <row r="5300" spans="1:9" ht="15" thickBot="1" x14ac:dyDescent="0.4">
      <c r="A5300" s="3"/>
      <c r="B5300" s="2">
        <v>1</v>
      </c>
      <c r="C5300" s="3"/>
      <c r="D5300" s="3"/>
      <c r="E5300" s="3"/>
      <c r="F5300" s="3"/>
      <c r="G5300" s="2">
        <v>30.574192029999999</v>
      </c>
      <c r="H5300" s="2">
        <v>70.011420180000002</v>
      </c>
      <c r="I5300" s="2">
        <v>53.628616319999999</v>
      </c>
    </row>
    <row r="5301" spans="1:9" ht="15" thickBot="1" x14ac:dyDescent="0.4">
      <c r="A5301" s="3"/>
      <c r="B5301" s="2">
        <v>1</v>
      </c>
      <c r="C5301" s="3"/>
      <c r="D5301" s="3"/>
      <c r="E5301" s="3"/>
      <c r="F5301" s="3"/>
      <c r="G5301" s="2">
        <v>30.574192029999999</v>
      </c>
      <c r="H5301" s="2">
        <v>70.082107660000005</v>
      </c>
      <c r="I5301" s="2">
        <v>53.756324980000002</v>
      </c>
    </row>
    <row r="5302" spans="1:9" ht="15" thickBot="1" x14ac:dyDescent="0.4">
      <c r="A5302" s="3"/>
      <c r="B5302" s="2">
        <v>1</v>
      </c>
      <c r="C5302" s="3"/>
      <c r="D5302" s="3"/>
      <c r="E5302" s="3"/>
      <c r="F5302" s="3"/>
      <c r="G5302" s="2">
        <v>30.577120220000001</v>
      </c>
      <c r="H5302" s="2">
        <v>70.061909659999998</v>
      </c>
      <c r="I5302" s="2">
        <v>53.605396560000003</v>
      </c>
    </row>
    <row r="5303" spans="1:9" ht="15" thickBot="1" x14ac:dyDescent="0.4">
      <c r="A5303" s="3"/>
      <c r="B5303" s="2">
        <v>1</v>
      </c>
      <c r="C5303" s="3"/>
      <c r="D5303" s="3"/>
      <c r="E5303" s="3"/>
      <c r="F5303" s="3"/>
      <c r="G5303" s="2">
        <v>30.571263869999999</v>
      </c>
      <c r="H5303" s="2">
        <v>70.102306929999997</v>
      </c>
      <c r="I5303" s="2">
        <v>53.673397280000003</v>
      </c>
    </row>
    <row r="5304" spans="1:9" ht="15" thickBot="1" x14ac:dyDescent="0.4">
      <c r="A5304" s="3"/>
      <c r="B5304" s="2">
        <v>1</v>
      </c>
      <c r="C5304" s="3"/>
      <c r="D5304" s="3"/>
      <c r="E5304" s="3"/>
      <c r="F5304" s="3"/>
      <c r="G5304" s="2">
        <v>30.577120220000001</v>
      </c>
      <c r="H5304" s="2">
        <v>70.102306929999997</v>
      </c>
      <c r="I5304" s="2">
        <v>53.583835360000002</v>
      </c>
    </row>
    <row r="5305" spans="1:9" ht="15" thickBot="1" x14ac:dyDescent="0.4">
      <c r="A5305" s="3"/>
      <c r="B5305" s="2">
        <v>1</v>
      </c>
      <c r="C5305" s="3"/>
      <c r="D5305" s="3"/>
      <c r="E5305" s="3"/>
      <c r="F5305" s="3"/>
      <c r="G5305" s="2">
        <v>30.575656120000001</v>
      </c>
      <c r="H5305" s="2">
        <v>70.021517439999997</v>
      </c>
      <c r="I5305" s="2">
        <v>53.552322830000001</v>
      </c>
    </row>
    <row r="5306" spans="1:9" ht="15" thickBot="1" x14ac:dyDescent="0.4">
      <c r="A5306" s="3"/>
      <c r="B5306" s="2">
        <v>1</v>
      </c>
      <c r="C5306" s="3"/>
      <c r="D5306" s="3"/>
      <c r="E5306" s="3"/>
      <c r="F5306" s="3"/>
      <c r="G5306" s="2">
        <v>30.574192029999999</v>
      </c>
      <c r="H5306" s="2">
        <v>70.142709269999997</v>
      </c>
      <c r="I5306" s="2">
        <v>53.593786690000002</v>
      </c>
    </row>
    <row r="5307" spans="1:9" ht="15" thickBot="1" x14ac:dyDescent="0.4">
      <c r="A5307" s="3"/>
      <c r="B5307" s="2">
        <v>1</v>
      </c>
      <c r="C5307" s="3"/>
      <c r="D5307" s="3"/>
      <c r="E5307" s="3"/>
      <c r="F5307" s="3"/>
      <c r="G5307" s="2">
        <v>30.575656120000001</v>
      </c>
      <c r="H5307" s="2">
        <v>70.031615020000004</v>
      </c>
      <c r="I5307" s="2">
        <v>53.578859700000002</v>
      </c>
    </row>
    <row r="5308" spans="1:9" ht="15" thickBot="1" x14ac:dyDescent="0.4">
      <c r="A5308" s="3"/>
      <c r="B5308" s="2">
        <v>1</v>
      </c>
      <c r="C5308" s="3"/>
      <c r="D5308" s="3"/>
      <c r="E5308" s="3"/>
      <c r="F5308" s="3"/>
      <c r="G5308" s="2">
        <v>30.571263869999999</v>
      </c>
      <c r="H5308" s="2">
        <v>69.991226609999998</v>
      </c>
      <c r="I5308" s="2">
        <v>53.699934149999997</v>
      </c>
    </row>
    <row r="5309" spans="1:9" ht="15" thickBot="1" x14ac:dyDescent="0.4">
      <c r="A5309" s="3"/>
      <c r="B5309" s="2">
        <v>1</v>
      </c>
      <c r="C5309" s="3"/>
      <c r="D5309" s="3"/>
      <c r="E5309" s="3"/>
      <c r="F5309" s="3"/>
      <c r="G5309" s="2">
        <v>30.575656120000001</v>
      </c>
      <c r="H5309" s="2">
        <v>70.031615020000004</v>
      </c>
      <c r="I5309" s="2">
        <v>53.492614889999999</v>
      </c>
    </row>
    <row r="5310" spans="1:9" ht="15" thickBot="1" x14ac:dyDescent="0.4">
      <c r="A5310" s="3"/>
      <c r="B5310" s="2">
        <v>1</v>
      </c>
      <c r="C5310" s="3"/>
      <c r="D5310" s="3"/>
      <c r="E5310" s="3"/>
      <c r="F5310" s="3"/>
      <c r="G5310" s="2">
        <v>30.577120220000001</v>
      </c>
      <c r="H5310" s="2">
        <v>70.041712919999995</v>
      </c>
      <c r="I5310" s="2">
        <v>53.772910529999997</v>
      </c>
    </row>
    <row r="5311" spans="1:9" ht="15" thickBot="1" x14ac:dyDescent="0.4">
      <c r="A5311" s="3"/>
      <c r="B5311" s="2">
        <v>1</v>
      </c>
      <c r="C5311" s="3"/>
      <c r="D5311" s="3"/>
      <c r="E5311" s="3"/>
      <c r="F5311" s="3"/>
      <c r="G5311" s="2">
        <v>30.571263869999999</v>
      </c>
      <c r="H5311" s="2">
        <v>70.011420180000002</v>
      </c>
      <c r="I5311" s="2">
        <v>53.704909809999997</v>
      </c>
    </row>
    <row r="5312" spans="1:9" ht="15" thickBot="1" x14ac:dyDescent="0.4">
      <c r="A5312" s="3"/>
      <c r="B5312" s="2">
        <v>1</v>
      </c>
      <c r="C5312" s="3"/>
      <c r="D5312" s="3"/>
      <c r="E5312" s="3"/>
      <c r="F5312" s="3"/>
      <c r="G5312" s="2">
        <v>30.571263869999999</v>
      </c>
      <c r="H5312" s="2">
        <v>70.011420180000002</v>
      </c>
      <c r="I5312" s="2">
        <v>53.557298500000002</v>
      </c>
    </row>
    <row r="5313" spans="1:9" ht="15" thickBot="1" x14ac:dyDescent="0.4">
      <c r="A5313" s="3"/>
      <c r="B5313" s="2">
        <v>1</v>
      </c>
      <c r="C5313" s="3"/>
      <c r="D5313" s="3"/>
      <c r="E5313" s="3"/>
      <c r="F5313" s="3"/>
      <c r="G5313" s="2">
        <v>30.57272794</v>
      </c>
      <c r="H5313" s="2">
        <v>70.001323240000005</v>
      </c>
      <c r="I5313" s="2">
        <v>53.731446669999997</v>
      </c>
    </row>
    <row r="5314" spans="1:9" ht="15" thickBot="1" x14ac:dyDescent="0.4">
      <c r="A5314" s="3"/>
      <c r="B5314" s="2">
        <v>1</v>
      </c>
      <c r="C5314" s="3"/>
      <c r="D5314" s="3"/>
      <c r="E5314" s="3"/>
      <c r="F5314" s="3"/>
      <c r="G5314" s="2">
        <v>30.575656120000001</v>
      </c>
      <c r="H5314" s="2">
        <v>69.960938619999993</v>
      </c>
      <c r="I5314" s="2">
        <v>53.685007159999998</v>
      </c>
    </row>
    <row r="5315" spans="1:9" ht="15" thickBot="1" x14ac:dyDescent="0.4">
      <c r="A5315" s="3"/>
      <c r="B5315" s="2">
        <v>1</v>
      </c>
      <c r="C5315" s="3"/>
      <c r="D5315" s="3"/>
      <c r="E5315" s="3"/>
      <c r="F5315" s="3"/>
      <c r="G5315" s="2">
        <v>30.575656120000001</v>
      </c>
      <c r="H5315" s="2">
        <v>69.971034299999999</v>
      </c>
      <c r="I5315" s="2">
        <v>53.563932710000003</v>
      </c>
    </row>
    <row r="5316" spans="1:9" ht="15" thickBot="1" x14ac:dyDescent="0.4">
      <c r="A5316" s="3"/>
      <c r="B5316" s="2">
        <v>1</v>
      </c>
      <c r="C5316" s="3"/>
      <c r="D5316" s="3"/>
      <c r="E5316" s="3"/>
      <c r="F5316" s="3"/>
      <c r="G5316" s="2">
        <v>30.574192029999999</v>
      </c>
      <c r="H5316" s="2">
        <v>69.829723580000007</v>
      </c>
      <c r="I5316" s="2">
        <v>53.549005729999998</v>
      </c>
    </row>
    <row r="5317" spans="1:9" ht="15" thickBot="1" x14ac:dyDescent="0.4">
      <c r="A5317" s="3"/>
      <c r="B5317" s="2">
        <v>1</v>
      </c>
      <c r="C5317" s="3"/>
      <c r="D5317" s="3"/>
      <c r="E5317" s="3"/>
      <c r="F5317" s="3"/>
      <c r="G5317" s="2">
        <v>30.57272794</v>
      </c>
      <c r="H5317" s="2">
        <v>69.900371190000001</v>
      </c>
      <c r="I5317" s="2">
        <v>53.731446669999997</v>
      </c>
    </row>
    <row r="5318" spans="1:9" ht="15" thickBot="1" x14ac:dyDescent="0.4">
      <c r="A5318" s="3"/>
      <c r="B5318" s="2">
        <v>1</v>
      </c>
      <c r="C5318" s="3"/>
      <c r="D5318" s="3"/>
      <c r="E5318" s="3"/>
      <c r="F5318" s="3"/>
      <c r="G5318" s="2">
        <v>30.57272794</v>
      </c>
      <c r="H5318" s="2">
        <v>69.910464970000007</v>
      </c>
      <c r="I5318" s="2">
        <v>53.595445239999997</v>
      </c>
    </row>
    <row r="5319" spans="1:9" ht="15" thickBot="1" x14ac:dyDescent="0.4">
      <c r="A5319" s="3"/>
      <c r="B5319" s="2">
        <v>1</v>
      </c>
      <c r="C5319" s="3"/>
      <c r="D5319" s="3"/>
      <c r="E5319" s="3"/>
      <c r="F5319" s="3"/>
      <c r="G5319" s="2">
        <v>30.574192029999999</v>
      </c>
      <c r="H5319" s="2">
        <v>69.839815150000007</v>
      </c>
      <c r="I5319" s="2">
        <v>53.626957769999997</v>
      </c>
    </row>
    <row r="5320" spans="1:9" ht="15" thickBot="1" x14ac:dyDescent="0.4">
      <c r="A5320" s="3"/>
      <c r="B5320" s="2">
        <v>1</v>
      </c>
      <c r="C5320" s="3"/>
      <c r="D5320" s="3"/>
      <c r="E5320" s="3"/>
      <c r="F5320" s="3"/>
      <c r="G5320" s="2">
        <v>30.577120220000001</v>
      </c>
      <c r="H5320" s="2">
        <v>69.960938619999993</v>
      </c>
      <c r="I5320" s="2">
        <v>53.626957769999997</v>
      </c>
    </row>
    <row r="5321" spans="1:9" ht="15" thickBot="1" x14ac:dyDescent="0.4">
      <c r="A5321" s="3"/>
      <c r="B5321" s="2">
        <v>1</v>
      </c>
      <c r="C5321" s="3"/>
      <c r="D5321" s="3"/>
      <c r="E5321" s="3"/>
      <c r="F5321" s="3"/>
      <c r="G5321" s="2">
        <v>30.578584330000002</v>
      </c>
      <c r="H5321" s="2">
        <v>69.981130289999996</v>
      </c>
      <c r="I5321" s="2">
        <v>53.585493909999997</v>
      </c>
    </row>
    <row r="5322" spans="1:9" ht="15" thickBot="1" x14ac:dyDescent="0.4">
      <c r="A5322" s="3"/>
      <c r="B5322" s="2">
        <v>1</v>
      </c>
      <c r="C5322" s="3"/>
      <c r="D5322" s="3"/>
      <c r="E5322" s="3"/>
      <c r="F5322" s="3"/>
      <c r="G5322" s="2">
        <v>30.574192029999999</v>
      </c>
      <c r="H5322" s="2">
        <v>69.960938619999993</v>
      </c>
      <c r="I5322" s="2">
        <v>53.550664279999999</v>
      </c>
    </row>
    <row r="5323" spans="1:9" ht="15" thickBot="1" x14ac:dyDescent="0.4">
      <c r="A5323" s="3"/>
      <c r="B5323" s="2">
        <v>1</v>
      </c>
      <c r="C5323" s="3"/>
      <c r="D5323" s="3"/>
      <c r="E5323" s="3"/>
      <c r="F5323" s="3"/>
      <c r="G5323" s="2">
        <v>30.574192029999999</v>
      </c>
      <c r="H5323" s="2">
        <v>69.940748209999995</v>
      </c>
      <c r="I5323" s="2">
        <v>53.703251250000001</v>
      </c>
    </row>
    <row r="5324" spans="1:9" ht="15" thickBot="1" x14ac:dyDescent="0.4">
      <c r="A5324" s="3"/>
      <c r="B5324" s="2">
        <v>1</v>
      </c>
      <c r="C5324" s="3"/>
      <c r="D5324" s="3"/>
      <c r="E5324" s="3"/>
      <c r="F5324" s="3"/>
      <c r="G5324" s="2">
        <v>30.568335749999999</v>
      </c>
      <c r="H5324" s="2">
        <v>69.910464970000007</v>
      </c>
      <c r="I5324" s="2">
        <v>53.602079459999999</v>
      </c>
    </row>
    <row r="5325" spans="1:9" ht="15" thickBot="1" x14ac:dyDescent="0.4">
      <c r="A5325" s="3"/>
      <c r="B5325" s="2">
        <v>1</v>
      </c>
      <c r="C5325" s="3"/>
      <c r="D5325" s="3"/>
      <c r="E5325" s="3"/>
      <c r="F5325" s="3"/>
      <c r="G5325" s="2">
        <v>30.577120220000001</v>
      </c>
      <c r="H5325" s="2">
        <v>69.799450789999995</v>
      </c>
      <c r="I5325" s="2">
        <v>53.804423049999997</v>
      </c>
    </row>
    <row r="5326" spans="1:9" ht="15" thickBot="1" x14ac:dyDescent="0.4">
      <c r="A5326" s="3"/>
      <c r="B5326" s="2">
        <v>1</v>
      </c>
      <c r="C5326" s="3"/>
      <c r="D5326" s="3"/>
      <c r="E5326" s="3"/>
      <c r="F5326" s="3"/>
      <c r="G5326" s="2">
        <v>30.57272794</v>
      </c>
      <c r="H5326" s="2">
        <v>69.85999923</v>
      </c>
      <c r="I5326" s="2">
        <v>53.688324270000003</v>
      </c>
    </row>
    <row r="5327" spans="1:9" ht="15" thickBot="1" x14ac:dyDescent="0.4">
      <c r="A5327" s="3"/>
      <c r="B5327" s="2">
        <v>1</v>
      </c>
      <c r="C5327" s="3"/>
      <c r="D5327" s="3"/>
      <c r="E5327" s="3"/>
      <c r="F5327" s="3"/>
      <c r="G5327" s="2">
        <v>30.569799799999998</v>
      </c>
      <c r="H5327" s="2">
        <v>69.981130289999996</v>
      </c>
      <c r="I5327" s="2">
        <v>53.738080889999999</v>
      </c>
    </row>
    <row r="5328" spans="1:9" ht="15" thickBot="1" x14ac:dyDescent="0.4">
      <c r="A5328" s="3"/>
      <c r="B5328" s="2">
        <v>1</v>
      </c>
      <c r="C5328" s="3"/>
      <c r="D5328" s="3"/>
      <c r="E5328" s="3"/>
      <c r="F5328" s="3"/>
      <c r="G5328" s="2">
        <v>30.574192029999999</v>
      </c>
      <c r="H5328" s="2">
        <v>69.849907029999997</v>
      </c>
      <c r="I5328" s="2">
        <v>53.598762350000001</v>
      </c>
    </row>
    <row r="5329" spans="1:9" ht="15" thickBot="1" x14ac:dyDescent="0.4">
      <c r="A5329" s="3"/>
      <c r="B5329" s="2">
        <v>1</v>
      </c>
      <c r="C5329" s="3"/>
      <c r="D5329" s="3"/>
      <c r="E5329" s="3"/>
      <c r="F5329" s="3"/>
      <c r="G5329" s="2">
        <v>30.574192029999999</v>
      </c>
      <c r="H5329" s="2">
        <v>69.930653480000004</v>
      </c>
      <c r="I5329" s="2">
        <v>53.69164138</v>
      </c>
    </row>
    <row r="5330" spans="1:9" ht="15" thickBot="1" x14ac:dyDescent="0.4">
      <c r="A5330" s="3"/>
      <c r="B5330" s="2">
        <v>1</v>
      </c>
      <c r="C5330" s="3"/>
      <c r="D5330" s="3"/>
      <c r="E5330" s="3"/>
      <c r="F5330" s="3"/>
      <c r="G5330" s="2">
        <v>30.574192029999999</v>
      </c>
      <c r="H5330" s="2">
        <v>69.960938619999993</v>
      </c>
      <c r="I5330" s="2">
        <v>53.751349320000003</v>
      </c>
    </row>
    <row r="5331" spans="1:9" ht="15" thickBot="1" x14ac:dyDescent="0.4">
      <c r="A5331" s="3"/>
      <c r="B5331" s="2">
        <v>1</v>
      </c>
      <c r="C5331" s="3"/>
      <c r="D5331" s="3"/>
      <c r="E5331" s="3"/>
      <c r="F5331" s="3"/>
      <c r="G5331" s="2">
        <v>30.575656120000001</v>
      </c>
      <c r="H5331" s="2">
        <v>69.880184569999997</v>
      </c>
      <c r="I5331" s="2">
        <v>53.495931990000003</v>
      </c>
    </row>
    <row r="5332" spans="1:9" ht="15" thickBot="1" x14ac:dyDescent="0.4">
      <c r="A5332" s="3"/>
      <c r="B5332" s="2">
        <v>1</v>
      </c>
      <c r="C5332" s="3"/>
      <c r="D5332" s="3"/>
      <c r="E5332" s="3"/>
      <c r="F5332" s="3"/>
      <c r="G5332" s="2">
        <v>30.574192029999999</v>
      </c>
      <c r="H5332" s="2">
        <v>69.960938619999993</v>
      </c>
      <c r="I5332" s="2">
        <v>53.774569079999999</v>
      </c>
    </row>
    <row r="5333" spans="1:9" ht="15" thickBot="1" x14ac:dyDescent="0.4">
      <c r="A5333" s="3"/>
      <c r="B5333" s="2">
        <v>1</v>
      </c>
      <c r="C5333" s="3"/>
      <c r="D5333" s="3"/>
      <c r="E5333" s="3"/>
      <c r="F5333" s="3"/>
      <c r="G5333" s="2">
        <v>30.57272794</v>
      </c>
      <c r="H5333" s="2">
        <v>69.89027772</v>
      </c>
      <c r="I5333" s="2">
        <v>53.65017752</v>
      </c>
    </row>
    <row r="5334" spans="1:9" ht="15" thickBot="1" x14ac:dyDescent="0.4">
      <c r="A5334" s="3"/>
      <c r="B5334" s="2">
        <v>1</v>
      </c>
      <c r="C5334" s="3"/>
      <c r="D5334" s="3"/>
      <c r="E5334" s="3"/>
      <c r="F5334" s="3"/>
      <c r="G5334" s="2">
        <v>30.57272794</v>
      </c>
      <c r="H5334" s="2">
        <v>69.789360490000007</v>
      </c>
      <c r="I5334" s="2">
        <v>53.648518969999998</v>
      </c>
    </row>
    <row r="5335" spans="1:9" ht="15" thickBot="1" x14ac:dyDescent="0.4">
      <c r="A5335" s="3"/>
      <c r="B5335" s="2">
        <v>1</v>
      </c>
      <c r="C5335" s="3"/>
      <c r="D5335" s="3"/>
      <c r="E5335" s="3"/>
      <c r="F5335" s="3"/>
      <c r="G5335" s="2">
        <v>30.571263869999999</v>
      </c>
      <c r="H5335" s="2">
        <v>69.789360490000007</v>
      </c>
      <c r="I5335" s="2">
        <v>53.721495349999998</v>
      </c>
    </row>
    <row r="5336" spans="1:9" ht="15" thickBot="1" x14ac:dyDescent="0.4">
      <c r="A5336" s="3"/>
      <c r="B5336" s="2">
        <v>1</v>
      </c>
      <c r="C5336" s="3"/>
      <c r="D5336" s="3"/>
      <c r="E5336" s="3"/>
      <c r="F5336" s="3"/>
      <c r="G5336" s="2">
        <v>30.58004845</v>
      </c>
      <c r="H5336" s="2">
        <v>69.910464970000007</v>
      </c>
      <c r="I5336" s="2">
        <v>53.663445959999997</v>
      </c>
    </row>
    <row r="5337" spans="1:9" ht="15" thickBot="1" x14ac:dyDescent="0.4">
      <c r="A5337" s="3"/>
      <c r="B5337" s="2">
        <v>1</v>
      </c>
      <c r="C5337" s="3"/>
      <c r="D5337" s="3"/>
      <c r="E5337" s="3"/>
      <c r="F5337" s="3"/>
      <c r="G5337" s="2">
        <v>30.57272794</v>
      </c>
      <c r="H5337" s="2">
        <v>69.960938619999993</v>
      </c>
      <c r="I5337" s="2">
        <v>53.756324980000002</v>
      </c>
    </row>
    <row r="5338" spans="1:9" ht="15" thickBot="1" x14ac:dyDescent="0.4">
      <c r="A5338" s="3"/>
      <c r="B5338" s="2">
        <v>1</v>
      </c>
      <c r="C5338" s="3"/>
      <c r="D5338" s="3"/>
      <c r="E5338" s="3"/>
      <c r="F5338" s="3"/>
      <c r="G5338" s="2">
        <v>30.569799799999998</v>
      </c>
      <c r="H5338" s="2">
        <v>69.920559060000002</v>
      </c>
      <c r="I5338" s="2">
        <v>53.675055839999999</v>
      </c>
    </row>
    <row r="5339" spans="1:9" ht="15" thickBot="1" x14ac:dyDescent="0.4">
      <c r="A5339" s="3"/>
      <c r="B5339" s="2">
        <v>1</v>
      </c>
      <c r="C5339" s="3"/>
      <c r="D5339" s="3"/>
      <c r="E5339" s="3"/>
      <c r="F5339" s="3"/>
      <c r="G5339" s="2">
        <v>30.569799799999998</v>
      </c>
      <c r="H5339" s="2">
        <v>69.940748209999995</v>
      </c>
      <c r="I5339" s="2">
        <v>53.716519689999998</v>
      </c>
    </row>
    <row r="5340" spans="1:9" ht="15" thickBot="1" x14ac:dyDescent="0.4">
      <c r="A5340" s="3"/>
      <c r="B5340" s="2">
        <v>1</v>
      </c>
      <c r="C5340" s="3"/>
      <c r="D5340" s="3"/>
      <c r="E5340" s="3"/>
      <c r="F5340" s="3"/>
      <c r="G5340" s="2">
        <v>30.574192029999999</v>
      </c>
      <c r="H5340" s="2">
        <v>69.920559060000002</v>
      </c>
      <c r="I5340" s="2">
        <v>53.683348610000003</v>
      </c>
    </row>
    <row r="5341" spans="1:9" ht="15" thickBot="1" x14ac:dyDescent="0.4">
      <c r="A5341" s="3"/>
      <c r="B5341" s="2">
        <v>1</v>
      </c>
      <c r="C5341" s="3"/>
      <c r="D5341" s="3"/>
      <c r="E5341" s="3"/>
      <c r="F5341" s="3"/>
      <c r="G5341" s="2">
        <v>30.574192029999999</v>
      </c>
      <c r="H5341" s="2">
        <v>69.839815150000007</v>
      </c>
      <c r="I5341" s="2">
        <v>53.620323550000002</v>
      </c>
    </row>
    <row r="5342" spans="1:9" ht="15" thickBot="1" x14ac:dyDescent="0.4">
      <c r="A5342" s="3"/>
      <c r="B5342" s="2">
        <v>1</v>
      </c>
      <c r="C5342" s="3"/>
      <c r="D5342" s="3"/>
      <c r="E5342" s="3"/>
      <c r="F5342" s="3"/>
      <c r="G5342" s="2">
        <v>30.57272794</v>
      </c>
      <c r="H5342" s="2">
        <v>69.809541400000001</v>
      </c>
      <c r="I5342" s="2">
        <v>53.776227630000001</v>
      </c>
    </row>
    <row r="5343" spans="1:9" ht="15" thickBot="1" x14ac:dyDescent="0.4">
      <c r="A5343" s="3"/>
      <c r="B5343" s="2">
        <v>1</v>
      </c>
      <c r="C5343" s="3"/>
      <c r="D5343" s="3"/>
      <c r="E5343" s="3"/>
      <c r="F5343" s="3"/>
      <c r="G5343" s="2">
        <v>30.574192029999999</v>
      </c>
      <c r="H5343" s="2">
        <v>69.849907029999997</v>
      </c>
      <c r="I5343" s="2">
        <v>53.670080169999999</v>
      </c>
    </row>
    <row r="5344" spans="1:9" ht="15" thickBot="1" x14ac:dyDescent="0.4">
      <c r="A5344" s="3"/>
      <c r="B5344" s="2">
        <v>1</v>
      </c>
      <c r="C5344" s="3"/>
      <c r="D5344" s="3"/>
      <c r="E5344" s="3"/>
      <c r="F5344" s="3"/>
      <c r="G5344" s="2">
        <v>30.57272794</v>
      </c>
      <c r="H5344" s="2">
        <v>69.839815150000007</v>
      </c>
      <c r="I5344" s="2">
        <v>53.777886189999997</v>
      </c>
    </row>
    <row r="5345" spans="1:9" ht="15" thickBot="1" x14ac:dyDescent="0.4">
      <c r="A5345" s="3"/>
      <c r="B5345" s="2">
        <v>1</v>
      </c>
      <c r="C5345" s="3"/>
      <c r="D5345" s="3"/>
      <c r="E5345" s="3"/>
      <c r="F5345" s="3"/>
      <c r="G5345" s="2">
        <v>30.571263869999999</v>
      </c>
      <c r="H5345" s="2">
        <v>69.971034299999999</v>
      </c>
      <c r="I5345" s="2">
        <v>53.79613028</v>
      </c>
    </row>
    <row r="5346" spans="1:9" ht="15" thickBot="1" x14ac:dyDescent="0.4">
      <c r="A5346" s="3"/>
      <c r="B5346" s="2">
        <v>1</v>
      </c>
      <c r="C5346" s="3"/>
      <c r="D5346" s="3"/>
      <c r="E5346" s="3"/>
      <c r="F5346" s="3"/>
      <c r="G5346" s="2">
        <v>30.574192029999999</v>
      </c>
      <c r="H5346" s="2">
        <v>69.85999923</v>
      </c>
      <c r="I5346" s="2">
        <v>53.792813170000002</v>
      </c>
    </row>
    <row r="5347" spans="1:9" ht="15" thickBot="1" x14ac:dyDescent="0.4">
      <c r="A5347" s="3"/>
      <c r="B5347" s="2">
        <v>1</v>
      </c>
      <c r="C5347" s="3"/>
      <c r="D5347" s="3"/>
      <c r="E5347" s="3"/>
      <c r="F5347" s="3"/>
      <c r="G5347" s="2">
        <v>30.577120220000001</v>
      </c>
      <c r="H5347" s="2">
        <v>69.930653480000004</v>
      </c>
      <c r="I5347" s="2">
        <v>53.628616319999999</v>
      </c>
    </row>
    <row r="5348" spans="1:9" ht="15" thickBot="1" x14ac:dyDescent="0.4">
      <c r="A5348" s="3"/>
      <c r="B5348" s="2">
        <v>1</v>
      </c>
      <c r="C5348" s="3"/>
      <c r="D5348" s="3"/>
      <c r="E5348" s="3"/>
      <c r="F5348" s="3"/>
      <c r="G5348" s="2">
        <v>30.574192029999999</v>
      </c>
      <c r="H5348" s="2">
        <v>69.870091740000007</v>
      </c>
      <c r="I5348" s="2">
        <v>53.809398719999997</v>
      </c>
    </row>
    <row r="5349" spans="1:9" ht="15" thickBot="1" x14ac:dyDescent="0.4">
      <c r="A5349" s="3"/>
      <c r="B5349" s="2">
        <v>1</v>
      </c>
      <c r="C5349" s="3"/>
      <c r="D5349" s="3"/>
      <c r="E5349" s="3"/>
      <c r="F5349" s="3"/>
      <c r="G5349" s="2">
        <v>30.57272794</v>
      </c>
      <c r="H5349" s="2">
        <v>69.880184569999997</v>
      </c>
      <c r="I5349" s="2">
        <v>53.62364066</v>
      </c>
    </row>
    <row r="5350" spans="1:9" ht="15" thickBot="1" x14ac:dyDescent="0.4">
      <c r="A5350" s="3"/>
      <c r="B5350" s="2">
        <v>1</v>
      </c>
      <c r="C5350" s="3"/>
      <c r="D5350" s="3"/>
      <c r="E5350" s="3"/>
      <c r="F5350" s="3"/>
      <c r="G5350" s="2">
        <v>30.571263869999999</v>
      </c>
      <c r="H5350" s="2">
        <v>69.809541400000001</v>
      </c>
      <c r="I5350" s="2">
        <v>53.807740160000002</v>
      </c>
    </row>
    <row r="5351" spans="1:9" ht="15" thickBot="1" x14ac:dyDescent="0.4">
      <c r="A5351" s="3"/>
      <c r="B5351" s="2">
        <v>1</v>
      </c>
      <c r="C5351" s="3"/>
      <c r="D5351" s="3"/>
      <c r="E5351" s="3"/>
      <c r="F5351" s="3"/>
      <c r="G5351" s="2">
        <v>30.574192029999999</v>
      </c>
      <c r="H5351" s="2">
        <v>69.759091499999997</v>
      </c>
      <c r="I5351" s="2">
        <v>53.751349320000003</v>
      </c>
    </row>
    <row r="5352" spans="1:9" ht="15" thickBot="1" x14ac:dyDescent="0.4">
      <c r="A5352" s="3"/>
      <c r="B5352" s="2">
        <v>1</v>
      </c>
      <c r="C5352" s="3"/>
      <c r="D5352" s="3"/>
      <c r="E5352" s="3"/>
      <c r="F5352" s="3"/>
      <c r="G5352" s="2">
        <v>30.578584330000002</v>
      </c>
      <c r="H5352" s="2">
        <v>69.759091499999997</v>
      </c>
      <c r="I5352" s="2">
        <v>53.680031499999998</v>
      </c>
    </row>
    <row r="5353" spans="1:9" ht="15" thickBot="1" x14ac:dyDescent="0.4">
      <c r="A5353" s="3"/>
      <c r="B5353" s="2">
        <v>1</v>
      </c>
      <c r="C5353" s="3"/>
      <c r="D5353" s="3"/>
      <c r="E5353" s="3"/>
      <c r="F5353" s="3"/>
      <c r="G5353" s="2">
        <v>30.574192029999999</v>
      </c>
      <c r="H5353" s="2">
        <v>69.749002469999994</v>
      </c>
      <c r="I5353" s="2">
        <v>53.890667870000001</v>
      </c>
    </row>
    <row r="5354" spans="1:9" ht="15" thickBot="1" x14ac:dyDescent="0.4">
      <c r="A5354" s="3"/>
      <c r="B5354" s="2">
        <v>1</v>
      </c>
      <c r="C5354" s="3"/>
      <c r="D5354" s="3"/>
      <c r="E5354" s="3"/>
      <c r="F5354" s="3"/>
      <c r="G5354" s="2">
        <v>30.574192029999999</v>
      </c>
      <c r="H5354" s="2">
        <v>69.749002469999994</v>
      </c>
      <c r="I5354" s="2">
        <v>53.661787400000001</v>
      </c>
    </row>
    <row r="5355" spans="1:9" ht="15" thickBot="1" x14ac:dyDescent="0.4">
      <c r="A5355" s="3"/>
      <c r="B5355" s="2">
        <v>1</v>
      </c>
      <c r="C5355" s="3"/>
      <c r="D5355" s="3"/>
      <c r="E5355" s="3"/>
      <c r="F5355" s="3"/>
      <c r="G5355" s="2">
        <v>30.574192029999999</v>
      </c>
      <c r="H5355" s="2">
        <v>69.839815150000007</v>
      </c>
      <c r="I5355" s="2">
        <v>53.812715820000001</v>
      </c>
    </row>
    <row r="5356" spans="1:9" ht="15" thickBot="1" x14ac:dyDescent="0.4">
      <c r="A5356" s="3"/>
      <c r="B5356" s="2">
        <v>1</v>
      </c>
      <c r="C5356" s="3"/>
      <c r="D5356" s="3"/>
      <c r="E5356" s="3"/>
      <c r="F5356" s="3"/>
      <c r="G5356" s="2">
        <v>30.574192029999999</v>
      </c>
      <c r="H5356" s="2">
        <v>69.759091499999997</v>
      </c>
      <c r="I5356" s="2">
        <v>53.658470289999997</v>
      </c>
    </row>
    <row r="5357" spans="1:9" ht="15" thickBot="1" x14ac:dyDescent="0.4">
      <c r="A5357" s="3"/>
      <c r="B5357" s="2">
        <v>1</v>
      </c>
      <c r="C5357" s="3"/>
      <c r="D5357" s="3"/>
      <c r="E5357" s="3"/>
      <c r="F5357" s="3"/>
      <c r="G5357" s="2">
        <v>30.577120220000001</v>
      </c>
      <c r="H5357" s="2">
        <v>69.779270510000003</v>
      </c>
      <c r="I5357" s="2">
        <v>53.753007879999998</v>
      </c>
    </row>
    <row r="5358" spans="1:9" ht="15" thickBot="1" x14ac:dyDescent="0.4">
      <c r="A5358" s="3"/>
      <c r="B5358" s="2">
        <v>1</v>
      </c>
      <c r="C5358" s="3"/>
      <c r="D5358" s="3"/>
      <c r="E5358" s="3"/>
      <c r="F5358" s="3"/>
      <c r="G5358" s="2">
        <v>30.568335749999999</v>
      </c>
      <c r="H5358" s="2">
        <v>69.839815150000007</v>
      </c>
      <c r="I5358" s="2">
        <v>53.69164138</v>
      </c>
    </row>
    <row r="5359" spans="1:9" ht="15" thickBot="1" x14ac:dyDescent="0.4">
      <c r="A5359" s="3"/>
      <c r="B5359" s="2">
        <v>1</v>
      </c>
      <c r="C5359" s="3"/>
      <c r="D5359" s="3"/>
      <c r="E5359" s="3"/>
      <c r="F5359" s="3"/>
      <c r="G5359" s="2">
        <v>30.58004845</v>
      </c>
      <c r="H5359" s="2">
        <v>69.769180849999998</v>
      </c>
      <c r="I5359" s="2">
        <v>53.607055119999998</v>
      </c>
    </row>
    <row r="5360" spans="1:9" ht="15" thickBot="1" x14ac:dyDescent="0.4">
      <c r="A5360" s="3"/>
      <c r="B5360" s="2">
        <v>1</v>
      </c>
      <c r="C5360" s="3"/>
      <c r="D5360" s="3"/>
      <c r="E5360" s="3"/>
      <c r="F5360" s="3"/>
      <c r="G5360" s="2">
        <v>30.574192029999999</v>
      </c>
      <c r="H5360" s="2">
        <v>69.67838811</v>
      </c>
      <c r="I5360" s="2">
        <v>53.801105939999999</v>
      </c>
    </row>
    <row r="5361" spans="1:9" ht="15" thickBot="1" x14ac:dyDescent="0.4">
      <c r="A5361" s="3"/>
      <c r="B5361" s="2">
        <v>1</v>
      </c>
      <c r="C5361" s="3"/>
      <c r="D5361" s="3"/>
      <c r="E5361" s="3"/>
      <c r="F5361" s="3"/>
      <c r="G5361" s="2">
        <v>30.575656120000001</v>
      </c>
      <c r="H5361" s="2">
        <v>69.799450789999995</v>
      </c>
      <c r="I5361" s="2">
        <v>53.68169005</v>
      </c>
    </row>
    <row r="5362" spans="1:9" ht="15" thickBot="1" x14ac:dyDescent="0.4">
      <c r="A5362" s="3"/>
      <c r="B5362" s="2">
        <v>1</v>
      </c>
      <c r="C5362" s="3"/>
      <c r="D5362" s="3"/>
      <c r="E5362" s="3"/>
      <c r="F5362" s="3"/>
      <c r="G5362" s="2">
        <v>30.57272794</v>
      </c>
      <c r="H5362" s="2">
        <v>69.819632339999998</v>
      </c>
      <c r="I5362" s="2">
        <v>53.726471009999997</v>
      </c>
    </row>
    <row r="5363" spans="1:9" ht="15" thickBot="1" x14ac:dyDescent="0.4">
      <c r="A5363" s="3"/>
      <c r="B5363" s="2">
        <v>1</v>
      </c>
      <c r="C5363" s="3"/>
      <c r="D5363" s="3"/>
      <c r="E5363" s="3"/>
      <c r="F5363" s="3"/>
      <c r="G5363" s="2">
        <v>30.574192029999999</v>
      </c>
      <c r="H5363" s="2">
        <v>69.910464970000007</v>
      </c>
      <c r="I5363" s="2">
        <v>53.558957049999997</v>
      </c>
    </row>
    <row r="5364" spans="1:9" ht="15" thickBot="1" x14ac:dyDescent="0.4">
      <c r="A5364" s="3"/>
      <c r="B5364" s="2">
        <v>1</v>
      </c>
      <c r="C5364" s="3"/>
      <c r="D5364" s="3"/>
      <c r="E5364" s="3"/>
      <c r="F5364" s="3"/>
      <c r="G5364" s="2">
        <v>30.57272794</v>
      </c>
      <c r="H5364" s="2">
        <v>69.809541400000001</v>
      </c>
      <c r="I5364" s="2">
        <v>53.640226200000001</v>
      </c>
    </row>
    <row r="5365" spans="1:9" ht="15" thickBot="1" x14ac:dyDescent="0.4">
      <c r="A5365" s="3"/>
      <c r="B5365" s="2">
        <v>1</v>
      </c>
      <c r="C5365" s="3"/>
      <c r="D5365" s="3"/>
      <c r="E5365" s="3"/>
      <c r="F5365" s="3"/>
      <c r="G5365" s="2">
        <v>30.577120220000001</v>
      </c>
      <c r="H5365" s="2">
        <v>69.849907029999997</v>
      </c>
      <c r="I5365" s="2">
        <v>53.668421619999997</v>
      </c>
    </row>
    <row r="5366" spans="1:9" ht="15" thickBot="1" x14ac:dyDescent="0.4">
      <c r="A5366" s="3"/>
      <c r="B5366" s="2">
        <v>1</v>
      </c>
      <c r="C5366" s="3"/>
      <c r="D5366" s="3"/>
      <c r="E5366" s="3"/>
      <c r="F5366" s="3"/>
      <c r="G5366" s="2">
        <v>30.574192029999999</v>
      </c>
      <c r="H5366" s="2">
        <v>69.910464970000007</v>
      </c>
      <c r="I5366" s="2">
        <v>53.615347890000002</v>
      </c>
    </row>
    <row r="5367" spans="1:9" ht="15" thickBot="1" x14ac:dyDescent="0.4">
      <c r="A5367" s="3"/>
      <c r="B5367" s="2">
        <v>0</v>
      </c>
      <c r="C5367" s="3"/>
      <c r="D5367" s="3"/>
      <c r="E5367" s="3"/>
      <c r="F5367" s="3"/>
      <c r="G5367" s="2">
        <v>30.574192029999999</v>
      </c>
      <c r="H5367" s="2">
        <v>69.829723580000007</v>
      </c>
      <c r="I5367" s="2">
        <v>53.565591269999999</v>
      </c>
    </row>
    <row r="5368" spans="1:9" ht="15" thickBot="1" x14ac:dyDescent="0.4">
      <c r="A5368" s="3"/>
      <c r="B5368" s="2">
        <v>0</v>
      </c>
      <c r="C5368" s="3"/>
      <c r="D5368" s="3"/>
      <c r="E5368" s="3"/>
      <c r="F5368" s="3"/>
      <c r="G5368" s="2">
        <v>30.577120220000001</v>
      </c>
      <c r="H5368" s="2">
        <v>74.28002438</v>
      </c>
      <c r="I5368" s="2">
        <v>53.797788840000003</v>
      </c>
    </row>
    <row r="5369" spans="1:9" ht="15" thickBot="1" x14ac:dyDescent="0.4">
      <c r="A5369" s="3"/>
      <c r="B5369" s="2">
        <v>0</v>
      </c>
      <c r="C5369" s="3"/>
      <c r="D5369" s="3"/>
      <c r="E5369" s="3"/>
      <c r="F5369" s="3"/>
      <c r="G5369" s="2">
        <v>30.571263869999999</v>
      </c>
      <c r="H5369" s="2">
        <v>74.239109420000005</v>
      </c>
      <c r="I5369" s="2">
        <v>53.807740160000002</v>
      </c>
    </row>
    <row r="5370" spans="1:9" ht="15" thickBot="1" x14ac:dyDescent="0.4">
      <c r="A5370" s="3"/>
      <c r="B5370" s="2">
        <v>0</v>
      </c>
      <c r="C5370" s="3"/>
      <c r="D5370" s="3"/>
      <c r="E5370" s="3"/>
      <c r="F5370" s="3"/>
      <c r="G5370" s="2">
        <v>30.578584330000002</v>
      </c>
      <c r="H5370" s="2">
        <v>74.19819948</v>
      </c>
      <c r="I5370" s="2">
        <v>53.766276310000002</v>
      </c>
    </row>
    <row r="5371" spans="1:9" ht="15" thickBot="1" x14ac:dyDescent="0.4">
      <c r="A5371" s="3"/>
      <c r="B5371" s="2">
        <v>0</v>
      </c>
      <c r="C5371" s="3"/>
      <c r="D5371" s="3"/>
      <c r="E5371" s="3"/>
      <c r="F5371" s="3"/>
      <c r="G5371" s="2">
        <v>30.57272794</v>
      </c>
      <c r="H5371" s="2">
        <v>74.177746389999996</v>
      </c>
      <c r="I5371" s="2">
        <v>53.819350040000003</v>
      </c>
    </row>
    <row r="5372" spans="1:9" ht="15" thickBot="1" x14ac:dyDescent="0.4">
      <c r="A5372" s="3"/>
      <c r="B5372" s="2">
        <v>0</v>
      </c>
      <c r="C5372" s="3"/>
      <c r="D5372" s="3"/>
      <c r="E5372" s="3"/>
      <c r="F5372" s="3"/>
      <c r="G5372" s="2">
        <v>30.574192029999999</v>
      </c>
      <c r="H5372" s="2">
        <v>74.249337690000004</v>
      </c>
      <c r="I5372" s="2">
        <v>53.960327139999997</v>
      </c>
    </row>
    <row r="5373" spans="1:9" ht="15" thickBot="1" x14ac:dyDescent="0.4">
      <c r="A5373" s="3"/>
      <c r="B5373" s="2">
        <v>0</v>
      </c>
      <c r="C5373" s="3"/>
      <c r="D5373" s="3"/>
      <c r="E5373" s="3"/>
      <c r="F5373" s="3"/>
      <c r="G5373" s="2">
        <v>30.577120220000001</v>
      </c>
      <c r="H5373" s="2">
        <v>74.28002438</v>
      </c>
      <c r="I5373" s="2">
        <v>53.920521839999999</v>
      </c>
    </row>
    <row r="5374" spans="1:9" ht="15" thickBot="1" x14ac:dyDescent="0.4">
      <c r="A5374" s="3"/>
      <c r="B5374" s="2">
        <v>0</v>
      </c>
      <c r="C5374" s="3"/>
      <c r="D5374" s="3"/>
      <c r="E5374" s="3"/>
      <c r="F5374" s="3"/>
      <c r="G5374" s="2">
        <v>30.577120220000001</v>
      </c>
      <c r="H5374" s="2">
        <v>74.310713890000002</v>
      </c>
      <c r="I5374" s="2">
        <v>53.821008589999998</v>
      </c>
    </row>
    <row r="5375" spans="1:9" ht="15" thickBot="1" x14ac:dyDescent="0.4">
      <c r="A5375" s="3"/>
      <c r="B5375" s="2">
        <v>0</v>
      </c>
      <c r="C5375" s="3"/>
      <c r="D5375" s="3"/>
      <c r="E5375" s="3"/>
      <c r="F5375" s="3"/>
      <c r="G5375" s="2">
        <v>30.58004845</v>
      </c>
      <c r="H5375" s="2">
        <v>74.331175130000005</v>
      </c>
      <c r="I5375" s="2">
        <v>54.184231939999997</v>
      </c>
    </row>
    <row r="5376" spans="1:9" ht="15" thickBot="1" x14ac:dyDescent="0.4">
      <c r="A5376" s="3"/>
      <c r="B5376" s="2">
        <v>0</v>
      </c>
      <c r="C5376" s="3"/>
      <c r="D5376" s="3"/>
      <c r="E5376" s="3"/>
      <c r="F5376" s="3"/>
      <c r="G5376" s="2">
        <v>30.577120220000001</v>
      </c>
      <c r="H5376" s="2">
        <v>74.361869330000005</v>
      </c>
      <c r="I5376" s="2">
        <v>54.273793859999998</v>
      </c>
    </row>
    <row r="5377" spans="1:9" ht="15" thickBot="1" x14ac:dyDescent="0.4">
      <c r="A5377" s="3"/>
      <c r="B5377" s="2">
        <v>0</v>
      </c>
      <c r="C5377" s="3"/>
      <c r="D5377" s="3"/>
      <c r="E5377" s="3"/>
      <c r="F5377" s="3"/>
      <c r="G5377" s="2">
        <v>30.577120220000001</v>
      </c>
      <c r="H5377" s="2">
        <v>74.402799329999993</v>
      </c>
      <c r="I5377" s="2">
        <v>54.318574820000002</v>
      </c>
    </row>
    <row r="5378" spans="1:9" ht="15" thickBot="1" x14ac:dyDescent="0.4">
      <c r="A5378" s="3"/>
      <c r="B5378" s="2">
        <v>0</v>
      </c>
      <c r="C5378" s="3"/>
      <c r="D5378" s="3"/>
      <c r="E5378" s="3"/>
      <c r="F5378" s="3"/>
      <c r="G5378" s="2">
        <v>30.581512579999998</v>
      </c>
      <c r="H5378" s="2">
        <v>74.423266209999994</v>
      </c>
      <c r="I5378" s="2">
        <v>54.262183980000003</v>
      </c>
    </row>
    <row r="5379" spans="1:9" ht="15" thickBot="1" x14ac:dyDescent="0.4">
      <c r="A5379" s="3"/>
      <c r="B5379" s="2">
        <v>0</v>
      </c>
      <c r="C5379" s="3"/>
      <c r="D5379" s="3"/>
      <c r="E5379" s="3"/>
      <c r="F5379" s="3"/>
      <c r="G5379" s="2">
        <v>30.584440870000002</v>
      </c>
      <c r="H5379" s="2">
        <v>74.433500120000005</v>
      </c>
      <c r="I5379" s="2">
        <v>54.418088060000002</v>
      </c>
    </row>
    <row r="5380" spans="1:9" ht="15" thickBot="1" x14ac:dyDescent="0.4">
      <c r="A5380" s="3"/>
      <c r="B5380" s="2">
        <v>0</v>
      </c>
      <c r="C5380" s="3"/>
      <c r="D5380" s="3"/>
      <c r="E5380" s="3"/>
      <c r="F5380" s="3"/>
      <c r="G5380" s="2">
        <v>30.578584330000002</v>
      </c>
      <c r="H5380" s="2">
        <v>74.474438890000002</v>
      </c>
      <c r="I5380" s="2">
        <v>54.555748049999998</v>
      </c>
    </row>
    <row r="5381" spans="1:9" ht="15" thickBot="1" x14ac:dyDescent="0.4">
      <c r="A5381" s="3"/>
      <c r="B5381" s="2">
        <v>0</v>
      </c>
      <c r="C5381" s="3"/>
      <c r="D5381" s="3"/>
      <c r="E5381" s="3"/>
      <c r="F5381" s="3"/>
      <c r="G5381" s="2">
        <v>30.58736919</v>
      </c>
      <c r="H5381" s="2">
        <v>74.453968880000005</v>
      </c>
      <c r="I5381" s="2">
        <v>54.539162509999997</v>
      </c>
    </row>
    <row r="5382" spans="1:9" ht="15" thickBot="1" x14ac:dyDescent="0.4">
      <c r="A5382" s="3"/>
      <c r="B5382" s="2">
        <v>0</v>
      </c>
      <c r="C5382" s="3"/>
      <c r="D5382" s="3"/>
      <c r="E5382" s="3"/>
      <c r="F5382" s="3"/>
      <c r="G5382" s="2">
        <v>30.58004845</v>
      </c>
      <c r="H5382" s="2">
        <v>74.576807729999999</v>
      </c>
      <c r="I5382" s="2">
        <v>54.784628509999997</v>
      </c>
    </row>
    <row r="5383" spans="1:9" ht="15" thickBot="1" x14ac:dyDescent="0.4">
      <c r="A5383" s="3"/>
      <c r="B5383" s="2">
        <v>0</v>
      </c>
      <c r="C5383" s="3"/>
      <c r="D5383" s="3"/>
      <c r="E5383" s="3"/>
      <c r="F5383" s="3"/>
      <c r="G5383" s="2">
        <v>30.585905019999998</v>
      </c>
      <c r="H5383" s="2">
        <v>74.576807729999999</v>
      </c>
      <c r="I5383" s="2">
        <v>54.965410910000003</v>
      </c>
    </row>
    <row r="5384" spans="1:9" ht="15" thickBot="1" x14ac:dyDescent="0.4">
      <c r="A5384" s="3"/>
      <c r="B5384" s="2">
        <v>0</v>
      </c>
      <c r="C5384" s="3"/>
      <c r="D5384" s="3"/>
      <c r="E5384" s="3"/>
      <c r="F5384" s="3"/>
      <c r="G5384" s="2">
        <v>30.581512579999998</v>
      </c>
      <c r="H5384" s="2">
        <v>74.505146249999996</v>
      </c>
      <c r="I5384" s="2">
        <v>54.920629949999999</v>
      </c>
    </row>
    <row r="5385" spans="1:9" ht="15" thickBot="1" x14ac:dyDescent="0.4">
      <c r="A5385" s="3"/>
      <c r="B5385" s="2">
        <v>0</v>
      </c>
      <c r="C5385" s="3"/>
      <c r="D5385" s="3"/>
      <c r="E5385" s="3"/>
      <c r="F5385" s="3"/>
      <c r="G5385" s="2">
        <v>30.582976720000001</v>
      </c>
      <c r="H5385" s="2">
        <v>74.494910149999995</v>
      </c>
      <c r="I5385" s="2">
        <v>55.11468077</v>
      </c>
    </row>
    <row r="5386" spans="1:9" ht="15" thickBot="1" x14ac:dyDescent="0.4">
      <c r="A5386" s="3"/>
      <c r="B5386" s="2">
        <v>0</v>
      </c>
      <c r="C5386" s="3"/>
      <c r="D5386" s="3"/>
      <c r="E5386" s="3"/>
      <c r="F5386" s="3"/>
      <c r="G5386" s="2">
        <v>30.584440870000002</v>
      </c>
      <c r="H5386" s="2">
        <v>74.566569439999995</v>
      </c>
      <c r="I5386" s="2">
        <v>54.950483920000003</v>
      </c>
    </row>
    <row r="5387" spans="1:9" ht="15" thickBot="1" x14ac:dyDescent="0.4">
      <c r="A5387" s="3"/>
      <c r="B5387" s="2">
        <v>0</v>
      </c>
      <c r="C5387" s="3"/>
      <c r="D5387" s="3"/>
      <c r="E5387" s="3"/>
      <c r="F5387" s="3"/>
      <c r="G5387" s="2">
        <v>30.582976720000001</v>
      </c>
      <c r="H5387" s="2">
        <v>74.515382669999994</v>
      </c>
      <c r="I5387" s="2">
        <v>55.212535459999998</v>
      </c>
    </row>
    <row r="5388" spans="1:9" ht="15" thickBot="1" x14ac:dyDescent="0.4">
      <c r="A5388" s="3"/>
      <c r="B5388" s="2">
        <v>0</v>
      </c>
      <c r="C5388" s="3"/>
      <c r="D5388" s="3"/>
      <c r="E5388" s="3"/>
      <c r="F5388" s="3"/>
      <c r="G5388" s="2">
        <v>30.581512579999998</v>
      </c>
      <c r="H5388" s="2">
        <v>74.494910149999995</v>
      </c>
      <c r="I5388" s="2">
        <v>54.947166809999999</v>
      </c>
    </row>
    <row r="5389" spans="1:9" ht="15" thickBot="1" x14ac:dyDescent="0.4">
      <c r="A5389" s="3"/>
      <c r="B5389" s="2">
        <v>0</v>
      </c>
      <c r="C5389" s="3"/>
      <c r="D5389" s="3"/>
      <c r="E5389" s="3"/>
      <c r="F5389" s="3"/>
      <c r="G5389" s="2">
        <v>30.585905019999998</v>
      </c>
      <c r="H5389" s="2">
        <v>74.505146249999996</v>
      </c>
      <c r="I5389" s="2">
        <v>55.013508979999997</v>
      </c>
    </row>
    <row r="5390" spans="1:9" ht="15" thickBot="1" x14ac:dyDescent="0.4">
      <c r="A5390" s="3"/>
      <c r="B5390" s="2">
        <v>0</v>
      </c>
      <c r="C5390" s="3"/>
      <c r="D5390" s="3"/>
      <c r="E5390" s="3"/>
      <c r="F5390" s="3"/>
      <c r="G5390" s="2">
        <v>30.588833359999999</v>
      </c>
      <c r="H5390" s="2">
        <v>74.46420372</v>
      </c>
      <c r="I5390" s="2">
        <v>55.290487509999998</v>
      </c>
    </row>
    <row r="5391" spans="1:9" ht="15" thickBot="1" x14ac:dyDescent="0.4">
      <c r="A5391" s="3"/>
      <c r="B5391" s="2">
        <v>0</v>
      </c>
      <c r="C5391" s="3"/>
      <c r="D5391" s="3"/>
      <c r="E5391" s="3"/>
      <c r="F5391" s="3"/>
      <c r="G5391" s="2">
        <v>30.585905019999998</v>
      </c>
      <c r="H5391" s="2">
        <v>74.494910149999995</v>
      </c>
      <c r="I5391" s="2">
        <v>55.244047989999999</v>
      </c>
    </row>
    <row r="5392" spans="1:9" ht="15" thickBot="1" x14ac:dyDescent="0.4">
      <c r="A5392" s="3"/>
      <c r="B5392" s="2">
        <v>0</v>
      </c>
      <c r="C5392" s="3"/>
      <c r="D5392" s="3"/>
      <c r="E5392" s="3"/>
      <c r="F5392" s="3"/>
      <c r="G5392" s="2">
        <v>30.582976720000001</v>
      </c>
      <c r="H5392" s="2">
        <v>74.443734340000006</v>
      </c>
      <c r="I5392" s="2">
        <v>55.421513279999999</v>
      </c>
    </row>
    <row r="5393" spans="1:9" ht="15" thickBot="1" x14ac:dyDescent="0.4">
      <c r="A5393" s="3"/>
      <c r="B5393" s="2">
        <v>0</v>
      </c>
      <c r="C5393" s="3"/>
      <c r="D5393" s="3"/>
      <c r="E5393" s="3"/>
      <c r="F5393" s="3"/>
      <c r="G5393" s="2">
        <v>30.585905019999998</v>
      </c>
      <c r="H5393" s="2">
        <v>74.474438890000002</v>
      </c>
      <c r="I5393" s="2">
        <v>55.11965644</v>
      </c>
    </row>
    <row r="5394" spans="1:9" ht="15" thickBot="1" x14ac:dyDescent="0.4">
      <c r="A5394" s="2">
        <v>180.9</v>
      </c>
      <c r="B5394" s="2">
        <v>0</v>
      </c>
      <c r="C5394" s="2">
        <v>-2.0713530430000002E-2</v>
      </c>
      <c r="D5394" s="2">
        <v>-0.2430353871</v>
      </c>
      <c r="E5394" s="2">
        <v>8.5228454479999993E-2</v>
      </c>
      <c r="F5394" s="2">
        <v>33.103422729999998</v>
      </c>
      <c r="G5394" s="2">
        <v>30.588833359999999</v>
      </c>
      <c r="H5394" s="2">
        <v>74.423266209999994</v>
      </c>
      <c r="I5394" s="2">
        <v>55.32863425</v>
      </c>
    </row>
    <row r="5395" spans="1:9" ht="15" thickBot="1" x14ac:dyDescent="0.4">
      <c r="A5395" s="2">
        <v>180.93333329999999</v>
      </c>
      <c r="B5395" s="2">
        <v>0</v>
      </c>
      <c r="C5395" s="2">
        <v>-1.9328700609999999E-2</v>
      </c>
      <c r="D5395" s="2">
        <v>-0.22945166340000001</v>
      </c>
      <c r="E5395" s="2">
        <v>8.4238659790000003E-2</v>
      </c>
      <c r="F5395" s="2">
        <v>33.749658259999997</v>
      </c>
      <c r="G5395" s="2">
        <v>30.584440870000002</v>
      </c>
      <c r="H5395" s="2">
        <v>74.54609379</v>
      </c>
      <c r="I5395" s="2">
        <v>55.249023649999998</v>
      </c>
    </row>
    <row r="5396" spans="1:9" ht="15" thickBot="1" x14ac:dyDescent="0.4">
      <c r="A5396" s="2">
        <v>180.96666669999999</v>
      </c>
      <c r="B5396" s="2">
        <v>0</v>
      </c>
      <c r="C5396" s="2">
        <v>-1.7383739049999999E-2</v>
      </c>
      <c r="D5396" s="2">
        <v>-0.1455802491</v>
      </c>
      <c r="E5396" s="2">
        <v>0.1194100104</v>
      </c>
      <c r="F5396" s="2">
        <v>35.466206909999997</v>
      </c>
      <c r="G5396" s="2">
        <v>30.582976720000001</v>
      </c>
      <c r="H5396" s="2">
        <v>74.48467436</v>
      </c>
      <c r="I5396" s="2">
        <v>55.547563390000001</v>
      </c>
    </row>
    <row r="5397" spans="1:9" ht="15" thickBot="1" x14ac:dyDescent="0.4">
      <c r="A5397" s="2">
        <v>181</v>
      </c>
      <c r="B5397" s="2">
        <v>0</v>
      </c>
      <c r="C5397" s="2">
        <v>-1.208972749E-2</v>
      </c>
      <c r="D5397" s="2">
        <v>-5.5780633590000003E-2</v>
      </c>
      <c r="E5397" s="2">
        <v>0.21673700539999999</v>
      </c>
      <c r="F5397" s="2">
        <v>35.764211709999998</v>
      </c>
      <c r="G5397" s="2">
        <v>30.588833359999999</v>
      </c>
      <c r="H5397" s="2">
        <v>74.515382669999994</v>
      </c>
      <c r="I5397" s="2">
        <v>55.504440979999998</v>
      </c>
    </row>
    <row r="5398" spans="1:9" ht="15" thickBot="1" x14ac:dyDescent="0.4">
      <c r="A5398" s="2">
        <v>181.03333330000001</v>
      </c>
      <c r="B5398" s="2">
        <v>0</v>
      </c>
      <c r="C5398" s="2">
        <v>3.066809924E-3</v>
      </c>
      <c r="D5398" s="2">
        <v>0.1569708175</v>
      </c>
      <c r="E5398" s="2">
        <v>1.953745271E-2</v>
      </c>
      <c r="F5398" s="2">
        <v>35.603439620000003</v>
      </c>
      <c r="G5398" s="2">
        <v>30.588833359999999</v>
      </c>
      <c r="H5398" s="2">
        <v>74.607524490000003</v>
      </c>
      <c r="I5398" s="2">
        <v>55.527660740000002</v>
      </c>
    </row>
    <row r="5399" spans="1:9" ht="15" thickBot="1" x14ac:dyDescent="0.4">
      <c r="A5399" s="2">
        <v>181.06666670000001</v>
      </c>
      <c r="B5399" s="2">
        <v>0</v>
      </c>
      <c r="C5399" s="2">
        <v>3.104335444E-2</v>
      </c>
      <c r="D5399" s="2">
        <v>0.3681806748</v>
      </c>
      <c r="E5399" s="2">
        <v>8.4315545510000006E-2</v>
      </c>
      <c r="F5399" s="2">
        <v>35.073774200000003</v>
      </c>
      <c r="G5399" s="2">
        <v>30.585905019999998</v>
      </c>
      <c r="H5399" s="2">
        <v>74.597285260000007</v>
      </c>
      <c r="I5399" s="2">
        <v>55.375073759999999</v>
      </c>
    </row>
    <row r="5400" spans="1:9" ht="15" thickBot="1" x14ac:dyDescent="0.4">
      <c r="A5400" s="2">
        <v>181.1</v>
      </c>
      <c r="B5400" s="2">
        <v>0</v>
      </c>
      <c r="C5400" s="2">
        <v>7.8859785299999999E-2</v>
      </c>
      <c r="D5400" s="2">
        <v>0.53460259229999996</v>
      </c>
      <c r="E5400" s="2">
        <v>0.14751104170000001</v>
      </c>
      <c r="F5400" s="2">
        <v>35.325850950000003</v>
      </c>
      <c r="G5400" s="2">
        <v>30.588833359999999</v>
      </c>
      <c r="H5400" s="2">
        <v>74.556331459999996</v>
      </c>
      <c r="I5400" s="2">
        <v>55.278877629999997</v>
      </c>
    </row>
    <row r="5401" spans="1:9" ht="15" thickBot="1" x14ac:dyDescent="0.4">
      <c r="A5401" s="2">
        <v>181.1333333</v>
      </c>
      <c r="B5401" s="2">
        <v>0</v>
      </c>
      <c r="C5401" s="2">
        <v>0.14884842209999999</v>
      </c>
      <c r="D5401" s="2">
        <v>0.52914499950000005</v>
      </c>
      <c r="E5401" s="2">
        <v>0.28129987490000002</v>
      </c>
      <c r="F5401" s="2">
        <v>35.661171189999997</v>
      </c>
      <c r="G5401" s="2">
        <v>30.588833359999999</v>
      </c>
      <c r="H5401" s="2">
        <v>74.566569439999995</v>
      </c>
      <c r="I5401" s="2">
        <v>55.529319289999997</v>
      </c>
    </row>
    <row r="5402" spans="1:9" ht="15" thickBot="1" x14ac:dyDescent="0.4">
      <c r="A5402" s="2">
        <v>181.16666670000001</v>
      </c>
      <c r="B5402" s="2">
        <v>0</v>
      </c>
      <c r="C5402" s="2">
        <v>0.2449112125</v>
      </c>
      <c r="D5402" s="2">
        <v>0.29914245880000001</v>
      </c>
      <c r="E5402" s="2">
        <v>0.8187109696</v>
      </c>
      <c r="F5402" s="2">
        <v>36.875289680000002</v>
      </c>
      <c r="G5402" s="2">
        <v>30.588833359999999</v>
      </c>
      <c r="H5402" s="2">
        <v>74.587046340000001</v>
      </c>
      <c r="I5402" s="2">
        <v>55.603954229999999</v>
      </c>
    </row>
    <row r="5403" spans="1:9" ht="15" thickBot="1" x14ac:dyDescent="0.4">
      <c r="A5403" s="2">
        <v>181.2</v>
      </c>
      <c r="B5403" s="2">
        <v>0</v>
      </c>
      <c r="C5403" s="2">
        <v>0.3657406836</v>
      </c>
      <c r="D5403" s="2">
        <v>1.5867179009999999E-2</v>
      </c>
      <c r="E5403" s="2">
        <v>23.05013911</v>
      </c>
      <c r="F5403" s="2">
        <v>37.75132352</v>
      </c>
      <c r="G5403" s="2">
        <v>30.588833359999999</v>
      </c>
      <c r="H5403" s="2">
        <v>74.525619399999997</v>
      </c>
      <c r="I5403" s="2">
        <v>55.448050139999999</v>
      </c>
    </row>
    <row r="5404" spans="1:9" ht="15" thickBot="1" x14ac:dyDescent="0.4">
      <c r="A5404" s="2">
        <v>181.2333333</v>
      </c>
      <c r="B5404" s="2">
        <v>0</v>
      </c>
      <c r="C5404" s="2">
        <v>0.51834783679999996</v>
      </c>
      <c r="D5404" s="2">
        <v>-0.23930127970000001</v>
      </c>
      <c r="E5404" s="2">
        <v>-2.1660888630000001</v>
      </c>
      <c r="F5404" s="2">
        <v>38.67461892</v>
      </c>
      <c r="G5404" s="2">
        <v>30.58736919</v>
      </c>
      <c r="H5404" s="2">
        <v>74.607524490000003</v>
      </c>
      <c r="I5404" s="2">
        <v>55.637125310000002</v>
      </c>
    </row>
    <row r="5405" spans="1:9" ht="15" thickBot="1" x14ac:dyDescent="0.4">
      <c r="A5405" s="2">
        <v>181.2666667</v>
      </c>
      <c r="B5405" s="2">
        <v>0</v>
      </c>
      <c r="C5405" s="2">
        <v>0.70385545540000005</v>
      </c>
      <c r="D5405" s="2">
        <v>-0.15959797789999999</v>
      </c>
      <c r="E5405" s="2">
        <v>-4.4101777770000004</v>
      </c>
      <c r="F5405" s="2">
        <v>38.883077630000003</v>
      </c>
      <c r="G5405" s="2">
        <v>30.58736919</v>
      </c>
      <c r="H5405" s="2">
        <v>74.576807729999999</v>
      </c>
      <c r="I5405" s="2">
        <v>55.547563390000001</v>
      </c>
    </row>
    <row r="5406" spans="1:9" ht="15" thickBot="1" x14ac:dyDescent="0.4">
      <c r="A5406" s="2">
        <v>181.3</v>
      </c>
      <c r="B5406" s="2">
        <v>0</v>
      </c>
      <c r="C5406" s="2">
        <v>0.92762270059999996</v>
      </c>
      <c r="D5406" s="2">
        <v>0.12737256620000001</v>
      </c>
      <c r="E5406" s="2">
        <v>7.2827511339999997</v>
      </c>
      <c r="F5406" s="2">
        <v>38.961792760000002</v>
      </c>
      <c r="G5406" s="2">
        <v>30.58736919</v>
      </c>
      <c r="H5406" s="2">
        <v>74.576807729999999</v>
      </c>
      <c r="I5406" s="2">
        <v>55.766492530000001</v>
      </c>
    </row>
    <row r="5407" spans="1:9" ht="15" thickBot="1" x14ac:dyDescent="0.4">
      <c r="A5407" s="2">
        <v>181.33333329999999</v>
      </c>
      <c r="B5407" s="2">
        <v>0</v>
      </c>
      <c r="C5407" s="2">
        <v>1.1964589649999999</v>
      </c>
      <c r="D5407" s="2">
        <v>0.65355985979999998</v>
      </c>
      <c r="E5407" s="2">
        <v>1.8306800009999999</v>
      </c>
      <c r="F5407" s="2">
        <v>38.480815890000002</v>
      </c>
      <c r="G5407" s="2">
        <v>30.591761739999999</v>
      </c>
      <c r="H5407" s="2">
        <v>74.566569439999995</v>
      </c>
      <c r="I5407" s="2">
        <v>55.610588440000001</v>
      </c>
    </row>
    <row r="5408" spans="1:9" ht="15" thickBot="1" x14ac:dyDescent="0.4">
      <c r="A5408" s="2">
        <v>181.3666667</v>
      </c>
      <c r="B5408" s="2">
        <v>0</v>
      </c>
      <c r="C5408" s="2">
        <v>1.514464228</v>
      </c>
      <c r="D5408" s="2">
        <v>0.95356922560000001</v>
      </c>
      <c r="E5408" s="2">
        <v>1.5882058560000001</v>
      </c>
      <c r="F5408" s="2">
        <v>37.843565460000001</v>
      </c>
      <c r="G5408" s="2">
        <v>30.59322594</v>
      </c>
      <c r="H5408" s="2">
        <v>74.566569439999995</v>
      </c>
      <c r="I5408" s="2">
        <v>55.433123160000001</v>
      </c>
    </row>
    <row r="5409" spans="1:9" ht="15" thickBot="1" x14ac:dyDescent="0.4">
      <c r="A5409" s="2">
        <v>181.4</v>
      </c>
      <c r="B5409" s="2">
        <v>0</v>
      </c>
      <c r="C5409" s="2">
        <v>1.879067099</v>
      </c>
      <c r="D5409" s="2">
        <v>1.0961200369999999</v>
      </c>
      <c r="E5409" s="2">
        <v>1.714289526</v>
      </c>
      <c r="F5409" s="2">
        <v>37.702812659999999</v>
      </c>
      <c r="G5409" s="2">
        <v>30.588833359999999</v>
      </c>
      <c r="H5409" s="2">
        <v>74.54609379</v>
      </c>
      <c r="I5409" s="2">
        <v>55.602295669999997</v>
      </c>
    </row>
    <row r="5410" spans="1:9" ht="15" thickBot="1" x14ac:dyDescent="0.4">
      <c r="A5410" s="2">
        <v>181.43333329999999</v>
      </c>
      <c r="B5410" s="2">
        <v>0</v>
      </c>
      <c r="C5410" s="2">
        <v>2.2917985189999999</v>
      </c>
      <c r="D5410" s="2">
        <v>0.95277288390000003</v>
      </c>
      <c r="E5410" s="2">
        <v>2.4053985560000002</v>
      </c>
      <c r="F5410" s="2">
        <v>38.241124220000003</v>
      </c>
      <c r="G5410" s="2">
        <v>30.58736919</v>
      </c>
      <c r="H5410" s="2">
        <v>74.54609379</v>
      </c>
      <c r="I5410" s="2">
        <v>55.481221230000003</v>
      </c>
    </row>
    <row r="5411" spans="1:9" ht="15" thickBot="1" x14ac:dyDescent="0.4">
      <c r="A5411" s="2">
        <v>181.46666669999999</v>
      </c>
      <c r="B5411" s="2">
        <v>0</v>
      </c>
      <c r="C5411" s="2">
        <v>2.7414624509999999</v>
      </c>
      <c r="D5411" s="2">
        <v>0.87058745999999998</v>
      </c>
      <c r="E5411" s="2">
        <v>3.1489799449999998</v>
      </c>
      <c r="F5411" s="2">
        <v>39.72003239</v>
      </c>
      <c r="G5411" s="2">
        <v>30.585905019999998</v>
      </c>
      <c r="H5411" s="2">
        <v>74.515382669999994</v>
      </c>
      <c r="I5411" s="2">
        <v>55.691857589999998</v>
      </c>
    </row>
    <row r="5412" spans="1:9" ht="15" thickBot="1" x14ac:dyDescent="0.4">
      <c r="A5412" s="2">
        <v>181.5</v>
      </c>
      <c r="B5412" s="2">
        <v>0</v>
      </c>
      <c r="C5412" s="2">
        <v>3.226681938</v>
      </c>
      <c r="D5412" s="2">
        <v>0.88524788080000005</v>
      </c>
      <c r="E5412" s="2">
        <v>3.6449473729999999</v>
      </c>
      <c r="F5412" s="2">
        <v>39.877197520000003</v>
      </c>
      <c r="G5412" s="2">
        <v>30.588833359999999</v>
      </c>
      <c r="H5412" s="2">
        <v>74.433500120000005</v>
      </c>
      <c r="I5412" s="2">
        <v>55.72502867</v>
      </c>
    </row>
    <row r="5413" spans="1:9" ht="15" thickBot="1" x14ac:dyDescent="0.4">
      <c r="A5413" s="2">
        <v>181.53333330000001</v>
      </c>
      <c r="B5413" s="2">
        <v>0</v>
      </c>
      <c r="C5413" s="2">
        <v>3.742030137</v>
      </c>
      <c r="D5413" s="2">
        <v>1.1275730260000001</v>
      </c>
      <c r="E5413" s="2">
        <v>3.318658793</v>
      </c>
      <c r="F5413" s="2">
        <v>40.060928590000003</v>
      </c>
      <c r="G5413" s="2">
        <v>30.59322594</v>
      </c>
      <c r="H5413" s="2">
        <v>74.474438890000002</v>
      </c>
      <c r="I5413" s="2">
        <v>55.77146819</v>
      </c>
    </row>
    <row r="5414" spans="1:9" ht="15" thickBot="1" x14ac:dyDescent="0.4">
      <c r="A5414" s="2">
        <v>181.56666670000001</v>
      </c>
      <c r="B5414" s="2">
        <v>0</v>
      </c>
      <c r="C5414" s="2">
        <v>4.2872108390000001</v>
      </c>
      <c r="D5414" s="2">
        <v>1.36924252</v>
      </c>
      <c r="E5414" s="2">
        <v>3.1310821689999999</v>
      </c>
      <c r="F5414" s="2">
        <v>38.664764920000003</v>
      </c>
      <c r="G5414" s="2">
        <v>30.59322594</v>
      </c>
      <c r="H5414" s="2">
        <v>74.587046340000001</v>
      </c>
      <c r="I5414" s="2">
        <v>55.55253905</v>
      </c>
    </row>
    <row r="5415" spans="1:9" ht="15" thickBot="1" x14ac:dyDescent="0.4">
      <c r="A5415" s="2">
        <v>181.6</v>
      </c>
      <c r="B5415" s="2">
        <v>0</v>
      </c>
      <c r="C5415" s="2">
        <v>4.8551286979999997</v>
      </c>
      <c r="D5415" s="2">
        <v>1.4740588020000001</v>
      </c>
      <c r="E5415" s="2">
        <v>3.293714397</v>
      </c>
      <c r="F5415" s="2">
        <v>37.71937896</v>
      </c>
      <c r="G5415" s="2">
        <v>30.591761739999999</v>
      </c>
      <c r="H5415" s="2">
        <v>74.597285260000007</v>
      </c>
      <c r="I5415" s="2">
        <v>55.590685790000002</v>
      </c>
    </row>
    <row r="5416" spans="1:9" ht="15" thickBot="1" x14ac:dyDescent="0.4">
      <c r="A5416" s="2">
        <v>181.6333333</v>
      </c>
      <c r="B5416" s="2">
        <v>0</v>
      </c>
      <c r="C5416" s="2">
        <v>5.4467281869999997</v>
      </c>
      <c r="D5416" s="2">
        <v>1.211267332</v>
      </c>
      <c r="E5416" s="2">
        <v>4.4967184710000003</v>
      </c>
      <c r="F5416" s="2">
        <v>37.192879849999997</v>
      </c>
      <c r="G5416" s="2">
        <v>30.596154370000001</v>
      </c>
      <c r="H5416" s="2">
        <v>74.556331459999996</v>
      </c>
      <c r="I5416" s="2">
        <v>55.404927739999998</v>
      </c>
    </row>
    <row r="5417" spans="1:9" ht="15" thickBot="1" x14ac:dyDescent="0.4">
      <c r="A5417" s="2">
        <v>181.66666670000001</v>
      </c>
      <c r="B5417" s="2">
        <v>0</v>
      </c>
      <c r="C5417" s="2">
        <v>6.0491834400000002</v>
      </c>
      <c r="D5417" s="2">
        <v>0.47249983880000002</v>
      </c>
      <c r="E5417" s="2">
        <v>12.802509000000001</v>
      </c>
      <c r="F5417" s="2">
        <v>37.272622679999998</v>
      </c>
      <c r="G5417" s="2">
        <v>30.590297549999999</v>
      </c>
      <c r="H5417" s="2">
        <v>74.587046340000001</v>
      </c>
      <c r="I5417" s="2">
        <v>55.527660740000002</v>
      </c>
    </row>
    <row r="5418" spans="1:9" ht="15" thickBot="1" x14ac:dyDescent="0.4">
      <c r="A5418" s="2">
        <v>181.7</v>
      </c>
      <c r="B5418" s="2">
        <v>0</v>
      </c>
      <c r="C5418" s="2">
        <v>6.6548782839999996</v>
      </c>
      <c r="D5418" s="2">
        <v>-0.72532598559999995</v>
      </c>
      <c r="E5418" s="2">
        <v>-9.1750170489999991</v>
      </c>
      <c r="F5418" s="2">
        <v>36.860925889999997</v>
      </c>
      <c r="G5418" s="2">
        <v>30.588833359999999</v>
      </c>
      <c r="H5418" s="2">
        <v>74.54609379</v>
      </c>
      <c r="I5418" s="2">
        <v>55.66697928</v>
      </c>
    </row>
    <row r="5419" spans="1:9" ht="15" thickBot="1" x14ac:dyDescent="0.4">
      <c r="A5419" s="2">
        <v>181.7333333</v>
      </c>
      <c r="B5419" s="2">
        <v>0</v>
      </c>
      <c r="C5419" s="2">
        <v>7.2588702769999998</v>
      </c>
      <c r="D5419" s="2">
        <v>-2.0969386760000002</v>
      </c>
      <c r="E5419" s="2">
        <v>-3.461651196</v>
      </c>
      <c r="F5419" s="2">
        <v>37.299437900000001</v>
      </c>
      <c r="G5419" s="2">
        <v>30.591761739999999</v>
      </c>
      <c r="H5419" s="2">
        <v>74.566569439999995</v>
      </c>
      <c r="I5419" s="2">
        <v>55.482879779999998</v>
      </c>
    </row>
    <row r="5420" spans="1:9" ht="15" thickBot="1" x14ac:dyDescent="0.4">
      <c r="A5420" s="2">
        <v>181.7666667</v>
      </c>
      <c r="B5420" s="2">
        <v>0</v>
      </c>
      <c r="C5420" s="2">
        <v>7.8528169190000003</v>
      </c>
      <c r="D5420" s="2">
        <v>-3.38459076</v>
      </c>
      <c r="E5420" s="2">
        <v>-2.3201673340000002</v>
      </c>
      <c r="F5420" s="2">
        <v>37.815134919999998</v>
      </c>
      <c r="G5420" s="2">
        <v>30.588833359999999</v>
      </c>
      <c r="H5420" s="2">
        <v>74.515382669999994</v>
      </c>
      <c r="I5420" s="2">
        <v>55.360146780000001</v>
      </c>
    </row>
    <row r="5421" spans="1:9" ht="15" thickBot="1" x14ac:dyDescent="0.4">
      <c r="A5421" s="2">
        <v>181.8</v>
      </c>
      <c r="B5421" s="2">
        <v>0</v>
      </c>
      <c r="C5421" s="2">
        <v>8.4298914529999998</v>
      </c>
      <c r="D5421" s="2">
        <v>-4.192794728</v>
      </c>
      <c r="E5421" s="2">
        <v>-2.010566222</v>
      </c>
      <c r="F5421" s="2">
        <v>38.093602660000002</v>
      </c>
      <c r="G5421" s="2">
        <v>30.594690150000002</v>
      </c>
      <c r="H5421" s="2">
        <v>74.556331459999996</v>
      </c>
      <c r="I5421" s="2">
        <v>55.657027960000001</v>
      </c>
    </row>
    <row r="5422" spans="1:9" ht="15" thickBot="1" x14ac:dyDescent="0.4">
      <c r="A5422" s="2">
        <v>181.83333329999999</v>
      </c>
      <c r="B5422" s="2">
        <v>0</v>
      </c>
      <c r="C5422" s="2">
        <v>8.9841388789999996</v>
      </c>
      <c r="D5422" s="2">
        <v>-4.4677698049999996</v>
      </c>
      <c r="E5422" s="2">
        <v>-2.0108777469999999</v>
      </c>
      <c r="F5422" s="2">
        <v>38.620305989999999</v>
      </c>
      <c r="G5422" s="2">
        <v>30.588833359999999</v>
      </c>
      <c r="H5422" s="2">
        <v>74.576807729999999</v>
      </c>
      <c r="I5422" s="2">
        <v>55.743272769999997</v>
      </c>
    </row>
    <row r="5423" spans="1:9" ht="15" thickBot="1" x14ac:dyDescent="0.4">
      <c r="A5423" s="2">
        <v>181.8666667</v>
      </c>
      <c r="B5423" s="2">
        <v>0</v>
      </c>
      <c r="C5423" s="2">
        <v>9.5137577199999992</v>
      </c>
      <c r="D5423" s="2">
        <v>-4.1243741030000001</v>
      </c>
      <c r="E5423" s="2">
        <v>-2.3067155119999998</v>
      </c>
      <c r="F5423" s="2">
        <v>39.281883880000002</v>
      </c>
      <c r="G5423" s="2">
        <v>30.591761739999999</v>
      </c>
      <c r="H5423" s="2">
        <v>74.576807729999999</v>
      </c>
      <c r="I5423" s="2">
        <v>55.577417359999998</v>
      </c>
    </row>
    <row r="5424" spans="1:9" ht="15" thickBot="1" x14ac:dyDescent="0.4">
      <c r="A5424" s="2">
        <v>181.9</v>
      </c>
      <c r="B5424" s="2">
        <v>0</v>
      </c>
      <c r="C5424" s="2">
        <v>10.009061129999999</v>
      </c>
      <c r="D5424" s="2">
        <v>-3.5906897029999998</v>
      </c>
      <c r="E5424" s="2">
        <v>-2.787503783</v>
      </c>
      <c r="F5424" s="2">
        <v>38.812447419999998</v>
      </c>
      <c r="G5424" s="2">
        <v>30.594690150000002</v>
      </c>
      <c r="H5424" s="2">
        <v>74.607524490000003</v>
      </c>
      <c r="I5424" s="2">
        <v>55.560831819999997</v>
      </c>
    </row>
    <row r="5425" spans="1:9" ht="15" thickBot="1" x14ac:dyDescent="0.4">
      <c r="A5425" s="2">
        <v>181.93333329999999</v>
      </c>
      <c r="B5425" s="2">
        <v>0</v>
      </c>
      <c r="C5425" s="2">
        <v>10.47196493</v>
      </c>
      <c r="D5425" s="2">
        <v>-3.0522743619999999</v>
      </c>
      <c r="E5425" s="2">
        <v>-3.4308727480000001</v>
      </c>
      <c r="F5425" s="2">
        <v>38.714761780000003</v>
      </c>
      <c r="G5425" s="2">
        <v>30.594690150000002</v>
      </c>
      <c r="H5425" s="2">
        <v>74.617764039999997</v>
      </c>
      <c r="I5425" s="2">
        <v>55.658686510000003</v>
      </c>
    </row>
    <row r="5426" spans="1:9" ht="15" thickBot="1" x14ac:dyDescent="0.4">
      <c r="A5426" s="2">
        <v>181.96666669999999</v>
      </c>
      <c r="B5426" s="2">
        <v>0</v>
      </c>
      <c r="C5426" s="2">
        <v>10.901315970000001</v>
      </c>
      <c r="D5426" s="2">
        <v>-2.7803748769999999</v>
      </c>
      <c r="E5426" s="2">
        <v>-3.920807967</v>
      </c>
      <c r="F5426" s="2">
        <v>38.43255516</v>
      </c>
      <c r="G5426" s="2">
        <v>30.59322594</v>
      </c>
      <c r="H5426" s="2">
        <v>74.587046340000001</v>
      </c>
      <c r="I5426" s="2">
        <v>55.519367969999998</v>
      </c>
    </row>
    <row r="5427" spans="1:9" ht="15" thickBot="1" x14ac:dyDescent="0.4">
      <c r="A5427" s="2">
        <v>182</v>
      </c>
      <c r="B5427" s="2">
        <v>0</v>
      </c>
      <c r="C5427" s="2">
        <v>11.29766401</v>
      </c>
      <c r="D5427" s="2">
        <v>-2.6471776810000001</v>
      </c>
      <c r="E5427" s="2">
        <v>-4.2678147729999996</v>
      </c>
      <c r="F5427" s="2">
        <v>38.333344519999997</v>
      </c>
      <c r="G5427" s="2">
        <v>30.597618600000001</v>
      </c>
      <c r="H5427" s="2">
        <v>74.535856440000003</v>
      </c>
      <c r="I5427" s="2">
        <v>55.683564820000001</v>
      </c>
    </row>
    <row r="5428" spans="1:9" ht="15" thickBot="1" x14ac:dyDescent="0.4">
      <c r="A5428" s="2">
        <v>182.03333330000001</v>
      </c>
      <c r="B5428" s="2">
        <v>0</v>
      </c>
      <c r="C5428" s="2">
        <v>11.658712680000001</v>
      </c>
      <c r="D5428" s="2">
        <v>-2.5719234989999999</v>
      </c>
      <c r="E5428" s="2">
        <v>-4.5330713310000004</v>
      </c>
      <c r="F5428" s="2">
        <v>37.67595275</v>
      </c>
      <c r="G5428" s="2">
        <v>30.596154370000001</v>
      </c>
      <c r="H5428" s="2">
        <v>74.474438890000002</v>
      </c>
      <c r="I5428" s="2">
        <v>55.482879779999998</v>
      </c>
    </row>
    <row r="5429" spans="1:9" ht="15" thickBot="1" x14ac:dyDescent="0.4">
      <c r="A5429" s="2">
        <v>182.06666670000001</v>
      </c>
      <c r="B5429" s="2">
        <v>0</v>
      </c>
      <c r="C5429" s="2">
        <v>11.98938162</v>
      </c>
      <c r="D5429" s="2">
        <v>-2.4092777910000001</v>
      </c>
      <c r="E5429" s="2">
        <v>-4.9763384149999998</v>
      </c>
      <c r="F5429" s="2">
        <v>37.221331210000002</v>
      </c>
      <c r="G5429" s="2">
        <v>30.590297549999999</v>
      </c>
      <c r="H5429" s="2">
        <v>74.402799329999993</v>
      </c>
      <c r="I5429" s="2">
        <v>55.522685080000002</v>
      </c>
    </row>
    <row r="5430" spans="1:9" ht="15" thickBot="1" x14ac:dyDescent="0.4">
      <c r="A5430" s="2">
        <v>182.1</v>
      </c>
      <c r="B5430" s="2">
        <v>0</v>
      </c>
      <c r="C5430" s="2">
        <v>12.28084716</v>
      </c>
      <c r="D5430" s="2">
        <v>-2.0517060730000001</v>
      </c>
      <c r="E5430" s="2">
        <v>-5.9856756889999998</v>
      </c>
      <c r="F5430" s="2">
        <v>36.692330239999997</v>
      </c>
      <c r="G5430" s="2">
        <v>30.594690150000002</v>
      </c>
      <c r="H5430" s="2">
        <v>74.54609379</v>
      </c>
      <c r="I5430" s="2">
        <v>55.534294959999997</v>
      </c>
    </row>
    <row r="5431" spans="1:9" ht="15" thickBot="1" x14ac:dyDescent="0.4">
      <c r="A5431" s="2">
        <v>182.1333333</v>
      </c>
      <c r="B5431" s="2">
        <v>0</v>
      </c>
      <c r="C5431" s="2">
        <v>12.53704142</v>
      </c>
      <c r="D5431" s="2">
        <v>-1.6258033730000001</v>
      </c>
      <c r="E5431" s="2">
        <v>-7.7112900819999997</v>
      </c>
      <c r="F5431" s="2">
        <v>36.716271489999997</v>
      </c>
      <c r="G5431" s="2">
        <v>30.59322594</v>
      </c>
      <c r="H5431" s="2">
        <v>74.54609379</v>
      </c>
      <c r="I5431" s="2">
        <v>55.426488939999999</v>
      </c>
    </row>
    <row r="5432" spans="1:9" ht="15" thickBot="1" x14ac:dyDescent="0.4">
      <c r="A5432" s="2">
        <v>182.16666670000001</v>
      </c>
      <c r="B5432" s="2">
        <v>0</v>
      </c>
      <c r="C5432" s="2">
        <v>12.75682127</v>
      </c>
      <c r="D5432" s="2">
        <v>-1.1547982960000001</v>
      </c>
      <c r="E5432" s="2">
        <v>-11.04679606</v>
      </c>
      <c r="F5432" s="2">
        <v>37.042558440000001</v>
      </c>
      <c r="G5432" s="2">
        <v>30.588833359999999</v>
      </c>
      <c r="H5432" s="2">
        <v>74.525619399999997</v>
      </c>
      <c r="I5432" s="2">
        <v>55.544246280000003</v>
      </c>
    </row>
    <row r="5433" spans="1:9" ht="15" thickBot="1" x14ac:dyDescent="0.4">
      <c r="A5433" s="2">
        <v>182.2</v>
      </c>
      <c r="B5433" s="2">
        <v>0</v>
      </c>
      <c r="C5433" s="2">
        <v>12.944124560000001</v>
      </c>
      <c r="D5433" s="2">
        <v>-0.67577149430000005</v>
      </c>
      <c r="E5433" s="2">
        <v>-19.154588010000001</v>
      </c>
      <c r="F5433" s="2">
        <v>36.863129530000002</v>
      </c>
      <c r="G5433" s="2">
        <v>30.588833359999999</v>
      </c>
      <c r="H5433" s="2">
        <v>74.525619399999997</v>
      </c>
      <c r="I5433" s="2">
        <v>55.530977849999999</v>
      </c>
    </row>
    <row r="5434" spans="1:9" ht="15" thickBot="1" x14ac:dyDescent="0.4">
      <c r="A5434" s="2">
        <v>182.2333333</v>
      </c>
      <c r="B5434" s="2">
        <v>0</v>
      </c>
      <c r="C5434" s="2">
        <v>13.10375007</v>
      </c>
      <c r="D5434" s="2">
        <v>-0.16276173890000001</v>
      </c>
      <c r="E5434" s="2">
        <v>-80.508786389999997</v>
      </c>
      <c r="F5434" s="2">
        <v>36.89247099</v>
      </c>
      <c r="G5434" s="2">
        <v>30.59322594</v>
      </c>
      <c r="H5434" s="2">
        <v>74.525619399999997</v>
      </c>
      <c r="I5434" s="2">
        <v>55.605612780000001</v>
      </c>
    </row>
    <row r="5435" spans="1:9" ht="15" thickBot="1" x14ac:dyDescent="0.4">
      <c r="A5435" s="2">
        <v>182.2666667</v>
      </c>
      <c r="B5435" s="2">
        <v>0</v>
      </c>
      <c r="C5435" s="2">
        <v>13.231234239999999</v>
      </c>
      <c r="D5435" s="2">
        <v>0.2024039638</v>
      </c>
      <c r="E5435" s="2">
        <v>65.370430479999996</v>
      </c>
      <c r="F5435" s="2">
        <v>36.808820079999997</v>
      </c>
      <c r="G5435" s="2">
        <v>30.594690150000002</v>
      </c>
      <c r="H5435" s="2">
        <v>74.525619399999997</v>
      </c>
      <c r="I5435" s="2">
        <v>55.428147490000001</v>
      </c>
    </row>
    <row r="5436" spans="1:9" ht="15" thickBot="1" x14ac:dyDescent="0.4">
      <c r="A5436" s="2">
        <v>182.3</v>
      </c>
      <c r="B5436" s="2">
        <v>0</v>
      </c>
      <c r="C5436" s="2">
        <v>13.328464289999999</v>
      </c>
      <c r="D5436" s="2">
        <v>0.28904642330000002</v>
      </c>
      <c r="E5436" s="2">
        <v>46.111846479999997</v>
      </c>
      <c r="F5436" s="2">
        <v>37.213291259999998</v>
      </c>
      <c r="G5436" s="2">
        <v>30.594690150000002</v>
      </c>
      <c r="H5436" s="2">
        <v>74.617764039999997</v>
      </c>
      <c r="I5436" s="2">
        <v>55.449708700000002</v>
      </c>
    </row>
    <row r="5437" spans="1:9" ht="15" thickBot="1" x14ac:dyDescent="0.4">
      <c r="A5437" s="2">
        <v>182.33333329999999</v>
      </c>
      <c r="B5437" s="2">
        <v>0</v>
      </c>
      <c r="C5437" s="2">
        <v>13.39241955</v>
      </c>
      <c r="D5437" s="2">
        <v>0.13967867580000001</v>
      </c>
      <c r="E5437" s="2">
        <v>95.880201270000001</v>
      </c>
      <c r="F5437" s="2">
        <v>37.175082840000002</v>
      </c>
      <c r="G5437" s="2">
        <v>30.594690150000002</v>
      </c>
      <c r="H5437" s="2">
        <v>74.453968880000005</v>
      </c>
      <c r="I5437" s="2">
        <v>55.600637120000002</v>
      </c>
    </row>
    <row r="5438" spans="1:9" ht="15" thickBot="1" x14ac:dyDescent="0.4">
      <c r="A5438" s="2">
        <v>182.3666667</v>
      </c>
      <c r="B5438" s="2">
        <v>0</v>
      </c>
      <c r="C5438" s="2">
        <v>13.4255491</v>
      </c>
      <c r="D5438" s="2">
        <v>-0.1114694853</v>
      </c>
      <c r="E5438" s="2">
        <v>-120.44147390000001</v>
      </c>
      <c r="F5438" s="2">
        <v>37.729043449999999</v>
      </c>
      <c r="G5438" s="2">
        <v>30.594690150000002</v>
      </c>
      <c r="H5438" s="2">
        <v>74.505146249999996</v>
      </c>
      <c r="I5438" s="2">
        <v>55.643759520000003</v>
      </c>
    </row>
    <row r="5439" spans="1:9" ht="15" thickBot="1" x14ac:dyDescent="0.4">
      <c r="A5439" s="2">
        <v>182.4</v>
      </c>
      <c r="B5439" s="2">
        <v>0</v>
      </c>
      <c r="C5439" s="2">
        <v>13.428397540000001</v>
      </c>
      <c r="D5439" s="2">
        <v>-8.507949796E-2</v>
      </c>
      <c r="E5439" s="2">
        <v>-157.83353049999999</v>
      </c>
      <c r="F5439" s="2">
        <v>37.81631771</v>
      </c>
      <c r="G5439" s="2">
        <v>30.59322594</v>
      </c>
      <c r="H5439" s="2">
        <v>74.505146249999996</v>
      </c>
      <c r="I5439" s="2">
        <v>55.469611350000001</v>
      </c>
    </row>
    <row r="5440" spans="1:9" ht="15" thickBot="1" x14ac:dyDescent="0.4">
      <c r="A5440" s="2">
        <v>182.43333329999999</v>
      </c>
      <c r="B5440" s="2">
        <v>0</v>
      </c>
      <c r="C5440" s="2">
        <v>13.40973189</v>
      </c>
      <c r="D5440" s="2">
        <v>0.33357831980000002</v>
      </c>
      <c r="E5440" s="2">
        <v>40.199650550000001</v>
      </c>
      <c r="F5440" s="2">
        <v>37.822194590000002</v>
      </c>
      <c r="G5440" s="2">
        <v>30.591761739999999</v>
      </c>
      <c r="H5440" s="2">
        <v>74.48467436</v>
      </c>
      <c r="I5440" s="2">
        <v>55.587368689999998</v>
      </c>
    </row>
    <row r="5441" spans="1:9" ht="15" thickBot="1" x14ac:dyDescent="0.4">
      <c r="A5441" s="2">
        <v>182.46666669999999</v>
      </c>
      <c r="B5441" s="2">
        <v>0</v>
      </c>
      <c r="C5441" s="2">
        <v>13.36401972</v>
      </c>
      <c r="D5441" s="2">
        <v>1.2051173319999999</v>
      </c>
      <c r="E5441" s="2">
        <v>11.08939301</v>
      </c>
      <c r="F5441" s="2">
        <v>37.008723019999998</v>
      </c>
      <c r="G5441" s="2">
        <v>30.591761739999999</v>
      </c>
      <c r="H5441" s="2">
        <v>74.566569439999995</v>
      </c>
      <c r="I5441" s="2">
        <v>55.544246280000003</v>
      </c>
    </row>
    <row r="5442" spans="1:9" ht="15" thickBot="1" x14ac:dyDescent="0.4">
      <c r="A5442" s="2">
        <v>182.5</v>
      </c>
      <c r="B5442" s="2">
        <v>0</v>
      </c>
      <c r="C5442" s="2">
        <v>13.29796996</v>
      </c>
      <c r="D5442" s="2">
        <v>2.0911137229999999</v>
      </c>
      <c r="E5442" s="2">
        <v>6.3592763080000001</v>
      </c>
      <c r="F5442" s="2">
        <v>36.599483059999997</v>
      </c>
      <c r="G5442" s="2">
        <v>30.596154370000001</v>
      </c>
      <c r="H5442" s="2">
        <v>74.505146249999996</v>
      </c>
      <c r="I5442" s="2">
        <v>55.600637120000002</v>
      </c>
    </row>
    <row r="5443" spans="1:9" ht="15" thickBot="1" x14ac:dyDescent="0.4">
      <c r="A5443" s="2">
        <v>182.53333330000001</v>
      </c>
      <c r="B5443" s="2">
        <v>0</v>
      </c>
      <c r="C5443" s="2">
        <v>13.21775165</v>
      </c>
      <c r="D5443" s="2">
        <v>2.8583028750000001</v>
      </c>
      <c r="E5443" s="2">
        <v>4.6243355670000001</v>
      </c>
      <c r="F5443" s="2">
        <v>35.63803266</v>
      </c>
      <c r="G5443" s="2">
        <v>30.597618600000001</v>
      </c>
      <c r="H5443" s="2">
        <v>74.46420372</v>
      </c>
      <c r="I5443" s="2">
        <v>55.3700981</v>
      </c>
    </row>
    <row r="5444" spans="1:9" ht="15" thickBot="1" x14ac:dyDescent="0.4">
      <c r="A5444" s="2">
        <v>182.56666670000001</v>
      </c>
      <c r="B5444" s="2">
        <v>0</v>
      </c>
      <c r="C5444" s="2">
        <v>13.12250652</v>
      </c>
      <c r="D5444" s="2">
        <v>3.3359463329999999</v>
      </c>
      <c r="E5444" s="2">
        <v>3.9336683560000001</v>
      </c>
      <c r="F5444" s="2">
        <v>34.686714639999998</v>
      </c>
      <c r="G5444" s="2">
        <v>30.599082840000001</v>
      </c>
      <c r="H5444" s="2">
        <v>74.48467436</v>
      </c>
      <c r="I5444" s="2">
        <v>55.404927739999998</v>
      </c>
    </row>
    <row r="5445" spans="1:9" ht="15" thickBot="1" x14ac:dyDescent="0.4">
      <c r="A5445" s="2">
        <v>182.6</v>
      </c>
      <c r="B5445" s="2">
        <v>0</v>
      </c>
      <c r="C5445" s="2">
        <v>13.017737670000001</v>
      </c>
      <c r="D5445" s="2">
        <v>3.706719391</v>
      </c>
      <c r="E5445" s="2">
        <v>3.5119296339999999</v>
      </c>
      <c r="F5445" s="2">
        <v>34.050075550000003</v>
      </c>
      <c r="G5445" s="2">
        <v>30.594690150000002</v>
      </c>
      <c r="H5445" s="2">
        <v>74.505146249999996</v>
      </c>
      <c r="I5445" s="2">
        <v>55.413220510000002</v>
      </c>
    </row>
    <row r="5446" spans="1:9" ht="15" thickBot="1" x14ac:dyDescent="0.4">
      <c r="A5446" s="2">
        <v>182.6333333</v>
      </c>
      <c r="B5446" s="2">
        <v>0</v>
      </c>
      <c r="C5446" s="2">
        <v>12.906303080000001</v>
      </c>
      <c r="D5446" s="2">
        <v>3.9266898349999999</v>
      </c>
      <c r="E5446" s="2">
        <v>3.286815008</v>
      </c>
      <c r="F5446" s="2">
        <v>33.4643321</v>
      </c>
      <c r="G5446" s="2">
        <v>30.59322594</v>
      </c>
      <c r="H5446" s="2">
        <v>74.433500120000005</v>
      </c>
      <c r="I5446" s="2">
        <v>55.303755940000002</v>
      </c>
    </row>
    <row r="5447" spans="1:9" ht="15" thickBot="1" x14ac:dyDescent="0.4">
      <c r="A5447" s="2">
        <v>182.66666670000001</v>
      </c>
      <c r="B5447" s="2">
        <v>0</v>
      </c>
      <c r="C5447" s="2">
        <v>12.785806559999999</v>
      </c>
      <c r="D5447" s="2">
        <v>4.2437122599999997</v>
      </c>
      <c r="E5447" s="2">
        <v>3.0128825379999999</v>
      </c>
      <c r="F5447" s="2">
        <v>33.181693369999998</v>
      </c>
      <c r="G5447" s="2">
        <v>30.594690150000002</v>
      </c>
      <c r="H5447" s="2">
        <v>74.433500120000005</v>
      </c>
      <c r="I5447" s="2">
        <v>55.411561949999999</v>
      </c>
    </row>
    <row r="5448" spans="1:9" ht="15" thickBot="1" x14ac:dyDescent="0.4">
      <c r="A5448" s="2">
        <v>182.7</v>
      </c>
      <c r="B5448" s="2">
        <v>0</v>
      </c>
      <c r="C5448" s="2">
        <v>12.65722407</v>
      </c>
      <c r="D5448" s="2">
        <v>4.614012164</v>
      </c>
      <c r="E5448" s="2">
        <v>2.743214284</v>
      </c>
      <c r="F5448" s="2">
        <v>32.978194199999997</v>
      </c>
      <c r="G5448" s="2">
        <v>30.596154370000001</v>
      </c>
      <c r="H5448" s="2">
        <v>74.54609379</v>
      </c>
      <c r="I5448" s="2">
        <v>55.205901249999997</v>
      </c>
    </row>
    <row r="5449" spans="1:9" ht="15" thickBot="1" x14ac:dyDescent="0.4">
      <c r="A5449" s="2">
        <v>182.7333333</v>
      </c>
      <c r="B5449" s="2">
        <v>0</v>
      </c>
      <c r="C5449" s="2">
        <v>12.527192449999999</v>
      </c>
      <c r="D5449" s="2">
        <v>5.0776810079999999</v>
      </c>
      <c r="E5449" s="2">
        <v>2.4671089880000001</v>
      </c>
      <c r="F5449" s="2">
        <v>33.187425480000002</v>
      </c>
      <c r="G5449" s="2">
        <v>30.597618600000001</v>
      </c>
      <c r="H5449" s="2">
        <v>74.474438890000002</v>
      </c>
      <c r="I5449" s="2">
        <v>55.32863425</v>
      </c>
    </row>
    <row r="5450" spans="1:9" ht="15" thickBot="1" x14ac:dyDescent="0.4">
      <c r="A5450" s="2">
        <v>182.7666667</v>
      </c>
      <c r="B5450" s="2">
        <v>0</v>
      </c>
      <c r="C5450" s="2">
        <v>12.397512499999999</v>
      </c>
      <c r="D5450" s="2">
        <v>5.5931918950000004</v>
      </c>
      <c r="E5450" s="2">
        <v>2.216536235</v>
      </c>
      <c r="F5450" s="2">
        <v>33.126872640000002</v>
      </c>
      <c r="G5450" s="2">
        <v>30.591761739999999</v>
      </c>
      <c r="H5450" s="2">
        <v>74.443734340000006</v>
      </c>
      <c r="I5450" s="2">
        <v>55.399952079999998</v>
      </c>
    </row>
    <row r="5451" spans="1:9" ht="15" thickBot="1" x14ac:dyDescent="0.4">
      <c r="A5451" s="2">
        <v>182.8</v>
      </c>
      <c r="B5451" s="2">
        <v>0</v>
      </c>
      <c r="C5451" s="2">
        <v>12.26673718</v>
      </c>
      <c r="D5451" s="2">
        <v>6.213578203</v>
      </c>
      <c r="E5451" s="2">
        <v>1.9741824720000001</v>
      </c>
      <c r="F5451" s="2">
        <v>33.529934570000002</v>
      </c>
      <c r="G5451" s="2">
        <v>30.596154370000001</v>
      </c>
      <c r="H5451" s="2">
        <v>74.505146249999996</v>
      </c>
      <c r="I5451" s="2">
        <v>55.325317140000003</v>
      </c>
    </row>
    <row r="5452" spans="1:9" ht="15" thickBot="1" x14ac:dyDescent="0.4">
      <c r="A5452" s="2">
        <v>182.83333329999999</v>
      </c>
      <c r="B5452" s="2">
        <v>0</v>
      </c>
      <c r="C5452" s="2">
        <v>12.14138932</v>
      </c>
      <c r="D5452" s="2">
        <v>6.7573901349999996</v>
      </c>
      <c r="E5452" s="2">
        <v>1.7967571920000001</v>
      </c>
      <c r="F5452" s="2">
        <v>33.535045779999997</v>
      </c>
      <c r="G5452" s="2">
        <v>30.594690150000002</v>
      </c>
      <c r="H5452" s="2">
        <v>74.535856440000003</v>
      </c>
      <c r="I5452" s="2">
        <v>55.330292800000002</v>
      </c>
    </row>
    <row r="5453" spans="1:9" ht="15" thickBot="1" x14ac:dyDescent="0.4">
      <c r="A5453" s="2">
        <v>182.8666667</v>
      </c>
      <c r="B5453" s="2">
        <v>0</v>
      </c>
      <c r="C5453" s="2">
        <v>12.019301260000001</v>
      </c>
      <c r="D5453" s="2">
        <v>7.0937734470000002</v>
      </c>
      <c r="E5453" s="2">
        <v>1.6943452379999999</v>
      </c>
      <c r="F5453" s="2">
        <v>33.242964190000002</v>
      </c>
      <c r="G5453" s="2">
        <v>30.591761739999999</v>
      </c>
      <c r="H5453" s="2">
        <v>74.48467436</v>
      </c>
      <c r="I5453" s="2">
        <v>55.353512559999999</v>
      </c>
    </row>
    <row r="5454" spans="1:9" ht="15" thickBot="1" x14ac:dyDescent="0.4">
      <c r="A5454" s="2">
        <v>182.9</v>
      </c>
      <c r="B5454" s="2">
        <v>0</v>
      </c>
      <c r="C5454" s="2">
        <v>11.89862183</v>
      </c>
      <c r="D5454" s="2">
        <v>7.2627292590000003</v>
      </c>
      <c r="E5454" s="2">
        <v>1.638312735</v>
      </c>
      <c r="F5454" s="2">
        <v>32.677389599999998</v>
      </c>
      <c r="G5454" s="2">
        <v>30.59322594</v>
      </c>
      <c r="H5454" s="2">
        <v>74.443734340000006</v>
      </c>
      <c r="I5454" s="2">
        <v>55.341902679999997</v>
      </c>
    </row>
    <row r="5455" spans="1:9" ht="15" thickBot="1" x14ac:dyDescent="0.4">
      <c r="A5455" s="2">
        <v>182.93333329999999</v>
      </c>
      <c r="B5455" s="2">
        <v>0</v>
      </c>
      <c r="C5455" s="2">
        <v>11.77860401</v>
      </c>
      <c r="D5455" s="2">
        <v>7.4146011449999998</v>
      </c>
      <c r="E5455" s="2">
        <v>1.588568795</v>
      </c>
      <c r="F5455" s="2">
        <v>32.06845749</v>
      </c>
      <c r="G5455" s="2">
        <v>30.594690150000002</v>
      </c>
      <c r="H5455" s="2">
        <v>74.402799329999993</v>
      </c>
      <c r="I5455" s="2">
        <v>55.300438829999997</v>
      </c>
    </row>
    <row r="5456" spans="1:9" ht="15" thickBot="1" x14ac:dyDescent="0.4">
      <c r="A5456" s="2">
        <v>182.96666669999999</v>
      </c>
      <c r="B5456" s="2">
        <v>0</v>
      </c>
      <c r="C5456" s="2">
        <v>11.65889872</v>
      </c>
      <c r="D5456" s="2">
        <v>7.6426855570000001</v>
      </c>
      <c r="E5456" s="2">
        <v>1.525497632</v>
      </c>
      <c r="F5456" s="2">
        <v>31.242469360000001</v>
      </c>
      <c r="G5456" s="2">
        <v>30.597618600000001</v>
      </c>
      <c r="H5456" s="2">
        <v>74.423266209999994</v>
      </c>
      <c r="I5456" s="2">
        <v>55.171071609999998</v>
      </c>
    </row>
    <row r="5457" spans="1:9" ht="15" thickBot="1" x14ac:dyDescent="0.4">
      <c r="A5457" s="2">
        <v>183</v>
      </c>
      <c r="B5457" s="2">
        <v>0</v>
      </c>
      <c r="C5457" s="2">
        <v>11.537356239999999</v>
      </c>
      <c r="D5457" s="2">
        <v>8.2074176540000003</v>
      </c>
      <c r="E5457" s="2">
        <v>1.405723058</v>
      </c>
      <c r="F5457" s="2">
        <v>30.638737800000001</v>
      </c>
      <c r="G5457" s="2">
        <v>30.597618600000001</v>
      </c>
      <c r="H5457" s="2">
        <v>74.515382669999994</v>
      </c>
      <c r="I5457" s="2">
        <v>55.225803900000002</v>
      </c>
    </row>
    <row r="5458" spans="1:9" ht="15" thickBot="1" x14ac:dyDescent="0.4">
      <c r="A5458" s="2">
        <v>183.03333330000001</v>
      </c>
      <c r="B5458" s="2">
        <v>0</v>
      </c>
      <c r="C5458" s="2">
        <v>11.411459109999999</v>
      </c>
      <c r="D5458" s="2">
        <v>9.1883869399999991</v>
      </c>
      <c r="E5458" s="2">
        <v>1.2419436829999999</v>
      </c>
      <c r="F5458" s="2">
        <v>30.304920710000001</v>
      </c>
      <c r="G5458" s="2">
        <v>30.597618600000001</v>
      </c>
      <c r="H5458" s="2">
        <v>74.505146249999996</v>
      </c>
      <c r="I5458" s="2">
        <v>55.18765715</v>
      </c>
    </row>
    <row r="5459" spans="1:9" ht="15" thickBot="1" x14ac:dyDescent="0.4">
      <c r="A5459" s="2">
        <v>183.06666670000001</v>
      </c>
      <c r="B5459" s="2">
        <v>0</v>
      </c>
      <c r="C5459" s="2">
        <v>11.283908090000001</v>
      </c>
      <c r="D5459" s="2">
        <v>10.4944484</v>
      </c>
      <c r="E5459" s="2">
        <v>1.0752264119999999</v>
      </c>
      <c r="F5459" s="2">
        <v>30.15552168</v>
      </c>
      <c r="G5459" s="2">
        <v>30.59322594</v>
      </c>
      <c r="H5459" s="2">
        <v>74.515382669999994</v>
      </c>
      <c r="I5459" s="2">
        <v>55.177705830000001</v>
      </c>
    </row>
    <row r="5460" spans="1:9" ht="15" thickBot="1" x14ac:dyDescent="0.4">
      <c r="A5460" s="2">
        <v>183.1</v>
      </c>
      <c r="B5460" s="2">
        <v>0</v>
      </c>
      <c r="C5460" s="2">
        <v>11.15592361</v>
      </c>
      <c r="D5460" s="2">
        <v>11.862049499999999</v>
      </c>
      <c r="E5460" s="2">
        <v>0.94047184770000003</v>
      </c>
      <c r="F5460" s="2">
        <v>29.896216809999999</v>
      </c>
      <c r="G5460" s="2">
        <v>30.596154370000001</v>
      </c>
      <c r="H5460" s="2">
        <v>74.54609379</v>
      </c>
      <c r="I5460" s="2">
        <v>55.189315710000002</v>
      </c>
    </row>
    <row r="5461" spans="1:9" ht="15" thickBot="1" x14ac:dyDescent="0.4">
      <c r="A5461" s="2">
        <v>183.1333333</v>
      </c>
      <c r="B5461" s="2">
        <v>0</v>
      </c>
      <c r="C5461" s="2">
        <v>11.02858822</v>
      </c>
      <c r="D5461" s="2">
        <v>13.239238200000001</v>
      </c>
      <c r="E5461" s="2">
        <v>0.83302287139999998</v>
      </c>
      <c r="F5461" s="2">
        <v>29.596020809999999</v>
      </c>
      <c r="G5461" s="2">
        <v>30.599082840000001</v>
      </c>
      <c r="H5461" s="2">
        <v>74.46420372</v>
      </c>
      <c r="I5461" s="2">
        <v>55.126290650000001</v>
      </c>
    </row>
    <row r="5462" spans="1:9" ht="15" thickBot="1" x14ac:dyDescent="0.4">
      <c r="A5462" s="2">
        <v>183.16666670000001</v>
      </c>
      <c r="B5462" s="2">
        <v>0</v>
      </c>
      <c r="C5462" s="2">
        <v>10.896738429999999</v>
      </c>
      <c r="D5462" s="2">
        <v>14.36260203</v>
      </c>
      <c r="E5462" s="2">
        <v>0.75868832139999998</v>
      </c>
      <c r="F5462" s="2">
        <v>29.879996340000002</v>
      </c>
      <c r="G5462" s="2">
        <v>30.594690150000002</v>
      </c>
      <c r="H5462" s="2">
        <v>74.505146249999996</v>
      </c>
      <c r="I5462" s="2">
        <v>55.15614463</v>
      </c>
    </row>
    <row r="5463" spans="1:9" ht="15" thickBot="1" x14ac:dyDescent="0.4">
      <c r="A5463" s="2">
        <v>183.2</v>
      </c>
      <c r="B5463" s="2">
        <v>0</v>
      </c>
      <c r="C5463" s="2">
        <v>10.762880669999999</v>
      </c>
      <c r="D5463" s="2">
        <v>15.36668296</v>
      </c>
      <c r="E5463" s="2">
        <v>0.70040363940000006</v>
      </c>
      <c r="F5463" s="2">
        <v>29.99479114</v>
      </c>
      <c r="G5463" s="2">
        <v>30.590297549999999</v>
      </c>
      <c r="H5463" s="2">
        <v>74.474438890000002</v>
      </c>
      <c r="I5463" s="2">
        <v>55.122973539999997</v>
      </c>
    </row>
    <row r="5464" spans="1:9" ht="15" thickBot="1" x14ac:dyDescent="0.4">
      <c r="A5464" s="2">
        <v>183.2333333</v>
      </c>
      <c r="B5464" s="2">
        <v>0</v>
      </c>
      <c r="C5464" s="2">
        <v>10.62506228</v>
      </c>
      <c r="D5464" s="2">
        <v>16.246921969999999</v>
      </c>
      <c r="E5464" s="2">
        <v>0.65397386040000005</v>
      </c>
      <c r="F5464" s="2">
        <v>30.762278380000001</v>
      </c>
      <c r="G5464" s="2">
        <v>30.590297549999999</v>
      </c>
      <c r="H5464" s="2">
        <v>74.46420372</v>
      </c>
      <c r="I5464" s="2">
        <v>55.273901969999997</v>
      </c>
    </row>
    <row r="5465" spans="1:9" ht="15" thickBot="1" x14ac:dyDescent="0.4">
      <c r="A5465" s="2">
        <v>183.2666667</v>
      </c>
      <c r="B5465" s="2">
        <v>0</v>
      </c>
      <c r="C5465" s="2">
        <v>10.47986087</v>
      </c>
      <c r="D5465" s="2">
        <v>17.236810089999999</v>
      </c>
      <c r="E5465" s="2">
        <v>0.60799305739999998</v>
      </c>
      <c r="F5465" s="2">
        <v>31.12368674</v>
      </c>
      <c r="G5465" s="2">
        <v>30.596154370000001</v>
      </c>
      <c r="H5465" s="2">
        <v>74.474438890000002</v>
      </c>
      <c r="I5465" s="2">
        <v>55.19263282</v>
      </c>
    </row>
    <row r="5466" spans="1:9" ht="15" thickBot="1" x14ac:dyDescent="0.4">
      <c r="A5466" s="2">
        <v>183.3</v>
      </c>
      <c r="B5466" s="2">
        <v>0</v>
      </c>
      <c r="C5466" s="2">
        <v>10.33268711</v>
      </c>
      <c r="D5466" s="2">
        <v>18.20828186</v>
      </c>
      <c r="E5466" s="2">
        <v>0.56747183459999995</v>
      </c>
      <c r="F5466" s="2">
        <v>31.087602530000002</v>
      </c>
      <c r="G5466" s="2">
        <v>30.594690150000002</v>
      </c>
      <c r="H5466" s="2">
        <v>74.505146249999996</v>
      </c>
      <c r="I5466" s="2">
        <v>55.313707260000001</v>
      </c>
    </row>
    <row r="5467" spans="1:9" ht="15" thickBot="1" x14ac:dyDescent="0.4">
      <c r="A5467" s="2">
        <v>183.33333329999999</v>
      </c>
      <c r="B5467" s="2">
        <v>0</v>
      </c>
      <c r="C5467" s="2">
        <v>10.18348377</v>
      </c>
      <c r="D5467" s="2">
        <v>19.311471319999999</v>
      </c>
      <c r="E5467" s="2">
        <v>0.52732821839999999</v>
      </c>
      <c r="F5467" s="2">
        <v>30.156272959999999</v>
      </c>
      <c r="G5467" s="2">
        <v>30.599082840000001</v>
      </c>
      <c r="H5467" s="2">
        <v>74.48467436</v>
      </c>
      <c r="I5467" s="2">
        <v>55.239072329999999</v>
      </c>
    </row>
    <row r="5468" spans="1:9" ht="15" thickBot="1" x14ac:dyDescent="0.4">
      <c r="A5468" s="2">
        <v>183.3666667</v>
      </c>
      <c r="B5468" s="2">
        <v>0</v>
      </c>
      <c r="C5468" s="2">
        <v>10.03378595</v>
      </c>
      <c r="D5468" s="2">
        <v>20.251873459999999</v>
      </c>
      <c r="E5468" s="2">
        <v>0.49544976530000001</v>
      </c>
      <c r="F5468" s="2">
        <v>29.743161780000001</v>
      </c>
      <c r="G5468" s="2">
        <v>30.596154370000001</v>
      </c>
      <c r="H5468" s="2">
        <v>74.505146249999996</v>
      </c>
      <c r="I5468" s="2">
        <v>55.088143909999999</v>
      </c>
    </row>
    <row r="5469" spans="1:9" ht="15" thickBot="1" x14ac:dyDescent="0.4">
      <c r="A5469" s="2">
        <v>183.4</v>
      </c>
      <c r="B5469" s="2">
        <v>0</v>
      </c>
      <c r="C5469" s="2">
        <v>9.8804167819999993</v>
      </c>
      <c r="D5469" s="2">
        <v>21.126133190000001</v>
      </c>
      <c r="E5469" s="2">
        <v>0.46768694919999998</v>
      </c>
      <c r="F5469" s="2">
        <v>29.496250230000001</v>
      </c>
      <c r="G5469" s="2">
        <v>30.597618600000001</v>
      </c>
      <c r="H5469" s="2">
        <v>74.48467436</v>
      </c>
      <c r="I5469" s="2">
        <v>55.063265600000001</v>
      </c>
    </row>
    <row r="5470" spans="1:9" ht="15" thickBot="1" x14ac:dyDescent="0.4">
      <c r="A5470" s="2">
        <v>183.43333329999999</v>
      </c>
      <c r="B5470" s="2">
        <v>0</v>
      </c>
      <c r="C5470" s="2">
        <v>9.7258844710000005</v>
      </c>
      <c r="D5470" s="2">
        <v>21.785707649999999</v>
      </c>
      <c r="E5470" s="2">
        <v>0.44643417740000002</v>
      </c>
      <c r="F5470" s="2">
        <v>29.287592700000001</v>
      </c>
      <c r="G5470" s="2">
        <v>30.594690150000002</v>
      </c>
      <c r="H5470" s="2">
        <v>74.443734340000006</v>
      </c>
      <c r="I5470" s="2">
        <v>55.195949919999997</v>
      </c>
    </row>
    <row r="5471" spans="1:9" ht="15" thickBot="1" x14ac:dyDescent="0.4">
      <c r="A5471" s="2">
        <v>183.46666669999999</v>
      </c>
      <c r="B5471" s="2">
        <v>0</v>
      </c>
      <c r="C5471" s="2">
        <v>9.5637745200000008</v>
      </c>
      <c r="D5471" s="2">
        <v>22.286246949999999</v>
      </c>
      <c r="E5471" s="2">
        <v>0.42913347159999998</v>
      </c>
      <c r="F5471" s="2">
        <v>29.824508250000001</v>
      </c>
      <c r="G5471" s="2">
        <v>30.597618600000001</v>
      </c>
      <c r="H5471" s="2">
        <v>74.443734340000006</v>
      </c>
      <c r="I5471" s="2">
        <v>55.239072329999999</v>
      </c>
    </row>
    <row r="5472" spans="1:9" ht="15" thickBot="1" x14ac:dyDescent="0.4">
      <c r="A5472" s="2">
        <v>183.5</v>
      </c>
      <c r="B5472" s="2">
        <v>0</v>
      </c>
      <c r="C5472" s="2">
        <v>9.3933773689999995</v>
      </c>
      <c r="D5472" s="2">
        <v>22.56935335</v>
      </c>
      <c r="E5472" s="2">
        <v>0.416200554</v>
      </c>
      <c r="F5472" s="2">
        <v>30.41530942</v>
      </c>
      <c r="G5472" s="2">
        <v>30.597618600000001</v>
      </c>
      <c r="H5472" s="2">
        <v>74.494910149999995</v>
      </c>
      <c r="I5472" s="2">
        <v>55.068241260000001</v>
      </c>
    </row>
    <row r="5473" spans="1:9" ht="15" thickBot="1" x14ac:dyDescent="0.4">
      <c r="A5473" s="2">
        <v>183.53333330000001</v>
      </c>
      <c r="B5473" s="2">
        <v>0</v>
      </c>
      <c r="C5473" s="2">
        <v>9.2131511600000007</v>
      </c>
      <c r="D5473" s="2">
        <v>22.827138139999999</v>
      </c>
      <c r="E5473" s="2">
        <v>0.40360517829999998</v>
      </c>
      <c r="F5473" s="2">
        <v>30.70010886</v>
      </c>
      <c r="G5473" s="2">
        <v>30.597618600000001</v>
      </c>
      <c r="H5473" s="2">
        <v>74.361869330000005</v>
      </c>
      <c r="I5473" s="2">
        <v>55.237413779999997</v>
      </c>
    </row>
    <row r="5474" spans="1:9" ht="15" thickBot="1" x14ac:dyDescent="0.4">
      <c r="A5474" s="2">
        <v>183.56666670000001</v>
      </c>
      <c r="B5474" s="2">
        <v>0</v>
      </c>
      <c r="C5474" s="2">
        <v>9.0261070799999992</v>
      </c>
      <c r="D5474" s="2">
        <v>23.01103174</v>
      </c>
      <c r="E5474" s="2">
        <v>0.39225129860000002</v>
      </c>
      <c r="F5474" s="2">
        <v>30.671082219999999</v>
      </c>
      <c r="G5474" s="2">
        <v>30.597618600000001</v>
      </c>
      <c r="H5474" s="2">
        <v>74.382333709999997</v>
      </c>
      <c r="I5474" s="2">
        <v>55.298780280000003</v>
      </c>
    </row>
    <row r="5475" spans="1:9" ht="15" thickBot="1" x14ac:dyDescent="0.4">
      <c r="A5475" s="2">
        <v>183.6</v>
      </c>
      <c r="B5475" s="2">
        <v>0</v>
      </c>
      <c r="C5475" s="2">
        <v>8.8345575610000004</v>
      </c>
      <c r="D5475" s="2">
        <v>23.113743060000001</v>
      </c>
      <c r="E5475" s="2">
        <v>0.3822209815</v>
      </c>
      <c r="F5475" s="2">
        <v>30.605223219999999</v>
      </c>
      <c r="G5475" s="2">
        <v>30.59322594</v>
      </c>
      <c r="H5475" s="2">
        <v>74.402799329999993</v>
      </c>
      <c r="I5475" s="2">
        <v>55.18765715</v>
      </c>
    </row>
    <row r="5476" spans="1:9" ht="15" thickBot="1" x14ac:dyDescent="0.4">
      <c r="A5476" s="2">
        <v>183.6333333</v>
      </c>
      <c r="B5476" s="2">
        <v>0</v>
      </c>
      <c r="C5476" s="2">
        <v>8.6394384960000004</v>
      </c>
      <c r="D5476" s="2">
        <v>23.321273179999999</v>
      </c>
      <c r="E5476" s="2">
        <v>0.37045312359999999</v>
      </c>
      <c r="F5476" s="2">
        <v>29.92612282</v>
      </c>
      <c r="G5476" s="2">
        <v>30.599082840000001</v>
      </c>
      <c r="H5476" s="2">
        <v>74.443734340000006</v>
      </c>
      <c r="I5476" s="2">
        <v>55.176047269999998</v>
      </c>
    </row>
    <row r="5477" spans="1:9" ht="15" thickBot="1" x14ac:dyDescent="0.4">
      <c r="A5477" s="2">
        <v>183.66666670000001</v>
      </c>
      <c r="B5477" s="2">
        <v>0</v>
      </c>
      <c r="C5477" s="2">
        <v>8.4445107549999996</v>
      </c>
      <c r="D5477" s="2">
        <v>23.522947290000001</v>
      </c>
      <c r="E5477" s="2">
        <v>0.35899033609999997</v>
      </c>
      <c r="F5477" s="2">
        <v>29.044480409999998</v>
      </c>
      <c r="G5477" s="2">
        <v>30.597618600000001</v>
      </c>
      <c r="H5477" s="2">
        <v>74.48467436</v>
      </c>
      <c r="I5477" s="2">
        <v>55.084826800000002</v>
      </c>
    </row>
    <row r="5478" spans="1:9" ht="15" thickBot="1" x14ac:dyDescent="0.4">
      <c r="A5478" s="2">
        <v>183.7</v>
      </c>
      <c r="B5478" s="2">
        <v>0</v>
      </c>
      <c r="C5478" s="2">
        <v>8.2468275710000007</v>
      </c>
      <c r="D5478" s="2">
        <v>23.7608733</v>
      </c>
      <c r="E5478" s="2">
        <v>0.34707594559999999</v>
      </c>
      <c r="F5478" s="2">
        <v>28.900074570000001</v>
      </c>
      <c r="G5478" s="2">
        <v>30.597618600000001</v>
      </c>
      <c r="H5478" s="2">
        <v>74.453968880000005</v>
      </c>
      <c r="I5478" s="2">
        <v>55.103070899999999</v>
      </c>
    </row>
    <row r="5479" spans="1:9" ht="15" thickBot="1" x14ac:dyDescent="0.4">
      <c r="A5479" s="2">
        <v>183.7333333</v>
      </c>
      <c r="B5479" s="2">
        <v>0</v>
      </c>
      <c r="C5479" s="2">
        <v>8.0502159009999996</v>
      </c>
      <c r="D5479" s="2">
        <v>23.9292418</v>
      </c>
      <c r="E5479" s="2">
        <v>0.33641750819999999</v>
      </c>
      <c r="F5479" s="2">
        <v>28.40970742</v>
      </c>
      <c r="G5479" s="2">
        <v>30.596154370000001</v>
      </c>
      <c r="H5479" s="2">
        <v>74.331175130000005</v>
      </c>
      <c r="I5479" s="2">
        <v>55.074875480000003</v>
      </c>
    </row>
    <row r="5480" spans="1:9" ht="15" thickBot="1" x14ac:dyDescent="0.4">
      <c r="A5480" s="2">
        <v>183.7666667</v>
      </c>
      <c r="B5480" s="2">
        <v>0</v>
      </c>
      <c r="C5480" s="2">
        <v>7.8533388439999996</v>
      </c>
      <c r="D5480" s="2">
        <v>24.10272368</v>
      </c>
      <c r="E5480" s="2">
        <v>0.32582785869999997</v>
      </c>
      <c r="F5480" s="2">
        <v>28.425143479999999</v>
      </c>
      <c r="G5480" s="2">
        <v>30.594690150000002</v>
      </c>
      <c r="H5480" s="2">
        <v>74.341406210000002</v>
      </c>
      <c r="I5480" s="2">
        <v>55.19263282</v>
      </c>
    </row>
    <row r="5481" spans="1:9" ht="15" thickBot="1" x14ac:dyDescent="0.4">
      <c r="A5481" s="2">
        <v>183.8</v>
      </c>
      <c r="B5481" s="2">
        <v>0</v>
      </c>
      <c r="C5481" s="2">
        <v>7.6551170380000002</v>
      </c>
      <c r="D5481" s="2">
        <v>23.75976996</v>
      </c>
      <c r="E5481" s="2">
        <v>0.32218817989999998</v>
      </c>
      <c r="F5481" s="2">
        <v>28.214808359999999</v>
      </c>
      <c r="G5481" s="2">
        <v>30.597618600000001</v>
      </c>
      <c r="H5481" s="2">
        <v>74.402799329999993</v>
      </c>
      <c r="I5481" s="2">
        <v>54.96375235</v>
      </c>
    </row>
    <row r="5482" spans="1:9" ht="15" thickBot="1" x14ac:dyDescent="0.4">
      <c r="A5482" s="2">
        <v>183.83333329999999</v>
      </c>
      <c r="B5482" s="2">
        <v>0</v>
      </c>
      <c r="C5482" s="2">
        <v>7.4548768650000001</v>
      </c>
      <c r="D5482" s="2">
        <v>23.049292059999999</v>
      </c>
      <c r="E5482" s="2">
        <v>0.32343192339999999</v>
      </c>
      <c r="F5482" s="2">
        <v>27.840377419999999</v>
      </c>
      <c r="G5482" s="2">
        <v>30.596154370000001</v>
      </c>
      <c r="H5482" s="2">
        <v>74.413032610000002</v>
      </c>
      <c r="I5482" s="2">
        <v>55.079851140000002</v>
      </c>
    </row>
    <row r="5483" spans="1:9" ht="15" thickBot="1" x14ac:dyDescent="0.4">
      <c r="A5483" s="2">
        <v>183.8666667</v>
      </c>
      <c r="B5483" s="2">
        <v>0</v>
      </c>
      <c r="C5483" s="2">
        <v>7.2570443620000002</v>
      </c>
      <c r="D5483" s="2">
        <v>21.82425834</v>
      </c>
      <c r="E5483" s="2">
        <v>0.33252192349999998</v>
      </c>
      <c r="F5483" s="2">
        <v>27.36381982</v>
      </c>
      <c r="G5483" s="2">
        <v>30.594690150000002</v>
      </c>
      <c r="H5483" s="2">
        <v>74.310713890000002</v>
      </c>
      <c r="I5483" s="2">
        <v>55.113022219999998</v>
      </c>
    </row>
    <row r="5484" spans="1:9" ht="15" thickBot="1" x14ac:dyDescent="0.4">
      <c r="A5484" s="2">
        <v>183.9</v>
      </c>
      <c r="B5484" s="2">
        <v>0</v>
      </c>
      <c r="C5484" s="2">
        <v>7.0634602080000004</v>
      </c>
      <c r="D5484" s="2">
        <v>20.33043511</v>
      </c>
      <c r="E5484" s="2">
        <v>0.34743281050000002</v>
      </c>
      <c r="F5484" s="2">
        <v>27.703568600000001</v>
      </c>
      <c r="G5484" s="2">
        <v>30.597618600000001</v>
      </c>
      <c r="H5484" s="2">
        <v>74.351637620000005</v>
      </c>
      <c r="I5484" s="2">
        <v>54.965410910000003</v>
      </c>
    </row>
    <row r="5485" spans="1:9" ht="15" thickBot="1" x14ac:dyDescent="0.4">
      <c r="A5485" s="2">
        <v>183.93333329999999</v>
      </c>
      <c r="B5485" s="2">
        <v>0</v>
      </c>
      <c r="C5485" s="2">
        <v>6.8754554890000001</v>
      </c>
      <c r="D5485" s="2">
        <v>18.56784682</v>
      </c>
      <c r="E5485" s="2">
        <v>0.37028824910000002</v>
      </c>
      <c r="F5485" s="2">
        <v>27.974405959999999</v>
      </c>
      <c r="G5485" s="2">
        <v>30.594690150000002</v>
      </c>
      <c r="H5485" s="2">
        <v>74.402799329999993</v>
      </c>
      <c r="I5485" s="2">
        <v>55.059948489999996</v>
      </c>
    </row>
    <row r="5486" spans="1:9" ht="15" thickBot="1" x14ac:dyDescent="0.4">
      <c r="A5486" s="2">
        <v>183.96666669999999</v>
      </c>
      <c r="B5486" s="2">
        <v>0</v>
      </c>
      <c r="C5486" s="2">
        <v>6.6959153909999998</v>
      </c>
      <c r="D5486" s="2">
        <v>17.09524291</v>
      </c>
      <c r="E5486" s="2">
        <v>0.39168296279999998</v>
      </c>
      <c r="F5486" s="2">
        <v>27.939766809999998</v>
      </c>
      <c r="G5486" s="2">
        <v>30.594690150000002</v>
      </c>
      <c r="H5486" s="2">
        <v>74.372101360000002</v>
      </c>
      <c r="I5486" s="2">
        <v>55.15116896</v>
      </c>
    </row>
    <row r="5487" spans="1:9" ht="15" thickBot="1" x14ac:dyDescent="0.4">
      <c r="A5487" s="2">
        <v>184</v>
      </c>
      <c r="B5487" s="2">
        <v>0</v>
      </c>
      <c r="C5487" s="2">
        <v>6.520932105</v>
      </c>
      <c r="D5487" s="2">
        <v>16.079799269999999</v>
      </c>
      <c r="E5487" s="2">
        <v>0.40553566590000001</v>
      </c>
      <c r="F5487" s="2">
        <v>28.229992370000002</v>
      </c>
      <c r="G5487" s="2">
        <v>30.599082840000001</v>
      </c>
      <c r="H5487" s="2">
        <v>74.46420372</v>
      </c>
      <c r="I5487" s="2">
        <v>55.113022219999998</v>
      </c>
    </row>
    <row r="5488" spans="1:9" ht="15" thickBot="1" x14ac:dyDescent="0.4">
      <c r="A5488" s="2">
        <v>184.03333330000001</v>
      </c>
      <c r="B5488" s="2">
        <v>0</v>
      </c>
      <c r="C5488" s="2">
        <v>6.3502740319999997</v>
      </c>
      <c r="D5488" s="2">
        <v>15.76762733</v>
      </c>
      <c r="E5488" s="2">
        <v>0.40274125589999998</v>
      </c>
      <c r="F5488" s="2">
        <v>27.661142819999998</v>
      </c>
      <c r="G5488" s="2">
        <v>30.594690150000002</v>
      </c>
      <c r="H5488" s="2">
        <v>74.320944350000005</v>
      </c>
      <c r="I5488" s="2">
        <v>55.016826080000001</v>
      </c>
    </row>
    <row r="5489" spans="1:9" ht="15" thickBot="1" x14ac:dyDescent="0.4">
      <c r="A5489" s="2">
        <v>184.06666670000001</v>
      </c>
      <c r="B5489" s="2">
        <v>0</v>
      </c>
      <c r="C5489" s="2">
        <v>6.1809462660000003</v>
      </c>
      <c r="D5489" s="2">
        <v>16.14804367</v>
      </c>
      <c r="E5489" s="2">
        <v>0.3827674975</v>
      </c>
      <c r="F5489" s="2">
        <v>27.103450219999999</v>
      </c>
      <c r="G5489" s="2">
        <v>30.594690150000002</v>
      </c>
      <c r="H5489" s="2">
        <v>74.28002438</v>
      </c>
      <c r="I5489" s="2">
        <v>55.069899810000003</v>
      </c>
    </row>
    <row r="5490" spans="1:9" ht="15" thickBot="1" x14ac:dyDescent="0.4">
      <c r="A5490" s="2">
        <v>184.1</v>
      </c>
      <c r="B5490" s="2">
        <v>0</v>
      </c>
      <c r="C5490" s="2">
        <v>6.0166992480000001</v>
      </c>
      <c r="D5490" s="2">
        <v>17.168692310000001</v>
      </c>
      <c r="E5490" s="2">
        <v>0.35044598259999998</v>
      </c>
      <c r="F5490" s="2">
        <v>25.924280970000002</v>
      </c>
      <c r="G5490" s="2">
        <v>30.597618600000001</v>
      </c>
      <c r="H5490" s="2">
        <v>74.341406210000002</v>
      </c>
      <c r="I5490" s="2">
        <v>54.950483920000003</v>
      </c>
    </row>
    <row r="5491" spans="1:9" ht="15" thickBot="1" x14ac:dyDescent="0.4">
      <c r="A5491" s="2">
        <v>184.1333333</v>
      </c>
      <c r="B5491" s="2">
        <v>0</v>
      </c>
      <c r="C5491" s="2">
        <v>5.8538928889999999</v>
      </c>
      <c r="D5491" s="2">
        <v>18.293751289999999</v>
      </c>
      <c r="E5491" s="2">
        <v>0.31999412240000003</v>
      </c>
      <c r="F5491" s="2">
        <v>26.110934019999998</v>
      </c>
      <c r="G5491" s="2">
        <v>30.597618600000001</v>
      </c>
      <c r="H5491" s="2">
        <v>74.28002438</v>
      </c>
      <c r="I5491" s="2">
        <v>55.016826080000001</v>
      </c>
    </row>
    <row r="5492" spans="1:9" ht="15" thickBot="1" x14ac:dyDescent="0.4">
      <c r="A5492" s="2">
        <v>184.16666670000001</v>
      </c>
      <c r="B5492" s="2">
        <v>0</v>
      </c>
      <c r="C5492" s="2">
        <v>5.6993829629999997</v>
      </c>
      <c r="D5492" s="2">
        <v>19.20311298</v>
      </c>
      <c r="E5492" s="2">
        <v>0.296794742</v>
      </c>
      <c r="F5492" s="2">
        <v>26.347658330000002</v>
      </c>
      <c r="G5492" s="2">
        <v>30.594690150000002</v>
      </c>
      <c r="H5492" s="2">
        <v>74.382333709999997</v>
      </c>
      <c r="I5492" s="2">
        <v>54.794579839999997</v>
      </c>
    </row>
    <row r="5493" spans="1:9" ht="15" thickBot="1" x14ac:dyDescent="0.4">
      <c r="A5493" s="2">
        <v>184.2</v>
      </c>
      <c r="B5493" s="2">
        <v>0</v>
      </c>
      <c r="C5493" s="2">
        <v>5.5494919730000003</v>
      </c>
      <c r="D5493" s="2">
        <v>19.737513150000002</v>
      </c>
      <c r="E5493" s="2">
        <v>0.28116470040000002</v>
      </c>
      <c r="F5493" s="2">
        <v>26.911444750000001</v>
      </c>
      <c r="G5493" s="2">
        <v>30.597618600000001</v>
      </c>
      <c r="H5493" s="2">
        <v>74.249337690000004</v>
      </c>
      <c r="I5493" s="2">
        <v>55.147851860000003</v>
      </c>
    </row>
    <row r="5494" spans="1:9" ht="15" thickBot="1" x14ac:dyDescent="0.4">
      <c r="A5494" s="2">
        <v>184.2333333</v>
      </c>
      <c r="B5494" s="2">
        <v>0</v>
      </c>
      <c r="C5494" s="2">
        <v>5.4099860839999998</v>
      </c>
      <c r="D5494" s="2">
        <v>20.081901599999998</v>
      </c>
      <c r="E5494" s="2">
        <v>0.2693961057</v>
      </c>
      <c r="F5494" s="2">
        <v>26.693306320000001</v>
      </c>
      <c r="G5494" s="2">
        <v>30.597618600000001</v>
      </c>
      <c r="H5494" s="2">
        <v>74.331175130000005</v>
      </c>
      <c r="I5494" s="2">
        <v>55.171071609999998</v>
      </c>
    </row>
    <row r="5495" spans="1:9" ht="15" thickBot="1" x14ac:dyDescent="0.4">
      <c r="A5495" s="2">
        <v>184.2666667</v>
      </c>
      <c r="B5495" s="2">
        <v>0</v>
      </c>
      <c r="C5495" s="2">
        <v>5.2836079859999998</v>
      </c>
      <c r="D5495" s="2">
        <v>20.105560369999999</v>
      </c>
      <c r="E5495" s="2">
        <v>0.26279337110000001</v>
      </c>
      <c r="F5495" s="2">
        <v>27.0576285</v>
      </c>
      <c r="G5495" s="2">
        <v>30.597618600000001</v>
      </c>
      <c r="H5495" s="2">
        <v>74.341406210000002</v>
      </c>
      <c r="I5495" s="2">
        <v>54.958776690000001</v>
      </c>
    </row>
    <row r="5496" spans="1:9" ht="15" thickBot="1" x14ac:dyDescent="0.4">
      <c r="A5496" s="2">
        <v>184.3</v>
      </c>
      <c r="B5496" s="2">
        <v>0</v>
      </c>
      <c r="C5496" s="2">
        <v>5.1726806219999997</v>
      </c>
      <c r="D5496" s="2">
        <v>20.154263369999999</v>
      </c>
      <c r="E5496" s="2">
        <v>0.25665441239999998</v>
      </c>
      <c r="F5496" s="2">
        <v>26.568002079999999</v>
      </c>
      <c r="G5496" s="2">
        <v>30.599082840000001</v>
      </c>
      <c r="H5496" s="2">
        <v>74.320944350000005</v>
      </c>
      <c r="I5496" s="2">
        <v>54.887458870000003</v>
      </c>
    </row>
    <row r="5497" spans="1:9" ht="15" thickBot="1" x14ac:dyDescent="0.4">
      <c r="A5497" s="2">
        <v>184.33333329999999</v>
      </c>
      <c r="B5497" s="2">
        <v>0</v>
      </c>
      <c r="C5497" s="2">
        <v>5.0762359899999998</v>
      </c>
      <c r="D5497" s="2">
        <v>20.162073639999999</v>
      </c>
      <c r="E5497" s="2">
        <v>0.25177152320000001</v>
      </c>
      <c r="F5497" s="2">
        <v>26.511845399999999</v>
      </c>
      <c r="G5497" s="2">
        <v>30.597618600000001</v>
      </c>
      <c r="H5497" s="2">
        <v>74.28002438</v>
      </c>
      <c r="I5497" s="2">
        <v>55.063265600000001</v>
      </c>
    </row>
    <row r="5498" spans="1:9" ht="15" thickBot="1" x14ac:dyDescent="0.4">
      <c r="A5498" s="2">
        <v>184.3666667</v>
      </c>
      <c r="B5498" s="2">
        <v>0</v>
      </c>
      <c r="C5498" s="2">
        <v>4.9970470220000003</v>
      </c>
      <c r="D5498" s="2">
        <v>20.186267999999998</v>
      </c>
      <c r="E5498" s="2">
        <v>0.24754684830000001</v>
      </c>
      <c r="F5498" s="2">
        <v>26.38513944</v>
      </c>
      <c r="G5498" s="2">
        <v>30.596154370000001</v>
      </c>
      <c r="H5498" s="2">
        <v>74.259566269999993</v>
      </c>
      <c r="I5498" s="2">
        <v>55.03672873</v>
      </c>
    </row>
    <row r="5499" spans="1:9" ht="15" thickBot="1" x14ac:dyDescent="0.4">
      <c r="A5499" s="2">
        <v>184.4</v>
      </c>
      <c r="B5499" s="2">
        <v>0</v>
      </c>
      <c r="C5499" s="2">
        <v>4.933825058</v>
      </c>
      <c r="D5499" s="2">
        <v>19.98630537</v>
      </c>
      <c r="E5499" s="2">
        <v>0.2468602859</v>
      </c>
      <c r="F5499" s="2">
        <v>26.485939170000002</v>
      </c>
      <c r="G5499" s="2">
        <v>30.596154370000001</v>
      </c>
      <c r="H5499" s="2">
        <v>74.320944350000005</v>
      </c>
      <c r="I5499" s="2">
        <v>55.071558369999998</v>
      </c>
    </row>
    <row r="5500" spans="1:9" ht="15" thickBot="1" x14ac:dyDescent="0.4">
      <c r="A5500" s="2">
        <v>184.43333329999999</v>
      </c>
      <c r="B5500" s="2">
        <v>0</v>
      </c>
      <c r="C5500" s="2">
        <v>4.883269769</v>
      </c>
      <c r="D5500" s="2">
        <v>19.74646924</v>
      </c>
      <c r="E5500" s="2">
        <v>0.24729837569999999</v>
      </c>
      <c r="F5500" s="2">
        <v>25.755948450000002</v>
      </c>
      <c r="G5500" s="2">
        <v>30.600547089999999</v>
      </c>
      <c r="H5500" s="2">
        <v>74.392566360000004</v>
      </c>
      <c r="I5500" s="2">
        <v>54.865897660000002</v>
      </c>
    </row>
    <row r="5501" spans="1:9" ht="15" thickBot="1" x14ac:dyDescent="0.4">
      <c r="A5501" s="2">
        <v>184.46666669999999</v>
      </c>
      <c r="B5501" s="2">
        <v>0</v>
      </c>
      <c r="C5501" s="2">
        <v>4.8516218670000004</v>
      </c>
      <c r="D5501" s="2">
        <v>19.25004947</v>
      </c>
      <c r="E5501" s="2">
        <v>0.25203165709999997</v>
      </c>
      <c r="F5501" s="2">
        <v>26.243645220000001</v>
      </c>
      <c r="G5501" s="2">
        <v>30.599082840000001</v>
      </c>
      <c r="H5501" s="2">
        <v>74.351637620000005</v>
      </c>
      <c r="I5501" s="2">
        <v>54.975362230000002</v>
      </c>
    </row>
    <row r="5502" spans="1:9" ht="15" thickBot="1" x14ac:dyDescent="0.4">
      <c r="A5502" s="2">
        <v>184.5</v>
      </c>
      <c r="B5502" s="2">
        <v>0</v>
      </c>
      <c r="C5502" s="2">
        <v>4.8420815959999999</v>
      </c>
      <c r="D5502" s="2">
        <v>18.678602470000001</v>
      </c>
      <c r="E5502" s="2">
        <v>0.2592314711</v>
      </c>
      <c r="F5502" s="2">
        <v>26.215964540000002</v>
      </c>
      <c r="G5502" s="2">
        <v>30.597618600000001</v>
      </c>
      <c r="H5502" s="2">
        <v>74.300483740000004</v>
      </c>
      <c r="I5502" s="2">
        <v>54.925605609999998</v>
      </c>
    </row>
    <row r="5503" spans="1:9" ht="15" thickBot="1" x14ac:dyDescent="0.4">
      <c r="A5503" s="2">
        <v>184.53333330000001</v>
      </c>
      <c r="B5503" s="2">
        <v>0</v>
      </c>
      <c r="C5503" s="2">
        <v>4.8519282480000001</v>
      </c>
      <c r="D5503" s="2">
        <v>18.134824810000001</v>
      </c>
      <c r="E5503" s="2">
        <v>0.26754756660000001</v>
      </c>
      <c r="F5503" s="2">
        <v>26.673493910000001</v>
      </c>
      <c r="G5503" s="2">
        <v>30.599082840000001</v>
      </c>
      <c r="H5503" s="2">
        <v>74.320944350000005</v>
      </c>
      <c r="I5503" s="2">
        <v>55.207559799999999</v>
      </c>
    </row>
    <row r="5504" spans="1:9" ht="15" thickBot="1" x14ac:dyDescent="0.4">
      <c r="A5504" s="2">
        <v>184.56666670000001</v>
      </c>
      <c r="B5504" s="2">
        <v>0</v>
      </c>
      <c r="C5504" s="2">
        <v>4.8814773589999998</v>
      </c>
      <c r="D5504" s="2">
        <v>17.751144360000001</v>
      </c>
      <c r="E5504" s="2">
        <v>0.27499507969999998</v>
      </c>
      <c r="F5504" s="2">
        <v>25.713843570000002</v>
      </c>
      <c r="G5504" s="2">
        <v>30.596154370000001</v>
      </c>
      <c r="H5504" s="2">
        <v>74.320944350000005</v>
      </c>
      <c r="I5504" s="2">
        <v>54.953801030000001</v>
      </c>
    </row>
    <row r="5505" spans="1:15" ht="15" thickBot="1" x14ac:dyDescent="0.4">
      <c r="A5505" s="2">
        <v>184.6</v>
      </c>
      <c r="B5505" s="2">
        <v>0</v>
      </c>
      <c r="C5505" s="2">
        <v>4.9279925760000003</v>
      </c>
      <c r="D5505" s="2">
        <v>17.451344800000001</v>
      </c>
      <c r="E5505" s="2">
        <v>0.28238468909999997</v>
      </c>
      <c r="F5505" s="2">
        <v>25.618299740000001</v>
      </c>
      <c r="G5505" s="2">
        <v>30.599082840000001</v>
      </c>
      <c r="H5505" s="2">
        <v>74.28002438</v>
      </c>
      <c r="I5505" s="2">
        <v>54.915654279999998</v>
      </c>
    </row>
    <row r="5506" spans="1:15" ht="15" thickBot="1" x14ac:dyDescent="0.4">
      <c r="A5506" s="2">
        <v>184.6333333</v>
      </c>
      <c r="B5506" s="2">
        <v>0</v>
      </c>
      <c r="C5506" s="2">
        <v>4.9885904529999996</v>
      </c>
      <c r="D5506" s="2">
        <v>17.155479339999999</v>
      </c>
      <c r="E5506" s="2">
        <v>0.29078700489999998</v>
      </c>
      <c r="F5506" s="2">
        <v>24.906203009999999</v>
      </c>
      <c r="G5506" s="2">
        <v>30.597618600000001</v>
      </c>
      <c r="H5506" s="2">
        <v>74.21865382</v>
      </c>
      <c r="I5506" s="2">
        <v>54.743164659999998</v>
      </c>
    </row>
    <row r="5507" spans="1:15" ht="15" thickBot="1" x14ac:dyDescent="0.4">
      <c r="A5507" s="2">
        <v>184.66666670000001</v>
      </c>
      <c r="B5507" s="2">
        <v>0</v>
      </c>
      <c r="C5507" s="2">
        <v>5.0613731560000002</v>
      </c>
      <c r="D5507" s="2">
        <v>16.71431664</v>
      </c>
      <c r="E5507" s="2">
        <v>0.302816637</v>
      </c>
      <c r="F5507" s="2">
        <v>25.3357423</v>
      </c>
      <c r="G5507" s="2">
        <v>30.599082840000001</v>
      </c>
      <c r="H5507" s="2">
        <v>74.28002438</v>
      </c>
      <c r="I5507" s="2">
        <v>55.049997159999997</v>
      </c>
    </row>
    <row r="5508" spans="1:15" ht="15" thickBot="1" x14ac:dyDescent="0.4">
      <c r="A5508" s="2">
        <v>184.7</v>
      </c>
      <c r="B5508" s="2">
        <v>0</v>
      </c>
      <c r="C5508" s="2">
        <v>5.1462920810000004</v>
      </c>
      <c r="D5508" s="2">
        <v>16.222664300000002</v>
      </c>
      <c r="E5508" s="2">
        <v>0.31722853820000002</v>
      </c>
      <c r="F5508" s="2">
        <v>25.326457749999999</v>
      </c>
      <c r="G5508" s="2">
        <v>30.600547089999999</v>
      </c>
      <c r="H5508" s="2">
        <v>74.300483740000004</v>
      </c>
      <c r="I5508" s="2">
        <v>55.006874760000002</v>
      </c>
    </row>
    <row r="5509" spans="1:15" ht="15" thickBot="1" x14ac:dyDescent="0.4">
      <c r="A5509" s="2">
        <v>184.7333333</v>
      </c>
      <c r="B5509" s="2">
        <v>0</v>
      </c>
      <c r="C5509" s="2">
        <v>5.2443274549999996</v>
      </c>
      <c r="D5509" s="2">
        <v>15.819878129999999</v>
      </c>
      <c r="E5509" s="2">
        <v>0.3315023929</v>
      </c>
      <c r="F5509" s="2">
        <v>25.314929410000001</v>
      </c>
      <c r="G5509" s="2">
        <v>30.594690150000002</v>
      </c>
      <c r="H5509" s="2">
        <v>74.249337690000004</v>
      </c>
      <c r="I5509" s="2">
        <v>54.977020789999997</v>
      </c>
    </row>
    <row r="5510" spans="1:15" ht="15" thickBot="1" x14ac:dyDescent="0.4">
      <c r="A5510" s="2">
        <v>184.7666667</v>
      </c>
      <c r="B5510" s="2">
        <v>0</v>
      </c>
      <c r="C5510" s="2">
        <v>5.3500850990000002</v>
      </c>
      <c r="D5510" s="2">
        <v>15.495182829999999</v>
      </c>
      <c r="E5510" s="2">
        <v>0.34527408659999997</v>
      </c>
      <c r="F5510" s="2">
        <v>25.252249920000001</v>
      </c>
      <c r="G5510" s="2">
        <v>30.597618600000001</v>
      </c>
      <c r="H5510" s="2">
        <v>74.228881470000005</v>
      </c>
      <c r="I5510" s="2">
        <v>54.857604889999998</v>
      </c>
    </row>
    <row r="5511" spans="1:15" ht="15" thickBot="1" x14ac:dyDescent="0.4">
      <c r="A5511" s="2">
        <v>184.8</v>
      </c>
      <c r="B5511" s="2">
        <v>0</v>
      </c>
      <c r="C5511" s="2">
        <v>5.4673148009999997</v>
      </c>
      <c r="D5511" s="2">
        <v>15.1516746</v>
      </c>
      <c r="E5511" s="2">
        <v>0.36083897949999999</v>
      </c>
      <c r="F5511" s="2">
        <v>25.224797179999999</v>
      </c>
      <c r="G5511" s="2">
        <v>30.594690150000002</v>
      </c>
      <c r="H5511" s="2">
        <v>74.28002438</v>
      </c>
      <c r="I5511" s="2">
        <v>54.82775092</v>
      </c>
    </row>
    <row r="5512" spans="1:15" ht="15" thickBot="1" x14ac:dyDescent="0.4">
      <c r="A5512" s="2">
        <v>184.83333329999999</v>
      </c>
      <c r="B5512" s="2">
        <v>0</v>
      </c>
      <c r="C5512" s="2">
        <v>5.5931416770000002</v>
      </c>
      <c r="D5512" s="2">
        <v>14.764794029999999</v>
      </c>
      <c r="E5512" s="2">
        <v>0.37881609890000001</v>
      </c>
      <c r="F5512" s="2">
        <v>25.297901289999999</v>
      </c>
      <c r="G5512" s="2">
        <v>30.594690150000002</v>
      </c>
      <c r="H5512" s="2">
        <v>74.320944350000005</v>
      </c>
      <c r="I5512" s="2">
        <v>55.11965644</v>
      </c>
    </row>
    <row r="5513" spans="1:15" ht="15" thickBot="1" x14ac:dyDescent="0.4">
      <c r="A5513" s="2">
        <v>184.8666667</v>
      </c>
      <c r="B5513" s="2">
        <v>0</v>
      </c>
      <c r="C5513" s="2">
        <v>5.7287569510000003</v>
      </c>
      <c r="D5513" s="2">
        <v>14.256775169999999</v>
      </c>
      <c r="E5513" s="2">
        <v>0.40182698280000001</v>
      </c>
      <c r="F5513" s="2">
        <v>25.663504840000002</v>
      </c>
      <c r="G5513" s="2">
        <v>30.597618600000001</v>
      </c>
      <c r="H5513" s="2">
        <v>74.310713890000002</v>
      </c>
      <c r="I5513" s="2">
        <v>54.93721549</v>
      </c>
    </row>
    <row r="5514" spans="1:15" ht="15" thickBot="1" x14ac:dyDescent="0.4">
      <c r="A5514" s="2">
        <v>184.9</v>
      </c>
      <c r="B5514" s="2">
        <v>0</v>
      </c>
      <c r="C5514" s="2">
        <v>5.8663945450000003</v>
      </c>
      <c r="D5514" s="2">
        <v>13.81695457</v>
      </c>
      <c r="E5514" s="2">
        <v>0.42457941919999997</v>
      </c>
      <c r="F5514" s="2">
        <v>25.000147869999999</v>
      </c>
      <c r="G5514" s="2">
        <v>30.596154370000001</v>
      </c>
      <c r="H5514" s="2">
        <v>74.21865382</v>
      </c>
      <c r="I5514" s="2">
        <v>54.85428778</v>
      </c>
      <c r="J5514">
        <f>AVERAGE(C5514:C6026)</f>
        <v>3.3050075362924001</v>
      </c>
      <c r="K5514">
        <f t="shared" ref="K5514:N5514" si="5">AVERAGE(D5514:D6026)</f>
        <v>4.418298966377618</v>
      </c>
      <c r="L5514">
        <f t="shared" si="5"/>
        <v>6.2752532012670836E-2</v>
      </c>
      <c r="M5514">
        <f t="shared" si="5"/>
        <v>14.581517081430791</v>
      </c>
      <c r="N5514">
        <f t="shared" si="5"/>
        <v>30.606241522962939</v>
      </c>
      <c r="O5514">
        <f>A5514</f>
        <v>184.9</v>
      </c>
    </row>
    <row r="5515" spans="1:15" ht="15" thickBot="1" x14ac:dyDescent="0.4">
      <c r="A5515" s="2">
        <v>184.93333329999999</v>
      </c>
      <c r="B5515" s="2">
        <v>0</v>
      </c>
      <c r="C5515" s="2">
        <v>6.0091877330000001</v>
      </c>
      <c r="D5515" s="2">
        <v>13.681528419999999</v>
      </c>
      <c r="E5515" s="2">
        <v>0.43921903690000003</v>
      </c>
      <c r="F5515" s="2">
        <v>23.948045329999999</v>
      </c>
      <c r="G5515" s="2">
        <v>30.599082840000001</v>
      </c>
      <c r="H5515" s="2">
        <v>74.228881470000005</v>
      </c>
      <c r="I5515" s="2">
        <v>55.016826080000001</v>
      </c>
    </row>
    <row r="5516" spans="1:15" ht="15" thickBot="1" x14ac:dyDescent="0.4">
      <c r="A5516" s="2">
        <v>184.96666669999999</v>
      </c>
      <c r="B5516" s="2">
        <v>0</v>
      </c>
      <c r="C5516" s="2">
        <v>6.1485930990000002</v>
      </c>
      <c r="D5516" s="2">
        <v>13.93146299</v>
      </c>
      <c r="E5516" s="2">
        <v>0.4413458301</v>
      </c>
      <c r="F5516" s="2">
        <v>23.201528459999999</v>
      </c>
      <c r="G5516" s="2">
        <v>30.599082840000001</v>
      </c>
      <c r="H5516" s="2">
        <v>74.300483740000004</v>
      </c>
      <c r="I5516" s="2">
        <v>54.690090929999997</v>
      </c>
    </row>
    <row r="5517" spans="1:15" ht="15" thickBot="1" x14ac:dyDescent="0.4">
      <c r="A5517" s="2">
        <v>185</v>
      </c>
      <c r="B5517" s="2">
        <v>0</v>
      </c>
      <c r="C5517" s="2">
        <v>6.289303919</v>
      </c>
      <c r="D5517" s="2">
        <v>14.30502579</v>
      </c>
      <c r="E5517" s="2">
        <v>0.43965694370000002</v>
      </c>
      <c r="F5517" s="2">
        <v>23.358095710000001</v>
      </c>
      <c r="G5517" s="2">
        <v>30.597618600000001</v>
      </c>
      <c r="H5517" s="2">
        <v>74.21865382</v>
      </c>
      <c r="I5517" s="2">
        <v>54.829409470000002</v>
      </c>
    </row>
    <row r="5518" spans="1:15" ht="15" thickBot="1" x14ac:dyDescent="0.4">
      <c r="A5518" s="2">
        <v>185.03333330000001</v>
      </c>
      <c r="B5518" s="2">
        <v>0</v>
      </c>
      <c r="C5518" s="2">
        <v>6.4299780950000001</v>
      </c>
      <c r="D5518" s="2">
        <v>14.446761240000001</v>
      </c>
      <c r="E5518" s="2">
        <v>0.4450809416</v>
      </c>
      <c r="F5518" s="2">
        <v>23.435266760000001</v>
      </c>
      <c r="G5518" s="2">
        <v>30.600547089999999</v>
      </c>
      <c r="H5518" s="2">
        <v>74.177746389999996</v>
      </c>
      <c r="I5518" s="2">
        <v>54.850970680000003</v>
      </c>
    </row>
    <row r="5519" spans="1:15" ht="15" thickBot="1" x14ac:dyDescent="0.4">
      <c r="A5519" s="2">
        <v>185.06666670000001</v>
      </c>
      <c r="B5519" s="2">
        <v>0</v>
      </c>
      <c r="C5519" s="2">
        <v>6.5754579890000002</v>
      </c>
      <c r="D5519" s="2">
        <v>14.191595100000001</v>
      </c>
      <c r="E5519" s="2">
        <v>0.46333466699999998</v>
      </c>
      <c r="F5519" s="2">
        <v>23.606407170000001</v>
      </c>
      <c r="G5519" s="2">
        <v>30.596154370000001</v>
      </c>
      <c r="H5519" s="2">
        <v>74.239109420000005</v>
      </c>
      <c r="I5519" s="2">
        <v>54.904044409999997</v>
      </c>
    </row>
    <row r="5520" spans="1:15" ht="15" thickBot="1" x14ac:dyDescent="0.4">
      <c r="A5520" s="2">
        <v>185.1</v>
      </c>
      <c r="B5520" s="2">
        <v>0</v>
      </c>
      <c r="C5520" s="2">
        <v>6.7193934659999996</v>
      </c>
      <c r="D5520" s="2">
        <v>13.49330432</v>
      </c>
      <c r="E5520" s="2">
        <v>0.49797983569999998</v>
      </c>
      <c r="F5520" s="2">
        <v>23.3753913</v>
      </c>
      <c r="G5520" s="2">
        <v>30.60347561</v>
      </c>
      <c r="H5520" s="2">
        <v>74.19819948</v>
      </c>
      <c r="I5520" s="2">
        <v>54.965410910000003</v>
      </c>
    </row>
    <row r="5521" spans="1:9" ht="15" thickBot="1" x14ac:dyDescent="0.4">
      <c r="A5521" s="2">
        <v>185.1333333</v>
      </c>
      <c r="B5521" s="2">
        <v>0</v>
      </c>
      <c r="C5521" s="2">
        <v>6.864010725</v>
      </c>
      <c r="D5521" s="2">
        <v>12.65459066</v>
      </c>
      <c r="E5521" s="2">
        <v>0.54241270289999999</v>
      </c>
      <c r="F5521" s="2">
        <v>22.85459827</v>
      </c>
      <c r="G5521" s="2">
        <v>30.602011350000001</v>
      </c>
      <c r="H5521" s="2">
        <v>74.239109420000005</v>
      </c>
      <c r="I5521" s="2">
        <v>54.673505390000003</v>
      </c>
    </row>
    <row r="5522" spans="1:9" ht="15" thickBot="1" x14ac:dyDescent="0.4">
      <c r="A5522" s="2">
        <v>185.16666670000001</v>
      </c>
      <c r="B5522" s="2">
        <v>0</v>
      </c>
      <c r="C5522" s="2">
        <v>7.0009161390000001</v>
      </c>
      <c r="D5522" s="2">
        <v>11.90724033</v>
      </c>
      <c r="E5522" s="2">
        <v>0.58795455090000004</v>
      </c>
      <c r="F5522" s="2">
        <v>21.956177019999998</v>
      </c>
      <c r="G5522" s="2">
        <v>30.597618600000001</v>
      </c>
      <c r="H5522" s="2">
        <v>74.095946560000002</v>
      </c>
      <c r="I5522" s="2">
        <v>54.801214049999999</v>
      </c>
    </row>
    <row r="5523" spans="1:9" ht="15" thickBot="1" x14ac:dyDescent="0.4">
      <c r="A5523" s="2">
        <v>185.2</v>
      </c>
      <c r="B5523" s="2">
        <v>0</v>
      </c>
      <c r="C5523" s="2">
        <v>7.1280196910000004</v>
      </c>
      <c r="D5523" s="2">
        <v>11.525685230000001</v>
      </c>
      <c r="E5523" s="2">
        <v>0.61844650000000001</v>
      </c>
      <c r="F5523" s="2">
        <v>21.809250209999998</v>
      </c>
      <c r="G5523" s="2">
        <v>30.599082840000001</v>
      </c>
      <c r="H5523" s="2">
        <v>74.208426489999994</v>
      </c>
      <c r="I5523" s="2">
        <v>54.824433810000002</v>
      </c>
    </row>
    <row r="5524" spans="1:9" ht="15" thickBot="1" x14ac:dyDescent="0.4">
      <c r="A5524" s="2">
        <v>185.2333333</v>
      </c>
      <c r="B5524" s="2">
        <v>0</v>
      </c>
      <c r="C5524" s="2">
        <v>7.2416855609999997</v>
      </c>
      <c r="D5524" s="2">
        <v>11.30095163</v>
      </c>
      <c r="E5524" s="2">
        <v>0.64080316410000004</v>
      </c>
      <c r="F5524" s="2">
        <v>21.905644859999999</v>
      </c>
      <c r="G5524" s="2">
        <v>30.597618600000001</v>
      </c>
      <c r="H5524" s="2">
        <v>74.208426489999994</v>
      </c>
      <c r="I5524" s="2">
        <v>54.63038298</v>
      </c>
    </row>
    <row r="5525" spans="1:9" ht="15" thickBot="1" x14ac:dyDescent="0.4">
      <c r="A5525" s="2">
        <v>185.2666667</v>
      </c>
      <c r="B5525" s="2">
        <v>0</v>
      </c>
      <c r="C5525" s="2">
        <v>7.3404892190000002</v>
      </c>
      <c r="D5525" s="2">
        <v>11.154534740000001</v>
      </c>
      <c r="E5525" s="2">
        <v>0.6580722</v>
      </c>
      <c r="F5525" s="2">
        <v>22.18841531</v>
      </c>
      <c r="G5525" s="2">
        <v>30.600547089999999</v>
      </c>
      <c r="H5525" s="2">
        <v>74.21865382</v>
      </c>
      <c r="I5525" s="2">
        <v>54.907361510000001</v>
      </c>
    </row>
    <row r="5526" spans="1:9" ht="15" thickBot="1" x14ac:dyDescent="0.4">
      <c r="A5526" s="2">
        <v>185.3</v>
      </c>
      <c r="B5526" s="2">
        <v>0</v>
      </c>
      <c r="C5526" s="2">
        <v>7.4242074410000001</v>
      </c>
      <c r="D5526" s="2">
        <v>10.955002779999999</v>
      </c>
      <c r="E5526" s="2">
        <v>0.67770018799999998</v>
      </c>
      <c r="F5526" s="2">
        <v>22.252547289999999</v>
      </c>
      <c r="G5526" s="2">
        <v>30.597618600000001</v>
      </c>
      <c r="H5526" s="2">
        <v>74.259566269999993</v>
      </c>
      <c r="I5526" s="2">
        <v>54.71331069</v>
      </c>
    </row>
    <row r="5527" spans="1:9" ht="15" thickBot="1" x14ac:dyDescent="0.4">
      <c r="A5527" s="2">
        <v>185.33333329999999</v>
      </c>
      <c r="B5527" s="2">
        <v>0</v>
      </c>
      <c r="C5527" s="2">
        <v>7.4902591259999998</v>
      </c>
      <c r="D5527" s="2">
        <v>10.855156579999999</v>
      </c>
      <c r="E5527" s="2">
        <v>0.69001852450000001</v>
      </c>
      <c r="F5527" s="2">
        <v>22.958559439999998</v>
      </c>
      <c r="G5527" s="2">
        <v>30.599082840000001</v>
      </c>
      <c r="H5527" s="2">
        <v>74.177746389999996</v>
      </c>
      <c r="I5527" s="2">
        <v>54.831068029999997</v>
      </c>
    </row>
    <row r="5528" spans="1:9" ht="15" thickBot="1" x14ac:dyDescent="0.4">
      <c r="A5528" s="2">
        <v>185.3666667</v>
      </c>
      <c r="B5528" s="2">
        <v>0</v>
      </c>
      <c r="C5528" s="2">
        <v>7.541740409</v>
      </c>
      <c r="D5528" s="2">
        <v>10.7628</v>
      </c>
      <c r="E5528" s="2">
        <v>0.70072289799999998</v>
      </c>
      <c r="F5528" s="2">
        <v>22.673171</v>
      </c>
      <c r="G5528" s="2">
        <v>30.600547089999999</v>
      </c>
      <c r="H5528" s="2">
        <v>74.19819948</v>
      </c>
      <c r="I5528" s="2">
        <v>54.837702239999999</v>
      </c>
    </row>
    <row r="5529" spans="1:9" ht="15" thickBot="1" x14ac:dyDescent="0.4">
      <c r="A5529" s="2">
        <v>185.4</v>
      </c>
      <c r="B5529" s="2">
        <v>0</v>
      </c>
      <c r="C5529" s="2">
        <v>7.5791142499999999</v>
      </c>
      <c r="D5529" s="2">
        <v>10.69222927</v>
      </c>
      <c r="E5529" s="2">
        <v>0.70884322249999998</v>
      </c>
      <c r="F5529" s="2">
        <v>23.129922560000001</v>
      </c>
      <c r="G5529" s="2">
        <v>30.600547089999999</v>
      </c>
      <c r="H5529" s="2">
        <v>74.239109420000005</v>
      </c>
      <c r="I5529" s="2">
        <v>54.855946340000003</v>
      </c>
    </row>
    <row r="5530" spans="1:9" ht="15" thickBot="1" x14ac:dyDescent="0.4">
      <c r="A5530" s="2">
        <v>185.43333329999999</v>
      </c>
      <c r="B5530" s="2">
        <v>0</v>
      </c>
      <c r="C5530" s="2">
        <v>7.6035856150000001</v>
      </c>
      <c r="D5530" s="2">
        <v>10.45499186</v>
      </c>
      <c r="E5530" s="2">
        <v>0.7272684398</v>
      </c>
      <c r="F5530" s="2">
        <v>23.204223979999998</v>
      </c>
      <c r="G5530" s="2">
        <v>30.600547089999999</v>
      </c>
      <c r="H5530" s="2">
        <v>74.228881470000005</v>
      </c>
      <c r="I5530" s="2">
        <v>54.784628509999997</v>
      </c>
    </row>
    <row r="5531" spans="1:9" ht="15" thickBot="1" x14ac:dyDescent="0.4">
      <c r="A5531" s="2">
        <v>185.46666669999999</v>
      </c>
      <c r="B5531" s="2">
        <v>0</v>
      </c>
      <c r="C5531" s="2">
        <v>7.611721041</v>
      </c>
      <c r="D5531" s="2">
        <v>9.9491501430000007</v>
      </c>
      <c r="E5531" s="2">
        <v>0.76506243569999999</v>
      </c>
      <c r="F5531" s="2">
        <v>23.007179350000001</v>
      </c>
      <c r="G5531" s="2">
        <v>30.599082840000001</v>
      </c>
      <c r="H5531" s="2">
        <v>74.21865382</v>
      </c>
      <c r="I5531" s="2">
        <v>54.872531879999997</v>
      </c>
    </row>
    <row r="5532" spans="1:9" ht="15" thickBot="1" x14ac:dyDescent="0.4">
      <c r="A5532" s="2">
        <v>185.5</v>
      </c>
      <c r="B5532" s="2">
        <v>0</v>
      </c>
      <c r="C5532" s="2">
        <v>7.6049829679999998</v>
      </c>
      <c r="D5532" s="2">
        <v>9.1705776050000001</v>
      </c>
      <c r="E5532" s="2">
        <v>0.8292806948</v>
      </c>
      <c r="F5532" s="2">
        <v>23.004551660000001</v>
      </c>
      <c r="G5532" s="2">
        <v>30.597618600000001</v>
      </c>
      <c r="H5532" s="2">
        <v>74.187972779999996</v>
      </c>
      <c r="I5532" s="2">
        <v>54.852629229999998</v>
      </c>
    </row>
    <row r="5533" spans="1:9" ht="15" thickBot="1" x14ac:dyDescent="0.4">
      <c r="A5533" s="2">
        <v>185.53333330000001</v>
      </c>
      <c r="B5533" s="2">
        <v>0</v>
      </c>
      <c r="C5533" s="2">
        <v>7.5823455869999998</v>
      </c>
      <c r="D5533" s="2">
        <v>8.495451332</v>
      </c>
      <c r="E5533" s="2">
        <v>0.89251827719999999</v>
      </c>
      <c r="F5533" s="2">
        <v>23.074484080000001</v>
      </c>
      <c r="G5533" s="2">
        <v>30.597618600000001</v>
      </c>
      <c r="H5533" s="2">
        <v>74.21865382</v>
      </c>
      <c r="I5533" s="2">
        <v>54.738188999999998</v>
      </c>
    </row>
    <row r="5534" spans="1:9" ht="15" thickBot="1" x14ac:dyDescent="0.4">
      <c r="A5534" s="2">
        <v>185.56666670000001</v>
      </c>
      <c r="B5534" s="2">
        <v>0</v>
      </c>
      <c r="C5534" s="2">
        <v>7.5422626140000002</v>
      </c>
      <c r="D5534" s="2">
        <v>8.1271600730000007</v>
      </c>
      <c r="E5534" s="2">
        <v>0.92803175360000001</v>
      </c>
      <c r="F5534" s="2">
        <v>23.164927049999999</v>
      </c>
      <c r="G5534" s="2">
        <v>30.600547089999999</v>
      </c>
      <c r="H5534" s="2">
        <v>74.249337690000004</v>
      </c>
      <c r="I5534" s="2">
        <v>54.857604889999998</v>
      </c>
    </row>
    <row r="5535" spans="1:9" ht="15" thickBot="1" x14ac:dyDescent="0.4">
      <c r="A5535" s="2">
        <v>185.6</v>
      </c>
      <c r="B5535" s="2">
        <v>0</v>
      </c>
      <c r="C5535" s="2">
        <v>7.490524862</v>
      </c>
      <c r="D5535" s="2">
        <v>8.2347030320000005</v>
      </c>
      <c r="E5535" s="2">
        <v>0.90962902160000003</v>
      </c>
      <c r="F5535" s="2">
        <v>23.51174541</v>
      </c>
      <c r="G5535" s="2">
        <v>30.599082840000001</v>
      </c>
      <c r="H5535" s="2">
        <v>74.310713890000002</v>
      </c>
      <c r="I5535" s="2">
        <v>54.839360800000001</v>
      </c>
    </row>
    <row r="5536" spans="1:9" ht="15" thickBot="1" x14ac:dyDescent="0.4">
      <c r="A5536" s="2">
        <v>185.6333333</v>
      </c>
      <c r="B5536" s="2">
        <v>0</v>
      </c>
      <c r="C5536" s="2">
        <v>7.4274329809999999</v>
      </c>
      <c r="D5536" s="2">
        <v>8.6620849090000007</v>
      </c>
      <c r="E5536" s="2">
        <v>0.85746480889999999</v>
      </c>
      <c r="F5536" s="2">
        <v>23.61258926</v>
      </c>
      <c r="G5536" s="2">
        <v>30.596154370000001</v>
      </c>
      <c r="H5536" s="2">
        <v>74.239109420000005</v>
      </c>
      <c r="I5536" s="2">
        <v>54.880824650000001</v>
      </c>
    </row>
    <row r="5537" spans="1:9" ht="15" thickBot="1" x14ac:dyDescent="0.4">
      <c r="A5537" s="2">
        <v>185.66666670000001</v>
      </c>
      <c r="B5537" s="2">
        <v>0</v>
      </c>
      <c r="C5537" s="2">
        <v>7.3539743709999996</v>
      </c>
      <c r="D5537" s="2">
        <v>9.2688384409999998</v>
      </c>
      <c r="E5537" s="2">
        <v>0.79340841009999996</v>
      </c>
      <c r="F5537" s="2">
        <v>22.973098310000001</v>
      </c>
      <c r="G5537" s="2">
        <v>30.599082840000001</v>
      </c>
      <c r="H5537" s="2">
        <v>74.269795169999995</v>
      </c>
      <c r="I5537" s="2">
        <v>54.947166809999999</v>
      </c>
    </row>
    <row r="5538" spans="1:9" ht="15" thickBot="1" x14ac:dyDescent="0.4">
      <c r="A5538" s="2">
        <v>185.7</v>
      </c>
      <c r="B5538" s="2">
        <v>0</v>
      </c>
      <c r="C5538" s="2">
        <v>7.2721539359999996</v>
      </c>
      <c r="D5538" s="2">
        <v>9.6938353530000008</v>
      </c>
      <c r="E5538" s="2">
        <v>0.75018335579999995</v>
      </c>
      <c r="F5538" s="2">
        <v>22.009987460000001</v>
      </c>
      <c r="G5538" s="2">
        <v>30.600547089999999</v>
      </c>
      <c r="H5538" s="2">
        <v>74.16752031</v>
      </c>
      <c r="I5538" s="2">
        <v>54.746481770000003</v>
      </c>
    </row>
    <row r="5539" spans="1:9" ht="15" thickBot="1" x14ac:dyDescent="0.4">
      <c r="A5539" s="2">
        <v>185.7333333</v>
      </c>
      <c r="B5539" s="2">
        <v>0</v>
      </c>
      <c r="C5539" s="2">
        <v>7.1816069469999997</v>
      </c>
      <c r="D5539" s="2">
        <v>9.9945776330000005</v>
      </c>
      <c r="E5539" s="2">
        <v>0.71855031899999999</v>
      </c>
      <c r="F5539" s="2">
        <v>21.425151589999999</v>
      </c>
      <c r="G5539" s="2">
        <v>30.600547089999999</v>
      </c>
      <c r="H5539" s="2">
        <v>74.239109420000005</v>
      </c>
      <c r="I5539" s="2">
        <v>54.673505390000003</v>
      </c>
    </row>
    <row r="5540" spans="1:9" ht="15" thickBot="1" x14ac:dyDescent="0.4">
      <c r="A5540" s="2">
        <v>185.7666667</v>
      </c>
      <c r="B5540" s="2">
        <v>0</v>
      </c>
      <c r="C5540" s="2">
        <v>7.0805850479999997</v>
      </c>
      <c r="D5540" s="2">
        <v>9.9997389470000009</v>
      </c>
      <c r="E5540" s="2">
        <v>0.70807698939999997</v>
      </c>
      <c r="F5540" s="2">
        <v>20.531208800000002</v>
      </c>
      <c r="G5540" s="2">
        <v>30.597618600000001</v>
      </c>
      <c r="H5540" s="2">
        <v>74.259566269999993</v>
      </c>
      <c r="I5540" s="2">
        <v>54.653602739999997</v>
      </c>
    </row>
    <row r="5541" spans="1:9" ht="15" thickBot="1" x14ac:dyDescent="0.4">
      <c r="A5541" s="2">
        <v>185.8</v>
      </c>
      <c r="B5541" s="2">
        <v>0</v>
      </c>
      <c r="C5541" s="2">
        <v>6.9676765630000004</v>
      </c>
      <c r="D5541" s="2">
        <v>9.9261297509999995</v>
      </c>
      <c r="E5541" s="2">
        <v>0.70195300059999999</v>
      </c>
      <c r="F5541" s="2">
        <v>20.490916120000001</v>
      </c>
      <c r="G5541" s="2">
        <v>30.600547089999999</v>
      </c>
      <c r="H5541" s="2">
        <v>74.21865382</v>
      </c>
      <c r="I5541" s="2">
        <v>54.794579839999997</v>
      </c>
    </row>
    <row r="5542" spans="1:9" ht="15" thickBot="1" x14ac:dyDescent="0.4">
      <c r="A5542" s="2">
        <v>185.83333329999999</v>
      </c>
      <c r="B5542" s="2">
        <v>0</v>
      </c>
      <c r="C5542" s="2">
        <v>6.8429882099999997</v>
      </c>
      <c r="D5542" s="2">
        <v>9.6286930730000009</v>
      </c>
      <c r="E5542" s="2">
        <v>0.71068712629999997</v>
      </c>
      <c r="F5542" s="2">
        <v>20.820652379999999</v>
      </c>
      <c r="G5542" s="2">
        <v>30.600547089999999</v>
      </c>
      <c r="H5542" s="2">
        <v>74.136843970000001</v>
      </c>
      <c r="I5542" s="2">
        <v>54.648627079999997</v>
      </c>
    </row>
    <row r="5543" spans="1:9" ht="15" thickBot="1" x14ac:dyDescent="0.4">
      <c r="A5543" s="2">
        <v>185.8666667</v>
      </c>
      <c r="B5543" s="2">
        <v>0</v>
      </c>
      <c r="C5543" s="2">
        <v>6.7045371019999997</v>
      </c>
      <c r="D5543" s="2">
        <v>9.3879135379999994</v>
      </c>
      <c r="E5543" s="2">
        <v>0.71416689919999998</v>
      </c>
      <c r="F5543" s="2">
        <v>21.438288719999999</v>
      </c>
      <c r="G5543" s="2">
        <v>30.597618600000001</v>
      </c>
      <c r="H5543" s="2">
        <v>74.187972779999996</v>
      </c>
      <c r="I5543" s="2">
        <v>54.690090929999997</v>
      </c>
    </row>
    <row r="5544" spans="1:9" ht="15" thickBot="1" x14ac:dyDescent="0.4">
      <c r="A5544" s="2">
        <v>185.9</v>
      </c>
      <c r="B5544" s="2">
        <v>0</v>
      </c>
      <c r="C5544" s="2">
        <v>6.5583230859999997</v>
      </c>
      <c r="D5544" s="2">
        <v>9.0796091350000001</v>
      </c>
      <c r="E5544" s="2">
        <v>0.72231337149999997</v>
      </c>
      <c r="F5544" s="2">
        <v>21.223300900000002</v>
      </c>
      <c r="G5544" s="2">
        <v>30.597618600000001</v>
      </c>
      <c r="H5544" s="2">
        <v>74.228881470000005</v>
      </c>
      <c r="I5544" s="2">
        <v>54.802872610000001</v>
      </c>
    </row>
    <row r="5545" spans="1:9" ht="15" thickBot="1" x14ac:dyDescent="0.4">
      <c r="A5545" s="2">
        <v>185.93333329999999</v>
      </c>
      <c r="B5545" s="2">
        <v>0</v>
      </c>
      <c r="C5545" s="2">
        <v>6.4057916349999999</v>
      </c>
      <c r="D5545" s="2">
        <v>8.8944664339999999</v>
      </c>
      <c r="E5545" s="2">
        <v>0.72019965249999995</v>
      </c>
      <c r="F5545" s="2">
        <v>20.634983800000001</v>
      </c>
      <c r="G5545" s="2">
        <v>30.596154370000001</v>
      </c>
      <c r="H5545" s="2">
        <v>74.187972779999996</v>
      </c>
      <c r="I5545" s="2">
        <v>54.831068029999997</v>
      </c>
    </row>
    <row r="5546" spans="1:9" ht="15" thickBot="1" x14ac:dyDescent="0.4">
      <c r="A5546" s="2">
        <v>185.96666669999999</v>
      </c>
      <c r="B5546" s="2">
        <v>0</v>
      </c>
      <c r="C5546" s="2">
        <v>6.2501947529999997</v>
      </c>
      <c r="D5546" s="2">
        <v>8.6489832849999999</v>
      </c>
      <c r="E5546" s="2">
        <v>0.72265080729999998</v>
      </c>
      <c r="F5546" s="2">
        <v>20.449781990000002</v>
      </c>
      <c r="G5546" s="2">
        <v>30.599082840000001</v>
      </c>
      <c r="H5546" s="2">
        <v>74.208426489999994</v>
      </c>
      <c r="I5546" s="2">
        <v>54.620431660000001</v>
      </c>
    </row>
    <row r="5547" spans="1:9" ht="15" thickBot="1" x14ac:dyDescent="0.4">
      <c r="A5547" s="2">
        <v>186</v>
      </c>
      <c r="B5547" s="2">
        <v>0</v>
      </c>
      <c r="C5547" s="2">
        <v>6.0954607100000002</v>
      </c>
      <c r="D5547" s="2">
        <v>8.524609774</v>
      </c>
      <c r="E5547" s="2">
        <v>0.71504278460000004</v>
      </c>
      <c r="F5547" s="2">
        <v>19.90403534</v>
      </c>
      <c r="G5547" s="2">
        <v>30.600547089999999</v>
      </c>
      <c r="H5547" s="2">
        <v>74.177746389999996</v>
      </c>
      <c r="I5547" s="2">
        <v>54.474478900000001</v>
      </c>
    </row>
    <row r="5548" spans="1:9" ht="15" thickBot="1" x14ac:dyDescent="0.4">
      <c r="A5548" s="2">
        <v>186.03333330000001</v>
      </c>
      <c r="B5548" s="2">
        <v>0</v>
      </c>
      <c r="C5548" s="2">
        <v>5.9392569660000003</v>
      </c>
      <c r="D5548" s="2">
        <v>8.4261318620000001</v>
      </c>
      <c r="E5548" s="2">
        <v>0.70486162129999996</v>
      </c>
      <c r="F5548" s="2">
        <v>19.993391339999999</v>
      </c>
      <c r="G5548" s="2">
        <v>30.599082840000001</v>
      </c>
      <c r="H5548" s="2">
        <v>74.16752031</v>
      </c>
      <c r="I5548" s="2">
        <v>54.824433810000002</v>
      </c>
    </row>
    <row r="5549" spans="1:9" ht="15" thickBot="1" x14ac:dyDescent="0.4">
      <c r="A5549" s="2">
        <v>186.06666670000001</v>
      </c>
      <c r="B5549" s="2">
        <v>0</v>
      </c>
      <c r="C5549" s="2">
        <v>5.7825721029999997</v>
      </c>
      <c r="D5549" s="2">
        <v>8.460889925</v>
      </c>
      <c r="E5549" s="2">
        <v>0.68344726789999999</v>
      </c>
      <c r="F5549" s="2">
        <v>19.747054980000001</v>
      </c>
      <c r="G5549" s="2">
        <v>30.600547089999999</v>
      </c>
      <c r="H5549" s="2">
        <v>74.187972779999996</v>
      </c>
      <c r="I5549" s="2">
        <v>54.688432380000002</v>
      </c>
    </row>
    <row r="5550" spans="1:9" ht="15" thickBot="1" x14ac:dyDescent="0.4">
      <c r="A5550" s="2">
        <v>186.1</v>
      </c>
      <c r="B5550" s="2">
        <v>0</v>
      </c>
      <c r="C5550" s="2">
        <v>5.621523571</v>
      </c>
      <c r="D5550" s="2">
        <v>8.7331920590000003</v>
      </c>
      <c r="E5550" s="2">
        <v>0.64369631770000002</v>
      </c>
      <c r="F5550" s="2">
        <v>19.904112699999999</v>
      </c>
      <c r="G5550" s="2">
        <v>30.599082840000001</v>
      </c>
      <c r="H5550" s="2">
        <v>74.228881470000005</v>
      </c>
      <c r="I5550" s="2">
        <v>54.693408040000001</v>
      </c>
    </row>
    <row r="5551" spans="1:9" ht="15" thickBot="1" x14ac:dyDescent="0.4">
      <c r="A5551" s="2">
        <v>186.1333333</v>
      </c>
      <c r="B5551" s="2">
        <v>0</v>
      </c>
      <c r="C5551" s="2">
        <v>5.4581610380000001</v>
      </c>
      <c r="D5551" s="2">
        <v>9.2471822800000005</v>
      </c>
      <c r="E5551" s="2">
        <v>0.59025126500000002</v>
      </c>
      <c r="F5551" s="2">
        <v>18.92012489</v>
      </c>
      <c r="G5551" s="2">
        <v>30.602011350000001</v>
      </c>
      <c r="H5551" s="2">
        <v>74.28002438</v>
      </c>
      <c r="I5551" s="2">
        <v>54.510967090000001</v>
      </c>
    </row>
    <row r="5552" spans="1:9" ht="15" thickBot="1" x14ac:dyDescent="0.4">
      <c r="A5552" s="2">
        <v>186.16666670000001</v>
      </c>
      <c r="B5552" s="2">
        <v>0</v>
      </c>
      <c r="C5552" s="2">
        <v>5.2922185800000001</v>
      </c>
      <c r="D5552" s="2">
        <v>9.8320023299999999</v>
      </c>
      <c r="E5552" s="2">
        <v>0.53826457750000001</v>
      </c>
      <c r="F5552" s="2">
        <v>18.13550206</v>
      </c>
      <c r="G5552" s="2">
        <v>30.597618600000001</v>
      </c>
      <c r="H5552" s="2">
        <v>74.187972779999996</v>
      </c>
      <c r="I5552" s="2">
        <v>54.633700089999998</v>
      </c>
    </row>
    <row r="5553" spans="1:9" ht="15" thickBot="1" x14ac:dyDescent="0.4">
      <c r="A5553" s="2">
        <v>186.2</v>
      </c>
      <c r="B5553" s="2">
        <v>0</v>
      </c>
      <c r="C5553" s="2">
        <v>5.1302093759999998</v>
      </c>
      <c r="D5553" s="2">
        <v>10.29238475</v>
      </c>
      <c r="E5553" s="2">
        <v>0.49844710450000002</v>
      </c>
      <c r="F5553" s="2">
        <v>18.383832470000002</v>
      </c>
      <c r="G5553" s="2">
        <v>30.60347561</v>
      </c>
      <c r="H5553" s="2">
        <v>74.290253899999996</v>
      </c>
      <c r="I5553" s="2">
        <v>54.612138889999997</v>
      </c>
    </row>
    <row r="5554" spans="1:9" ht="15" thickBot="1" x14ac:dyDescent="0.4">
      <c r="A5554" s="2">
        <v>186.2333333</v>
      </c>
      <c r="B5554" s="2">
        <v>0</v>
      </c>
      <c r="C5554" s="2">
        <v>4.972565694</v>
      </c>
      <c r="D5554" s="2">
        <v>10.607491270000001</v>
      </c>
      <c r="E5554" s="2">
        <v>0.46877867429999998</v>
      </c>
      <c r="F5554" s="2">
        <v>18.285711859999999</v>
      </c>
      <c r="G5554" s="2">
        <v>30.597618600000001</v>
      </c>
      <c r="H5554" s="2">
        <v>74.259566269999993</v>
      </c>
      <c r="I5554" s="2">
        <v>54.4529177</v>
      </c>
    </row>
    <row r="5555" spans="1:9" ht="15" thickBot="1" x14ac:dyDescent="0.4">
      <c r="A5555" s="2">
        <v>186.2666667</v>
      </c>
      <c r="B5555" s="2">
        <v>0</v>
      </c>
      <c r="C5555" s="2">
        <v>4.820022603</v>
      </c>
      <c r="D5555" s="2">
        <v>10.54121701</v>
      </c>
      <c r="E5555" s="2">
        <v>0.45725485030000002</v>
      </c>
      <c r="F5555" s="2">
        <v>19.10562444</v>
      </c>
      <c r="G5555" s="2">
        <v>30.597618600000001</v>
      </c>
      <c r="H5555" s="2">
        <v>74.28002438</v>
      </c>
      <c r="I5555" s="2">
        <v>54.814482490000003</v>
      </c>
    </row>
    <row r="5556" spans="1:9" ht="15" thickBot="1" x14ac:dyDescent="0.4">
      <c r="A5556" s="2">
        <v>186.3</v>
      </c>
      <c r="B5556" s="2">
        <v>0</v>
      </c>
      <c r="C5556" s="2">
        <v>4.6736332459999996</v>
      </c>
      <c r="D5556" s="2">
        <v>10.33622295</v>
      </c>
      <c r="E5556" s="2">
        <v>0.452160646</v>
      </c>
      <c r="F5556" s="2">
        <v>19.57697434</v>
      </c>
      <c r="G5556" s="2">
        <v>30.597618600000001</v>
      </c>
      <c r="H5556" s="2">
        <v>74.19819948</v>
      </c>
      <c r="I5556" s="2">
        <v>54.45789336</v>
      </c>
    </row>
    <row r="5557" spans="1:9" ht="15" thickBot="1" x14ac:dyDescent="0.4">
      <c r="A5557" s="2">
        <v>186.33333329999999</v>
      </c>
      <c r="B5557" s="2">
        <v>0</v>
      </c>
      <c r="C5557" s="2">
        <v>4.5295742920000004</v>
      </c>
      <c r="D5557" s="2">
        <v>10.127173490000001</v>
      </c>
      <c r="E5557" s="2">
        <v>0.44726934880000002</v>
      </c>
      <c r="F5557" s="2">
        <v>21.10785164</v>
      </c>
      <c r="G5557" s="2">
        <v>30.597618600000001</v>
      </c>
      <c r="H5557" s="2">
        <v>74.19819948</v>
      </c>
      <c r="I5557" s="2">
        <v>54.797896950000002</v>
      </c>
    </row>
    <row r="5558" spans="1:9" ht="15" thickBot="1" x14ac:dyDescent="0.4">
      <c r="A5558" s="2">
        <v>186.3666667</v>
      </c>
      <c r="B5558" s="2">
        <v>0</v>
      </c>
      <c r="C5558" s="2">
        <v>4.3866654389999997</v>
      </c>
      <c r="D5558" s="2">
        <v>10.301147739999999</v>
      </c>
      <c r="E5558" s="2">
        <v>0.42584239619999997</v>
      </c>
      <c r="F5558" s="2">
        <v>20.742653189999999</v>
      </c>
      <c r="G5558" s="2">
        <v>30.60347561</v>
      </c>
      <c r="H5558" s="2">
        <v>74.21865382</v>
      </c>
      <c r="I5558" s="2">
        <v>54.741506110000003</v>
      </c>
    </row>
    <row r="5559" spans="1:9" ht="15" thickBot="1" x14ac:dyDescent="0.4">
      <c r="A5559" s="2">
        <v>186.4</v>
      </c>
      <c r="B5559" s="2">
        <v>0</v>
      </c>
      <c r="C5559" s="2">
        <v>4.2441649269999999</v>
      </c>
      <c r="D5559" s="2">
        <v>10.74426703</v>
      </c>
      <c r="E5559" s="2">
        <v>0.395016702</v>
      </c>
      <c r="F5559" s="2">
        <v>21.38303986</v>
      </c>
      <c r="G5559" s="2">
        <v>30.600547089999999</v>
      </c>
      <c r="H5559" s="2">
        <v>74.19819948</v>
      </c>
      <c r="I5559" s="2">
        <v>54.836043689999997</v>
      </c>
    </row>
    <row r="5560" spans="1:9" ht="15" thickBot="1" x14ac:dyDescent="0.4">
      <c r="A5560" s="2">
        <v>186.43333329999999</v>
      </c>
      <c r="B5560" s="2">
        <v>0</v>
      </c>
      <c r="C5560" s="2">
        <v>4.1020318759999999</v>
      </c>
      <c r="D5560" s="2">
        <v>11.63583431</v>
      </c>
      <c r="E5560" s="2">
        <v>0.35253440069999997</v>
      </c>
      <c r="F5560" s="2">
        <v>20.041605409999999</v>
      </c>
      <c r="G5560" s="2">
        <v>30.600547089999999</v>
      </c>
      <c r="H5560" s="2">
        <v>74.320944350000005</v>
      </c>
      <c r="I5560" s="2">
        <v>54.569016480000002</v>
      </c>
    </row>
    <row r="5561" spans="1:9" ht="15" thickBot="1" x14ac:dyDescent="0.4">
      <c r="A5561" s="2">
        <v>186.46666669999999</v>
      </c>
      <c r="B5561" s="2">
        <v>0</v>
      </c>
      <c r="C5561" s="2">
        <v>3.9592100399999999</v>
      </c>
      <c r="D5561" s="2">
        <v>12.351184229999999</v>
      </c>
      <c r="E5561" s="2">
        <v>0.32055307119999998</v>
      </c>
      <c r="F5561" s="2">
        <v>19.271525669999999</v>
      </c>
      <c r="G5561" s="2">
        <v>30.600547089999999</v>
      </c>
      <c r="H5561" s="2">
        <v>74.259566269999993</v>
      </c>
      <c r="I5561" s="2">
        <v>54.685115269999997</v>
      </c>
    </row>
    <row r="5562" spans="1:9" ht="15" thickBot="1" x14ac:dyDescent="0.4">
      <c r="A5562" s="2">
        <v>186.5</v>
      </c>
      <c r="B5562" s="2">
        <v>0</v>
      </c>
      <c r="C5562" s="2">
        <v>3.819469835</v>
      </c>
      <c r="D5562" s="2">
        <v>12.80325537</v>
      </c>
      <c r="E5562" s="2">
        <v>0.29832021040000001</v>
      </c>
      <c r="F5562" s="2">
        <v>18.182124949999999</v>
      </c>
      <c r="G5562" s="2">
        <v>30.60347561</v>
      </c>
      <c r="H5562" s="2">
        <v>74.21865382</v>
      </c>
      <c r="I5562" s="2">
        <v>54.469503240000002</v>
      </c>
    </row>
    <row r="5563" spans="1:9" ht="15" thickBot="1" x14ac:dyDescent="0.4">
      <c r="A5563" s="2">
        <v>186.53333330000001</v>
      </c>
      <c r="B5563" s="2">
        <v>0</v>
      </c>
      <c r="C5563" s="2">
        <v>3.685842021</v>
      </c>
      <c r="D5563" s="2">
        <v>12.736025980000001</v>
      </c>
      <c r="E5563" s="2">
        <v>0.28940283480000001</v>
      </c>
      <c r="F5563" s="2">
        <v>18.428379960000001</v>
      </c>
      <c r="G5563" s="2">
        <v>30.600547089999999</v>
      </c>
      <c r="H5563" s="2">
        <v>74.259566269999993</v>
      </c>
      <c r="I5563" s="2">
        <v>54.577309249999999</v>
      </c>
    </row>
    <row r="5564" spans="1:9" ht="15" thickBot="1" x14ac:dyDescent="0.4">
      <c r="A5564" s="2">
        <v>186.56666670000001</v>
      </c>
      <c r="B5564" s="2">
        <v>0</v>
      </c>
      <c r="C5564" s="2">
        <v>3.5553531299999999</v>
      </c>
      <c r="D5564" s="2">
        <v>12.57280628</v>
      </c>
      <c r="E5564" s="2">
        <v>0.28278119060000001</v>
      </c>
      <c r="F5564" s="2">
        <v>18.452517759999999</v>
      </c>
      <c r="G5564" s="2">
        <v>30.596154370000001</v>
      </c>
      <c r="H5564" s="2">
        <v>74.290253899999996</v>
      </c>
      <c r="I5564" s="2">
        <v>54.554089500000003</v>
      </c>
    </row>
    <row r="5565" spans="1:9" ht="15" thickBot="1" x14ac:dyDescent="0.4">
      <c r="A5565" s="2">
        <v>186.6</v>
      </c>
      <c r="B5565" s="2">
        <v>0</v>
      </c>
      <c r="C5565" s="2">
        <v>3.4314948580000002</v>
      </c>
      <c r="D5565" s="2">
        <v>12.26195922</v>
      </c>
      <c r="E5565" s="2">
        <v>0.27984882329999999</v>
      </c>
      <c r="F5565" s="2">
        <v>19.01994775</v>
      </c>
      <c r="G5565" s="2">
        <v>30.602011350000001</v>
      </c>
      <c r="H5565" s="2">
        <v>74.269795169999995</v>
      </c>
      <c r="I5565" s="2">
        <v>54.6768225</v>
      </c>
    </row>
    <row r="5566" spans="1:9" ht="15" thickBot="1" x14ac:dyDescent="0.4">
      <c r="A5566" s="2">
        <v>186.6333333</v>
      </c>
      <c r="B5566" s="2">
        <v>0</v>
      </c>
      <c r="C5566" s="2">
        <v>3.3093749159999999</v>
      </c>
      <c r="D5566" s="2">
        <v>12.237885439999999</v>
      </c>
      <c r="E5566" s="2">
        <v>0.27042048489999998</v>
      </c>
      <c r="F5566" s="2">
        <v>19.667049169999999</v>
      </c>
      <c r="G5566" s="2">
        <v>30.597618600000001</v>
      </c>
      <c r="H5566" s="2">
        <v>74.157294550000003</v>
      </c>
      <c r="I5566" s="2">
        <v>54.655261289999999</v>
      </c>
    </row>
    <row r="5567" spans="1:9" ht="15" thickBot="1" x14ac:dyDescent="0.4">
      <c r="A5567" s="2">
        <v>186.66666670000001</v>
      </c>
      <c r="B5567" s="2">
        <v>0</v>
      </c>
      <c r="C5567" s="2">
        <v>3.1901356440000002</v>
      </c>
      <c r="D5567" s="2">
        <v>12.130853159999999</v>
      </c>
      <c r="E5567" s="2">
        <v>0.26297702249999999</v>
      </c>
      <c r="F5567" s="2">
        <v>19.475884000000001</v>
      </c>
      <c r="G5567" s="2">
        <v>30.60347561</v>
      </c>
      <c r="H5567" s="2">
        <v>74.249337690000004</v>
      </c>
      <c r="I5567" s="2">
        <v>54.590577690000003</v>
      </c>
    </row>
    <row r="5568" spans="1:9" ht="15" thickBot="1" x14ac:dyDescent="0.4">
      <c r="A5568" s="2">
        <v>186.7</v>
      </c>
      <c r="B5568" s="2">
        <v>0</v>
      </c>
      <c r="C5568" s="2">
        <v>3.072321423</v>
      </c>
      <c r="D5568" s="2">
        <v>11.80726733</v>
      </c>
      <c r="E5568" s="2">
        <v>0.26020596779999999</v>
      </c>
      <c r="F5568" s="2">
        <v>19.683469559999999</v>
      </c>
      <c r="G5568" s="2">
        <v>30.602011350000001</v>
      </c>
      <c r="H5568" s="2">
        <v>74.239109420000005</v>
      </c>
      <c r="I5568" s="2">
        <v>54.799555499999997</v>
      </c>
    </row>
    <row r="5569" spans="1:9" ht="15" thickBot="1" x14ac:dyDescent="0.4">
      <c r="A5569" s="2">
        <v>186.7333333</v>
      </c>
      <c r="B5569" s="2">
        <v>0</v>
      </c>
      <c r="C5569" s="2">
        <v>2.9606724209999999</v>
      </c>
      <c r="D5569" s="2">
        <v>11.03031798</v>
      </c>
      <c r="E5569" s="2">
        <v>0.26841224590000001</v>
      </c>
      <c r="F5569" s="2">
        <v>19.086126350000001</v>
      </c>
      <c r="G5569" s="2">
        <v>30.60347561</v>
      </c>
      <c r="H5569" s="2">
        <v>74.300483740000004</v>
      </c>
      <c r="I5569" s="2">
        <v>54.479454560000001</v>
      </c>
    </row>
    <row r="5570" spans="1:9" ht="15" thickBot="1" x14ac:dyDescent="0.4">
      <c r="A5570" s="2">
        <v>186.7666667</v>
      </c>
      <c r="B5570" s="2">
        <v>0</v>
      </c>
      <c r="C5570" s="2">
        <v>2.851740146</v>
      </c>
      <c r="D5570" s="2">
        <v>10.156802750000001</v>
      </c>
      <c r="E5570" s="2">
        <v>0.28077144110000002</v>
      </c>
      <c r="F5570" s="2">
        <v>18.97704955</v>
      </c>
      <c r="G5570" s="2">
        <v>30.602011350000001</v>
      </c>
      <c r="H5570" s="2">
        <v>74.28002438</v>
      </c>
      <c r="I5570" s="2">
        <v>54.731554780000003</v>
      </c>
    </row>
    <row r="5571" spans="1:9" ht="15" thickBot="1" x14ac:dyDescent="0.4">
      <c r="A5571" s="2">
        <v>186.8</v>
      </c>
      <c r="B5571" s="2">
        <v>0</v>
      </c>
      <c r="C5571" s="2">
        <v>2.75202115</v>
      </c>
      <c r="D5571" s="2">
        <v>9.2807867329999993</v>
      </c>
      <c r="E5571" s="2">
        <v>0.29652886429999997</v>
      </c>
      <c r="F5571" s="2">
        <v>18.291042220000001</v>
      </c>
      <c r="G5571" s="2">
        <v>30.600547089999999</v>
      </c>
      <c r="H5571" s="2">
        <v>74.269795169999995</v>
      </c>
      <c r="I5571" s="2">
        <v>54.504332869999999</v>
      </c>
    </row>
    <row r="5572" spans="1:9" ht="15" thickBot="1" x14ac:dyDescent="0.4">
      <c r="A5572" s="2">
        <v>186.83333329999999</v>
      </c>
      <c r="B5572" s="2">
        <v>0</v>
      </c>
      <c r="C5572" s="2">
        <v>2.659408413</v>
      </c>
      <c r="D5572" s="2">
        <v>8.783320368</v>
      </c>
      <c r="E5572" s="2">
        <v>0.30277939339999999</v>
      </c>
      <c r="F5572" s="2">
        <v>18.99197191</v>
      </c>
      <c r="G5572" s="2">
        <v>30.600547089999999</v>
      </c>
      <c r="H5572" s="2">
        <v>74.300483740000004</v>
      </c>
      <c r="I5572" s="2">
        <v>54.560723709999998</v>
      </c>
    </row>
    <row r="5573" spans="1:9" ht="15" thickBot="1" x14ac:dyDescent="0.4">
      <c r="A5573" s="2">
        <v>186.8666667</v>
      </c>
      <c r="B5573" s="2">
        <v>0</v>
      </c>
      <c r="C5573" s="2">
        <v>2.572288957</v>
      </c>
      <c r="D5573" s="2">
        <v>8.6724653689999993</v>
      </c>
      <c r="E5573" s="2">
        <v>0.29660411980000001</v>
      </c>
      <c r="F5573" s="2">
        <v>18.816848539999999</v>
      </c>
      <c r="G5573" s="2">
        <v>30.602011350000001</v>
      </c>
      <c r="H5573" s="2">
        <v>74.259566269999993</v>
      </c>
      <c r="I5573" s="2">
        <v>54.610480330000001</v>
      </c>
    </row>
    <row r="5574" spans="1:9" ht="15" thickBot="1" x14ac:dyDescent="0.4">
      <c r="A5574" s="2">
        <v>186.9</v>
      </c>
      <c r="B5574" s="2">
        <v>0</v>
      </c>
      <c r="C5574" s="2">
        <v>2.4892910170000002</v>
      </c>
      <c r="D5574" s="2">
        <v>8.8527505939999998</v>
      </c>
      <c r="E5574" s="2">
        <v>0.28118842729999999</v>
      </c>
      <c r="F5574" s="2">
        <v>19.092519469999999</v>
      </c>
      <c r="G5574" s="2">
        <v>30.600547089999999</v>
      </c>
      <c r="H5574" s="2">
        <v>74.269795169999995</v>
      </c>
      <c r="I5574" s="2">
        <v>54.71828635</v>
      </c>
    </row>
    <row r="5575" spans="1:9" ht="15" thickBot="1" x14ac:dyDescent="0.4">
      <c r="A5575" s="2">
        <v>186.93333329999999</v>
      </c>
      <c r="B5575" s="2">
        <v>0</v>
      </c>
      <c r="C5575" s="2">
        <v>2.40724765</v>
      </c>
      <c r="D5575" s="2">
        <v>9.0779078529999992</v>
      </c>
      <c r="E5575" s="2">
        <v>0.26517647999999999</v>
      </c>
      <c r="F5575" s="2">
        <v>19.635880329999999</v>
      </c>
      <c r="G5575" s="2">
        <v>30.600547089999999</v>
      </c>
      <c r="H5575" s="2">
        <v>74.259566269999993</v>
      </c>
      <c r="I5575" s="2">
        <v>54.583943470000001</v>
      </c>
    </row>
    <row r="5576" spans="1:9" ht="15" thickBot="1" x14ac:dyDescent="0.4">
      <c r="A5576" s="2">
        <v>186.96666669999999</v>
      </c>
      <c r="B5576" s="2">
        <v>0</v>
      </c>
      <c r="C5576" s="2">
        <v>2.3251909120000001</v>
      </c>
      <c r="D5576" s="2">
        <v>9.2746719280000001</v>
      </c>
      <c r="E5576" s="2">
        <v>0.2507033058</v>
      </c>
      <c r="F5576" s="2">
        <v>19.658325090000002</v>
      </c>
      <c r="G5576" s="2">
        <v>30.60347561</v>
      </c>
      <c r="H5576" s="2">
        <v>74.21865382</v>
      </c>
      <c r="I5576" s="2">
        <v>54.545796729999999</v>
      </c>
    </row>
    <row r="5577" spans="1:9" ht="15" thickBot="1" x14ac:dyDescent="0.4">
      <c r="A5577" s="2">
        <v>187</v>
      </c>
      <c r="B5577" s="2">
        <v>0</v>
      </c>
      <c r="C5577" s="2">
        <v>2.2416782679999998</v>
      </c>
      <c r="D5577" s="2">
        <v>9.4345294719999995</v>
      </c>
      <c r="E5577" s="2">
        <v>0.2376036107</v>
      </c>
      <c r="F5577" s="2">
        <v>20.203986969999999</v>
      </c>
      <c r="G5577" s="2">
        <v>30.602011350000001</v>
      </c>
      <c r="H5577" s="2">
        <v>74.21865382</v>
      </c>
      <c r="I5577" s="2">
        <v>54.789604169999997</v>
      </c>
    </row>
    <row r="5578" spans="1:9" ht="15" thickBot="1" x14ac:dyDescent="0.4">
      <c r="A5578" s="2">
        <v>187.03333330000001</v>
      </c>
      <c r="B5578" s="2">
        <v>0</v>
      </c>
      <c r="C5578" s="2">
        <v>2.162369365</v>
      </c>
      <c r="D5578" s="2">
        <v>9.4926713809999992</v>
      </c>
      <c r="E5578" s="2">
        <v>0.22779355549999999</v>
      </c>
      <c r="F5578" s="2">
        <v>19.791171219999999</v>
      </c>
      <c r="G5578" s="2">
        <v>30.599082840000001</v>
      </c>
      <c r="H5578" s="2">
        <v>74.239109420000005</v>
      </c>
      <c r="I5578" s="2">
        <v>54.605504670000002</v>
      </c>
    </row>
    <row r="5579" spans="1:9" ht="15" thickBot="1" x14ac:dyDescent="0.4">
      <c r="A5579" s="2">
        <v>187.06666670000001</v>
      </c>
      <c r="B5579" s="2">
        <v>0</v>
      </c>
      <c r="C5579" s="2">
        <v>2.082119289</v>
      </c>
      <c r="D5579" s="2">
        <v>9.495045116</v>
      </c>
      <c r="E5579" s="2">
        <v>0.21928482320000001</v>
      </c>
      <c r="F5579" s="2">
        <v>20.168923299999999</v>
      </c>
      <c r="G5579" s="2">
        <v>30.602011350000001</v>
      </c>
      <c r="H5579" s="2">
        <v>74.21865382</v>
      </c>
      <c r="I5579" s="2">
        <v>54.799555499999997</v>
      </c>
    </row>
    <row r="5580" spans="1:9" ht="15" thickBot="1" x14ac:dyDescent="0.4">
      <c r="A5580" s="2">
        <v>187.1</v>
      </c>
      <c r="B5580" s="2">
        <v>0</v>
      </c>
      <c r="C5580" s="2">
        <v>2.0068107209999999</v>
      </c>
      <c r="D5580" s="2">
        <v>9.3597969089999999</v>
      </c>
      <c r="E5580" s="2">
        <v>0.214407507</v>
      </c>
      <c r="F5580" s="2">
        <v>19.628130550000002</v>
      </c>
      <c r="G5580" s="2">
        <v>30.604939890000001</v>
      </c>
      <c r="H5580" s="2">
        <v>74.28002438</v>
      </c>
      <c r="I5580" s="2">
        <v>54.426380829999999</v>
      </c>
    </row>
    <row r="5581" spans="1:9" ht="15" thickBot="1" x14ac:dyDescent="0.4">
      <c r="A5581" s="2">
        <v>187.1333333</v>
      </c>
      <c r="B5581" s="2">
        <v>0</v>
      </c>
      <c r="C5581" s="2">
        <v>1.93593978</v>
      </c>
      <c r="D5581" s="2">
        <v>9.1449434699999994</v>
      </c>
      <c r="E5581" s="2">
        <v>0.21169510629999999</v>
      </c>
      <c r="F5581" s="2">
        <v>20.082668309999999</v>
      </c>
      <c r="G5581" s="2">
        <v>30.599082840000001</v>
      </c>
      <c r="H5581" s="2">
        <v>74.16752031</v>
      </c>
      <c r="I5581" s="2">
        <v>54.74482321</v>
      </c>
    </row>
    <row r="5582" spans="1:9" ht="15" thickBot="1" x14ac:dyDescent="0.4">
      <c r="A5582" s="2">
        <v>187.16666670000001</v>
      </c>
      <c r="B5582" s="2">
        <v>0</v>
      </c>
      <c r="C5582" s="2">
        <v>1.8706089939999999</v>
      </c>
      <c r="D5582" s="2">
        <v>8.8640684800000002</v>
      </c>
      <c r="E5582" s="2">
        <v>0.21103277779999999</v>
      </c>
      <c r="F5582" s="2">
        <v>19.48410745</v>
      </c>
      <c r="G5582" s="2">
        <v>30.602011350000001</v>
      </c>
      <c r="H5582" s="2">
        <v>74.136843970000001</v>
      </c>
      <c r="I5582" s="2">
        <v>54.71331069</v>
      </c>
    </row>
    <row r="5583" spans="1:9" ht="15" thickBot="1" x14ac:dyDescent="0.4">
      <c r="A5583" s="2">
        <v>187.2</v>
      </c>
      <c r="B5583" s="2">
        <v>0</v>
      </c>
      <c r="C5583" s="2">
        <v>1.802972179</v>
      </c>
      <c r="D5583" s="2">
        <v>8.8393403890000002</v>
      </c>
      <c r="E5583" s="2">
        <v>0.20397134850000001</v>
      </c>
      <c r="F5583" s="2">
        <v>19.66602889</v>
      </c>
      <c r="G5583" s="2">
        <v>30.599082840000001</v>
      </c>
      <c r="H5583" s="2">
        <v>74.239109420000005</v>
      </c>
      <c r="I5583" s="2">
        <v>54.686773819999999</v>
      </c>
    </row>
    <row r="5584" spans="1:9" ht="15" thickBot="1" x14ac:dyDescent="0.4">
      <c r="A5584" s="2">
        <v>187.2333333</v>
      </c>
      <c r="B5584" s="2">
        <v>0</v>
      </c>
      <c r="C5584" s="2">
        <v>1.7372475540000001</v>
      </c>
      <c r="D5584" s="2">
        <v>9.0862540250000006</v>
      </c>
      <c r="E5584" s="2">
        <v>0.1911951338</v>
      </c>
      <c r="F5584" s="2">
        <v>18.592784900000002</v>
      </c>
      <c r="G5584" s="2">
        <v>30.600547089999999</v>
      </c>
      <c r="H5584" s="2">
        <v>74.249337690000004</v>
      </c>
      <c r="I5584" s="2">
        <v>54.552430940000001</v>
      </c>
    </row>
    <row r="5585" spans="1:9" ht="15" thickBot="1" x14ac:dyDescent="0.4">
      <c r="A5585" s="2">
        <v>187.2666667</v>
      </c>
      <c r="B5585" s="2">
        <v>0</v>
      </c>
      <c r="C5585" s="2">
        <v>1.6699052940000001</v>
      </c>
      <c r="D5585" s="2">
        <v>9.6529532020000008</v>
      </c>
      <c r="E5585" s="2">
        <v>0.1729942391</v>
      </c>
      <c r="F5585" s="2">
        <v>17.78760479</v>
      </c>
      <c r="G5585" s="2">
        <v>30.600547089999999</v>
      </c>
      <c r="H5585" s="2">
        <v>74.21865382</v>
      </c>
      <c r="I5585" s="2">
        <v>54.562382270000001</v>
      </c>
    </row>
    <row r="5586" spans="1:9" ht="15" thickBot="1" x14ac:dyDescent="0.4">
      <c r="A5586" s="2">
        <v>187.3</v>
      </c>
      <c r="B5586" s="2">
        <v>0</v>
      </c>
      <c r="C5586" s="2">
        <v>1.60265989</v>
      </c>
      <c r="D5586" s="2">
        <v>10.384441539999999</v>
      </c>
      <c r="E5586" s="2">
        <v>0.15433279520000001</v>
      </c>
      <c r="F5586" s="2">
        <v>16.988027930000001</v>
      </c>
      <c r="G5586" s="2">
        <v>30.600547089999999</v>
      </c>
      <c r="H5586" s="2">
        <v>74.239109420000005</v>
      </c>
      <c r="I5586" s="2">
        <v>54.48940589</v>
      </c>
    </row>
    <row r="5587" spans="1:9" ht="15" thickBot="1" x14ac:dyDescent="0.4">
      <c r="A5587" s="2">
        <v>187.33333329999999</v>
      </c>
      <c r="B5587" s="2">
        <v>0</v>
      </c>
      <c r="C5587" s="2">
        <v>1.5405513980000001</v>
      </c>
      <c r="D5587" s="2">
        <v>11.038974720000001</v>
      </c>
      <c r="E5587" s="2">
        <v>0.13955565950000001</v>
      </c>
      <c r="F5587" s="2">
        <v>17.570748179999999</v>
      </c>
      <c r="G5587" s="2">
        <v>30.602011350000001</v>
      </c>
      <c r="H5587" s="2">
        <v>74.239109420000005</v>
      </c>
      <c r="I5587" s="2">
        <v>54.514284199999999</v>
      </c>
    </row>
    <row r="5588" spans="1:9" ht="15" thickBot="1" x14ac:dyDescent="0.4">
      <c r="A5588" s="2">
        <v>187.3666667</v>
      </c>
      <c r="B5588" s="2">
        <v>0</v>
      </c>
      <c r="C5588" s="2">
        <v>1.4872200630000001</v>
      </c>
      <c r="D5588" s="2">
        <v>11.36914314</v>
      </c>
      <c r="E5588" s="2">
        <v>0.13081197459999999</v>
      </c>
      <c r="F5588" s="2">
        <v>17.785349950000001</v>
      </c>
      <c r="G5588" s="2">
        <v>30.600547089999999</v>
      </c>
      <c r="H5588" s="2">
        <v>74.310713890000002</v>
      </c>
      <c r="I5588" s="2">
        <v>54.4529177</v>
      </c>
    </row>
    <row r="5589" spans="1:9" ht="15" thickBot="1" x14ac:dyDescent="0.4">
      <c r="A5589" s="2">
        <v>187.4</v>
      </c>
      <c r="B5589" s="2">
        <v>0</v>
      </c>
      <c r="C5589" s="2">
        <v>1.4389658439999999</v>
      </c>
      <c r="D5589" s="2">
        <v>11.41314498</v>
      </c>
      <c r="E5589" s="2">
        <v>0.12607969550000001</v>
      </c>
      <c r="F5589" s="2">
        <v>18.380476999999999</v>
      </c>
      <c r="G5589" s="2">
        <v>30.602011350000001</v>
      </c>
      <c r="H5589" s="2">
        <v>74.259566269999993</v>
      </c>
      <c r="I5589" s="2">
        <v>54.738188999999998</v>
      </c>
    </row>
    <row r="5590" spans="1:9" ht="15" thickBot="1" x14ac:dyDescent="0.4">
      <c r="A5590" s="2">
        <v>187.43333329999999</v>
      </c>
      <c r="B5590" s="2">
        <v>0</v>
      </c>
      <c r="C5590" s="2">
        <v>1.3964849850000001</v>
      </c>
      <c r="D5590" s="2">
        <v>11.189304050000001</v>
      </c>
      <c r="E5590" s="2">
        <v>0.124805348</v>
      </c>
      <c r="F5590" s="2">
        <v>17.943803540000001</v>
      </c>
      <c r="G5590" s="2">
        <v>30.602011350000001</v>
      </c>
      <c r="H5590" s="2">
        <v>74.208426489999994</v>
      </c>
      <c r="I5590" s="2">
        <v>54.562382270000001</v>
      </c>
    </row>
    <row r="5591" spans="1:9" ht="15" thickBot="1" x14ac:dyDescent="0.4">
      <c r="A5591" s="2">
        <v>187.46666669999999</v>
      </c>
      <c r="B5591" s="2">
        <v>0</v>
      </c>
      <c r="C5591" s="2">
        <v>1.3593426239999999</v>
      </c>
      <c r="D5591" s="2">
        <v>10.73230336</v>
      </c>
      <c r="E5591" s="2">
        <v>0.1266589826</v>
      </c>
      <c r="F5591" s="2">
        <v>17.950231209999998</v>
      </c>
      <c r="G5591" s="2">
        <v>30.596154370000001</v>
      </c>
      <c r="H5591" s="2">
        <v>74.208426489999994</v>
      </c>
      <c r="I5591" s="2">
        <v>54.56735793</v>
      </c>
    </row>
    <row r="5592" spans="1:9" ht="15" thickBot="1" x14ac:dyDescent="0.4">
      <c r="A5592" s="2">
        <v>187.5</v>
      </c>
      <c r="B5592" s="2">
        <v>0</v>
      </c>
      <c r="C5592" s="2">
        <v>1.322659882</v>
      </c>
      <c r="D5592" s="2">
        <v>10.167154289999999</v>
      </c>
      <c r="E5592" s="2">
        <v>0.13009145380000001</v>
      </c>
      <c r="F5592" s="2">
        <v>16.866714930000001</v>
      </c>
      <c r="G5592" s="2">
        <v>30.602011350000001</v>
      </c>
      <c r="H5592" s="2">
        <v>74.239109420000005</v>
      </c>
      <c r="I5592" s="2">
        <v>54.388234089999997</v>
      </c>
    </row>
    <row r="5593" spans="1:9" ht="15" thickBot="1" x14ac:dyDescent="0.4">
      <c r="A5593" s="2">
        <v>187.53333330000001</v>
      </c>
      <c r="B5593" s="2">
        <v>0</v>
      </c>
      <c r="C5593" s="2">
        <v>1.2853584259999999</v>
      </c>
      <c r="D5593" s="2">
        <v>9.6166243179999995</v>
      </c>
      <c r="E5593" s="2">
        <v>0.1336600436</v>
      </c>
      <c r="F5593" s="2">
        <v>17.194665570000002</v>
      </c>
      <c r="G5593" s="2">
        <v>30.599082840000001</v>
      </c>
      <c r="H5593" s="2">
        <v>74.177746389999996</v>
      </c>
      <c r="I5593" s="2">
        <v>54.562382270000001</v>
      </c>
    </row>
    <row r="5594" spans="1:9" ht="15" thickBot="1" x14ac:dyDescent="0.4">
      <c r="A5594" s="2">
        <v>187.56666670000001</v>
      </c>
      <c r="B5594" s="2">
        <v>0</v>
      </c>
      <c r="C5594" s="2">
        <v>1.247039853</v>
      </c>
      <c r="D5594" s="2">
        <v>9.1379183319999999</v>
      </c>
      <c r="E5594" s="2">
        <v>0.13646870189999999</v>
      </c>
      <c r="F5594" s="2">
        <v>17.83230837</v>
      </c>
      <c r="G5594" s="2">
        <v>30.60347561</v>
      </c>
      <c r="H5594" s="2">
        <v>74.208426489999994</v>
      </c>
      <c r="I5594" s="2">
        <v>54.442966370000001</v>
      </c>
    </row>
    <row r="5595" spans="1:9" ht="15" thickBot="1" x14ac:dyDescent="0.4">
      <c r="A5595" s="2">
        <v>187.6</v>
      </c>
      <c r="B5595" s="2">
        <v>0</v>
      </c>
      <c r="C5595" s="2">
        <v>1.2082508569999999</v>
      </c>
      <c r="D5595" s="2">
        <v>8.8869392400000002</v>
      </c>
      <c r="E5595" s="2">
        <v>0.13595804180000001</v>
      </c>
      <c r="F5595" s="2">
        <v>18.827990360000001</v>
      </c>
      <c r="G5595" s="2">
        <v>30.602011350000001</v>
      </c>
      <c r="H5595" s="2">
        <v>74.157294550000003</v>
      </c>
      <c r="I5595" s="2">
        <v>54.627065880000004</v>
      </c>
    </row>
    <row r="5596" spans="1:9" ht="15" thickBot="1" x14ac:dyDescent="0.4">
      <c r="A5596" s="2">
        <v>187.6333333</v>
      </c>
      <c r="B5596" s="2">
        <v>0</v>
      </c>
      <c r="C5596" s="2">
        <v>1.1684146820000001</v>
      </c>
      <c r="D5596" s="2">
        <v>8.7317745149999997</v>
      </c>
      <c r="E5596" s="2">
        <v>0.13381182489999999</v>
      </c>
      <c r="F5596" s="2">
        <v>18.630486470000001</v>
      </c>
      <c r="G5596" s="2">
        <v>30.60347561</v>
      </c>
      <c r="H5596" s="2">
        <v>74.21865382</v>
      </c>
      <c r="I5596" s="2">
        <v>54.736530440000003</v>
      </c>
    </row>
    <row r="5597" spans="1:9" ht="15" thickBot="1" x14ac:dyDescent="0.4">
      <c r="A5597" s="2">
        <v>187.66666670000001</v>
      </c>
      <c r="B5597" s="2">
        <v>0</v>
      </c>
      <c r="C5597" s="2">
        <v>1.1337148850000001</v>
      </c>
      <c r="D5597" s="2">
        <v>8.5880301929999998</v>
      </c>
      <c r="E5597" s="2">
        <v>0.13201105020000001</v>
      </c>
      <c r="F5597" s="2">
        <v>19.117625870000001</v>
      </c>
      <c r="G5597" s="2">
        <v>30.602011350000001</v>
      </c>
      <c r="H5597" s="2">
        <v>74.259566269999993</v>
      </c>
      <c r="I5597" s="2">
        <v>54.60882178</v>
      </c>
    </row>
    <row r="5598" spans="1:9" ht="15" thickBot="1" x14ac:dyDescent="0.4">
      <c r="A5598" s="2">
        <v>187.7</v>
      </c>
      <c r="B5598" s="2">
        <v>0</v>
      </c>
      <c r="C5598" s="2">
        <v>1.104455006</v>
      </c>
      <c r="D5598" s="2">
        <v>8.2225658250000002</v>
      </c>
      <c r="E5598" s="2">
        <v>0.13431999559999999</v>
      </c>
      <c r="F5598" s="2">
        <v>18.994282259999999</v>
      </c>
      <c r="G5598" s="2">
        <v>30.600547089999999</v>
      </c>
      <c r="H5598" s="2">
        <v>74.208426489999994</v>
      </c>
      <c r="I5598" s="2">
        <v>54.449600590000003</v>
      </c>
    </row>
    <row r="5599" spans="1:9" ht="15" thickBot="1" x14ac:dyDescent="0.4">
      <c r="A5599" s="2">
        <v>187.7333333</v>
      </c>
      <c r="B5599" s="2">
        <v>0</v>
      </c>
      <c r="C5599" s="2">
        <v>1.0821527040000001</v>
      </c>
      <c r="D5599" s="2">
        <v>7.6824872859999997</v>
      </c>
      <c r="E5599" s="2">
        <v>0.14085968039999999</v>
      </c>
      <c r="F5599" s="2">
        <v>18.88765033</v>
      </c>
      <c r="G5599" s="2">
        <v>30.60347561</v>
      </c>
      <c r="H5599" s="2">
        <v>74.21865382</v>
      </c>
      <c r="I5599" s="2">
        <v>54.709993580000003</v>
      </c>
    </row>
    <row r="5600" spans="1:9" ht="15" thickBot="1" x14ac:dyDescent="0.4">
      <c r="A5600" s="2">
        <v>187.7666667</v>
      </c>
      <c r="B5600" s="2">
        <v>0</v>
      </c>
      <c r="C5600" s="2">
        <v>1.063857692</v>
      </c>
      <c r="D5600" s="2">
        <v>6.9023449560000003</v>
      </c>
      <c r="E5600" s="2">
        <v>0.15412989329999999</v>
      </c>
      <c r="F5600" s="2">
        <v>18.648477360000001</v>
      </c>
      <c r="G5600" s="2">
        <v>30.60347561</v>
      </c>
      <c r="H5600" s="2">
        <v>74.147069099999996</v>
      </c>
      <c r="I5600" s="2">
        <v>54.646968520000001</v>
      </c>
    </row>
    <row r="5601" spans="1:9" ht="15" thickBot="1" x14ac:dyDescent="0.4">
      <c r="A5601" s="2">
        <v>187.8</v>
      </c>
      <c r="B5601" s="2">
        <v>0</v>
      </c>
      <c r="C5601" s="2">
        <v>1.0519235010000001</v>
      </c>
      <c r="D5601" s="2">
        <v>6.1435359180000004</v>
      </c>
      <c r="E5601" s="2">
        <v>0.17122444070000001</v>
      </c>
      <c r="F5601" s="2">
        <v>19.104650249999999</v>
      </c>
      <c r="G5601" s="2">
        <v>30.600547089999999</v>
      </c>
      <c r="H5601" s="2">
        <v>74.075499739999998</v>
      </c>
      <c r="I5601" s="2">
        <v>54.578967810000002</v>
      </c>
    </row>
    <row r="5602" spans="1:9" ht="15" thickBot="1" x14ac:dyDescent="0.4">
      <c r="A5602" s="2">
        <v>187.83333329999999</v>
      </c>
      <c r="B5602" s="2">
        <v>0</v>
      </c>
      <c r="C5602" s="2">
        <v>1.04334412</v>
      </c>
      <c r="D5602" s="2">
        <v>5.3489640700000001</v>
      </c>
      <c r="E5602" s="2">
        <v>0.1950553615</v>
      </c>
      <c r="F5602" s="2">
        <v>18.44333868</v>
      </c>
      <c r="G5602" s="2">
        <v>30.600547089999999</v>
      </c>
      <c r="H5602" s="2">
        <v>74.21865382</v>
      </c>
      <c r="I5602" s="2">
        <v>54.499357209999999</v>
      </c>
    </row>
    <row r="5603" spans="1:9" ht="15" thickBot="1" x14ac:dyDescent="0.4">
      <c r="A5603" s="2">
        <v>187.8666667</v>
      </c>
      <c r="B5603" s="2">
        <v>0</v>
      </c>
      <c r="C5603" s="2">
        <v>1.040476441</v>
      </c>
      <c r="D5603" s="2">
        <v>4.5943188599999996</v>
      </c>
      <c r="E5603" s="2">
        <v>0.22647022829999999</v>
      </c>
      <c r="F5603" s="2">
        <v>18.46798592</v>
      </c>
      <c r="G5603" s="2">
        <v>30.602011350000001</v>
      </c>
      <c r="H5603" s="2">
        <v>74.177746389999996</v>
      </c>
      <c r="I5603" s="2">
        <v>54.685115269999997</v>
      </c>
    </row>
    <row r="5604" spans="1:9" ht="15" thickBot="1" x14ac:dyDescent="0.4">
      <c r="A5604" s="2">
        <v>187.9</v>
      </c>
      <c r="B5604" s="2">
        <v>0</v>
      </c>
      <c r="C5604" s="2">
        <v>1.0476289940000001</v>
      </c>
      <c r="D5604" s="2">
        <v>3.8592238490000002</v>
      </c>
      <c r="E5604" s="2">
        <v>0.27146105920000002</v>
      </c>
      <c r="F5604" s="2">
        <v>18.388223530000001</v>
      </c>
      <c r="G5604" s="2">
        <v>30.599082840000001</v>
      </c>
      <c r="H5604" s="2">
        <v>74.239109420000005</v>
      </c>
      <c r="I5604" s="2">
        <v>54.539162509999997</v>
      </c>
    </row>
    <row r="5605" spans="1:9" ht="15" thickBot="1" x14ac:dyDescent="0.4">
      <c r="A5605" s="2">
        <v>187.93333329999999</v>
      </c>
      <c r="B5605" s="2">
        <v>0</v>
      </c>
      <c r="C5605" s="2">
        <v>1.067409984</v>
      </c>
      <c r="D5605" s="2">
        <v>3.3069435760000001</v>
      </c>
      <c r="E5605" s="2">
        <v>0.32277840829999999</v>
      </c>
      <c r="F5605" s="2">
        <v>18.34929297</v>
      </c>
      <c r="G5605" s="2">
        <v>30.600547089999999</v>
      </c>
      <c r="H5605" s="2">
        <v>74.28002438</v>
      </c>
      <c r="I5605" s="2">
        <v>54.627065880000004</v>
      </c>
    </row>
    <row r="5606" spans="1:9" ht="15" thickBot="1" x14ac:dyDescent="0.4">
      <c r="A5606" s="2">
        <v>187.96666669999999</v>
      </c>
      <c r="B5606" s="2">
        <v>0</v>
      </c>
      <c r="C5606" s="2">
        <v>1.098143471</v>
      </c>
      <c r="D5606" s="2">
        <v>2.9455172190000001</v>
      </c>
      <c r="E5606" s="2">
        <v>0.37281855419999999</v>
      </c>
      <c r="F5606" s="2">
        <v>17.186441039999998</v>
      </c>
      <c r="G5606" s="2">
        <v>30.602011350000001</v>
      </c>
      <c r="H5606" s="2">
        <v>74.157294550000003</v>
      </c>
      <c r="I5606" s="2">
        <v>54.560723709999998</v>
      </c>
    </row>
    <row r="5607" spans="1:9" ht="15" thickBot="1" x14ac:dyDescent="0.4">
      <c r="A5607" s="2">
        <v>188</v>
      </c>
      <c r="B5607" s="2">
        <v>0</v>
      </c>
      <c r="C5607" s="2">
        <v>1.1426651080000001</v>
      </c>
      <c r="D5607" s="2">
        <v>2.9574146940000001</v>
      </c>
      <c r="E5607" s="2">
        <v>0.38637297320000002</v>
      </c>
      <c r="F5607" s="2">
        <v>17.405617639999999</v>
      </c>
      <c r="G5607" s="2">
        <v>30.600547089999999</v>
      </c>
      <c r="H5607" s="2">
        <v>74.239109420000005</v>
      </c>
      <c r="I5607" s="2">
        <v>54.476137450000003</v>
      </c>
    </row>
    <row r="5608" spans="1:9" ht="15" thickBot="1" x14ac:dyDescent="0.4">
      <c r="A5608" s="2">
        <v>188.03333330000001</v>
      </c>
      <c r="B5608" s="2">
        <v>0</v>
      </c>
      <c r="C5608" s="2">
        <v>1.198059207</v>
      </c>
      <c r="D5608" s="2">
        <v>3.217126994</v>
      </c>
      <c r="E5608" s="2">
        <v>0.37240034620000001</v>
      </c>
      <c r="F5608" s="2">
        <v>17.053604910000001</v>
      </c>
      <c r="G5608" s="2">
        <v>30.600547089999999</v>
      </c>
      <c r="H5608" s="2">
        <v>74.187972779999996</v>
      </c>
      <c r="I5608" s="2">
        <v>54.331843249999999</v>
      </c>
    </row>
    <row r="5609" spans="1:9" ht="15" thickBot="1" x14ac:dyDescent="0.4">
      <c r="A5609" s="2">
        <v>188.06666670000001</v>
      </c>
      <c r="B5609" s="2">
        <v>0</v>
      </c>
      <c r="C5609" s="2">
        <v>1.2617239</v>
      </c>
      <c r="D5609" s="2">
        <v>3.5363091670000002</v>
      </c>
      <c r="E5609" s="2">
        <v>0.3567911741</v>
      </c>
      <c r="F5609" s="2">
        <v>16.76755919</v>
      </c>
      <c r="G5609" s="2">
        <v>30.602011350000001</v>
      </c>
      <c r="H5609" s="2">
        <v>74.157294550000003</v>
      </c>
      <c r="I5609" s="2">
        <v>54.71331069</v>
      </c>
    </row>
    <row r="5610" spans="1:9" ht="15" thickBot="1" x14ac:dyDescent="0.4">
      <c r="A5610" s="2">
        <v>188.1</v>
      </c>
      <c r="B5610" s="2">
        <v>0</v>
      </c>
      <c r="C5610" s="2">
        <v>1.329343664</v>
      </c>
      <c r="D5610" s="2">
        <v>3.659066368</v>
      </c>
      <c r="E5610" s="2">
        <v>0.36330132609999999</v>
      </c>
      <c r="F5610" s="2">
        <v>16.818543330000001</v>
      </c>
      <c r="G5610" s="2">
        <v>30.60347561</v>
      </c>
      <c r="H5610" s="2">
        <v>74.136843970000001</v>
      </c>
      <c r="I5610" s="2">
        <v>54.507649979999997</v>
      </c>
    </row>
    <row r="5611" spans="1:9" ht="15" thickBot="1" x14ac:dyDescent="0.4">
      <c r="A5611" s="2">
        <v>188.1333333</v>
      </c>
      <c r="B5611" s="2">
        <v>0</v>
      </c>
      <c r="C5611" s="2">
        <v>1.4008387449999999</v>
      </c>
      <c r="D5611" s="2">
        <v>3.651390954</v>
      </c>
      <c r="E5611" s="2">
        <v>0.38364523620000002</v>
      </c>
      <c r="F5611" s="2">
        <v>16.711188880000002</v>
      </c>
      <c r="G5611" s="2">
        <v>30.60347561</v>
      </c>
      <c r="H5611" s="2">
        <v>74.177746389999996</v>
      </c>
      <c r="I5611" s="2">
        <v>54.330184699999997</v>
      </c>
    </row>
    <row r="5612" spans="1:9" ht="15" thickBot="1" x14ac:dyDescent="0.4">
      <c r="A5612" s="2">
        <v>188.16666670000001</v>
      </c>
      <c r="B5612" s="2">
        <v>0</v>
      </c>
      <c r="C5612" s="2">
        <v>1.4721401460000001</v>
      </c>
      <c r="D5612" s="2">
        <v>3.371833504</v>
      </c>
      <c r="E5612" s="2">
        <v>0.43659929939999997</v>
      </c>
      <c r="F5612" s="2">
        <v>16.14087258</v>
      </c>
      <c r="G5612" s="2">
        <v>30.60347561</v>
      </c>
      <c r="H5612" s="2">
        <v>74.249337690000004</v>
      </c>
      <c r="I5612" s="2">
        <v>54.577309249999999</v>
      </c>
    </row>
    <row r="5613" spans="1:9" ht="15" thickBot="1" x14ac:dyDescent="0.4">
      <c r="A5613" s="2">
        <v>188.2</v>
      </c>
      <c r="B5613" s="2">
        <v>0</v>
      </c>
      <c r="C5613" s="2">
        <v>1.5508774279999999</v>
      </c>
      <c r="D5613" s="2">
        <v>2.9977491449999998</v>
      </c>
      <c r="E5613" s="2">
        <v>0.5173473005</v>
      </c>
      <c r="F5613" s="2">
        <v>16.542935310000001</v>
      </c>
      <c r="G5613" s="2">
        <v>30.606404170000001</v>
      </c>
      <c r="H5613" s="2">
        <v>74.177746389999996</v>
      </c>
      <c r="I5613" s="2">
        <v>54.411453850000001</v>
      </c>
    </row>
    <row r="5614" spans="1:9" ht="15" thickBot="1" x14ac:dyDescent="0.4">
      <c r="A5614" s="2">
        <v>188.2333333</v>
      </c>
      <c r="B5614" s="2">
        <v>0</v>
      </c>
      <c r="C5614" s="2">
        <v>1.6315458060000001</v>
      </c>
      <c r="D5614" s="2">
        <v>2.3971169520000002</v>
      </c>
      <c r="E5614" s="2">
        <v>0.68062837099999995</v>
      </c>
      <c r="F5614" s="2">
        <v>17.266212490000001</v>
      </c>
      <c r="G5614" s="2">
        <v>30.60347561</v>
      </c>
      <c r="H5614" s="2">
        <v>74.116394639999996</v>
      </c>
      <c r="I5614" s="2">
        <v>54.482771669999998</v>
      </c>
    </row>
    <row r="5615" spans="1:9" ht="15" thickBot="1" x14ac:dyDescent="0.4">
      <c r="A5615" s="2">
        <v>188.2666667</v>
      </c>
      <c r="B5615" s="2">
        <v>0</v>
      </c>
      <c r="C5615" s="2">
        <v>1.7163631340000001</v>
      </c>
      <c r="D5615" s="2">
        <v>1.5975525230000001</v>
      </c>
      <c r="E5615" s="2">
        <v>1.0743703950000001</v>
      </c>
      <c r="F5615" s="2">
        <v>17.130747499999998</v>
      </c>
      <c r="G5615" s="2">
        <v>30.600547089999999</v>
      </c>
      <c r="H5615" s="2">
        <v>74.136843970000001</v>
      </c>
      <c r="I5615" s="2">
        <v>54.633700089999998</v>
      </c>
    </row>
    <row r="5616" spans="1:9" ht="15" thickBot="1" x14ac:dyDescent="0.4">
      <c r="A5616" s="2">
        <v>188.3</v>
      </c>
      <c r="B5616" s="2">
        <v>0</v>
      </c>
      <c r="C5616" s="2">
        <v>1.8014203280000001</v>
      </c>
      <c r="D5616" s="2">
        <v>0.52561885890000004</v>
      </c>
      <c r="E5616" s="2">
        <v>3.4272368609999999</v>
      </c>
      <c r="F5616" s="2">
        <v>16.80694278</v>
      </c>
      <c r="G5616" s="2">
        <v>30.604939890000001</v>
      </c>
      <c r="H5616" s="2">
        <v>74.095946560000002</v>
      </c>
      <c r="I5616" s="2">
        <v>54.504332869999999</v>
      </c>
    </row>
    <row r="5617" spans="1:9" ht="15" thickBot="1" x14ac:dyDescent="0.4">
      <c r="A5617" s="2">
        <v>188.33333329999999</v>
      </c>
      <c r="B5617" s="2">
        <v>0</v>
      </c>
      <c r="C5617" s="2">
        <v>1.8863385479999999</v>
      </c>
      <c r="D5617" s="2">
        <v>-0.34419808959999998</v>
      </c>
      <c r="E5617" s="2">
        <v>-5.4803864549999997</v>
      </c>
      <c r="F5617" s="2">
        <v>16.625807680000001</v>
      </c>
      <c r="G5617" s="2">
        <v>30.606404170000001</v>
      </c>
      <c r="H5617" s="2">
        <v>74.16752031</v>
      </c>
      <c r="I5617" s="2">
        <v>54.429697939999997</v>
      </c>
    </row>
    <row r="5618" spans="1:9" ht="15" thickBot="1" x14ac:dyDescent="0.4">
      <c r="A5618" s="2">
        <v>188.3666667</v>
      </c>
      <c r="B5618" s="2">
        <v>0</v>
      </c>
      <c r="C5618" s="2">
        <v>1.9632980099999999</v>
      </c>
      <c r="D5618" s="2">
        <v>-0.75321039349999996</v>
      </c>
      <c r="E5618" s="2">
        <v>-2.6065731790000002</v>
      </c>
      <c r="F5618" s="2">
        <v>16.505003009999999</v>
      </c>
      <c r="G5618" s="2">
        <v>30.600547089999999</v>
      </c>
      <c r="H5618" s="2">
        <v>74.126619149999996</v>
      </c>
      <c r="I5618" s="2">
        <v>54.345111680000002</v>
      </c>
    </row>
    <row r="5619" spans="1:9" ht="15" thickBot="1" x14ac:dyDescent="0.4">
      <c r="A5619" s="2">
        <v>188.4</v>
      </c>
      <c r="B5619" s="2">
        <v>0</v>
      </c>
      <c r="C5619" s="2">
        <v>2.037566322</v>
      </c>
      <c r="D5619" s="2">
        <v>-0.31333671899999999</v>
      </c>
      <c r="E5619" s="2">
        <v>-6.5028009759999996</v>
      </c>
      <c r="F5619" s="2">
        <v>16.800384319999999</v>
      </c>
      <c r="G5619" s="2">
        <v>30.60347561</v>
      </c>
      <c r="H5619" s="2">
        <v>74.116394639999996</v>
      </c>
      <c r="I5619" s="2">
        <v>54.535845399999999</v>
      </c>
    </row>
    <row r="5620" spans="1:9" ht="15" thickBot="1" x14ac:dyDescent="0.4">
      <c r="A5620" s="2">
        <v>188.43333329999999</v>
      </c>
      <c r="B5620" s="2">
        <v>0</v>
      </c>
      <c r="C5620" s="2">
        <v>2.103372067</v>
      </c>
      <c r="D5620" s="2">
        <v>0.58905934760000001</v>
      </c>
      <c r="E5620" s="2">
        <v>3.5707303100000001</v>
      </c>
      <c r="F5620" s="2">
        <v>17.387064760000001</v>
      </c>
      <c r="G5620" s="2">
        <v>30.604939890000001</v>
      </c>
      <c r="H5620" s="2">
        <v>74.19819948</v>
      </c>
      <c r="I5620" s="2">
        <v>54.610480330000001</v>
      </c>
    </row>
    <row r="5621" spans="1:9" ht="15" thickBot="1" x14ac:dyDescent="0.4">
      <c r="A5621" s="2">
        <v>188.46666669999999</v>
      </c>
      <c r="B5621" s="2">
        <v>0</v>
      </c>
      <c r="C5621" s="2">
        <v>2.1634774139999999</v>
      </c>
      <c r="D5621" s="2">
        <v>1.627960034</v>
      </c>
      <c r="E5621" s="2">
        <v>1.3289499549999999</v>
      </c>
      <c r="F5621" s="2">
        <v>18.336340669999998</v>
      </c>
      <c r="G5621" s="2">
        <v>30.600547089999999</v>
      </c>
      <c r="H5621" s="2">
        <v>74.16752031</v>
      </c>
      <c r="I5621" s="2">
        <v>54.481113120000003</v>
      </c>
    </row>
    <row r="5622" spans="1:9" ht="15" thickBot="1" x14ac:dyDescent="0.4">
      <c r="A5622" s="2">
        <v>188.5</v>
      </c>
      <c r="B5622" s="2">
        <v>0</v>
      </c>
      <c r="C5622" s="2">
        <v>2.218826065</v>
      </c>
      <c r="D5622" s="2">
        <v>2.2040579309999999</v>
      </c>
      <c r="E5622" s="2">
        <v>1.0067004289999999</v>
      </c>
      <c r="F5622" s="2">
        <v>19.09662501</v>
      </c>
      <c r="G5622" s="2">
        <v>30.604939890000001</v>
      </c>
      <c r="H5622" s="2">
        <v>74.21865382</v>
      </c>
      <c r="I5622" s="2">
        <v>54.550772389999999</v>
      </c>
    </row>
    <row r="5623" spans="1:9" ht="15" thickBot="1" x14ac:dyDescent="0.4">
      <c r="A5623" s="2">
        <v>188.53333330000001</v>
      </c>
      <c r="B5623" s="2">
        <v>0</v>
      </c>
      <c r="C5623" s="2">
        <v>2.2743457</v>
      </c>
      <c r="D5623" s="2">
        <v>2.1189409879999999</v>
      </c>
      <c r="E5623" s="2">
        <v>1.073340746</v>
      </c>
      <c r="F5623" s="2">
        <v>19.71729779</v>
      </c>
      <c r="G5623" s="2">
        <v>30.604939890000001</v>
      </c>
      <c r="H5623" s="2">
        <v>74.136843970000001</v>
      </c>
      <c r="I5623" s="2">
        <v>54.690090929999997</v>
      </c>
    </row>
    <row r="5624" spans="1:9" ht="15" thickBot="1" x14ac:dyDescent="0.4">
      <c r="A5624" s="2">
        <v>188.56666670000001</v>
      </c>
      <c r="B5624" s="2">
        <v>0</v>
      </c>
      <c r="C5624" s="2">
        <v>2.3242803059999999</v>
      </c>
      <c r="D5624" s="2">
        <v>1.281380907</v>
      </c>
      <c r="E5624" s="2">
        <v>1.813887107</v>
      </c>
      <c r="F5624" s="2">
        <v>20.185166729999999</v>
      </c>
      <c r="G5624" s="2">
        <v>30.60347561</v>
      </c>
      <c r="H5624" s="2">
        <v>74.239109420000005</v>
      </c>
      <c r="I5624" s="2">
        <v>54.719944900000002</v>
      </c>
    </row>
    <row r="5625" spans="1:9" ht="15" thickBot="1" x14ac:dyDescent="0.4">
      <c r="A5625" s="2">
        <v>188.6</v>
      </c>
      <c r="B5625" s="2">
        <v>0</v>
      </c>
      <c r="C5625" s="2">
        <v>2.3693952889999998</v>
      </c>
      <c r="D5625" s="2">
        <v>0.2017508968</v>
      </c>
      <c r="E5625" s="2">
        <v>11.744162360000001</v>
      </c>
      <c r="F5625" s="2">
        <v>19.842667970000001</v>
      </c>
      <c r="G5625" s="2">
        <v>30.602011350000001</v>
      </c>
      <c r="H5625" s="2">
        <v>74.177746389999996</v>
      </c>
      <c r="I5625" s="2">
        <v>54.6768225</v>
      </c>
    </row>
    <row r="5626" spans="1:9" ht="15" thickBot="1" x14ac:dyDescent="0.4">
      <c r="A5626" s="2">
        <v>188.6333333</v>
      </c>
      <c r="B5626" s="2">
        <v>0</v>
      </c>
      <c r="C5626" s="2">
        <v>2.4055452650000002</v>
      </c>
      <c r="D5626" s="2">
        <v>-0.87306438929999997</v>
      </c>
      <c r="E5626" s="2">
        <v>-2.7552896379999998</v>
      </c>
      <c r="F5626" s="2">
        <v>18.115665889999999</v>
      </c>
      <c r="G5626" s="2">
        <v>30.602011350000001</v>
      </c>
      <c r="H5626" s="2">
        <v>74.19819948</v>
      </c>
      <c r="I5626" s="2">
        <v>54.587260579999999</v>
      </c>
    </row>
    <row r="5627" spans="1:9" ht="15" thickBot="1" x14ac:dyDescent="0.4">
      <c r="A5627" s="2">
        <v>188.66666670000001</v>
      </c>
      <c r="B5627" s="2">
        <v>0</v>
      </c>
      <c r="C5627" s="2">
        <v>2.4319892109999999</v>
      </c>
      <c r="D5627" s="2">
        <v>-1.7445791020000001</v>
      </c>
      <c r="E5627" s="2">
        <v>-1.3940263340000001</v>
      </c>
      <c r="F5627" s="2">
        <v>16.406508909999999</v>
      </c>
      <c r="G5627" s="2">
        <v>30.60347561</v>
      </c>
      <c r="H5627" s="2">
        <v>74.239109420000005</v>
      </c>
      <c r="I5627" s="2">
        <v>54.507649979999997</v>
      </c>
    </row>
    <row r="5628" spans="1:9" ht="15" thickBot="1" x14ac:dyDescent="0.4">
      <c r="A5628" s="2">
        <v>188.7</v>
      </c>
      <c r="B5628" s="2">
        <v>0</v>
      </c>
      <c r="C5628" s="2">
        <v>2.4475112979999998</v>
      </c>
      <c r="D5628" s="2">
        <v>-2.145159993</v>
      </c>
      <c r="E5628" s="2">
        <v>-1.140945806</v>
      </c>
      <c r="F5628" s="2">
        <v>14.9177152</v>
      </c>
      <c r="G5628" s="2">
        <v>30.604939890000001</v>
      </c>
      <c r="H5628" s="2">
        <v>74.187972779999996</v>
      </c>
      <c r="I5628" s="2">
        <v>54.255549760000001</v>
      </c>
    </row>
    <row r="5629" spans="1:9" ht="15" thickBot="1" x14ac:dyDescent="0.4">
      <c r="A5629" s="2">
        <v>188.7333333</v>
      </c>
      <c r="B5629" s="2">
        <v>0</v>
      </c>
      <c r="C5629" s="2">
        <v>2.4550485489999998</v>
      </c>
      <c r="D5629" s="2">
        <v>-2.1768643430000001</v>
      </c>
      <c r="E5629" s="2">
        <v>-1.1277912459999999</v>
      </c>
      <c r="F5629" s="2">
        <v>14.598708950000001</v>
      </c>
      <c r="G5629" s="2">
        <v>30.604939890000001</v>
      </c>
      <c r="H5629" s="2">
        <v>74.290253899999996</v>
      </c>
      <c r="I5629" s="2">
        <v>54.353404449999999</v>
      </c>
    </row>
    <row r="5630" spans="1:9" ht="15" thickBot="1" x14ac:dyDescent="0.4">
      <c r="A5630" s="2">
        <v>188.7666667</v>
      </c>
      <c r="B5630" s="2">
        <v>0</v>
      </c>
      <c r="C5630" s="2">
        <v>2.4555880939999999</v>
      </c>
      <c r="D5630" s="2">
        <v>-1.9478481240000001</v>
      </c>
      <c r="E5630" s="2">
        <v>-1.2606671250000001</v>
      </c>
      <c r="F5630" s="2">
        <v>15.527628350000001</v>
      </c>
      <c r="G5630" s="2">
        <v>30.60347561</v>
      </c>
      <c r="H5630" s="2">
        <v>74.259566269999993</v>
      </c>
      <c r="I5630" s="2">
        <v>54.371648550000003</v>
      </c>
    </row>
    <row r="5631" spans="1:9" ht="15" thickBot="1" x14ac:dyDescent="0.4">
      <c r="A5631" s="2">
        <v>188.8</v>
      </c>
      <c r="B5631" s="2">
        <v>0</v>
      </c>
      <c r="C5631" s="2">
        <v>2.44832574</v>
      </c>
      <c r="D5631" s="2">
        <v>-1.653138818</v>
      </c>
      <c r="E5631" s="2">
        <v>-1.4810164240000001</v>
      </c>
      <c r="F5631" s="2">
        <v>16.614247859999999</v>
      </c>
      <c r="G5631" s="2">
        <v>30.60347561</v>
      </c>
      <c r="H5631" s="2">
        <v>74.249337690000004</v>
      </c>
      <c r="I5631" s="2">
        <v>54.497698659999998</v>
      </c>
    </row>
    <row r="5632" spans="1:9" ht="15" thickBot="1" x14ac:dyDescent="0.4">
      <c r="A5632" s="2">
        <v>188.83333329999999</v>
      </c>
      <c r="B5632" s="2">
        <v>0</v>
      </c>
      <c r="C5632" s="2">
        <v>2.4367997410000002</v>
      </c>
      <c r="D5632" s="2">
        <v>-1.376744432</v>
      </c>
      <c r="E5632" s="2">
        <v>-1.769972468</v>
      </c>
      <c r="F5632" s="2">
        <v>16.77551343</v>
      </c>
      <c r="G5632" s="2">
        <v>30.60347561</v>
      </c>
      <c r="H5632" s="2">
        <v>74.249337690000004</v>
      </c>
      <c r="I5632" s="2">
        <v>54.708335030000001</v>
      </c>
    </row>
    <row r="5633" spans="1:9" ht="15" thickBot="1" x14ac:dyDescent="0.4">
      <c r="A5633" s="2">
        <v>188.8666667</v>
      </c>
      <c r="B5633" s="2">
        <v>0</v>
      </c>
      <c r="C5633" s="2">
        <v>2.4214054049999998</v>
      </c>
      <c r="D5633" s="2">
        <v>-1.3415623800000001</v>
      </c>
      <c r="E5633" s="2">
        <v>-1.8049145090000001</v>
      </c>
      <c r="F5633" s="2">
        <v>16.611208380000001</v>
      </c>
      <c r="G5633" s="2">
        <v>30.60347561</v>
      </c>
      <c r="H5633" s="2">
        <v>74.320944350000005</v>
      </c>
      <c r="I5633" s="2">
        <v>54.426380829999999</v>
      </c>
    </row>
    <row r="5634" spans="1:9" ht="15" thickBot="1" x14ac:dyDescent="0.4">
      <c r="A5634" s="2">
        <v>188.9</v>
      </c>
      <c r="B5634" s="2">
        <v>0</v>
      </c>
      <c r="C5634" s="2">
        <v>2.4009884029999999</v>
      </c>
      <c r="D5634" s="2">
        <v>-1.4206844700000001</v>
      </c>
      <c r="E5634" s="2">
        <v>-1.690022277</v>
      </c>
      <c r="F5634" s="2">
        <v>16.296127330000001</v>
      </c>
      <c r="G5634" s="2">
        <v>30.600547089999999</v>
      </c>
      <c r="H5634" s="2">
        <v>74.290253899999996</v>
      </c>
      <c r="I5634" s="2">
        <v>54.295355059999999</v>
      </c>
    </row>
    <row r="5635" spans="1:9" ht="15" thickBot="1" x14ac:dyDescent="0.4">
      <c r="A5635" s="2">
        <v>188.93333329999999</v>
      </c>
      <c r="B5635" s="2">
        <v>0</v>
      </c>
      <c r="C5635" s="2">
        <v>2.3758282500000001</v>
      </c>
      <c r="D5635" s="2">
        <v>-1.5430787029999999</v>
      </c>
      <c r="E5635" s="2">
        <v>-1.539667578</v>
      </c>
      <c r="F5635" s="2">
        <v>16.04252954</v>
      </c>
      <c r="G5635" s="2">
        <v>30.606404170000001</v>
      </c>
      <c r="H5635" s="2">
        <v>74.290253899999996</v>
      </c>
      <c r="I5635" s="2">
        <v>54.467844679999999</v>
      </c>
    </row>
    <row r="5636" spans="1:9" ht="15" thickBot="1" x14ac:dyDescent="0.4">
      <c r="A5636" s="2">
        <v>188.96666669999999</v>
      </c>
      <c r="B5636" s="2">
        <v>0</v>
      </c>
      <c r="C5636" s="2">
        <v>2.347329464</v>
      </c>
      <c r="D5636" s="2">
        <v>-1.4857208479999999</v>
      </c>
      <c r="E5636" s="2">
        <v>-1.5799263139999999</v>
      </c>
      <c r="F5636" s="2">
        <v>16.564790120000001</v>
      </c>
      <c r="G5636" s="2">
        <v>30.606404170000001</v>
      </c>
      <c r="H5636" s="2">
        <v>74.259566269999993</v>
      </c>
      <c r="I5636" s="2">
        <v>54.519259859999998</v>
      </c>
    </row>
    <row r="5637" spans="1:9" ht="15" thickBot="1" x14ac:dyDescent="0.4">
      <c r="A5637" s="2">
        <v>189</v>
      </c>
      <c r="B5637" s="2">
        <v>0</v>
      </c>
      <c r="C5637" s="2">
        <v>2.315846901</v>
      </c>
      <c r="D5637" s="2">
        <v>-1.102611037</v>
      </c>
      <c r="E5637" s="2">
        <v>-2.1003298739999998</v>
      </c>
      <c r="F5637" s="2">
        <v>17.59628133</v>
      </c>
      <c r="G5637" s="2">
        <v>30.60347561</v>
      </c>
      <c r="H5637" s="2">
        <v>74.290253899999996</v>
      </c>
      <c r="I5637" s="2">
        <v>54.547455280000001</v>
      </c>
    </row>
    <row r="5638" spans="1:9" ht="15" thickBot="1" x14ac:dyDescent="0.4">
      <c r="A5638" s="2">
        <v>189.03333330000001</v>
      </c>
      <c r="B5638" s="2">
        <v>0</v>
      </c>
      <c r="C5638" s="2">
        <v>2.285682693</v>
      </c>
      <c r="D5638" s="2">
        <v>-0.44634357949999998</v>
      </c>
      <c r="E5638" s="2">
        <v>-5.1209041600000003</v>
      </c>
      <c r="F5638" s="2">
        <v>17.692739270000001</v>
      </c>
      <c r="G5638" s="2">
        <v>30.602011350000001</v>
      </c>
      <c r="H5638" s="2">
        <v>74.28002438</v>
      </c>
      <c r="I5638" s="2">
        <v>54.497698659999998</v>
      </c>
    </row>
    <row r="5639" spans="1:9" ht="15" thickBot="1" x14ac:dyDescent="0.4">
      <c r="A5639" s="2">
        <v>189.06666670000001</v>
      </c>
      <c r="B5639" s="2">
        <v>0</v>
      </c>
      <c r="C5639" s="2">
        <v>2.2613070949999998</v>
      </c>
      <c r="D5639" s="2">
        <v>0.27541585210000002</v>
      </c>
      <c r="E5639" s="2">
        <v>8.2105190320000005</v>
      </c>
      <c r="F5639" s="2">
        <v>17.613968539999998</v>
      </c>
      <c r="G5639" s="2">
        <v>30.60786847</v>
      </c>
      <c r="H5639" s="2">
        <v>74.177746389999996</v>
      </c>
      <c r="I5639" s="2">
        <v>54.60882178</v>
      </c>
    </row>
    <row r="5640" spans="1:9" ht="15" thickBot="1" x14ac:dyDescent="0.4">
      <c r="A5640" s="2">
        <v>189.1</v>
      </c>
      <c r="B5640" s="2">
        <v>0</v>
      </c>
      <c r="C5640" s="2">
        <v>2.2435529010000002</v>
      </c>
      <c r="D5640" s="2">
        <v>0.91784823599999998</v>
      </c>
      <c r="E5640" s="2">
        <v>2.4443615109999999</v>
      </c>
      <c r="F5640" s="2">
        <v>17.886694899999998</v>
      </c>
      <c r="G5640" s="2">
        <v>30.60786847</v>
      </c>
      <c r="H5640" s="2">
        <v>74.239109420000005</v>
      </c>
      <c r="I5640" s="2">
        <v>54.481113120000003</v>
      </c>
    </row>
    <row r="5641" spans="1:9" ht="15" thickBot="1" x14ac:dyDescent="0.4">
      <c r="A5641" s="2">
        <v>189.1333333</v>
      </c>
      <c r="B5641" s="2">
        <v>0</v>
      </c>
      <c r="C5641" s="2">
        <v>2.2356281170000001</v>
      </c>
      <c r="D5641" s="2">
        <v>1.2403615720000001</v>
      </c>
      <c r="E5641" s="2">
        <v>1.8024003390000001</v>
      </c>
      <c r="F5641" s="2">
        <v>18.255725200000001</v>
      </c>
      <c r="G5641" s="2">
        <v>30.606404170000001</v>
      </c>
      <c r="H5641" s="2">
        <v>74.320944350000005</v>
      </c>
      <c r="I5641" s="2">
        <v>54.472820349999999</v>
      </c>
    </row>
    <row r="5642" spans="1:9" ht="15" thickBot="1" x14ac:dyDescent="0.4">
      <c r="A5642" s="2">
        <v>189.16666670000001</v>
      </c>
      <c r="B5642" s="2">
        <v>0</v>
      </c>
      <c r="C5642" s="2">
        <v>2.2364408259999999</v>
      </c>
      <c r="D5642" s="2">
        <v>1.2694087940000001</v>
      </c>
      <c r="E5642" s="2">
        <v>1.761797174</v>
      </c>
      <c r="F5642" s="2">
        <v>18.80161803</v>
      </c>
      <c r="G5642" s="2">
        <v>30.604939890000001</v>
      </c>
      <c r="H5642" s="2">
        <v>74.034609860000003</v>
      </c>
      <c r="I5642" s="2">
        <v>54.680139609999998</v>
      </c>
    </row>
    <row r="5643" spans="1:9" ht="15" thickBot="1" x14ac:dyDescent="0.4">
      <c r="A5643" s="2">
        <v>189.2</v>
      </c>
      <c r="B5643" s="2">
        <v>0</v>
      </c>
      <c r="C5643" s="2">
        <v>2.2461193599999998</v>
      </c>
      <c r="D5643" s="2">
        <v>1.078947066</v>
      </c>
      <c r="E5643" s="2">
        <v>2.081769746</v>
      </c>
      <c r="F5643" s="2">
        <v>18.857557660000001</v>
      </c>
      <c r="G5643" s="2">
        <v>30.606404170000001</v>
      </c>
      <c r="H5643" s="2">
        <v>74.19819948</v>
      </c>
      <c r="I5643" s="2">
        <v>54.582284919999999</v>
      </c>
    </row>
    <row r="5644" spans="1:9" ht="15" thickBot="1" x14ac:dyDescent="0.4">
      <c r="A5644" s="2">
        <v>189.2333333</v>
      </c>
      <c r="B5644" s="2">
        <v>0</v>
      </c>
      <c r="C5644" s="2">
        <v>2.2621340490000001</v>
      </c>
      <c r="D5644" s="2">
        <v>0.88510700779999996</v>
      </c>
      <c r="E5644" s="2">
        <v>2.5557746450000001</v>
      </c>
      <c r="F5644" s="2">
        <v>18.879898829999998</v>
      </c>
      <c r="G5644" s="2">
        <v>30.60347561</v>
      </c>
      <c r="H5644" s="2">
        <v>74.16752031</v>
      </c>
      <c r="I5644" s="2">
        <v>54.671846840000001</v>
      </c>
    </row>
    <row r="5645" spans="1:9" ht="15" thickBot="1" x14ac:dyDescent="0.4">
      <c r="A5645" s="2">
        <v>189.2666667</v>
      </c>
      <c r="B5645" s="2">
        <v>0</v>
      </c>
      <c r="C5645" s="2">
        <v>2.2855714300000001</v>
      </c>
      <c r="D5645" s="2">
        <v>0.68226672700000002</v>
      </c>
      <c r="E5645" s="2">
        <v>3.3499675999999998</v>
      </c>
      <c r="F5645" s="2">
        <v>17.435241690000002</v>
      </c>
      <c r="G5645" s="2">
        <v>30.604939890000001</v>
      </c>
      <c r="H5645" s="2">
        <v>74.106170449999993</v>
      </c>
      <c r="I5645" s="2">
        <v>54.467844679999999</v>
      </c>
    </row>
    <row r="5646" spans="1:9" ht="15" thickBot="1" x14ac:dyDescent="0.4">
      <c r="A5646" s="2">
        <v>189.3</v>
      </c>
      <c r="B5646" s="2">
        <v>0</v>
      </c>
      <c r="C5646" s="2">
        <v>2.3150894850000001</v>
      </c>
      <c r="D5646" s="2">
        <v>0.66872359380000002</v>
      </c>
      <c r="E5646" s="2">
        <v>3.4619527510000001</v>
      </c>
      <c r="F5646" s="2">
        <v>16.284208570000001</v>
      </c>
      <c r="G5646" s="2">
        <v>30.60347561</v>
      </c>
      <c r="H5646" s="2">
        <v>74.16752031</v>
      </c>
      <c r="I5646" s="2">
        <v>54.53086974</v>
      </c>
    </row>
    <row r="5647" spans="1:9" ht="15" thickBot="1" x14ac:dyDescent="0.4">
      <c r="A5647" s="2">
        <v>189.33333329999999</v>
      </c>
      <c r="B5647" s="2">
        <v>0</v>
      </c>
      <c r="C5647" s="2">
        <v>2.356037605</v>
      </c>
      <c r="D5647" s="2">
        <v>0.75516242710000003</v>
      </c>
      <c r="E5647" s="2">
        <v>3.1199084070000001</v>
      </c>
      <c r="F5647" s="2">
        <v>15.540638420000001</v>
      </c>
      <c r="G5647" s="2">
        <v>30.604939890000001</v>
      </c>
      <c r="H5647" s="2">
        <v>74.147069099999996</v>
      </c>
      <c r="I5647" s="2">
        <v>54.316916259999999</v>
      </c>
    </row>
    <row r="5648" spans="1:9" ht="15" thickBot="1" x14ac:dyDescent="0.4">
      <c r="A5648" s="2">
        <v>189.3666667</v>
      </c>
      <c r="B5648" s="2">
        <v>0</v>
      </c>
      <c r="C5648" s="2">
        <v>2.4041154499999999</v>
      </c>
      <c r="D5648" s="2">
        <v>0.98637517689999998</v>
      </c>
      <c r="E5648" s="2">
        <v>2.4373235520000001</v>
      </c>
      <c r="F5648" s="2">
        <v>15.636842509999999</v>
      </c>
      <c r="G5648" s="2">
        <v>30.604939890000001</v>
      </c>
      <c r="H5648" s="2">
        <v>74.157294550000003</v>
      </c>
      <c r="I5648" s="2">
        <v>54.328526140000001</v>
      </c>
    </row>
    <row r="5649" spans="1:9" ht="15" thickBot="1" x14ac:dyDescent="0.4">
      <c r="A5649" s="2">
        <v>189.4</v>
      </c>
      <c r="B5649" s="2">
        <v>0</v>
      </c>
      <c r="C5649" s="2">
        <v>2.4661618270000001</v>
      </c>
      <c r="D5649" s="2">
        <v>1.2030901789999999</v>
      </c>
      <c r="E5649" s="2">
        <v>2.04985617</v>
      </c>
      <c r="F5649" s="2">
        <v>15.33840928</v>
      </c>
      <c r="G5649" s="2">
        <v>30.60347561</v>
      </c>
      <c r="H5649" s="2">
        <v>74.136843970000001</v>
      </c>
      <c r="I5649" s="2">
        <v>54.544138169999997</v>
      </c>
    </row>
    <row r="5650" spans="1:9" ht="15" thickBot="1" x14ac:dyDescent="0.4">
      <c r="A5650" s="2">
        <v>189.43333329999999</v>
      </c>
      <c r="B5650" s="2">
        <v>0</v>
      </c>
      <c r="C5650" s="2">
        <v>2.5399219720000001</v>
      </c>
      <c r="D5650" s="2">
        <v>1.5036619</v>
      </c>
      <c r="E5650" s="2">
        <v>1.689157631</v>
      </c>
      <c r="F5650" s="2">
        <v>15.67755509</v>
      </c>
      <c r="G5650" s="2">
        <v>30.609332770000002</v>
      </c>
      <c r="H5650" s="2">
        <v>74.16752031</v>
      </c>
      <c r="I5650" s="2">
        <v>54.469503240000002</v>
      </c>
    </row>
    <row r="5651" spans="1:9" ht="15" thickBot="1" x14ac:dyDescent="0.4">
      <c r="A5651" s="2">
        <v>189.46666669999999</v>
      </c>
      <c r="B5651" s="2">
        <v>0</v>
      </c>
      <c r="C5651" s="2">
        <v>2.6229892119999998</v>
      </c>
      <c r="D5651" s="2">
        <v>1.8259570030000001</v>
      </c>
      <c r="E5651" s="2">
        <v>1.436501083</v>
      </c>
      <c r="F5651" s="2">
        <v>16.047091850000001</v>
      </c>
      <c r="G5651" s="2">
        <v>30.609332770000002</v>
      </c>
      <c r="H5651" s="2">
        <v>74.19819948</v>
      </c>
      <c r="I5651" s="2">
        <v>54.293696509999997</v>
      </c>
    </row>
    <row r="5652" spans="1:9" ht="15" thickBot="1" x14ac:dyDescent="0.4">
      <c r="A5652" s="2">
        <v>189.5</v>
      </c>
      <c r="B5652" s="2">
        <v>0</v>
      </c>
      <c r="C5652" s="2">
        <v>2.7131451009999998</v>
      </c>
      <c r="D5652" s="2">
        <v>2.2577137569999999</v>
      </c>
      <c r="E5652" s="2">
        <v>1.2017223589999999</v>
      </c>
      <c r="F5652" s="2">
        <v>16.130488499999998</v>
      </c>
      <c r="G5652" s="2">
        <v>30.606404170000001</v>
      </c>
      <c r="H5652" s="2">
        <v>74.208426489999994</v>
      </c>
      <c r="I5652" s="2">
        <v>54.456234809999998</v>
      </c>
    </row>
    <row r="5653" spans="1:9" ht="15" thickBot="1" x14ac:dyDescent="0.4">
      <c r="A5653" s="2">
        <v>189.53333330000001</v>
      </c>
      <c r="B5653" s="2">
        <v>0</v>
      </c>
      <c r="C5653" s="2">
        <v>2.8106874610000001</v>
      </c>
      <c r="D5653" s="2">
        <v>2.8873836590000002</v>
      </c>
      <c r="E5653" s="2">
        <v>0.97343747579999995</v>
      </c>
      <c r="F5653" s="2">
        <v>16.078600179999999</v>
      </c>
      <c r="G5653" s="2">
        <v>30.604939890000001</v>
      </c>
      <c r="H5653" s="2">
        <v>74.187972779999996</v>
      </c>
      <c r="I5653" s="2">
        <v>54.52589408</v>
      </c>
    </row>
    <row r="5654" spans="1:9" ht="15" thickBot="1" x14ac:dyDescent="0.4">
      <c r="A5654" s="2">
        <v>189.56666670000001</v>
      </c>
      <c r="B5654" s="2">
        <v>0</v>
      </c>
      <c r="C5654" s="2">
        <v>2.911067573</v>
      </c>
      <c r="D5654" s="2">
        <v>3.6522806000000001</v>
      </c>
      <c r="E5654" s="2">
        <v>0.79705474249999997</v>
      </c>
      <c r="F5654" s="2">
        <v>16.299088019999999</v>
      </c>
      <c r="G5654" s="2">
        <v>30.606404170000001</v>
      </c>
      <c r="H5654" s="2">
        <v>74.21865382</v>
      </c>
      <c r="I5654" s="2">
        <v>54.509308539999999</v>
      </c>
    </row>
    <row r="5655" spans="1:9" ht="15" thickBot="1" x14ac:dyDescent="0.4">
      <c r="A5655" s="2">
        <v>189.6</v>
      </c>
      <c r="B5655" s="2">
        <v>0</v>
      </c>
      <c r="C5655" s="2">
        <v>3.016237324</v>
      </c>
      <c r="D5655" s="2">
        <v>4.4351664690000003</v>
      </c>
      <c r="E5655" s="2">
        <v>0.68007308070000005</v>
      </c>
      <c r="F5655" s="2">
        <v>16.21817059</v>
      </c>
      <c r="G5655" s="2">
        <v>30.60347561</v>
      </c>
      <c r="H5655" s="2">
        <v>74.239109420000005</v>
      </c>
      <c r="I5655" s="2">
        <v>54.374965660000001</v>
      </c>
    </row>
    <row r="5656" spans="1:9" ht="15" thickBot="1" x14ac:dyDescent="0.4">
      <c r="A5656" s="2">
        <v>189.6333333</v>
      </c>
      <c r="B5656" s="2">
        <v>0</v>
      </c>
      <c r="C5656" s="2">
        <v>3.1280719870000002</v>
      </c>
      <c r="D5656" s="2">
        <v>4.9138587339999997</v>
      </c>
      <c r="E5656" s="2">
        <v>0.63658158610000004</v>
      </c>
      <c r="F5656" s="2">
        <v>16.144095320000002</v>
      </c>
      <c r="G5656" s="2">
        <v>30.609332770000002</v>
      </c>
      <c r="H5656" s="2">
        <v>74.19819948</v>
      </c>
      <c r="I5656" s="2">
        <v>54.399843969999999</v>
      </c>
    </row>
    <row r="5657" spans="1:9" ht="15" thickBot="1" x14ac:dyDescent="0.4">
      <c r="A5657" s="2">
        <v>189.66666670000001</v>
      </c>
      <c r="B5657" s="2">
        <v>0</v>
      </c>
      <c r="C5657" s="2">
        <v>3.245494077</v>
      </c>
      <c r="D5657" s="2">
        <v>4.9993067680000003</v>
      </c>
      <c r="E5657" s="2">
        <v>0.64918882310000003</v>
      </c>
      <c r="F5657" s="2">
        <v>15.88475487</v>
      </c>
      <c r="G5657" s="2">
        <v>30.606404170000001</v>
      </c>
      <c r="H5657" s="2">
        <v>74.239109420000005</v>
      </c>
      <c r="I5657" s="2">
        <v>54.524235519999998</v>
      </c>
    </row>
    <row r="5658" spans="1:9" ht="15" thickBot="1" x14ac:dyDescent="0.4">
      <c r="A5658" s="2">
        <v>189.7</v>
      </c>
      <c r="B5658" s="2">
        <v>0</v>
      </c>
      <c r="C5658" s="2">
        <v>3.3670935009999998</v>
      </c>
      <c r="D5658" s="2">
        <v>4.5141400259999998</v>
      </c>
      <c r="E5658" s="2">
        <v>0.74589921479999999</v>
      </c>
      <c r="F5658" s="2">
        <v>16.192717810000001</v>
      </c>
      <c r="G5658" s="2">
        <v>30.609332770000002</v>
      </c>
      <c r="H5658" s="2">
        <v>74.157294550000003</v>
      </c>
      <c r="I5658" s="2">
        <v>54.502674319999997</v>
      </c>
    </row>
    <row r="5659" spans="1:9" ht="15" thickBot="1" x14ac:dyDescent="0.4">
      <c r="A5659" s="2">
        <v>189.7333333</v>
      </c>
      <c r="B5659" s="2">
        <v>0</v>
      </c>
      <c r="C5659" s="2">
        <v>3.4939876239999998</v>
      </c>
      <c r="D5659" s="2">
        <v>3.7353123730000002</v>
      </c>
      <c r="E5659" s="2">
        <v>0.93539369019999996</v>
      </c>
      <c r="F5659" s="2">
        <v>15.62016676</v>
      </c>
      <c r="G5659" s="2">
        <v>30.60347561</v>
      </c>
      <c r="H5659" s="2">
        <v>74.259566269999993</v>
      </c>
      <c r="I5659" s="2">
        <v>54.363355779999999</v>
      </c>
    </row>
    <row r="5660" spans="1:9" ht="15" thickBot="1" x14ac:dyDescent="0.4">
      <c r="A5660" s="2">
        <v>189.7666667</v>
      </c>
      <c r="B5660" s="2">
        <v>0</v>
      </c>
      <c r="C5660" s="2">
        <v>3.6221970319999999</v>
      </c>
      <c r="D5660" s="2">
        <v>2.8323802919999999</v>
      </c>
      <c r="E5660" s="2">
        <v>1.278852646</v>
      </c>
      <c r="F5660" s="2">
        <v>15.237364319999999</v>
      </c>
      <c r="G5660" s="2">
        <v>30.609332770000002</v>
      </c>
      <c r="H5660" s="2">
        <v>74.19819948</v>
      </c>
      <c r="I5660" s="2">
        <v>54.491064440000002</v>
      </c>
    </row>
    <row r="5661" spans="1:9" ht="15" thickBot="1" x14ac:dyDescent="0.4">
      <c r="A5661" s="2">
        <v>189.8</v>
      </c>
      <c r="B5661" s="2">
        <v>0</v>
      </c>
      <c r="C5661" s="2">
        <v>3.751142346</v>
      </c>
      <c r="D5661" s="2">
        <v>2.0426856660000001</v>
      </c>
      <c r="E5661" s="2">
        <v>1.8363776709999999</v>
      </c>
      <c r="F5661" s="2">
        <v>14.97052484</v>
      </c>
      <c r="G5661" s="2">
        <v>30.604939890000001</v>
      </c>
      <c r="H5661" s="2">
        <v>74.208426489999994</v>
      </c>
      <c r="I5661" s="2">
        <v>54.290379399999999</v>
      </c>
    </row>
    <row r="5662" spans="1:9" ht="15" thickBot="1" x14ac:dyDescent="0.4">
      <c r="A5662" s="2">
        <v>189.83333329999999</v>
      </c>
      <c r="B5662" s="2">
        <v>0</v>
      </c>
      <c r="C5662" s="2">
        <v>3.873506007</v>
      </c>
      <c r="D5662" s="2">
        <v>1.454566569</v>
      </c>
      <c r="E5662" s="2">
        <v>2.662996723</v>
      </c>
      <c r="F5662" s="2">
        <v>15.20517632</v>
      </c>
      <c r="G5662" s="2">
        <v>30.606404170000001</v>
      </c>
      <c r="H5662" s="2">
        <v>74.259566269999993</v>
      </c>
      <c r="I5662" s="2">
        <v>54.41642951</v>
      </c>
    </row>
    <row r="5663" spans="1:9" ht="15" thickBot="1" x14ac:dyDescent="0.4">
      <c r="A5663" s="2">
        <v>189.8666667</v>
      </c>
      <c r="B5663" s="2">
        <v>0</v>
      </c>
      <c r="C5663" s="2">
        <v>3.9889545929999999</v>
      </c>
      <c r="D5663" s="2">
        <v>1.2003397419999999</v>
      </c>
      <c r="E5663" s="2">
        <v>3.323187973</v>
      </c>
      <c r="F5663" s="2">
        <v>15.143221479999999</v>
      </c>
      <c r="G5663" s="2">
        <v>30.606404170000001</v>
      </c>
      <c r="H5663" s="2">
        <v>74.239109420000005</v>
      </c>
      <c r="I5663" s="2">
        <v>54.449600590000003</v>
      </c>
    </row>
    <row r="5664" spans="1:9" ht="15" thickBot="1" x14ac:dyDescent="0.4">
      <c r="A5664" s="2">
        <v>189.9</v>
      </c>
      <c r="B5664" s="2">
        <v>0</v>
      </c>
      <c r="C5664" s="2">
        <v>4.0940595569999996</v>
      </c>
      <c r="D5664" s="2">
        <v>1.3766029280000001</v>
      </c>
      <c r="E5664" s="2">
        <v>2.9740308369999999</v>
      </c>
      <c r="F5664" s="2">
        <v>15.424036750000001</v>
      </c>
      <c r="G5664" s="2">
        <v>30.609332770000002</v>
      </c>
      <c r="H5664" s="2">
        <v>74.21865382</v>
      </c>
      <c r="I5664" s="2">
        <v>54.388234089999997</v>
      </c>
    </row>
    <row r="5665" spans="1:9" ht="15" thickBot="1" x14ac:dyDescent="0.4">
      <c r="A5665" s="2">
        <v>189.93333329999999</v>
      </c>
      <c r="B5665" s="2">
        <v>0</v>
      </c>
      <c r="C5665" s="2">
        <v>4.1934655870000004</v>
      </c>
      <c r="D5665" s="2">
        <v>1.9701139940000001</v>
      </c>
      <c r="E5665" s="2">
        <v>2.1285395660000002</v>
      </c>
      <c r="F5665" s="2">
        <v>15.426945699999999</v>
      </c>
      <c r="G5665" s="2">
        <v>30.60786847</v>
      </c>
      <c r="H5665" s="2">
        <v>74.136843970000001</v>
      </c>
      <c r="I5665" s="2">
        <v>54.408136740000003</v>
      </c>
    </row>
    <row r="5666" spans="1:9" ht="15" thickBot="1" x14ac:dyDescent="0.4">
      <c r="A5666" s="2">
        <v>189.96666669999999</v>
      </c>
      <c r="B5666" s="2">
        <v>0</v>
      </c>
      <c r="C5666" s="2">
        <v>4.287762893</v>
      </c>
      <c r="D5666" s="2">
        <v>2.842876178</v>
      </c>
      <c r="E5666" s="2">
        <v>1.5082482049999999</v>
      </c>
      <c r="F5666" s="2">
        <v>15.600044219999999</v>
      </c>
      <c r="G5666" s="2">
        <v>30.606404170000001</v>
      </c>
      <c r="H5666" s="2">
        <v>74.21865382</v>
      </c>
      <c r="I5666" s="2">
        <v>54.388234089999997</v>
      </c>
    </row>
    <row r="5667" spans="1:9" ht="15" thickBot="1" x14ac:dyDescent="0.4">
      <c r="A5667" s="2">
        <v>190</v>
      </c>
      <c r="B5667" s="2">
        <v>0</v>
      </c>
      <c r="C5667" s="2">
        <v>4.379801466</v>
      </c>
      <c r="D5667" s="2">
        <v>3.7087389879999999</v>
      </c>
      <c r="E5667" s="2">
        <v>1.1809408749999999</v>
      </c>
      <c r="F5667" s="2">
        <v>16.27154157</v>
      </c>
      <c r="G5667" s="2">
        <v>30.609332770000002</v>
      </c>
      <c r="H5667" s="2">
        <v>74.249337690000004</v>
      </c>
      <c r="I5667" s="2">
        <v>54.424722279999997</v>
      </c>
    </row>
    <row r="5668" spans="1:9" ht="15" thickBot="1" x14ac:dyDescent="0.4">
      <c r="A5668" s="2">
        <v>190.03333330000001</v>
      </c>
      <c r="B5668" s="2">
        <v>0</v>
      </c>
      <c r="C5668" s="2">
        <v>4.4671941970000004</v>
      </c>
      <c r="D5668" s="2">
        <v>4.2594145670000003</v>
      </c>
      <c r="E5668" s="2">
        <v>1.0487812649999999</v>
      </c>
      <c r="F5668" s="2">
        <v>16.649745750000001</v>
      </c>
      <c r="G5668" s="2">
        <v>30.602011350000001</v>
      </c>
      <c r="H5668" s="2">
        <v>74.157294550000003</v>
      </c>
      <c r="I5668" s="2">
        <v>54.502674319999997</v>
      </c>
    </row>
    <row r="5669" spans="1:9" ht="15" thickBot="1" x14ac:dyDescent="0.4">
      <c r="A5669" s="2">
        <v>190.06666670000001</v>
      </c>
      <c r="B5669" s="2">
        <v>0</v>
      </c>
      <c r="C5669" s="2">
        <v>4.5471975679999996</v>
      </c>
      <c r="D5669" s="2">
        <v>4.3708002080000004</v>
      </c>
      <c r="E5669" s="2">
        <v>1.0403581390000001</v>
      </c>
      <c r="F5669" s="2">
        <v>16.47893904</v>
      </c>
      <c r="G5669" s="2">
        <v>30.60347561</v>
      </c>
      <c r="H5669" s="2">
        <v>74.136843970000001</v>
      </c>
      <c r="I5669" s="2">
        <v>54.552430940000001</v>
      </c>
    </row>
    <row r="5670" spans="1:9" ht="15" thickBot="1" x14ac:dyDescent="0.4">
      <c r="A5670" s="2">
        <v>190.1</v>
      </c>
      <c r="B5670" s="2">
        <v>0</v>
      </c>
      <c r="C5670" s="2">
        <v>4.6160937710000001</v>
      </c>
      <c r="D5670" s="2">
        <v>4.1036978050000004</v>
      </c>
      <c r="E5670" s="2">
        <v>1.1248620119999999</v>
      </c>
      <c r="F5670" s="2">
        <v>15.6764096</v>
      </c>
      <c r="G5670" s="2">
        <v>30.609332770000002</v>
      </c>
      <c r="H5670" s="2">
        <v>74.239109420000005</v>
      </c>
      <c r="I5670" s="2">
        <v>54.459551910000002</v>
      </c>
    </row>
    <row r="5671" spans="1:9" ht="15" thickBot="1" x14ac:dyDescent="0.4">
      <c r="A5671" s="2">
        <v>190.1333333</v>
      </c>
      <c r="B5671" s="2">
        <v>0</v>
      </c>
      <c r="C5671" s="2">
        <v>4.6731453810000003</v>
      </c>
      <c r="D5671" s="2">
        <v>3.698664811</v>
      </c>
      <c r="E5671" s="2">
        <v>1.263468203</v>
      </c>
      <c r="F5671" s="2">
        <v>15.18657352</v>
      </c>
      <c r="G5671" s="2">
        <v>30.612261409999999</v>
      </c>
      <c r="H5671" s="2">
        <v>74.249337690000004</v>
      </c>
      <c r="I5671" s="2">
        <v>54.303647830000003</v>
      </c>
    </row>
    <row r="5672" spans="1:9" ht="15" thickBot="1" x14ac:dyDescent="0.4">
      <c r="A5672" s="2">
        <v>190.16666670000001</v>
      </c>
      <c r="B5672" s="2">
        <v>0</v>
      </c>
      <c r="C5672" s="2">
        <v>4.7192965229999997</v>
      </c>
      <c r="D5672" s="2">
        <v>3.189857473</v>
      </c>
      <c r="E5672" s="2">
        <v>1.4794693999999999</v>
      </c>
      <c r="F5672" s="2">
        <v>14.322118489999999</v>
      </c>
      <c r="G5672" s="2">
        <v>30.60786847</v>
      </c>
      <c r="H5672" s="2">
        <v>74.239109420000005</v>
      </c>
      <c r="I5672" s="2">
        <v>54.268818189999998</v>
      </c>
    </row>
    <row r="5673" spans="1:9" ht="15" thickBot="1" x14ac:dyDescent="0.4">
      <c r="A5673" s="2">
        <v>190.2</v>
      </c>
      <c r="B5673" s="2">
        <v>0</v>
      </c>
      <c r="C5673" s="2">
        <v>4.7533333219999996</v>
      </c>
      <c r="D5673" s="2">
        <v>2.6106371820000001</v>
      </c>
      <c r="E5673" s="2">
        <v>1.8207560039999999</v>
      </c>
      <c r="F5673" s="2">
        <v>14.40765247</v>
      </c>
      <c r="G5673" s="2">
        <v>30.609332770000002</v>
      </c>
      <c r="H5673" s="2">
        <v>74.249337690000004</v>
      </c>
      <c r="I5673" s="2">
        <v>54.502674319999997</v>
      </c>
    </row>
    <row r="5674" spans="1:9" ht="15" thickBot="1" x14ac:dyDescent="0.4">
      <c r="A5674" s="2">
        <v>190.2333333</v>
      </c>
      <c r="B5674" s="2">
        <v>0</v>
      </c>
      <c r="C5674" s="2">
        <v>4.7801787960000004</v>
      </c>
      <c r="D5674" s="2">
        <v>2.0004529290000002</v>
      </c>
      <c r="E5674" s="2">
        <v>2.3895482509999999</v>
      </c>
      <c r="F5674" s="2">
        <v>14.61250079</v>
      </c>
      <c r="G5674" s="2">
        <v>30.602011350000001</v>
      </c>
      <c r="H5674" s="2">
        <v>74.300483740000004</v>
      </c>
      <c r="I5674" s="2">
        <v>54.28540374</v>
      </c>
    </row>
    <row r="5675" spans="1:9" ht="15" thickBot="1" x14ac:dyDescent="0.4">
      <c r="A5675" s="2">
        <v>190.2666667</v>
      </c>
      <c r="B5675" s="2">
        <v>0</v>
      </c>
      <c r="C5675" s="2">
        <v>4.8021559710000004</v>
      </c>
      <c r="D5675" s="2">
        <v>1.443665193</v>
      </c>
      <c r="E5675" s="2">
        <v>3.3263640310000002</v>
      </c>
      <c r="F5675" s="2">
        <v>15.227968479999999</v>
      </c>
      <c r="G5675" s="2">
        <v>30.60347561</v>
      </c>
      <c r="H5675" s="2">
        <v>74.239109420000005</v>
      </c>
      <c r="I5675" s="2">
        <v>54.419746619999998</v>
      </c>
    </row>
    <row r="5676" spans="1:9" ht="15" thickBot="1" x14ac:dyDescent="0.4">
      <c r="A5676" s="2">
        <v>190.3</v>
      </c>
      <c r="B5676" s="2">
        <v>0</v>
      </c>
      <c r="C5676" s="2">
        <v>4.81692024</v>
      </c>
      <c r="D5676" s="2">
        <v>1.0138502579999999</v>
      </c>
      <c r="E5676" s="2">
        <v>4.7511160559999999</v>
      </c>
      <c r="F5676" s="2">
        <v>15.122471920000001</v>
      </c>
      <c r="G5676" s="2">
        <v>30.60786847</v>
      </c>
      <c r="H5676" s="2">
        <v>74.228881470000005</v>
      </c>
      <c r="I5676" s="2">
        <v>54.393209749999997</v>
      </c>
    </row>
    <row r="5677" spans="1:9" ht="15" thickBot="1" x14ac:dyDescent="0.4">
      <c r="A5677" s="2">
        <v>190.33333329999999</v>
      </c>
      <c r="B5677" s="2">
        <v>0</v>
      </c>
      <c r="C5677" s="2">
        <v>4.8229548009999998</v>
      </c>
      <c r="D5677" s="2">
        <v>0.67531669660000004</v>
      </c>
      <c r="E5677" s="2">
        <v>7.1417674480000004</v>
      </c>
      <c r="F5677" s="2">
        <v>16.144674640000002</v>
      </c>
      <c r="G5677" s="2">
        <v>30.604939890000001</v>
      </c>
      <c r="H5677" s="2">
        <v>74.116394639999996</v>
      </c>
      <c r="I5677" s="2">
        <v>54.424722279999997</v>
      </c>
    </row>
    <row r="5678" spans="1:9" ht="15" thickBot="1" x14ac:dyDescent="0.4">
      <c r="A5678" s="2">
        <v>190.3666667</v>
      </c>
      <c r="B5678" s="2">
        <v>0</v>
      </c>
      <c r="C5678" s="2">
        <v>4.8194609750000001</v>
      </c>
      <c r="D5678" s="2">
        <v>0.50367941729999999</v>
      </c>
      <c r="E5678" s="2">
        <v>9.5685088749999991</v>
      </c>
      <c r="F5678" s="2">
        <v>15.935908789999999</v>
      </c>
      <c r="G5678" s="2">
        <v>30.60347561</v>
      </c>
      <c r="H5678" s="2">
        <v>74.116394639999996</v>
      </c>
      <c r="I5678" s="2">
        <v>54.408136740000003</v>
      </c>
    </row>
    <row r="5679" spans="1:9" ht="15" thickBot="1" x14ac:dyDescent="0.4">
      <c r="A5679" s="2">
        <v>190.4</v>
      </c>
      <c r="B5679" s="2">
        <v>0</v>
      </c>
      <c r="C5679" s="2">
        <v>4.8006015179999997</v>
      </c>
      <c r="D5679" s="2">
        <v>0.43139892749999997</v>
      </c>
      <c r="E5679" s="2">
        <v>11.127986679999999</v>
      </c>
      <c r="F5679" s="2">
        <v>16.414834259999999</v>
      </c>
      <c r="G5679" s="2">
        <v>30.606404170000001</v>
      </c>
      <c r="H5679" s="2">
        <v>74.16752031</v>
      </c>
      <c r="I5679" s="2">
        <v>54.585602020000003</v>
      </c>
    </row>
    <row r="5680" spans="1:9" ht="15" thickBot="1" x14ac:dyDescent="0.4">
      <c r="A5680" s="2">
        <v>190.43333329999999</v>
      </c>
      <c r="B5680" s="2">
        <v>0</v>
      </c>
      <c r="C5680" s="2">
        <v>4.7674064999999999</v>
      </c>
      <c r="D5680" s="2">
        <v>0.51280336270000004</v>
      </c>
      <c r="E5680" s="2">
        <v>9.2967535829999992</v>
      </c>
      <c r="F5680" s="2">
        <v>16.44872775</v>
      </c>
      <c r="G5680" s="2">
        <v>30.610797080000001</v>
      </c>
      <c r="H5680" s="2">
        <v>74.228881470000005</v>
      </c>
      <c r="I5680" s="2">
        <v>54.313599150000002</v>
      </c>
    </row>
    <row r="5681" spans="1:9" ht="15" thickBot="1" x14ac:dyDescent="0.4">
      <c r="A5681" s="2">
        <v>190.46666669999999</v>
      </c>
      <c r="B5681" s="2">
        <v>0</v>
      </c>
      <c r="C5681" s="2">
        <v>4.7217037409999998</v>
      </c>
      <c r="D5681" s="2">
        <v>0.77685208530000005</v>
      </c>
      <c r="E5681" s="2">
        <v>6.0779958369999996</v>
      </c>
      <c r="F5681" s="2">
        <v>16.62624877</v>
      </c>
      <c r="G5681" s="2">
        <v>30.60786847</v>
      </c>
      <c r="H5681" s="2">
        <v>74.21865382</v>
      </c>
      <c r="I5681" s="2">
        <v>54.552430940000001</v>
      </c>
    </row>
    <row r="5682" spans="1:9" ht="15" thickBot="1" x14ac:dyDescent="0.4">
      <c r="A5682" s="2">
        <v>190.5</v>
      </c>
      <c r="B5682" s="2">
        <v>0</v>
      </c>
      <c r="C5682" s="2">
        <v>4.6658796809999998</v>
      </c>
      <c r="D5682" s="2">
        <v>1.222253051</v>
      </c>
      <c r="E5682" s="2">
        <v>3.817441632</v>
      </c>
      <c r="F5682" s="2">
        <v>16.461501160000001</v>
      </c>
      <c r="G5682" s="2">
        <v>30.609332770000002</v>
      </c>
      <c r="H5682" s="2">
        <v>74.19819948</v>
      </c>
      <c r="I5682" s="2">
        <v>54.532528290000002</v>
      </c>
    </row>
    <row r="5683" spans="1:9" ht="15" thickBot="1" x14ac:dyDescent="0.4">
      <c r="A5683" s="2">
        <v>190.53333330000001</v>
      </c>
      <c r="B5683" s="2">
        <v>0</v>
      </c>
      <c r="C5683" s="2">
        <v>4.6017446460000002</v>
      </c>
      <c r="D5683" s="2">
        <v>1.673654239</v>
      </c>
      <c r="E5683" s="2">
        <v>2.7495193090000001</v>
      </c>
      <c r="F5683" s="2">
        <v>16.86549407</v>
      </c>
      <c r="G5683" s="2">
        <v>30.60786847</v>
      </c>
      <c r="H5683" s="2">
        <v>74.177746389999996</v>
      </c>
      <c r="I5683" s="2">
        <v>54.419746619999998</v>
      </c>
    </row>
    <row r="5684" spans="1:9" ht="15" thickBot="1" x14ac:dyDescent="0.4">
      <c r="A5684" s="2">
        <v>190.56666670000001</v>
      </c>
      <c r="B5684" s="2">
        <v>0</v>
      </c>
      <c r="C5684" s="2">
        <v>4.5331456660000002</v>
      </c>
      <c r="D5684" s="2">
        <v>1.8776740080000001</v>
      </c>
      <c r="E5684" s="2">
        <v>2.4142346579999998</v>
      </c>
      <c r="F5684" s="2">
        <v>16.49256419</v>
      </c>
      <c r="G5684" s="2">
        <v>30.609332770000002</v>
      </c>
      <c r="H5684" s="2">
        <v>74.259566269999993</v>
      </c>
      <c r="I5684" s="2">
        <v>54.509308539999999</v>
      </c>
    </row>
    <row r="5685" spans="1:9" ht="15" thickBot="1" x14ac:dyDescent="0.4">
      <c r="A5685" s="2">
        <v>190.6</v>
      </c>
      <c r="B5685" s="2">
        <v>0</v>
      </c>
      <c r="C5685" s="2">
        <v>4.4592205229999999</v>
      </c>
      <c r="D5685" s="2">
        <v>1.9610736710000001</v>
      </c>
      <c r="E5685" s="2">
        <v>2.2738669069999999</v>
      </c>
      <c r="F5685" s="2">
        <v>15.872477959999999</v>
      </c>
      <c r="G5685" s="2">
        <v>30.609332770000002</v>
      </c>
      <c r="H5685" s="2">
        <v>74.228881470000005</v>
      </c>
      <c r="I5685" s="2">
        <v>54.481113120000003</v>
      </c>
    </row>
    <row r="5686" spans="1:9" ht="15" thickBot="1" x14ac:dyDescent="0.4">
      <c r="A5686" s="2">
        <v>190.6333333</v>
      </c>
      <c r="B5686" s="2">
        <v>0</v>
      </c>
      <c r="C5686" s="2">
        <v>4.3801998749999997</v>
      </c>
      <c r="D5686" s="2">
        <v>1.80422814</v>
      </c>
      <c r="E5686" s="2">
        <v>2.427741691</v>
      </c>
      <c r="F5686" s="2">
        <v>15.827945440000001</v>
      </c>
      <c r="G5686" s="2">
        <v>30.612261409999999</v>
      </c>
      <c r="H5686" s="2">
        <v>74.116394639999996</v>
      </c>
      <c r="I5686" s="2">
        <v>54.404819629999999</v>
      </c>
    </row>
    <row r="5687" spans="1:9" ht="15" thickBot="1" x14ac:dyDescent="0.4">
      <c r="A5687" s="2">
        <v>190.66666670000001</v>
      </c>
      <c r="B5687" s="2">
        <v>0</v>
      </c>
      <c r="C5687" s="2">
        <v>4.294635896</v>
      </c>
      <c r="D5687" s="2">
        <v>1.643078289</v>
      </c>
      <c r="E5687" s="2">
        <v>2.613774356</v>
      </c>
      <c r="F5687" s="2">
        <v>15.703469</v>
      </c>
      <c r="G5687" s="2">
        <v>30.609332770000002</v>
      </c>
      <c r="H5687" s="2">
        <v>74.177746389999996</v>
      </c>
      <c r="I5687" s="2">
        <v>54.346770239999998</v>
      </c>
    </row>
    <row r="5688" spans="1:9" ht="15" thickBot="1" x14ac:dyDescent="0.4">
      <c r="A5688" s="2">
        <v>190.7</v>
      </c>
      <c r="B5688" s="2">
        <v>0</v>
      </c>
      <c r="C5688" s="2">
        <v>4.2031267339999996</v>
      </c>
      <c r="D5688" s="2">
        <v>1.4653658810000001</v>
      </c>
      <c r="E5688" s="2">
        <v>2.8683121319999998</v>
      </c>
      <c r="F5688" s="2">
        <v>15.95080982</v>
      </c>
      <c r="G5688" s="2">
        <v>30.60347561</v>
      </c>
      <c r="H5688" s="2">
        <v>74.177746389999996</v>
      </c>
      <c r="I5688" s="2">
        <v>54.496040100000002</v>
      </c>
    </row>
    <row r="5689" spans="1:9" ht="15" thickBot="1" x14ac:dyDescent="0.4">
      <c r="A5689" s="2">
        <v>190.7333333</v>
      </c>
      <c r="B5689" s="2">
        <v>0</v>
      </c>
      <c r="C5689" s="2">
        <v>4.1074701879999997</v>
      </c>
      <c r="D5689" s="2">
        <v>1.421367429</v>
      </c>
      <c r="E5689" s="2">
        <v>2.8898018240000001</v>
      </c>
      <c r="F5689" s="2">
        <v>16.25372145</v>
      </c>
      <c r="G5689" s="2">
        <v>30.60347561</v>
      </c>
      <c r="H5689" s="2">
        <v>74.075499739999998</v>
      </c>
      <c r="I5689" s="2">
        <v>54.486088780000003</v>
      </c>
    </row>
    <row r="5690" spans="1:9" ht="15" thickBot="1" x14ac:dyDescent="0.4">
      <c r="A5690" s="2">
        <v>190.7666667</v>
      </c>
      <c r="B5690" s="2">
        <v>0</v>
      </c>
      <c r="C5690" s="2">
        <v>4.008724312</v>
      </c>
      <c r="D5690" s="2">
        <v>1.369287194</v>
      </c>
      <c r="E5690" s="2">
        <v>2.9275993580000002</v>
      </c>
      <c r="F5690" s="2">
        <v>17.009429090000001</v>
      </c>
      <c r="G5690" s="2">
        <v>30.604939890000001</v>
      </c>
      <c r="H5690" s="2">
        <v>74.239109420000005</v>
      </c>
      <c r="I5690" s="2">
        <v>54.477796009999999</v>
      </c>
    </row>
    <row r="5691" spans="1:9" ht="15" thickBot="1" x14ac:dyDescent="0.4">
      <c r="A5691" s="2">
        <v>190.8</v>
      </c>
      <c r="B5691" s="2">
        <v>0</v>
      </c>
      <c r="C5691" s="2">
        <v>3.9094873460000001</v>
      </c>
      <c r="D5691" s="2">
        <v>1.5252364860000001</v>
      </c>
      <c r="E5691" s="2">
        <v>2.563200777</v>
      </c>
      <c r="F5691" s="2">
        <v>17.073912610000001</v>
      </c>
      <c r="G5691" s="2">
        <v>30.609332770000002</v>
      </c>
      <c r="H5691" s="2">
        <v>74.19819948</v>
      </c>
      <c r="I5691" s="2">
        <v>54.449600590000003</v>
      </c>
    </row>
    <row r="5692" spans="1:9" ht="15" thickBot="1" x14ac:dyDescent="0.4">
      <c r="A5692" s="2">
        <v>190.83333329999999</v>
      </c>
      <c r="B5692" s="2">
        <v>0</v>
      </c>
      <c r="C5692" s="2">
        <v>3.8154241780000002</v>
      </c>
      <c r="D5692" s="2">
        <v>1.7722903889999999</v>
      </c>
      <c r="E5692" s="2">
        <v>2.1528211189999999</v>
      </c>
      <c r="F5692" s="2">
        <v>16.65608245</v>
      </c>
      <c r="G5692" s="2">
        <v>30.606404170000001</v>
      </c>
      <c r="H5692" s="2">
        <v>74.21865382</v>
      </c>
      <c r="I5692" s="2">
        <v>54.580626359999997</v>
      </c>
    </row>
    <row r="5693" spans="1:9" ht="15" thickBot="1" x14ac:dyDescent="0.4">
      <c r="A5693" s="2">
        <v>190.8666667</v>
      </c>
      <c r="B5693" s="2">
        <v>0</v>
      </c>
      <c r="C5693" s="2">
        <v>3.722016065</v>
      </c>
      <c r="D5693" s="2">
        <v>2.1941218459999998</v>
      </c>
      <c r="E5693" s="2">
        <v>1.6963579630000001</v>
      </c>
      <c r="F5693" s="2">
        <v>15.597068139999999</v>
      </c>
      <c r="G5693" s="2">
        <v>30.609332770000002</v>
      </c>
      <c r="H5693" s="2">
        <v>74.19819948</v>
      </c>
      <c r="I5693" s="2">
        <v>54.466186129999997</v>
      </c>
    </row>
    <row r="5694" spans="1:9" ht="15" thickBot="1" x14ac:dyDescent="0.4">
      <c r="A5694" s="2">
        <v>190.9</v>
      </c>
      <c r="B5694" s="2">
        <v>0</v>
      </c>
      <c r="C5694" s="2">
        <v>3.629723453</v>
      </c>
      <c r="D5694" s="2">
        <v>2.7224189640000001</v>
      </c>
      <c r="E5694" s="2">
        <v>1.3332714400000001</v>
      </c>
      <c r="F5694" s="2">
        <v>14.8772422</v>
      </c>
      <c r="G5694" s="2">
        <v>30.606404170000001</v>
      </c>
      <c r="H5694" s="2">
        <v>74.147069099999996</v>
      </c>
      <c r="I5694" s="2">
        <v>54.300330719999998</v>
      </c>
    </row>
    <row r="5695" spans="1:9" ht="15" thickBot="1" x14ac:dyDescent="0.4">
      <c r="A5695" s="2">
        <v>190.93333329999999</v>
      </c>
      <c r="B5695" s="2">
        <v>0</v>
      </c>
      <c r="C5695" s="2">
        <v>3.5360133419999999</v>
      </c>
      <c r="D5695" s="2">
        <v>3.2902541099999998</v>
      </c>
      <c r="E5695" s="2">
        <v>1.0746930859999999</v>
      </c>
      <c r="F5695" s="2">
        <v>14.38629403</v>
      </c>
      <c r="G5695" s="2">
        <v>30.606404170000001</v>
      </c>
      <c r="H5695" s="2">
        <v>74.177746389999996</v>
      </c>
      <c r="I5695" s="2">
        <v>54.209110250000002</v>
      </c>
    </row>
    <row r="5696" spans="1:9" ht="15" thickBot="1" x14ac:dyDescent="0.4">
      <c r="A5696" s="2">
        <v>190.96666669999999</v>
      </c>
      <c r="B5696" s="2">
        <v>0</v>
      </c>
      <c r="C5696" s="2">
        <v>3.4397264270000001</v>
      </c>
      <c r="D5696" s="2">
        <v>3.5893380970000002</v>
      </c>
      <c r="E5696" s="2">
        <v>0.95831775500000005</v>
      </c>
      <c r="F5696" s="2">
        <v>14.09974671</v>
      </c>
      <c r="G5696" s="2">
        <v>30.612261409999999</v>
      </c>
      <c r="H5696" s="2">
        <v>74.116394639999996</v>
      </c>
      <c r="I5696" s="2">
        <v>54.38491698</v>
      </c>
    </row>
    <row r="5697" spans="1:9" ht="15" thickBot="1" x14ac:dyDescent="0.4">
      <c r="A5697" s="2">
        <v>191</v>
      </c>
      <c r="B5697" s="2">
        <v>0</v>
      </c>
      <c r="C5697" s="2">
        <v>3.3385836270000002</v>
      </c>
      <c r="D5697" s="2">
        <v>3.6369399499999999</v>
      </c>
      <c r="E5697" s="2">
        <v>0.91796501249999995</v>
      </c>
      <c r="F5697" s="2">
        <v>14.630735550000001</v>
      </c>
      <c r="G5697" s="2">
        <v>30.612261409999999</v>
      </c>
      <c r="H5697" s="2">
        <v>74.208426489999994</v>
      </c>
      <c r="I5697" s="2">
        <v>54.487747329999998</v>
      </c>
    </row>
    <row r="5698" spans="1:9" ht="15" thickBot="1" x14ac:dyDescent="0.4">
      <c r="A5698" s="2">
        <v>191.03333330000001</v>
      </c>
      <c r="B5698" s="2">
        <v>0</v>
      </c>
      <c r="C5698" s="2">
        <v>3.236385115</v>
      </c>
      <c r="D5698" s="2">
        <v>3.291527104</v>
      </c>
      <c r="E5698" s="2">
        <v>0.98324729330000005</v>
      </c>
      <c r="F5698" s="2">
        <v>14.50925033</v>
      </c>
      <c r="G5698" s="2">
        <v>30.606404170000001</v>
      </c>
      <c r="H5698" s="2">
        <v>74.21865382</v>
      </c>
      <c r="I5698" s="2">
        <v>54.27047675</v>
      </c>
    </row>
    <row r="5699" spans="1:9" ht="15" thickBot="1" x14ac:dyDescent="0.4">
      <c r="A5699" s="2">
        <v>191.06666670000001</v>
      </c>
      <c r="B5699" s="2">
        <v>0</v>
      </c>
      <c r="C5699" s="2">
        <v>3.1331266630000001</v>
      </c>
      <c r="D5699" s="2">
        <v>2.7496508789999998</v>
      </c>
      <c r="E5699" s="2">
        <v>1.1394634450000001</v>
      </c>
      <c r="F5699" s="2">
        <v>14.473526720000001</v>
      </c>
      <c r="G5699" s="2">
        <v>30.60786847</v>
      </c>
      <c r="H5699" s="2">
        <v>74.239109420000005</v>
      </c>
      <c r="I5699" s="2">
        <v>54.431356489999999</v>
      </c>
    </row>
    <row r="5700" spans="1:9" ht="15" thickBot="1" x14ac:dyDescent="0.4">
      <c r="A5700" s="2">
        <v>191.1</v>
      </c>
      <c r="B5700" s="2">
        <v>0</v>
      </c>
      <c r="C5700" s="2">
        <v>3.0305721210000001</v>
      </c>
      <c r="D5700" s="2">
        <v>2.1831620140000001</v>
      </c>
      <c r="E5700" s="2">
        <v>1.388157224</v>
      </c>
      <c r="F5700" s="2">
        <v>14.20296432</v>
      </c>
      <c r="G5700" s="2">
        <v>30.606404170000001</v>
      </c>
      <c r="H5700" s="2">
        <v>74.249337690000004</v>
      </c>
      <c r="I5700" s="2">
        <v>54.243939879999999</v>
      </c>
    </row>
    <row r="5701" spans="1:9" ht="15" thickBot="1" x14ac:dyDescent="0.4">
      <c r="A5701" s="2">
        <v>191.1333333</v>
      </c>
      <c r="B5701" s="2">
        <v>0</v>
      </c>
      <c r="C5701" s="2">
        <v>2.9295792289999998</v>
      </c>
      <c r="D5701" s="2">
        <v>1.8343949159999999</v>
      </c>
      <c r="E5701" s="2">
        <v>1.597027556</v>
      </c>
      <c r="F5701" s="2">
        <v>14.04845452</v>
      </c>
      <c r="G5701" s="2">
        <v>30.610797080000001</v>
      </c>
      <c r="H5701" s="2">
        <v>74.259566269999993</v>
      </c>
      <c r="I5701" s="2">
        <v>54.418088060000002</v>
      </c>
    </row>
    <row r="5702" spans="1:9" ht="15" thickBot="1" x14ac:dyDescent="0.4">
      <c r="A5702" s="2">
        <v>191.16666670000001</v>
      </c>
      <c r="B5702" s="2">
        <v>0</v>
      </c>
      <c r="C5702" s="2">
        <v>2.8337833610000001</v>
      </c>
      <c r="D5702" s="2">
        <v>1.7832306710000001</v>
      </c>
      <c r="E5702" s="2">
        <v>1.589128882</v>
      </c>
      <c r="F5702" s="2">
        <v>13.61195775</v>
      </c>
      <c r="G5702" s="2">
        <v>30.610797080000001</v>
      </c>
      <c r="H5702" s="2">
        <v>74.228881470000005</v>
      </c>
      <c r="I5702" s="2">
        <v>54.42140517</v>
      </c>
    </row>
    <row r="5703" spans="1:9" ht="15" thickBot="1" x14ac:dyDescent="0.4">
      <c r="A5703" s="2">
        <v>191.2</v>
      </c>
      <c r="B5703" s="2">
        <v>0</v>
      </c>
      <c r="C5703" s="2">
        <v>2.7390855119999999</v>
      </c>
      <c r="D5703" s="2">
        <v>1.9742684749999999</v>
      </c>
      <c r="E5703" s="2">
        <v>1.38739262</v>
      </c>
      <c r="F5703" s="2">
        <v>14.269708789999999</v>
      </c>
      <c r="G5703" s="2">
        <v>30.609332770000002</v>
      </c>
      <c r="H5703" s="2">
        <v>74.269795169999995</v>
      </c>
      <c r="I5703" s="2">
        <v>54.159353629999998</v>
      </c>
    </row>
    <row r="5704" spans="1:9" ht="15" thickBot="1" x14ac:dyDescent="0.4">
      <c r="A5704" s="2">
        <v>191.2333333</v>
      </c>
      <c r="B5704" s="2">
        <v>0</v>
      </c>
      <c r="C5704" s="2">
        <v>2.6468804440000002</v>
      </c>
      <c r="D5704" s="2">
        <v>2.2675509210000002</v>
      </c>
      <c r="E5704" s="2">
        <v>1.167286</v>
      </c>
      <c r="F5704" s="2">
        <v>14.025454</v>
      </c>
      <c r="G5704" s="2">
        <v>30.606404170000001</v>
      </c>
      <c r="H5704" s="2">
        <v>74.239109420000005</v>
      </c>
      <c r="I5704" s="2">
        <v>54.30696494</v>
      </c>
    </row>
    <row r="5705" spans="1:9" ht="15" thickBot="1" x14ac:dyDescent="0.4">
      <c r="A5705" s="2">
        <v>191.2666667</v>
      </c>
      <c r="B5705" s="2">
        <v>0</v>
      </c>
      <c r="C5705" s="2">
        <v>2.5537702929999999</v>
      </c>
      <c r="D5705" s="2">
        <v>2.4788835640000002</v>
      </c>
      <c r="E5705" s="2">
        <v>1.0302098609999999</v>
      </c>
      <c r="F5705" s="2">
        <v>14.42931194</v>
      </c>
      <c r="G5705" s="2">
        <v>30.610797080000001</v>
      </c>
      <c r="H5705" s="2">
        <v>74.21865382</v>
      </c>
      <c r="I5705" s="2">
        <v>54.5574066</v>
      </c>
    </row>
    <row r="5706" spans="1:9" ht="15" thickBot="1" x14ac:dyDescent="0.4">
      <c r="A5706" s="2">
        <v>191.3</v>
      </c>
      <c r="B5706" s="2">
        <v>0</v>
      </c>
      <c r="C5706" s="2">
        <v>2.463178122</v>
      </c>
      <c r="D5706" s="2">
        <v>2.626904685</v>
      </c>
      <c r="E5706" s="2">
        <v>0.93767319979999997</v>
      </c>
      <c r="F5706" s="2">
        <v>15.48150588</v>
      </c>
      <c r="G5706" s="2">
        <v>30.615190080000001</v>
      </c>
      <c r="H5706" s="2">
        <v>74.208426489999994</v>
      </c>
      <c r="I5706" s="2">
        <v>54.22403723</v>
      </c>
    </row>
    <row r="5707" spans="1:9" ht="15" thickBot="1" x14ac:dyDescent="0.4">
      <c r="A5707" s="2">
        <v>191.33333329999999</v>
      </c>
      <c r="B5707" s="2">
        <v>0</v>
      </c>
      <c r="C5707" s="2">
        <v>2.3744971600000002</v>
      </c>
      <c r="D5707" s="2">
        <v>2.776218675</v>
      </c>
      <c r="E5707" s="2">
        <v>0.8552990372</v>
      </c>
      <c r="F5707" s="2">
        <v>15.91459964</v>
      </c>
      <c r="G5707" s="2">
        <v>30.610797080000001</v>
      </c>
      <c r="H5707" s="2">
        <v>74.228881470000005</v>
      </c>
      <c r="I5707" s="2">
        <v>54.433015050000002</v>
      </c>
    </row>
    <row r="5708" spans="1:9" ht="15" thickBot="1" x14ac:dyDescent="0.4">
      <c r="A5708" s="2">
        <v>191.3666667</v>
      </c>
      <c r="B5708" s="2">
        <v>0</v>
      </c>
      <c r="C5708" s="2">
        <v>2.2910740829999998</v>
      </c>
      <c r="D5708" s="2">
        <v>3.0530478599999999</v>
      </c>
      <c r="E5708" s="2">
        <v>0.75042193499999998</v>
      </c>
      <c r="F5708" s="2">
        <v>15.854619019999999</v>
      </c>
      <c r="G5708" s="2">
        <v>30.610797080000001</v>
      </c>
      <c r="H5708" s="2">
        <v>74.259566269999993</v>
      </c>
      <c r="I5708" s="2">
        <v>54.57233359</v>
      </c>
    </row>
    <row r="5709" spans="1:9" ht="15" thickBot="1" x14ac:dyDescent="0.4">
      <c r="A5709" s="2">
        <v>191.4</v>
      </c>
      <c r="B5709" s="2">
        <v>0</v>
      </c>
      <c r="C5709" s="2">
        <v>2.2105981770000001</v>
      </c>
      <c r="D5709" s="2">
        <v>3.4918413880000001</v>
      </c>
      <c r="E5709" s="2">
        <v>0.63307519769999998</v>
      </c>
      <c r="F5709" s="2">
        <v>16.686670150000001</v>
      </c>
      <c r="G5709" s="2">
        <v>30.612261409999999</v>
      </c>
      <c r="H5709" s="2">
        <v>74.259566269999993</v>
      </c>
      <c r="I5709" s="2">
        <v>54.389892639999999</v>
      </c>
    </row>
    <row r="5710" spans="1:9" ht="15" thickBot="1" x14ac:dyDescent="0.4">
      <c r="A5710" s="2">
        <v>191.43333329999999</v>
      </c>
      <c r="B5710" s="2">
        <v>0</v>
      </c>
      <c r="C5710" s="2">
        <v>2.137718987</v>
      </c>
      <c r="D5710" s="2">
        <v>3.85759615</v>
      </c>
      <c r="E5710" s="2">
        <v>0.5541583162</v>
      </c>
      <c r="F5710" s="2">
        <v>16.531283909999999</v>
      </c>
      <c r="G5710" s="2">
        <v>30.609332770000002</v>
      </c>
      <c r="H5710" s="2">
        <v>74.28002438</v>
      </c>
      <c r="I5710" s="2">
        <v>54.449600590000003</v>
      </c>
    </row>
    <row r="5711" spans="1:9" ht="15" thickBot="1" x14ac:dyDescent="0.4">
      <c r="A5711" s="2">
        <v>191.46666669999999</v>
      </c>
      <c r="B5711" s="2">
        <v>0</v>
      </c>
      <c r="C5711" s="2">
        <v>2.0693446099999999</v>
      </c>
      <c r="D5711" s="2">
        <v>4.0409899559999998</v>
      </c>
      <c r="E5711" s="2">
        <v>0.51208853080000005</v>
      </c>
      <c r="F5711" s="2">
        <v>16.453682149999999</v>
      </c>
      <c r="G5711" s="2">
        <v>30.60347561</v>
      </c>
      <c r="H5711" s="2">
        <v>74.208426489999994</v>
      </c>
      <c r="I5711" s="2">
        <v>54.552430940000001</v>
      </c>
    </row>
    <row r="5712" spans="1:9" ht="15" thickBot="1" x14ac:dyDescent="0.4">
      <c r="A5712" s="2">
        <v>191.5</v>
      </c>
      <c r="B5712" s="2">
        <v>0</v>
      </c>
      <c r="C5712" s="2">
        <v>2.0055954470000001</v>
      </c>
      <c r="D5712" s="2">
        <v>3.9128638979999999</v>
      </c>
      <c r="E5712" s="2">
        <v>0.51256458159999996</v>
      </c>
      <c r="F5712" s="2">
        <v>16.413339959999998</v>
      </c>
      <c r="G5712" s="2">
        <v>30.612261409999999</v>
      </c>
      <c r="H5712" s="2">
        <v>74.16752031</v>
      </c>
      <c r="I5712" s="2">
        <v>54.369989990000001</v>
      </c>
    </row>
    <row r="5713" spans="1:9" ht="15" thickBot="1" x14ac:dyDescent="0.4">
      <c r="A5713" s="2">
        <v>191.53333330000001</v>
      </c>
      <c r="B5713" s="2">
        <v>0</v>
      </c>
      <c r="C5713" s="2">
        <v>1.942266456</v>
      </c>
      <c r="D5713" s="2">
        <v>3.888205449</v>
      </c>
      <c r="E5713" s="2">
        <v>0.49952773369999998</v>
      </c>
      <c r="F5713" s="2">
        <v>15.984498970000001</v>
      </c>
      <c r="G5713" s="2">
        <v>30.60786847</v>
      </c>
      <c r="H5713" s="2">
        <v>74.19819948</v>
      </c>
      <c r="I5713" s="2">
        <v>54.502674319999997</v>
      </c>
    </row>
    <row r="5714" spans="1:9" ht="15" thickBot="1" x14ac:dyDescent="0.4">
      <c r="A5714" s="2">
        <v>191.56666670000001</v>
      </c>
      <c r="B5714" s="2">
        <v>0</v>
      </c>
      <c r="C5714" s="2">
        <v>1.876961656</v>
      </c>
      <c r="D5714" s="2">
        <v>4.1053733890000004</v>
      </c>
      <c r="E5714" s="2">
        <v>0.45719633230000001</v>
      </c>
      <c r="F5714" s="2">
        <v>15.99006054</v>
      </c>
      <c r="G5714" s="2">
        <v>30.612261409999999</v>
      </c>
      <c r="H5714" s="2">
        <v>74.21865382</v>
      </c>
      <c r="I5714" s="2">
        <v>54.383258429999998</v>
      </c>
    </row>
    <row r="5715" spans="1:9" ht="15" thickBot="1" x14ac:dyDescent="0.4">
      <c r="A5715" s="2">
        <v>191.6</v>
      </c>
      <c r="B5715" s="2">
        <v>0</v>
      </c>
      <c r="C5715" s="2">
        <v>1.80482392</v>
      </c>
      <c r="D5715" s="2">
        <v>4.7466608490000004</v>
      </c>
      <c r="E5715" s="2">
        <v>0.38023022449999999</v>
      </c>
      <c r="F5715" s="2">
        <v>16.122531439999999</v>
      </c>
      <c r="G5715" s="2">
        <v>30.615190080000001</v>
      </c>
      <c r="H5715" s="2">
        <v>74.147069099999996</v>
      </c>
      <c r="I5715" s="2">
        <v>54.293696509999997</v>
      </c>
    </row>
    <row r="5716" spans="1:9" ht="15" thickBot="1" x14ac:dyDescent="0.4">
      <c r="A5716" s="2">
        <v>191.6333333</v>
      </c>
      <c r="B5716" s="2">
        <v>0</v>
      </c>
      <c r="C5716" s="2">
        <v>1.7312102899999999</v>
      </c>
      <c r="D5716" s="2">
        <v>5.4119665919999997</v>
      </c>
      <c r="E5716" s="2">
        <v>0.3198856202</v>
      </c>
      <c r="F5716" s="2">
        <v>16.29701893</v>
      </c>
      <c r="G5716" s="2">
        <v>30.61372574</v>
      </c>
      <c r="H5716" s="2">
        <v>74.187972779999996</v>
      </c>
      <c r="I5716" s="2">
        <v>54.60384612</v>
      </c>
    </row>
    <row r="5717" spans="1:9" ht="15" thickBot="1" x14ac:dyDescent="0.4">
      <c r="A5717" s="2">
        <v>191.66666670000001</v>
      </c>
      <c r="B5717" s="2">
        <v>0</v>
      </c>
      <c r="C5717" s="2">
        <v>1.6587981839999999</v>
      </c>
      <c r="D5717" s="2">
        <v>5.9233558940000002</v>
      </c>
      <c r="E5717" s="2">
        <v>0.28004364640000001</v>
      </c>
      <c r="F5717" s="2">
        <v>16.666046810000001</v>
      </c>
      <c r="G5717" s="2">
        <v>30.612261409999999</v>
      </c>
      <c r="H5717" s="2">
        <v>74.208426489999994</v>
      </c>
      <c r="I5717" s="2">
        <v>54.403161070000003</v>
      </c>
    </row>
    <row r="5718" spans="1:9" ht="15" thickBot="1" x14ac:dyDescent="0.4">
      <c r="A5718" s="2">
        <v>191.7</v>
      </c>
      <c r="B5718" s="2">
        <v>0</v>
      </c>
      <c r="C5718" s="2">
        <v>1.5934029970000001</v>
      </c>
      <c r="D5718" s="2">
        <v>6.0128561280000001</v>
      </c>
      <c r="E5718" s="2">
        <v>0.26499935530000002</v>
      </c>
      <c r="F5718" s="2">
        <v>17.233656710000002</v>
      </c>
      <c r="G5718" s="2">
        <v>30.60786847</v>
      </c>
      <c r="H5718" s="2">
        <v>74.157294550000003</v>
      </c>
      <c r="I5718" s="2">
        <v>54.467844679999999</v>
      </c>
    </row>
    <row r="5719" spans="1:9" ht="15" thickBot="1" x14ac:dyDescent="0.4">
      <c r="A5719" s="2">
        <v>191.7333333</v>
      </c>
      <c r="B5719" s="2">
        <v>0</v>
      </c>
      <c r="C5719" s="2">
        <v>1.5371148509999999</v>
      </c>
      <c r="D5719" s="2">
        <v>5.9025651420000003</v>
      </c>
      <c r="E5719" s="2">
        <v>0.26041472040000002</v>
      </c>
      <c r="F5719" s="2">
        <v>16.519062089999998</v>
      </c>
      <c r="G5719" s="2">
        <v>30.60786847</v>
      </c>
      <c r="H5719" s="2">
        <v>74.21865382</v>
      </c>
      <c r="I5719" s="2">
        <v>54.524235519999998</v>
      </c>
    </row>
    <row r="5720" spans="1:9" ht="15" thickBot="1" x14ac:dyDescent="0.4">
      <c r="A5720" s="2">
        <v>191.7666667</v>
      </c>
      <c r="B5720" s="2">
        <v>0</v>
      </c>
      <c r="C5720" s="2">
        <v>1.4876831740000001</v>
      </c>
      <c r="D5720" s="2">
        <v>5.8589970290000002</v>
      </c>
      <c r="E5720" s="2">
        <v>0.25391430770000001</v>
      </c>
      <c r="F5720" s="2">
        <v>16.558608020000001</v>
      </c>
      <c r="G5720" s="2">
        <v>30.609332770000002</v>
      </c>
      <c r="H5720" s="2">
        <v>74.075499739999998</v>
      </c>
      <c r="I5720" s="2">
        <v>54.492722999999998</v>
      </c>
    </row>
    <row r="5721" spans="1:9" ht="15" thickBot="1" x14ac:dyDescent="0.4">
      <c r="A5721" s="2">
        <v>191.8</v>
      </c>
      <c r="B5721" s="2">
        <v>0</v>
      </c>
      <c r="C5721" s="2">
        <v>1.4400795559999999</v>
      </c>
      <c r="D5721" s="2">
        <v>6.1836425439999996</v>
      </c>
      <c r="E5721" s="2">
        <v>0.23288531730000001</v>
      </c>
      <c r="F5721" s="2">
        <v>15.46340562</v>
      </c>
      <c r="G5721" s="2">
        <v>30.61372574</v>
      </c>
      <c r="H5721" s="2">
        <v>74.014166799999998</v>
      </c>
      <c r="I5721" s="2">
        <v>54.325209030000003</v>
      </c>
    </row>
    <row r="5722" spans="1:9" ht="15" thickBot="1" x14ac:dyDescent="0.4">
      <c r="A5722" s="2">
        <v>191.83333329999999</v>
      </c>
      <c r="B5722" s="2">
        <v>0</v>
      </c>
      <c r="C5722" s="2">
        <v>1.3920896410000001</v>
      </c>
      <c r="D5722" s="2">
        <v>6.7007511989999999</v>
      </c>
      <c r="E5722" s="2">
        <v>0.20775128039999999</v>
      </c>
      <c r="F5722" s="2">
        <v>15.44178765</v>
      </c>
      <c r="G5722" s="2">
        <v>30.609332770000002</v>
      </c>
      <c r="H5722" s="2">
        <v>74.177746389999996</v>
      </c>
      <c r="I5722" s="2">
        <v>54.479454560000001</v>
      </c>
    </row>
    <row r="5723" spans="1:9" ht="15" thickBot="1" x14ac:dyDescent="0.4">
      <c r="A5723" s="2">
        <v>191.8666667</v>
      </c>
      <c r="B5723" s="2">
        <v>0</v>
      </c>
      <c r="C5723" s="2">
        <v>1.3412718320000001</v>
      </c>
      <c r="D5723" s="2">
        <v>7.3294285459999999</v>
      </c>
      <c r="E5723" s="2">
        <v>0.18299814549999999</v>
      </c>
      <c r="F5723" s="2">
        <v>14.498482859999999</v>
      </c>
      <c r="G5723" s="2">
        <v>30.60786847</v>
      </c>
      <c r="H5723" s="2">
        <v>74.177746389999996</v>
      </c>
      <c r="I5723" s="2">
        <v>54.192524710000001</v>
      </c>
    </row>
    <row r="5724" spans="1:9" ht="15" thickBot="1" x14ac:dyDescent="0.4">
      <c r="A5724" s="2">
        <v>191.9</v>
      </c>
      <c r="B5724" s="2">
        <v>0</v>
      </c>
      <c r="C5724" s="2">
        <v>1.293854745</v>
      </c>
      <c r="D5724" s="2">
        <v>7.9045493389999999</v>
      </c>
      <c r="E5724" s="2">
        <v>0.16368482109999999</v>
      </c>
      <c r="F5724" s="2">
        <v>15.0802058</v>
      </c>
      <c r="G5724" s="2">
        <v>30.61372574</v>
      </c>
      <c r="H5724" s="2">
        <v>74.208426489999994</v>
      </c>
      <c r="I5724" s="2">
        <v>54.578967810000002</v>
      </c>
    </row>
    <row r="5725" spans="1:9" ht="15" thickBot="1" x14ac:dyDescent="0.4">
      <c r="A5725" s="2">
        <v>191.93333329999999</v>
      </c>
      <c r="B5725" s="2">
        <v>0</v>
      </c>
      <c r="C5725" s="2">
        <v>1.251088642</v>
      </c>
      <c r="D5725" s="2">
        <v>8.3946173349999995</v>
      </c>
      <c r="E5725" s="2">
        <v>0.14903462449999999</v>
      </c>
      <c r="F5725" s="2">
        <v>14.919135020000001</v>
      </c>
      <c r="G5725" s="2">
        <v>30.61372574</v>
      </c>
      <c r="H5725" s="2">
        <v>74.21865382</v>
      </c>
      <c r="I5725" s="2">
        <v>54.227354339999998</v>
      </c>
    </row>
    <row r="5726" spans="1:9" ht="15" thickBot="1" x14ac:dyDescent="0.4">
      <c r="A5726" s="2">
        <v>191.96666669999999</v>
      </c>
      <c r="B5726" s="2">
        <v>0</v>
      </c>
      <c r="C5726" s="2">
        <v>1.219226248</v>
      </c>
      <c r="D5726" s="2">
        <v>8.6372893770000001</v>
      </c>
      <c r="E5726" s="2">
        <v>0.1411584347</v>
      </c>
      <c r="F5726" s="2">
        <v>15.82044834</v>
      </c>
      <c r="G5726" s="2">
        <v>30.61372574</v>
      </c>
      <c r="H5726" s="2">
        <v>74.21865382</v>
      </c>
      <c r="I5726" s="2">
        <v>54.482771669999998</v>
      </c>
    </row>
    <row r="5727" spans="1:9" ht="15" thickBot="1" x14ac:dyDescent="0.4">
      <c r="A5727" s="2">
        <v>192</v>
      </c>
      <c r="B5727" s="2">
        <v>0</v>
      </c>
      <c r="C5727" s="2">
        <v>1.1982305579999999</v>
      </c>
      <c r="D5727" s="2">
        <v>8.7483137860000006</v>
      </c>
      <c r="E5727" s="2">
        <v>0.13696703020000001</v>
      </c>
      <c r="F5727" s="2">
        <v>15.74310949</v>
      </c>
      <c r="G5727" s="2">
        <v>30.615190080000001</v>
      </c>
      <c r="H5727" s="2">
        <v>74.249337690000004</v>
      </c>
      <c r="I5727" s="2">
        <v>54.449600590000003</v>
      </c>
    </row>
    <row r="5728" spans="1:9" ht="15" thickBot="1" x14ac:dyDescent="0.4">
      <c r="A5728" s="2">
        <v>192.03333330000001</v>
      </c>
      <c r="B5728" s="2">
        <v>0</v>
      </c>
      <c r="C5728" s="2">
        <v>1.1870692949999999</v>
      </c>
      <c r="D5728" s="2">
        <v>8.4970390439999992</v>
      </c>
      <c r="E5728" s="2">
        <v>0.13970387670000001</v>
      </c>
      <c r="F5728" s="2">
        <v>15.92186031</v>
      </c>
      <c r="G5728" s="2">
        <v>30.609332770000002</v>
      </c>
      <c r="H5728" s="2">
        <v>74.116394639999996</v>
      </c>
      <c r="I5728" s="2">
        <v>54.433015050000002</v>
      </c>
    </row>
    <row r="5729" spans="1:9" ht="15" thickBot="1" x14ac:dyDescent="0.4">
      <c r="A5729" s="2">
        <v>192.06666670000001</v>
      </c>
      <c r="B5729" s="2">
        <v>0</v>
      </c>
      <c r="C5729" s="2">
        <v>1.184613863</v>
      </c>
      <c r="D5729" s="2">
        <v>8.0100373519999994</v>
      </c>
      <c r="E5729" s="2">
        <v>0.14789117839999999</v>
      </c>
      <c r="F5729" s="2">
        <v>15.8821133</v>
      </c>
      <c r="G5729" s="2">
        <v>30.610797080000001</v>
      </c>
      <c r="H5729" s="2">
        <v>74.16752031</v>
      </c>
      <c r="I5729" s="2">
        <v>54.491064440000002</v>
      </c>
    </row>
    <row r="5730" spans="1:9" ht="15" thickBot="1" x14ac:dyDescent="0.4">
      <c r="A5730" s="2">
        <v>192.1</v>
      </c>
      <c r="B5730" s="2">
        <v>0</v>
      </c>
      <c r="C5730" s="2">
        <v>1.1916876860000001</v>
      </c>
      <c r="D5730" s="2">
        <v>7.2404978069999997</v>
      </c>
      <c r="E5730" s="2">
        <v>0.16458643009999999</v>
      </c>
      <c r="F5730" s="2">
        <v>15.28341758</v>
      </c>
      <c r="G5730" s="2">
        <v>30.606404170000001</v>
      </c>
      <c r="H5730" s="2">
        <v>74.095946560000002</v>
      </c>
      <c r="I5730" s="2">
        <v>54.27047675</v>
      </c>
    </row>
    <row r="5731" spans="1:9" ht="15" thickBot="1" x14ac:dyDescent="0.4">
      <c r="A5731" s="2">
        <v>192.1333333</v>
      </c>
      <c r="B5731" s="2">
        <v>0</v>
      </c>
      <c r="C5731" s="2">
        <v>1.205744221</v>
      </c>
      <c r="D5731" s="2">
        <v>6.5421614080000001</v>
      </c>
      <c r="E5731" s="2">
        <v>0.18430364909999999</v>
      </c>
      <c r="F5731" s="2">
        <v>15.017041649999999</v>
      </c>
      <c r="G5731" s="2">
        <v>30.604939890000001</v>
      </c>
      <c r="H5731" s="2">
        <v>74.095946560000002</v>
      </c>
      <c r="I5731" s="2">
        <v>54.491064440000002</v>
      </c>
    </row>
    <row r="5732" spans="1:9" ht="15" thickBot="1" x14ac:dyDescent="0.4">
      <c r="A5732" s="2">
        <v>192.16666670000001</v>
      </c>
      <c r="B5732" s="2">
        <v>0</v>
      </c>
      <c r="C5732" s="2">
        <v>1.228939673</v>
      </c>
      <c r="D5732" s="2">
        <v>5.8348379980000002</v>
      </c>
      <c r="E5732" s="2">
        <v>0.21062104440000001</v>
      </c>
      <c r="F5732" s="2">
        <v>14.804125730000001</v>
      </c>
      <c r="G5732" s="2">
        <v>30.606404170000001</v>
      </c>
      <c r="H5732" s="2">
        <v>74.014166799999998</v>
      </c>
      <c r="I5732" s="2">
        <v>54.305306379999998</v>
      </c>
    </row>
    <row r="5733" spans="1:9" ht="15" thickBot="1" x14ac:dyDescent="0.4">
      <c r="A5733" s="2">
        <v>192.2</v>
      </c>
      <c r="B5733" s="2">
        <v>0</v>
      </c>
      <c r="C5733" s="2">
        <v>1.263967501</v>
      </c>
      <c r="D5733" s="2">
        <v>5.4896704559999998</v>
      </c>
      <c r="E5733" s="2">
        <v>0.23024469519999999</v>
      </c>
      <c r="F5733" s="2">
        <v>15.75348711</v>
      </c>
      <c r="G5733" s="2">
        <v>30.610797080000001</v>
      </c>
      <c r="H5733" s="2">
        <v>74.095946560000002</v>
      </c>
      <c r="I5733" s="2">
        <v>54.320233369999997</v>
      </c>
    </row>
    <row r="5734" spans="1:9" ht="15" thickBot="1" x14ac:dyDescent="0.4">
      <c r="A5734" s="2">
        <v>192.2333333</v>
      </c>
      <c r="B5734" s="2">
        <v>0</v>
      </c>
      <c r="C5734" s="2">
        <v>1.312183705</v>
      </c>
      <c r="D5734" s="2">
        <v>5.2805850599999999</v>
      </c>
      <c r="E5734" s="2">
        <v>0.2484921064</v>
      </c>
      <c r="F5734" s="2">
        <v>16.242540080000001</v>
      </c>
      <c r="G5734" s="2">
        <v>30.60786847</v>
      </c>
      <c r="H5734" s="2">
        <v>74.126619149999996</v>
      </c>
      <c r="I5734" s="2">
        <v>54.45789336</v>
      </c>
    </row>
    <row r="5735" spans="1:9" ht="15" thickBot="1" x14ac:dyDescent="0.4">
      <c r="A5735" s="2">
        <v>192.2666667</v>
      </c>
      <c r="B5735" s="2">
        <v>0</v>
      </c>
      <c r="C5735" s="2">
        <v>1.375333205</v>
      </c>
      <c r="D5735" s="2">
        <v>5.4482829659999998</v>
      </c>
      <c r="E5735" s="2">
        <v>0.25243424640000001</v>
      </c>
      <c r="F5735" s="2">
        <v>16.446870440000001</v>
      </c>
      <c r="G5735" s="2">
        <v>30.609332770000002</v>
      </c>
      <c r="H5735" s="2">
        <v>74.136843970000001</v>
      </c>
      <c r="I5735" s="2">
        <v>54.577309249999999</v>
      </c>
    </row>
    <row r="5736" spans="1:9" ht="15" thickBot="1" x14ac:dyDescent="0.4">
      <c r="A5736" s="2">
        <v>192.3</v>
      </c>
      <c r="B5736" s="2">
        <v>0</v>
      </c>
      <c r="C5736" s="2">
        <v>1.456489567</v>
      </c>
      <c r="D5736" s="2">
        <v>5.7693088059999997</v>
      </c>
      <c r="E5736" s="2">
        <v>0.2524547768</v>
      </c>
      <c r="F5736" s="2">
        <v>16.43892172</v>
      </c>
      <c r="G5736" s="2">
        <v>30.610797080000001</v>
      </c>
      <c r="H5736" s="2">
        <v>74.095946560000002</v>
      </c>
      <c r="I5736" s="2">
        <v>54.510967090000001</v>
      </c>
    </row>
    <row r="5737" spans="1:9" ht="15" thickBot="1" x14ac:dyDescent="0.4">
      <c r="A5737" s="2">
        <v>192.33333329999999</v>
      </c>
      <c r="B5737" s="2">
        <v>0</v>
      </c>
      <c r="C5737" s="2">
        <v>1.552607863</v>
      </c>
      <c r="D5737" s="2">
        <v>6.2081554329999999</v>
      </c>
      <c r="E5737" s="2">
        <v>0.25009165430000002</v>
      </c>
      <c r="F5737" s="2">
        <v>15.54470993</v>
      </c>
      <c r="G5737" s="2">
        <v>30.606404170000001</v>
      </c>
      <c r="H5737" s="2">
        <v>74.075499739999998</v>
      </c>
      <c r="I5737" s="2">
        <v>54.227354339999998</v>
      </c>
    </row>
    <row r="5738" spans="1:9" ht="15" thickBot="1" x14ac:dyDescent="0.4">
      <c r="A5738" s="2">
        <v>192.3666667</v>
      </c>
      <c r="B5738" s="2">
        <v>0</v>
      </c>
      <c r="C5738" s="2">
        <v>1.6641012639999999</v>
      </c>
      <c r="D5738" s="2">
        <v>6.3421655120000002</v>
      </c>
      <c r="E5738" s="2">
        <v>0.2623869184</v>
      </c>
      <c r="F5738" s="2">
        <v>14.39993647</v>
      </c>
      <c r="G5738" s="2">
        <v>30.609332770000002</v>
      </c>
      <c r="H5738" s="2">
        <v>74.116394639999996</v>
      </c>
      <c r="I5738" s="2">
        <v>54.386575530000002</v>
      </c>
    </row>
    <row r="5739" spans="1:9" ht="15" thickBot="1" x14ac:dyDescent="0.4">
      <c r="A5739" s="2">
        <v>192.4</v>
      </c>
      <c r="B5739" s="2">
        <v>0</v>
      </c>
      <c r="C5739" s="2">
        <v>1.7869809720000001</v>
      </c>
      <c r="D5739" s="2">
        <v>6.2633578280000002</v>
      </c>
      <c r="E5739" s="2">
        <v>0.2853071821</v>
      </c>
      <c r="F5739" s="2">
        <v>13.71507609</v>
      </c>
      <c r="G5739" s="2">
        <v>30.612261409999999</v>
      </c>
      <c r="H5739" s="2">
        <v>74.034609860000003</v>
      </c>
      <c r="I5739" s="2">
        <v>54.335160360000003</v>
      </c>
    </row>
    <row r="5740" spans="1:9" ht="15" thickBot="1" x14ac:dyDescent="0.4">
      <c r="A5740" s="2">
        <v>192.43333329999999</v>
      </c>
      <c r="B5740" s="2">
        <v>0</v>
      </c>
      <c r="C5740" s="2">
        <v>1.920986949</v>
      </c>
      <c r="D5740" s="2">
        <v>5.8420835970000002</v>
      </c>
      <c r="E5740" s="2">
        <v>0.32881880540000002</v>
      </c>
      <c r="F5740" s="2">
        <v>13.67539047</v>
      </c>
      <c r="G5740" s="2">
        <v>30.612261409999999</v>
      </c>
      <c r="H5740" s="2">
        <v>74.095946560000002</v>
      </c>
      <c r="I5740" s="2">
        <v>54.253891209999999</v>
      </c>
    </row>
    <row r="5741" spans="1:9" ht="15" thickBot="1" x14ac:dyDescent="0.4">
      <c r="A5741" s="2">
        <v>192.46666669999999</v>
      </c>
      <c r="B5741" s="2">
        <v>0</v>
      </c>
      <c r="C5741" s="2">
        <v>2.062226694</v>
      </c>
      <c r="D5741" s="2">
        <v>5.1481113609999998</v>
      </c>
      <c r="E5741" s="2">
        <v>0.40057927069999999</v>
      </c>
      <c r="F5741" s="2">
        <v>13.313079650000001</v>
      </c>
      <c r="G5741" s="2">
        <v>30.609332770000002</v>
      </c>
      <c r="H5741" s="2">
        <v>74.116394639999996</v>
      </c>
      <c r="I5741" s="2">
        <v>54.351745899999997</v>
      </c>
    </row>
    <row r="5742" spans="1:9" ht="15" thickBot="1" x14ac:dyDescent="0.4">
      <c r="A5742" s="2">
        <v>192.5</v>
      </c>
      <c r="B5742" s="2">
        <v>0</v>
      </c>
      <c r="C5742" s="2">
        <v>2.212783344</v>
      </c>
      <c r="D5742" s="2">
        <v>4.4931192409999996</v>
      </c>
      <c r="E5742" s="2">
        <v>0.49248266629999998</v>
      </c>
      <c r="F5742" s="2">
        <v>13.30603054</v>
      </c>
      <c r="G5742" s="2">
        <v>30.609332770000002</v>
      </c>
      <c r="H5742" s="2">
        <v>74.21865382</v>
      </c>
      <c r="I5742" s="2">
        <v>54.303647830000003</v>
      </c>
    </row>
    <row r="5743" spans="1:9" ht="15" thickBot="1" x14ac:dyDescent="0.4">
      <c r="A5743" s="2">
        <v>192.53333330000001</v>
      </c>
      <c r="B5743" s="2">
        <v>0</v>
      </c>
      <c r="C5743" s="2">
        <v>2.370705455</v>
      </c>
      <c r="D5743" s="2">
        <v>3.8439533290000001</v>
      </c>
      <c r="E5743" s="2">
        <v>0.61673627440000001</v>
      </c>
      <c r="F5743" s="2">
        <v>13.525972080000001</v>
      </c>
      <c r="G5743" s="2">
        <v>30.612261409999999</v>
      </c>
      <c r="H5743" s="2">
        <v>74.116394639999996</v>
      </c>
      <c r="I5743" s="2">
        <v>54.265501090000001</v>
      </c>
    </row>
    <row r="5744" spans="1:9" ht="15" thickBot="1" x14ac:dyDescent="0.4">
      <c r="A5744" s="2">
        <v>192.56666670000001</v>
      </c>
      <c r="B5744" s="2">
        <v>0</v>
      </c>
      <c r="C5744" s="2">
        <v>2.537478385</v>
      </c>
      <c r="D5744" s="2">
        <v>3.2398708389999999</v>
      </c>
      <c r="E5744" s="2">
        <v>0.78320356300000005</v>
      </c>
      <c r="F5744" s="2">
        <v>13.51136026</v>
      </c>
      <c r="G5744" s="2">
        <v>30.609332770000002</v>
      </c>
      <c r="H5744" s="2">
        <v>74.116394639999996</v>
      </c>
      <c r="I5744" s="2">
        <v>54.330184699999997</v>
      </c>
    </row>
    <row r="5745" spans="1:9" ht="15" thickBot="1" x14ac:dyDescent="0.4">
      <c r="A5745" s="2">
        <v>192.6</v>
      </c>
      <c r="B5745" s="2">
        <v>0</v>
      </c>
      <c r="C5745" s="2">
        <v>2.7061753409999998</v>
      </c>
      <c r="D5745" s="2">
        <v>2.6065753709999999</v>
      </c>
      <c r="E5745" s="2">
        <v>1.0382110449999999</v>
      </c>
      <c r="F5745" s="2">
        <v>13.452448410000001</v>
      </c>
      <c r="G5745" s="2">
        <v>30.609332770000002</v>
      </c>
      <c r="H5745" s="2">
        <v>74.187972779999996</v>
      </c>
      <c r="I5745" s="2">
        <v>54.325209030000003</v>
      </c>
    </row>
    <row r="5746" spans="1:9" ht="15" thickBot="1" x14ac:dyDescent="0.4">
      <c r="A5746" s="2">
        <v>192.6333333</v>
      </c>
      <c r="B5746" s="2">
        <v>0</v>
      </c>
      <c r="C5746" s="2">
        <v>2.8773940709999999</v>
      </c>
      <c r="D5746" s="2">
        <v>2.0770525960000001</v>
      </c>
      <c r="E5746" s="2">
        <v>1.38532557</v>
      </c>
      <c r="F5746" s="2">
        <v>13.49921318</v>
      </c>
      <c r="G5746" s="2">
        <v>30.60786847</v>
      </c>
      <c r="H5746" s="2">
        <v>74.085723000000002</v>
      </c>
      <c r="I5746" s="2">
        <v>54.308623490000002</v>
      </c>
    </row>
    <row r="5747" spans="1:9" ht="15" thickBot="1" x14ac:dyDescent="0.4">
      <c r="A5747" s="2">
        <v>192.66666670000001</v>
      </c>
      <c r="B5747" s="2">
        <v>0</v>
      </c>
      <c r="C5747" s="2">
        <v>3.0453551440000002</v>
      </c>
      <c r="D5747" s="2">
        <v>1.4074072900000001</v>
      </c>
      <c r="E5747" s="2">
        <v>2.1638051520000001</v>
      </c>
      <c r="F5747" s="2">
        <v>13.43425201</v>
      </c>
      <c r="G5747" s="2">
        <v>30.609332770000002</v>
      </c>
      <c r="H5747" s="2">
        <v>74.106170449999993</v>
      </c>
      <c r="I5747" s="2">
        <v>54.27047675</v>
      </c>
    </row>
    <row r="5748" spans="1:9" ht="15" thickBot="1" x14ac:dyDescent="0.4">
      <c r="A5748" s="2">
        <v>192.7</v>
      </c>
      <c r="B5748" s="2">
        <v>0</v>
      </c>
      <c r="C5748" s="2">
        <v>3.203912715</v>
      </c>
      <c r="D5748" s="2">
        <v>0.98876788500000001</v>
      </c>
      <c r="E5748" s="2">
        <v>3.2403082300000001</v>
      </c>
      <c r="F5748" s="2">
        <v>13.590071350000001</v>
      </c>
      <c r="G5748" s="2">
        <v>30.61372574</v>
      </c>
      <c r="H5748" s="2">
        <v>74.157294550000003</v>
      </c>
      <c r="I5748" s="2">
        <v>54.293696509999997</v>
      </c>
    </row>
    <row r="5749" spans="1:9" ht="15" thickBot="1" x14ac:dyDescent="0.4">
      <c r="A5749" s="2">
        <v>192.7333333</v>
      </c>
      <c r="B5749" s="2">
        <v>0</v>
      </c>
      <c r="C5749" s="2">
        <v>3.3507950360000001</v>
      </c>
      <c r="D5749" s="2">
        <v>0.72828754900000003</v>
      </c>
      <c r="E5749" s="2">
        <v>4.6009231379999997</v>
      </c>
      <c r="F5749" s="2">
        <v>14.02082341</v>
      </c>
      <c r="G5749" s="2">
        <v>30.612261409999999</v>
      </c>
      <c r="H5749" s="2">
        <v>74.16752031</v>
      </c>
      <c r="I5749" s="2">
        <v>54.336818909999998</v>
      </c>
    </row>
    <row r="5750" spans="1:9" ht="15" thickBot="1" x14ac:dyDescent="0.4">
      <c r="A5750" s="2">
        <v>192.7666667</v>
      </c>
      <c r="B5750" s="2">
        <v>0</v>
      </c>
      <c r="C5750" s="2">
        <v>3.4857302209999999</v>
      </c>
      <c r="D5750" s="2">
        <v>0.75955294819999997</v>
      </c>
      <c r="E5750" s="2">
        <v>4.5891866119999998</v>
      </c>
      <c r="F5750" s="2">
        <v>13.84729205</v>
      </c>
      <c r="G5750" s="2">
        <v>30.61372574</v>
      </c>
      <c r="H5750" s="2">
        <v>74.116394639999996</v>
      </c>
      <c r="I5750" s="2">
        <v>54.350087340000002</v>
      </c>
    </row>
    <row r="5751" spans="1:9" ht="15" thickBot="1" x14ac:dyDescent="0.4">
      <c r="A5751" s="2">
        <v>192.8</v>
      </c>
      <c r="B5751" s="2">
        <v>0</v>
      </c>
      <c r="C5751" s="2">
        <v>3.608069172</v>
      </c>
      <c r="D5751" s="2">
        <v>0.89762631719999997</v>
      </c>
      <c r="E5751" s="2">
        <v>4.0195670549999996</v>
      </c>
      <c r="F5751" s="2">
        <v>13.58590089</v>
      </c>
      <c r="G5751" s="2">
        <v>30.610797080000001</v>
      </c>
      <c r="H5751" s="2">
        <v>74.085723000000002</v>
      </c>
      <c r="I5751" s="2">
        <v>54.413112400000003</v>
      </c>
    </row>
    <row r="5752" spans="1:9" ht="15" thickBot="1" x14ac:dyDescent="0.4">
      <c r="A5752" s="2">
        <v>192.83333329999999</v>
      </c>
      <c r="B5752" s="2">
        <v>0</v>
      </c>
      <c r="C5752" s="2">
        <v>3.7185939700000001</v>
      </c>
      <c r="D5752" s="2">
        <v>1.1578494079999999</v>
      </c>
      <c r="E5752" s="2">
        <v>3.2116387020000001</v>
      </c>
      <c r="F5752" s="2">
        <v>13.297569579999999</v>
      </c>
      <c r="G5752" s="2">
        <v>30.610797080000001</v>
      </c>
      <c r="H5752" s="2">
        <v>74.095946560000002</v>
      </c>
      <c r="I5752" s="2">
        <v>54.170963499999999</v>
      </c>
    </row>
    <row r="5753" spans="1:9" ht="15" thickBot="1" x14ac:dyDescent="0.4">
      <c r="A5753" s="2">
        <v>192.8666667</v>
      </c>
      <c r="B5753" s="2">
        <v>0</v>
      </c>
      <c r="C5753" s="2">
        <v>3.8212285690000001</v>
      </c>
      <c r="D5753" s="2">
        <v>1.1997014079999999</v>
      </c>
      <c r="E5753" s="2">
        <v>3.1851496909999999</v>
      </c>
      <c r="F5753" s="2">
        <v>13.744014740000001</v>
      </c>
      <c r="G5753" s="2">
        <v>30.61372574</v>
      </c>
      <c r="H5753" s="2">
        <v>74.157294550000003</v>
      </c>
      <c r="I5753" s="2">
        <v>54.267159640000003</v>
      </c>
    </row>
    <row r="5754" spans="1:9" ht="15" thickBot="1" x14ac:dyDescent="0.4">
      <c r="A5754" s="2">
        <v>192.9</v>
      </c>
      <c r="B5754" s="2">
        <v>0</v>
      </c>
      <c r="C5754" s="2">
        <v>3.913107836</v>
      </c>
      <c r="D5754" s="2">
        <v>1.1726577730000001</v>
      </c>
      <c r="E5754" s="2">
        <v>3.336956378</v>
      </c>
      <c r="F5754" s="2">
        <v>14.032273180000001</v>
      </c>
      <c r="G5754" s="2">
        <v>30.606404170000001</v>
      </c>
      <c r="H5754" s="2">
        <v>74.16752031</v>
      </c>
      <c r="I5754" s="2">
        <v>54.356721559999997</v>
      </c>
    </row>
    <row r="5755" spans="1:9" ht="15" thickBot="1" x14ac:dyDescent="0.4">
      <c r="A5755" s="2">
        <v>192.93333329999999</v>
      </c>
      <c r="B5755" s="2">
        <v>0</v>
      </c>
      <c r="C5755" s="2">
        <v>3.9903294690000002</v>
      </c>
      <c r="D5755" s="2">
        <v>1.1704279719999999</v>
      </c>
      <c r="E5755" s="2">
        <v>3.4092909300000001</v>
      </c>
      <c r="F5755" s="2">
        <v>15.05628196</v>
      </c>
      <c r="G5755" s="2">
        <v>30.60786847</v>
      </c>
      <c r="H5755" s="2">
        <v>74.126619149999996</v>
      </c>
      <c r="I5755" s="2">
        <v>54.472820349999999</v>
      </c>
    </row>
    <row r="5756" spans="1:9" ht="15" thickBot="1" x14ac:dyDescent="0.4">
      <c r="A5756" s="2">
        <v>192.96666669999999</v>
      </c>
      <c r="B5756" s="2">
        <v>0</v>
      </c>
      <c r="C5756" s="2">
        <v>4.0512231730000003</v>
      </c>
      <c r="D5756" s="2">
        <v>1.3343035430000001</v>
      </c>
      <c r="E5756" s="2">
        <v>3.036208061</v>
      </c>
      <c r="F5756" s="2">
        <v>15.48091035</v>
      </c>
      <c r="G5756" s="2">
        <v>30.609332770000002</v>
      </c>
      <c r="H5756" s="2">
        <v>74.106170449999993</v>
      </c>
      <c r="I5756" s="2">
        <v>54.346770239999998</v>
      </c>
    </row>
    <row r="5757" spans="1:9" ht="15" thickBot="1" x14ac:dyDescent="0.4">
      <c r="A5757" s="2">
        <v>193</v>
      </c>
      <c r="B5757" s="2">
        <v>0</v>
      </c>
      <c r="C5757" s="2">
        <v>4.0960034600000004</v>
      </c>
      <c r="D5757" s="2">
        <v>1.705418441</v>
      </c>
      <c r="E5757" s="2">
        <v>2.4017586309999999</v>
      </c>
      <c r="F5757" s="2">
        <v>15.560816089999999</v>
      </c>
      <c r="G5757" s="2">
        <v>30.612261409999999</v>
      </c>
      <c r="H5757" s="2">
        <v>74.055054179999999</v>
      </c>
      <c r="I5757" s="2">
        <v>54.403161070000003</v>
      </c>
    </row>
    <row r="5758" spans="1:9" ht="15" thickBot="1" x14ac:dyDescent="0.4">
      <c r="A5758" s="2">
        <v>193.03333330000001</v>
      </c>
      <c r="B5758" s="2">
        <v>0</v>
      </c>
      <c r="C5758" s="2">
        <v>4.1251464569999996</v>
      </c>
      <c r="D5758" s="2">
        <v>2.189668776</v>
      </c>
      <c r="E5758" s="2">
        <v>1.883913449</v>
      </c>
      <c r="F5758" s="2">
        <v>15.25725143</v>
      </c>
      <c r="G5758" s="2">
        <v>30.610797080000001</v>
      </c>
      <c r="H5758" s="2">
        <v>73.973284449999994</v>
      </c>
      <c r="I5758" s="2">
        <v>54.398185410000004</v>
      </c>
    </row>
    <row r="5759" spans="1:9" ht="15" thickBot="1" x14ac:dyDescent="0.4">
      <c r="A5759" s="2">
        <v>193.06666670000001</v>
      </c>
      <c r="B5759" s="2">
        <v>0</v>
      </c>
      <c r="C5759" s="2">
        <v>4.1420430509999999</v>
      </c>
      <c r="D5759" s="2">
        <v>2.6330279499999998</v>
      </c>
      <c r="E5759" s="2">
        <v>1.5731101709999999</v>
      </c>
      <c r="F5759" s="2">
        <v>15.047609319999999</v>
      </c>
      <c r="G5759" s="2">
        <v>30.615190080000001</v>
      </c>
      <c r="H5759" s="2">
        <v>74.095946560000002</v>
      </c>
      <c r="I5759" s="2">
        <v>54.389892639999999</v>
      </c>
    </row>
    <row r="5760" spans="1:9" ht="15" thickBot="1" x14ac:dyDescent="0.4">
      <c r="A5760" s="2">
        <v>193.1</v>
      </c>
      <c r="B5760" s="2">
        <v>0</v>
      </c>
      <c r="C5760" s="2">
        <v>4.1506971769999996</v>
      </c>
      <c r="D5760" s="2">
        <v>2.6659173740000002</v>
      </c>
      <c r="E5760" s="2">
        <v>1.556948921</v>
      </c>
      <c r="F5760" s="2">
        <v>14.66292762</v>
      </c>
      <c r="G5760" s="2">
        <v>30.615190080000001</v>
      </c>
      <c r="H5760" s="2">
        <v>73.993724999999998</v>
      </c>
      <c r="I5760" s="2">
        <v>54.374965660000001</v>
      </c>
    </row>
    <row r="5761" spans="1:9" ht="15" thickBot="1" x14ac:dyDescent="0.4">
      <c r="A5761" s="2">
        <v>193.1333333</v>
      </c>
      <c r="B5761" s="2">
        <v>0</v>
      </c>
      <c r="C5761" s="2">
        <v>4.1527143180000001</v>
      </c>
      <c r="D5761" s="2">
        <v>2.350581837</v>
      </c>
      <c r="E5761" s="2">
        <v>1.766675065</v>
      </c>
      <c r="F5761" s="2">
        <v>14.73560462</v>
      </c>
      <c r="G5761" s="2">
        <v>30.609332770000002</v>
      </c>
      <c r="H5761" s="2">
        <v>73.993724999999998</v>
      </c>
      <c r="I5761" s="2">
        <v>54.303647830000003</v>
      </c>
    </row>
    <row r="5762" spans="1:9" ht="15" thickBot="1" x14ac:dyDescent="0.4">
      <c r="A5762" s="2">
        <v>193.16666670000001</v>
      </c>
      <c r="B5762" s="2">
        <v>0</v>
      </c>
      <c r="C5762" s="2">
        <v>4.1466354189999999</v>
      </c>
      <c r="D5762" s="2">
        <v>1.6253997330000001</v>
      </c>
      <c r="E5762" s="2">
        <v>2.551148086</v>
      </c>
      <c r="F5762" s="2">
        <v>14.934029949999999</v>
      </c>
      <c r="G5762" s="2">
        <v>30.604939890000001</v>
      </c>
      <c r="H5762" s="2">
        <v>73.973284449999994</v>
      </c>
      <c r="I5762" s="2">
        <v>54.316916259999999</v>
      </c>
    </row>
    <row r="5763" spans="1:9" ht="15" thickBot="1" x14ac:dyDescent="0.4">
      <c r="A5763" s="2">
        <v>193.2</v>
      </c>
      <c r="B5763" s="2">
        <v>0</v>
      </c>
      <c r="C5763" s="2">
        <v>4.1323607569999998</v>
      </c>
      <c r="D5763" s="2">
        <v>0.74808234790000006</v>
      </c>
      <c r="E5763" s="2">
        <v>5.5239383330000003</v>
      </c>
      <c r="F5763" s="2">
        <v>15.153577350000001</v>
      </c>
      <c r="G5763" s="2">
        <v>30.606404170000001</v>
      </c>
      <c r="H5763" s="2">
        <v>73.973284449999994</v>
      </c>
      <c r="I5763" s="2">
        <v>54.462869019999999</v>
      </c>
    </row>
    <row r="5764" spans="1:9" ht="15" thickBot="1" x14ac:dyDescent="0.4">
      <c r="A5764" s="2">
        <v>193.2333333</v>
      </c>
      <c r="B5764" s="2">
        <v>0</v>
      </c>
      <c r="C5764" s="2">
        <v>4.1069759990000003</v>
      </c>
      <c r="D5764" s="2">
        <v>-2.8155795859999999E-2</v>
      </c>
      <c r="E5764" s="2">
        <v>-145.86609519999999</v>
      </c>
      <c r="F5764" s="2">
        <v>14.910332390000001</v>
      </c>
      <c r="G5764" s="2">
        <v>30.615190080000001</v>
      </c>
      <c r="H5764" s="2">
        <v>74.116394639999996</v>
      </c>
      <c r="I5764" s="2">
        <v>54.394868299999999</v>
      </c>
    </row>
    <row r="5765" spans="1:9" ht="15" thickBot="1" x14ac:dyDescent="0.4">
      <c r="A5765" s="2">
        <v>193.2666667</v>
      </c>
      <c r="B5765" s="2">
        <v>0</v>
      </c>
      <c r="C5765" s="2">
        <v>4.0686514010000003</v>
      </c>
      <c r="D5765" s="2">
        <v>-0.36458004030000002</v>
      </c>
      <c r="E5765" s="2">
        <v>-11.159830360000001</v>
      </c>
      <c r="F5765" s="2">
        <v>14.66355581</v>
      </c>
      <c r="G5765" s="2">
        <v>30.612261409999999</v>
      </c>
      <c r="H5765" s="2">
        <v>74.106170449999993</v>
      </c>
      <c r="I5765" s="2">
        <v>54.350087340000002</v>
      </c>
    </row>
    <row r="5766" spans="1:9" ht="15" thickBot="1" x14ac:dyDescent="0.4">
      <c r="A5766" s="2">
        <v>193.3</v>
      </c>
      <c r="B5766" s="2">
        <v>0</v>
      </c>
      <c r="C5766" s="2">
        <v>4.0173628890000002</v>
      </c>
      <c r="D5766" s="2">
        <v>-0.42661018969999998</v>
      </c>
      <c r="E5766" s="2">
        <v>-9.4169407720000002</v>
      </c>
      <c r="F5766" s="2">
        <v>13.68374068</v>
      </c>
      <c r="G5766" s="2">
        <v>30.609332770000002</v>
      </c>
      <c r="H5766" s="2">
        <v>74.19819948</v>
      </c>
      <c r="I5766" s="2">
        <v>54.227354339999998</v>
      </c>
    </row>
    <row r="5767" spans="1:9" ht="15" thickBot="1" x14ac:dyDescent="0.4">
      <c r="A5767" s="2">
        <v>193.33333329999999</v>
      </c>
      <c r="B5767" s="2">
        <v>0</v>
      </c>
      <c r="C5767" s="2">
        <v>3.9572795080000001</v>
      </c>
      <c r="D5767" s="2">
        <v>-0.38628976390000003</v>
      </c>
      <c r="E5767" s="2">
        <v>-10.244329199999999</v>
      </c>
      <c r="F5767" s="2">
        <v>13.06864311</v>
      </c>
      <c r="G5767" s="2">
        <v>30.612261409999999</v>
      </c>
      <c r="H5767" s="2">
        <v>74.19819948</v>
      </c>
      <c r="I5767" s="2">
        <v>54.333501800000001</v>
      </c>
    </row>
    <row r="5768" spans="1:9" ht="15" thickBot="1" x14ac:dyDescent="0.4">
      <c r="A5768" s="2">
        <v>193.3666667</v>
      </c>
      <c r="B5768" s="2">
        <v>0</v>
      </c>
      <c r="C5768" s="2">
        <v>3.8873127049999998</v>
      </c>
      <c r="D5768" s="2">
        <v>-0.3413338534</v>
      </c>
      <c r="E5768" s="2">
        <v>-11.38859409</v>
      </c>
      <c r="F5768" s="2">
        <v>12.90890057</v>
      </c>
      <c r="G5768" s="2">
        <v>30.60786847</v>
      </c>
      <c r="H5768" s="2">
        <v>74.16752031</v>
      </c>
      <c r="I5768" s="2">
        <v>54.21242736</v>
      </c>
    </row>
    <row r="5769" spans="1:9" ht="15" thickBot="1" x14ac:dyDescent="0.4">
      <c r="A5769" s="2">
        <v>193.4</v>
      </c>
      <c r="B5769" s="2">
        <v>0</v>
      </c>
      <c r="C5769" s="2">
        <v>3.8123529070000002</v>
      </c>
      <c r="D5769" s="2">
        <v>-0.45353255180000002</v>
      </c>
      <c r="E5769" s="2">
        <v>-8.4059080040000005</v>
      </c>
      <c r="F5769" s="2">
        <v>12.89859131</v>
      </c>
      <c r="G5769" s="2">
        <v>30.610797080000001</v>
      </c>
      <c r="H5769" s="2">
        <v>74.249337690000004</v>
      </c>
      <c r="I5769" s="2">
        <v>54.207451689999999</v>
      </c>
    </row>
    <row r="5770" spans="1:9" ht="15" thickBot="1" x14ac:dyDescent="0.4">
      <c r="A5770" s="2">
        <v>193.43333329999999</v>
      </c>
      <c r="B5770" s="2">
        <v>0</v>
      </c>
      <c r="C5770" s="2">
        <v>3.7346314600000001</v>
      </c>
      <c r="D5770" s="2">
        <v>-0.63589690659999998</v>
      </c>
      <c r="E5770" s="2">
        <v>-5.8730140390000001</v>
      </c>
      <c r="F5770" s="2">
        <v>12.39374795</v>
      </c>
      <c r="G5770" s="2">
        <v>30.606404170000001</v>
      </c>
      <c r="H5770" s="2">
        <v>74.290253899999996</v>
      </c>
      <c r="I5770" s="2">
        <v>54.340136020000003</v>
      </c>
    </row>
    <row r="5771" spans="1:9" ht="15" thickBot="1" x14ac:dyDescent="0.4">
      <c r="A5771" s="2">
        <v>193.46666669999999</v>
      </c>
      <c r="B5771" s="2">
        <v>0</v>
      </c>
      <c r="C5771" s="2">
        <v>3.6559210449999999</v>
      </c>
      <c r="D5771" s="2">
        <v>-0.60107619069999996</v>
      </c>
      <c r="E5771" s="2">
        <v>-6.0822922310000003</v>
      </c>
      <c r="F5771" s="2">
        <v>12.512676559999999</v>
      </c>
      <c r="G5771" s="2">
        <v>30.610797080000001</v>
      </c>
      <c r="H5771" s="2">
        <v>74.269795169999995</v>
      </c>
      <c r="I5771" s="2">
        <v>54.222378679999998</v>
      </c>
    </row>
    <row r="5772" spans="1:9" ht="15" thickBot="1" x14ac:dyDescent="0.4">
      <c r="A5772" s="2">
        <v>193.5</v>
      </c>
      <c r="B5772" s="2">
        <v>0</v>
      </c>
      <c r="C5772" s="2">
        <v>3.5724452269999998</v>
      </c>
      <c r="D5772" s="2">
        <v>-0.25365638060000001</v>
      </c>
      <c r="E5772" s="2">
        <v>-14.083798</v>
      </c>
      <c r="F5772" s="2">
        <v>12.99876293</v>
      </c>
      <c r="G5772" s="2">
        <v>30.615190080000001</v>
      </c>
      <c r="H5772" s="2">
        <v>74.259566269999993</v>
      </c>
      <c r="I5772" s="2">
        <v>54.116231220000003</v>
      </c>
    </row>
    <row r="5773" spans="1:9" ht="15" thickBot="1" x14ac:dyDescent="0.4">
      <c r="A5773" s="2">
        <v>193.53333330000001</v>
      </c>
      <c r="B5773" s="2">
        <v>0</v>
      </c>
      <c r="C5773" s="2">
        <v>3.4870960360000001</v>
      </c>
      <c r="D5773" s="2">
        <v>0.26688856840000003</v>
      </c>
      <c r="E5773" s="2">
        <v>13.06573773</v>
      </c>
      <c r="F5773" s="2">
        <v>13.38983436</v>
      </c>
      <c r="G5773" s="2">
        <v>30.606404170000001</v>
      </c>
      <c r="H5773" s="2">
        <v>74.239109420000005</v>
      </c>
      <c r="I5773" s="2">
        <v>54.336818909999998</v>
      </c>
    </row>
    <row r="5774" spans="1:9" ht="15" thickBot="1" x14ac:dyDescent="0.4">
      <c r="A5774" s="2">
        <v>193.56666670000001</v>
      </c>
      <c r="B5774" s="2">
        <v>0</v>
      </c>
      <c r="C5774" s="2">
        <v>3.397271226</v>
      </c>
      <c r="D5774" s="2">
        <v>0.73410163630000003</v>
      </c>
      <c r="E5774" s="2">
        <v>4.6277941069999997</v>
      </c>
      <c r="F5774" s="2">
        <v>13.7075259</v>
      </c>
      <c r="G5774" s="2">
        <v>30.612261409999999</v>
      </c>
      <c r="H5774" s="2">
        <v>74.310713890000002</v>
      </c>
      <c r="I5774" s="2">
        <v>54.399843969999999</v>
      </c>
    </row>
    <row r="5775" spans="1:9" ht="15" thickBot="1" x14ac:dyDescent="0.4">
      <c r="A5775" s="2">
        <v>193.6</v>
      </c>
      <c r="B5775" s="2">
        <v>0</v>
      </c>
      <c r="C5775" s="2">
        <v>3.3025344159999999</v>
      </c>
      <c r="D5775" s="2">
        <v>1.1186103489999999</v>
      </c>
      <c r="E5775" s="2">
        <v>2.9523546060000001</v>
      </c>
      <c r="F5775" s="2">
        <v>14.067011750000001</v>
      </c>
      <c r="G5775" s="2">
        <v>30.609332770000002</v>
      </c>
      <c r="H5775" s="2">
        <v>74.361869330000005</v>
      </c>
      <c r="I5775" s="2">
        <v>54.335160360000003</v>
      </c>
    </row>
    <row r="5776" spans="1:9" ht="15" thickBot="1" x14ac:dyDescent="0.4">
      <c r="A5776" s="2">
        <v>193.6333333</v>
      </c>
      <c r="B5776" s="2">
        <v>0</v>
      </c>
      <c r="C5776" s="2">
        <v>3.2070831850000001</v>
      </c>
      <c r="D5776" s="2">
        <v>1.1810797550000001</v>
      </c>
      <c r="E5776" s="2">
        <v>2.7153824059999998</v>
      </c>
      <c r="F5776" s="2">
        <v>13.61604415</v>
      </c>
      <c r="G5776" s="2">
        <v>30.610797080000001</v>
      </c>
      <c r="H5776" s="2">
        <v>74.372101360000002</v>
      </c>
      <c r="I5776" s="2">
        <v>54.22403723</v>
      </c>
    </row>
    <row r="5777" spans="1:9" ht="15" thickBot="1" x14ac:dyDescent="0.4">
      <c r="A5777" s="2">
        <v>193.66666670000001</v>
      </c>
      <c r="B5777" s="2">
        <v>0</v>
      </c>
      <c r="C5777" s="2">
        <v>3.1140186999999999</v>
      </c>
      <c r="D5777" s="2">
        <v>1.069431877</v>
      </c>
      <c r="E5777" s="2">
        <v>2.9118439120000001</v>
      </c>
      <c r="F5777" s="2">
        <v>13.553045989999999</v>
      </c>
      <c r="G5777" s="2">
        <v>30.609332770000002</v>
      </c>
      <c r="H5777" s="2">
        <v>74.382333709999997</v>
      </c>
      <c r="I5777" s="2">
        <v>54.301989280000001</v>
      </c>
    </row>
    <row r="5778" spans="1:9" ht="15" thickBot="1" x14ac:dyDescent="0.4">
      <c r="A5778" s="2">
        <v>193.7</v>
      </c>
      <c r="B5778" s="2">
        <v>0</v>
      </c>
      <c r="C5778" s="2">
        <v>3.021306123</v>
      </c>
      <c r="D5778" s="2">
        <v>0.85077696680000003</v>
      </c>
      <c r="E5778" s="2">
        <v>3.551231687</v>
      </c>
      <c r="F5778" s="2">
        <v>13.72907788</v>
      </c>
      <c r="G5778" s="2">
        <v>30.610797080000001</v>
      </c>
      <c r="H5778" s="2">
        <v>74.361869330000005</v>
      </c>
      <c r="I5778" s="2">
        <v>54.257208319999997</v>
      </c>
    </row>
    <row r="5779" spans="1:9" ht="15" thickBot="1" x14ac:dyDescent="0.4">
      <c r="A5779" s="2">
        <v>193.7333333</v>
      </c>
      <c r="B5779" s="2">
        <v>0</v>
      </c>
      <c r="C5779" s="2">
        <v>2.934000808</v>
      </c>
      <c r="D5779" s="2">
        <v>0.71121402290000002</v>
      </c>
      <c r="E5779" s="2">
        <v>4.1253416180000002</v>
      </c>
      <c r="F5779" s="2">
        <v>14.87838185</v>
      </c>
      <c r="G5779" s="2">
        <v>30.610797080000001</v>
      </c>
      <c r="H5779" s="2">
        <v>74.382333709999997</v>
      </c>
      <c r="I5779" s="2">
        <v>54.393209749999997</v>
      </c>
    </row>
    <row r="5780" spans="1:9" ht="15" thickBot="1" x14ac:dyDescent="0.4">
      <c r="A5780" s="2">
        <v>193.7666667</v>
      </c>
      <c r="B5780" s="2">
        <v>0</v>
      </c>
      <c r="C5780" s="2">
        <v>2.8512584919999999</v>
      </c>
      <c r="D5780" s="2">
        <v>0.61940715120000001</v>
      </c>
      <c r="E5780" s="2">
        <v>4.6032056399999997</v>
      </c>
      <c r="F5780" s="2">
        <v>15.272277750000001</v>
      </c>
      <c r="G5780" s="2">
        <v>30.61372574</v>
      </c>
      <c r="H5780" s="2">
        <v>74.310713890000002</v>
      </c>
      <c r="I5780" s="2">
        <v>54.358380109999999</v>
      </c>
    </row>
    <row r="5781" spans="1:9" ht="15" thickBot="1" x14ac:dyDescent="0.4">
      <c r="A5781" s="2">
        <v>193.8</v>
      </c>
      <c r="B5781" s="2">
        <v>0</v>
      </c>
      <c r="C5781" s="2">
        <v>2.770453432</v>
      </c>
      <c r="D5781" s="2">
        <v>0.78692451779999995</v>
      </c>
      <c r="E5781" s="2">
        <v>3.5206088630000001</v>
      </c>
      <c r="F5781" s="2">
        <v>14.96313859</v>
      </c>
      <c r="G5781" s="2">
        <v>30.612261409999999</v>
      </c>
      <c r="H5781" s="2">
        <v>74.320944350000005</v>
      </c>
      <c r="I5781" s="2">
        <v>54.529211179999997</v>
      </c>
    </row>
    <row r="5782" spans="1:9" ht="15" thickBot="1" x14ac:dyDescent="0.4">
      <c r="A5782" s="2">
        <v>193.83333329999999</v>
      </c>
      <c r="B5782" s="2">
        <v>0</v>
      </c>
      <c r="C5782" s="2">
        <v>2.687665763</v>
      </c>
      <c r="D5782" s="2">
        <v>1.2233651430000001</v>
      </c>
      <c r="E5782" s="2">
        <v>2.196944861</v>
      </c>
      <c r="F5782" s="2">
        <v>14.409982729999999</v>
      </c>
      <c r="G5782" s="2">
        <v>30.60347561</v>
      </c>
      <c r="H5782" s="2">
        <v>74.239109420000005</v>
      </c>
      <c r="I5782" s="2">
        <v>54.335160360000003</v>
      </c>
    </row>
    <row r="5783" spans="1:9" ht="15" thickBot="1" x14ac:dyDescent="0.4">
      <c r="A5783" s="2">
        <v>193.8666667</v>
      </c>
      <c r="B5783" s="2">
        <v>0</v>
      </c>
      <c r="C5783" s="2">
        <v>2.6038805599999999</v>
      </c>
      <c r="D5783" s="2">
        <v>1.8459062429999999</v>
      </c>
      <c r="E5783" s="2">
        <v>1.4106244939999999</v>
      </c>
      <c r="F5783" s="2">
        <v>13.99244668</v>
      </c>
      <c r="G5783" s="2">
        <v>30.612261409999999</v>
      </c>
      <c r="H5783" s="2">
        <v>74.320944350000005</v>
      </c>
      <c r="I5783" s="2">
        <v>54.127841099999998</v>
      </c>
    </row>
    <row r="5784" spans="1:9" ht="15" thickBot="1" x14ac:dyDescent="0.4">
      <c r="A5784" s="2">
        <v>193.9</v>
      </c>
      <c r="B5784" s="2">
        <v>0</v>
      </c>
      <c r="C5784" s="2">
        <v>2.516157846</v>
      </c>
      <c r="D5784" s="2">
        <v>2.6586101160000002</v>
      </c>
      <c r="E5784" s="2">
        <v>0.94641851809999999</v>
      </c>
      <c r="F5784" s="2">
        <v>13.84108363</v>
      </c>
      <c r="G5784" s="2">
        <v>30.612261409999999</v>
      </c>
      <c r="H5784" s="2">
        <v>74.320944350000005</v>
      </c>
      <c r="I5784" s="2">
        <v>54.353404449999999</v>
      </c>
    </row>
    <row r="5785" spans="1:9" ht="15" thickBot="1" x14ac:dyDescent="0.4">
      <c r="A5785" s="2">
        <v>193.93333329999999</v>
      </c>
      <c r="B5785" s="2">
        <v>0</v>
      </c>
      <c r="C5785" s="2">
        <v>2.426695338</v>
      </c>
      <c r="D5785" s="2">
        <v>3.4384167670000001</v>
      </c>
      <c r="E5785" s="2">
        <v>0.70575951150000005</v>
      </c>
      <c r="F5785" s="2">
        <v>13.83384201</v>
      </c>
      <c r="G5785" s="2">
        <v>30.60786847</v>
      </c>
      <c r="H5785" s="2">
        <v>74.28002438</v>
      </c>
      <c r="I5785" s="2">
        <v>54.353404449999999</v>
      </c>
    </row>
    <row r="5786" spans="1:9" ht="15" thickBot="1" x14ac:dyDescent="0.4">
      <c r="A5786" s="2">
        <v>193.96666669999999</v>
      </c>
      <c r="B5786" s="2">
        <v>0</v>
      </c>
      <c r="C5786" s="2">
        <v>2.3412122860000002</v>
      </c>
      <c r="D5786" s="2">
        <v>4.1578052650000004</v>
      </c>
      <c r="E5786" s="2">
        <v>0.56308848960000002</v>
      </c>
      <c r="F5786" s="2">
        <v>14.46310311</v>
      </c>
      <c r="G5786" s="2">
        <v>30.615190080000001</v>
      </c>
      <c r="H5786" s="2">
        <v>74.228881470000005</v>
      </c>
      <c r="I5786" s="2">
        <v>54.403161070000003</v>
      </c>
    </row>
    <row r="5787" spans="1:9" ht="15" thickBot="1" x14ac:dyDescent="0.4">
      <c r="A5787" s="2">
        <v>194</v>
      </c>
      <c r="B5787" s="2">
        <v>0</v>
      </c>
      <c r="C5787" s="2">
        <v>2.259355373</v>
      </c>
      <c r="D5787" s="2">
        <v>4.894399205</v>
      </c>
      <c r="E5787" s="2">
        <v>0.4616205746</v>
      </c>
      <c r="F5787" s="2">
        <v>14.320708140000001</v>
      </c>
      <c r="G5787" s="2">
        <v>30.61372574</v>
      </c>
      <c r="H5787" s="2">
        <v>74.28002438</v>
      </c>
      <c r="I5787" s="2">
        <v>54.252232650000003</v>
      </c>
    </row>
    <row r="5788" spans="1:9" ht="15" thickBot="1" x14ac:dyDescent="0.4">
      <c r="A5788" s="2">
        <v>194.03333330000001</v>
      </c>
      <c r="B5788" s="2">
        <v>0</v>
      </c>
      <c r="C5788" s="2">
        <v>2.1828468640000001</v>
      </c>
      <c r="D5788" s="2">
        <v>5.8381701159999997</v>
      </c>
      <c r="E5788" s="2">
        <v>0.37389230200000001</v>
      </c>
      <c r="F5788" s="2">
        <v>14.05345324</v>
      </c>
      <c r="G5788" s="2">
        <v>30.60347561</v>
      </c>
      <c r="H5788" s="2">
        <v>74.402799329999993</v>
      </c>
      <c r="I5788" s="2">
        <v>54.328526140000001</v>
      </c>
    </row>
    <row r="5789" spans="1:9" ht="15" thickBot="1" x14ac:dyDescent="0.4">
      <c r="A5789" s="2">
        <v>194.06666670000001</v>
      </c>
      <c r="B5789" s="2">
        <v>0</v>
      </c>
      <c r="C5789" s="2">
        <v>2.1076293079999999</v>
      </c>
      <c r="D5789" s="2">
        <v>6.9467375169999999</v>
      </c>
      <c r="E5789" s="2">
        <v>0.3033984374</v>
      </c>
      <c r="F5789" s="2">
        <v>13.53024988</v>
      </c>
      <c r="G5789" s="2">
        <v>30.610797080000001</v>
      </c>
      <c r="H5789" s="2">
        <v>74.341406210000002</v>
      </c>
      <c r="I5789" s="2">
        <v>54.355063010000002</v>
      </c>
    </row>
    <row r="5790" spans="1:9" ht="15" thickBot="1" x14ac:dyDescent="0.4">
      <c r="A5790" s="2">
        <v>194.1</v>
      </c>
      <c r="B5790" s="2">
        <v>0</v>
      </c>
      <c r="C5790" s="2">
        <v>2.0349981650000002</v>
      </c>
      <c r="D5790" s="2">
        <v>8.2399875490000003</v>
      </c>
      <c r="E5790" s="2">
        <v>0.2469661699</v>
      </c>
      <c r="F5790" s="2">
        <v>13.16377065</v>
      </c>
      <c r="G5790" s="2">
        <v>30.60786847</v>
      </c>
      <c r="H5790" s="2">
        <v>74.351637620000005</v>
      </c>
      <c r="I5790" s="2">
        <v>54.23398856</v>
      </c>
    </row>
    <row r="5791" spans="1:9" ht="15" thickBot="1" x14ac:dyDescent="0.4">
      <c r="A5791" s="2">
        <v>194.1333333</v>
      </c>
      <c r="B5791" s="2">
        <v>0</v>
      </c>
      <c r="C5791" s="2">
        <v>1.9601043460000001</v>
      </c>
      <c r="D5791" s="2">
        <v>9.4445030340000002</v>
      </c>
      <c r="E5791" s="2">
        <v>0.2075391727</v>
      </c>
      <c r="F5791" s="2">
        <v>13.41486104</v>
      </c>
      <c r="G5791" s="2">
        <v>30.606404170000001</v>
      </c>
      <c r="H5791" s="2">
        <v>74.320944350000005</v>
      </c>
      <c r="I5791" s="2">
        <v>54.21242736</v>
      </c>
    </row>
    <row r="5792" spans="1:9" ht="15" thickBot="1" x14ac:dyDescent="0.4">
      <c r="A5792" s="2">
        <v>194.16666670000001</v>
      </c>
      <c r="B5792" s="2">
        <v>0</v>
      </c>
      <c r="C5792" s="2">
        <v>1.882404932</v>
      </c>
      <c r="D5792" s="2">
        <v>10.19937157</v>
      </c>
      <c r="E5792" s="2">
        <v>0.18456087409999999</v>
      </c>
      <c r="F5792" s="2">
        <v>13.260402089999999</v>
      </c>
      <c r="G5792" s="2">
        <v>30.606404170000001</v>
      </c>
      <c r="H5792" s="2">
        <v>74.392566360000004</v>
      </c>
      <c r="I5792" s="2">
        <v>54.210768799999997</v>
      </c>
    </row>
    <row r="5793" spans="1:9" ht="15" thickBot="1" x14ac:dyDescent="0.4">
      <c r="A5793" s="2">
        <v>194.2</v>
      </c>
      <c r="B5793" s="2">
        <v>0</v>
      </c>
      <c r="C5793" s="2">
        <v>1.806353938</v>
      </c>
      <c r="D5793" s="2">
        <v>10.409364930000001</v>
      </c>
      <c r="E5793" s="2">
        <v>0.17353161789999999</v>
      </c>
      <c r="F5793" s="2">
        <v>13.5629928</v>
      </c>
      <c r="G5793" s="2">
        <v>30.615190080000001</v>
      </c>
      <c r="H5793" s="2">
        <v>74.290253899999996</v>
      </c>
      <c r="I5793" s="2">
        <v>54.479454560000001</v>
      </c>
    </row>
    <row r="5794" spans="1:9" ht="15" thickBot="1" x14ac:dyDescent="0.4">
      <c r="A5794" s="2">
        <v>194.2333333</v>
      </c>
      <c r="B5794" s="2">
        <v>0</v>
      </c>
      <c r="C5794" s="2">
        <v>1.7348925470000001</v>
      </c>
      <c r="D5794" s="2">
        <v>10.146879670000001</v>
      </c>
      <c r="E5794" s="2">
        <v>0.1709779364</v>
      </c>
      <c r="F5794" s="2">
        <v>14.05982654</v>
      </c>
      <c r="G5794" s="2">
        <v>30.606404170000001</v>
      </c>
      <c r="H5794" s="2">
        <v>74.351637620000005</v>
      </c>
      <c r="I5794" s="2">
        <v>54.252232650000003</v>
      </c>
    </row>
    <row r="5795" spans="1:9" ht="15" thickBot="1" x14ac:dyDescent="0.4">
      <c r="A5795" s="2">
        <v>194.2666667</v>
      </c>
      <c r="B5795" s="2">
        <v>0</v>
      </c>
      <c r="C5795" s="2">
        <v>1.669669278</v>
      </c>
      <c r="D5795" s="2">
        <v>9.6647546040000005</v>
      </c>
      <c r="E5795" s="2">
        <v>0.17275857959999999</v>
      </c>
      <c r="F5795" s="2">
        <v>14.192764090000001</v>
      </c>
      <c r="G5795" s="2">
        <v>30.615190080000001</v>
      </c>
      <c r="H5795" s="2">
        <v>74.310713890000002</v>
      </c>
      <c r="I5795" s="2">
        <v>54.255549760000001</v>
      </c>
    </row>
    <row r="5796" spans="1:9" ht="15" thickBot="1" x14ac:dyDescent="0.4">
      <c r="A5796" s="2">
        <v>194.3</v>
      </c>
      <c r="B5796" s="2">
        <v>0</v>
      </c>
      <c r="C5796" s="2">
        <v>1.614034733</v>
      </c>
      <c r="D5796" s="2">
        <v>9.1938703299999993</v>
      </c>
      <c r="E5796" s="2">
        <v>0.17555552499999999</v>
      </c>
      <c r="F5796" s="2">
        <v>14.27861169</v>
      </c>
      <c r="G5796" s="2">
        <v>30.612261409999999</v>
      </c>
      <c r="H5796" s="2">
        <v>74.310713890000002</v>
      </c>
      <c r="I5796" s="2">
        <v>54.442966370000001</v>
      </c>
    </row>
    <row r="5797" spans="1:9" ht="15" thickBot="1" x14ac:dyDescent="0.4">
      <c r="A5797" s="2">
        <v>194.33333329999999</v>
      </c>
      <c r="B5797" s="2">
        <v>0</v>
      </c>
      <c r="C5797" s="2">
        <v>1.5661866419999999</v>
      </c>
      <c r="D5797" s="2">
        <v>8.8154979640000004</v>
      </c>
      <c r="E5797" s="2">
        <v>0.177662867</v>
      </c>
      <c r="F5797" s="2">
        <v>15.058566750000001</v>
      </c>
      <c r="G5797" s="2">
        <v>30.609332770000002</v>
      </c>
      <c r="H5797" s="2">
        <v>74.28002438</v>
      </c>
      <c r="I5797" s="2">
        <v>54.247256989999997</v>
      </c>
    </row>
    <row r="5798" spans="1:9" ht="15" thickBot="1" x14ac:dyDescent="0.4">
      <c r="A5798" s="2">
        <v>194.3666667</v>
      </c>
      <c r="B5798" s="2">
        <v>0</v>
      </c>
      <c r="C5798" s="2">
        <v>1.5222340830000001</v>
      </c>
      <c r="D5798" s="2">
        <v>8.4220395480000008</v>
      </c>
      <c r="E5798" s="2">
        <v>0.18074411479999999</v>
      </c>
      <c r="F5798" s="2">
        <v>15.51244054</v>
      </c>
      <c r="G5798" s="2">
        <v>30.612261409999999</v>
      </c>
      <c r="H5798" s="2">
        <v>74.310713890000002</v>
      </c>
      <c r="I5798" s="2">
        <v>54.419746619999998</v>
      </c>
    </row>
    <row r="5799" spans="1:9" ht="15" thickBot="1" x14ac:dyDescent="0.4">
      <c r="A5799" s="2">
        <v>194.4</v>
      </c>
      <c r="B5799" s="2">
        <v>0</v>
      </c>
      <c r="C5799" s="2">
        <v>1.479057525</v>
      </c>
      <c r="D5799" s="2">
        <v>7.935640019</v>
      </c>
      <c r="E5799" s="2">
        <v>0.1863816304</v>
      </c>
      <c r="F5799" s="2">
        <v>14.72243546</v>
      </c>
      <c r="G5799" s="2">
        <v>30.610797080000001</v>
      </c>
      <c r="H5799" s="2">
        <v>74.269795169999995</v>
      </c>
      <c r="I5799" s="2">
        <v>54.48443022</v>
      </c>
    </row>
    <row r="5800" spans="1:9" ht="15" thickBot="1" x14ac:dyDescent="0.4">
      <c r="A5800" s="2">
        <v>194.43333329999999</v>
      </c>
      <c r="B5800" s="2">
        <v>0</v>
      </c>
      <c r="C5800" s="2">
        <v>1.4377825040000001</v>
      </c>
      <c r="D5800" s="2">
        <v>7.2606341649999999</v>
      </c>
      <c r="E5800" s="2">
        <v>0.19802436970000001</v>
      </c>
      <c r="F5800" s="2">
        <v>14.63979834</v>
      </c>
      <c r="G5800" s="2">
        <v>30.609332770000002</v>
      </c>
      <c r="H5800" s="2">
        <v>74.249337690000004</v>
      </c>
      <c r="I5800" s="2">
        <v>54.323550480000002</v>
      </c>
    </row>
    <row r="5801" spans="1:9" ht="15" thickBot="1" x14ac:dyDescent="0.4">
      <c r="A5801" s="2">
        <v>194.46666669999999</v>
      </c>
      <c r="B5801" s="2">
        <v>0</v>
      </c>
      <c r="C5801" s="2">
        <v>1.393889003</v>
      </c>
      <c r="D5801" s="2">
        <v>6.6684742190000001</v>
      </c>
      <c r="E5801" s="2">
        <v>0.20902667650000001</v>
      </c>
      <c r="F5801" s="2">
        <v>14.06812564</v>
      </c>
      <c r="G5801" s="2">
        <v>30.610797080000001</v>
      </c>
      <c r="H5801" s="2">
        <v>74.372101360000002</v>
      </c>
      <c r="I5801" s="2">
        <v>54.139450979999999</v>
      </c>
    </row>
    <row r="5802" spans="1:9" ht="15" thickBot="1" x14ac:dyDescent="0.4">
      <c r="A5802" s="2">
        <v>194.5</v>
      </c>
      <c r="B5802" s="2">
        <v>0</v>
      </c>
      <c r="C5802" s="2">
        <v>1.3553983890000001</v>
      </c>
      <c r="D5802" s="2">
        <v>6.4040212309999998</v>
      </c>
      <c r="E5802" s="2">
        <v>0.21164801620000001</v>
      </c>
      <c r="F5802" s="2">
        <v>13.94496504</v>
      </c>
      <c r="G5802" s="2">
        <v>30.609332770000002</v>
      </c>
      <c r="H5802" s="2">
        <v>74.28002438</v>
      </c>
      <c r="I5802" s="2">
        <v>54.37994132</v>
      </c>
    </row>
    <row r="5803" spans="1:9" ht="15" thickBot="1" x14ac:dyDescent="0.4">
      <c r="A5803" s="2">
        <v>194.53333330000001</v>
      </c>
      <c r="B5803" s="2">
        <v>0</v>
      </c>
      <c r="C5803" s="2">
        <v>1.3220573520000001</v>
      </c>
      <c r="D5803" s="2">
        <v>6.5239155660000003</v>
      </c>
      <c r="E5803" s="2">
        <v>0.202647833</v>
      </c>
      <c r="F5803" s="2">
        <v>13.833384150000001</v>
      </c>
      <c r="G5803" s="2">
        <v>30.615190080000001</v>
      </c>
      <c r="H5803" s="2">
        <v>74.290253899999996</v>
      </c>
      <c r="I5803" s="2">
        <v>54.341794569999998</v>
      </c>
    </row>
    <row r="5804" spans="1:9" ht="15" thickBot="1" x14ac:dyDescent="0.4">
      <c r="A5804" s="2">
        <v>194.56666670000001</v>
      </c>
      <c r="B5804" s="2">
        <v>0</v>
      </c>
      <c r="C5804" s="2">
        <v>1.298353375</v>
      </c>
      <c r="D5804" s="2">
        <v>6.7896748489999998</v>
      </c>
      <c r="E5804" s="2">
        <v>0.19122467630000001</v>
      </c>
      <c r="F5804" s="2">
        <v>14.25494763</v>
      </c>
      <c r="G5804" s="2">
        <v>30.609332770000002</v>
      </c>
      <c r="H5804" s="2">
        <v>74.259566269999993</v>
      </c>
      <c r="I5804" s="2">
        <v>54.358380109999999</v>
      </c>
    </row>
    <row r="5805" spans="1:9" ht="15" thickBot="1" x14ac:dyDescent="0.4">
      <c r="A5805" s="2">
        <v>194.6</v>
      </c>
      <c r="B5805" s="2">
        <v>0</v>
      </c>
      <c r="C5805" s="2">
        <v>1.286997049</v>
      </c>
      <c r="D5805" s="2">
        <v>7.1985184640000002</v>
      </c>
      <c r="E5805" s="2">
        <v>0.17878637889999999</v>
      </c>
      <c r="F5805" s="2">
        <v>14.2796644</v>
      </c>
      <c r="G5805" s="2">
        <v>30.612261409999999</v>
      </c>
      <c r="H5805" s="2">
        <v>74.28002438</v>
      </c>
      <c r="I5805" s="2">
        <v>54.207451689999999</v>
      </c>
    </row>
    <row r="5806" spans="1:9" ht="15" thickBot="1" x14ac:dyDescent="0.4">
      <c r="A5806" s="2">
        <v>194.6333333</v>
      </c>
      <c r="B5806" s="2">
        <v>0</v>
      </c>
      <c r="C5806" s="2">
        <v>1.2882872080000001</v>
      </c>
      <c r="D5806" s="2">
        <v>7.3644443519999996</v>
      </c>
      <c r="E5806" s="2">
        <v>0.17493338899999999</v>
      </c>
      <c r="F5806" s="2">
        <v>13.67650246</v>
      </c>
      <c r="G5806" s="2">
        <v>30.610797080000001</v>
      </c>
      <c r="H5806" s="2">
        <v>74.269795169999995</v>
      </c>
      <c r="I5806" s="2">
        <v>54.325209030000003</v>
      </c>
    </row>
    <row r="5807" spans="1:9" ht="15" thickBot="1" x14ac:dyDescent="0.4">
      <c r="A5807" s="2">
        <v>194.66666670000001</v>
      </c>
      <c r="B5807" s="2">
        <v>0</v>
      </c>
      <c r="C5807" s="2">
        <v>1.2965952709999999</v>
      </c>
      <c r="D5807" s="2">
        <v>7.4105367940000004</v>
      </c>
      <c r="E5807" s="2">
        <v>0.17496644389999999</v>
      </c>
      <c r="F5807" s="2">
        <v>13.34391353</v>
      </c>
      <c r="G5807" s="2">
        <v>30.606404170000001</v>
      </c>
      <c r="H5807" s="2">
        <v>74.290253899999996</v>
      </c>
      <c r="I5807" s="2">
        <v>54.424722279999997</v>
      </c>
    </row>
    <row r="5808" spans="1:9" ht="15" thickBot="1" x14ac:dyDescent="0.4">
      <c r="A5808" s="2">
        <v>194.7</v>
      </c>
      <c r="B5808" s="2">
        <v>0</v>
      </c>
      <c r="C5808" s="2">
        <v>1.3152787669999999</v>
      </c>
      <c r="D5808" s="2">
        <v>7.309311321</v>
      </c>
      <c r="E5808" s="2">
        <v>0.17994564860000001</v>
      </c>
      <c r="F5808" s="2">
        <v>12.808287679999999</v>
      </c>
      <c r="G5808" s="2">
        <v>30.612261409999999</v>
      </c>
      <c r="H5808" s="2">
        <v>74.320944350000005</v>
      </c>
      <c r="I5808" s="2">
        <v>54.091352909999998</v>
      </c>
    </row>
    <row r="5809" spans="1:9" ht="15" thickBot="1" x14ac:dyDescent="0.4">
      <c r="A5809" s="2">
        <v>194.7333333</v>
      </c>
      <c r="B5809" s="2">
        <v>0</v>
      </c>
      <c r="C5809" s="2">
        <v>1.3437117519999999</v>
      </c>
      <c r="D5809" s="2">
        <v>7.3620080210000003</v>
      </c>
      <c r="E5809" s="2">
        <v>0.1825197348</v>
      </c>
      <c r="F5809" s="2">
        <v>11.91634277</v>
      </c>
      <c r="G5809" s="2">
        <v>30.610797080000001</v>
      </c>
      <c r="H5809" s="2">
        <v>74.28002438</v>
      </c>
      <c r="I5809" s="2">
        <v>54.255549760000001</v>
      </c>
    </row>
    <row r="5810" spans="1:9" ht="15" thickBot="1" x14ac:dyDescent="0.4">
      <c r="A5810" s="2">
        <v>194.7666667</v>
      </c>
      <c r="B5810" s="2">
        <v>0</v>
      </c>
      <c r="C5810" s="2">
        <v>1.3840900629999999</v>
      </c>
      <c r="D5810" s="2">
        <v>7.2004924790000002</v>
      </c>
      <c r="E5810" s="2">
        <v>0.19222158310000001</v>
      </c>
      <c r="F5810" s="2">
        <v>11.225190270000001</v>
      </c>
      <c r="G5810" s="2">
        <v>30.616654430000001</v>
      </c>
      <c r="H5810" s="2">
        <v>74.361869330000005</v>
      </c>
      <c r="I5810" s="2">
        <v>54.199158920000002</v>
      </c>
    </row>
    <row r="5811" spans="1:9" ht="15" thickBot="1" x14ac:dyDescent="0.4">
      <c r="A5811" s="2">
        <v>194.8</v>
      </c>
      <c r="B5811" s="2">
        <v>0</v>
      </c>
      <c r="C5811" s="2">
        <v>1.440956361</v>
      </c>
      <c r="D5811" s="2">
        <v>6.9260133279999998</v>
      </c>
      <c r="E5811" s="2">
        <v>0.2080498972</v>
      </c>
      <c r="F5811" s="2">
        <v>12.145922669999999</v>
      </c>
      <c r="G5811" s="2">
        <v>30.609332770000002</v>
      </c>
      <c r="H5811" s="2">
        <v>74.331175130000005</v>
      </c>
      <c r="I5811" s="2">
        <v>54.076425919999998</v>
      </c>
    </row>
    <row r="5812" spans="1:9" ht="15" thickBot="1" x14ac:dyDescent="0.4">
      <c r="A5812" s="2">
        <v>194.83333329999999</v>
      </c>
      <c r="B5812" s="2">
        <v>0</v>
      </c>
      <c r="C5812" s="2">
        <v>1.515263603</v>
      </c>
      <c r="D5812" s="2">
        <v>6.2621648519999997</v>
      </c>
      <c r="E5812" s="2">
        <v>0.24197120950000001</v>
      </c>
      <c r="F5812" s="2">
        <v>11.83735841</v>
      </c>
      <c r="G5812" s="2">
        <v>30.616654430000001</v>
      </c>
      <c r="H5812" s="2">
        <v>74.361869330000005</v>
      </c>
      <c r="I5812" s="2">
        <v>54.255549760000001</v>
      </c>
    </row>
    <row r="5813" spans="1:9" ht="15" thickBot="1" x14ac:dyDescent="0.4">
      <c r="A5813" s="2">
        <v>194.8666667</v>
      </c>
      <c r="B5813" s="2">
        <v>0</v>
      </c>
      <c r="C5813" s="2">
        <v>1.609392444</v>
      </c>
      <c r="D5813" s="2">
        <v>5.5369414060000004</v>
      </c>
      <c r="E5813" s="2">
        <v>0.29066452510000002</v>
      </c>
      <c r="F5813" s="2">
        <v>12.499688020000001</v>
      </c>
      <c r="G5813" s="2">
        <v>30.609332770000002</v>
      </c>
      <c r="H5813" s="2">
        <v>74.320944350000005</v>
      </c>
      <c r="I5813" s="2">
        <v>54.419746619999998</v>
      </c>
    </row>
    <row r="5814" spans="1:9" ht="15" thickBot="1" x14ac:dyDescent="0.4">
      <c r="A5814" s="2">
        <v>194.9</v>
      </c>
      <c r="B5814" s="2">
        <v>0</v>
      </c>
      <c r="C5814" s="2">
        <v>1.7165574180000001</v>
      </c>
      <c r="D5814" s="2">
        <v>4.6659862900000002</v>
      </c>
      <c r="E5814" s="2">
        <v>0.36788736859999999</v>
      </c>
      <c r="F5814" s="2">
        <v>13.415686060000001</v>
      </c>
      <c r="G5814" s="2">
        <v>30.612261409999999</v>
      </c>
      <c r="H5814" s="2">
        <v>74.269795169999995</v>
      </c>
      <c r="I5814" s="2">
        <v>54.023352189999997</v>
      </c>
    </row>
    <row r="5815" spans="1:9" ht="15" thickBot="1" x14ac:dyDescent="0.4">
      <c r="A5815" s="2">
        <v>194.93333329999999</v>
      </c>
      <c r="B5815" s="2">
        <v>0</v>
      </c>
      <c r="C5815" s="2">
        <v>1.8355382179999999</v>
      </c>
      <c r="D5815" s="2">
        <v>4.079270331</v>
      </c>
      <c r="E5815" s="2">
        <v>0.44996729060000001</v>
      </c>
      <c r="F5815" s="2">
        <v>14.403784330000001</v>
      </c>
      <c r="G5815" s="2">
        <v>30.612261409999999</v>
      </c>
      <c r="H5815" s="2">
        <v>74.300483740000004</v>
      </c>
      <c r="I5815" s="2">
        <v>54.350087340000002</v>
      </c>
    </row>
    <row r="5816" spans="1:9" ht="15" thickBot="1" x14ac:dyDescent="0.4">
      <c r="A5816" s="2">
        <v>194.96666669999999</v>
      </c>
      <c r="B5816" s="2">
        <v>0</v>
      </c>
      <c r="C5816" s="2">
        <v>1.9592811290000001</v>
      </c>
      <c r="D5816" s="2">
        <v>3.7144156169999998</v>
      </c>
      <c r="E5816" s="2">
        <v>0.52748031750000002</v>
      </c>
      <c r="F5816" s="2">
        <v>14.562991029999999</v>
      </c>
      <c r="G5816" s="2">
        <v>30.610797080000001</v>
      </c>
      <c r="H5816" s="2">
        <v>74.228881470000005</v>
      </c>
      <c r="I5816" s="2">
        <v>54.446283479999998</v>
      </c>
    </row>
    <row r="5817" spans="1:9" ht="15" thickBot="1" x14ac:dyDescent="0.4">
      <c r="A5817" s="2">
        <v>195</v>
      </c>
      <c r="B5817" s="2">
        <v>0</v>
      </c>
      <c r="C5817" s="2">
        <v>2.086825417</v>
      </c>
      <c r="D5817" s="2">
        <v>3.6001847599999999</v>
      </c>
      <c r="E5817" s="2">
        <v>0.57964397820000002</v>
      </c>
      <c r="F5817" s="2">
        <v>15.87475719</v>
      </c>
      <c r="G5817" s="2">
        <v>30.61372574</v>
      </c>
      <c r="H5817" s="2">
        <v>74.21865382</v>
      </c>
      <c r="I5817" s="2">
        <v>54.441307819999999</v>
      </c>
    </row>
    <row r="5818" spans="1:9" ht="15" thickBot="1" x14ac:dyDescent="0.4">
      <c r="A5818" s="2">
        <v>195.03333330000001</v>
      </c>
      <c r="B5818" s="2">
        <v>0</v>
      </c>
      <c r="C5818" s="2">
        <v>2.2113955920000001</v>
      </c>
      <c r="D5818" s="2">
        <v>3.434019213</v>
      </c>
      <c r="E5818" s="2">
        <v>0.6439671575</v>
      </c>
      <c r="F5818" s="2">
        <v>15.736932919999999</v>
      </c>
      <c r="G5818" s="2">
        <v>30.61372574</v>
      </c>
      <c r="H5818" s="2">
        <v>74.290253899999996</v>
      </c>
      <c r="I5818" s="2">
        <v>54.293696509999997</v>
      </c>
    </row>
    <row r="5819" spans="1:9" ht="15" thickBot="1" x14ac:dyDescent="0.4">
      <c r="A5819" s="2">
        <v>195.06666670000001</v>
      </c>
      <c r="B5819" s="2">
        <v>0</v>
      </c>
      <c r="C5819" s="2">
        <v>2.3383023610000002</v>
      </c>
      <c r="D5819" s="2">
        <v>3.258234141</v>
      </c>
      <c r="E5819" s="2">
        <v>0.71765940080000001</v>
      </c>
      <c r="F5819" s="2">
        <v>15.299126530000001</v>
      </c>
      <c r="G5819" s="2">
        <v>30.615190080000001</v>
      </c>
      <c r="H5819" s="2">
        <v>74.249337690000004</v>
      </c>
      <c r="I5819" s="2">
        <v>54.476137450000003</v>
      </c>
    </row>
    <row r="5820" spans="1:9" ht="15" thickBot="1" x14ac:dyDescent="0.4">
      <c r="A5820" s="2">
        <v>195.1</v>
      </c>
      <c r="B5820" s="2">
        <v>0</v>
      </c>
      <c r="C5820" s="2">
        <v>2.4664673420000001</v>
      </c>
      <c r="D5820" s="2">
        <v>2.8156473759999998</v>
      </c>
      <c r="E5820" s="2">
        <v>0.87598587920000004</v>
      </c>
      <c r="F5820" s="2">
        <v>14.802754630000001</v>
      </c>
      <c r="G5820" s="2">
        <v>30.610797080000001</v>
      </c>
      <c r="H5820" s="2">
        <v>74.19819948</v>
      </c>
      <c r="I5820" s="2">
        <v>54.363355779999999</v>
      </c>
    </row>
    <row r="5821" spans="1:9" ht="15" thickBot="1" x14ac:dyDescent="0.4">
      <c r="A5821" s="2">
        <v>195.1333333</v>
      </c>
      <c r="B5821" s="2">
        <v>0</v>
      </c>
      <c r="C5821" s="2">
        <v>2.5982953100000001</v>
      </c>
      <c r="D5821" s="2">
        <v>2.0719757200000002</v>
      </c>
      <c r="E5821" s="2">
        <v>1.2540182230000001</v>
      </c>
      <c r="F5821" s="2">
        <v>14.56655237</v>
      </c>
      <c r="G5821" s="2">
        <v>30.609332770000002</v>
      </c>
      <c r="H5821" s="2">
        <v>74.300483740000004</v>
      </c>
      <c r="I5821" s="2">
        <v>54.29701361</v>
      </c>
    </row>
    <row r="5822" spans="1:9" ht="15" thickBot="1" x14ac:dyDescent="0.4">
      <c r="A5822" s="2">
        <v>195.16666670000001</v>
      </c>
      <c r="B5822" s="2">
        <v>0</v>
      </c>
      <c r="C5822" s="2">
        <v>2.7327226809999998</v>
      </c>
      <c r="D5822" s="2">
        <v>1.004843242</v>
      </c>
      <c r="E5822" s="2">
        <v>2.7195512370000001</v>
      </c>
      <c r="F5822" s="2">
        <v>13.78322462</v>
      </c>
      <c r="G5822" s="2">
        <v>30.610797080000001</v>
      </c>
      <c r="H5822" s="2">
        <v>74.28002438</v>
      </c>
      <c r="I5822" s="2">
        <v>54.325209030000003</v>
      </c>
    </row>
    <row r="5823" spans="1:9" ht="15" thickBot="1" x14ac:dyDescent="0.4">
      <c r="A5823" s="2">
        <v>195.2</v>
      </c>
      <c r="B5823" s="2">
        <v>0</v>
      </c>
      <c r="C5823" s="2">
        <v>2.8706164429999999</v>
      </c>
      <c r="D5823" s="2">
        <v>-0.2002113576</v>
      </c>
      <c r="E5823" s="2">
        <v>-14.33793006</v>
      </c>
      <c r="F5823" s="2">
        <v>13.58752381</v>
      </c>
      <c r="G5823" s="2">
        <v>30.60786847</v>
      </c>
      <c r="H5823" s="2">
        <v>74.19819948</v>
      </c>
      <c r="I5823" s="2">
        <v>54.283745179999997</v>
      </c>
    </row>
    <row r="5824" spans="1:9" ht="15" thickBot="1" x14ac:dyDescent="0.4">
      <c r="A5824" s="2">
        <v>195.2333333</v>
      </c>
      <c r="B5824" s="2">
        <v>0</v>
      </c>
      <c r="C5824" s="2">
        <v>3.006906324</v>
      </c>
      <c r="D5824" s="2">
        <v>-1.3590278520000001</v>
      </c>
      <c r="E5824" s="2">
        <v>-2.212542091</v>
      </c>
      <c r="F5824" s="2">
        <v>13.471954759999999</v>
      </c>
      <c r="G5824" s="2">
        <v>30.609332770000002</v>
      </c>
      <c r="H5824" s="2">
        <v>74.126619149999996</v>
      </c>
      <c r="I5824" s="2">
        <v>54.222378679999998</v>
      </c>
    </row>
    <row r="5825" spans="1:9" ht="15" thickBot="1" x14ac:dyDescent="0.4">
      <c r="A5825" s="2">
        <v>195.2666667</v>
      </c>
      <c r="B5825" s="2">
        <v>0</v>
      </c>
      <c r="C5825" s="2">
        <v>3.1451536170000001</v>
      </c>
      <c r="D5825" s="2">
        <v>-2.006257169</v>
      </c>
      <c r="E5825" s="2">
        <v>-1.5676722139999999</v>
      </c>
      <c r="F5825" s="2">
        <v>13.421145409999999</v>
      </c>
      <c r="G5825" s="2">
        <v>30.615190080000001</v>
      </c>
      <c r="H5825" s="2">
        <v>74.259566269999993</v>
      </c>
      <c r="I5825" s="2">
        <v>54.310282049999998</v>
      </c>
    </row>
    <row r="5826" spans="1:9" ht="15" thickBot="1" x14ac:dyDescent="0.4">
      <c r="A5826" s="2">
        <v>195.3</v>
      </c>
      <c r="B5826" s="2">
        <v>0</v>
      </c>
      <c r="C5826" s="2">
        <v>3.279679309</v>
      </c>
      <c r="D5826" s="2">
        <v>-2.0007893810000001</v>
      </c>
      <c r="E5826" s="2">
        <v>-1.6391926809999999</v>
      </c>
      <c r="F5826" s="2">
        <v>13.20856702</v>
      </c>
      <c r="G5826" s="2">
        <v>30.612261409999999</v>
      </c>
      <c r="H5826" s="2">
        <v>74.16752031</v>
      </c>
      <c r="I5826" s="2">
        <v>54.27047675</v>
      </c>
    </row>
    <row r="5827" spans="1:9" ht="15" thickBot="1" x14ac:dyDescent="0.4">
      <c r="A5827" s="2">
        <v>195.33333329999999</v>
      </c>
      <c r="B5827" s="2">
        <v>0</v>
      </c>
      <c r="C5827" s="2">
        <v>3.4168644339999998</v>
      </c>
      <c r="D5827" s="2">
        <v>-1.408790591</v>
      </c>
      <c r="E5827" s="2">
        <v>-2.4253884540000001</v>
      </c>
      <c r="F5827" s="2">
        <v>13.22470478</v>
      </c>
      <c r="G5827" s="2">
        <v>30.612261409999999</v>
      </c>
      <c r="H5827" s="2">
        <v>74.239109420000005</v>
      </c>
      <c r="I5827" s="2">
        <v>54.280428069999999</v>
      </c>
    </row>
    <row r="5828" spans="1:9" ht="15" thickBot="1" x14ac:dyDescent="0.4">
      <c r="A5828" s="2">
        <v>195.3666667</v>
      </c>
      <c r="B5828" s="2">
        <v>0</v>
      </c>
      <c r="C5828" s="2">
        <v>3.555819257</v>
      </c>
      <c r="D5828" s="2">
        <v>-0.55431705850000002</v>
      </c>
      <c r="E5828" s="2">
        <v>-6.4147750869999998</v>
      </c>
      <c r="F5828" s="2">
        <v>13.00058924</v>
      </c>
      <c r="G5828" s="2">
        <v>30.610797080000001</v>
      </c>
      <c r="H5828" s="2">
        <v>74.21865382</v>
      </c>
      <c r="I5828" s="2">
        <v>54.237305669999998</v>
      </c>
    </row>
    <row r="5829" spans="1:9" ht="15" thickBot="1" x14ac:dyDescent="0.4">
      <c r="A5829" s="2">
        <v>195.4</v>
      </c>
      <c r="B5829" s="2">
        <v>0</v>
      </c>
      <c r="C5829" s="2">
        <v>3.7018685740000001</v>
      </c>
      <c r="D5829" s="2">
        <v>0.25273857789999998</v>
      </c>
      <c r="E5829" s="2">
        <v>14.64702621</v>
      </c>
      <c r="F5829" s="2">
        <v>12.899090380000001</v>
      </c>
      <c r="G5829" s="2">
        <v>30.609332770000002</v>
      </c>
      <c r="H5829" s="2">
        <v>74.300483740000004</v>
      </c>
      <c r="I5829" s="2">
        <v>54.265501090000001</v>
      </c>
    </row>
    <row r="5830" spans="1:9" ht="15" thickBot="1" x14ac:dyDescent="0.4">
      <c r="A5830" s="2">
        <v>195.43333329999999</v>
      </c>
      <c r="B5830" s="2">
        <v>0</v>
      </c>
      <c r="C5830" s="2">
        <v>3.8506519340000001</v>
      </c>
      <c r="D5830" s="2">
        <v>0.55633008829999997</v>
      </c>
      <c r="E5830" s="2">
        <v>6.9215237759999999</v>
      </c>
      <c r="F5830" s="2">
        <v>12.558226210000001</v>
      </c>
      <c r="G5830" s="2">
        <v>30.61811878</v>
      </c>
      <c r="H5830" s="2">
        <v>74.269795169999995</v>
      </c>
      <c r="I5830" s="2">
        <v>54.268818189999998</v>
      </c>
    </row>
    <row r="5831" spans="1:9" ht="15" thickBot="1" x14ac:dyDescent="0.4">
      <c r="A5831" s="2">
        <v>195.46666669999999</v>
      </c>
      <c r="B5831" s="2">
        <v>0</v>
      </c>
      <c r="C5831" s="2">
        <v>4.0045809849999996</v>
      </c>
      <c r="D5831" s="2">
        <v>0.32264862630000002</v>
      </c>
      <c r="E5831" s="2">
        <v>12.41158542</v>
      </c>
      <c r="F5831" s="2">
        <v>12.773686659999999</v>
      </c>
      <c r="G5831" s="2">
        <v>30.609332770000002</v>
      </c>
      <c r="H5831" s="2">
        <v>74.187972779999996</v>
      </c>
      <c r="I5831" s="2">
        <v>54.219061570000001</v>
      </c>
    </row>
    <row r="5832" spans="1:9" ht="15" thickBot="1" x14ac:dyDescent="0.4">
      <c r="A5832" s="2">
        <v>195.5</v>
      </c>
      <c r="B5832" s="2">
        <v>0</v>
      </c>
      <c r="C5832" s="2">
        <v>4.1599510359999998</v>
      </c>
      <c r="D5832" s="2">
        <v>-0.3326266101</v>
      </c>
      <c r="E5832" s="2">
        <v>-12.50636873</v>
      </c>
      <c r="F5832" s="2">
        <v>13.301713380000001</v>
      </c>
      <c r="G5832" s="2">
        <v>30.612261409999999</v>
      </c>
      <c r="H5832" s="2">
        <v>74.126619149999996</v>
      </c>
      <c r="I5832" s="2">
        <v>54.164329289999998</v>
      </c>
    </row>
    <row r="5833" spans="1:9" ht="15" thickBot="1" x14ac:dyDescent="0.4">
      <c r="A5833" s="2">
        <v>195.53333330000001</v>
      </c>
      <c r="B5833" s="2">
        <v>0</v>
      </c>
      <c r="C5833" s="2">
        <v>4.3151903799999998</v>
      </c>
      <c r="D5833" s="2">
        <v>-1.226926255</v>
      </c>
      <c r="E5833" s="2">
        <v>-3.517073957</v>
      </c>
      <c r="F5833" s="2">
        <v>13.4420229</v>
      </c>
      <c r="G5833" s="2">
        <v>30.61372574</v>
      </c>
      <c r="H5833" s="2">
        <v>74.126619149999996</v>
      </c>
      <c r="I5833" s="2">
        <v>54.340136020000003</v>
      </c>
    </row>
    <row r="5834" spans="1:9" ht="15" thickBot="1" x14ac:dyDescent="0.4">
      <c r="A5834" s="2">
        <v>195.56666670000001</v>
      </c>
      <c r="B5834" s="2">
        <v>0</v>
      </c>
      <c r="C5834" s="2">
        <v>4.4660400420000004</v>
      </c>
      <c r="D5834" s="2">
        <v>-2.2492260110000002</v>
      </c>
      <c r="E5834" s="2">
        <v>-1.9855897179999999</v>
      </c>
      <c r="F5834" s="2">
        <v>13.247682299999999</v>
      </c>
      <c r="G5834" s="2">
        <v>30.609332770000002</v>
      </c>
      <c r="H5834" s="2">
        <v>74.136843970000001</v>
      </c>
      <c r="I5834" s="2">
        <v>54.434673600000004</v>
      </c>
    </row>
    <row r="5835" spans="1:9" ht="15" thickBot="1" x14ac:dyDescent="0.4">
      <c r="A5835" s="2">
        <v>195.6</v>
      </c>
      <c r="B5835" s="2">
        <v>0</v>
      </c>
      <c r="C5835" s="2">
        <v>4.612735088</v>
      </c>
      <c r="D5835" s="2">
        <v>-3.0951907269999999</v>
      </c>
      <c r="E5835" s="2">
        <v>-1.4902910659999999</v>
      </c>
      <c r="F5835" s="2">
        <v>13.229154830000001</v>
      </c>
      <c r="G5835" s="2">
        <v>30.615190080000001</v>
      </c>
      <c r="H5835" s="2">
        <v>74.065276800000007</v>
      </c>
      <c r="I5835" s="2">
        <v>54.199158920000002</v>
      </c>
    </row>
    <row r="5836" spans="1:9" ht="15" thickBot="1" x14ac:dyDescent="0.4">
      <c r="A5836" s="2">
        <v>195.6333333</v>
      </c>
      <c r="B5836" s="2">
        <v>0</v>
      </c>
      <c r="C5836" s="2">
        <v>4.7528051969999998</v>
      </c>
      <c r="D5836" s="2">
        <v>-3.6684188249999998</v>
      </c>
      <c r="E5836" s="2">
        <v>-1.295600482</v>
      </c>
      <c r="F5836" s="2">
        <v>12.801972559999999</v>
      </c>
      <c r="G5836" s="2">
        <v>30.609332770000002</v>
      </c>
      <c r="H5836" s="2">
        <v>74.16752031</v>
      </c>
      <c r="I5836" s="2">
        <v>54.12452399</v>
      </c>
    </row>
    <row r="5837" spans="1:9" ht="15" thickBot="1" x14ac:dyDescent="0.4">
      <c r="A5837" s="2">
        <v>195.66666670000001</v>
      </c>
      <c r="B5837" s="2">
        <v>0</v>
      </c>
      <c r="C5837" s="2">
        <v>4.8909850439999998</v>
      </c>
      <c r="D5837" s="2">
        <v>-3.9434243590000002</v>
      </c>
      <c r="E5837" s="2">
        <v>-1.240288794</v>
      </c>
      <c r="F5837" s="2">
        <v>12.113506449999999</v>
      </c>
      <c r="G5837" s="2">
        <v>30.615190080000001</v>
      </c>
      <c r="H5837" s="2">
        <v>74.106170449999993</v>
      </c>
      <c r="I5837" s="2">
        <v>54.303647830000003</v>
      </c>
    </row>
    <row r="5838" spans="1:9" ht="15" thickBot="1" x14ac:dyDescent="0.4">
      <c r="A5838" s="2">
        <v>195.7</v>
      </c>
      <c r="B5838" s="2">
        <v>0</v>
      </c>
      <c r="C5838" s="2">
        <v>5.0246000080000002</v>
      </c>
      <c r="D5838" s="2">
        <v>-3.9587362559999999</v>
      </c>
      <c r="E5838" s="2">
        <v>-1.269243436</v>
      </c>
      <c r="F5838" s="2">
        <v>12.678351210000001</v>
      </c>
      <c r="G5838" s="2">
        <v>30.615190080000001</v>
      </c>
      <c r="H5838" s="2">
        <v>74.116394639999996</v>
      </c>
      <c r="I5838" s="2">
        <v>54.263842529999998</v>
      </c>
    </row>
    <row r="5839" spans="1:9" ht="15" thickBot="1" x14ac:dyDescent="0.4">
      <c r="A5839" s="2">
        <v>195.7333333</v>
      </c>
      <c r="B5839" s="2">
        <v>0</v>
      </c>
      <c r="C5839" s="2">
        <v>5.1577173670000001</v>
      </c>
      <c r="D5839" s="2">
        <v>-3.6347084999999999</v>
      </c>
      <c r="E5839" s="2">
        <v>-1.41901816</v>
      </c>
      <c r="F5839" s="2">
        <v>12.76383635</v>
      </c>
      <c r="G5839" s="2">
        <v>30.606404170000001</v>
      </c>
      <c r="H5839" s="2">
        <v>74.28002438</v>
      </c>
      <c r="I5839" s="2">
        <v>54.131158210000002</v>
      </c>
    </row>
    <row r="5840" spans="1:9" ht="15" thickBot="1" x14ac:dyDescent="0.4">
      <c r="A5840" s="2">
        <v>195.7666667</v>
      </c>
      <c r="B5840" s="2">
        <v>0</v>
      </c>
      <c r="C5840" s="2">
        <v>5.2860233729999999</v>
      </c>
      <c r="D5840" s="2">
        <v>-3.1916247879999999</v>
      </c>
      <c r="E5840" s="2">
        <v>-1.6562170439999999</v>
      </c>
      <c r="F5840" s="2">
        <v>12.64278906</v>
      </c>
      <c r="G5840" s="2">
        <v>30.60786847</v>
      </c>
      <c r="H5840" s="2">
        <v>74.249337690000004</v>
      </c>
      <c r="I5840" s="2">
        <v>54.398185410000004</v>
      </c>
    </row>
    <row r="5841" spans="1:9" ht="15" thickBot="1" x14ac:dyDescent="0.4">
      <c r="A5841" s="2">
        <v>195.8</v>
      </c>
      <c r="B5841" s="2">
        <v>0</v>
      </c>
      <c r="C5841" s="2">
        <v>5.4057925200000003</v>
      </c>
      <c r="D5841" s="2">
        <v>-2.8441382000000002</v>
      </c>
      <c r="E5841" s="2">
        <v>-1.9006785669999999</v>
      </c>
      <c r="F5841" s="2">
        <v>12.544767390000001</v>
      </c>
      <c r="G5841" s="2">
        <v>30.609332770000002</v>
      </c>
      <c r="H5841" s="2">
        <v>74.157294550000003</v>
      </c>
      <c r="I5841" s="2">
        <v>54.177597720000001</v>
      </c>
    </row>
    <row r="5842" spans="1:9" ht="15" thickBot="1" x14ac:dyDescent="0.4">
      <c r="A5842" s="2">
        <v>195.83333329999999</v>
      </c>
      <c r="B5842" s="2">
        <v>0</v>
      </c>
      <c r="C5842" s="2">
        <v>5.511164849</v>
      </c>
      <c r="D5842" s="2">
        <v>-2.6049810619999998</v>
      </c>
      <c r="E5842" s="2">
        <v>-2.1156256870000001</v>
      </c>
      <c r="F5842" s="2">
        <v>12.95979674</v>
      </c>
      <c r="G5842" s="2">
        <v>30.609332770000002</v>
      </c>
      <c r="H5842" s="2">
        <v>74.147069099999996</v>
      </c>
      <c r="I5842" s="2">
        <v>54.214085910000001</v>
      </c>
    </row>
    <row r="5843" spans="1:9" ht="15" thickBot="1" x14ac:dyDescent="0.4">
      <c r="A5843" s="2">
        <v>195.8666667</v>
      </c>
      <c r="B5843" s="2">
        <v>0</v>
      </c>
      <c r="C5843" s="2">
        <v>5.6043916439999997</v>
      </c>
      <c r="D5843" s="2">
        <v>-2.4682874180000001</v>
      </c>
      <c r="E5843" s="2">
        <v>-2.2705587700000001</v>
      </c>
      <c r="F5843" s="2">
        <v>12.16713041</v>
      </c>
      <c r="G5843" s="2">
        <v>30.612261409999999</v>
      </c>
      <c r="H5843" s="2">
        <v>74.177746389999996</v>
      </c>
      <c r="I5843" s="2">
        <v>54.265501090000001</v>
      </c>
    </row>
    <row r="5844" spans="1:9" ht="15" thickBot="1" x14ac:dyDescent="0.4">
      <c r="A5844" s="2">
        <v>195.9</v>
      </c>
      <c r="B5844" s="2">
        <v>0</v>
      </c>
      <c r="C5844" s="2">
        <v>5.6840080589999999</v>
      </c>
      <c r="D5844" s="2">
        <v>-2.5243927720000001</v>
      </c>
      <c r="E5844" s="2">
        <v>-2.2516337879999999</v>
      </c>
      <c r="F5844" s="2">
        <v>12.127798759999999</v>
      </c>
      <c r="G5844" s="2">
        <v>30.612261409999999</v>
      </c>
      <c r="H5844" s="2">
        <v>74.249337690000004</v>
      </c>
      <c r="I5844" s="2">
        <v>54.28540374</v>
      </c>
    </row>
    <row r="5845" spans="1:9" ht="15" thickBot="1" x14ac:dyDescent="0.4">
      <c r="A5845" s="2">
        <v>195.93333329999999</v>
      </c>
      <c r="B5845" s="2">
        <v>0</v>
      </c>
      <c r="C5845" s="2">
        <v>5.7500855829999997</v>
      </c>
      <c r="D5845" s="2">
        <v>-2.6419044220000001</v>
      </c>
      <c r="E5845" s="2">
        <v>-2.1764926600000001</v>
      </c>
      <c r="F5845" s="2">
        <v>12.063382750000001</v>
      </c>
      <c r="G5845" s="2">
        <v>30.615190080000001</v>
      </c>
      <c r="H5845" s="2">
        <v>74.239109420000005</v>
      </c>
      <c r="I5845" s="2">
        <v>54.076425919999998</v>
      </c>
    </row>
    <row r="5846" spans="1:9" ht="15" thickBot="1" x14ac:dyDescent="0.4">
      <c r="A5846" s="2">
        <v>195.96666669999999</v>
      </c>
      <c r="B5846" s="2">
        <v>0</v>
      </c>
      <c r="C5846" s="2">
        <v>5.8066438509999996</v>
      </c>
      <c r="D5846" s="2">
        <v>-2.5394898499999998</v>
      </c>
      <c r="E5846" s="2">
        <v>-2.2865394989999999</v>
      </c>
      <c r="F5846" s="2">
        <v>11.440038980000001</v>
      </c>
      <c r="G5846" s="2">
        <v>30.60786847</v>
      </c>
      <c r="H5846" s="2">
        <v>74.228881470000005</v>
      </c>
      <c r="I5846" s="2">
        <v>54.19750037</v>
      </c>
    </row>
    <row r="5847" spans="1:9" ht="15" thickBot="1" x14ac:dyDescent="0.4">
      <c r="A5847" s="2">
        <v>196</v>
      </c>
      <c r="B5847" s="2">
        <v>0</v>
      </c>
      <c r="C5847" s="2">
        <v>5.8507995140000002</v>
      </c>
      <c r="D5847" s="2">
        <v>-2.4205034410000001</v>
      </c>
      <c r="E5847" s="2">
        <v>-2.4171828949999998</v>
      </c>
      <c r="F5847" s="2">
        <v>11.09234723</v>
      </c>
      <c r="G5847" s="2">
        <v>30.61372574</v>
      </c>
      <c r="H5847" s="2">
        <v>74.239109420000005</v>
      </c>
      <c r="I5847" s="2">
        <v>54.287062290000001</v>
      </c>
    </row>
    <row r="5848" spans="1:9" ht="15" thickBot="1" x14ac:dyDescent="0.4">
      <c r="A5848" s="2">
        <v>196.03333330000001</v>
      </c>
      <c r="B5848" s="2">
        <v>0</v>
      </c>
      <c r="C5848" s="2">
        <v>5.8843185050000004</v>
      </c>
      <c r="D5848" s="2">
        <v>-2.3583873839999998</v>
      </c>
      <c r="E5848" s="2">
        <v>-2.4950602019999999</v>
      </c>
      <c r="F5848" s="2">
        <v>11.12668719</v>
      </c>
      <c r="G5848" s="2">
        <v>30.616654430000001</v>
      </c>
      <c r="H5848" s="2">
        <v>74.228881470000005</v>
      </c>
      <c r="I5848" s="2">
        <v>54.043254840000003</v>
      </c>
    </row>
    <row r="5849" spans="1:9" ht="15" thickBot="1" x14ac:dyDescent="0.4">
      <c r="A5849" s="2">
        <v>196.06666670000001</v>
      </c>
      <c r="B5849" s="2">
        <v>0</v>
      </c>
      <c r="C5849" s="2">
        <v>5.9059340750000002</v>
      </c>
      <c r="D5849" s="2">
        <v>-2.330910442</v>
      </c>
      <c r="E5849" s="2">
        <v>-2.533745599</v>
      </c>
      <c r="F5849" s="2">
        <v>11.2680281</v>
      </c>
      <c r="G5849" s="2">
        <v>30.610797080000001</v>
      </c>
      <c r="H5849" s="2">
        <v>74.239109420000005</v>
      </c>
      <c r="I5849" s="2">
        <v>54.16598784</v>
      </c>
    </row>
    <row r="5850" spans="1:9" ht="15" thickBot="1" x14ac:dyDescent="0.4">
      <c r="A5850" s="2">
        <v>196.1</v>
      </c>
      <c r="B5850" s="2">
        <v>0</v>
      </c>
      <c r="C5850" s="2">
        <v>5.9141070170000001</v>
      </c>
      <c r="D5850" s="2">
        <v>-2.3946240300000001</v>
      </c>
      <c r="E5850" s="2">
        <v>-2.4697434509999998</v>
      </c>
      <c r="F5850" s="2">
        <v>11.745326670000001</v>
      </c>
      <c r="G5850" s="2">
        <v>30.60786847</v>
      </c>
      <c r="H5850" s="2">
        <v>74.177746389999996</v>
      </c>
      <c r="I5850" s="2">
        <v>54.184231939999997</v>
      </c>
    </row>
    <row r="5851" spans="1:9" ht="15" thickBot="1" x14ac:dyDescent="0.4">
      <c r="A5851" s="2">
        <v>196.1333333</v>
      </c>
      <c r="B5851" s="2">
        <v>0</v>
      </c>
      <c r="C5851" s="2">
        <v>5.9065758370000001</v>
      </c>
      <c r="D5851" s="2">
        <v>-2.5340635109999998</v>
      </c>
      <c r="E5851" s="2">
        <v>-2.3308712709999999</v>
      </c>
      <c r="F5851" s="2">
        <v>11.895528410000001</v>
      </c>
      <c r="G5851" s="2">
        <v>30.609332770000002</v>
      </c>
      <c r="H5851" s="2">
        <v>74.228881470000005</v>
      </c>
      <c r="I5851" s="2">
        <v>54.232329999999997</v>
      </c>
    </row>
    <row r="5852" spans="1:9" ht="15" thickBot="1" x14ac:dyDescent="0.4">
      <c r="A5852" s="2">
        <v>196.16666670000001</v>
      </c>
      <c r="B5852" s="2">
        <v>0</v>
      </c>
      <c r="C5852" s="2">
        <v>5.8840047010000003</v>
      </c>
      <c r="D5852" s="2">
        <v>-2.5190742570000002</v>
      </c>
      <c r="E5852" s="2">
        <v>-2.3357805690000002</v>
      </c>
      <c r="F5852" s="2">
        <v>11.680745740000001</v>
      </c>
      <c r="G5852" s="2">
        <v>30.610797080000001</v>
      </c>
      <c r="H5852" s="2">
        <v>74.208426489999994</v>
      </c>
      <c r="I5852" s="2">
        <v>54.350087340000002</v>
      </c>
    </row>
    <row r="5853" spans="1:9" ht="15" thickBot="1" x14ac:dyDescent="0.4">
      <c r="A5853" s="2">
        <v>196.2</v>
      </c>
      <c r="B5853" s="2">
        <v>0</v>
      </c>
      <c r="C5853" s="2">
        <v>5.8426696199999997</v>
      </c>
      <c r="D5853" s="2">
        <v>-2.2242286689999999</v>
      </c>
      <c r="E5853" s="2">
        <v>-2.6268295620000002</v>
      </c>
      <c r="F5853" s="2">
        <v>10.853871</v>
      </c>
      <c r="G5853" s="2">
        <v>30.612261409999999</v>
      </c>
      <c r="H5853" s="2">
        <v>74.187972779999996</v>
      </c>
      <c r="I5853" s="2">
        <v>53.98852256</v>
      </c>
    </row>
    <row r="5854" spans="1:9" ht="15" thickBot="1" x14ac:dyDescent="0.4">
      <c r="A5854" s="2">
        <v>196.2333333</v>
      </c>
      <c r="B5854" s="2">
        <v>0</v>
      </c>
      <c r="C5854" s="2">
        <v>5.7841564940000003</v>
      </c>
      <c r="D5854" s="2">
        <v>-1.9094797619999999</v>
      </c>
      <c r="E5854" s="2">
        <v>-3.0291792599999998</v>
      </c>
      <c r="F5854" s="2">
        <v>10.52182561</v>
      </c>
      <c r="G5854" s="2">
        <v>30.606404170000001</v>
      </c>
      <c r="H5854" s="2">
        <v>74.228881470000005</v>
      </c>
      <c r="I5854" s="2">
        <v>54.106279899999997</v>
      </c>
    </row>
    <row r="5855" spans="1:9" ht="15" thickBot="1" x14ac:dyDescent="0.4">
      <c r="A5855" s="2">
        <v>196.2666667</v>
      </c>
      <c r="B5855" s="2">
        <v>0</v>
      </c>
      <c r="C5855" s="2">
        <v>5.7141494770000003</v>
      </c>
      <c r="D5855" s="2">
        <v>-1.5621086790000001</v>
      </c>
      <c r="E5855" s="2">
        <v>-3.6579717879999998</v>
      </c>
      <c r="F5855" s="2">
        <v>10.505114750000001</v>
      </c>
      <c r="G5855" s="2">
        <v>30.609332770000002</v>
      </c>
      <c r="H5855" s="2">
        <v>74.126619149999996</v>
      </c>
      <c r="I5855" s="2">
        <v>54.091352909999998</v>
      </c>
    </row>
    <row r="5856" spans="1:9" ht="15" thickBot="1" x14ac:dyDescent="0.4">
      <c r="A5856" s="2">
        <v>196.3</v>
      </c>
      <c r="B5856" s="2">
        <v>0</v>
      </c>
      <c r="C5856" s="2">
        <v>5.6353614050000003</v>
      </c>
      <c r="D5856" s="2">
        <v>-1.359834744</v>
      </c>
      <c r="E5856" s="2">
        <v>-4.1441516539999999</v>
      </c>
      <c r="F5856" s="2">
        <v>11.92862219</v>
      </c>
      <c r="G5856" s="2">
        <v>30.610797080000001</v>
      </c>
      <c r="H5856" s="2">
        <v>74.228881470000005</v>
      </c>
      <c r="I5856" s="2">
        <v>54.189207600000003</v>
      </c>
    </row>
    <row r="5857" spans="1:9" ht="15" thickBot="1" x14ac:dyDescent="0.4">
      <c r="A5857" s="2">
        <v>196.33333329999999</v>
      </c>
      <c r="B5857" s="2">
        <v>0</v>
      </c>
      <c r="C5857" s="2">
        <v>5.5497937300000002</v>
      </c>
      <c r="D5857" s="2">
        <v>-1.192069461</v>
      </c>
      <c r="E5857" s="2">
        <v>-4.6555959299999996</v>
      </c>
      <c r="F5857" s="2">
        <v>12.602933419999999</v>
      </c>
      <c r="G5857" s="2">
        <v>30.609332770000002</v>
      </c>
      <c r="H5857" s="2">
        <v>74.126619149999996</v>
      </c>
      <c r="I5857" s="2">
        <v>54.295355059999999</v>
      </c>
    </row>
    <row r="5858" spans="1:9" ht="15" thickBot="1" x14ac:dyDescent="0.4">
      <c r="A5858" s="2">
        <v>196.3666667</v>
      </c>
      <c r="B5858" s="2">
        <v>0</v>
      </c>
      <c r="C5858" s="2">
        <v>5.458413621</v>
      </c>
      <c r="D5858" s="2">
        <v>-1.126987094</v>
      </c>
      <c r="E5858" s="2">
        <v>-4.8433683500000004</v>
      </c>
      <c r="F5858" s="2">
        <v>12.57560791</v>
      </c>
      <c r="G5858" s="2">
        <v>30.606404170000001</v>
      </c>
      <c r="H5858" s="2">
        <v>74.21865382</v>
      </c>
      <c r="I5858" s="2">
        <v>54.350087340000002</v>
      </c>
    </row>
    <row r="5859" spans="1:9" ht="15" thickBot="1" x14ac:dyDescent="0.4">
      <c r="A5859" s="2">
        <v>196.4</v>
      </c>
      <c r="B5859" s="2">
        <v>0</v>
      </c>
      <c r="C5859" s="2">
        <v>5.3590257970000001</v>
      </c>
      <c r="D5859" s="2">
        <v>-0.85230660989999996</v>
      </c>
      <c r="E5859" s="2">
        <v>-6.2876736319999997</v>
      </c>
      <c r="F5859" s="2">
        <v>12.31161159</v>
      </c>
      <c r="G5859" s="2">
        <v>30.615190080000001</v>
      </c>
      <c r="H5859" s="2">
        <v>74.116394639999996</v>
      </c>
      <c r="I5859" s="2">
        <v>54.195841819999998</v>
      </c>
    </row>
    <row r="5860" spans="1:9" ht="15" thickBot="1" x14ac:dyDescent="0.4">
      <c r="A5860" s="2">
        <v>196.43333329999999</v>
      </c>
      <c r="B5860" s="2">
        <v>0</v>
      </c>
      <c r="C5860" s="2">
        <v>5.2499731900000004</v>
      </c>
      <c r="D5860" s="2">
        <v>-0.51133689439999996</v>
      </c>
      <c r="E5860" s="2">
        <v>-10.267151159999999</v>
      </c>
      <c r="F5860" s="2">
        <v>11.95498072</v>
      </c>
      <c r="G5860" s="2">
        <v>30.610797080000001</v>
      </c>
      <c r="H5860" s="2">
        <v>74.208426489999994</v>
      </c>
      <c r="I5860" s="2">
        <v>54.054864719999998</v>
      </c>
    </row>
    <row r="5861" spans="1:9" ht="15" thickBot="1" x14ac:dyDescent="0.4">
      <c r="A5861" s="2">
        <v>196.46666669999999</v>
      </c>
      <c r="B5861" s="2">
        <v>0</v>
      </c>
      <c r="C5861" s="2">
        <v>5.132761683</v>
      </c>
      <c r="D5861" s="2">
        <v>-5.4853998819999999E-2</v>
      </c>
      <c r="E5861" s="2">
        <v>-93.571331049999998</v>
      </c>
      <c r="F5861" s="2">
        <v>11.35544659</v>
      </c>
      <c r="G5861" s="2">
        <v>30.612261409999999</v>
      </c>
      <c r="H5861" s="2">
        <v>74.16752031</v>
      </c>
      <c r="I5861" s="2">
        <v>54.235647110000002</v>
      </c>
    </row>
    <row r="5862" spans="1:9" ht="15" thickBot="1" x14ac:dyDescent="0.4">
      <c r="A5862" s="2">
        <v>196.5</v>
      </c>
      <c r="B5862" s="2">
        <v>0</v>
      </c>
      <c r="C5862" s="2">
        <v>5.0110532489999997</v>
      </c>
      <c r="D5862" s="2">
        <v>0.41813650209999997</v>
      </c>
      <c r="E5862" s="2">
        <v>11.98425209</v>
      </c>
      <c r="F5862" s="2">
        <v>11.45556844</v>
      </c>
      <c r="G5862" s="2">
        <v>30.60786847</v>
      </c>
      <c r="H5862" s="2">
        <v>74.187972779999996</v>
      </c>
      <c r="I5862" s="2">
        <v>54.268818189999998</v>
      </c>
    </row>
    <row r="5863" spans="1:9" ht="15" thickBot="1" x14ac:dyDescent="0.4">
      <c r="A5863" s="2">
        <v>196.53333330000001</v>
      </c>
      <c r="B5863" s="2">
        <v>0</v>
      </c>
      <c r="C5863" s="2">
        <v>4.8898587759999996</v>
      </c>
      <c r="D5863" s="2">
        <v>1.0916196339999999</v>
      </c>
      <c r="E5863" s="2">
        <v>4.4794529360000004</v>
      </c>
      <c r="F5863" s="2">
        <v>11.65799367</v>
      </c>
      <c r="G5863" s="2">
        <v>30.612261409999999</v>
      </c>
      <c r="H5863" s="2">
        <v>74.351637620000005</v>
      </c>
      <c r="I5863" s="2">
        <v>54.083060140000001</v>
      </c>
    </row>
    <row r="5864" spans="1:9" ht="15" thickBot="1" x14ac:dyDescent="0.4">
      <c r="A5864" s="2">
        <v>196.56666670000001</v>
      </c>
      <c r="B5864" s="2">
        <v>0</v>
      </c>
      <c r="C5864" s="2">
        <v>4.7678955270000003</v>
      </c>
      <c r="D5864" s="2">
        <v>1.7990493059999999</v>
      </c>
      <c r="E5864" s="2">
        <v>2.6502306029999998</v>
      </c>
      <c r="F5864" s="2">
        <v>11.58856392</v>
      </c>
      <c r="G5864" s="2">
        <v>30.610797080000001</v>
      </c>
      <c r="H5864" s="2">
        <v>74.239109420000005</v>
      </c>
      <c r="I5864" s="2">
        <v>54.217403019999999</v>
      </c>
    </row>
    <row r="5865" spans="1:9" ht="15" thickBot="1" x14ac:dyDescent="0.4">
      <c r="A5865" s="2">
        <v>196.6</v>
      </c>
      <c r="B5865" s="2">
        <v>0</v>
      </c>
      <c r="C5865" s="2">
        <v>4.6491404029999996</v>
      </c>
      <c r="D5865" s="2">
        <v>2.6586978879999998</v>
      </c>
      <c r="E5865" s="2">
        <v>1.7486531380000001</v>
      </c>
      <c r="F5865" s="2">
        <v>11.31047442</v>
      </c>
      <c r="G5865" s="2">
        <v>30.604939890000001</v>
      </c>
      <c r="H5865" s="2">
        <v>74.249337690000004</v>
      </c>
      <c r="I5865" s="2">
        <v>54.19750037</v>
      </c>
    </row>
    <row r="5866" spans="1:9" ht="15" thickBot="1" x14ac:dyDescent="0.4">
      <c r="A5866" s="2">
        <v>196.6333333</v>
      </c>
      <c r="B5866" s="2">
        <v>0</v>
      </c>
      <c r="C5866" s="2">
        <v>4.5299065030000003</v>
      </c>
      <c r="D5866" s="2">
        <v>3.4666787449999998</v>
      </c>
      <c r="E5866" s="2">
        <v>1.306699246</v>
      </c>
      <c r="F5866" s="2">
        <v>11.65369598</v>
      </c>
      <c r="G5866" s="2">
        <v>30.60347561</v>
      </c>
      <c r="H5866" s="2">
        <v>74.290253899999996</v>
      </c>
      <c r="I5866" s="2">
        <v>54.18754904</v>
      </c>
    </row>
    <row r="5867" spans="1:9" ht="15" thickBot="1" x14ac:dyDescent="0.4">
      <c r="A5867" s="2">
        <v>196.66666670000001</v>
      </c>
      <c r="B5867" s="2">
        <v>0</v>
      </c>
      <c r="C5867" s="2">
        <v>4.4121868390000003</v>
      </c>
      <c r="D5867" s="2">
        <v>4.1522993120000002</v>
      </c>
      <c r="E5867" s="2">
        <v>1.062588823</v>
      </c>
      <c r="F5867" s="2">
        <v>12.02854829</v>
      </c>
      <c r="G5867" s="2">
        <v>30.61372574</v>
      </c>
      <c r="H5867" s="2">
        <v>74.21865382</v>
      </c>
      <c r="I5867" s="2">
        <v>54.146085190000001</v>
      </c>
    </row>
    <row r="5868" spans="1:9" ht="15" thickBot="1" x14ac:dyDescent="0.4">
      <c r="A5868" s="2">
        <v>196.7</v>
      </c>
      <c r="B5868" s="2">
        <v>0</v>
      </c>
      <c r="C5868" s="2">
        <v>4.2895764559999998</v>
      </c>
      <c r="D5868" s="2">
        <v>4.6232857840000001</v>
      </c>
      <c r="E5868" s="2">
        <v>0.92781987889999995</v>
      </c>
      <c r="F5868" s="2">
        <v>11.94569274</v>
      </c>
      <c r="G5868" s="2">
        <v>30.61372574</v>
      </c>
      <c r="H5868" s="2">
        <v>74.116394639999996</v>
      </c>
      <c r="I5868" s="2">
        <v>54.21242736</v>
      </c>
    </row>
    <row r="5869" spans="1:9" ht="15" thickBot="1" x14ac:dyDescent="0.4">
      <c r="A5869" s="2">
        <v>196.7333333</v>
      </c>
      <c r="B5869" s="2">
        <v>0</v>
      </c>
      <c r="C5869" s="2">
        <v>4.1657425559999997</v>
      </c>
      <c r="D5869" s="2">
        <v>5.1750455879999997</v>
      </c>
      <c r="E5869" s="2">
        <v>0.80496731580000003</v>
      </c>
      <c r="F5869" s="2">
        <v>11.93507099</v>
      </c>
      <c r="G5869" s="2">
        <v>30.61372574</v>
      </c>
      <c r="H5869" s="2">
        <v>74.208426489999994</v>
      </c>
      <c r="I5869" s="2">
        <v>54.340136020000003</v>
      </c>
    </row>
    <row r="5870" spans="1:9" ht="15" thickBot="1" x14ac:dyDescent="0.4">
      <c r="A5870" s="2">
        <v>196.7666667</v>
      </c>
      <c r="B5870" s="2">
        <v>0</v>
      </c>
      <c r="C5870" s="2">
        <v>4.0374981910000001</v>
      </c>
      <c r="D5870" s="2">
        <v>5.7874758149999996</v>
      </c>
      <c r="E5870" s="2">
        <v>0.69762679289999996</v>
      </c>
      <c r="F5870" s="2">
        <v>11.69155505</v>
      </c>
      <c r="G5870" s="2">
        <v>30.610797080000001</v>
      </c>
      <c r="H5870" s="2">
        <v>74.239109420000005</v>
      </c>
      <c r="I5870" s="2">
        <v>54.086377249999998</v>
      </c>
    </row>
    <row r="5871" spans="1:9" ht="15" thickBot="1" x14ac:dyDescent="0.4">
      <c r="A5871" s="2">
        <v>196.8</v>
      </c>
      <c r="B5871" s="2">
        <v>0</v>
      </c>
      <c r="C5871" s="2">
        <v>3.907915944</v>
      </c>
      <c r="D5871" s="2">
        <v>6.6261235149999997</v>
      </c>
      <c r="E5871" s="2">
        <v>0.58977408659999997</v>
      </c>
      <c r="F5871" s="2">
        <v>11.70800727</v>
      </c>
      <c r="G5871" s="2">
        <v>30.612261409999999</v>
      </c>
      <c r="H5871" s="2">
        <v>74.259566269999993</v>
      </c>
      <c r="I5871" s="2">
        <v>54.137792419999997</v>
      </c>
    </row>
    <row r="5872" spans="1:9" ht="15" thickBot="1" x14ac:dyDescent="0.4">
      <c r="A5872" s="2">
        <v>196.83333329999999</v>
      </c>
      <c r="B5872" s="2">
        <v>0</v>
      </c>
      <c r="C5872" s="2">
        <v>3.7777847449999999</v>
      </c>
      <c r="D5872" s="2">
        <v>7.544383549</v>
      </c>
      <c r="E5872" s="2">
        <v>0.5007413423</v>
      </c>
      <c r="F5872" s="2">
        <v>11.42830384</v>
      </c>
      <c r="G5872" s="2">
        <v>30.610797080000001</v>
      </c>
      <c r="H5872" s="2">
        <v>74.239109420000005</v>
      </c>
      <c r="I5872" s="2">
        <v>54.169304949999997</v>
      </c>
    </row>
    <row r="5873" spans="1:9" ht="15" thickBot="1" x14ac:dyDescent="0.4">
      <c r="A5873" s="2">
        <v>196.8666667</v>
      </c>
      <c r="B5873" s="2">
        <v>0</v>
      </c>
      <c r="C5873" s="2">
        <v>3.652240999</v>
      </c>
      <c r="D5873" s="2">
        <v>8.3814558889999997</v>
      </c>
      <c r="E5873" s="2">
        <v>0.4357525766</v>
      </c>
      <c r="F5873" s="2">
        <v>12.145447620000001</v>
      </c>
      <c r="G5873" s="2">
        <v>30.609332770000002</v>
      </c>
      <c r="H5873" s="2">
        <v>74.249337690000004</v>
      </c>
      <c r="I5873" s="2">
        <v>54.245598440000002</v>
      </c>
    </row>
    <row r="5874" spans="1:9" ht="15" thickBot="1" x14ac:dyDescent="0.4">
      <c r="A5874" s="2">
        <v>196.9</v>
      </c>
      <c r="B5874" s="2">
        <v>0</v>
      </c>
      <c r="C5874" s="2">
        <v>3.5307671570000001</v>
      </c>
      <c r="D5874" s="2">
        <v>9.0396215980000001</v>
      </c>
      <c r="E5874" s="2">
        <v>0.3905879377</v>
      </c>
      <c r="F5874" s="2">
        <v>12.400604270000001</v>
      </c>
      <c r="G5874" s="2">
        <v>30.60786847</v>
      </c>
      <c r="H5874" s="2">
        <v>74.259566269999993</v>
      </c>
      <c r="I5874" s="2">
        <v>54.20247603</v>
      </c>
    </row>
    <row r="5875" spans="1:9" ht="15" thickBot="1" x14ac:dyDescent="0.4">
      <c r="A5875" s="2">
        <v>196.93333329999999</v>
      </c>
      <c r="B5875" s="2">
        <v>0</v>
      </c>
      <c r="C5875" s="2">
        <v>3.410513168</v>
      </c>
      <c r="D5875" s="2">
        <v>9.5435706339999999</v>
      </c>
      <c r="E5875" s="2">
        <v>0.35736238549999999</v>
      </c>
      <c r="F5875" s="2">
        <v>12.321669930000001</v>
      </c>
      <c r="G5875" s="2">
        <v>30.609332770000002</v>
      </c>
      <c r="H5875" s="2">
        <v>74.21865382</v>
      </c>
      <c r="I5875" s="2">
        <v>54.283745179999997</v>
      </c>
    </row>
    <row r="5876" spans="1:9" ht="15" thickBot="1" x14ac:dyDescent="0.4">
      <c r="A5876" s="2">
        <v>196.96666669999999</v>
      </c>
      <c r="B5876" s="2">
        <v>0</v>
      </c>
      <c r="C5876" s="2">
        <v>3.294529786</v>
      </c>
      <c r="D5876" s="2">
        <v>9.8107412830000005</v>
      </c>
      <c r="E5876" s="2">
        <v>0.3358084462</v>
      </c>
      <c r="F5876" s="2">
        <v>12.03681714</v>
      </c>
      <c r="G5876" s="2">
        <v>30.61372574</v>
      </c>
      <c r="H5876" s="2">
        <v>74.177746389999996</v>
      </c>
      <c r="I5876" s="2">
        <v>54.21242736</v>
      </c>
    </row>
    <row r="5877" spans="1:9" ht="15" thickBot="1" x14ac:dyDescent="0.4">
      <c r="A5877" s="2">
        <v>197</v>
      </c>
      <c r="B5877" s="2">
        <v>0</v>
      </c>
      <c r="C5877" s="2">
        <v>3.1775308670000002</v>
      </c>
      <c r="D5877" s="2">
        <v>9.9029950949999996</v>
      </c>
      <c r="E5877" s="2">
        <v>0.32086564080000002</v>
      </c>
      <c r="F5877" s="2">
        <v>11.94013034</v>
      </c>
      <c r="G5877" s="2">
        <v>30.610797080000001</v>
      </c>
      <c r="H5877" s="2">
        <v>74.228881470000005</v>
      </c>
      <c r="I5877" s="2">
        <v>54.111255559999996</v>
      </c>
    </row>
    <row r="5878" spans="1:9" ht="15" thickBot="1" x14ac:dyDescent="0.4">
      <c r="A5878" s="2">
        <v>197.03333330000001</v>
      </c>
      <c r="B5878" s="2">
        <v>0</v>
      </c>
      <c r="C5878" s="2">
        <v>3.0625395019999999</v>
      </c>
      <c r="D5878" s="2">
        <v>9.8361991660000001</v>
      </c>
      <c r="E5878" s="2">
        <v>0.31135395399999999</v>
      </c>
      <c r="F5878" s="2">
        <v>11.67029984</v>
      </c>
      <c r="G5878" s="2">
        <v>30.60347561</v>
      </c>
      <c r="H5878" s="2">
        <v>74.19819948</v>
      </c>
      <c r="I5878" s="2">
        <v>54.209110250000002</v>
      </c>
    </row>
    <row r="5879" spans="1:9" ht="15" thickBot="1" x14ac:dyDescent="0.4">
      <c r="A5879" s="2">
        <v>197.06666670000001</v>
      </c>
      <c r="B5879" s="2">
        <v>0</v>
      </c>
      <c r="C5879" s="2">
        <v>2.9501126329999998</v>
      </c>
      <c r="D5879" s="2">
        <v>9.6696985600000005</v>
      </c>
      <c r="E5879" s="2">
        <v>0.30508837630000002</v>
      </c>
      <c r="F5879" s="2">
        <v>12.051734120000001</v>
      </c>
      <c r="G5879" s="2">
        <v>30.612261409999999</v>
      </c>
      <c r="H5879" s="2">
        <v>74.157294550000003</v>
      </c>
      <c r="I5879" s="2">
        <v>54.23398856</v>
      </c>
    </row>
    <row r="5880" spans="1:9" ht="15" thickBot="1" x14ac:dyDescent="0.4">
      <c r="A5880" s="2">
        <v>197.1</v>
      </c>
      <c r="B5880" s="2">
        <v>0</v>
      </c>
      <c r="C5880" s="2">
        <v>2.8447016280000001</v>
      </c>
      <c r="D5880" s="2">
        <v>9.5018950550000003</v>
      </c>
      <c r="E5880" s="2">
        <v>0.29938255600000002</v>
      </c>
      <c r="F5880" s="2">
        <v>12.081266530000001</v>
      </c>
      <c r="G5880" s="2">
        <v>30.610797080000001</v>
      </c>
      <c r="H5880" s="2">
        <v>74.239109420000005</v>
      </c>
      <c r="I5880" s="2">
        <v>54.157695070000003</v>
      </c>
    </row>
    <row r="5881" spans="1:9" ht="15" thickBot="1" x14ac:dyDescent="0.4">
      <c r="A5881" s="2">
        <v>197.1333333</v>
      </c>
      <c r="B5881" s="2">
        <v>0</v>
      </c>
      <c r="C5881" s="2">
        <v>2.7435108370000001</v>
      </c>
      <c r="D5881" s="2">
        <v>9.5389228910000003</v>
      </c>
      <c r="E5881" s="2">
        <v>0.287612225</v>
      </c>
      <c r="F5881" s="2">
        <v>12.629566560000001</v>
      </c>
      <c r="G5881" s="2">
        <v>30.612261409999999</v>
      </c>
      <c r="H5881" s="2">
        <v>74.095946560000002</v>
      </c>
      <c r="I5881" s="2">
        <v>54.323550480000002</v>
      </c>
    </row>
    <row r="5882" spans="1:9" ht="15" thickBot="1" x14ac:dyDescent="0.4">
      <c r="A5882" s="2">
        <v>197.16666670000001</v>
      </c>
      <c r="B5882" s="2">
        <v>0</v>
      </c>
      <c r="C5882" s="2">
        <v>2.6521871689999998</v>
      </c>
      <c r="D5882" s="2">
        <v>9.5853502949999996</v>
      </c>
      <c r="E5882" s="2">
        <v>0.27669173130000002</v>
      </c>
      <c r="F5882" s="2">
        <v>13.258187059999999</v>
      </c>
      <c r="G5882" s="2">
        <v>30.612261409999999</v>
      </c>
      <c r="H5882" s="2">
        <v>74.157294550000003</v>
      </c>
      <c r="I5882" s="2">
        <v>54.094670020000002</v>
      </c>
    </row>
    <row r="5883" spans="1:9" ht="15" thickBot="1" x14ac:dyDescent="0.4">
      <c r="A5883" s="2">
        <v>197.2</v>
      </c>
      <c r="B5883" s="2">
        <v>0</v>
      </c>
      <c r="C5883" s="2">
        <v>2.5646164109999998</v>
      </c>
      <c r="D5883" s="2">
        <v>9.7501930120000004</v>
      </c>
      <c r="E5883" s="2">
        <v>0.26303237359999998</v>
      </c>
      <c r="F5883" s="2">
        <v>13.79806701</v>
      </c>
      <c r="G5883" s="2">
        <v>30.606404170000001</v>
      </c>
      <c r="H5883" s="2">
        <v>74.126619149999996</v>
      </c>
      <c r="I5883" s="2">
        <v>54.366672889999997</v>
      </c>
    </row>
    <row r="5884" spans="1:9" ht="15" thickBot="1" x14ac:dyDescent="0.4">
      <c r="A5884" s="2">
        <v>197.2333333</v>
      </c>
      <c r="B5884" s="2">
        <v>0</v>
      </c>
      <c r="C5884" s="2">
        <v>2.4819715449999999</v>
      </c>
      <c r="D5884" s="2">
        <v>9.8649854559999994</v>
      </c>
      <c r="E5884" s="2">
        <v>0.25159404000000002</v>
      </c>
      <c r="F5884" s="2">
        <v>13.51679034</v>
      </c>
      <c r="G5884" s="2">
        <v>30.609332770000002</v>
      </c>
      <c r="H5884" s="2">
        <v>74.044831860000002</v>
      </c>
      <c r="I5884" s="2">
        <v>54.426380829999999</v>
      </c>
    </row>
    <row r="5885" spans="1:9" ht="15" thickBot="1" x14ac:dyDescent="0.4">
      <c r="A5885" s="2">
        <v>197.2666667</v>
      </c>
      <c r="B5885" s="2">
        <v>0</v>
      </c>
      <c r="C5885" s="2">
        <v>2.4010647039999999</v>
      </c>
      <c r="D5885" s="2">
        <v>9.8744358989999998</v>
      </c>
      <c r="E5885" s="2">
        <v>0.2431596831</v>
      </c>
      <c r="F5885" s="2">
        <v>13.196371859999999</v>
      </c>
      <c r="G5885" s="2">
        <v>30.609332770000002</v>
      </c>
      <c r="H5885" s="2">
        <v>74.065276800000007</v>
      </c>
      <c r="I5885" s="2">
        <v>54.220720129999997</v>
      </c>
    </row>
    <row r="5886" spans="1:9" ht="15" thickBot="1" x14ac:dyDescent="0.4">
      <c r="A5886" s="2">
        <v>197.3</v>
      </c>
      <c r="B5886" s="2">
        <v>0</v>
      </c>
      <c r="C5886" s="2">
        <v>2.3187233859999998</v>
      </c>
      <c r="D5886" s="2">
        <v>9.6401896259999997</v>
      </c>
      <c r="E5886" s="2">
        <v>0.24052674030000001</v>
      </c>
      <c r="F5886" s="2">
        <v>12.685882660000001</v>
      </c>
      <c r="G5886" s="2">
        <v>30.61372574</v>
      </c>
      <c r="H5886" s="2">
        <v>74.065276800000007</v>
      </c>
      <c r="I5886" s="2">
        <v>54.16101218</v>
      </c>
    </row>
    <row r="5887" spans="1:9" ht="15" thickBot="1" x14ac:dyDescent="0.4">
      <c r="A5887" s="2">
        <v>197.33333329999999</v>
      </c>
      <c r="B5887" s="2">
        <v>0</v>
      </c>
      <c r="C5887" s="2">
        <v>2.234176052</v>
      </c>
      <c r="D5887" s="2">
        <v>9.3201738160000005</v>
      </c>
      <c r="E5887" s="2">
        <v>0.23971398990000001</v>
      </c>
      <c r="F5887" s="2">
        <v>11.649302369999999</v>
      </c>
      <c r="G5887" s="2">
        <v>30.60786847</v>
      </c>
      <c r="H5887" s="2">
        <v>74.19819948</v>
      </c>
      <c r="I5887" s="2">
        <v>54.157695070000003</v>
      </c>
    </row>
    <row r="5888" spans="1:9" ht="15" thickBot="1" x14ac:dyDescent="0.4">
      <c r="A5888" s="2">
        <v>197.3666667</v>
      </c>
      <c r="B5888" s="2">
        <v>0</v>
      </c>
      <c r="C5888" s="2">
        <v>2.1523772010000002</v>
      </c>
      <c r="D5888" s="2">
        <v>8.7735771739999997</v>
      </c>
      <c r="E5888" s="2">
        <v>0.24532492950000001</v>
      </c>
      <c r="F5888" s="2">
        <v>11.914708149999999</v>
      </c>
      <c r="G5888" s="2">
        <v>30.609332770000002</v>
      </c>
      <c r="H5888" s="2">
        <v>74.075499739999998</v>
      </c>
      <c r="I5888" s="2">
        <v>54.323550480000002</v>
      </c>
    </row>
    <row r="5889" spans="1:9" ht="15" thickBot="1" x14ac:dyDescent="0.4">
      <c r="A5889" s="2">
        <v>197.4</v>
      </c>
      <c r="B5889" s="2">
        <v>0</v>
      </c>
      <c r="C5889" s="2">
        <v>2.0710310889999999</v>
      </c>
      <c r="D5889" s="2">
        <v>8.1756865019999996</v>
      </c>
      <c r="E5889" s="2">
        <v>0.25331586389999999</v>
      </c>
      <c r="F5889" s="2">
        <v>12.02368407</v>
      </c>
      <c r="G5889" s="2">
        <v>30.609332770000002</v>
      </c>
      <c r="H5889" s="2">
        <v>74.095946560000002</v>
      </c>
      <c r="I5889" s="2">
        <v>54.061498929999999</v>
      </c>
    </row>
    <row r="5890" spans="1:9" ht="15" thickBot="1" x14ac:dyDescent="0.4">
      <c r="A5890" s="2">
        <v>197.43333329999999</v>
      </c>
      <c r="B5890" s="2">
        <v>0</v>
      </c>
      <c r="C5890" s="2">
        <v>1.994382377</v>
      </c>
      <c r="D5890" s="2">
        <v>7.7640381649999997</v>
      </c>
      <c r="E5890" s="2">
        <v>0.25687436549999998</v>
      </c>
      <c r="F5890" s="2">
        <v>12.422892089999999</v>
      </c>
      <c r="G5890" s="2">
        <v>30.612261409999999</v>
      </c>
      <c r="H5890" s="2">
        <v>74.055054179999999</v>
      </c>
      <c r="I5890" s="2">
        <v>54.292037950000001</v>
      </c>
    </row>
    <row r="5891" spans="1:9" ht="15" thickBot="1" x14ac:dyDescent="0.4">
      <c r="A5891" s="2">
        <v>197.46666669999999</v>
      </c>
      <c r="B5891" s="2">
        <v>0</v>
      </c>
      <c r="C5891" s="2">
        <v>1.9202382490000001</v>
      </c>
      <c r="D5891" s="2">
        <v>7.5884980620000002</v>
      </c>
      <c r="E5891" s="2">
        <v>0.25304589049999998</v>
      </c>
      <c r="F5891" s="2">
        <v>12.15022475</v>
      </c>
      <c r="G5891" s="2">
        <v>30.609332770000002</v>
      </c>
      <c r="H5891" s="2">
        <v>74.136843970000001</v>
      </c>
      <c r="I5891" s="2">
        <v>54.235647110000002</v>
      </c>
    </row>
    <row r="5892" spans="1:9" ht="15" thickBot="1" x14ac:dyDescent="0.4">
      <c r="A5892" s="2">
        <v>197.5</v>
      </c>
      <c r="B5892" s="2">
        <v>0</v>
      </c>
      <c r="C5892" s="2">
        <v>1.846261819</v>
      </c>
      <c r="D5892" s="2">
        <v>7.5773853119999997</v>
      </c>
      <c r="E5892" s="2">
        <v>0.24365420830000001</v>
      </c>
      <c r="F5892" s="2">
        <v>12.344970829999999</v>
      </c>
      <c r="G5892" s="2">
        <v>30.604939890000001</v>
      </c>
      <c r="H5892" s="2">
        <v>74.095946560000002</v>
      </c>
      <c r="I5892" s="2">
        <v>54.227354339999998</v>
      </c>
    </row>
    <row r="5893" spans="1:9" ht="15" thickBot="1" x14ac:dyDescent="0.4">
      <c r="A5893" s="2">
        <v>197.53333330000001</v>
      </c>
      <c r="B5893" s="2">
        <v>0</v>
      </c>
      <c r="C5893" s="2">
        <v>1.7739347050000001</v>
      </c>
      <c r="D5893" s="2">
        <v>7.7984097520000004</v>
      </c>
      <c r="E5893" s="2">
        <v>0.22747390319999999</v>
      </c>
      <c r="F5893" s="2">
        <v>11.92378854</v>
      </c>
      <c r="G5893" s="2">
        <v>30.60786847</v>
      </c>
      <c r="H5893" s="2">
        <v>73.993724999999998</v>
      </c>
      <c r="I5893" s="2">
        <v>54.184231939999997</v>
      </c>
    </row>
    <row r="5894" spans="1:9" ht="15" thickBot="1" x14ac:dyDescent="0.4">
      <c r="A5894" s="2">
        <v>197.56666670000001</v>
      </c>
      <c r="B5894" s="2">
        <v>0</v>
      </c>
      <c r="C5894" s="2">
        <v>1.7032406899999999</v>
      </c>
      <c r="D5894" s="2">
        <v>8.0668561299999997</v>
      </c>
      <c r="E5894" s="2">
        <v>0.21114058099999999</v>
      </c>
      <c r="F5894" s="2">
        <v>11.970765139999999</v>
      </c>
      <c r="G5894" s="2">
        <v>30.612261409999999</v>
      </c>
      <c r="H5894" s="2">
        <v>74.024388180000003</v>
      </c>
      <c r="I5894" s="2">
        <v>54.164329289999998</v>
      </c>
    </row>
    <row r="5895" spans="1:9" ht="15" thickBot="1" x14ac:dyDescent="0.4">
      <c r="A5895" s="2">
        <v>197.6</v>
      </c>
      <c r="B5895" s="2">
        <v>0</v>
      </c>
      <c r="C5895" s="2">
        <v>1.634963787</v>
      </c>
      <c r="D5895" s="2">
        <v>8.1759821640000006</v>
      </c>
      <c r="E5895" s="2">
        <v>0.19997154519999999</v>
      </c>
      <c r="F5895" s="2">
        <v>11.60263125</v>
      </c>
      <c r="G5895" s="2">
        <v>30.612261409999999</v>
      </c>
      <c r="H5895" s="2">
        <v>74.095946560000002</v>
      </c>
      <c r="I5895" s="2">
        <v>54.18754904</v>
      </c>
    </row>
    <row r="5896" spans="1:9" ht="15" thickBot="1" x14ac:dyDescent="0.4">
      <c r="A5896" s="2">
        <v>197.6333333</v>
      </c>
      <c r="B5896" s="2">
        <v>0</v>
      </c>
      <c r="C5896" s="2">
        <v>1.5711741429999999</v>
      </c>
      <c r="D5896" s="2">
        <v>8.0787022040000007</v>
      </c>
      <c r="E5896" s="2">
        <v>0.19448348300000001</v>
      </c>
      <c r="F5896" s="2">
        <v>11.119817039999999</v>
      </c>
      <c r="G5896" s="2">
        <v>30.606404170000001</v>
      </c>
      <c r="H5896" s="2">
        <v>74.034609860000003</v>
      </c>
      <c r="I5896" s="2">
        <v>54.28540374</v>
      </c>
    </row>
    <row r="5897" spans="1:9" ht="15" thickBot="1" x14ac:dyDescent="0.4">
      <c r="A5897" s="2">
        <v>197.66666670000001</v>
      </c>
      <c r="B5897" s="2">
        <v>0</v>
      </c>
      <c r="C5897" s="2">
        <v>1.5155448039999999</v>
      </c>
      <c r="D5897" s="2">
        <v>7.6587439929999999</v>
      </c>
      <c r="E5897" s="2">
        <v>0.19788424900000001</v>
      </c>
      <c r="F5897" s="2">
        <v>10.76875907</v>
      </c>
      <c r="G5897" s="2">
        <v>30.604939890000001</v>
      </c>
      <c r="H5897" s="2">
        <v>74.095946560000002</v>
      </c>
      <c r="I5897" s="2">
        <v>54.078084480000001</v>
      </c>
    </row>
    <row r="5898" spans="1:9" ht="15" thickBot="1" x14ac:dyDescent="0.4">
      <c r="A5898" s="2">
        <v>197.7</v>
      </c>
      <c r="B5898" s="2">
        <v>0</v>
      </c>
      <c r="C5898" s="2">
        <v>1.464818078</v>
      </c>
      <c r="D5898" s="2">
        <v>6.8453885489999999</v>
      </c>
      <c r="E5898" s="2">
        <v>0.2139861116</v>
      </c>
      <c r="F5898" s="2">
        <v>11.026337509999999</v>
      </c>
      <c r="G5898" s="2">
        <v>30.609332770000002</v>
      </c>
      <c r="H5898" s="2">
        <v>74.034609860000003</v>
      </c>
      <c r="I5898" s="2">
        <v>54.029986409999999</v>
      </c>
    </row>
    <row r="5899" spans="1:9" ht="15" thickBot="1" x14ac:dyDescent="0.4">
      <c r="A5899" s="2">
        <v>197.7333333</v>
      </c>
      <c r="B5899" s="2">
        <v>0</v>
      </c>
      <c r="C5899" s="2">
        <v>1.424215682</v>
      </c>
      <c r="D5899" s="2">
        <v>5.7878183749999996</v>
      </c>
      <c r="E5899" s="2">
        <v>0.24607124650000001</v>
      </c>
      <c r="F5899" s="2">
        <v>11.09859226</v>
      </c>
      <c r="G5899" s="2">
        <v>30.609332770000002</v>
      </c>
      <c r="H5899" s="2">
        <v>74.106170449999993</v>
      </c>
      <c r="I5899" s="2">
        <v>54.169304949999997</v>
      </c>
    </row>
    <row r="5900" spans="1:9" ht="15" thickBot="1" x14ac:dyDescent="0.4">
      <c r="A5900" s="2">
        <v>197.7666667</v>
      </c>
      <c r="B5900" s="2">
        <v>0</v>
      </c>
      <c r="C5900" s="2">
        <v>1.3899333700000001</v>
      </c>
      <c r="D5900" s="2">
        <v>4.8356641409999996</v>
      </c>
      <c r="E5900" s="2">
        <v>0.2874338105</v>
      </c>
      <c r="F5900" s="2">
        <v>11.54345382</v>
      </c>
      <c r="G5900" s="2">
        <v>30.604939890000001</v>
      </c>
      <c r="H5900" s="2">
        <v>74.085723000000002</v>
      </c>
      <c r="I5900" s="2">
        <v>54.318574820000002</v>
      </c>
    </row>
    <row r="5901" spans="1:9" ht="15" thickBot="1" x14ac:dyDescent="0.4">
      <c r="A5901" s="2">
        <v>197.8</v>
      </c>
      <c r="B5901" s="2">
        <v>0</v>
      </c>
      <c r="C5901" s="2">
        <v>1.3615993479999999</v>
      </c>
      <c r="D5901" s="2">
        <v>4.1009697999999997</v>
      </c>
      <c r="E5901" s="2">
        <v>0.33201886730000002</v>
      </c>
      <c r="F5901" s="2">
        <v>11.791974700000001</v>
      </c>
      <c r="G5901" s="2">
        <v>30.604939890000001</v>
      </c>
      <c r="H5901" s="2">
        <v>74.014166799999998</v>
      </c>
      <c r="I5901" s="2">
        <v>54.156036520000001</v>
      </c>
    </row>
    <row r="5902" spans="1:9" ht="15" thickBot="1" x14ac:dyDescent="0.4">
      <c r="A5902" s="2">
        <v>197.83333329999999</v>
      </c>
      <c r="B5902" s="2">
        <v>0</v>
      </c>
      <c r="C5902" s="2">
        <v>1.33560893</v>
      </c>
      <c r="D5902" s="2">
        <v>3.8072100459999998</v>
      </c>
      <c r="E5902" s="2">
        <v>0.35081041330000001</v>
      </c>
      <c r="F5902" s="2">
        <v>11.909719920000001</v>
      </c>
      <c r="G5902" s="2">
        <v>30.60786847</v>
      </c>
      <c r="H5902" s="2">
        <v>74.065276800000007</v>
      </c>
      <c r="I5902" s="2">
        <v>54.117889769999998</v>
      </c>
    </row>
    <row r="5903" spans="1:9" ht="15" thickBot="1" x14ac:dyDescent="0.4">
      <c r="A5903" s="2">
        <v>197.8666667</v>
      </c>
      <c r="B5903" s="2">
        <v>0</v>
      </c>
      <c r="C5903" s="2">
        <v>1.313240548</v>
      </c>
      <c r="D5903" s="2">
        <v>3.7421123989999998</v>
      </c>
      <c r="E5903" s="2">
        <v>0.35093562360000002</v>
      </c>
      <c r="F5903" s="2">
        <v>11.33326235</v>
      </c>
      <c r="G5903" s="2">
        <v>30.606404170000001</v>
      </c>
      <c r="H5903" s="2">
        <v>73.952845150000002</v>
      </c>
      <c r="I5903" s="2">
        <v>54.159353629999998</v>
      </c>
    </row>
    <row r="5904" spans="1:9" ht="15" thickBot="1" x14ac:dyDescent="0.4">
      <c r="A5904" s="2">
        <v>197.9</v>
      </c>
      <c r="B5904" s="2">
        <v>0</v>
      </c>
      <c r="C5904" s="2">
        <v>1.294814567</v>
      </c>
      <c r="D5904" s="2">
        <v>3.9984192159999998</v>
      </c>
      <c r="E5904" s="2">
        <v>0.32383161869999999</v>
      </c>
      <c r="F5904" s="2">
        <v>11.21208925</v>
      </c>
      <c r="G5904" s="2">
        <v>30.60347561</v>
      </c>
      <c r="H5904" s="2">
        <v>74.034609860000003</v>
      </c>
      <c r="I5904" s="2">
        <v>54.267159640000003</v>
      </c>
    </row>
    <row r="5905" spans="1:9" ht="15" thickBot="1" x14ac:dyDescent="0.4">
      <c r="A5905" s="2">
        <v>197.93333329999999</v>
      </c>
      <c r="B5905" s="2">
        <v>0</v>
      </c>
      <c r="C5905" s="2">
        <v>1.2823017189999999</v>
      </c>
      <c r="D5905" s="2">
        <v>4.2328933490000002</v>
      </c>
      <c r="E5905" s="2">
        <v>0.3029374031</v>
      </c>
      <c r="F5905" s="2">
        <v>11.059654050000001</v>
      </c>
      <c r="G5905" s="2">
        <v>30.60347561</v>
      </c>
      <c r="H5905" s="2">
        <v>73.993724999999998</v>
      </c>
      <c r="I5905" s="2">
        <v>54.079743030000003</v>
      </c>
    </row>
    <row r="5906" spans="1:9" ht="15" thickBot="1" x14ac:dyDescent="0.4">
      <c r="A5906" s="2">
        <v>197.96666669999999</v>
      </c>
      <c r="B5906" s="2">
        <v>0</v>
      </c>
      <c r="C5906" s="2">
        <v>1.276322036</v>
      </c>
      <c r="D5906" s="2">
        <v>4.6466057420000002</v>
      </c>
      <c r="E5906" s="2">
        <v>0.27467835810000002</v>
      </c>
      <c r="F5906" s="2">
        <v>11.47189807</v>
      </c>
      <c r="G5906" s="2">
        <v>30.609332770000002</v>
      </c>
      <c r="H5906" s="2">
        <v>74.044831860000002</v>
      </c>
      <c r="I5906" s="2">
        <v>54.102962789999999</v>
      </c>
    </row>
    <row r="5907" spans="1:9" ht="15" thickBot="1" x14ac:dyDescent="0.4">
      <c r="A5907" s="2">
        <v>198</v>
      </c>
      <c r="B5907" s="2">
        <v>0</v>
      </c>
      <c r="C5907" s="2">
        <v>1.281894192</v>
      </c>
      <c r="D5907" s="2">
        <v>4.8931704749999998</v>
      </c>
      <c r="E5907" s="2">
        <v>0.26197619690000001</v>
      </c>
      <c r="F5907" s="2">
        <v>11.61191983</v>
      </c>
      <c r="G5907" s="2">
        <v>30.609332770000002</v>
      </c>
      <c r="H5907" s="2">
        <v>74.075499739999998</v>
      </c>
      <c r="I5907" s="2">
        <v>54.156036520000001</v>
      </c>
    </row>
    <row r="5908" spans="1:9" ht="15" thickBot="1" x14ac:dyDescent="0.4">
      <c r="A5908" s="2">
        <v>198.03333330000001</v>
      </c>
      <c r="B5908" s="2">
        <v>0</v>
      </c>
      <c r="C5908" s="2">
        <v>1.29640205</v>
      </c>
      <c r="D5908" s="2">
        <v>5.0735907610000002</v>
      </c>
      <c r="E5908" s="2">
        <v>0.25551963319999998</v>
      </c>
      <c r="F5908" s="2">
        <v>12.591696130000001</v>
      </c>
      <c r="G5908" s="2">
        <v>30.604939890000001</v>
      </c>
      <c r="H5908" s="2">
        <v>74.085723000000002</v>
      </c>
      <c r="I5908" s="2">
        <v>54.32189193</v>
      </c>
    </row>
    <row r="5909" spans="1:9" ht="15" thickBot="1" x14ac:dyDescent="0.4">
      <c r="A5909" s="2">
        <v>198.06666670000001</v>
      </c>
      <c r="B5909" s="2">
        <v>0</v>
      </c>
      <c r="C5909" s="2">
        <v>1.323577918</v>
      </c>
      <c r="D5909" s="2">
        <v>4.7339971839999997</v>
      </c>
      <c r="E5909" s="2">
        <v>0.27958992510000003</v>
      </c>
      <c r="F5909" s="2">
        <v>12.36304977</v>
      </c>
      <c r="G5909" s="2">
        <v>30.609332770000002</v>
      </c>
      <c r="H5909" s="2">
        <v>74.075499739999998</v>
      </c>
      <c r="I5909" s="2">
        <v>54.235647110000002</v>
      </c>
    </row>
    <row r="5910" spans="1:9" ht="15" thickBot="1" x14ac:dyDescent="0.4">
      <c r="A5910" s="2">
        <v>198.1</v>
      </c>
      <c r="B5910" s="2">
        <v>0</v>
      </c>
      <c r="C5910" s="2">
        <v>1.359238014</v>
      </c>
      <c r="D5910" s="2">
        <v>4.1262248430000001</v>
      </c>
      <c r="E5910" s="2">
        <v>0.3294144322</v>
      </c>
      <c r="F5910" s="2">
        <v>11.640334429999999</v>
      </c>
      <c r="G5910" s="2">
        <v>30.60786847</v>
      </c>
      <c r="H5910" s="2">
        <v>73.891534789999994</v>
      </c>
      <c r="I5910" s="2">
        <v>54.295355059999999</v>
      </c>
    </row>
    <row r="5911" spans="1:9" ht="15" thickBot="1" x14ac:dyDescent="0.4">
      <c r="A5911" s="2">
        <v>198.1333333</v>
      </c>
      <c r="B5911" s="2">
        <v>0</v>
      </c>
      <c r="C5911" s="2">
        <v>1.4054235909999999</v>
      </c>
      <c r="D5911" s="2">
        <v>3.247532138</v>
      </c>
      <c r="E5911" s="2">
        <v>0.43276664599999998</v>
      </c>
      <c r="F5911" s="2">
        <v>10.425472360000001</v>
      </c>
      <c r="G5911" s="2">
        <v>30.60786847</v>
      </c>
      <c r="H5911" s="2">
        <v>73.789375949999993</v>
      </c>
      <c r="I5911" s="2">
        <v>54.028327849999997</v>
      </c>
    </row>
    <row r="5912" spans="1:9" ht="15" thickBot="1" x14ac:dyDescent="0.4">
      <c r="A5912" s="2">
        <v>198.16666670000001</v>
      </c>
      <c r="B5912" s="2">
        <v>0</v>
      </c>
      <c r="C5912" s="2">
        <v>1.45625556</v>
      </c>
      <c r="D5912" s="2">
        <v>2.521289302</v>
      </c>
      <c r="E5912" s="2">
        <v>0.57758368260000004</v>
      </c>
      <c r="F5912" s="2">
        <v>10.405707809999999</v>
      </c>
      <c r="G5912" s="2">
        <v>30.60786847</v>
      </c>
      <c r="H5912" s="2">
        <v>73.820020310000004</v>
      </c>
      <c r="I5912" s="2">
        <v>54.006766650000003</v>
      </c>
    </row>
    <row r="5913" spans="1:9" ht="15" thickBot="1" x14ac:dyDescent="0.4">
      <c r="A5913" s="2">
        <v>198.2</v>
      </c>
      <c r="B5913" s="2">
        <v>0</v>
      </c>
      <c r="C5913" s="2">
        <v>1.513813375</v>
      </c>
      <c r="D5913" s="2">
        <v>2.0950993709999999</v>
      </c>
      <c r="E5913" s="2">
        <v>0.72254967790000002</v>
      </c>
      <c r="F5913" s="2">
        <v>10.864545039999999</v>
      </c>
      <c r="G5913" s="2">
        <v>30.606404170000001</v>
      </c>
      <c r="H5913" s="2">
        <v>73.809805209999993</v>
      </c>
      <c r="I5913" s="2">
        <v>54.107938449999999</v>
      </c>
    </row>
    <row r="5914" spans="1:9" ht="15" thickBot="1" x14ac:dyDescent="0.4">
      <c r="A5914" s="2">
        <v>198.2333333</v>
      </c>
      <c r="B5914" s="2">
        <v>0</v>
      </c>
      <c r="C5914" s="2">
        <v>1.578243788</v>
      </c>
      <c r="D5914" s="2">
        <v>2.0758635280000002</v>
      </c>
      <c r="E5914" s="2">
        <v>0.76028301789999997</v>
      </c>
      <c r="F5914" s="2">
        <v>11.411481739999999</v>
      </c>
      <c r="G5914" s="2">
        <v>30.604939890000001</v>
      </c>
      <c r="H5914" s="2">
        <v>73.748521190000005</v>
      </c>
      <c r="I5914" s="2">
        <v>54.30696494</v>
      </c>
    </row>
    <row r="5915" spans="1:9" ht="15" thickBot="1" x14ac:dyDescent="0.4">
      <c r="A5915" s="2">
        <v>198.2666667</v>
      </c>
      <c r="B5915" s="2">
        <v>0</v>
      </c>
      <c r="C5915" s="2">
        <v>1.654837323</v>
      </c>
      <c r="D5915" s="2">
        <v>2.3627788509999998</v>
      </c>
      <c r="E5915" s="2">
        <v>0.70037757540000001</v>
      </c>
      <c r="F5915" s="2">
        <v>12.382873139999999</v>
      </c>
      <c r="G5915" s="2">
        <v>30.609332770000002</v>
      </c>
      <c r="H5915" s="2">
        <v>73.748521190000005</v>
      </c>
      <c r="I5915" s="2">
        <v>54.32189193</v>
      </c>
    </row>
    <row r="5916" spans="1:9" ht="15" thickBot="1" x14ac:dyDescent="0.4">
      <c r="A5916" s="2">
        <v>198.3</v>
      </c>
      <c r="B5916" s="2">
        <v>0</v>
      </c>
      <c r="C5916" s="2">
        <v>1.740000191</v>
      </c>
      <c r="D5916" s="2">
        <v>2.5158368580000001</v>
      </c>
      <c r="E5916" s="2">
        <v>0.69161884890000003</v>
      </c>
      <c r="F5916" s="2">
        <v>12.25133061</v>
      </c>
      <c r="G5916" s="2">
        <v>30.606404170000001</v>
      </c>
      <c r="H5916" s="2">
        <v>73.840451450000003</v>
      </c>
      <c r="I5916" s="2">
        <v>54.018376529999998</v>
      </c>
    </row>
    <row r="5917" spans="1:9" ht="15" thickBot="1" x14ac:dyDescent="0.4">
      <c r="A5917" s="2">
        <v>198.33333329999999</v>
      </c>
      <c r="B5917" s="2">
        <v>0</v>
      </c>
      <c r="C5917" s="2">
        <v>1.8313610840000001</v>
      </c>
      <c r="D5917" s="2">
        <v>2.380171077</v>
      </c>
      <c r="E5917" s="2">
        <v>0.76942414000000003</v>
      </c>
      <c r="F5917" s="2">
        <v>11.61176616</v>
      </c>
      <c r="G5917" s="2">
        <v>30.606404170000001</v>
      </c>
      <c r="H5917" s="2">
        <v>73.820020310000004</v>
      </c>
      <c r="I5917" s="2">
        <v>54.318574820000002</v>
      </c>
    </row>
    <row r="5918" spans="1:9" ht="15" thickBot="1" x14ac:dyDescent="0.4">
      <c r="A5918" s="2">
        <v>198.3666667</v>
      </c>
      <c r="B5918" s="2">
        <v>0</v>
      </c>
      <c r="C5918" s="2">
        <v>1.925538499</v>
      </c>
      <c r="D5918" s="2">
        <v>1.7161797169999999</v>
      </c>
      <c r="E5918" s="2">
        <v>1.1219911760000001</v>
      </c>
      <c r="F5918" s="2">
        <v>10.60076349</v>
      </c>
      <c r="G5918" s="2">
        <v>30.606404170000001</v>
      </c>
      <c r="H5918" s="2">
        <v>73.881317490000001</v>
      </c>
      <c r="I5918" s="2">
        <v>54.141109530000001</v>
      </c>
    </row>
    <row r="5919" spans="1:9" ht="15" thickBot="1" x14ac:dyDescent="0.4">
      <c r="A5919" s="2">
        <v>198.4</v>
      </c>
      <c r="B5919" s="2">
        <v>0</v>
      </c>
      <c r="C5919" s="2">
        <v>2.0154582099999998</v>
      </c>
      <c r="D5919" s="2">
        <v>0.70329900560000003</v>
      </c>
      <c r="E5919" s="2">
        <v>2.8657202609999999</v>
      </c>
      <c r="F5919" s="2">
        <v>10.76736562</v>
      </c>
      <c r="G5919" s="2">
        <v>30.606404170000001</v>
      </c>
      <c r="H5919" s="2">
        <v>73.748521190000005</v>
      </c>
      <c r="I5919" s="2">
        <v>54.048230500000003</v>
      </c>
    </row>
    <row r="5920" spans="1:9" ht="15" thickBot="1" x14ac:dyDescent="0.4">
      <c r="A5920" s="2">
        <v>198.43333329999999</v>
      </c>
      <c r="B5920" s="2">
        <v>0</v>
      </c>
      <c r="C5920" s="2">
        <v>2.0975041270000001</v>
      </c>
      <c r="D5920" s="2">
        <v>-0.66980296289999997</v>
      </c>
      <c r="E5920" s="2">
        <v>-3.1315241089999999</v>
      </c>
      <c r="F5920" s="2">
        <v>10.50565093</v>
      </c>
      <c r="G5920" s="2">
        <v>30.60347561</v>
      </c>
      <c r="H5920" s="2">
        <v>73.891534789999994</v>
      </c>
      <c r="I5920" s="2">
        <v>54.046571950000001</v>
      </c>
    </row>
    <row r="5921" spans="1:9" ht="15" thickBot="1" x14ac:dyDescent="0.4">
      <c r="A5921" s="2">
        <v>198.46666669999999</v>
      </c>
      <c r="B5921" s="2">
        <v>0</v>
      </c>
      <c r="C5921" s="2">
        <v>2.1717115790000001</v>
      </c>
      <c r="D5921" s="2">
        <v>-1.8766577230000001</v>
      </c>
      <c r="E5921" s="2">
        <v>-1.1572230530000001</v>
      </c>
      <c r="F5921" s="2">
        <v>11.192680599999999</v>
      </c>
      <c r="G5921" s="2">
        <v>30.602011350000001</v>
      </c>
      <c r="H5921" s="2">
        <v>73.891534789999994</v>
      </c>
      <c r="I5921" s="2">
        <v>54.21242736</v>
      </c>
    </row>
    <row r="5922" spans="1:9" ht="15" thickBot="1" x14ac:dyDescent="0.4">
      <c r="A5922" s="2">
        <v>198.5</v>
      </c>
      <c r="B5922" s="2">
        <v>0</v>
      </c>
      <c r="C5922" s="2">
        <v>2.2402251770000001</v>
      </c>
      <c r="D5922" s="2">
        <v>-2.8247235590000002</v>
      </c>
      <c r="E5922" s="2">
        <v>-0.79307766960000003</v>
      </c>
      <c r="F5922" s="2">
        <v>11.84468807</v>
      </c>
      <c r="G5922" s="2">
        <v>30.606404170000001</v>
      </c>
      <c r="H5922" s="2">
        <v>73.881317490000001</v>
      </c>
      <c r="I5922" s="2">
        <v>54.225695790000003</v>
      </c>
    </row>
    <row r="5923" spans="1:9" ht="15" thickBot="1" x14ac:dyDescent="0.4">
      <c r="A5923" s="2">
        <v>198.53333330000001</v>
      </c>
      <c r="B5923" s="2">
        <v>0</v>
      </c>
      <c r="C5923" s="2">
        <v>2.301145993</v>
      </c>
      <c r="D5923" s="2">
        <v>-3.2742569119999998</v>
      </c>
      <c r="E5923" s="2">
        <v>-0.70279946110000002</v>
      </c>
      <c r="F5923" s="2">
        <v>12.105434389999999</v>
      </c>
      <c r="G5923" s="2">
        <v>30.606404170000001</v>
      </c>
      <c r="H5923" s="2">
        <v>73.881317490000001</v>
      </c>
      <c r="I5923" s="2">
        <v>54.255549760000001</v>
      </c>
    </row>
    <row r="5924" spans="1:9" ht="15" thickBot="1" x14ac:dyDescent="0.4">
      <c r="A5924" s="2">
        <v>198.56666670000001</v>
      </c>
      <c r="B5924" s="2">
        <v>0</v>
      </c>
      <c r="C5924" s="2">
        <v>2.3570116639999998</v>
      </c>
      <c r="D5924" s="2">
        <v>-3.2767963600000001</v>
      </c>
      <c r="E5924" s="2">
        <v>-0.71930367500000003</v>
      </c>
      <c r="F5924" s="2">
        <v>12.02321982</v>
      </c>
      <c r="G5924" s="2">
        <v>30.60786847</v>
      </c>
      <c r="H5924" s="2">
        <v>73.93240711</v>
      </c>
      <c r="I5924" s="2">
        <v>54.169304949999997</v>
      </c>
    </row>
    <row r="5925" spans="1:9" ht="15" thickBot="1" x14ac:dyDescent="0.4">
      <c r="A5925" s="2">
        <v>198.6</v>
      </c>
      <c r="B5925" s="2">
        <v>0</v>
      </c>
      <c r="C5925" s="2">
        <v>2.407821759</v>
      </c>
      <c r="D5925" s="2">
        <v>-2.7672062049999999</v>
      </c>
      <c r="E5925" s="2">
        <v>-0.87012733440000001</v>
      </c>
      <c r="F5925" s="2">
        <v>11.75158886</v>
      </c>
      <c r="G5925" s="2">
        <v>30.609332770000002</v>
      </c>
      <c r="H5925" s="2">
        <v>74.024388180000003</v>
      </c>
      <c r="I5925" s="2">
        <v>54.151060860000001</v>
      </c>
    </row>
    <row r="5926" spans="1:9" ht="15" thickBot="1" x14ac:dyDescent="0.4">
      <c r="A5926" s="2">
        <v>198.6333333</v>
      </c>
      <c r="B5926" s="2">
        <v>0</v>
      </c>
      <c r="C5926" s="2">
        <v>2.454788685</v>
      </c>
      <c r="D5926" s="2">
        <v>-2.0272363800000002</v>
      </c>
      <c r="E5926" s="2">
        <v>-1.2109040209999999</v>
      </c>
      <c r="F5926" s="2">
        <v>10.94124892</v>
      </c>
      <c r="G5926" s="2">
        <v>30.609332770000002</v>
      </c>
      <c r="H5926" s="2">
        <v>74.003945740000006</v>
      </c>
      <c r="I5926" s="2">
        <v>54.247256989999997</v>
      </c>
    </row>
    <row r="5927" spans="1:9" ht="15" thickBot="1" x14ac:dyDescent="0.4">
      <c r="A5927" s="2">
        <v>198.66666670000001</v>
      </c>
      <c r="B5927" s="2">
        <v>0</v>
      </c>
      <c r="C5927" s="2">
        <v>2.4903539370000001</v>
      </c>
      <c r="D5927" s="2">
        <v>-1.0974875079999999</v>
      </c>
      <c r="E5927" s="2">
        <v>-2.2691410319999998</v>
      </c>
      <c r="F5927" s="2">
        <v>10.52429547</v>
      </c>
      <c r="G5927" s="2">
        <v>30.609332770000002</v>
      </c>
      <c r="H5927" s="2">
        <v>73.993724999999998</v>
      </c>
      <c r="I5927" s="2">
        <v>54.149402299999998</v>
      </c>
    </row>
    <row r="5928" spans="1:9" ht="15" thickBot="1" x14ac:dyDescent="0.4">
      <c r="A5928" s="2">
        <v>198.7</v>
      </c>
      <c r="B5928" s="2">
        <v>0</v>
      </c>
      <c r="C5928" s="2">
        <v>2.5188577630000002</v>
      </c>
      <c r="D5928" s="2">
        <v>-0.13152484010000001</v>
      </c>
      <c r="E5928" s="2">
        <v>-19.15119426</v>
      </c>
      <c r="F5928" s="2">
        <v>10.12411408</v>
      </c>
      <c r="G5928" s="2">
        <v>30.604939890000001</v>
      </c>
      <c r="H5928" s="2">
        <v>73.911970319999995</v>
      </c>
      <c r="I5928" s="2">
        <v>53.971937009999998</v>
      </c>
    </row>
    <row r="5929" spans="1:9" ht="15" thickBot="1" x14ac:dyDescent="0.4">
      <c r="A5929" s="2">
        <v>198.7333333</v>
      </c>
      <c r="B5929" s="2">
        <v>0</v>
      </c>
      <c r="C5929" s="2">
        <v>2.5377642470000001</v>
      </c>
      <c r="D5929" s="2">
        <v>0.82702007479999995</v>
      </c>
      <c r="E5929" s="2">
        <v>3.0685642629999998</v>
      </c>
      <c r="F5929" s="2">
        <v>10.05684525</v>
      </c>
      <c r="G5929" s="2">
        <v>30.606404170000001</v>
      </c>
      <c r="H5929" s="2">
        <v>73.973284449999994</v>
      </c>
      <c r="I5929" s="2">
        <v>54.126182540000002</v>
      </c>
    </row>
    <row r="5930" spans="1:9" ht="15" thickBot="1" x14ac:dyDescent="0.4">
      <c r="A5930" s="2">
        <v>198.7666667</v>
      </c>
      <c r="B5930" s="2">
        <v>0</v>
      </c>
      <c r="C5930" s="2">
        <v>2.5495089900000001</v>
      </c>
      <c r="D5930" s="2">
        <v>1.5251053729999999</v>
      </c>
      <c r="E5930" s="2">
        <v>1.671693664</v>
      </c>
      <c r="F5930" s="2">
        <v>10.33518525</v>
      </c>
      <c r="G5930" s="2">
        <v>30.60786847</v>
      </c>
      <c r="H5930" s="2">
        <v>73.983504569999994</v>
      </c>
      <c r="I5930" s="2">
        <v>54.094670020000002</v>
      </c>
    </row>
    <row r="5931" spans="1:9" ht="15" thickBot="1" x14ac:dyDescent="0.4">
      <c r="A5931" s="2">
        <v>198.8</v>
      </c>
      <c r="B5931" s="2">
        <v>0</v>
      </c>
      <c r="C5931" s="2">
        <v>2.555211205</v>
      </c>
      <c r="D5931" s="2">
        <v>1.7851202509999999</v>
      </c>
      <c r="E5931" s="2">
        <v>1.431394442</v>
      </c>
      <c r="F5931" s="2">
        <v>10.6160221</v>
      </c>
      <c r="G5931" s="2">
        <v>30.606404170000001</v>
      </c>
      <c r="H5931" s="2">
        <v>73.952845150000002</v>
      </c>
      <c r="I5931" s="2">
        <v>54.184231939999997</v>
      </c>
    </row>
    <row r="5932" spans="1:9" ht="15" thickBot="1" x14ac:dyDescent="0.4">
      <c r="A5932" s="2">
        <v>198.83333329999999</v>
      </c>
      <c r="B5932" s="2">
        <v>0</v>
      </c>
      <c r="C5932" s="2">
        <v>2.559224081</v>
      </c>
      <c r="D5932" s="2">
        <v>1.4632709930000001</v>
      </c>
      <c r="E5932" s="2">
        <v>1.7489747920000001</v>
      </c>
      <c r="F5932" s="2">
        <v>10.62884715</v>
      </c>
      <c r="G5932" s="2">
        <v>30.604939890000001</v>
      </c>
      <c r="H5932" s="2">
        <v>74.095946560000002</v>
      </c>
      <c r="I5932" s="2">
        <v>54.172622060000002</v>
      </c>
    </row>
    <row r="5933" spans="1:9" ht="15" thickBot="1" x14ac:dyDescent="0.4">
      <c r="A5933" s="2">
        <v>198.8666667</v>
      </c>
      <c r="B5933" s="2">
        <v>0</v>
      </c>
      <c r="C5933" s="2">
        <v>2.55727817</v>
      </c>
      <c r="D5933" s="2">
        <v>0.74510013939999997</v>
      </c>
      <c r="E5933" s="2">
        <v>3.4321268169999999</v>
      </c>
      <c r="F5933" s="2">
        <v>10.41995155</v>
      </c>
      <c r="G5933" s="2">
        <v>30.609332770000002</v>
      </c>
      <c r="H5933" s="2">
        <v>74.055054179999999</v>
      </c>
      <c r="I5933" s="2">
        <v>54.02501075</v>
      </c>
    </row>
    <row r="5934" spans="1:9" ht="15" thickBot="1" x14ac:dyDescent="0.4">
      <c r="A5934" s="2">
        <v>198.9</v>
      </c>
      <c r="B5934" s="2">
        <v>0</v>
      </c>
      <c r="C5934" s="2">
        <v>2.5517591730000002</v>
      </c>
      <c r="D5934" s="2">
        <v>-0.2281474902</v>
      </c>
      <c r="E5934" s="2">
        <v>-11.184690959999999</v>
      </c>
      <c r="F5934" s="2">
        <v>10.90186533</v>
      </c>
      <c r="G5934" s="2">
        <v>30.610797080000001</v>
      </c>
      <c r="H5934" s="2">
        <v>74.095946560000002</v>
      </c>
      <c r="I5934" s="2">
        <v>54.16598784</v>
      </c>
    </row>
    <row r="5935" spans="1:9" ht="15" thickBot="1" x14ac:dyDescent="0.4">
      <c r="A5935" s="2">
        <v>198.93333329999999</v>
      </c>
      <c r="B5935" s="2">
        <v>0</v>
      </c>
      <c r="C5935" s="2">
        <v>2.5413720209999999</v>
      </c>
      <c r="D5935" s="2">
        <v>-1.0117098010000001</v>
      </c>
      <c r="E5935" s="2">
        <v>-2.5119574990000002</v>
      </c>
      <c r="F5935" s="2">
        <v>10.75790626</v>
      </c>
      <c r="G5935" s="2">
        <v>30.606404170000001</v>
      </c>
      <c r="H5935" s="2">
        <v>74.003945740000006</v>
      </c>
      <c r="I5935" s="2">
        <v>54.078084480000001</v>
      </c>
    </row>
    <row r="5936" spans="1:9" ht="15" thickBot="1" x14ac:dyDescent="0.4">
      <c r="A5936" s="2">
        <v>198.96666669999999</v>
      </c>
      <c r="B5936" s="2">
        <v>0</v>
      </c>
      <c r="C5936" s="2">
        <v>2.5256141940000001</v>
      </c>
      <c r="D5936" s="2">
        <v>-1.444548868</v>
      </c>
      <c r="E5936" s="2">
        <v>-1.7483757390000001</v>
      </c>
      <c r="F5936" s="2">
        <v>11.45629061</v>
      </c>
      <c r="G5936" s="2">
        <v>30.602011350000001</v>
      </c>
      <c r="H5936" s="2">
        <v>74.014166799999998</v>
      </c>
      <c r="I5936" s="2">
        <v>54.3119406</v>
      </c>
    </row>
    <row r="5937" spans="1:9" ht="15" thickBot="1" x14ac:dyDescent="0.4">
      <c r="A5937" s="2">
        <v>199</v>
      </c>
      <c r="B5937" s="2">
        <v>0</v>
      </c>
      <c r="C5937" s="2">
        <v>2.5026903690000002</v>
      </c>
      <c r="D5937" s="2">
        <v>-1.3624897309999999</v>
      </c>
      <c r="E5937" s="2">
        <v>-1.836850812</v>
      </c>
      <c r="F5937" s="2">
        <v>11.36327298</v>
      </c>
      <c r="G5937" s="2">
        <v>30.606404170000001</v>
      </c>
      <c r="H5937" s="2">
        <v>74.075499739999998</v>
      </c>
      <c r="I5937" s="2">
        <v>54.076425919999998</v>
      </c>
    </row>
    <row r="5938" spans="1:9" ht="15" thickBot="1" x14ac:dyDescent="0.4">
      <c r="A5938" s="2">
        <v>199.03333330000001</v>
      </c>
      <c r="B5938" s="2">
        <v>0</v>
      </c>
      <c r="C5938" s="2">
        <v>2.4731774670000002</v>
      </c>
      <c r="D5938" s="2">
        <v>-0.98022711600000001</v>
      </c>
      <c r="E5938" s="2">
        <v>-2.523065753</v>
      </c>
      <c r="F5938" s="2">
        <v>11.547473829999999</v>
      </c>
      <c r="G5938" s="2">
        <v>30.604939890000001</v>
      </c>
      <c r="H5938" s="2">
        <v>74.095946560000002</v>
      </c>
      <c r="I5938" s="2">
        <v>54.21242736</v>
      </c>
    </row>
    <row r="5939" spans="1:9" ht="15" thickBot="1" x14ac:dyDescent="0.4">
      <c r="A5939" s="2">
        <v>199.06666670000001</v>
      </c>
      <c r="B5939" s="2">
        <v>0</v>
      </c>
      <c r="C5939" s="2">
        <v>2.4368711410000001</v>
      </c>
      <c r="D5939" s="2">
        <v>-0.2034237951</v>
      </c>
      <c r="E5939" s="2">
        <v>-11.979282660000001</v>
      </c>
      <c r="F5939" s="2">
        <v>10.89378518</v>
      </c>
      <c r="G5939" s="2">
        <v>30.606404170000001</v>
      </c>
      <c r="H5939" s="2">
        <v>74.106170449999993</v>
      </c>
      <c r="I5939" s="2">
        <v>54.194183260000003</v>
      </c>
    </row>
    <row r="5940" spans="1:9" ht="15" thickBot="1" x14ac:dyDescent="0.4">
      <c r="A5940" s="2">
        <v>199.1</v>
      </c>
      <c r="B5940" s="2">
        <v>0</v>
      </c>
      <c r="C5940" s="2">
        <v>2.3946631420000002</v>
      </c>
      <c r="D5940" s="2">
        <v>0.56340141460000004</v>
      </c>
      <c r="E5940" s="2">
        <v>4.2503676419999996</v>
      </c>
      <c r="F5940" s="2">
        <v>10.745190129999999</v>
      </c>
      <c r="G5940" s="2">
        <v>30.60347561</v>
      </c>
      <c r="H5940" s="2">
        <v>74.116394639999996</v>
      </c>
      <c r="I5940" s="2">
        <v>54.154377959999998</v>
      </c>
    </row>
    <row r="5941" spans="1:9" ht="15" thickBot="1" x14ac:dyDescent="0.4">
      <c r="A5941" s="2">
        <v>199.1333333</v>
      </c>
      <c r="B5941" s="2">
        <v>0</v>
      </c>
      <c r="C5941" s="2">
        <v>2.3516549250000001</v>
      </c>
      <c r="D5941" s="2">
        <v>1.3300990580000001</v>
      </c>
      <c r="E5941" s="2">
        <v>1.7680299150000001</v>
      </c>
      <c r="F5941" s="2">
        <v>10.28551358</v>
      </c>
      <c r="G5941" s="2">
        <v>30.602011350000001</v>
      </c>
      <c r="H5941" s="2">
        <v>74.095946560000002</v>
      </c>
      <c r="I5941" s="2">
        <v>54.096328569999997</v>
      </c>
    </row>
    <row r="5942" spans="1:9" ht="15" thickBot="1" x14ac:dyDescent="0.4">
      <c r="A5942" s="2">
        <v>199.16666670000001</v>
      </c>
      <c r="B5942" s="2">
        <v>0</v>
      </c>
      <c r="C5942" s="2">
        <v>2.3113134820000001</v>
      </c>
      <c r="D5942" s="2">
        <v>1.7925728299999999</v>
      </c>
      <c r="E5942" s="2">
        <v>1.289383306</v>
      </c>
      <c r="F5942" s="2">
        <v>9.817194229</v>
      </c>
      <c r="G5942" s="2">
        <v>30.600547089999999</v>
      </c>
      <c r="H5942" s="2">
        <v>74.095946560000002</v>
      </c>
      <c r="I5942" s="2">
        <v>54.068133150000001</v>
      </c>
    </row>
    <row r="5943" spans="1:9" ht="15" thickBot="1" x14ac:dyDescent="0.4">
      <c r="A5943" s="2">
        <v>199.2</v>
      </c>
      <c r="B5943" s="2">
        <v>0</v>
      </c>
      <c r="C5943" s="2">
        <v>2.2770806339999998</v>
      </c>
      <c r="D5943" s="2">
        <v>2.0119531720000001</v>
      </c>
      <c r="E5943" s="2">
        <v>1.13177616</v>
      </c>
      <c r="F5943" s="2">
        <v>10.347575040000001</v>
      </c>
      <c r="G5943" s="2">
        <v>30.606404170000001</v>
      </c>
      <c r="H5943" s="2">
        <v>74.147069099999996</v>
      </c>
      <c r="I5943" s="2">
        <v>54.122865439999998</v>
      </c>
    </row>
    <row r="5944" spans="1:9" ht="15" thickBot="1" x14ac:dyDescent="0.4">
      <c r="A5944" s="2">
        <v>199.2333333</v>
      </c>
      <c r="B5944" s="2">
        <v>0</v>
      </c>
      <c r="C5944" s="2">
        <v>2.2491125169999999</v>
      </c>
      <c r="D5944" s="2">
        <v>1.923021291</v>
      </c>
      <c r="E5944" s="2">
        <v>1.169572343</v>
      </c>
      <c r="F5944" s="2">
        <v>10.488884840000001</v>
      </c>
      <c r="G5944" s="2">
        <v>30.609332770000002</v>
      </c>
      <c r="H5944" s="2">
        <v>74.095946560000002</v>
      </c>
      <c r="I5944" s="2">
        <v>54.044913389999998</v>
      </c>
    </row>
    <row r="5945" spans="1:9" ht="15" thickBot="1" x14ac:dyDescent="0.4">
      <c r="A5945" s="2">
        <v>199.2666667</v>
      </c>
      <c r="B5945" s="2">
        <v>0</v>
      </c>
      <c r="C5945" s="2">
        <v>2.2282583009999999</v>
      </c>
      <c r="D5945" s="2">
        <v>1.8071834609999999</v>
      </c>
      <c r="E5945" s="2">
        <v>1.233000605</v>
      </c>
      <c r="F5945" s="2">
        <v>11.06936</v>
      </c>
      <c r="G5945" s="2">
        <v>30.606404170000001</v>
      </c>
      <c r="H5945" s="2">
        <v>74.116394639999996</v>
      </c>
      <c r="I5945" s="2">
        <v>54.305306379999998</v>
      </c>
    </row>
    <row r="5946" spans="1:9" ht="15" thickBot="1" x14ac:dyDescent="0.4">
      <c r="A5946" s="2">
        <v>199.3</v>
      </c>
      <c r="B5946" s="2">
        <v>0</v>
      </c>
      <c r="C5946" s="2">
        <v>2.2118441780000002</v>
      </c>
      <c r="D5946" s="2">
        <v>1.676829203</v>
      </c>
      <c r="E5946" s="2">
        <v>1.3190634880000001</v>
      </c>
      <c r="F5946" s="2">
        <v>11.632813479999999</v>
      </c>
      <c r="G5946" s="2">
        <v>30.604939890000001</v>
      </c>
      <c r="H5946" s="2">
        <v>74.16752031</v>
      </c>
      <c r="I5946" s="2">
        <v>54.063157490000002</v>
      </c>
    </row>
    <row r="5947" spans="1:9" ht="15" thickBot="1" x14ac:dyDescent="0.4">
      <c r="A5947" s="2">
        <v>199.33333329999999</v>
      </c>
      <c r="B5947" s="2">
        <v>0</v>
      </c>
      <c r="C5947" s="2">
        <v>2.2020223269999999</v>
      </c>
      <c r="D5947" s="2">
        <v>1.7403933030000001</v>
      </c>
      <c r="E5947" s="2">
        <v>1.2652440819999999</v>
      </c>
      <c r="F5947" s="2">
        <v>12.061313419999999</v>
      </c>
      <c r="G5947" s="2">
        <v>30.604939890000001</v>
      </c>
      <c r="H5947" s="2">
        <v>74.208426489999994</v>
      </c>
      <c r="I5947" s="2">
        <v>54.162670730000002</v>
      </c>
    </row>
    <row r="5948" spans="1:9" ht="15" thickBot="1" x14ac:dyDescent="0.4">
      <c r="A5948" s="2">
        <v>199.3666667</v>
      </c>
      <c r="B5948" s="2">
        <v>0</v>
      </c>
      <c r="C5948" s="2">
        <v>2.2005363660000001</v>
      </c>
      <c r="D5948" s="2">
        <v>1.982613618</v>
      </c>
      <c r="E5948" s="2">
        <v>1.109916903</v>
      </c>
      <c r="F5948" s="2">
        <v>12.00114481</v>
      </c>
      <c r="G5948" s="2">
        <v>30.606404170000001</v>
      </c>
      <c r="H5948" s="2">
        <v>74.177746389999996</v>
      </c>
      <c r="I5948" s="2">
        <v>54.335160360000003</v>
      </c>
    </row>
    <row r="5949" spans="1:9" ht="15" thickBot="1" x14ac:dyDescent="0.4">
      <c r="A5949" s="2">
        <v>199.4</v>
      </c>
      <c r="B5949" s="2">
        <v>0</v>
      </c>
      <c r="C5949" s="2">
        <v>2.2121061649999998</v>
      </c>
      <c r="D5949" s="2">
        <v>2.333390466</v>
      </c>
      <c r="E5949" s="2">
        <v>0.94802228649999998</v>
      </c>
      <c r="F5949" s="2">
        <v>12.62979595</v>
      </c>
      <c r="G5949" s="2">
        <v>30.602011350000001</v>
      </c>
      <c r="H5949" s="2">
        <v>74.208426489999994</v>
      </c>
      <c r="I5949" s="2">
        <v>54.16101218</v>
      </c>
    </row>
    <row r="5950" spans="1:9" ht="15" thickBot="1" x14ac:dyDescent="0.4">
      <c r="A5950" s="2">
        <v>199.43333329999999</v>
      </c>
      <c r="B5950" s="2">
        <v>0</v>
      </c>
      <c r="C5950" s="2">
        <v>2.2422999610000001</v>
      </c>
      <c r="D5950" s="2">
        <v>2.5759806329999999</v>
      </c>
      <c r="E5950" s="2">
        <v>0.87046460410000004</v>
      </c>
      <c r="F5950" s="2">
        <v>12.41304313</v>
      </c>
      <c r="G5950" s="2">
        <v>30.60786847</v>
      </c>
      <c r="H5950" s="2">
        <v>74.228881470000005</v>
      </c>
      <c r="I5950" s="2">
        <v>54.210768799999997</v>
      </c>
    </row>
    <row r="5951" spans="1:9" ht="15" thickBot="1" x14ac:dyDescent="0.4">
      <c r="A5951" s="2">
        <v>199.46666669999999</v>
      </c>
      <c r="B5951" s="2">
        <v>0</v>
      </c>
      <c r="C5951" s="2">
        <v>2.2900884260000001</v>
      </c>
      <c r="D5951" s="2">
        <v>2.6248193450000001</v>
      </c>
      <c r="E5951" s="2">
        <v>0.87247468299999997</v>
      </c>
      <c r="F5951" s="2">
        <v>12.13960997</v>
      </c>
      <c r="G5951" s="2">
        <v>30.602011350000001</v>
      </c>
      <c r="H5951" s="2">
        <v>74.095946560000002</v>
      </c>
      <c r="I5951" s="2">
        <v>54.323550480000002</v>
      </c>
    </row>
    <row r="5952" spans="1:9" ht="15" thickBot="1" x14ac:dyDescent="0.4">
      <c r="A5952" s="2">
        <v>199.5</v>
      </c>
      <c r="B5952" s="2">
        <v>0</v>
      </c>
      <c r="C5952" s="2">
        <v>2.3525648960000001</v>
      </c>
      <c r="D5952" s="2">
        <v>2.5090156669999999</v>
      </c>
      <c r="E5952" s="2">
        <v>0.93764456169999999</v>
      </c>
      <c r="F5952" s="2">
        <v>11.787855990000001</v>
      </c>
      <c r="G5952" s="2">
        <v>30.60347561</v>
      </c>
      <c r="H5952" s="2">
        <v>74.208426489999994</v>
      </c>
      <c r="I5952" s="2">
        <v>54.083060140000001</v>
      </c>
    </row>
    <row r="5953" spans="1:9" ht="15" thickBot="1" x14ac:dyDescent="0.4">
      <c r="A5953" s="2">
        <v>199.53333330000001</v>
      </c>
      <c r="B5953" s="2">
        <v>0</v>
      </c>
      <c r="C5953" s="2">
        <v>2.4289849939999999</v>
      </c>
      <c r="D5953" s="2">
        <v>2.3552777690000002</v>
      </c>
      <c r="E5953" s="2">
        <v>1.031294494</v>
      </c>
      <c r="F5953" s="2">
        <v>11.2465493</v>
      </c>
      <c r="G5953" s="2">
        <v>30.606404170000001</v>
      </c>
      <c r="H5953" s="2">
        <v>74.19819948</v>
      </c>
      <c r="I5953" s="2">
        <v>54.225695790000003</v>
      </c>
    </row>
    <row r="5954" spans="1:9" ht="15" thickBot="1" x14ac:dyDescent="0.4">
      <c r="A5954" s="2">
        <v>199.56666670000001</v>
      </c>
      <c r="B5954" s="2">
        <v>0</v>
      </c>
      <c r="C5954" s="2">
        <v>2.5136947549999999</v>
      </c>
      <c r="D5954" s="2">
        <v>2.3586467729999998</v>
      </c>
      <c r="E5954" s="2">
        <v>1.0657359909999999</v>
      </c>
      <c r="F5954" s="2">
        <v>10.452328850000001</v>
      </c>
      <c r="G5954" s="2">
        <v>30.602011350000001</v>
      </c>
      <c r="H5954" s="2">
        <v>74.157294550000003</v>
      </c>
      <c r="I5954" s="2">
        <v>54.091352909999998</v>
      </c>
    </row>
    <row r="5955" spans="1:9" ht="15" thickBot="1" x14ac:dyDescent="0.4">
      <c r="A5955" s="2">
        <v>199.6</v>
      </c>
      <c r="B5955" s="2">
        <v>0</v>
      </c>
      <c r="C5955" s="2">
        <v>2.6074191400000002</v>
      </c>
      <c r="D5955" s="2">
        <v>2.648879091</v>
      </c>
      <c r="E5955" s="2">
        <v>0.98434811489999996</v>
      </c>
      <c r="F5955" s="2">
        <v>10.186130670000001</v>
      </c>
      <c r="G5955" s="2">
        <v>30.60347561</v>
      </c>
      <c r="H5955" s="2">
        <v>74.136843970000001</v>
      </c>
      <c r="I5955" s="2">
        <v>54.059840379999997</v>
      </c>
    </row>
    <row r="5956" spans="1:9" ht="15" thickBot="1" x14ac:dyDescent="0.4">
      <c r="A5956" s="2">
        <v>199.6333333</v>
      </c>
      <c r="B5956" s="2">
        <v>0</v>
      </c>
      <c r="C5956" s="2">
        <v>2.7099940849999999</v>
      </c>
      <c r="D5956" s="2">
        <v>3.1231334479999999</v>
      </c>
      <c r="E5956" s="2">
        <v>0.8677163913</v>
      </c>
      <c r="F5956" s="2">
        <v>10.50296406</v>
      </c>
      <c r="G5956" s="2">
        <v>30.606404170000001</v>
      </c>
      <c r="H5956" s="2">
        <v>74.116394639999996</v>
      </c>
      <c r="I5956" s="2">
        <v>54.104621340000001</v>
      </c>
    </row>
    <row r="5957" spans="1:9" ht="15" thickBot="1" x14ac:dyDescent="0.4">
      <c r="A5957" s="2">
        <v>199.66666670000001</v>
      </c>
      <c r="B5957" s="2">
        <v>0</v>
      </c>
      <c r="C5957" s="2">
        <v>2.8237214590000002</v>
      </c>
      <c r="D5957" s="2">
        <v>3.5043779530000001</v>
      </c>
      <c r="E5957" s="2">
        <v>0.80576966790000004</v>
      </c>
      <c r="F5957" s="2">
        <v>11.01982467</v>
      </c>
      <c r="G5957" s="2">
        <v>30.602011350000001</v>
      </c>
      <c r="H5957" s="2">
        <v>74.208426489999994</v>
      </c>
      <c r="I5957" s="2">
        <v>54.059840379999997</v>
      </c>
    </row>
    <row r="5958" spans="1:9" ht="15" thickBot="1" x14ac:dyDescent="0.4">
      <c r="A5958" s="2">
        <v>199.7</v>
      </c>
      <c r="B5958" s="2">
        <v>0</v>
      </c>
      <c r="C5958" s="2">
        <v>2.9458510219999998</v>
      </c>
      <c r="D5958" s="2">
        <v>3.7135752960000001</v>
      </c>
      <c r="E5958" s="2">
        <v>0.79326546190000002</v>
      </c>
      <c r="F5958" s="2">
        <v>11.46048508</v>
      </c>
      <c r="G5958" s="2">
        <v>30.600547089999999</v>
      </c>
      <c r="H5958" s="2">
        <v>74.126619149999996</v>
      </c>
      <c r="I5958" s="2">
        <v>54.328526140000001</v>
      </c>
    </row>
    <row r="5959" spans="1:9" ht="15" thickBot="1" x14ac:dyDescent="0.4">
      <c r="A5959" s="2">
        <v>199.7333333</v>
      </c>
      <c r="B5959" s="2">
        <v>0</v>
      </c>
      <c r="C5959" s="2">
        <v>3.0810896240000001</v>
      </c>
      <c r="D5959" s="2">
        <v>3.7601389840000001</v>
      </c>
      <c r="E5959" s="2">
        <v>0.8194084411</v>
      </c>
      <c r="F5959" s="2">
        <v>11.598061360000001</v>
      </c>
      <c r="G5959" s="2">
        <v>30.60347561</v>
      </c>
      <c r="H5959" s="2">
        <v>74.208426489999994</v>
      </c>
      <c r="I5959" s="2">
        <v>54.21242736</v>
      </c>
    </row>
    <row r="5960" spans="1:9" ht="15" thickBot="1" x14ac:dyDescent="0.4">
      <c r="A5960" s="2">
        <v>199.7666667</v>
      </c>
      <c r="B5960" s="2">
        <v>0</v>
      </c>
      <c r="C5960" s="2">
        <v>3.2267898769999999</v>
      </c>
      <c r="D5960" s="2">
        <v>3.712011913</v>
      </c>
      <c r="E5960" s="2">
        <v>0.86928327620000001</v>
      </c>
      <c r="F5960" s="2">
        <v>11.811084749999999</v>
      </c>
      <c r="G5960" s="2">
        <v>30.60347561</v>
      </c>
      <c r="H5960" s="2">
        <v>74.177746389999996</v>
      </c>
      <c r="I5960" s="2">
        <v>54.097987119999999</v>
      </c>
    </row>
    <row r="5961" spans="1:9" ht="15" thickBot="1" x14ac:dyDescent="0.4">
      <c r="A5961" s="2">
        <v>199.8</v>
      </c>
      <c r="B5961" s="2">
        <v>0</v>
      </c>
      <c r="C5961" s="2">
        <v>3.3838287889999998</v>
      </c>
      <c r="D5961" s="2">
        <v>3.6837147350000001</v>
      </c>
      <c r="E5961" s="2">
        <v>0.91859143099999996</v>
      </c>
      <c r="F5961" s="2">
        <v>11.23898032</v>
      </c>
      <c r="G5961" s="2">
        <v>30.60347561</v>
      </c>
      <c r="H5961" s="2">
        <v>74.16752031</v>
      </c>
      <c r="I5961" s="2">
        <v>54.194183260000003</v>
      </c>
    </row>
    <row r="5962" spans="1:9" ht="15" thickBot="1" x14ac:dyDescent="0.4">
      <c r="A5962" s="2">
        <v>199.83333329999999</v>
      </c>
      <c r="B5962" s="2">
        <v>0</v>
      </c>
      <c r="C5962" s="2">
        <v>3.5452095090000002</v>
      </c>
      <c r="D5962" s="2">
        <v>3.7082883889999998</v>
      </c>
      <c r="E5962" s="2">
        <v>0.95602313979999998</v>
      </c>
      <c r="F5962" s="2">
        <v>10.95469447</v>
      </c>
      <c r="G5962" s="2">
        <v>30.606404170000001</v>
      </c>
      <c r="H5962" s="2">
        <v>74.116394639999996</v>
      </c>
      <c r="I5962" s="2">
        <v>54.215744460000003</v>
      </c>
    </row>
    <row r="5963" spans="1:9" ht="15" thickBot="1" x14ac:dyDescent="0.4">
      <c r="A5963" s="2">
        <v>199.8666667</v>
      </c>
      <c r="B5963" s="2">
        <v>0</v>
      </c>
      <c r="C5963" s="2">
        <v>3.709461868</v>
      </c>
      <c r="D5963" s="2">
        <v>3.685618088</v>
      </c>
      <c r="E5963" s="2">
        <v>1.0064694110000001</v>
      </c>
      <c r="F5963" s="2">
        <v>10.46458763</v>
      </c>
      <c r="G5963" s="2">
        <v>30.604939890000001</v>
      </c>
      <c r="H5963" s="2">
        <v>74.075499739999998</v>
      </c>
      <c r="I5963" s="2">
        <v>54.111255559999996</v>
      </c>
    </row>
    <row r="5964" spans="1:9" ht="15" thickBot="1" x14ac:dyDescent="0.4">
      <c r="A5964" s="2">
        <v>199.9</v>
      </c>
      <c r="B5964" s="2">
        <v>0</v>
      </c>
      <c r="C5964" s="2">
        <v>3.8732277939999999</v>
      </c>
      <c r="D5964" s="2">
        <v>3.5451711179999998</v>
      </c>
      <c r="E5964" s="2">
        <v>1.0925362030000001</v>
      </c>
      <c r="F5964" s="2">
        <v>9.6387151979999999</v>
      </c>
      <c r="G5964" s="2">
        <v>30.604939890000001</v>
      </c>
      <c r="H5964" s="2">
        <v>74.19819948</v>
      </c>
      <c r="I5964" s="2">
        <v>54.102962789999999</v>
      </c>
    </row>
    <row r="5965" spans="1:9" ht="15" thickBot="1" x14ac:dyDescent="0.4">
      <c r="A5965" s="2">
        <v>199.93333329999999</v>
      </c>
      <c r="B5965" s="2">
        <v>0</v>
      </c>
      <c r="C5965" s="2">
        <v>4.0370428980000002</v>
      </c>
      <c r="D5965" s="2">
        <v>3.3383447159999999</v>
      </c>
      <c r="E5965" s="2">
        <v>1.2092947979999999</v>
      </c>
      <c r="F5965" s="2">
        <v>9.1289956879999998</v>
      </c>
      <c r="G5965" s="2">
        <v>30.60347561</v>
      </c>
      <c r="H5965" s="2">
        <v>74.075499739999998</v>
      </c>
      <c r="I5965" s="2">
        <v>53.996815329999997</v>
      </c>
    </row>
    <row r="5966" spans="1:9" ht="15" thickBot="1" x14ac:dyDescent="0.4">
      <c r="A5966" s="2">
        <v>199.96666669999999</v>
      </c>
      <c r="B5966" s="2">
        <v>0</v>
      </c>
      <c r="C5966" s="2">
        <v>4.2054834640000003</v>
      </c>
      <c r="D5966" s="2">
        <v>3.1715229570000001</v>
      </c>
      <c r="E5966" s="2">
        <v>1.3260138809999999</v>
      </c>
      <c r="F5966" s="2">
        <v>9.532892146</v>
      </c>
      <c r="G5966" s="2">
        <v>30.60347561</v>
      </c>
      <c r="H5966" s="2">
        <v>74.116394639999996</v>
      </c>
      <c r="I5966" s="2">
        <v>54.02003508</v>
      </c>
    </row>
    <row r="5967" spans="1:9" ht="15" thickBot="1" x14ac:dyDescent="0.4">
      <c r="A5967" s="2">
        <v>200</v>
      </c>
      <c r="B5967" s="2">
        <v>0</v>
      </c>
      <c r="C5967" s="2">
        <v>4.3790005159999996</v>
      </c>
      <c r="D5967" s="2">
        <v>3.0802661389999999</v>
      </c>
      <c r="E5967" s="2">
        <v>1.4216305730000001</v>
      </c>
      <c r="F5967" s="2">
        <v>9.7452577700000003</v>
      </c>
      <c r="G5967" s="2">
        <v>30.604939890000001</v>
      </c>
      <c r="H5967" s="2">
        <v>74.065276800000007</v>
      </c>
      <c r="I5967" s="2">
        <v>54.126182540000002</v>
      </c>
    </row>
    <row r="5968" spans="1:9" ht="15" thickBot="1" x14ac:dyDescent="0.4">
      <c r="A5968" s="2">
        <v>200.03333330000001</v>
      </c>
      <c r="B5968" s="2">
        <v>0</v>
      </c>
      <c r="C5968" s="2">
        <v>4.5560857319999997</v>
      </c>
      <c r="D5968" s="2">
        <v>3.1454013120000002</v>
      </c>
      <c r="E5968" s="2">
        <v>1.448491076</v>
      </c>
      <c r="F5968" s="2">
        <v>10.672758269999999</v>
      </c>
      <c r="G5968" s="2">
        <v>30.60347561</v>
      </c>
      <c r="H5968" s="2">
        <v>74.157294550000003</v>
      </c>
      <c r="I5968" s="2">
        <v>54.215744460000003</v>
      </c>
    </row>
    <row r="5969" spans="1:9" ht="15" thickBot="1" x14ac:dyDescent="0.4">
      <c r="A5969" s="2">
        <v>200.06666670000001</v>
      </c>
      <c r="B5969" s="2">
        <v>0</v>
      </c>
      <c r="C5969" s="2">
        <v>4.7331232109999997</v>
      </c>
      <c r="D5969" s="2">
        <v>3.2857481470000001</v>
      </c>
      <c r="E5969" s="2">
        <v>1.4405009150000001</v>
      </c>
      <c r="F5969" s="2">
        <v>11.47333366</v>
      </c>
      <c r="G5969" s="2">
        <v>30.606404170000001</v>
      </c>
      <c r="H5969" s="2">
        <v>74.136843970000001</v>
      </c>
      <c r="I5969" s="2">
        <v>54.041596290000001</v>
      </c>
    </row>
    <row r="5970" spans="1:9" ht="15" thickBot="1" x14ac:dyDescent="0.4">
      <c r="A5970" s="2">
        <v>200.1</v>
      </c>
      <c r="B5970" s="2">
        <v>0</v>
      </c>
      <c r="C5970" s="2">
        <v>4.904589681</v>
      </c>
      <c r="D5970" s="2">
        <v>3.4711433980000002</v>
      </c>
      <c r="E5970" s="2">
        <v>1.412960837</v>
      </c>
      <c r="F5970" s="2">
        <v>12.09101731</v>
      </c>
      <c r="G5970" s="2">
        <v>30.604939890000001</v>
      </c>
      <c r="H5970" s="2">
        <v>74.055054179999999</v>
      </c>
      <c r="I5970" s="2">
        <v>54.235647110000002</v>
      </c>
    </row>
    <row r="5971" spans="1:9" ht="15" thickBot="1" x14ac:dyDescent="0.4">
      <c r="A5971" s="2">
        <v>200.1333333</v>
      </c>
      <c r="B5971" s="2">
        <v>0</v>
      </c>
      <c r="C5971" s="2">
        <v>5.068155559</v>
      </c>
      <c r="D5971" s="2">
        <v>3.560792846</v>
      </c>
      <c r="E5971" s="2">
        <v>1.423322215</v>
      </c>
      <c r="F5971" s="2">
        <v>12.838302369999999</v>
      </c>
      <c r="G5971" s="2">
        <v>30.60347561</v>
      </c>
      <c r="H5971" s="2">
        <v>74.065276800000007</v>
      </c>
      <c r="I5971" s="2">
        <v>54.280428069999999</v>
      </c>
    </row>
    <row r="5972" spans="1:9" ht="15" thickBot="1" x14ac:dyDescent="0.4">
      <c r="A5972" s="2">
        <v>200.16666670000001</v>
      </c>
      <c r="B5972" s="2">
        <v>0</v>
      </c>
      <c r="C5972" s="2">
        <v>5.2206652570000003</v>
      </c>
      <c r="D5972" s="2">
        <v>3.5974992939999999</v>
      </c>
      <c r="E5972" s="2">
        <v>1.4511928510000001</v>
      </c>
      <c r="F5972" s="2">
        <v>13.76963411</v>
      </c>
      <c r="G5972" s="2">
        <v>30.60347561</v>
      </c>
      <c r="H5972" s="2">
        <v>74.075499739999998</v>
      </c>
      <c r="I5972" s="2">
        <v>54.229012900000001</v>
      </c>
    </row>
    <row r="5973" spans="1:9" ht="15" thickBot="1" x14ac:dyDescent="0.4">
      <c r="A5973" s="2">
        <v>200.2</v>
      </c>
      <c r="B5973" s="2">
        <v>0</v>
      </c>
      <c r="C5973" s="2">
        <v>5.360815552</v>
      </c>
      <c r="D5973" s="2">
        <v>3.4771207020000001</v>
      </c>
      <c r="E5973" s="2">
        <v>1.541739851</v>
      </c>
      <c r="F5973" s="2">
        <v>13.90170021</v>
      </c>
      <c r="G5973" s="2">
        <v>30.60347561</v>
      </c>
      <c r="H5973" s="2">
        <v>74.157294550000003</v>
      </c>
      <c r="I5973" s="2">
        <v>54.391551200000002</v>
      </c>
    </row>
    <row r="5974" spans="1:9" ht="15" thickBot="1" x14ac:dyDescent="0.4">
      <c r="A5974" s="2">
        <v>200.2333333</v>
      </c>
      <c r="B5974" s="2">
        <v>0</v>
      </c>
      <c r="C5974" s="2">
        <v>5.4877698109999997</v>
      </c>
      <c r="D5974" s="2">
        <v>3.3164496059999999</v>
      </c>
      <c r="E5974" s="2">
        <v>1.654712256</v>
      </c>
      <c r="F5974" s="2">
        <v>13.57605423</v>
      </c>
      <c r="G5974" s="2">
        <v>30.60347561</v>
      </c>
      <c r="H5974" s="2">
        <v>74.157294550000003</v>
      </c>
      <c r="I5974" s="2">
        <v>54.3119406</v>
      </c>
    </row>
    <row r="5975" spans="1:9" ht="15" thickBot="1" x14ac:dyDescent="0.4">
      <c r="A5975" s="2">
        <v>200.2666667</v>
      </c>
      <c r="B5975" s="2">
        <v>0</v>
      </c>
      <c r="C5975" s="2">
        <v>5.600966541</v>
      </c>
      <c r="D5975" s="2">
        <v>2.9582147170000002</v>
      </c>
      <c r="E5975" s="2">
        <v>1.8933603800000001</v>
      </c>
      <c r="F5975" s="2">
        <v>12.672515949999999</v>
      </c>
      <c r="G5975" s="2">
        <v>30.602011350000001</v>
      </c>
      <c r="H5975" s="2">
        <v>74.055054179999999</v>
      </c>
      <c r="I5975" s="2">
        <v>54.229012900000001</v>
      </c>
    </row>
    <row r="5976" spans="1:9" ht="15" thickBot="1" x14ac:dyDescent="0.4">
      <c r="A5976" s="2">
        <v>200.3</v>
      </c>
      <c r="B5976" s="2">
        <v>0</v>
      </c>
      <c r="C5976" s="2">
        <v>5.699129932</v>
      </c>
      <c r="D5976" s="2">
        <v>2.5314617290000001</v>
      </c>
      <c r="E5976" s="2">
        <v>2.2513198069999998</v>
      </c>
      <c r="F5976" s="2">
        <v>11.506119350000001</v>
      </c>
      <c r="G5976" s="2">
        <v>30.604939890000001</v>
      </c>
      <c r="H5976" s="2">
        <v>74.085723000000002</v>
      </c>
      <c r="I5976" s="2">
        <v>54.205793139999997</v>
      </c>
    </row>
    <row r="5977" spans="1:9" ht="15" thickBot="1" x14ac:dyDescent="0.4">
      <c r="A5977" s="2">
        <v>200.33333329999999</v>
      </c>
      <c r="B5977" s="2">
        <v>0</v>
      </c>
      <c r="C5977" s="2">
        <v>5.7846922469999997</v>
      </c>
      <c r="D5977" s="2">
        <v>2.0448913769999999</v>
      </c>
      <c r="E5977" s="2">
        <v>2.8288506240000002</v>
      </c>
      <c r="F5977" s="2">
        <v>11.37226592</v>
      </c>
      <c r="G5977" s="2">
        <v>30.599082840000001</v>
      </c>
      <c r="H5977" s="2">
        <v>74.065276800000007</v>
      </c>
      <c r="I5977" s="2">
        <v>54.02501075</v>
      </c>
    </row>
    <row r="5978" spans="1:9" ht="15" thickBot="1" x14ac:dyDescent="0.4">
      <c r="A5978" s="2">
        <v>200.3666667</v>
      </c>
      <c r="B5978" s="2">
        <v>0</v>
      </c>
      <c r="C5978" s="2">
        <v>5.8596650390000002</v>
      </c>
      <c r="D5978" s="2">
        <v>1.720879085</v>
      </c>
      <c r="E5978" s="2">
        <v>3.4050416970000001</v>
      </c>
      <c r="F5978" s="2">
        <v>11.454287559999999</v>
      </c>
      <c r="G5978" s="2">
        <v>30.600547089999999</v>
      </c>
      <c r="H5978" s="2">
        <v>74.116394639999996</v>
      </c>
      <c r="I5978" s="2">
        <v>54.109597000000001</v>
      </c>
    </row>
    <row r="5979" spans="1:9" ht="15" thickBot="1" x14ac:dyDescent="0.4">
      <c r="A5979" s="2">
        <v>200.4</v>
      </c>
      <c r="B5979" s="2">
        <v>0</v>
      </c>
      <c r="C5979" s="2">
        <v>5.9171241940000003</v>
      </c>
      <c r="D5979" s="2">
        <v>1.569076052</v>
      </c>
      <c r="E5979" s="2">
        <v>3.7710882049999999</v>
      </c>
      <c r="F5979" s="2">
        <v>11.57486405</v>
      </c>
      <c r="G5979" s="2">
        <v>30.602011350000001</v>
      </c>
      <c r="H5979" s="2">
        <v>74.014166799999998</v>
      </c>
      <c r="I5979" s="2">
        <v>54.341794569999998</v>
      </c>
    </row>
    <row r="5980" spans="1:9" ht="15" thickBot="1" x14ac:dyDescent="0.4">
      <c r="A5980" s="2">
        <v>200.43333329999999</v>
      </c>
      <c r="B5980" s="2">
        <v>0</v>
      </c>
      <c r="C5980" s="2">
        <v>5.9615217930000002</v>
      </c>
      <c r="D5980" s="2">
        <v>1.790450401</v>
      </c>
      <c r="E5980" s="2">
        <v>3.329621301</v>
      </c>
      <c r="F5980" s="2">
        <v>11.86631435</v>
      </c>
      <c r="G5980" s="2">
        <v>30.604939890000001</v>
      </c>
      <c r="H5980" s="2">
        <v>74.034609860000003</v>
      </c>
      <c r="I5980" s="2">
        <v>54.154377959999998</v>
      </c>
    </row>
    <row r="5981" spans="1:9" ht="15" thickBot="1" x14ac:dyDescent="0.4">
      <c r="A5981" s="2">
        <v>200.46666669999999</v>
      </c>
      <c r="B5981" s="2">
        <v>0</v>
      </c>
      <c r="C5981" s="2">
        <v>5.9866883409999998</v>
      </c>
      <c r="D5981" s="2">
        <v>2.165470445</v>
      </c>
      <c r="E5981" s="2">
        <v>2.764613276</v>
      </c>
      <c r="F5981" s="2">
        <v>11.646045839999999</v>
      </c>
      <c r="G5981" s="2">
        <v>30.60347561</v>
      </c>
      <c r="H5981" s="2">
        <v>74.106170449999993</v>
      </c>
      <c r="I5981" s="2">
        <v>54.116231220000003</v>
      </c>
    </row>
    <row r="5982" spans="1:9" ht="15" thickBot="1" x14ac:dyDescent="0.4">
      <c r="A5982" s="2">
        <v>200.5</v>
      </c>
      <c r="B5982" s="2">
        <v>0</v>
      </c>
      <c r="C5982" s="2">
        <v>5.9960230570000004</v>
      </c>
      <c r="D5982" s="2">
        <v>2.5320944650000001</v>
      </c>
      <c r="E5982" s="2">
        <v>2.3680092269999999</v>
      </c>
      <c r="F5982" s="2">
        <v>11.13061265</v>
      </c>
      <c r="G5982" s="2">
        <v>30.60347561</v>
      </c>
      <c r="H5982" s="2">
        <v>74.116394639999996</v>
      </c>
      <c r="I5982" s="2">
        <v>54.19750037</v>
      </c>
    </row>
    <row r="5983" spans="1:9" ht="15" thickBot="1" x14ac:dyDescent="0.4">
      <c r="A5983" s="2">
        <v>200.53333330000001</v>
      </c>
      <c r="B5983" s="2">
        <v>0</v>
      </c>
      <c r="C5983" s="2">
        <v>5.9916706419999999</v>
      </c>
      <c r="D5983" s="2">
        <v>2.7620869130000001</v>
      </c>
      <c r="E5983" s="2">
        <v>2.1692549259999998</v>
      </c>
      <c r="F5983" s="2">
        <v>11.74759452</v>
      </c>
      <c r="G5983" s="2">
        <v>30.604939890000001</v>
      </c>
      <c r="H5983" s="2">
        <v>74.095946560000002</v>
      </c>
      <c r="I5983" s="2">
        <v>54.106279899999997</v>
      </c>
    </row>
    <row r="5984" spans="1:9" ht="15" thickBot="1" x14ac:dyDescent="0.4">
      <c r="A5984" s="2">
        <v>200.56666670000001</v>
      </c>
      <c r="B5984" s="2">
        <v>0</v>
      </c>
      <c r="C5984" s="2">
        <v>5.9789862310000004</v>
      </c>
      <c r="D5984" s="2">
        <v>2.840262702</v>
      </c>
      <c r="E5984" s="2">
        <v>2.1050821210000001</v>
      </c>
      <c r="F5984" s="2">
        <v>11.96035367</v>
      </c>
      <c r="G5984" s="2">
        <v>30.600547089999999</v>
      </c>
      <c r="H5984" s="2">
        <v>74.024388180000003</v>
      </c>
      <c r="I5984" s="2">
        <v>54.177597720000001</v>
      </c>
    </row>
    <row r="5985" spans="1:9" ht="15" thickBot="1" x14ac:dyDescent="0.4">
      <c r="A5985" s="2">
        <v>200.6</v>
      </c>
      <c r="B5985" s="2">
        <v>0</v>
      </c>
      <c r="C5985" s="2">
        <v>5.9577698080000001</v>
      </c>
      <c r="D5985" s="2">
        <v>2.7963520160000002</v>
      </c>
      <c r="E5985" s="2">
        <v>2.1305507229999998</v>
      </c>
      <c r="F5985" s="2">
        <v>11.754270549999999</v>
      </c>
      <c r="G5985" s="2">
        <v>30.600547089999999</v>
      </c>
      <c r="H5985" s="2">
        <v>74.034609860000003</v>
      </c>
      <c r="I5985" s="2">
        <v>54.363355779999999</v>
      </c>
    </row>
    <row r="5986" spans="1:9" ht="15" thickBot="1" x14ac:dyDescent="0.4">
      <c r="A5986" s="2">
        <v>200.6333333</v>
      </c>
      <c r="B5986" s="2">
        <v>0</v>
      </c>
      <c r="C5986" s="2">
        <v>5.9261073319999999</v>
      </c>
      <c r="D5986" s="2">
        <v>2.6923138770000001</v>
      </c>
      <c r="E5986" s="2">
        <v>2.2011205239999998</v>
      </c>
      <c r="F5986" s="2">
        <v>11.255832509999999</v>
      </c>
      <c r="G5986" s="2">
        <v>30.60347561</v>
      </c>
      <c r="H5986" s="2">
        <v>74.055054179999999</v>
      </c>
      <c r="I5986" s="2">
        <v>54.102962789999999</v>
      </c>
    </row>
    <row r="5987" spans="1:9" ht="15" thickBot="1" x14ac:dyDescent="0.4">
      <c r="A5987" s="2">
        <v>200.66666670000001</v>
      </c>
      <c r="B5987" s="2">
        <v>0</v>
      </c>
      <c r="C5987" s="2">
        <v>5.8832860179999997</v>
      </c>
      <c r="D5987" s="2">
        <v>2.6629459230000001</v>
      </c>
      <c r="E5987" s="2">
        <v>2.2093148669999998</v>
      </c>
      <c r="F5987" s="2">
        <v>10.28651837</v>
      </c>
      <c r="G5987" s="2">
        <v>30.604939890000001</v>
      </c>
      <c r="H5987" s="2">
        <v>73.963064639999999</v>
      </c>
      <c r="I5987" s="2">
        <v>54.081401579999998</v>
      </c>
    </row>
    <row r="5988" spans="1:9" ht="15" thickBot="1" x14ac:dyDescent="0.4">
      <c r="A5988" s="2">
        <v>200.7</v>
      </c>
      <c r="B5988" s="2">
        <v>0</v>
      </c>
      <c r="C5988" s="2">
        <v>5.8265363020000001</v>
      </c>
      <c r="D5988" s="2">
        <v>2.575547899</v>
      </c>
      <c r="E5988" s="2">
        <v>2.2622511909999998</v>
      </c>
      <c r="F5988" s="2">
        <v>9.2062787630000003</v>
      </c>
      <c r="G5988" s="2">
        <v>30.60347561</v>
      </c>
      <c r="H5988" s="2">
        <v>73.963064639999999</v>
      </c>
      <c r="I5988" s="2">
        <v>54.089694350000002</v>
      </c>
    </row>
    <row r="5989" spans="1:9" ht="15" thickBot="1" x14ac:dyDescent="0.4">
      <c r="A5989" s="2">
        <v>200.7333333</v>
      </c>
      <c r="B5989" s="2">
        <v>0</v>
      </c>
      <c r="C5989" s="2">
        <v>5.7567499880000002</v>
      </c>
      <c r="D5989" s="2">
        <v>2.452733254</v>
      </c>
      <c r="E5989" s="2">
        <v>2.347075443</v>
      </c>
      <c r="F5989" s="2">
        <v>8.7630566969999997</v>
      </c>
      <c r="G5989" s="2">
        <v>30.602011350000001</v>
      </c>
      <c r="H5989" s="2">
        <v>74.024388180000003</v>
      </c>
      <c r="I5989" s="2">
        <v>53.985205450000002</v>
      </c>
    </row>
    <row r="5990" spans="1:9" ht="15" thickBot="1" x14ac:dyDescent="0.4">
      <c r="A5990" s="2">
        <v>200.7666667</v>
      </c>
      <c r="B5990" s="2">
        <v>0</v>
      </c>
      <c r="C5990" s="2">
        <v>5.6731637389999996</v>
      </c>
      <c r="D5990" s="2">
        <v>2.1209099230000001</v>
      </c>
      <c r="E5990" s="2">
        <v>2.6748725520000001</v>
      </c>
      <c r="F5990" s="2">
        <v>9.0648995810000006</v>
      </c>
      <c r="G5990" s="2">
        <v>30.60347561</v>
      </c>
      <c r="H5990" s="2">
        <v>74.055054179999999</v>
      </c>
      <c r="I5990" s="2">
        <v>54.066474599999999</v>
      </c>
    </row>
    <row r="5991" spans="1:9" ht="15" thickBot="1" x14ac:dyDescent="0.4">
      <c r="A5991" s="2">
        <v>200.8</v>
      </c>
      <c r="B5991" s="2">
        <v>0</v>
      </c>
      <c r="C5991" s="2">
        <v>5.5803877829999999</v>
      </c>
      <c r="D5991" s="2">
        <v>1.7842676289999999</v>
      </c>
      <c r="E5991" s="2">
        <v>3.1275508740000002</v>
      </c>
      <c r="F5991" s="2">
        <v>9.1072647010000001</v>
      </c>
      <c r="G5991" s="2">
        <v>30.60347561</v>
      </c>
      <c r="H5991" s="2">
        <v>74.034609860000003</v>
      </c>
      <c r="I5991" s="2">
        <v>54.001790990000003</v>
      </c>
    </row>
    <row r="5992" spans="1:9" ht="15" thickBot="1" x14ac:dyDescent="0.4">
      <c r="A5992" s="2">
        <v>200.83333329999999</v>
      </c>
      <c r="B5992" s="2">
        <v>0</v>
      </c>
      <c r="C5992" s="2">
        <v>5.4750314729999996</v>
      </c>
      <c r="D5992" s="2">
        <v>1.4611426270000001</v>
      </c>
      <c r="E5992" s="2">
        <v>3.7470890039999998</v>
      </c>
      <c r="F5992" s="2">
        <v>9.4316701599999995</v>
      </c>
      <c r="G5992" s="2">
        <v>30.600547089999999</v>
      </c>
      <c r="H5992" s="2">
        <v>74.065276800000007</v>
      </c>
      <c r="I5992" s="2">
        <v>54.16598784</v>
      </c>
    </row>
    <row r="5993" spans="1:9" ht="15" thickBot="1" x14ac:dyDescent="0.4">
      <c r="A5993" s="2">
        <v>200.8666667</v>
      </c>
      <c r="B5993" s="2">
        <v>0</v>
      </c>
      <c r="C5993" s="2">
        <v>5.363196726</v>
      </c>
      <c r="D5993" s="2">
        <v>1.3534951900000001</v>
      </c>
      <c r="E5993" s="2">
        <v>3.9624793390000002</v>
      </c>
      <c r="F5993" s="2">
        <v>9.4738730019999995</v>
      </c>
      <c r="G5993" s="2">
        <v>30.60347561</v>
      </c>
      <c r="H5993" s="2">
        <v>74.014166799999998</v>
      </c>
      <c r="I5993" s="2">
        <v>54.05652327</v>
      </c>
    </row>
    <row r="5994" spans="1:9" ht="15" thickBot="1" x14ac:dyDescent="0.4">
      <c r="A5994" s="2">
        <v>200.9</v>
      </c>
      <c r="B5994" s="2">
        <v>0</v>
      </c>
      <c r="C5994" s="2">
        <v>5.2473195349999999</v>
      </c>
      <c r="D5994" s="2">
        <v>1.4951060599999999</v>
      </c>
      <c r="E5994" s="2">
        <v>3.5096637469999998</v>
      </c>
      <c r="F5994" s="2">
        <v>9.1247570059999994</v>
      </c>
      <c r="G5994" s="2">
        <v>30.602011350000001</v>
      </c>
      <c r="H5994" s="2">
        <v>74.055054179999999</v>
      </c>
      <c r="I5994" s="2">
        <v>54.039937729999998</v>
      </c>
    </row>
    <row r="5995" spans="1:9" ht="15" thickBot="1" x14ac:dyDescent="0.4">
      <c r="A5995" s="2">
        <v>200.93333329999999</v>
      </c>
      <c r="B5995" s="2">
        <v>0</v>
      </c>
      <c r="C5995" s="2">
        <v>5.129554325</v>
      </c>
      <c r="D5995" s="2">
        <v>2.0961403330000001</v>
      </c>
      <c r="E5995" s="2">
        <v>2.4471426100000002</v>
      </c>
      <c r="F5995" s="2">
        <v>8.6882820140000003</v>
      </c>
      <c r="G5995" s="2">
        <v>30.60347561</v>
      </c>
      <c r="H5995" s="2">
        <v>74.055054179999999</v>
      </c>
      <c r="I5995" s="2">
        <v>54.079743030000003</v>
      </c>
    </row>
    <row r="5996" spans="1:9" ht="15" thickBot="1" x14ac:dyDescent="0.4">
      <c r="A5996" s="2">
        <v>200.96666669999999</v>
      </c>
      <c r="B5996" s="2">
        <v>0</v>
      </c>
      <c r="C5996" s="2">
        <v>5.0077793560000003</v>
      </c>
      <c r="D5996" s="2">
        <v>2.9590930210000002</v>
      </c>
      <c r="E5996" s="2">
        <v>1.6923359019999999</v>
      </c>
      <c r="F5996" s="2">
        <v>9.0649860990000004</v>
      </c>
      <c r="G5996" s="2">
        <v>30.600547089999999</v>
      </c>
      <c r="H5996" s="2">
        <v>74.034609860000003</v>
      </c>
      <c r="I5996" s="2">
        <v>53.90559485</v>
      </c>
    </row>
    <row r="5997" spans="1:9" ht="15" thickBot="1" x14ac:dyDescent="0.4">
      <c r="A5997" s="2">
        <v>201</v>
      </c>
      <c r="B5997" s="2">
        <v>0</v>
      </c>
      <c r="C5997" s="2">
        <v>4.8854756439999996</v>
      </c>
      <c r="D5997" s="2">
        <v>4.1222473070000003</v>
      </c>
      <c r="E5997" s="2">
        <v>1.185148605</v>
      </c>
      <c r="F5997" s="2">
        <v>9.5235183820000007</v>
      </c>
      <c r="G5997" s="2">
        <v>30.599082840000001</v>
      </c>
      <c r="H5997" s="2">
        <v>74.075499739999998</v>
      </c>
      <c r="I5997" s="2">
        <v>54.041596290000001</v>
      </c>
    </row>
    <row r="5998" spans="1:9" ht="15" thickBot="1" x14ac:dyDescent="0.4">
      <c r="A5998" s="2">
        <v>201.03333330000001</v>
      </c>
      <c r="B5998" s="2">
        <v>0</v>
      </c>
      <c r="C5998" s="2">
        <v>4.7567823069999999</v>
      </c>
      <c r="D5998" s="2">
        <v>5.5773202890000002</v>
      </c>
      <c r="E5998" s="2">
        <v>0.85287953009999995</v>
      </c>
      <c r="F5998" s="2">
        <v>9.7898327900000002</v>
      </c>
      <c r="G5998" s="2">
        <v>30.60347561</v>
      </c>
      <c r="H5998" s="2">
        <v>74.126619149999996</v>
      </c>
      <c r="I5998" s="2">
        <v>54.210768799999997</v>
      </c>
    </row>
    <row r="5999" spans="1:9" ht="15" thickBot="1" x14ac:dyDescent="0.4">
      <c r="A5999" s="2">
        <v>201.06666670000001</v>
      </c>
      <c r="B5999" s="2">
        <v>0</v>
      </c>
      <c r="C5999" s="2">
        <v>4.6232757920000003</v>
      </c>
      <c r="D5999" s="2">
        <v>7.1173852000000002</v>
      </c>
      <c r="E5999" s="2">
        <v>0.64957504219999995</v>
      </c>
      <c r="F5999" s="2">
        <v>9.9983960449999998</v>
      </c>
      <c r="G5999" s="2">
        <v>30.604939890000001</v>
      </c>
      <c r="H5999" s="2">
        <v>74.19819948</v>
      </c>
      <c r="I5999" s="2">
        <v>54.0880358</v>
      </c>
    </row>
    <row r="6000" spans="1:9" ht="15" thickBot="1" x14ac:dyDescent="0.4">
      <c r="A6000" s="2">
        <v>201.1</v>
      </c>
      <c r="B6000" s="2">
        <v>0</v>
      </c>
      <c r="C6000" s="2">
        <v>4.4901768710000001</v>
      </c>
      <c r="D6000" s="2">
        <v>8.3314055430000007</v>
      </c>
      <c r="E6000" s="2">
        <v>0.53894590139999998</v>
      </c>
      <c r="F6000" s="2">
        <v>9.5066272470000008</v>
      </c>
      <c r="G6000" s="2">
        <v>30.597618600000001</v>
      </c>
      <c r="H6000" s="2">
        <v>74.177746389999996</v>
      </c>
      <c r="I6000" s="2">
        <v>54.046571950000001</v>
      </c>
    </row>
    <row r="6001" spans="1:9" ht="15" thickBot="1" x14ac:dyDescent="0.4">
      <c r="A6001" s="2">
        <v>201.1333333</v>
      </c>
      <c r="B6001" s="2">
        <v>0</v>
      </c>
      <c r="C6001" s="2">
        <v>4.3595158959999996</v>
      </c>
      <c r="D6001" s="2">
        <v>9.1284142880000001</v>
      </c>
      <c r="E6001" s="2">
        <v>0.47757647260000002</v>
      </c>
      <c r="F6001" s="2">
        <v>8.8524162949999994</v>
      </c>
      <c r="G6001" s="2">
        <v>30.599082840000001</v>
      </c>
      <c r="H6001" s="2">
        <v>74.034609860000003</v>
      </c>
      <c r="I6001" s="2">
        <v>54.02501075</v>
      </c>
    </row>
    <row r="6002" spans="1:9" ht="15" thickBot="1" x14ac:dyDescent="0.4">
      <c r="A6002" s="2">
        <v>201.16666670000001</v>
      </c>
      <c r="B6002" s="2">
        <v>0</v>
      </c>
      <c r="C6002" s="2">
        <v>4.2360521489999998</v>
      </c>
      <c r="D6002" s="2">
        <v>9.3421843039999999</v>
      </c>
      <c r="E6002" s="2">
        <v>0.45343273169999998</v>
      </c>
      <c r="F6002" s="2">
        <v>8.5459177200000003</v>
      </c>
      <c r="G6002" s="2">
        <v>30.599082840000001</v>
      </c>
      <c r="H6002" s="2">
        <v>74.055054179999999</v>
      </c>
      <c r="I6002" s="2">
        <v>53.971937009999998</v>
      </c>
    </row>
    <row r="6003" spans="1:9" ht="15" thickBot="1" x14ac:dyDescent="0.4">
      <c r="A6003" s="2">
        <v>201.2</v>
      </c>
      <c r="B6003" s="2">
        <v>0</v>
      </c>
      <c r="C6003" s="2">
        <v>4.1162334840000003</v>
      </c>
      <c r="D6003" s="2">
        <v>9.0046827629999999</v>
      </c>
      <c r="E6003" s="2">
        <v>0.45712143249999998</v>
      </c>
      <c r="F6003" s="2">
        <v>8.6162479970000003</v>
      </c>
      <c r="G6003" s="2">
        <v>30.606404170000001</v>
      </c>
      <c r="H6003" s="2">
        <v>74.136843970000001</v>
      </c>
      <c r="I6003" s="2">
        <v>54.069791709999997</v>
      </c>
    </row>
    <row r="6004" spans="1:9" ht="15" thickBot="1" x14ac:dyDescent="0.4">
      <c r="A6004" s="2">
        <v>201.2333333</v>
      </c>
      <c r="B6004" s="2">
        <v>0</v>
      </c>
      <c r="C6004" s="2">
        <v>4.0003541519999999</v>
      </c>
      <c r="D6004" s="2">
        <v>8.4137872960000006</v>
      </c>
      <c r="E6004" s="2">
        <v>0.47545225600000002</v>
      </c>
      <c r="F6004" s="2">
        <v>8.6721781270000005</v>
      </c>
      <c r="G6004" s="2">
        <v>30.602011350000001</v>
      </c>
      <c r="H6004" s="2">
        <v>74.106170449999993</v>
      </c>
      <c r="I6004" s="2">
        <v>54.003449539999998</v>
      </c>
    </row>
    <row r="6005" spans="1:9" ht="15" thickBot="1" x14ac:dyDescent="0.4">
      <c r="A6005" s="2">
        <v>201.2666667</v>
      </c>
      <c r="B6005" s="2">
        <v>0</v>
      </c>
      <c r="C6005" s="2">
        <v>3.882738282</v>
      </c>
      <c r="D6005" s="2">
        <v>7.8755418439999998</v>
      </c>
      <c r="E6005" s="2">
        <v>0.49301220909999999</v>
      </c>
      <c r="F6005" s="2">
        <v>8.5913755989999991</v>
      </c>
      <c r="G6005" s="2">
        <v>30.600547089999999</v>
      </c>
      <c r="H6005" s="2">
        <v>74.095946560000002</v>
      </c>
      <c r="I6005" s="2">
        <v>54.068133150000001</v>
      </c>
    </row>
    <row r="6006" spans="1:9" ht="15" thickBot="1" x14ac:dyDescent="0.4">
      <c r="A6006" s="2">
        <v>201.3</v>
      </c>
      <c r="B6006" s="2">
        <v>0</v>
      </c>
      <c r="C6006" s="2">
        <v>3.7626581269999999</v>
      </c>
      <c r="D6006" s="2">
        <v>7.4828225499999999</v>
      </c>
      <c r="E6006" s="2">
        <v>0.5028394169</v>
      </c>
      <c r="F6006" s="2">
        <v>8.8834543719999992</v>
      </c>
      <c r="G6006" s="2">
        <v>30.60347561</v>
      </c>
      <c r="H6006" s="2">
        <v>74.116394639999996</v>
      </c>
      <c r="I6006" s="2">
        <v>54.043254840000003</v>
      </c>
    </row>
    <row r="6007" spans="1:9" ht="15" thickBot="1" x14ac:dyDescent="0.4">
      <c r="A6007" s="2">
        <v>201.33333329999999</v>
      </c>
      <c r="B6007" s="2">
        <v>0</v>
      </c>
      <c r="C6007" s="2">
        <v>3.6392885869999998</v>
      </c>
      <c r="D6007" s="2">
        <v>7.4027696860000001</v>
      </c>
      <c r="E6007" s="2">
        <v>0.49161175369999999</v>
      </c>
      <c r="F6007" s="2">
        <v>8.7103689909999993</v>
      </c>
      <c r="G6007" s="2">
        <v>30.60347561</v>
      </c>
      <c r="H6007" s="2">
        <v>74.106170449999993</v>
      </c>
      <c r="I6007" s="2">
        <v>53.947058699999999</v>
      </c>
    </row>
    <row r="6008" spans="1:9" ht="15" thickBot="1" x14ac:dyDescent="0.4">
      <c r="A6008" s="2">
        <v>201.3666667</v>
      </c>
      <c r="B6008" s="2">
        <v>0</v>
      </c>
      <c r="C6008" s="2">
        <v>3.516594988</v>
      </c>
      <c r="D6008" s="2">
        <v>7.5685719819999999</v>
      </c>
      <c r="E6008" s="2">
        <v>0.46463124039999998</v>
      </c>
      <c r="F6008" s="2">
        <v>8.7038854640000007</v>
      </c>
      <c r="G6008" s="2">
        <v>30.602011350000001</v>
      </c>
      <c r="H6008" s="2">
        <v>74.075499739999998</v>
      </c>
      <c r="I6008" s="2">
        <v>54.194183260000003</v>
      </c>
    </row>
    <row r="6009" spans="1:9" ht="15" thickBot="1" x14ac:dyDescent="0.4">
      <c r="A6009" s="2">
        <v>201.4</v>
      </c>
      <c r="B6009" s="2">
        <v>0</v>
      </c>
      <c r="C6009" s="2">
        <v>3.3940894039999998</v>
      </c>
      <c r="D6009" s="2">
        <v>7.9230225599999997</v>
      </c>
      <c r="E6009" s="2">
        <v>0.42838315529999998</v>
      </c>
      <c r="F6009" s="2">
        <v>8.7533510850000003</v>
      </c>
      <c r="G6009" s="2">
        <v>30.60347561</v>
      </c>
      <c r="H6009" s="2">
        <v>74.19819948</v>
      </c>
      <c r="I6009" s="2">
        <v>53.943741600000003</v>
      </c>
    </row>
    <row r="6010" spans="1:9" ht="15" thickBot="1" x14ac:dyDescent="0.4">
      <c r="A6010" s="2">
        <v>201.43333329999999</v>
      </c>
      <c r="B6010" s="2">
        <v>0</v>
      </c>
      <c r="C6010" s="2">
        <v>3.2734592600000001</v>
      </c>
      <c r="D6010" s="2">
        <v>8.3459067359999999</v>
      </c>
      <c r="E6010" s="2">
        <v>0.39222332139999999</v>
      </c>
      <c r="F6010" s="2">
        <v>9.2986651509999998</v>
      </c>
      <c r="G6010" s="2">
        <v>30.606404170000001</v>
      </c>
      <c r="H6010" s="2">
        <v>74.085723000000002</v>
      </c>
      <c r="I6010" s="2">
        <v>54.003449539999998</v>
      </c>
    </row>
    <row r="6011" spans="1:9" ht="15" thickBot="1" x14ac:dyDescent="0.4">
      <c r="A6011" s="2">
        <v>201.46666669999999</v>
      </c>
      <c r="B6011" s="2">
        <v>0</v>
      </c>
      <c r="C6011" s="2">
        <v>3.1602116840000001</v>
      </c>
      <c r="D6011" s="2">
        <v>8.793487356</v>
      </c>
      <c r="E6011" s="2">
        <v>0.35938093230000001</v>
      </c>
      <c r="F6011" s="2">
        <v>9.4219667969999996</v>
      </c>
      <c r="G6011" s="2">
        <v>30.60347561</v>
      </c>
      <c r="H6011" s="2">
        <v>74.085723000000002</v>
      </c>
      <c r="I6011" s="2">
        <v>54.121206880000003</v>
      </c>
    </row>
    <row r="6012" spans="1:9" ht="15" thickBot="1" x14ac:dyDescent="0.4">
      <c r="A6012" s="2">
        <v>201.5</v>
      </c>
      <c r="B6012" s="2">
        <v>0</v>
      </c>
      <c r="C6012" s="2">
        <v>3.0508126870000001</v>
      </c>
      <c r="D6012" s="2">
        <v>9.2739648470000002</v>
      </c>
      <c r="E6012" s="2">
        <v>0.32896530639999999</v>
      </c>
      <c r="F6012" s="2">
        <v>10.52348628</v>
      </c>
      <c r="G6012" s="2">
        <v>30.602011350000001</v>
      </c>
      <c r="H6012" s="2">
        <v>74.106170449999993</v>
      </c>
      <c r="I6012" s="2">
        <v>54.126182540000002</v>
      </c>
    </row>
    <row r="6013" spans="1:9" ht="15" thickBot="1" x14ac:dyDescent="0.4">
      <c r="A6013" s="2">
        <v>201.53333330000001</v>
      </c>
      <c r="B6013" s="2">
        <v>0</v>
      </c>
      <c r="C6013" s="2">
        <v>2.943679521</v>
      </c>
      <c r="D6013" s="2">
        <v>9.8722777980000007</v>
      </c>
      <c r="E6013" s="2">
        <v>0.29817632579999997</v>
      </c>
      <c r="F6013" s="2">
        <v>10.442404209999999</v>
      </c>
      <c r="G6013" s="2">
        <v>30.60347561</v>
      </c>
      <c r="H6013" s="2">
        <v>74.136843970000001</v>
      </c>
      <c r="I6013" s="2">
        <v>54.139450979999999</v>
      </c>
    </row>
    <row r="6014" spans="1:9" ht="15" thickBot="1" x14ac:dyDescent="0.4">
      <c r="A6014" s="2">
        <v>201.56666670000001</v>
      </c>
      <c r="B6014" s="2">
        <v>0</v>
      </c>
      <c r="C6014" s="2">
        <v>2.8385355319999999</v>
      </c>
      <c r="D6014" s="2">
        <v>10.54299335</v>
      </c>
      <c r="E6014" s="2">
        <v>0.26923430929999997</v>
      </c>
      <c r="F6014" s="2">
        <v>10.182421829999999</v>
      </c>
      <c r="G6014" s="2">
        <v>30.600547089999999</v>
      </c>
      <c r="H6014" s="2">
        <v>74.095946560000002</v>
      </c>
      <c r="I6014" s="2">
        <v>54.232329999999997</v>
      </c>
    </row>
    <row r="6015" spans="1:9" ht="15" thickBot="1" x14ac:dyDescent="0.4">
      <c r="A6015" s="2">
        <v>201.6</v>
      </c>
      <c r="B6015" s="2">
        <v>0</v>
      </c>
      <c r="C6015" s="2">
        <v>2.7342370690000002</v>
      </c>
      <c r="D6015" s="2">
        <v>11.168502699999999</v>
      </c>
      <c r="E6015" s="2">
        <v>0.24481679780000001</v>
      </c>
      <c r="F6015" s="2">
        <v>9.7252823639999999</v>
      </c>
      <c r="G6015" s="2">
        <v>30.602011350000001</v>
      </c>
      <c r="H6015" s="2">
        <v>74.116394639999996</v>
      </c>
      <c r="I6015" s="2">
        <v>53.938765930000002</v>
      </c>
    </row>
    <row r="6016" spans="1:9" ht="15" thickBot="1" x14ac:dyDescent="0.4">
      <c r="A6016" s="2">
        <v>201.6333333</v>
      </c>
      <c r="B6016" s="2">
        <v>0</v>
      </c>
      <c r="C6016" s="2">
        <v>2.6300554439999999</v>
      </c>
      <c r="D6016" s="2">
        <v>11.669313450000001</v>
      </c>
      <c r="E6016" s="2">
        <v>0.22538219200000001</v>
      </c>
      <c r="F6016" s="2">
        <v>10.036017729999999</v>
      </c>
      <c r="G6016" s="2">
        <v>30.602011350000001</v>
      </c>
      <c r="H6016" s="2">
        <v>74.014166799999998</v>
      </c>
      <c r="I6016" s="2">
        <v>54.061498929999999</v>
      </c>
    </row>
    <row r="6017" spans="1:9" ht="15" thickBot="1" x14ac:dyDescent="0.4">
      <c r="A6017" s="2">
        <v>201.66666670000001</v>
      </c>
      <c r="B6017" s="2">
        <v>0</v>
      </c>
      <c r="C6017" s="2">
        <v>2.5322991300000002</v>
      </c>
      <c r="D6017" s="2">
        <v>11.874791269999999</v>
      </c>
      <c r="E6017" s="2">
        <v>0.21324999089999999</v>
      </c>
      <c r="F6017" s="2">
        <v>9.5940093960000006</v>
      </c>
      <c r="G6017" s="2">
        <v>30.600547089999999</v>
      </c>
      <c r="H6017" s="2">
        <v>74.106170449999993</v>
      </c>
      <c r="I6017" s="2">
        <v>54.089694350000002</v>
      </c>
    </row>
    <row r="6018" spans="1:9" ht="15" thickBot="1" x14ac:dyDescent="0.4">
      <c r="A6018" s="2">
        <v>201.7</v>
      </c>
      <c r="B6018" s="2">
        <v>0</v>
      </c>
      <c r="C6018" s="2">
        <v>2.4399788180000002</v>
      </c>
      <c r="D6018" s="2">
        <v>11.87060132</v>
      </c>
      <c r="E6018" s="2">
        <v>0.2055480385</v>
      </c>
      <c r="F6018" s="2">
        <v>10.025539200000001</v>
      </c>
      <c r="G6018" s="2">
        <v>30.600547089999999</v>
      </c>
      <c r="H6018" s="2">
        <v>74.095946560000002</v>
      </c>
      <c r="I6018" s="2">
        <v>54.250574100000001</v>
      </c>
    </row>
    <row r="6019" spans="1:9" ht="15" thickBot="1" x14ac:dyDescent="0.4">
      <c r="A6019" s="2">
        <v>201.7333333</v>
      </c>
      <c r="B6019" s="2">
        <v>0</v>
      </c>
      <c r="C6019" s="2">
        <v>2.3573058580000001</v>
      </c>
      <c r="D6019" s="2">
        <v>11.77839202</v>
      </c>
      <c r="E6019" s="2">
        <v>0.20013817280000001</v>
      </c>
      <c r="F6019" s="2">
        <v>9.3468613400000002</v>
      </c>
      <c r="G6019" s="2">
        <v>30.60347561</v>
      </c>
      <c r="H6019" s="2">
        <v>74.116394639999996</v>
      </c>
      <c r="I6019" s="2">
        <v>53.996815329999997</v>
      </c>
    </row>
    <row r="6020" spans="1:9" ht="15" thickBot="1" x14ac:dyDescent="0.4">
      <c r="A6020" s="2">
        <v>201.7666667</v>
      </c>
      <c r="B6020" s="2">
        <v>0</v>
      </c>
      <c r="C6020" s="2">
        <v>2.2792110750000001</v>
      </c>
      <c r="D6020" s="2">
        <v>11.592596049999999</v>
      </c>
      <c r="E6020" s="2">
        <v>0.19660920339999999</v>
      </c>
      <c r="F6020" s="2">
        <v>9.0840235660000008</v>
      </c>
      <c r="G6020" s="2">
        <v>30.60347561</v>
      </c>
      <c r="H6020" s="2">
        <v>74.014166799999998</v>
      </c>
      <c r="I6020" s="2">
        <v>54.049889059999998</v>
      </c>
    </row>
    <row r="6021" spans="1:9" ht="15" thickBot="1" x14ac:dyDescent="0.4">
      <c r="A6021" s="2">
        <v>201.8</v>
      </c>
      <c r="B6021" s="2">
        <v>0</v>
      </c>
      <c r="C6021" s="2">
        <v>2.2072094500000001</v>
      </c>
      <c r="D6021" s="2">
        <v>11.262980779999999</v>
      </c>
      <c r="E6021" s="2">
        <v>0.19597027589999999</v>
      </c>
      <c r="F6021" s="2">
        <v>8.3746344859999997</v>
      </c>
      <c r="G6021" s="2">
        <v>30.60347561</v>
      </c>
      <c r="H6021" s="2">
        <v>74.055054179999999</v>
      </c>
      <c r="I6021" s="2">
        <v>53.953692920000002</v>
      </c>
    </row>
    <row r="6022" spans="1:9" ht="15" thickBot="1" x14ac:dyDescent="0.4">
      <c r="A6022" s="2">
        <v>201.83333329999999</v>
      </c>
      <c r="B6022" s="2">
        <v>0</v>
      </c>
      <c r="C6022" s="2">
        <v>2.1359540469999998</v>
      </c>
      <c r="D6022" s="2">
        <v>10.81739011</v>
      </c>
      <c r="E6022" s="2">
        <v>0.1974555808</v>
      </c>
      <c r="F6022" s="2">
        <v>9.2667438729999994</v>
      </c>
      <c r="G6022" s="2">
        <v>30.60347561</v>
      </c>
      <c r="H6022" s="2">
        <v>74.044831860000002</v>
      </c>
      <c r="I6022" s="2">
        <v>54.106279899999997</v>
      </c>
    </row>
    <row r="6023" spans="1:9" ht="15" thickBot="1" x14ac:dyDescent="0.4">
      <c r="A6023" s="2">
        <v>201.8666667</v>
      </c>
      <c r="B6023" s="2">
        <v>0</v>
      </c>
      <c r="C6023" s="2">
        <v>2.0652805289999998</v>
      </c>
      <c r="D6023" s="2">
        <v>10.417977410000001</v>
      </c>
      <c r="E6023" s="2">
        <v>0.19824198570000001</v>
      </c>
      <c r="F6023" s="2">
        <v>9.7019040329999999</v>
      </c>
      <c r="G6023" s="2">
        <v>30.602011350000001</v>
      </c>
      <c r="H6023" s="2">
        <v>74.044831860000002</v>
      </c>
      <c r="I6023" s="2">
        <v>54.008425199999998</v>
      </c>
    </row>
    <row r="6024" spans="1:9" ht="15" thickBot="1" x14ac:dyDescent="0.4">
      <c r="A6024" s="2">
        <v>201.9</v>
      </c>
      <c r="B6024" s="2">
        <v>0</v>
      </c>
      <c r="C6024" s="2">
        <v>1.9893031619999999</v>
      </c>
      <c r="D6024" s="2">
        <v>10.2032513</v>
      </c>
      <c r="E6024" s="2">
        <v>0.1949675749</v>
      </c>
      <c r="F6024" s="2">
        <v>11.18261053</v>
      </c>
      <c r="G6024" s="2">
        <v>30.604939890000001</v>
      </c>
      <c r="H6024" s="2">
        <v>74.075499739999998</v>
      </c>
      <c r="I6024" s="2">
        <v>54.247256989999997</v>
      </c>
    </row>
    <row r="6025" spans="1:9" ht="15" thickBot="1" x14ac:dyDescent="0.4">
      <c r="A6025" s="2">
        <v>201.93333329999999</v>
      </c>
      <c r="B6025" s="2">
        <v>0</v>
      </c>
      <c r="C6025" s="2">
        <v>1.9130958229999999</v>
      </c>
      <c r="D6025" s="2">
        <v>10.381998899999999</v>
      </c>
      <c r="E6025" s="2">
        <v>0.18427047060000001</v>
      </c>
      <c r="F6025" s="2">
        <v>11.1877949</v>
      </c>
      <c r="G6025" s="2">
        <v>30.600547089999999</v>
      </c>
      <c r="H6025" s="2">
        <v>74.065276800000007</v>
      </c>
      <c r="I6025" s="2">
        <v>54.117889769999998</v>
      </c>
    </row>
    <row r="6026" spans="1:9" ht="15" thickBot="1" x14ac:dyDescent="0.4">
      <c r="A6026" s="2">
        <v>201.96666669999999</v>
      </c>
      <c r="B6026" s="2">
        <v>0</v>
      </c>
      <c r="C6026" s="2">
        <v>1.8200736159999999</v>
      </c>
      <c r="D6026" s="2">
        <v>10.680142610000001</v>
      </c>
      <c r="E6026" s="2">
        <v>0.1704166023</v>
      </c>
      <c r="F6026" s="2">
        <v>11.01998268</v>
      </c>
      <c r="G6026" s="2">
        <v>30.600547089999999</v>
      </c>
      <c r="H6026" s="2">
        <v>74.024388180000003</v>
      </c>
      <c r="I6026" s="2">
        <v>54.325209030000003</v>
      </c>
    </row>
    <row r="6027" spans="1:9" ht="15" thickBot="1" x14ac:dyDescent="0.4">
      <c r="A6027" s="3"/>
      <c r="B6027" s="2">
        <v>1</v>
      </c>
      <c r="C6027" s="3"/>
      <c r="D6027" s="3"/>
      <c r="E6027" s="3"/>
      <c r="F6027" s="3"/>
      <c r="G6027" s="2">
        <v>30.604939890000001</v>
      </c>
      <c r="H6027" s="2">
        <v>74.095946560000002</v>
      </c>
      <c r="I6027" s="2">
        <v>54.028327849999997</v>
      </c>
    </row>
    <row r="6028" spans="1:9" ht="15" thickBot="1" x14ac:dyDescent="0.4">
      <c r="A6028" s="3"/>
      <c r="B6028" s="2">
        <v>1</v>
      </c>
      <c r="C6028" s="3"/>
      <c r="D6028" s="3"/>
      <c r="E6028" s="3"/>
      <c r="F6028" s="3"/>
      <c r="G6028" s="2">
        <v>30.600547089999999</v>
      </c>
      <c r="H6028" s="2">
        <v>69.738913749999995</v>
      </c>
      <c r="I6028" s="2">
        <v>53.990181110000002</v>
      </c>
    </row>
    <row r="6029" spans="1:9" ht="15" thickBot="1" x14ac:dyDescent="0.4">
      <c r="A6029" s="3"/>
      <c r="B6029" s="2">
        <v>1</v>
      </c>
      <c r="C6029" s="3"/>
      <c r="D6029" s="3"/>
      <c r="E6029" s="3"/>
      <c r="F6029" s="3"/>
      <c r="G6029" s="2">
        <v>30.60347561</v>
      </c>
      <c r="H6029" s="2">
        <v>69.738913749999995</v>
      </c>
      <c r="I6029" s="2">
        <v>54.061498929999999</v>
      </c>
    </row>
    <row r="6030" spans="1:9" ht="15" thickBot="1" x14ac:dyDescent="0.4">
      <c r="A6030" s="3"/>
      <c r="B6030" s="2">
        <v>1</v>
      </c>
      <c r="C6030" s="3"/>
      <c r="D6030" s="3"/>
      <c r="E6030" s="3"/>
      <c r="F6030" s="3"/>
      <c r="G6030" s="2">
        <v>30.597618600000001</v>
      </c>
      <c r="H6030" s="2">
        <v>69.658215429999998</v>
      </c>
      <c r="I6030" s="2">
        <v>53.996815329999997</v>
      </c>
    </row>
    <row r="6031" spans="1:9" ht="15" thickBot="1" x14ac:dyDescent="0.4">
      <c r="A6031" s="3"/>
      <c r="B6031" s="2">
        <v>1</v>
      </c>
      <c r="C6031" s="3"/>
      <c r="D6031" s="3"/>
      <c r="E6031" s="3"/>
      <c r="F6031" s="3"/>
      <c r="G6031" s="2">
        <v>30.602011350000001</v>
      </c>
      <c r="H6031" s="2">
        <v>69.799450789999995</v>
      </c>
      <c r="I6031" s="2">
        <v>53.260417320000002</v>
      </c>
    </row>
    <row r="6032" spans="1:9" ht="15" thickBot="1" x14ac:dyDescent="0.4">
      <c r="A6032" s="3"/>
      <c r="B6032" s="2">
        <v>1</v>
      </c>
      <c r="C6032" s="3"/>
      <c r="D6032" s="3"/>
      <c r="E6032" s="3"/>
      <c r="F6032" s="3"/>
      <c r="G6032" s="2">
        <v>30.597618600000001</v>
      </c>
      <c r="H6032" s="2">
        <v>69.688474929999998</v>
      </c>
      <c r="I6032" s="2">
        <v>52.517385089999998</v>
      </c>
    </row>
    <row r="6033" spans="1:9" ht="15" thickBot="1" x14ac:dyDescent="0.4">
      <c r="A6033" s="3"/>
      <c r="B6033" s="2">
        <v>1</v>
      </c>
      <c r="C6033" s="3"/>
      <c r="D6033" s="3"/>
      <c r="E6033" s="3"/>
      <c r="F6033" s="3"/>
      <c r="G6033" s="2">
        <v>30.602011350000001</v>
      </c>
      <c r="H6033" s="2">
        <v>69.658215429999998</v>
      </c>
      <c r="I6033" s="2">
        <v>52.096112349999999</v>
      </c>
    </row>
    <row r="6034" spans="1:9" ht="15" thickBot="1" x14ac:dyDescent="0.4">
      <c r="A6034" s="3"/>
      <c r="B6034" s="2">
        <v>1</v>
      </c>
      <c r="C6034" s="3"/>
      <c r="D6034" s="3"/>
      <c r="E6034" s="3"/>
      <c r="F6034" s="3"/>
      <c r="G6034" s="2">
        <v>30.599082840000001</v>
      </c>
      <c r="H6034" s="2">
        <v>69.658215429999998</v>
      </c>
      <c r="I6034" s="2">
        <v>52.137576209999999</v>
      </c>
    </row>
    <row r="6035" spans="1:9" ht="15" thickBot="1" x14ac:dyDescent="0.4">
      <c r="A6035" s="3"/>
      <c r="B6035" s="2">
        <v>1</v>
      </c>
      <c r="C6035" s="3"/>
      <c r="D6035" s="3"/>
      <c r="E6035" s="3"/>
      <c r="F6035" s="3"/>
      <c r="G6035" s="2">
        <v>30.599082840000001</v>
      </c>
      <c r="H6035" s="2">
        <v>69.67838811</v>
      </c>
      <c r="I6035" s="2">
        <v>52.119332110000002</v>
      </c>
    </row>
    <row r="6036" spans="1:9" ht="15" thickBot="1" x14ac:dyDescent="0.4">
      <c r="A6036" s="3"/>
      <c r="B6036" s="2">
        <v>1</v>
      </c>
      <c r="C6036" s="3"/>
      <c r="D6036" s="3"/>
      <c r="E6036" s="3"/>
      <c r="F6036" s="3"/>
      <c r="G6036" s="2">
        <v>30.597618600000001</v>
      </c>
      <c r="H6036" s="2">
        <v>69.738913749999995</v>
      </c>
      <c r="I6036" s="2">
        <v>52.275236190000001</v>
      </c>
    </row>
    <row r="6037" spans="1:9" ht="15" thickBot="1" x14ac:dyDescent="0.4">
      <c r="A6037" s="3"/>
      <c r="B6037" s="2">
        <v>1</v>
      </c>
      <c r="C6037" s="3"/>
      <c r="D6037" s="3"/>
      <c r="E6037" s="3"/>
      <c r="F6037" s="3"/>
      <c r="G6037" s="2">
        <v>30.597618600000001</v>
      </c>
      <c r="H6037" s="2">
        <v>69.607789269999998</v>
      </c>
      <c r="I6037" s="2">
        <v>52.618556890000001</v>
      </c>
    </row>
    <row r="6038" spans="1:9" ht="15" thickBot="1" x14ac:dyDescent="0.4">
      <c r="A6038" s="3"/>
      <c r="B6038" s="2">
        <v>1</v>
      </c>
      <c r="C6038" s="3"/>
      <c r="D6038" s="3"/>
      <c r="E6038" s="3"/>
      <c r="F6038" s="3"/>
      <c r="G6038" s="2">
        <v>30.599082840000001</v>
      </c>
      <c r="H6038" s="2">
        <v>69.718737270000005</v>
      </c>
      <c r="I6038" s="2">
        <v>52.570458819999999</v>
      </c>
    </row>
    <row r="6039" spans="1:9" ht="15" thickBot="1" x14ac:dyDescent="0.4">
      <c r="A6039" s="3"/>
      <c r="B6039" s="2">
        <v>1</v>
      </c>
      <c r="C6039" s="3"/>
      <c r="D6039" s="3"/>
      <c r="E6039" s="3"/>
      <c r="F6039" s="3"/>
      <c r="G6039" s="2">
        <v>30.599082840000001</v>
      </c>
      <c r="H6039" s="2">
        <v>69.67838811</v>
      </c>
      <c r="I6039" s="2">
        <v>52.678264830000003</v>
      </c>
    </row>
    <row r="6040" spans="1:9" ht="15" thickBot="1" x14ac:dyDescent="0.4">
      <c r="A6040" s="3"/>
      <c r="B6040" s="2">
        <v>1</v>
      </c>
      <c r="C6040" s="3"/>
      <c r="D6040" s="3"/>
      <c r="E6040" s="3"/>
      <c r="F6040" s="3"/>
      <c r="G6040" s="2">
        <v>30.597618600000001</v>
      </c>
      <c r="H6040" s="2">
        <v>69.607789269999998</v>
      </c>
      <c r="I6040" s="2">
        <v>52.625191100000002</v>
      </c>
    </row>
    <row r="6041" spans="1:9" ht="15" thickBot="1" x14ac:dyDescent="0.4">
      <c r="A6041" s="3"/>
      <c r="B6041" s="2">
        <v>1</v>
      </c>
      <c r="C6041" s="3"/>
      <c r="D6041" s="3"/>
      <c r="E6041" s="3"/>
      <c r="F6041" s="3"/>
      <c r="G6041" s="2">
        <v>30.597618600000001</v>
      </c>
      <c r="H6041" s="2">
        <v>69.67838811</v>
      </c>
      <c r="I6041" s="2">
        <v>52.668313509999997</v>
      </c>
    </row>
    <row r="6042" spans="1:9" ht="15" thickBot="1" x14ac:dyDescent="0.4">
      <c r="A6042" s="3"/>
      <c r="B6042" s="2">
        <v>1</v>
      </c>
      <c r="C6042" s="3"/>
      <c r="D6042" s="3"/>
      <c r="E6042" s="3"/>
      <c r="F6042" s="3"/>
      <c r="G6042" s="2">
        <v>30.596154370000001</v>
      </c>
      <c r="H6042" s="2">
        <v>69.638044019999995</v>
      </c>
      <c r="I6042" s="2">
        <v>52.620215440000003</v>
      </c>
    </row>
    <row r="6043" spans="1:9" ht="15" thickBot="1" x14ac:dyDescent="0.4">
      <c r="A6043" s="3"/>
      <c r="B6043" s="2">
        <v>1</v>
      </c>
      <c r="C6043" s="3"/>
      <c r="D6043" s="3"/>
      <c r="E6043" s="3"/>
      <c r="F6043" s="3"/>
      <c r="G6043" s="2">
        <v>30.599082840000001</v>
      </c>
      <c r="H6043" s="2">
        <v>69.67838811</v>
      </c>
      <c r="I6043" s="2">
        <v>52.830851809999999</v>
      </c>
    </row>
    <row r="6044" spans="1:9" ht="15" thickBot="1" x14ac:dyDescent="0.4">
      <c r="A6044" s="3"/>
      <c r="B6044" s="2">
        <v>1</v>
      </c>
      <c r="C6044" s="3"/>
      <c r="D6044" s="3"/>
      <c r="E6044" s="3"/>
      <c r="F6044" s="3"/>
      <c r="G6044" s="2">
        <v>30.596154370000001</v>
      </c>
      <c r="H6044" s="2">
        <v>69.627958789999994</v>
      </c>
      <c r="I6044" s="2">
        <v>52.933682159999996</v>
      </c>
    </row>
    <row r="6045" spans="1:9" ht="15" thickBot="1" x14ac:dyDescent="0.4">
      <c r="A6045" s="3"/>
      <c r="B6045" s="2">
        <v>1</v>
      </c>
      <c r="C6045" s="3"/>
      <c r="D6045" s="3"/>
      <c r="E6045" s="3"/>
      <c r="F6045" s="3"/>
      <c r="G6045" s="2">
        <v>30.597618600000001</v>
      </c>
      <c r="H6045" s="2">
        <v>69.617873869999997</v>
      </c>
      <c r="I6045" s="2">
        <v>52.902169639999997</v>
      </c>
    </row>
    <row r="6046" spans="1:9" ht="15" thickBot="1" x14ac:dyDescent="0.4">
      <c r="A6046" s="3"/>
      <c r="B6046" s="2">
        <v>1</v>
      </c>
      <c r="C6046" s="3"/>
      <c r="D6046" s="3"/>
      <c r="E6046" s="3"/>
      <c r="F6046" s="3"/>
      <c r="G6046" s="2">
        <v>30.594690150000002</v>
      </c>
      <c r="H6046" s="2">
        <v>69.638044019999995</v>
      </c>
      <c r="I6046" s="2">
        <v>53.009975650000001</v>
      </c>
    </row>
    <row r="6047" spans="1:9" ht="15" thickBot="1" x14ac:dyDescent="0.4">
      <c r="A6047" s="3"/>
      <c r="B6047" s="2">
        <v>1</v>
      </c>
      <c r="C6047" s="3"/>
      <c r="D6047" s="3"/>
      <c r="E6047" s="3"/>
      <c r="F6047" s="3"/>
      <c r="G6047" s="2">
        <v>30.591761739999999</v>
      </c>
      <c r="H6047" s="2">
        <v>69.67838811</v>
      </c>
      <c r="I6047" s="2">
        <v>52.928706499999997</v>
      </c>
    </row>
    <row r="6048" spans="1:9" ht="15" thickBot="1" x14ac:dyDescent="0.4">
      <c r="A6048" s="3"/>
      <c r="B6048" s="2">
        <v>1</v>
      </c>
      <c r="C6048" s="3"/>
      <c r="D6048" s="3"/>
      <c r="E6048" s="3"/>
      <c r="F6048" s="3"/>
      <c r="G6048" s="2">
        <v>30.596154370000001</v>
      </c>
      <c r="H6048" s="2">
        <v>69.597704989999997</v>
      </c>
      <c r="I6048" s="2">
        <v>53.076317809999999</v>
      </c>
    </row>
    <row r="6049" spans="1:9" ht="15" thickBot="1" x14ac:dyDescent="0.4">
      <c r="A6049" s="3"/>
      <c r="B6049" s="2">
        <v>1</v>
      </c>
      <c r="C6049" s="3"/>
      <c r="D6049" s="3"/>
      <c r="E6049" s="3"/>
      <c r="F6049" s="3"/>
      <c r="G6049" s="2">
        <v>30.594690150000002</v>
      </c>
      <c r="H6049" s="2">
        <v>69.67838811</v>
      </c>
      <c r="I6049" s="2">
        <v>53.112805999999999</v>
      </c>
    </row>
    <row r="6050" spans="1:9" ht="15" thickBot="1" x14ac:dyDescent="0.4">
      <c r="A6050" s="3"/>
      <c r="B6050" s="2">
        <v>1</v>
      </c>
      <c r="C6050" s="3"/>
      <c r="D6050" s="3"/>
      <c r="E6050" s="3"/>
      <c r="F6050" s="3"/>
      <c r="G6050" s="2">
        <v>30.597618600000001</v>
      </c>
      <c r="H6050" s="2">
        <v>69.718737270000005</v>
      </c>
      <c r="I6050" s="2">
        <v>53.179148169999998</v>
      </c>
    </row>
    <row r="6051" spans="1:9" ht="15" thickBot="1" x14ac:dyDescent="0.4">
      <c r="A6051" s="3"/>
      <c r="B6051" s="2">
        <v>1</v>
      </c>
      <c r="C6051" s="3"/>
      <c r="D6051" s="3"/>
      <c r="E6051" s="3"/>
      <c r="F6051" s="3"/>
      <c r="G6051" s="2">
        <v>30.597618600000001</v>
      </c>
      <c r="H6051" s="2">
        <v>69.718737270000005</v>
      </c>
      <c r="I6051" s="2">
        <v>53.058073720000003</v>
      </c>
    </row>
    <row r="6052" spans="1:9" ht="15" thickBot="1" x14ac:dyDescent="0.4">
      <c r="A6052" s="3"/>
      <c r="B6052" s="2">
        <v>1</v>
      </c>
      <c r="C6052" s="3"/>
      <c r="D6052" s="3"/>
      <c r="E6052" s="3"/>
      <c r="F6052" s="3"/>
      <c r="G6052" s="2">
        <v>30.599082840000001</v>
      </c>
      <c r="H6052" s="2">
        <v>69.688474929999998</v>
      </c>
      <c r="I6052" s="2">
        <v>53.114464560000002</v>
      </c>
    </row>
    <row r="6053" spans="1:9" ht="15" thickBot="1" x14ac:dyDescent="0.4">
      <c r="A6053" s="3"/>
      <c r="B6053" s="2">
        <v>1</v>
      </c>
      <c r="C6053" s="3"/>
      <c r="D6053" s="3"/>
      <c r="E6053" s="3"/>
      <c r="F6053" s="3"/>
      <c r="G6053" s="2">
        <v>30.594690150000002</v>
      </c>
      <c r="H6053" s="2">
        <v>69.67838811</v>
      </c>
      <c r="I6053" s="2">
        <v>53.159245519999999</v>
      </c>
    </row>
    <row r="6054" spans="1:9" ht="15" thickBot="1" x14ac:dyDescent="0.4">
      <c r="A6054" s="3"/>
      <c r="B6054" s="2">
        <v>1</v>
      </c>
      <c r="C6054" s="3"/>
      <c r="D6054" s="3"/>
      <c r="E6054" s="3"/>
      <c r="F6054" s="3"/>
      <c r="G6054" s="2">
        <v>30.596154370000001</v>
      </c>
      <c r="H6054" s="2">
        <v>69.708649510000001</v>
      </c>
      <c r="I6054" s="2">
        <v>53.043146729999997</v>
      </c>
    </row>
    <row r="6055" spans="1:9" ht="15" thickBot="1" x14ac:dyDescent="0.4">
      <c r="A6055" s="3"/>
      <c r="B6055" s="2">
        <v>1</v>
      </c>
      <c r="C6055" s="3"/>
      <c r="D6055" s="3"/>
      <c r="E6055" s="3"/>
      <c r="F6055" s="3"/>
      <c r="G6055" s="2">
        <v>30.590297549999999</v>
      </c>
      <c r="H6055" s="2">
        <v>69.658215429999998</v>
      </c>
      <c r="I6055" s="2">
        <v>52.875632770000003</v>
      </c>
    </row>
    <row r="6056" spans="1:9" ht="15" thickBot="1" x14ac:dyDescent="0.4">
      <c r="A6056" s="3"/>
      <c r="B6056" s="2">
        <v>1</v>
      </c>
      <c r="C6056" s="3"/>
      <c r="D6056" s="3"/>
      <c r="E6056" s="3"/>
      <c r="F6056" s="3"/>
      <c r="G6056" s="2">
        <v>30.594690150000002</v>
      </c>
      <c r="H6056" s="2">
        <v>69.67838811</v>
      </c>
      <c r="I6056" s="2">
        <v>53.009975650000001</v>
      </c>
    </row>
    <row r="6057" spans="1:9" ht="15" thickBot="1" x14ac:dyDescent="0.4">
      <c r="A6057" s="3"/>
      <c r="B6057" s="2">
        <v>1</v>
      </c>
      <c r="C6057" s="3"/>
      <c r="D6057" s="3"/>
      <c r="E6057" s="3"/>
      <c r="F6057" s="3"/>
      <c r="G6057" s="2">
        <v>30.58736919</v>
      </c>
      <c r="H6057" s="2">
        <v>69.658215429999998</v>
      </c>
      <c r="I6057" s="2">
        <v>53.119440220000001</v>
      </c>
    </row>
    <row r="6058" spans="1:9" ht="15" thickBot="1" x14ac:dyDescent="0.4">
      <c r="A6058" s="3"/>
      <c r="B6058" s="2">
        <v>1</v>
      </c>
      <c r="C6058" s="3"/>
      <c r="D6058" s="3"/>
      <c r="E6058" s="3"/>
      <c r="F6058" s="3"/>
      <c r="G6058" s="2">
        <v>30.590297549999999</v>
      </c>
      <c r="H6058" s="2">
        <v>69.658215429999998</v>
      </c>
      <c r="I6058" s="2">
        <v>53.16587973</v>
      </c>
    </row>
    <row r="6059" spans="1:9" ht="15" thickBot="1" x14ac:dyDescent="0.4">
      <c r="A6059" s="3"/>
      <c r="B6059" s="2">
        <v>1</v>
      </c>
      <c r="C6059" s="3"/>
      <c r="D6059" s="3"/>
      <c r="E6059" s="3"/>
      <c r="F6059" s="3"/>
      <c r="G6059" s="2">
        <v>30.594690150000002</v>
      </c>
      <c r="H6059" s="2">
        <v>69.537205959999994</v>
      </c>
      <c r="I6059" s="2">
        <v>53.137684309999997</v>
      </c>
    </row>
    <row r="6060" spans="1:9" ht="15" thickBot="1" x14ac:dyDescent="0.4">
      <c r="A6060" s="3"/>
      <c r="B6060" s="2">
        <v>1</v>
      </c>
      <c r="C6060" s="3"/>
      <c r="D6060" s="3"/>
      <c r="E6060" s="3"/>
      <c r="F6060" s="3"/>
      <c r="G6060" s="2">
        <v>30.591761739999999</v>
      </c>
      <c r="H6060" s="2">
        <v>69.66830161</v>
      </c>
      <c r="I6060" s="2">
        <v>53.126074439999996</v>
      </c>
    </row>
    <row r="6061" spans="1:9" ht="15" thickBot="1" x14ac:dyDescent="0.4">
      <c r="A6061" s="3"/>
      <c r="B6061" s="2">
        <v>1</v>
      </c>
      <c r="C6061" s="3"/>
      <c r="D6061" s="3"/>
      <c r="E6061" s="3"/>
      <c r="F6061" s="3"/>
      <c r="G6061" s="2">
        <v>30.59322594</v>
      </c>
      <c r="H6061" s="2">
        <v>69.708649510000001</v>
      </c>
      <c r="I6061" s="2">
        <v>53.127732989999998</v>
      </c>
    </row>
    <row r="6062" spans="1:9" ht="15" thickBot="1" x14ac:dyDescent="0.4">
      <c r="A6062" s="3"/>
      <c r="B6062" s="2">
        <v>1</v>
      </c>
      <c r="C6062" s="3"/>
      <c r="D6062" s="3"/>
      <c r="E6062" s="3"/>
      <c r="F6062" s="3"/>
      <c r="G6062" s="2">
        <v>30.59322594</v>
      </c>
      <c r="H6062" s="2">
        <v>69.67838811</v>
      </c>
      <c r="I6062" s="2">
        <v>53.288612739999998</v>
      </c>
    </row>
    <row r="6063" spans="1:9" ht="15" thickBot="1" x14ac:dyDescent="0.4">
      <c r="A6063" s="3"/>
      <c r="B6063" s="2">
        <v>1</v>
      </c>
      <c r="C6063" s="3"/>
      <c r="D6063" s="3"/>
      <c r="E6063" s="3"/>
      <c r="F6063" s="3"/>
      <c r="G6063" s="2">
        <v>30.590297549999999</v>
      </c>
      <c r="H6063" s="2">
        <v>69.648129569999995</v>
      </c>
      <c r="I6063" s="2">
        <v>53.149294189999999</v>
      </c>
    </row>
    <row r="6064" spans="1:9" ht="15" thickBot="1" x14ac:dyDescent="0.4">
      <c r="A6064" s="3"/>
      <c r="B6064" s="2">
        <v>1</v>
      </c>
      <c r="C6064" s="3"/>
      <c r="D6064" s="3"/>
      <c r="E6064" s="3"/>
      <c r="F6064" s="3"/>
      <c r="G6064" s="2">
        <v>30.591761739999999</v>
      </c>
      <c r="H6064" s="2">
        <v>69.577537379999995</v>
      </c>
      <c r="I6064" s="2">
        <v>53.305198279999999</v>
      </c>
    </row>
    <row r="6065" spans="1:9" ht="15" thickBot="1" x14ac:dyDescent="0.4">
      <c r="A6065" s="3"/>
      <c r="B6065" s="2">
        <v>1</v>
      </c>
      <c r="C6065" s="3"/>
      <c r="D6065" s="3"/>
      <c r="E6065" s="3"/>
      <c r="F6065" s="3"/>
      <c r="G6065" s="2">
        <v>30.591761739999999</v>
      </c>
      <c r="H6065" s="2">
        <v>69.597704989999997</v>
      </c>
      <c r="I6065" s="2">
        <v>53.258758759999999</v>
      </c>
    </row>
    <row r="6066" spans="1:9" ht="15" thickBot="1" x14ac:dyDescent="0.4">
      <c r="A6066" s="3"/>
      <c r="B6066" s="2">
        <v>1</v>
      </c>
      <c r="C6066" s="3"/>
      <c r="D6066" s="3"/>
      <c r="E6066" s="3"/>
      <c r="F6066" s="3"/>
      <c r="G6066" s="2">
        <v>30.591761739999999</v>
      </c>
      <c r="H6066" s="2">
        <v>69.66830161</v>
      </c>
      <c r="I6066" s="2">
        <v>53.106171789999998</v>
      </c>
    </row>
    <row r="6067" spans="1:9" ht="15" thickBot="1" x14ac:dyDescent="0.4">
      <c r="A6067" s="3"/>
      <c r="B6067" s="2">
        <v>1</v>
      </c>
      <c r="C6067" s="3"/>
      <c r="D6067" s="3"/>
      <c r="E6067" s="3"/>
      <c r="F6067" s="3"/>
      <c r="G6067" s="2">
        <v>30.594690150000002</v>
      </c>
      <c r="H6067" s="2">
        <v>69.597704989999997</v>
      </c>
      <c r="I6067" s="2">
        <v>53.46276091</v>
      </c>
    </row>
    <row r="6068" spans="1:9" ht="15" thickBot="1" x14ac:dyDescent="0.4">
      <c r="A6068" s="3"/>
      <c r="B6068" s="2">
        <v>1</v>
      </c>
      <c r="C6068" s="3"/>
      <c r="D6068" s="3"/>
      <c r="E6068" s="3"/>
      <c r="F6068" s="3"/>
      <c r="G6068" s="2">
        <v>30.58736919</v>
      </c>
      <c r="H6068" s="2">
        <v>69.688474929999998</v>
      </c>
      <c r="I6068" s="2">
        <v>53.127732989999998</v>
      </c>
    </row>
    <row r="6069" spans="1:9" ht="15" thickBot="1" x14ac:dyDescent="0.4">
      <c r="A6069" s="3"/>
      <c r="B6069" s="2">
        <v>1</v>
      </c>
      <c r="C6069" s="3"/>
      <c r="D6069" s="3"/>
      <c r="E6069" s="3"/>
      <c r="F6069" s="3"/>
      <c r="G6069" s="2">
        <v>30.585905019999998</v>
      </c>
      <c r="H6069" s="2">
        <v>69.638044019999995</v>
      </c>
      <c r="I6069" s="2">
        <v>53.323442370000002</v>
      </c>
    </row>
    <row r="6070" spans="1:9" ht="15" thickBot="1" x14ac:dyDescent="0.4">
      <c r="A6070" s="3"/>
      <c r="B6070" s="2">
        <v>1</v>
      </c>
      <c r="C6070" s="3"/>
      <c r="D6070" s="3"/>
      <c r="E6070" s="3"/>
      <c r="F6070" s="3"/>
      <c r="G6070" s="2">
        <v>30.590297549999999</v>
      </c>
      <c r="H6070" s="2">
        <v>69.728825349999994</v>
      </c>
      <c r="I6070" s="2">
        <v>53.396418750000002</v>
      </c>
    </row>
    <row r="6071" spans="1:9" ht="15" thickBot="1" x14ac:dyDescent="0.4">
      <c r="A6071" s="3"/>
      <c r="B6071" s="2">
        <v>1</v>
      </c>
      <c r="C6071" s="3"/>
      <c r="D6071" s="3"/>
      <c r="E6071" s="3"/>
      <c r="F6071" s="3"/>
      <c r="G6071" s="2">
        <v>30.588833359999999</v>
      </c>
      <c r="H6071" s="2">
        <v>69.627958789999994</v>
      </c>
      <c r="I6071" s="2">
        <v>53.31183249</v>
      </c>
    </row>
    <row r="6072" spans="1:9" ht="15" thickBot="1" x14ac:dyDescent="0.4">
      <c r="A6072" s="3"/>
      <c r="B6072" s="2">
        <v>1</v>
      </c>
      <c r="C6072" s="3"/>
      <c r="D6072" s="3"/>
      <c r="E6072" s="3"/>
      <c r="F6072" s="3"/>
      <c r="G6072" s="2">
        <v>30.596154370000001</v>
      </c>
      <c r="H6072" s="2">
        <v>69.597704989999997</v>
      </c>
      <c r="I6072" s="2">
        <v>53.379833210000001</v>
      </c>
    </row>
    <row r="6073" spans="1:9" ht="15" thickBot="1" x14ac:dyDescent="0.4">
      <c r="A6073" s="3"/>
      <c r="B6073" s="2">
        <v>1</v>
      </c>
      <c r="C6073" s="3"/>
      <c r="D6073" s="3"/>
      <c r="E6073" s="3"/>
      <c r="F6073" s="3"/>
      <c r="G6073" s="2">
        <v>30.590297549999999</v>
      </c>
      <c r="H6073" s="2">
        <v>69.638044019999995</v>
      </c>
      <c r="I6073" s="2">
        <v>53.35827201</v>
      </c>
    </row>
    <row r="6074" spans="1:9" ht="15" thickBot="1" x14ac:dyDescent="0.4">
      <c r="A6074" s="3"/>
      <c r="B6074" s="2">
        <v>1</v>
      </c>
      <c r="C6074" s="3"/>
      <c r="D6074" s="3"/>
      <c r="E6074" s="3"/>
      <c r="F6074" s="3"/>
      <c r="G6074" s="2">
        <v>30.585905019999998</v>
      </c>
      <c r="H6074" s="2">
        <v>69.617873869999997</v>
      </c>
      <c r="I6074" s="2">
        <v>53.510858980000002</v>
      </c>
    </row>
    <row r="6075" spans="1:9" ht="15" thickBot="1" x14ac:dyDescent="0.4">
      <c r="A6075" s="3"/>
      <c r="B6075" s="2">
        <v>1</v>
      </c>
      <c r="C6075" s="3"/>
      <c r="D6075" s="3"/>
      <c r="E6075" s="3"/>
      <c r="F6075" s="3"/>
      <c r="G6075" s="2">
        <v>30.591761739999999</v>
      </c>
      <c r="H6075" s="2">
        <v>69.597704989999997</v>
      </c>
      <c r="I6075" s="2">
        <v>53.270368640000001</v>
      </c>
    </row>
    <row r="6076" spans="1:9" ht="15" thickBot="1" x14ac:dyDescent="0.4">
      <c r="A6076" s="3"/>
      <c r="B6076" s="2">
        <v>1</v>
      </c>
      <c r="C6076" s="3"/>
      <c r="D6076" s="3"/>
      <c r="E6076" s="3"/>
      <c r="F6076" s="3"/>
      <c r="G6076" s="2">
        <v>30.585905019999998</v>
      </c>
      <c r="H6076" s="2">
        <v>69.638044019999995</v>
      </c>
      <c r="I6076" s="2">
        <v>53.421297060000001</v>
      </c>
    </row>
    <row r="6077" spans="1:9" ht="15" thickBot="1" x14ac:dyDescent="0.4">
      <c r="A6077" s="3"/>
      <c r="B6077" s="2">
        <v>1</v>
      </c>
      <c r="C6077" s="3"/>
      <c r="D6077" s="3"/>
      <c r="E6077" s="3"/>
      <c r="F6077" s="3"/>
      <c r="G6077" s="2">
        <v>30.58736919</v>
      </c>
      <c r="H6077" s="2">
        <v>69.617873869999997</v>
      </c>
      <c r="I6077" s="2">
        <v>53.454468140000003</v>
      </c>
    </row>
    <row r="6078" spans="1:9" ht="15" thickBot="1" x14ac:dyDescent="0.4">
      <c r="A6078" s="3"/>
      <c r="B6078" s="2">
        <v>1</v>
      </c>
      <c r="C6078" s="3"/>
      <c r="D6078" s="3"/>
      <c r="E6078" s="3"/>
      <c r="F6078" s="3"/>
      <c r="G6078" s="2">
        <v>30.590297549999999</v>
      </c>
      <c r="H6078" s="2">
        <v>69.577537379999995</v>
      </c>
      <c r="I6078" s="2">
        <v>53.447833930000002</v>
      </c>
    </row>
    <row r="6079" spans="1:9" ht="15" thickBot="1" x14ac:dyDescent="0.4">
      <c r="A6079" s="3"/>
      <c r="B6079" s="2">
        <v>1</v>
      </c>
      <c r="C6079" s="3"/>
      <c r="D6079" s="3"/>
      <c r="E6079" s="3"/>
      <c r="F6079" s="3"/>
      <c r="G6079" s="2">
        <v>30.588833359999999</v>
      </c>
      <c r="H6079" s="2">
        <v>69.577537379999995</v>
      </c>
      <c r="I6079" s="2">
        <v>53.432906940000002</v>
      </c>
    </row>
    <row r="6080" spans="1:9" ht="15" thickBot="1" x14ac:dyDescent="0.4">
      <c r="A6080" s="3"/>
      <c r="B6080" s="2">
        <v>1</v>
      </c>
      <c r="C6080" s="3"/>
      <c r="D6080" s="3"/>
      <c r="E6080" s="3"/>
      <c r="F6080" s="3"/>
      <c r="G6080" s="2">
        <v>30.590297549999999</v>
      </c>
      <c r="H6080" s="2">
        <v>69.66830161</v>
      </c>
      <c r="I6080" s="2">
        <v>53.2537831</v>
      </c>
    </row>
    <row r="6081" spans="1:9" ht="15" thickBot="1" x14ac:dyDescent="0.4">
      <c r="A6081" s="3"/>
      <c r="B6081" s="2">
        <v>1</v>
      </c>
      <c r="C6081" s="3"/>
      <c r="D6081" s="3"/>
      <c r="E6081" s="3"/>
      <c r="F6081" s="3"/>
      <c r="G6081" s="2">
        <v>30.585905019999998</v>
      </c>
      <c r="H6081" s="2">
        <v>69.658215429999998</v>
      </c>
      <c r="I6081" s="2">
        <v>53.24880744</v>
      </c>
    </row>
    <row r="6082" spans="1:9" ht="15" thickBot="1" x14ac:dyDescent="0.4">
      <c r="A6082" s="3"/>
      <c r="B6082" s="2">
        <v>1</v>
      </c>
      <c r="C6082" s="3"/>
      <c r="D6082" s="3"/>
      <c r="E6082" s="3"/>
      <c r="F6082" s="3"/>
      <c r="G6082" s="2">
        <v>30.59322594</v>
      </c>
      <c r="H6082" s="2">
        <v>69.597704989999997</v>
      </c>
      <c r="I6082" s="2">
        <v>53.396418750000002</v>
      </c>
    </row>
    <row r="6083" spans="1:9" ht="15" thickBot="1" x14ac:dyDescent="0.4">
      <c r="A6083" s="3"/>
      <c r="B6083" s="2">
        <v>1</v>
      </c>
      <c r="C6083" s="3"/>
      <c r="D6083" s="3"/>
      <c r="E6083" s="3"/>
      <c r="F6083" s="3"/>
      <c r="G6083" s="2">
        <v>30.585905019999998</v>
      </c>
      <c r="H6083" s="2">
        <v>69.567454049999995</v>
      </c>
      <c r="I6083" s="2">
        <v>53.482663559999999</v>
      </c>
    </row>
    <row r="6084" spans="1:9" ht="15" thickBot="1" x14ac:dyDescent="0.4">
      <c r="A6084" s="3"/>
      <c r="B6084" s="2">
        <v>1</v>
      </c>
      <c r="C6084" s="3"/>
      <c r="D6084" s="3"/>
      <c r="E6084" s="3"/>
      <c r="F6084" s="3"/>
      <c r="G6084" s="2">
        <v>30.590297549999999</v>
      </c>
      <c r="H6084" s="2">
        <v>69.456558319999999</v>
      </c>
      <c r="I6084" s="2">
        <v>53.449492480000004</v>
      </c>
    </row>
    <row r="6085" spans="1:9" ht="15" thickBot="1" x14ac:dyDescent="0.4">
      <c r="A6085" s="3"/>
      <c r="B6085" s="2">
        <v>1</v>
      </c>
      <c r="C6085" s="3"/>
      <c r="D6085" s="3"/>
      <c r="E6085" s="3"/>
      <c r="F6085" s="3"/>
      <c r="G6085" s="2">
        <v>30.58736919</v>
      </c>
      <c r="H6085" s="2">
        <v>69.627958789999994</v>
      </c>
      <c r="I6085" s="2">
        <v>53.359930560000002</v>
      </c>
    </row>
    <row r="6086" spans="1:9" ht="15" thickBot="1" x14ac:dyDescent="0.4">
      <c r="A6086" s="3"/>
      <c r="B6086" s="2">
        <v>1</v>
      </c>
      <c r="C6086" s="3"/>
      <c r="D6086" s="3"/>
      <c r="E6086" s="3"/>
      <c r="F6086" s="3"/>
      <c r="G6086" s="2">
        <v>30.588833359999999</v>
      </c>
      <c r="H6086" s="2">
        <v>69.658215429999998</v>
      </c>
      <c r="I6086" s="2">
        <v>53.505883320000002</v>
      </c>
    </row>
    <row r="6087" spans="1:9" ht="15" thickBot="1" x14ac:dyDescent="0.4">
      <c r="A6087" s="3"/>
      <c r="B6087" s="2">
        <v>1</v>
      </c>
      <c r="C6087" s="3"/>
      <c r="D6087" s="3"/>
      <c r="E6087" s="3"/>
      <c r="F6087" s="3"/>
      <c r="G6087" s="2">
        <v>30.591761739999999</v>
      </c>
      <c r="H6087" s="2">
        <v>69.799450789999995</v>
      </c>
      <c r="I6087" s="2">
        <v>53.383150319999999</v>
      </c>
    </row>
    <row r="6088" spans="1:9" ht="15" thickBot="1" x14ac:dyDescent="0.4">
      <c r="A6088" s="3"/>
      <c r="B6088" s="2">
        <v>1</v>
      </c>
      <c r="C6088" s="3"/>
      <c r="D6088" s="3"/>
      <c r="E6088" s="3"/>
      <c r="F6088" s="3"/>
      <c r="G6088" s="2">
        <v>30.590297549999999</v>
      </c>
      <c r="H6088" s="2">
        <v>69.849907029999997</v>
      </c>
      <c r="I6088" s="2">
        <v>53.485980669999996</v>
      </c>
    </row>
    <row r="6089" spans="1:9" ht="15" thickBot="1" x14ac:dyDescent="0.4">
      <c r="A6089" s="3"/>
      <c r="B6089" s="2">
        <v>1</v>
      </c>
      <c r="C6089" s="3"/>
      <c r="D6089" s="3"/>
      <c r="E6089" s="3"/>
      <c r="F6089" s="3"/>
      <c r="G6089" s="2">
        <v>30.590297549999999</v>
      </c>
      <c r="H6089" s="2">
        <v>69.85999923</v>
      </c>
      <c r="I6089" s="2">
        <v>53.218953460000002</v>
      </c>
    </row>
    <row r="6090" spans="1:9" ht="15" thickBot="1" x14ac:dyDescent="0.4">
      <c r="A6090" s="3"/>
      <c r="B6090" s="2">
        <v>1</v>
      </c>
      <c r="C6090" s="3"/>
      <c r="D6090" s="3"/>
      <c r="E6090" s="3"/>
      <c r="F6090" s="3"/>
      <c r="G6090" s="2">
        <v>30.588833359999999</v>
      </c>
      <c r="H6090" s="2">
        <v>69.880184569999997</v>
      </c>
      <c r="I6090" s="2">
        <v>53.383150319999999</v>
      </c>
    </row>
    <row r="6091" spans="1:9" ht="15" thickBot="1" x14ac:dyDescent="0.4">
      <c r="A6091" s="3"/>
      <c r="B6091" s="2">
        <v>1</v>
      </c>
      <c r="C6091" s="3"/>
      <c r="D6091" s="3"/>
      <c r="E6091" s="3"/>
      <c r="F6091" s="3"/>
      <c r="G6091" s="2">
        <v>30.588833359999999</v>
      </c>
      <c r="H6091" s="2">
        <v>69.799450789999995</v>
      </c>
      <c r="I6091" s="2">
        <v>53.442858260000001</v>
      </c>
    </row>
    <row r="6092" spans="1:9" ht="15" thickBot="1" x14ac:dyDescent="0.4">
      <c r="A6092" s="3"/>
      <c r="B6092" s="2">
        <v>1</v>
      </c>
      <c r="C6092" s="3"/>
      <c r="D6092" s="3"/>
      <c r="E6092" s="3"/>
      <c r="F6092" s="3"/>
      <c r="G6092" s="2">
        <v>30.588833359999999</v>
      </c>
      <c r="H6092" s="2">
        <v>69.829723580000007</v>
      </c>
      <c r="I6092" s="2">
        <v>53.2753443</v>
      </c>
    </row>
    <row r="6093" spans="1:9" ht="15" thickBot="1" x14ac:dyDescent="0.4">
      <c r="A6093" s="3"/>
      <c r="B6093" s="2">
        <v>1</v>
      </c>
      <c r="C6093" s="3"/>
      <c r="D6093" s="3"/>
      <c r="E6093" s="3"/>
      <c r="F6093" s="3"/>
      <c r="G6093" s="2">
        <v>30.58736919</v>
      </c>
      <c r="H6093" s="2">
        <v>69.799450789999995</v>
      </c>
      <c r="I6093" s="2">
        <v>53.50920043</v>
      </c>
    </row>
    <row r="6094" spans="1:9" ht="15" thickBot="1" x14ac:dyDescent="0.4">
      <c r="A6094" s="3"/>
      <c r="B6094" s="2">
        <v>1</v>
      </c>
      <c r="C6094" s="3"/>
      <c r="D6094" s="3"/>
      <c r="E6094" s="3"/>
      <c r="F6094" s="3"/>
      <c r="G6094" s="2">
        <v>30.578584330000002</v>
      </c>
      <c r="H6094" s="2">
        <v>69.880184569999997</v>
      </c>
      <c r="I6094" s="2">
        <v>53.364906220000002</v>
      </c>
    </row>
    <row r="6095" spans="1:9" ht="15" thickBot="1" x14ac:dyDescent="0.4">
      <c r="A6095" s="3"/>
      <c r="B6095" s="2">
        <v>1</v>
      </c>
      <c r="C6095" s="3"/>
      <c r="D6095" s="3"/>
      <c r="E6095" s="3"/>
      <c r="F6095" s="3"/>
      <c r="G6095" s="2">
        <v>30.58736919</v>
      </c>
      <c r="H6095" s="2">
        <v>69.920559060000002</v>
      </c>
      <c r="I6095" s="2">
        <v>53.414662839999998</v>
      </c>
    </row>
    <row r="6096" spans="1:9" ht="15" thickBot="1" x14ac:dyDescent="0.4">
      <c r="A6096" s="3"/>
      <c r="B6096" s="2">
        <v>1</v>
      </c>
      <c r="C6096" s="3"/>
      <c r="D6096" s="3"/>
      <c r="E6096" s="3"/>
      <c r="F6096" s="3"/>
      <c r="G6096" s="2">
        <v>30.585905019999998</v>
      </c>
      <c r="H6096" s="2">
        <v>69.89027772</v>
      </c>
      <c r="I6096" s="2">
        <v>53.419638509999999</v>
      </c>
    </row>
    <row r="6097" spans="1:9" ht="15" thickBot="1" x14ac:dyDescent="0.4">
      <c r="A6097" s="3"/>
      <c r="B6097" s="2">
        <v>1</v>
      </c>
      <c r="C6097" s="3"/>
      <c r="D6097" s="3"/>
      <c r="E6097" s="3"/>
      <c r="F6097" s="3"/>
      <c r="G6097" s="2">
        <v>30.584440870000002</v>
      </c>
      <c r="H6097" s="2">
        <v>69.880184569999997</v>
      </c>
      <c r="I6097" s="2">
        <v>53.517493199999997</v>
      </c>
    </row>
    <row r="6098" spans="1:9" ht="15" thickBot="1" x14ac:dyDescent="0.4">
      <c r="A6098" s="3"/>
      <c r="B6098" s="2">
        <v>1</v>
      </c>
      <c r="C6098" s="3"/>
      <c r="D6098" s="3"/>
      <c r="E6098" s="3"/>
      <c r="F6098" s="3"/>
      <c r="G6098" s="2">
        <v>30.582976720000001</v>
      </c>
      <c r="H6098" s="2">
        <v>69.950843250000005</v>
      </c>
      <c r="I6098" s="2">
        <v>53.578859700000002</v>
      </c>
    </row>
    <row r="6099" spans="1:9" ht="15" thickBot="1" x14ac:dyDescent="0.4">
      <c r="A6099" s="3"/>
      <c r="B6099" s="2">
        <v>1</v>
      </c>
      <c r="C6099" s="3"/>
      <c r="D6099" s="3"/>
      <c r="E6099" s="3"/>
      <c r="F6099" s="3"/>
      <c r="G6099" s="2">
        <v>30.590297549999999</v>
      </c>
      <c r="H6099" s="2">
        <v>69.829723580000007</v>
      </c>
      <c r="I6099" s="2">
        <v>53.628616319999999</v>
      </c>
    </row>
    <row r="6100" spans="1:9" ht="15" thickBot="1" x14ac:dyDescent="0.4">
      <c r="A6100" s="3"/>
      <c r="B6100" s="2">
        <v>1</v>
      </c>
      <c r="C6100" s="3"/>
      <c r="D6100" s="3"/>
      <c r="E6100" s="3"/>
      <c r="F6100" s="3"/>
      <c r="G6100" s="2">
        <v>30.584440870000002</v>
      </c>
      <c r="H6100" s="2">
        <v>69.849907029999997</v>
      </c>
      <c r="I6100" s="2">
        <v>53.368223329999999</v>
      </c>
    </row>
    <row r="6101" spans="1:9" ht="15" thickBot="1" x14ac:dyDescent="0.4">
      <c r="A6101" s="3"/>
      <c r="B6101" s="2">
        <v>1</v>
      </c>
      <c r="C6101" s="3"/>
      <c r="D6101" s="3"/>
      <c r="E6101" s="3"/>
      <c r="F6101" s="3"/>
      <c r="G6101" s="2">
        <v>30.582976720000001</v>
      </c>
      <c r="H6101" s="2">
        <v>69.930653480000004</v>
      </c>
      <c r="I6101" s="2">
        <v>53.368223329999999</v>
      </c>
    </row>
    <row r="6102" spans="1:9" ht="15" thickBot="1" x14ac:dyDescent="0.4">
      <c r="A6102" s="3"/>
      <c r="B6102" s="2">
        <v>1</v>
      </c>
      <c r="C6102" s="3"/>
      <c r="D6102" s="3"/>
      <c r="E6102" s="3"/>
      <c r="F6102" s="3"/>
      <c r="G6102" s="2">
        <v>30.582976720000001</v>
      </c>
      <c r="H6102" s="2">
        <v>69.85999923</v>
      </c>
      <c r="I6102" s="2">
        <v>53.354954900000003</v>
      </c>
    </row>
    <row r="6103" spans="1:9" ht="15" thickBot="1" x14ac:dyDescent="0.4">
      <c r="A6103" s="3"/>
      <c r="B6103" s="2">
        <v>1</v>
      </c>
      <c r="C6103" s="3"/>
      <c r="D6103" s="3"/>
      <c r="E6103" s="3"/>
      <c r="F6103" s="3"/>
      <c r="G6103" s="2">
        <v>30.582976720000001</v>
      </c>
      <c r="H6103" s="2">
        <v>69.829723580000007</v>
      </c>
      <c r="I6103" s="2">
        <v>53.651836080000002</v>
      </c>
    </row>
    <row r="6104" spans="1:9" ht="15" thickBot="1" x14ac:dyDescent="0.4">
      <c r="A6104" s="3"/>
      <c r="B6104" s="2">
        <v>1</v>
      </c>
      <c r="C6104" s="3"/>
      <c r="D6104" s="3"/>
      <c r="E6104" s="3"/>
      <c r="F6104" s="3"/>
      <c r="G6104" s="2">
        <v>30.585905019999998</v>
      </c>
      <c r="H6104" s="2">
        <v>69.89027772</v>
      </c>
      <c r="I6104" s="2">
        <v>53.50920043</v>
      </c>
    </row>
    <row r="6105" spans="1:9" ht="15" thickBot="1" x14ac:dyDescent="0.4">
      <c r="A6105" s="3"/>
      <c r="B6105" s="2">
        <v>1</v>
      </c>
      <c r="C6105" s="3"/>
      <c r="D6105" s="3"/>
      <c r="E6105" s="3"/>
      <c r="F6105" s="3"/>
      <c r="G6105" s="2">
        <v>30.584440870000002</v>
      </c>
      <c r="H6105" s="2">
        <v>69.880184569999997</v>
      </c>
      <c r="I6105" s="2">
        <v>53.50920043</v>
      </c>
    </row>
    <row r="6106" spans="1:9" ht="15" thickBot="1" x14ac:dyDescent="0.4">
      <c r="A6106" s="3"/>
      <c r="B6106" s="2">
        <v>1</v>
      </c>
      <c r="C6106" s="3"/>
      <c r="D6106" s="3"/>
      <c r="E6106" s="3"/>
      <c r="F6106" s="3"/>
      <c r="G6106" s="2">
        <v>30.58004845</v>
      </c>
      <c r="H6106" s="2">
        <v>69.870091740000007</v>
      </c>
      <c r="I6106" s="2">
        <v>53.648518969999998</v>
      </c>
    </row>
    <row r="6107" spans="1:9" ht="15" thickBot="1" x14ac:dyDescent="0.4">
      <c r="A6107" s="3"/>
      <c r="B6107" s="2">
        <v>1</v>
      </c>
      <c r="C6107" s="3"/>
      <c r="D6107" s="3"/>
      <c r="E6107" s="3"/>
      <c r="F6107" s="3"/>
      <c r="G6107" s="2">
        <v>30.585905019999998</v>
      </c>
      <c r="H6107" s="2">
        <v>69.89027772</v>
      </c>
      <c r="I6107" s="2">
        <v>53.419638509999999</v>
      </c>
    </row>
    <row r="6108" spans="1:9" ht="15" thickBot="1" x14ac:dyDescent="0.4">
      <c r="A6108" s="3"/>
      <c r="B6108" s="2">
        <v>1</v>
      </c>
      <c r="C6108" s="3"/>
      <c r="D6108" s="3"/>
      <c r="E6108" s="3"/>
      <c r="F6108" s="3"/>
      <c r="G6108" s="2">
        <v>30.585905019999998</v>
      </c>
      <c r="H6108" s="2">
        <v>69.809541400000001</v>
      </c>
      <c r="I6108" s="2">
        <v>53.421297060000001</v>
      </c>
    </row>
    <row r="6109" spans="1:9" ht="15" thickBot="1" x14ac:dyDescent="0.4">
      <c r="A6109" s="3"/>
      <c r="B6109" s="2">
        <v>1</v>
      </c>
      <c r="C6109" s="3"/>
      <c r="D6109" s="3"/>
      <c r="E6109" s="3"/>
      <c r="F6109" s="3"/>
      <c r="G6109" s="2">
        <v>30.58736919</v>
      </c>
      <c r="H6109" s="2">
        <v>69.819632339999998</v>
      </c>
      <c r="I6109" s="2">
        <v>53.552322830000001</v>
      </c>
    </row>
    <row r="6110" spans="1:9" ht="15" thickBot="1" x14ac:dyDescent="0.4">
      <c r="A6110" s="3"/>
      <c r="B6110" s="2">
        <v>1</v>
      </c>
      <c r="C6110" s="3"/>
      <c r="D6110" s="3"/>
      <c r="E6110" s="3"/>
      <c r="F6110" s="3"/>
      <c r="G6110" s="2">
        <v>30.584440870000002</v>
      </c>
      <c r="H6110" s="2">
        <v>69.819632339999998</v>
      </c>
      <c r="I6110" s="2">
        <v>53.489297780000001</v>
      </c>
    </row>
    <row r="6111" spans="1:9" ht="15" thickBot="1" x14ac:dyDescent="0.4">
      <c r="A6111" s="3"/>
      <c r="B6111" s="2">
        <v>1</v>
      </c>
      <c r="C6111" s="3"/>
      <c r="D6111" s="3"/>
      <c r="E6111" s="3"/>
      <c r="F6111" s="3"/>
      <c r="G6111" s="2">
        <v>30.584440870000002</v>
      </c>
      <c r="H6111" s="2">
        <v>69.880184569999997</v>
      </c>
      <c r="I6111" s="2">
        <v>53.602079459999999</v>
      </c>
    </row>
    <row r="6112" spans="1:9" ht="15" thickBot="1" x14ac:dyDescent="0.4">
      <c r="A6112" s="3"/>
      <c r="B6112" s="2">
        <v>1</v>
      </c>
      <c r="C6112" s="3"/>
      <c r="D6112" s="3"/>
      <c r="E6112" s="3"/>
      <c r="F6112" s="3"/>
      <c r="G6112" s="2">
        <v>30.585905019999998</v>
      </c>
      <c r="H6112" s="2">
        <v>69.839815150000007</v>
      </c>
      <c r="I6112" s="2">
        <v>53.527444520000003</v>
      </c>
    </row>
    <row r="6113" spans="1:9" ht="15" thickBot="1" x14ac:dyDescent="0.4">
      <c r="A6113" s="3"/>
      <c r="B6113" s="2">
        <v>1</v>
      </c>
      <c r="C6113" s="3"/>
      <c r="D6113" s="3"/>
      <c r="E6113" s="3"/>
      <c r="F6113" s="3"/>
      <c r="G6113" s="2">
        <v>30.591761739999999</v>
      </c>
      <c r="H6113" s="2">
        <v>69.880184569999997</v>
      </c>
      <c r="I6113" s="2">
        <v>53.585493909999997</v>
      </c>
    </row>
    <row r="6114" spans="1:9" ht="15" thickBot="1" x14ac:dyDescent="0.4">
      <c r="A6114" s="3"/>
      <c r="B6114" s="2">
        <v>1</v>
      </c>
      <c r="C6114" s="3"/>
      <c r="D6114" s="3"/>
      <c r="E6114" s="3"/>
      <c r="F6114" s="3"/>
      <c r="G6114" s="2">
        <v>30.58736919</v>
      </c>
      <c r="H6114" s="2">
        <v>69.870091740000007</v>
      </c>
      <c r="I6114" s="2">
        <v>53.46773658</v>
      </c>
    </row>
    <row r="6115" spans="1:9" ht="15" thickBot="1" x14ac:dyDescent="0.4">
      <c r="A6115" s="3"/>
      <c r="B6115" s="2">
        <v>1</v>
      </c>
      <c r="C6115" s="3"/>
      <c r="D6115" s="3"/>
      <c r="E6115" s="3"/>
      <c r="F6115" s="3"/>
      <c r="G6115" s="2">
        <v>30.584440870000002</v>
      </c>
      <c r="H6115" s="2">
        <v>69.920559060000002</v>
      </c>
      <c r="I6115" s="2">
        <v>53.53573729</v>
      </c>
    </row>
    <row r="6116" spans="1:9" ht="15" thickBot="1" x14ac:dyDescent="0.4">
      <c r="A6116" s="3"/>
      <c r="B6116" s="2">
        <v>1</v>
      </c>
      <c r="C6116" s="3"/>
      <c r="D6116" s="3"/>
      <c r="E6116" s="3"/>
      <c r="F6116" s="3"/>
      <c r="G6116" s="2">
        <v>30.581512579999998</v>
      </c>
      <c r="H6116" s="2">
        <v>69.799450789999995</v>
      </c>
      <c r="I6116" s="2">
        <v>53.600420900000003</v>
      </c>
    </row>
    <row r="6117" spans="1:9" ht="15" thickBot="1" x14ac:dyDescent="0.4">
      <c r="A6117" s="3"/>
      <c r="B6117" s="2">
        <v>1</v>
      </c>
      <c r="C6117" s="3"/>
      <c r="D6117" s="3"/>
      <c r="E6117" s="3"/>
      <c r="F6117" s="3"/>
      <c r="G6117" s="2">
        <v>30.582976720000001</v>
      </c>
      <c r="H6117" s="2">
        <v>69.779270510000003</v>
      </c>
      <c r="I6117" s="2">
        <v>53.53573729</v>
      </c>
    </row>
    <row r="6118" spans="1:9" ht="15" thickBot="1" x14ac:dyDescent="0.4">
      <c r="A6118" s="3"/>
      <c r="B6118" s="2">
        <v>1</v>
      </c>
      <c r="C6118" s="3"/>
      <c r="D6118" s="3"/>
      <c r="E6118" s="3"/>
      <c r="F6118" s="3"/>
      <c r="G6118" s="2">
        <v>30.581512579999998</v>
      </c>
      <c r="H6118" s="2">
        <v>69.809541400000001</v>
      </c>
      <c r="I6118" s="2">
        <v>53.549005729999998</v>
      </c>
    </row>
    <row r="6119" spans="1:9" ht="15" thickBot="1" x14ac:dyDescent="0.4">
      <c r="A6119" s="3"/>
      <c r="B6119" s="2">
        <v>1</v>
      </c>
      <c r="C6119" s="3"/>
      <c r="D6119" s="3"/>
      <c r="E6119" s="3"/>
      <c r="F6119" s="3"/>
      <c r="G6119" s="2">
        <v>30.58736919</v>
      </c>
      <c r="H6119" s="2">
        <v>69.809541400000001</v>
      </c>
      <c r="I6119" s="2">
        <v>53.610372230000003</v>
      </c>
    </row>
    <row r="6120" spans="1:9" ht="15" thickBot="1" x14ac:dyDescent="0.4">
      <c r="A6120" s="3"/>
      <c r="B6120" s="2">
        <v>1</v>
      </c>
      <c r="C6120" s="3"/>
      <c r="D6120" s="3"/>
      <c r="E6120" s="3"/>
      <c r="F6120" s="3"/>
      <c r="G6120" s="2">
        <v>30.58004845</v>
      </c>
      <c r="H6120" s="2">
        <v>69.89027772</v>
      </c>
      <c r="I6120" s="2">
        <v>53.520810310000002</v>
      </c>
    </row>
    <row r="6121" spans="1:9" ht="15" thickBot="1" x14ac:dyDescent="0.4">
      <c r="A6121" s="3"/>
      <c r="B6121" s="2">
        <v>1</v>
      </c>
      <c r="C6121" s="3"/>
      <c r="D6121" s="3"/>
      <c r="E6121" s="3"/>
      <c r="F6121" s="3"/>
      <c r="G6121" s="2">
        <v>30.58004845</v>
      </c>
      <c r="H6121" s="2">
        <v>69.900371190000001</v>
      </c>
      <c r="I6121" s="2">
        <v>53.482663559999999</v>
      </c>
    </row>
    <row r="6122" spans="1:9" ht="15" thickBot="1" x14ac:dyDescent="0.4">
      <c r="A6122" s="3"/>
      <c r="B6122" s="2">
        <v>1</v>
      </c>
      <c r="C6122" s="3"/>
      <c r="D6122" s="3"/>
      <c r="E6122" s="3"/>
      <c r="F6122" s="3"/>
      <c r="G6122" s="2">
        <v>30.581512579999998</v>
      </c>
      <c r="H6122" s="2">
        <v>69.819632339999998</v>
      </c>
      <c r="I6122" s="2">
        <v>53.492614889999999</v>
      </c>
    </row>
    <row r="6123" spans="1:9" ht="15" thickBot="1" x14ac:dyDescent="0.4">
      <c r="A6123" s="3"/>
      <c r="B6123" s="2">
        <v>1</v>
      </c>
      <c r="C6123" s="3"/>
      <c r="D6123" s="3"/>
      <c r="E6123" s="3"/>
      <c r="F6123" s="3"/>
      <c r="G6123" s="2">
        <v>30.582976720000001</v>
      </c>
      <c r="H6123" s="2">
        <v>69.930653480000004</v>
      </c>
      <c r="I6123" s="2">
        <v>53.602079459999999</v>
      </c>
    </row>
    <row r="6124" spans="1:9" ht="15" thickBot="1" x14ac:dyDescent="0.4">
      <c r="A6124" s="3"/>
      <c r="B6124" s="2">
        <v>1</v>
      </c>
      <c r="C6124" s="3"/>
      <c r="D6124" s="3"/>
      <c r="E6124" s="3"/>
      <c r="F6124" s="3"/>
      <c r="G6124" s="2">
        <v>30.577120220000001</v>
      </c>
      <c r="H6124" s="2">
        <v>69.85999923</v>
      </c>
      <c r="I6124" s="2">
        <v>53.474370790000002</v>
      </c>
    </row>
    <row r="6125" spans="1:9" ht="15" thickBot="1" x14ac:dyDescent="0.4">
      <c r="A6125" s="3"/>
      <c r="B6125" s="2">
        <v>1</v>
      </c>
      <c r="C6125" s="3"/>
      <c r="D6125" s="3"/>
      <c r="E6125" s="3"/>
      <c r="F6125" s="3"/>
      <c r="G6125" s="2">
        <v>30.578584330000002</v>
      </c>
      <c r="H6125" s="2">
        <v>69.799450789999995</v>
      </c>
      <c r="I6125" s="2">
        <v>53.605396560000003</v>
      </c>
    </row>
    <row r="6126" spans="1:9" ht="15" thickBot="1" x14ac:dyDescent="0.4">
      <c r="A6126" s="3"/>
      <c r="B6126" s="2">
        <v>1</v>
      </c>
      <c r="C6126" s="3"/>
      <c r="D6126" s="3"/>
      <c r="E6126" s="3"/>
      <c r="F6126" s="3"/>
      <c r="G6126" s="2">
        <v>30.585905019999998</v>
      </c>
      <c r="H6126" s="2">
        <v>69.870091740000007</v>
      </c>
      <c r="I6126" s="2">
        <v>53.61368933</v>
      </c>
    </row>
    <row r="6127" spans="1:9" ht="15" thickBot="1" x14ac:dyDescent="0.4">
      <c r="A6127" s="3"/>
      <c r="B6127" s="2">
        <v>1</v>
      </c>
      <c r="C6127" s="3"/>
      <c r="D6127" s="3"/>
      <c r="E6127" s="3"/>
      <c r="F6127" s="3"/>
      <c r="G6127" s="2">
        <v>30.582976720000001</v>
      </c>
      <c r="H6127" s="2">
        <v>69.85999923</v>
      </c>
      <c r="I6127" s="2">
        <v>53.510858980000002</v>
      </c>
    </row>
    <row r="6128" spans="1:9" ht="15" thickBot="1" x14ac:dyDescent="0.4">
      <c r="A6128" s="3"/>
      <c r="B6128" s="2">
        <v>1</v>
      </c>
      <c r="C6128" s="3"/>
      <c r="D6128" s="3"/>
      <c r="E6128" s="3"/>
      <c r="F6128" s="3"/>
      <c r="G6128" s="2">
        <v>30.58736919</v>
      </c>
      <c r="H6128" s="2">
        <v>69.849907029999997</v>
      </c>
      <c r="I6128" s="2">
        <v>53.625299210000001</v>
      </c>
    </row>
    <row r="6129" spans="1:9" ht="15" thickBot="1" x14ac:dyDescent="0.4">
      <c r="A6129" s="3"/>
      <c r="B6129" s="2">
        <v>1</v>
      </c>
      <c r="C6129" s="3"/>
      <c r="D6129" s="3"/>
      <c r="E6129" s="3"/>
      <c r="F6129" s="3"/>
      <c r="G6129" s="2">
        <v>30.585905019999998</v>
      </c>
      <c r="H6129" s="2">
        <v>69.799450789999995</v>
      </c>
      <c r="I6129" s="2">
        <v>53.4992491</v>
      </c>
    </row>
    <row r="6130" spans="1:9" ht="15" thickBot="1" x14ac:dyDescent="0.4">
      <c r="A6130" s="3"/>
      <c r="B6130" s="2">
        <v>1</v>
      </c>
      <c r="C6130" s="3"/>
      <c r="D6130" s="3"/>
      <c r="E6130" s="3"/>
      <c r="F6130" s="3"/>
      <c r="G6130" s="2">
        <v>30.58736919</v>
      </c>
      <c r="H6130" s="2">
        <v>69.920559060000002</v>
      </c>
      <c r="I6130" s="2">
        <v>53.552322830000001</v>
      </c>
    </row>
    <row r="6131" spans="1:9" ht="15" thickBot="1" x14ac:dyDescent="0.4">
      <c r="A6131" s="3"/>
      <c r="B6131" s="2">
        <v>1</v>
      </c>
      <c r="C6131" s="3"/>
      <c r="D6131" s="3"/>
      <c r="E6131" s="3"/>
      <c r="F6131" s="3"/>
      <c r="G6131" s="2">
        <v>30.58736919</v>
      </c>
      <c r="H6131" s="2">
        <v>69.839815150000007</v>
      </c>
      <c r="I6131" s="2">
        <v>53.388125979999998</v>
      </c>
    </row>
    <row r="6132" spans="1:9" ht="15" thickBot="1" x14ac:dyDescent="0.4">
      <c r="A6132" s="3"/>
      <c r="B6132" s="2">
        <v>1</v>
      </c>
      <c r="C6132" s="3"/>
      <c r="D6132" s="3"/>
      <c r="E6132" s="3"/>
      <c r="F6132" s="3"/>
      <c r="G6132" s="2">
        <v>30.584440870000002</v>
      </c>
      <c r="H6132" s="2">
        <v>69.870091740000007</v>
      </c>
      <c r="I6132" s="2">
        <v>53.711544019999998</v>
      </c>
    </row>
    <row r="6133" spans="1:9" ht="15" thickBot="1" x14ac:dyDescent="0.4">
      <c r="A6133" s="3"/>
      <c r="B6133" s="2">
        <v>1</v>
      </c>
      <c r="C6133" s="3"/>
      <c r="D6133" s="3"/>
      <c r="E6133" s="3"/>
      <c r="F6133" s="3"/>
      <c r="G6133" s="2">
        <v>30.581512579999998</v>
      </c>
      <c r="H6133" s="2">
        <v>69.849907029999997</v>
      </c>
      <c r="I6133" s="2">
        <v>53.620323550000002</v>
      </c>
    </row>
    <row r="6134" spans="1:9" ht="15" thickBot="1" x14ac:dyDescent="0.4">
      <c r="A6134" s="3"/>
      <c r="B6134" s="2">
        <v>1</v>
      </c>
      <c r="C6134" s="3"/>
      <c r="D6134" s="3"/>
      <c r="E6134" s="3"/>
      <c r="F6134" s="3"/>
      <c r="G6134" s="2">
        <v>30.58004845</v>
      </c>
      <c r="H6134" s="2">
        <v>69.839815150000007</v>
      </c>
      <c r="I6134" s="2">
        <v>53.68169005</v>
      </c>
    </row>
    <row r="6135" spans="1:9" ht="15" thickBot="1" x14ac:dyDescent="0.4">
      <c r="A6135" s="3"/>
      <c r="B6135" s="2">
        <v>1</v>
      </c>
      <c r="C6135" s="3"/>
      <c r="D6135" s="3"/>
      <c r="E6135" s="3"/>
      <c r="F6135" s="3"/>
      <c r="G6135" s="2">
        <v>30.588833359999999</v>
      </c>
      <c r="H6135" s="2">
        <v>69.809541400000001</v>
      </c>
      <c r="I6135" s="2">
        <v>53.670080169999999</v>
      </c>
    </row>
    <row r="6136" spans="1:9" ht="15" thickBot="1" x14ac:dyDescent="0.4">
      <c r="A6136" s="3"/>
      <c r="B6136" s="2">
        <v>1</v>
      </c>
      <c r="C6136" s="3"/>
      <c r="D6136" s="3"/>
      <c r="E6136" s="3"/>
      <c r="F6136" s="3"/>
      <c r="G6136" s="2">
        <v>30.581512579999998</v>
      </c>
      <c r="H6136" s="2">
        <v>69.880184569999997</v>
      </c>
      <c r="I6136" s="2">
        <v>53.714861130000003</v>
      </c>
    </row>
    <row r="6137" spans="1:9" ht="15" thickBot="1" x14ac:dyDescent="0.4">
      <c r="A6137" s="3"/>
      <c r="B6137" s="2">
        <v>1</v>
      </c>
      <c r="C6137" s="3"/>
      <c r="D6137" s="3"/>
      <c r="E6137" s="3"/>
      <c r="F6137" s="3"/>
      <c r="G6137" s="2">
        <v>30.582976720000001</v>
      </c>
      <c r="H6137" s="2">
        <v>69.799450789999995</v>
      </c>
      <c r="I6137" s="2">
        <v>53.64520186</v>
      </c>
    </row>
    <row r="6138" spans="1:9" ht="15" thickBot="1" x14ac:dyDescent="0.4">
      <c r="A6138" s="3"/>
      <c r="B6138" s="2">
        <v>1</v>
      </c>
      <c r="C6138" s="3"/>
      <c r="D6138" s="3"/>
      <c r="E6138" s="3"/>
      <c r="F6138" s="3"/>
      <c r="G6138" s="2">
        <v>30.585905019999998</v>
      </c>
      <c r="H6138" s="2">
        <v>69.849907029999997</v>
      </c>
      <c r="I6138" s="2">
        <v>53.544030059999997</v>
      </c>
    </row>
    <row r="6139" spans="1:9" ht="15" thickBot="1" x14ac:dyDescent="0.4">
      <c r="A6139" s="3"/>
      <c r="B6139" s="2">
        <v>1</v>
      </c>
      <c r="C6139" s="3"/>
      <c r="D6139" s="3"/>
      <c r="E6139" s="3"/>
      <c r="F6139" s="3"/>
      <c r="G6139" s="2">
        <v>30.585905019999998</v>
      </c>
      <c r="H6139" s="2">
        <v>69.759091499999997</v>
      </c>
      <c r="I6139" s="2">
        <v>53.507541869999997</v>
      </c>
    </row>
    <row r="6140" spans="1:9" ht="15" thickBot="1" x14ac:dyDescent="0.4">
      <c r="A6140" s="3"/>
      <c r="B6140" s="2">
        <v>1</v>
      </c>
      <c r="C6140" s="3"/>
      <c r="D6140" s="3"/>
      <c r="E6140" s="3"/>
      <c r="F6140" s="3"/>
      <c r="G6140" s="2">
        <v>30.58736919</v>
      </c>
      <c r="H6140" s="2">
        <v>69.749002469999994</v>
      </c>
      <c r="I6140" s="2">
        <v>53.776227630000001</v>
      </c>
    </row>
    <row r="6141" spans="1:9" ht="15" thickBot="1" x14ac:dyDescent="0.4">
      <c r="A6141" s="3"/>
      <c r="B6141" s="2">
        <v>1</v>
      </c>
      <c r="C6141" s="3"/>
      <c r="D6141" s="3"/>
      <c r="E6141" s="3"/>
      <c r="F6141" s="3"/>
      <c r="G6141" s="2">
        <v>30.585905019999998</v>
      </c>
      <c r="H6141" s="2">
        <v>69.789360490000007</v>
      </c>
      <c r="I6141" s="2">
        <v>53.408028629999997</v>
      </c>
    </row>
    <row r="6142" spans="1:9" ht="15" thickBot="1" x14ac:dyDescent="0.4">
      <c r="A6142" s="3"/>
      <c r="B6142" s="2">
        <v>1</v>
      </c>
      <c r="C6142" s="3"/>
      <c r="D6142" s="3"/>
      <c r="E6142" s="3"/>
      <c r="F6142" s="3"/>
      <c r="G6142" s="2">
        <v>30.585905019999998</v>
      </c>
      <c r="H6142" s="2">
        <v>69.779270510000003</v>
      </c>
      <c r="I6142" s="2">
        <v>53.676714390000001</v>
      </c>
    </row>
    <row r="6143" spans="1:9" ht="15" thickBot="1" x14ac:dyDescent="0.4">
      <c r="A6143" s="3"/>
      <c r="B6143" s="2">
        <v>1</v>
      </c>
      <c r="C6143" s="3"/>
      <c r="D6143" s="3"/>
      <c r="E6143" s="3"/>
      <c r="F6143" s="3"/>
      <c r="G6143" s="2">
        <v>30.582976720000001</v>
      </c>
      <c r="H6143" s="2">
        <v>69.819632339999998</v>
      </c>
      <c r="I6143" s="2">
        <v>53.469395130000002</v>
      </c>
    </row>
    <row r="6144" spans="1:9" ht="15" thickBot="1" x14ac:dyDescent="0.4">
      <c r="A6144" s="3"/>
      <c r="B6144" s="2">
        <v>1</v>
      </c>
      <c r="C6144" s="3"/>
      <c r="D6144" s="3"/>
      <c r="E6144" s="3"/>
      <c r="F6144" s="3"/>
      <c r="G6144" s="2">
        <v>30.584440870000002</v>
      </c>
      <c r="H6144" s="2">
        <v>69.85999923</v>
      </c>
      <c r="I6144" s="2">
        <v>53.587152469999999</v>
      </c>
    </row>
    <row r="6145" spans="1:9" ht="15" thickBot="1" x14ac:dyDescent="0.4">
      <c r="A6145" s="3"/>
      <c r="B6145" s="2">
        <v>1</v>
      </c>
      <c r="C6145" s="3"/>
      <c r="D6145" s="3"/>
      <c r="E6145" s="3"/>
      <c r="F6145" s="3"/>
      <c r="G6145" s="2">
        <v>30.58736919</v>
      </c>
      <c r="H6145" s="2">
        <v>69.880184569999997</v>
      </c>
      <c r="I6145" s="2">
        <v>53.497590549999998</v>
      </c>
    </row>
    <row r="6146" spans="1:9" ht="15" thickBot="1" x14ac:dyDescent="0.4">
      <c r="A6146" s="3"/>
      <c r="B6146" s="2">
        <v>1</v>
      </c>
      <c r="C6146" s="3"/>
      <c r="D6146" s="3"/>
      <c r="E6146" s="3"/>
      <c r="F6146" s="3"/>
      <c r="G6146" s="2">
        <v>30.588833359999999</v>
      </c>
      <c r="H6146" s="2">
        <v>69.799450789999995</v>
      </c>
      <c r="I6146" s="2">
        <v>53.43124839</v>
      </c>
    </row>
    <row r="6147" spans="1:9" ht="15" thickBot="1" x14ac:dyDescent="0.4">
      <c r="A6147" s="3"/>
      <c r="B6147" s="2">
        <v>1</v>
      </c>
      <c r="C6147" s="3"/>
      <c r="D6147" s="3"/>
      <c r="E6147" s="3"/>
      <c r="F6147" s="3"/>
      <c r="G6147" s="2">
        <v>30.581512579999998</v>
      </c>
      <c r="H6147" s="2">
        <v>69.849907029999997</v>
      </c>
      <c r="I6147" s="2">
        <v>53.80608161</v>
      </c>
    </row>
    <row r="6148" spans="1:9" ht="15" thickBot="1" x14ac:dyDescent="0.4">
      <c r="A6148" s="3"/>
      <c r="B6148" s="2">
        <v>1</v>
      </c>
      <c r="C6148" s="3"/>
      <c r="D6148" s="3"/>
      <c r="E6148" s="3"/>
      <c r="F6148" s="3"/>
      <c r="G6148" s="2">
        <v>30.584440870000002</v>
      </c>
      <c r="H6148" s="2">
        <v>69.749002469999994</v>
      </c>
      <c r="I6148" s="2">
        <v>53.565591269999999</v>
      </c>
    </row>
    <row r="6149" spans="1:9" ht="15" thickBot="1" x14ac:dyDescent="0.4">
      <c r="A6149" s="3"/>
      <c r="B6149" s="2">
        <v>1</v>
      </c>
      <c r="C6149" s="3"/>
      <c r="D6149" s="3"/>
      <c r="E6149" s="3"/>
      <c r="F6149" s="3"/>
      <c r="G6149" s="2">
        <v>30.582976720000001</v>
      </c>
      <c r="H6149" s="2">
        <v>69.839815150000007</v>
      </c>
      <c r="I6149" s="2">
        <v>53.585493909999997</v>
      </c>
    </row>
    <row r="6150" spans="1:9" ht="15" thickBot="1" x14ac:dyDescent="0.4">
      <c r="A6150" s="3"/>
      <c r="B6150" s="2">
        <v>1</v>
      </c>
      <c r="C6150" s="3"/>
      <c r="D6150" s="3"/>
      <c r="E6150" s="3"/>
      <c r="F6150" s="3"/>
      <c r="G6150" s="2">
        <v>30.585905019999998</v>
      </c>
      <c r="H6150" s="2">
        <v>69.708649510000001</v>
      </c>
      <c r="I6150" s="2">
        <v>53.704909809999997</v>
      </c>
    </row>
    <row r="6151" spans="1:9" ht="15" thickBot="1" x14ac:dyDescent="0.4">
      <c r="A6151" s="3"/>
      <c r="B6151" s="2">
        <v>1</v>
      </c>
      <c r="C6151" s="3"/>
      <c r="D6151" s="3"/>
      <c r="E6151" s="3"/>
      <c r="F6151" s="3"/>
      <c r="G6151" s="2">
        <v>30.578584330000002</v>
      </c>
      <c r="H6151" s="2">
        <v>69.718737270000005</v>
      </c>
      <c r="I6151" s="2">
        <v>53.610372230000003</v>
      </c>
    </row>
    <row r="6152" spans="1:9" ht="15" thickBot="1" x14ac:dyDescent="0.4">
      <c r="A6152" s="3"/>
      <c r="B6152" s="2">
        <v>1</v>
      </c>
      <c r="C6152" s="3"/>
      <c r="D6152" s="3"/>
      <c r="E6152" s="3"/>
      <c r="F6152" s="3"/>
      <c r="G6152" s="2">
        <v>30.585905019999998</v>
      </c>
      <c r="H6152" s="2">
        <v>69.839815150000007</v>
      </c>
      <c r="I6152" s="2">
        <v>53.532420180000003</v>
      </c>
    </row>
    <row r="6153" spans="1:9" ht="15" thickBot="1" x14ac:dyDescent="0.4">
      <c r="A6153" s="3"/>
      <c r="B6153" s="2">
        <v>1</v>
      </c>
      <c r="C6153" s="3"/>
      <c r="D6153" s="3"/>
      <c r="E6153" s="3"/>
      <c r="F6153" s="3"/>
      <c r="G6153" s="2">
        <v>30.584440870000002</v>
      </c>
      <c r="H6153" s="2">
        <v>69.779270510000003</v>
      </c>
      <c r="I6153" s="2">
        <v>53.585493909999997</v>
      </c>
    </row>
    <row r="6154" spans="1:9" ht="15" thickBot="1" x14ac:dyDescent="0.4">
      <c r="A6154" s="3"/>
      <c r="B6154" s="2">
        <v>1</v>
      </c>
      <c r="C6154" s="3"/>
      <c r="D6154" s="3"/>
      <c r="E6154" s="3"/>
      <c r="F6154" s="3"/>
      <c r="G6154" s="2">
        <v>30.584440870000002</v>
      </c>
      <c r="H6154" s="2">
        <v>69.829723580000007</v>
      </c>
      <c r="I6154" s="2">
        <v>53.489297780000001</v>
      </c>
    </row>
    <row r="6155" spans="1:9" ht="15" thickBot="1" x14ac:dyDescent="0.4">
      <c r="A6155" s="3"/>
      <c r="B6155" s="2">
        <v>1</v>
      </c>
      <c r="C6155" s="3"/>
      <c r="D6155" s="3"/>
      <c r="E6155" s="3"/>
      <c r="F6155" s="3"/>
      <c r="G6155" s="2">
        <v>30.588833359999999</v>
      </c>
      <c r="H6155" s="2">
        <v>69.779270510000003</v>
      </c>
      <c r="I6155" s="2">
        <v>53.658470289999997</v>
      </c>
    </row>
    <row r="6156" spans="1:9" ht="15" thickBot="1" x14ac:dyDescent="0.4">
      <c r="A6156" s="3"/>
      <c r="B6156" s="2">
        <v>1</v>
      </c>
      <c r="C6156" s="3"/>
      <c r="D6156" s="3"/>
      <c r="E6156" s="3"/>
      <c r="F6156" s="3"/>
      <c r="G6156" s="2">
        <v>30.578584330000002</v>
      </c>
      <c r="H6156" s="2">
        <v>69.839815150000007</v>
      </c>
      <c r="I6156" s="2">
        <v>53.598762350000001</v>
      </c>
    </row>
    <row r="6157" spans="1:9" ht="15" thickBot="1" x14ac:dyDescent="0.4">
      <c r="A6157" s="3"/>
      <c r="B6157" s="2">
        <v>1</v>
      </c>
      <c r="C6157" s="3"/>
      <c r="D6157" s="3"/>
      <c r="E6157" s="3"/>
      <c r="F6157" s="3"/>
      <c r="G6157" s="2">
        <v>30.585905019999998</v>
      </c>
      <c r="H6157" s="2">
        <v>69.799450789999995</v>
      </c>
      <c r="I6157" s="2">
        <v>53.58217681</v>
      </c>
    </row>
    <row r="6158" spans="1:9" ht="15" thickBot="1" x14ac:dyDescent="0.4">
      <c r="A6158" s="3"/>
      <c r="B6158" s="2">
        <v>1</v>
      </c>
      <c r="C6158" s="3"/>
      <c r="D6158" s="3"/>
      <c r="E6158" s="3"/>
      <c r="F6158" s="3"/>
      <c r="G6158" s="2">
        <v>30.582976720000001</v>
      </c>
      <c r="H6158" s="2">
        <v>69.799450789999995</v>
      </c>
      <c r="I6158" s="2">
        <v>53.605396560000003</v>
      </c>
    </row>
    <row r="6159" spans="1:9" ht="15" thickBot="1" x14ac:dyDescent="0.4">
      <c r="A6159" s="3"/>
      <c r="B6159" s="2">
        <v>1</v>
      </c>
      <c r="C6159" s="3"/>
      <c r="D6159" s="3"/>
      <c r="E6159" s="3"/>
      <c r="F6159" s="3"/>
      <c r="G6159" s="2">
        <v>30.582976720000001</v>
      </c>
      <c r="H6159" s="2">
        <v>69.849907029999997</v>
      </c>
      <c r="I6159" s="2">
        <v>53.666763060000001</v>
      </c>
    </row>
    <row r="6160" spans="1:9" ht="15" thickBot="1" x14ac:dyDescent="0.4">
      <c r="A6160" s="3"/>
      <c r="B6160" s="2">
        <v>1</v>
      </c>
      <c r="C6160" s="3"/>
      <c r="D6160" s="3"/>
      <c r="E6160" s="3"/>
      <c r="F6160" s="3"/>
      <c r="G6160" s="2">
        <v>30.585905019999998</v>
      </c>
      <c r="H6160" s="2">
        <v>69.799450789999995</v>
      </c>
      <c r="I6160" s="2">
        <v>53.563932710000003</v>
      </c>
    </row>
    <row r="6161" spans="1:9" ht="15" thickBot="1" x14ac:dyDescent="0.4">
      <c r="A6161" s="3"/>
      <c r="B6161" s="2">
        <v>1</v>
      </c>
      <c r="C6161" s="3"/>
      <c r="D6161" s="3"/>
      <c r="E6161" s="3"/>
      <c r="F6161" s="3"/>
      <c r="G6161" s="2">
        <v>30.577120220000001</v>
      </c>
      <c r="H6161" s="2">
        <v>69.819632339999998</v>
      </c>
      <c r="I6161" s="2">
        <v>53.525785970000001</v>
      </c>
    </row>
    <row r="6162" spans="1:9" ht="15" thickBot="1" x14ac:dyDescent="0.4">
      <c r="A6162" s="3"/>
      <c r="B6162" s="2">
        <v>1</v>
      </c>
      <c r="C6162" s="3"/>
      <c r="D6162" s="3"/>
      <c r="E6162" s="3"/>
      <c r="F6162" s="3"/>
      <c r="G6162" s="2">
        <v>30.58736919</v>
      </c>
      <c r="H6162" s="2">
        <v>69.819632339999998</v>
      </c>
      <c r="I6162" s="2">
        <v>53.709885470000003</v>
      </c>
    </row>
    <row r="6163" spans="1:9" ht="15" thickBot="1" x14ac:dyDescent="0.4">
      <c r="A6163" s="3"/>
      <c r="B6163" s="2">
        <v>1</v>
      </c>
      <c r="C6163" s="3"/>
      <c r="D6163" s="3"/>
      <c r="E6163" s="3"/>
      <c r="F6163" s="3"/>
      <c r="G6163" s="2">
        <v>30.578584330000002</v>
      </c>
      <c r="H6163" s="2">
        <v>69.89027772</v>
      </c>
      <c r="I6163" s="2">
        <v>53.585493909999997</v>
      </c>
    </row>
    <row r="6164" spans="1:9" ht="15" thickBot="1" x14ac:dyDescent="0.4">
      <c r="A6164" s="3"/>
      <c r="B6164" s="2">
        <v>1</v>
      </c>
      <c r="C6164" s="3"/>
      <c r="D6164" s="3"/>
      <c r="E6164" s="3"/>
      <c r="F6164" s="3"/>
      <c r="G6164" s="2">
        <v>30.582976720000001</v>
      </c>
      <c r="H6164" s="2">
        <v>69.799450789999995</v>
      </c>
      <c r="I6164" s="2">
        <v>53.646860420000003</v>
      </c>
    </row>
    <row r="6165" spans="1:9" ht="15" thickBot="1" x14ac:dyDescent="0.4">
      <c r="A6165" s="3"/>
      <c r="B6165" s="2">
        <v>1</v>
      </c>
      <c r="C6165" s="3"/>
      <c r="D6165" s="3"/>
      <c r="E6165" s="3"/>
      <c r="F6165" s="3"/>
      <c r="G6165" s="2">
        <v>30.584440870000002</v>
      </c>
      <c r="H6165" s="2">
        <v>69.809541400000001</v>
      </c>
      <c r="I6165" s="2">
        <v>53.562274160000001</v>
      </c>
    </row>
    <row r="6166" spans="1:9" ht="15" thickBot="1" x14ac:dyDescent="0.4">
      <c r="A6166" s="3"/>
      <c r="B6166" s="2">
        <v>1</v>
      </c>
      <c r="C6166" s="3"/>
      <c r="D6166" s="3"/>
      <c r="E6166" s="3"/>
      <c r="F6166" s="3"/>
      <c r="G6166" s="2">
        <v>30.588833359999999</v>
      </c>
      <c r="H6166" s="2">
        <v>69.819632339999998</v>
      </c>
      <c r="I6166" s="2">
        <v>53.578859700000002</v>
      </c>
    </row>
    <row r="6167" spans="1:9" ht="15" thickBot="1" x14ac:dyDescent="0.4">
      <c r="A6167" s="3"/>
      <c r="B6167" s="2">
        <v>1</v>
      </c>
      <c r="C6167" s="3"/>
      <c r="D6167" s="3"/>
      <c r="E6167" s="3"/>
      <c r="F6167" s="3"/>
      <c r="G6167" s="2">
        <v>30.585905019999998</v>
      </c>
      <c r="H6167" s="2">
        <v>69.738913749999995</v>
      </c>
      <c r="I6167" s="2">
        <v>53.693299930000002</v>
      </c>
    </row>
    <row r="6168" spans="1:9" ht="15" thickBot="1" x14ac:dyDescent="0.4">
      <c r="A6168" s="3"/>
      <c r="B6168" s="2">
        <v>1</v>
      </c>
      <c r="C6168" s="3"/>
      <c r="D6168" s="3"/>
      <c r="E6168" s="3"/>
      <c r="F6168" s="3"/>
      <c r="G6168" s="2">
        <v>30.584440870000002</v>
      </c>
      <c r="H6168" s="2">
        <v>69.85999923</v>
      </c>
      <c r="I6168" s="2">
        <v>53.617006439999997</v>
      </c>
    </row>
    <row r="6169" spans="1:9" ht="15" thickBot="1" x14ac:dyDescent="0.4">
      <c r="A6169" s="3"/>
      <c r="B6169" s="2">
        <v>1</v>
      </c>
      <c r="C6169" s="3"/>
      <c r="D6169" s="3"/>
      <c r="E6169" s="3"/>
      <c r="F6169" s="3"/>
      <c r="G6169" s="2">
        <v>30.582976720000001</v>
      </c>
      <c r="H6169" s="2">
        <v>69.819632339999998</v>
      </c>
      <c r="I6169" s="2">
        <v>53.54568862</v>
      </c>
    </row>
    <row r="6170" spans="1:9" ht="15" thickBot="1" x14ac:dyDescent="0.4">
      <c r="A6170" s="3"/>
      <c r="B6170" s="2">
        <v>1</v>
      </c>
      <c r="C6170" s="3"/>
      <c r="D6170" s="3"/>
      <c r="E6170" s="3"/>
      <c r="F6170" s="3"/>
      <c r="G6170" s="2">
        <v>30.588833359999999</v>
      </c>
      <c r="H6170" s="2">
        <v>69.849907029999997</v>
      </c>
      <c r="I6170" s="2">
        <v>53.449492480000004</v>
      </c>
    </row>
    <row r="6171" spans="1:9" ht="15" thickBot="1" x14ac:dyDescent="0.4">
      <c r="A6171" s="3"/>
      <c r="B6171" s="2">
        <v>1</v>
      </c>
      <c r="C6171" s="3"/>
      <c r="D6171" s="3"/>
      <c r="E6171" s="3"/>
      <c r="F6171" s="3"/>
      <c r="G6171" s="2">
        <v>30.585905019999998</v>
      </c>
      <c r="H6171" s="2">
        <v>69.819632339999998</v>
      </c>
      <c r="I6171" s="2">
        <v>53.65515319</v>
      </c>
    </row>
    <row r="6172" spans="1:9" ht="15" thickBot="1" x14ac:dyDescent="0.4">
      <c r="A6172" s="3"/>
      <c r="B6172" s="2">
        <v>1</v>
      </c>
      <c r="C6172" s="3"/>
      <c r="D6172" s="3"/>
      <c r="E6172" s="3"/>
      <c r="F6172" s="3"/>
      <c r="G6172" s="2">
        <v>30.582976720000001</v>
      </c>
      <c r="H6172" s="2">
        <v>69.900371190000001</v>
      </c>
      <c r="I6172" s="2">
        <v>53.753007879999998</v>
      </c>
    </row>
    <row r="6173" spans="1:9" ht="15" thickBot="1" x14ac:dyDescent="0.4">
      <c r="A6173" s="3"/>
      <c r="B6173" s="2">
        <v>1</v>
      </c>
      <c r="C6173" s="3"/>
      <c r="D6173" s="3"/>
      <c r="E6173" s="3"/>
      <c r="F6173" s="3"/>
      <c r="G6173" s="2">
        <v>30.582976720000001</v>
      </c>
      <c r="H6173" s="2">
        <v>69.789360490000007</v>
      </c>
      <c r="I6173" s="2">
        <v>53.550664279999999</v>
      </c>
    </row>
    <row r="6174" spans="1:9" ht="15" thickBot="1" x14ac:dyDescent="0.4">
      <c r="A6174" s="3"/>
      <c r="B6174" s="2">
        <v>1</v>
      </c>
      <c r="C6174" s="3"/>
      <c r="D6174" s="3"/>
      <c r="E6174" s="3"/>
      <c r="F6174" s="3"/>
      <c r="G6174" s="2">
        <v>30.582976720000001</v>
      </c>
      <c r="H6174" s="2">
        <v>69.819632339999998</v>
      </c>
      <c r="I6174" s="2">
        <v>53.547347170000002</v>
      </c>
    </row>
    <row r="6175" spans="1:9" ht="15" thickBot="1" x14ac:dyDescent="0.4">
      <c r="A6175" s="3"/>
      <c r="B6175" s="2">
        <v>1</v>
      </c>
      <c r="C6175" s="3"/>
      <c r="D6175" s="3"/>
      <c r="E6175" s="3"/>
      <c r="F6175" s="3"/>
      <c r="G6175" s="2">
        <v>30.582976720000001</v>
      </c>
      <c r="H6175" s="2">
        <v>69.769180849999998</v>
      </c>
      <c r="I6175" s="2">
        <v>53.685007159999998</v>
      </c>
    </row>
    <row r="6176" spans="1:9" ht="15" thickBot="1" x14ac:dyDescent="0.4">
      <c r="A6176" s="3"/>
      <c r="B6176" s="2">
        <v>1</v>
      </c>
      <c r="C6176" s="3"/>
      <c r="D6176" s="3"/>
      <c r="E6176" s="3"/>
      <c r="F6176" s="3"/>
      <c r="G6176" s="2">
        <v>30.582976720000001</v>
      </c>
      <c r="H6176" s="2">
        <v>69.759091499999997</v>
      </c>
      <c r="I6176" s="2">
        <v>53.69661704</v>
      </c>
    </row>
    <row r="6177" spans="1:9" ht="15" thickBot="1" x14ac:dyDescent="0.4">
      <c r="A6177" s="3"/>
      <c r="B6177" s="2">
        <v>1</v>
      </c>
      <c r="C6177" s="3"/>
      <c r="D6177" s="3"/>
      <c r="E6177" s="3"/>
      <c r="F6177" s="3"/>
      <c r="G6177" s="2">
        <v>30.584440870000002</v>
      </c>
      <c r="H6177" s="2">
        <v>69.769180849999998</v>
      </c>
      <c r="I6177" s="2">
        <v>53.693299930000002</v>
      </c>
    </row>
    <row r="6178" spans="1:9" ht="15" thickBot="1" x14ac:dyDescent="0.4">
      <c r="A6178" s="3"/>
      <c r="B6178" s="2">
        <v>1</v>
      </c>
      <c r="C6178" s="3"/>
      <c r="D6178" s="3"/>
      <c r="E6178" s="3"/>
      <c r="F6178" s="3"/>
      <c r="G6178" s="2">
        <v>30.582976720000001</v>
      </c>
      <c r="H6178" s="2">
        <v>69.829723580000007</v>
      </c>
      <c r="I6178" s="2">
        <v>53.689982819999997</v>
      </c>
    </row>
    <row r="6179" spans="1:9" ht="15" thickBot="1" x14ac:dyDescent="0.4">
      <c r="A6179" s="3"/>
      <c r="B6179" s="2">
        <v>1</v>
      </c>
      <c r="C6179" s="3"/>
      <c r="D6179" s="3"/>
      <c r="E6179" s="3"/>
      <c r="F6179" s="3"/>
      <c r="G6179" s="2">
        <v>30.582976720000001</v>
      </c>
      <c r="H6179" s="2">
        <v>69.839815150000007</v>
      </c>
      <c r="I6179" s="2">
        <v>53.698275590000002</v>
      </c>
    </row>
    <row r="6180" spans="1:9" ht="15" thickBot="1" x14ac:dyDescent="0.4">
      <c r="A6180" s="3"/>
      <c r="B6180" s="2">
        <v>1</v>
      </c>
      <c r="C6180" s="3"/>
      <c r="D6180" s="3"/>
      <c r="E6180" s="3"/>
      <c r="F6180" s="3"/>
      <c r="G6180" s="2">
        <v>30.58004845</v>
      </c>
      <c r="H6180" s="2">
        <v>69.769180849999998</v>
      </c>
      <c r="I6180" s="2">
        <v>53.635250540000001</v>
      </c>
    </row>
    <row r="6181" spans="1:9" ht="15" thickBot="1" x14ac:dyDescent="0.4">
      <c r="A6181" s="3"/>
      <c r="B6181" s="2">
        <v>1</v>
      </c>
      <c r="C6181" s="3"/>
      <c r="D6181" s="3"/>
      <c r="E6181" s="3"/>
      <c r="F6181" s="3"/>
      <c r="G6181" s="2">
        <v>30.577120220000001</v>
      </c>
      <c r="H6181" s="2">
        <v>69.839815150000007</v>
      </c>
      <c r="I6181" s="2">
        <v>53.729788120000002</v>
      </c>
    </row>
    <row r="6182" spans="1:9" ht="15" thickBot="1" x14ac:dyDescent="0.4">
      <c r="A6182" s="3"/>
      <c r="B6182" s="2">
        <v>1</v>
      </c>
      <c r="C6182" s="3"/>
      <c r="D6182" s="3"/>
      <c r="E6182" s="3"/>
      <c r="F6182" s="3"/>
      <c r="G6182" s="2">
        <v>30.58736919</v>
      </c>
      <c r="H6182" s="2">
        <v>69.819632339999998</v>
      </c>
      <c r="I6182" s="2">
        <v>53.519151749999999</v>
      </c>
    </row>
    <row r="6183" spans="1:9" ht="15" thickBot="1" x14ac:dyDescent="0.4">
      <c r="A6183" s="3"/>
      <c r="B6183" s="2">
        <v>1</v>
      </c>
      <c r="C6183" s="3"/>
      <c r="D6183" s="3"/>
      <c r="E6183" s="3"/>
      <c r="F6183" s="3"/>
      <c r="G6183" s="2">
        <v>30.578584330000002</v>
      </c>
      <c r="H6183" s="2">
        <v>69.769180849999998</v>
      </c>
      <c r="I6183" s="2">
        <v>53.585493909999997</v>
      </c>
    </row>
    <row r="6184" spans="1:9" ht="15" thickBot="1" x14ac:dyDescent="0.4">
      <c r="A6184" s="3"/>
      <c r="B6184" s="2">
        <v>1</v>
      </c>
      <c r="C6184" s="3"/>
      <c r="D6184" s="3"/>
      <c r="E6184" s="3"/>
      <c r="F6184" s="3"/>
      <c r="G6184" s="2">
        <v>30.58736919</v>
      </c>
      <c r="H6184" s="2">
        <v>69.769180849999998</v>
      </c>
      <c r="I6184" s="2">
        <v>53.519151749999999</v>
      </c>
    </row>
    <row r="6185" spans="1:9" ht="15" thickBot="1" x14ac:dyDescent="0.4">
      <c r="A6185" s="3"/>
      <c r="B6185" s="2">
        <v>1</v>
      </c>
      <c r="C6185" s="3"/>
      <c r="D6185" s="3"/>
      <c r="E6185" s="3"/>
      <c r="F6185" s="3"/>
      <c r="G6185" s="2">
        <v>30.581512579999998</v>
      </c>
      <c r="H6185" s="2">
        <v>69.738913749999995</v>
      </c>
      <c r="I6185" s="2">
        <v>53.703251250000001</v>
      </c>
    </row>
    <row r="6186" spans="1:9" ht="15" thickBot="1" x14ac:dyDescent="0.4">
      <c r="A6186" s="3"/>
      <c r="B6186" s="2">
        <v>1</v>
      </c>
      <c r="C6186" s="3"/>
      <c r="D6186" s="3"/>
      <c r="E6186" s="3"/>
      <c r="F6186" s="3"/>
      <c r="G6186" s="2">
        <v>30.581512579999998</v>
      </c>
      <c r="H6186" s="2">
        <v>69.769180849999998</v>
      </c>
      <c r="I6186" s="2">
        <v>53.65017752</v>
      </c>
    </row>
    <row r="6187" spans="1:9" ht="15" thickBot="1" x14ac:dyDescent="0.4">
      <c r="A6187" s="3"/>
      <c r="B6187" s="2">
        <v>1</v>
      </c>
      <c r="C6187" s="3"/>
      <c r="D6187" s="3"/>
      <c r="E6187" s="3"/>
      <c r="F6187" s="3"/>
      <c r="G6187" s="2">
        <v>30.584440870000002</v>
      </c>
      <c r="H6187" s="2">
        <v>69.819632339999998</v>
      </c>
      <c r="I6187" s="2">
        <v>53.620323550000002</v>
      </c>
    </row>
    <row r="6188" spans="1:9" ht="15" thickBot="1" x14ac:dyDescent="0.4">
      <c r="A6188" s="3"/>
      <c r="B6188" s="2">
        <v>1</v>
      </c>
      <c r="C6188" s="3"/>
      <c r="D6188" s="3"/>
      <c r="E6188" s="3"/>
      <c r="F6188" s="3"/>
      <c r="G6188" s="2">
        <v>30.582976720000001</v>
      </c>
      <c r="H6188" s="2">
        <v>69.759091499999997</v>
      </c>
      <c r="I6188" s="2">
        <v>53.694958479999997</v>
      </c>
    </row>
    <row r="6189" spans="1:9" ht="15" thickBot="1" x14ac:dyDescent="0.4">
      <c r="A6189" s="3"/>
      <c r="B6189" s="2">
        <v>1</v>
      </c>
      <c r="C6189" s="3"/>
      <c r="D6189" s="3"/>
      <c r="E6189" s="3"/>
      <c r="F6189" s="3"/>
      <c r="G6189" s="2">
        <v>30.581512579999998</v>
      </c>
      <c r="H6189" s="2">
        <v>69.789360490000007</v>
      </c>
      <c r="I6189" s="2">
        <v>53.615347890000002</v>
      </c>
    </row>
    <row r="6190" spans="1:9" ht="15" thickBot="1" x14ac:dyDescent="0.4">
      <c r="A6190" s="3"/>
      <c r="B6190" s="2">
        <v>1</v>
      </c>
      <c r="C6190" s="3"/>
      <c r="D6190" s="3"/>
      <c r="E6190" s="3"/>
      <c r="F6190" s="3"/>
      <c r="G6190" s="2">
        <v>30.581512579999998</v>
      </c>
      <c r="H6190" s="2">
        <v>69.880184569999997</v>
      </c>
      <c r="I6190" s="2">
        <v>53.694958479999997</v>
      </c>
    </row>
    <row r="6191" spans="1:9" ht="15" thickBot="1" x14ac:dyDescent="0.4">
      <c r="A6191" s="3"/>
      <c r="B6191" s="2">
        <v>1</v>
      </c>
      <c r="C6191" s="3"/>
      <c r="D6191" s="3"/>
      <c r="E6191" s="3"/>
      <c r="F6191" s="3"/>
      <c r="G6191" s="2">
        <v>30.58004845</v>
      </c>
      <c r="H6191" s="2">
        <v>69.839815150000007</v>
      </c>
      <c r="I6191" s="2">
        <v>53.661787400000001</v>
      </c>
    </row>
    <row r="6192" spans="1:9" ht="15" thickBot="1" x14ac:dyDescent="0.4">
      <c r="A6192" s="3"/>
      <c r="B6192" s="2">
        <v>1</v>
      </c>
      <c r="C6192" s="3"/>
      <c r="D6192" s="3"/>
      <c r="E6192" s="3"/>
      <c r="F6192" s="3"/>
      <c r="G6192" s="2">
        <v>30.585905019999998</v>
      </c>
      <c r="H6192" s="2">
        <v>69.85999923</v>
      </c>
      <c r="I6192" s="2">
        <v>53.495931990000003</v>
      </c>
    </row>
    <row r="6193" spans="1:9" ht="15" thickBot="1" x14ac:dyDescent="0.4">
      <c r="A6193" s="3"/>
      <c r="B6193" s="2">
        <v>1</v>
      </c>
      <c r="C6193" s="3"/>
      <c r="D6193" s="3"/>
      <c r="E6193" s="3"/>
      <c r="F6193" s="3"/>
      <c r="G6193" s="2">
        <v>30.585905019999998</v>
      </c>
      <c r="H6193" s="2">
        <v>69.799450789999995</v>
      </c>
      <c r="I6193" s="2">
        <v>53.66012885</v>
      </c>
    </row>
    <row r="6194" spans="1:9" ht="15" thickBot="1" x14ac:dyDescent="0.4">
      <c r="A6194" s="3"/>
      <c r="B6194" s="2">
        <v>1</v>
      </c>
      <c r="C6194" s="3"/>
      <c r="D6194" s="3"/>
      <c r="E6194" s="3"/>
      <c r="F6194" s="3"/>
      <c r="G6194" s="2">
        <v>30.582976720000001</v>
      </c>
      <c r="H6194" s="2">
        <v>69.779270510000003</v>
      </c>
      <c r="I6194" s="2">
        <v>53.485980669999996</v>
      </c>
    </row>
    <row r="6195" spans="1:9" ht="15" thickBot="1" x14ac:dyDescent="0.4">
      <c r="A6195" s="3"/>
      <c r="B6195" s="2">
        <v>1</v>
      </c>
      <c r="C6195" s="3"/>
      <c r="D6195" s="3"/>
      <c r="E6195" s="3"/>
      <c r="F6195" s="3"/>
      <c r="G6195" s="2">
        <v>30.58736919</v>
      </c>
      <c r="H6195" s="2">
        <v>69.870091740000007</v>
      </c>
      <c r="I6195" s="2">
        <v>53.471053679999997</v>
      </c>
    </row>
    <row r="6196" spans="1:9" ht="15" thickBot="1" x14ac:dyDescent="0.4">
      <c r="A6196" s="3"/>
      <c r="B6196" s="2">
        <v>1</v>
      </c>
      <c r="C6196" s="3"/>
      <c r="D6196" s="3"/>
      <c r="E6196" s="3"/>
      <c r="F6196" s="3"/>
      <c r="G6196" s="2">
        <v>30.582976720000001</v>
      </c>
      <c r="H6196" s="2">
        <v>69.849907029999997</v>
      </c>
      <c r="I6196" s="2">
        <v>53.7231539</v>
      </c>
    </row>
    <row r="6197" spans="1:9" ht="15" thickBot="1" x14ac:dyDescent="0.4">
      <c r="A6197" s="3"/>
      <c r="B6197" s="2">
        <v>1</v>
      </c>
      <c r="C6197" s="3"/>
      <c r="D6197" s="3"/>
      <c r="E6197" s="3"/>
      <c r="F6197" s="3"/>
      <c r="G6197" s="2">
        <v>30.58736919</v>
      </c>
      <c r="H6197" s="2">
        <v>69.819632339999998</v>
      </c>
      <c r="I6197" s="2">
        <v>53.54568862</v>
      </c>
    </row>
    <row r="6198" spans="1:9" ht="15" thickBot="1" x14ac:dyDescent="0.4">
      <c r="A6198" s="3"/>
      <c r="B6198" s="2">
        <v>1</v>
      </c>
      <c r="C6198" s="3"/>
      <c r="D6198" s="3"/>
      <c r="E6198" s="3"/>
      <c r="F6198" s="3"/>
      <c r="G6198" s="2">
        <v>30.584440870000002</v>
      </c>
      <c r="H6198" s="2">
        <v>69.849907029999997</v>
      </c>
      <c r="I6198" s="2">
        <v>53.530761630000001</v>
      </c>
    </row>
    <row r="6199" spans="1:9" ht="15" thickBot="1" x14ac:dyDescent="0.4">
      <c r="A6199" s="3"/>
      <c r="B6199" s="2">
        <v>1</v>
      </c>
      <c r="C6199" s="3"/>
      <c r="D6199" s="3"/>
      <c r="E6199" s="3"/>
      <c r="F6199" s="3"/>
      <c r="G6199" s="2">
        <v>30.582976720000001</v>
      </c>
      <c r="H6199" s="2">
        <v>69.819632339999998</v>
      </c>
      <c r="I6199" s="2">
        <v>53.580518249999997</v>
      </c>
    </row>
    <row r="6200" spans="1:9" ht="15" thickBot="1" x14ac:dyDescent="0.4">
      <c r="A6200" s="3"/>
      <c r="B6200" s="2">
        <v>1</v>
      </c>
      <c r="C6200" s="3"/>
      <c r="D6200" s="3"/>
      <c r="E6200" s="3"/>
      <c r="F6200" s="3"/>
      <c r="G6200" s="2">
        <v>30.582976720000001</v>
      </c>
      <c r="H6200" s="2">
        <v>69.759091499999997</v>
      </c>
      <c r="I6200" s="2">
        <v>53.502566209999998</v>
      </c>
    </row>
    <row r="6201" spans="1:9" ht="15" thickBot="1" x14ac:dyDescent="0.4">
      <c r="A6201" s="3"/>
      <c r="B6201" s="2">
        <v>1</v>
      </c>
      <c r="C6201" s="3"/>
      <c r="D6201" s="3"/>
      <c r="E6201" s="3"/>
      <c r="F6201" s="3"/>
      <c r="G6201" s="2">
        <v>30.585905019999998</v>
      </c>
      <c r="H6201" s="2">
        <v>69.738913749999995</v>
      </c>
      <c r="I6201" s="2">
        <v>53.812715820000001</v>
      </c>
    </row>
    <row r="6202" spans="1:9" ht="15" thickBot="1" x14ac:dyDescent="0.4">
      <c r="A6202" s="3"/>
      <c r="B6202" s="2">
        <v>1</v>
      </c>
      <c r="C6202" s="3"/>
      <c r="D6202" s="3"/>
      <c r="E6202" s="3"/>
      <c r="F6202" s="3"/>
      <c r="G6202" s="2">
        <v>30.584440870000002</v>
      </c>
      <c r="H6202" s="2">
        <v>69.738913749999995</v>
      </c>
      <c r="I6202" s="2">
        <v>53.494273440000001</v>
      </c>
    </row>
    <row r="6203" spans="1:9" ht="15" thickBot="1" x14ac:dyDescent="0.4">
      <c r="A6203" s="3"/>
      <c r="B6203" s="2">
        <v>1</v>
      </c>
      <c r="C6203" s="3"/>
      <c r="D6203" s="3"/>
      <c r="E6203" s="3"/>
      <c r="F6203" s="3"/>
      <c r="G6203" s="2">
        <v>30.582976720000001</v>
      </c>
      <c r="H6203" s="2">
        <v>69.779270510000003</v>
      </c>
      <c r="I6203" s="2">
        <v>53.693299930000002</v>
      </c>
    </row>
    <row r="6204" spans="1:9" ht="15" thickBot="1" x14ac:dyDescent="0.4">
      <c r="A6204" s="3"/>
      <c r="B6204" s="2">
        <v>1</v>
      </c>
      <c r="C6204" s="3"/>
      <c r="D6204" s="3"/>
      <c r="E6204" s="3"/>
      <c r="F6204" s="3"/>
      <c r="G6204" s="2">
        <v>30.582976720000001</v>
      </c>
      <c r="H6204" s="2">
        <v>69.789360490000007</v>
      </c>
      <c r="I6204" s="2">
        <v>53.673397280000003</v>
      </c>
    </row>
    <row r="6205" spans="1:9" ht="15" thickBot="1" x14ac:dyDescent="0.4">
      <c r="A6205" s="3"/>
      <c r="B6205" s="2">
        <v>1</v>
      </c>
      <c r="C6205" s="3"/>
      <c r="D6205" s="3"/>
      <c r="E6205" s="3"/>
      <c r="F6205" s="3"/>
      <c r="G6205" s="2">
        <v>30.58004845</v>
      </c>
      <c r="H6205" s="2">
        <v>69.85999923</v>
      </c>
      <c r="I6205" s="2">
        <v>53.489297780000001</v>
      </c>
    </row>
    <row r="6206" spans="1:9" ht="15" thickBot="1" x14ac:dyDescent="0.4">
      <c r="A6206" s="3"/>
      <c r="B6206" s="2">
        <v>1</v>
      </c>
      <c r="C6206" s="3"/>
      <c r="D6206" s="3"/>
      <c r="E6206" s="3"/>
      <c r="F6206" s="3"/>
      <c r="G6206" s="2">
        <v>30.585905019999998</v>
      </c>
      <c r="H6206" s="2">
        <v>69.779270510000003</v>
      </c>
      <c r="I6206" s="2">
        <v>53.671738730000001</v>
      </c>
    </row>
    <row r="6207" spans="1:9" ht="15" thickBot="1" x14ac:dyDescent="0.4">
      <c r="A6207" s="3"/>
      <c r="B6207" s="2">
        <v>1</v>
      </c>
      <c r="C6207" s="3"/>
      <c r="D6207" s="3"/>
      <c r="E6207" s="3"/>
      <c r="F6207" s="3"/>
      <c r="G6207" s="2">
        <v>30.588833359999999</v>
      </c>
      <c r="H6207" s="2">
        <v>69.819632339999998</v>
      </c>
      <c r="I6207" s="2">
        <v>53.54568862</v>
      </c>
    </row>
    <row r="6208" spans="1:9" ht="15" thickBot="1" x14ac:dyDescent="0.4">
      <c r="A6208" s="3"/>
      <c r="B6208" s="2">
        <v>1</v>
      </c>
      <c r="C6208" s="3"/>
      <c r="D6208" s="3"/>
      <c r="E6208" s="3"/>
      <c r="F6208" s="3"/>
      <c r="G6208" s="2">
        <v>30.581512579999998</v>
      </c>
      <c r="H6208" s="2">
        <v>69.85999923</v>
      </c>
      <c r="I6208" s="2">
        <v>53.567249820000001</v>
      </c>
    </row>
    <row r="6209" spans="1:9" ht="15" thickBot="1" x14ac:dyDescent="0.4">
      <c r="A6209" s="3"/>
      <c r="B6209" s="2">
        <v>1</v>
      </c>
      <c r="C6209" s="3"/>
      <c r="D6209" s="3"/>
      <c r="E6209" s="3"/>
      <c r="F6209" s="3"/>
      <c r="G6209" s="2">
        <v>30.584440870000002</v>
      </c>
      <c r="H6209" s="2">
        <v>69.789360490000007</v>
      </c>
      <c r="I6209" s="2">
        <v>53.524127409999998</v>
      </c>
    </row>
    <row r="6210" spans="1:9" ht="15" thickBot="1" x14ac:dyDescent="0.4">
      <c r="A6210" s="3"/>
      <c r="B6210" s="2">
        <v>1</v>
      </c>
      <c r="C6210" s="3"/>
      <c r="D6210" s="3"/>
      <c r="E6210" s="3"/>
      <c r="F6210" s="3"/>
      <c r="G6210" s="2">
        <v>30.588833359999999</v>
      </c>
      <c r="H6210" s="2">
        <v>69.849907029999997</v>
      </c>
      <c r="I6210" s="2">
        <v>53.626957769999997</v>
      </c>
    </row>
    <row r="6211" spans="1:9" ht="15" thickBot="1" x14ac:dyDescent="0.4">
      <c r="A6211" s="3"/>
      <c r="B6211" s="2">
        <v>1</v>
      </c>
      <c r="C6211" s="3"/>
      <c r="D6211" s="3"/>
      <c r="E6211" s="3"/>
      <c r="F6211" s="3"/>
      <c r="G6211" s="2">
        <v>30.585905019999998</v>
      </c>
      <c r="H6211" s="2">
        <v>69.809541400000001</v>
      </c>
      <c r="I6211" s="2">
        <v>53.53573729</v>
      </c>
    </row>
    <row r="6212" spans="1:9" ht="15" thickBot="1" x14ac:dyDescent="0.4">
      <c r="A6212" s="3"/>
      <c r="B6212" s="2">
        <v>1</v>
      </c>
      <c r="C6212" s="3"/>
      <c r="D6212" s="3"/>
      <c r="E6212" s="3"/>
      <c r="F6212" s="3"/>
      <c r="G6212" s="2">
        <v>30.585905019999998</v>
      </c>
      <c r="H6212" s="2">
        <v>69.759091499999997</v>
      </c>
      <c r="I6212" s="2">
        <v>53.590469579999997</v>
      </c>
    </row>
    <row r="6213" spans="1:9" ht="15" thickBot="1" x14ac:dyDescent="0.4">
      <c r="A6213" s="3"/>
      <c r="B6213" s="2">
        <v>1</v>
      </c>
      <c r="C6213" s="3"/>
      <c r="D6213" s="3"/>
      <c r="E6213" s="3"/>
      <c r="F6213" s="3"/>
      <c r="G6213" s="2">
        <v>30.585905019999998</v>
      </c>
      <c r="H6213" s="2">
        <v>69.779270510000003</v>
      </c>
      <c r="I6213" s="2">
        <v>53.507541869999997</v>
      </c>
    </row>
    <row r="6214" spans="1:9" ht="15" thickBot="1" x14ac:dyDescent="0.4">
      <c r="A6214" s="3"/>
      <c r="B6214" s="2">
        <v>1</v>
      </c>
      <c r="C6214" s="3"/>
      <c r="D6214" s="3"/>
      <c r="E6214" s="3"/>
      <c r="F6214" s="3"/>
      <c r="G6214" s="2">
        <v>30.584440870000002</v>
      </c>
      <c r="H6214" s="2">
        <v>69.799450789999995</v>
      </c>
      <c r="I6214" s="2">
        <v>53.600420900000003</v>
      </c>
    </row>
    <row r="6215" spans="1:9" ht="15" thickBot="1" x14ac:dyDescent="0.4">
      <c r="A6215" s="3"/>
      <c r="B6215" s="2">
        <v>1</v>
      </c>
      <c r="C6215" s="3"/>
      <c r="D6215" s="3"/>
      <c r="E6215" s="3"/>
      <c r="F6215" s="3"/>
      <c r="G6215" s="2">
        <v>30.581512579999998</v>
      </c>
      <c r="H6215" s="2">
        <v>69.809541400000001</v>
      </c>
      <c r="I6215" s="2">
        <v>53.676714390000001</v>
      </c>
    </row>
    <row r="6216" spans="1:9" ht="15" thickBot="1" x14ac:dyDescent="0.4">
      <c r="A6216" s="3"/>
      <c r="B6216" s="2">
        <v>1</v>
      </c>
      <c r="C6216" s="3"/>
      <c r="D6216" s="3"/>
      <c r="E6216" s="3"/>
      <c r="F6216" s="3"/>
      <c r="G6216" s="2">
        <v>30.58736919</v>
      </c>
      <c r="H6216" s="2">
        <v>69.728825349999994</v>
      </c>
      <c r="I6216" s="2">
        <v>53.794471729999998</v>
      </c>
    </row>
    <row r="6217" spans="1:9" ht="15" thickBot="1" x14ac:dyDescent="0.4">
      <c r="A6217" s="3"/>
      <c r="B6217" s="2">
        <v>1</v>
      </c>
      <c r="C6217" s="3"/>
      <c r="D6217" s="3"/>
      <c r="E6217" s="3"/>
      <c r="F6217" s="3"/>
      <c r="G6217" s="2">
        <v>30.581512579999998</v>
      </c>
      <c r="H6217" s="2">
        <v>69.789360490000007</v>
      </c>
      <c r="I6217" s="2">
        <v>53.514176089999999</v>
      </c>
    </row>
    <row r="6218" spans="1:9" ht="15" thickBot="1" x14ac:dyDescent="0.4">
      <c r="A6218" s="3"/>
      <c r="B6218" s="2">
        <v>1</v>
      </c>
      <c r="C6218" s="3"/>
      <c r="D6218" s="3"/>
      <c r="E6218" s="3"/>
      <c r="F6218" s="3"/>
      <c r="G6218" s="2">
        <v>30.58736919</v>
      </c>
      <c r="H6218" s="2">
        <v>69.789360490000007</v>
      </c>
      <c r="I6218" s="2">
        <v>53.568908370000003</v>
      </c>
    </row>
    <row r="6219" spans="1:9" ht="15" thickBot="1" x14ac:dyDescent="0.4">
      <c r="A6219" s="3"/>
      <c r="B6219" s="2">
        <v>1</v>
      </c>
      <c r="C6219" s="3"/>
      <c r="D6219" s="3"/>
      <c r="E6219" s="3"/>
      <c r="F6219" s="3"/>
      <c r="G6219" s="2">
        <v>30.58736919</v>
      </c>
      <c r="H6219" s="2">
        <v>69.759091499999997</v>
      </c>
      <c r="I6219" s="2">
        <v>53.485980669999996</v>
      </c>
    </row>
    <row r="6220" spans="1:9" ht="15" thickBot="1" x14ac:dyDescent="0.4">
      <c r="A6220" s="3"/>
      <c r="B6220" s="2">
        <v>1</v>
      </c>
      <c r="C6220" s="3"/>
      <c r="D6220" s="3"/>
      <c r="E6220" s="3"/>
      <c r="F6220" s="3"/>
      <c r="G6220" s="2">
        <v>30.584440870000002</v>
      </c>
      <c r="H6220" s="2">
        <v>69.718737270000005</v>
      </c>
      <c r="I6220" s="2">
        <v>53.553981389999997</v>
      </c>
    </row>
    <row r="6221" spans="1:9" ht="15" thickBot="1" x14ac:dyDescent="0.4">
      <c r="A6221" s="3"/>
      <c r="B6221" s="2">
        <v>1</v>
      </c>
      <c r="C6221" s="3"/>
      <c r="D6221" s="3"/>
      <c r="E6221" s="3"/>
      <c r="F6221" s="3"/>
      <c r="G6221" s="2">
        <v>30.582976720000001</v>
      </c>
      <c r="H6221" s="2">
        <v>69.738913749999995</v>
      </c>
      <c r="I6221" s="2">
        <v>53.568908370000003</v>
      </c>
    </row>
    <row r="6222" spans="1:9" ht="15" thickBot="1" x14ac:dyDescent="0.4">
      <c r="A6222" s="3"/>
      <c r="B6222" s="2">
        <v>1</v>
      </c>
      <c r="C6222" s="3"/>
      <c r="D6222" s="3"/>
      <c r="E6222" s="3"/>
      <c r="F6222" s="3"/>
      <c r="G6222" s="2">
        <v>30.584440870000002</v>
      </c>
      <c r="H6222" s="2">
        <v>69.759091499999997</v>
      </c>
      <c r="I6222" s="2">
        <v>53.598762350000001</v>
      </c>
    </row>
    <row r="6223" spans="1:9" ht="15" thickBot="1" x14ac:dyDescent="0.4">
      <c r="A6223" s="3"/>
      <c r="B6223" s="2">
        <v>1</v>
      </c>
      <c r="C6223" s="3"/>
      <c r="D6223" s="3"/>
      <c r="E6223" s="3"/>
      <c r="F6223" s="3"/>
      <c r="G6223" s="2">
        <v>30.584440870000002</v>
      </c>
      <c r="H6223" s="2">
        <v>69.67838811</v>
      </c>
      <c r="I6223" s="2">
        <v>53.58217681</v>
      </c>
    </row>
    <row r="6224" spans="1:9" ht="15" thickBot="1" x14ac:dyDescent="0.4">
      <c r="A6224" s="3"/>
      <c r="B6224" s="2">
        <v>1</v>
      </c>
      <c r="C6224" s="3"/>
      <c r="D6224" s="3"/>
      <c r="E6224" s="3"/>
      <c r="F6224" s="3"/>
      <c r="G6224" s="2">
        <v>30.585905019999998</v>
      </c>
      <c r="H6224" s="2">
        <v>69.749002469999994</v>
      </c>
      <c r="I6224" s="2">
        <v>53.578859700000002</v>
      </c>
    </row>
    <row r="6225" spans="1:9" ht="15" thickBot="1" x14ac:dyDescent="0.4">
      <c r="A6225" s="3"/>
      <c r="B6225" s="2">
        <v>1</v>
      </c>
      <c r="C6225" s="3"/>
      <c r="D6225" s="3"/>
      <c r="E6225" s="3"/>
      <c r="F6225" s="3"/>
      <c r="G6225" s="2">
        <v>30.58736919</v>
      </c>
      <c r="H6225" s="2">
        <v>69.738913749999995</v>
      </c>
      <c r="I6225" s="2">
        <v>53.512517539999997</v>
      </c>
    </row>
    <row r="6226" spans="1:9" ht="15" thickBot="1" x14ac:dyDescent="0.4">
      <c r="A6226" s="3"/>
      <c r="B6226" s="2">
        <v>1</v>
      </c>
      <c r="C6226" s="3"/>
      <c r="D6226" s="3"/>
      <c r="E6226" s="3"/>
      <c r="F6226" s="3"/>
      <c r="G6226" s="2">
        <v>30.581512579999998</v>
      </c>
      <c r="H6226" s="2">
        <v>69.809541400000001</v>
      </c>
      <c r="I6226" s="2">
        <v>53.585493909999997</v>
      </c>
    </row>
    <row r="6227" spans="1:9" ht="15" thickBot="1" x14ac:dyDescent="0.4">
      <c r="A6227" s="3"/>
      <c r="B6227" s="2">
        <v>1</v>
      </c>
      <c r="C6227" s="3"/>
      <c r="D6227" s="3"/>
      <c r="E6227" s="3"/>
      <c r="F6227" s="3"/>
      <c r="G6227" s="2">
        <v>30.590297549999999</v>
      </c>
      <c r="H6227" s="2">
        <v>69.779270510000003</v>
      </c>
      <c r="I6227" s="2">
        <v>53.772910529999997</v>
      </c>
    </row>
    <row r="6228" spans="1:9" ht="15" thickBot="1" x14ac:dyDescent="0.4">
      <c r="A6228" s="3"/>
      <c r="B6228" s="2">
        <v>1</v>
      </c>
      <c r="C6228" s="3"/>
      <c r="D6228" s="3"/>
      <c r="E6228" s="3"/>
      <c r="F6228" s="3"/>
      <c r="G6228" s="2">
        <v>30.578584330000002</v>
      </c>
      <c r="H6228" s="2">
        <v>69.749002469999994</v>
      </c>
      <c r="I6228" s="2">
        <v>53.553981389999997</v>
      </c>
    </row>
    <row r="6229" spans="1:9" ht="15" thickBot="1" x14ac:dyDescent="0.4">
      <c r="A6229" s="3"/>
      <c r="B6229" s="2">
        <v>1</v>
      </c>
      <c r="C6229" s="3"/>
      <c r="D6229" s="3"/>
      <c r="E6229" s="3"/>
      <c r="F6229" s="3"/>
      <c r="G6229" s="2">
        <v>30.578584330000002</v>
      </c>
      <c r="H6229" s="2">
        <v>69.69856206</v>
      </c>
      <c r="I6229" s="2">
        <v>53.585493909999997</v>
      </c>
    </row>
    <row r="6230" spans="1:9" ht="15" thickBot="1" x14ac:dyDescent="0.4">
      <c r="A6230" s="3"/>
      <c r="B6230" s="2">
        <v>1</v>
      </c>
      <c r="C6230" s="3"/>
      <c r="D6230" s="3"/>
      <c r="E6230" s="3"/>
      <c r="F6230" s="3"/>
      <c r="G6230" s="2">
        <v>30.590297549999999</v>
      </c>
      <c r="H6230" s="2">
        <v>69.738913749999995</v>
      </c>
      <c r="I6230" s="2">
        <v>53.547347170000002</v>
      </c>
    </row>
    <row r="6231" spans="1:9" ht="15" thickBot="1" x14ac:dyDescent="0.4">
      <c r="A6231" s="3"/>
      <c r="B6231" s="2">
        <v>1</v>
      </c>
      <c r="C6231" s="3"/>
      <c r="D6231" s="3"/>
      <c r="E6231" s="3"/>
      <c r="F6231" s="3"/>
      <c r="G6231" s="2">
        <v>30.585905019999998</v>
      </c>
      <c r="H6231" s="2">
        <v>69.708649510000001</v>
      </c>
      <c r="I6231" s="2">
        <v>53.678372940000003</v>
      </c>
    </row>
    <row r="6232" spans="1:9" ht="15" thickBot="1" x14ac:dyDescent="0.4">
      <c r="A6232" s="3"/>
      <c r="B6232" s="2">
        <v>1</v>
      </c>
      <c r="C6232" s="3"/>
      <c r="D6232" s="3"/>
      <c r="E6232" s="3"/>
      <c r="F6232" s="3"/>
      <c r="G6232" s="2">
        <v>30.585905019999998</v>
      </c>
      <c r="H6232" s="2">
        <v>69.738913749999995</v>
      </c>
      <c r="I6232" s="2">
        <v>53.549005729999998</v>
      </c>
    </row>
    <row r="6233" spans="1:9" ht="15" thickBot="1" x14ac:dyDescent="0.4">
      <c r="A6233" s="3"/>
      <c r="B6233" s="2">
        <v>1</v>
      </c>
      <c r="C6233" s="3"/>
      <c r="D6233" s="3"/>
      <c r="E6233" s="3"/>
      <c r="F6233" s="3"/>
      <c r="G6233" s="2">
        <v>30.585905019999998</v>
      </c>
      <c r="H6233" s="2">
        <v>69.648129569999995</v>
      </c>
      <c r="I6233" s="2">
        <v>53.549005729999998</v>
      </c>
    </row>
    <row r="6234" spans="1:9" ht="15" thickBot="1" x14ac:dyDescent="0.4">
      <c r="A6234" s="3"/>
      <c r="B6234" s="2">
        <v>1</v>
      </c>
      <c r="C6234" s="3"/>
      <c r="D6234" s="3"/>
      <c r="E6234" s="3"/>
      <c r="F6234" s="3"/>
      <c r="G6234" s="2">
        <v>30.585905019999998</v>
      </c>
      <c r="H6234" s="2">
        <v>69.769180849999998</v>
      </c>
      <c r="I6234" s="2">
        <v>53.704909809999997</v>
      </c>
    </row>
    <row r="6235" spans="1:9" ht="15" thickBot="1" x14ac:dyDescent="0.4">
      <c r="A6235" s="3"/>
      <c r="B6235" s="2">
        <v>1</v>
      </c>
      <c r="C6235" s="3"/>
      <c r="D6235" s="3"/>
      <c r="E6235" s="3"/>
      <c r="F6235" s="3"/>
      <c r="G6235" s="2">
        <v>30.588833359999999</v>
      </c>
      <c r="H6235" s="2">
        <v>69.67838811</v>
      </c>
      <c r="I6235" s="2">
        <v>53.602079459999999</v>
      </c>
    </row>
    <row r="6236" spans="1:9" ht="15" thickBot="1" x14ac:dyDescent="0.4">
      <c r="A6236" s="3"/>
      <c r="B6236" s="2">
        <v>1</v>
      </c>
      <c r="C6236" s="3"/>
      <c r="D6236" s="3"/>
      <c r="E6236" s="3"/>
      <c r="F6236" s="3"/>
      <c r="G6236" s="2">
        <v>30.584440870000002</v>
      </c>
      <c r="H6236" s="2">
        <v>69.769180849999998</v>
      </c>
      <c r="I6236" s="2">
        <v>53.69661704</v>
      </c>
    </row>
    <row r="6237" spans="1:9" ht="15" thickBot="1" x14ac:dyDescent="0.4">
      <c r="A6237" s="3"/>
      <c r="B6237" s="2">
        <v>1</v>
      </c>
      <c r="C6237" s="3"/>
      <c r="D6237" s="3"/>
      <c r="E6237" s="3"/>
      <c r="F6237" s="3"/>
      <c r="G6237" s="2">
        <v>30.585905019999998</v>
      </c>
      <c r="H6237" s="2">
        <v>69.658215429999998</v>
      </c>
      <c r="I6237" s="2">
        <v>53.621982099999997</v>
      </c>
    </row>
    <row r="6238" spans="1:9" ht="15" thickBot="1" x14ac:dyDescent="0.4">
      <c r="A6238" s="3"/>
      <c r="B6238" s="2">
        <v>1</v>
      </c>
      <c r="C6238" s="3"/>
      <c r="D6238" s="3"/>
      <c r="E6238" s="3"/>
      <c r="F6238" s="3"/>
      <c r="G6238" s="2">
        <v>30.578584330000002</v>
      </c>
      <c r="H6238" s="2">
        <v>69.749002469999994</v>
      </c>
      <c r="I6238" s="2">
        <v>53.607055119999998</v>
      </c>
    </row>
    <row r="6239" spans="1:9" ht="15" thickBot="1" x14ac:dyDescent="0.4">
      <c r="A6239" s="3"/>
      <c r="B6239" s="2">
        <v>1</v>
      </c>
      <c r="C6239" s="3"/>
      <c r="D6239" s="3"/>
      <c r="E6239" s="3"/>
      <c r="F6239" s="3"/>
      <c r="G6239" s="2">
        <v>30.585905019999998</v>
      </c>
      <c r="H6239" s="2">
        <v>69.69856206</v>
      </c>
      <c r="I6239" s="2">
        <v>53.748032209999998</v>
      </c>
    </row>
    <row r="6240" spans="1:9" ht="15" thickBot="1" x14ac:dyDescent="0.4">
      <c r="A6240" s="3"/>
      <c r="B6240" s="2">
        <v>1</v>
      </c>
      <c r="C6240" s="3"/>
      <c r="D6240" s="3"/>
      <c r="E6240" s="3"/>
      <c r="F6240" s="3"/>
      <c r="G6240" s="2">
        <v>30.591761739999999</v>
      </c>
      <c r="H6240" s="2">
        <v>69.749002469999994</v>
      </c>
      <c r="I6240" s="2">
        <v>53.708226920000001</v>
      </c>
    </row>
    <row r="6241" spans="1:9" ht="15" thickBot="1" x14ac:dyDescent="0.4">
      <c r="A6241" s="3"/>
      <c r="B6241" s="2">
        <v>1</v>
      </c>
      <c r="C6241" s="3"/>
      <c r="D6241" s="3"/>
      <c r="E6241" s="3"/>
      <c r="F6241" s="3"/>
      <c r="G6241" s="2">
        <v>30.584440870000002</v>
      </c>
      <c r="H6241" s="2">
        <v>69.789360490000007</v>
      </c>
      <c r="I6241" s="2">
        <v>53.560615599999998</v>
      </c>
    </row>
    <row r="6242" spans="1:9" ht="15" thickBot="1" x14ac:dyDescent="0.4">
      <c r="A6242" s="3"/>
      <c r="B6242" s="2">
        <v>1</v>
      </c>
      <c r="C6242" s="3"/>
      <c r="D6242" s="3"/>
      <c r="E6242" s="3"/>
      <c r="F6242" s="3"/>
      <c r="G6242" s="2">
        <v>30.582976720000001</v>
      </c>
      <c r="H6242" s="2">
        <v>69.688474929999998</v>
      </c>
      <c r="I6242" s="2">
        <v>53.766276310000002</v>
      </c>
    </row>
    <row r="6243" spans="1:9" ht="15" thickBot="1" x14ac:dyDescent="0.4">
      <c r="A6243" s="3"/>
      <c r="B6243" s="2">
        <v>1</v>
      </c>
      <c r="C6243" s="3"/>
      <c r="D6243" s="3"/>
      <c r="E6243" s="3"/>
      <c r="F6243" s="3"/>
      <c r="G6243" s="2">
        <v>30.585905019999998</v>
      </c>
      <c r="H6243" s="2">
        <v>69.738913749999995</v>
      </c>
      <c r="I6243" s="2">
        <v>53.568908370000003</v>
      </c>
    </row>
    <row r="6244" spans="1:9" ht="15" thickBot="1" x14ac:dyDescent="0.4">
      <c r="A6244" s="3"/>
      <c r="B6244" s="2">
        <v>1</v>
      </c>
      <c r="C6244" s="3"/>
      <c r="D6244" s="3"/>
      <c r="E6244" s="3"/>
      <c r="F6244" s="3"/>
      <c r="G6244" s="2">
        <v>30.582976720000001</v>
      </c>
      <c r="H6244" s="2">
        <v>69.809541400000001</v>
      </c>
      <c r="I6244" s="2">
        <v>53.588811020000001</v>
      </c>
    </row>
    <row r="6245" spans="1:9" ht="15" thickBot="1" x14ac:dyDescent="0.4">
      <c r="A6245" s="3"/>
      <c r="B6245" s="2">
        <v>1</v>
      </c>
      <c r="C6245" s="3"/>
      <c r="D6245" s="3"/>
      <c r="E6245" s="3"/>
      <c r="F6245" s="3"/>
      <c r="G6245" s="2">
        <v>30.588833359999999</v>
      </c>
      <c r="H6245" s="2">
        <v>69.819632339999998</v>
      </c>
      <c r="I6245" s="2">
        <v>53.411345740000002</v>
      </c>
    </row>
    <row r="6246" spans="1:9" ht="15" thickBot="1" x14ac:dyDescent="0.4">
      <c r="A6246" s="3"/>
      <c r="B6246" s="2">
        <v>1</v>
      </c>
      <c r="C6246" s="3"/>
      <c r="D6246" s="3"/>
      <c r="E6246" s="3"/>
      <c r="F6246" s="3"/>
      <c r="G6246" s="2">
        <v>30.585905019999998</v>
      </c>
      <c r="H6246" s="2">
        <v>69.728825349999994</v>
      </c>
      <c r="I6246" s="2">
        <v>53.743056549999999</v>
      </c>
    </row>
    <row r="6247" spans="1:9" ht="15" thickBot="1" x14ac:dyDescent="0.4">
      <c r="A6247" s="3"/>
      <c r="B6247" s="2">
        <v>1</v>
      </c>
      <c r="C6247" s="3"/>
      <c r="D6247" s="3"/>
      <c r="E6247" s="3"/>
      <c r="F6247" s="3"/>
      <c r="G6247" s="2">
        <v>30.58736919</v>
      </c>
      <c r="H6247" s="2">
        <v>69.648129569999995</v>
      </c>
      <c r="I6247" s="2">
        <v>53.680031499999998</v>
      </c>
    </row>
    <row r="6248" spans="1:9" ht="15" thickBot="1" x14ac:dyDescent="0.4">
      <c r="A6248" s="3"/>
      <c r="B6248" s="2">
        <v>1</v>
      </c>
      <c r="C6248" s="3"/>
      <c r="D6248" s="3"/>
      <c r="E6248" s="3"/>
      <c r="F6248" s="3"/>
      <c r="G6248" s="2">
        <v>30.58736919</v>
      </c>
      <c r="H6248" s="2">
        <v>69.759091499999997</v>
      </c>
      <c r="I6248" s="2">
        <v>53.529103079999999</v>
      </c>
    </row>
    <row r="6249" spans="1:9" ht="15" thickBot="1" x14ac:dyDescent="0.4">
      <c r="A6249" s="3"/>
      <c r="B6249" s="2">
        <v>1</v>
      </c>
      <c r="C6249" s="3"/>
      <c r="D6249" s="3"/>
      <c r="E6249" s="3"/>
      <c r="F6249" s="3"/>
      <c r="G6249" s="2">
        <v>30.584440870000002</v>
      </c>
      <c r="H6249" s="2">
        <v>69.819632339999998</v>
      </c>
      <c r="I6249" s="2">
        <v>53.698275590000002</v>
      </c>
    </row>
    <row r="6250" spans="1:9" ht="15" thickBot="1" x14ac:dyDescent="0.4">
      <c r="A6250" s="3"/>
      <c r="B6250" s="2">
        <v>1</v>
      </c>
      <c r="C6250" s="3"/>
      <c r="D6250" s="3"/>
      <c r="E6250" s="3"/>
      <c r="F6250" s="3"/>
      <c r="G6250" s="2">
        <v>30.581512579999998</v>
      </c>
      <c r="H6250" s="2">
        <v>69.749002469999994</v>
      </c>
      <c r="I6250" s="2">
        <v>53.512517539999997</v>
      </c>
    </row>
    <row r="6251" spans="1:9" ht="15" thickBot="1" x14ac:dyDescent="0.4">
      <c r="A6251" s="3"/>
      <c r="B6251" s="2">
        <v>1</v>
      </c>
      <c r="C6251" s="3"/>
      <c r="D6251" s="3"/>
      <c r="E6251" s="3"/>
      <c r="F6251" s="3"/>
      <c r="G6251" s="2">
        <v>30.58736919</v>
      </c>
      <c r="H6251" s="2">
        <v>69.749002469999994</v>
      </c>
      <c r="I6251" s="2">
        <v>53.688324270000003</v>
      </c>
    </row>
    <row r="6252" spans="1:9" ht="15" thickBot="1" x14ac:dyDescent="0.4">
      <c r="A6252" s="3"/>
      <c r="B6252" s="2">
        <v>1</v>
      </c>
      <c r="C6252" s="3"/>
      <c r="D6252" s="3"/>
      <c r="E6252" s="3"/>
      <c r="F6252" s="3"/>
      <c r="G6252" s="2">
        <v>30.588833359999999</v>
      </c>
      <c r="H6252" s="2">
        <v>69.738913749999995</v>
      </c>
      <c r="I6252" s="2">
        <v>53.704909809999997</v>
      </c>
    </row>
    <row r="6253" spans="1:9" ht="15" thickBot="1" x14ac:dyDescent="0.4">
      <c r="A6253" s="3"/>
      <c r="B6253" s="2">
        <v>1</v>
      </c>
      <c r="C6253" s="3"/>
      <c r="D6253" s="3"/>
      <c r="E6253" s="3"/>
      <c r="F6253" s="3"/>
      <c r="G6253" s="2">
        <v>30.585905019999998</v>
      </c>
      <c r="H6253" s="2">
        <v>69.738913749999995</v>
      </c>
      <c r="I6253" s="2">
        <v>53.54568862</v>
      </c>
    </row>
    <row r="6254" spans="1:9" ht="15" thickBot="1" x14ac:dyDescent="0.4">
      <c r="A6254" s="3"/>
      <c r="B6254" s="2">
        <v>1</v>
      </c>
      <c r="C6254" s="3"/>
      <c r="D6254" s="3"/>
      <c r="E6254" s="3"/>
      <c r="F6254" s="3"/>
      <c r="G6254" s="2">
        <v>30.58736919</v>
      </c>
      <c r="H6254" s="2">
        <v>69.870091740000007</v>
      </c>
      <c r="I6254" s="2">
        <v>53.563932710000003</v>
      </c>
    </row>
    <row r="6255" spans="1:9" ht="15" thickBot="1" x14ac:dyDescent="0.4">
      <c r="A6255" s="3"/>
      <c r="B6255" s="2">
        <v>1</v>
      </c>
      <c r="C6255" s="3"/>
      <c r="D6255" s="3"/>
      <c r="E6255" s="3"/>
      <c r="F6255" s="3"/>
      <c r="G6255" s="2">
        <v>30.584440870000002</v>
      </c>
      <c r="H6255" s="2">
        <v>69.738913749999995</v>
      </c>
      <c r="I6255" s="2">
        <v>53.68169005</v>
      </c>
    </row>
    <row r="6256" spans="1:9" ht="15" thickBot="1" x14ac:dyDescent="0.4">
      <c r="A6256" s="3"/>
      <c r="B6256" s="2">
        <v>1</v>
      </c>
      <c r="C6256" s="3"/>
      <c r="D6256" s="3"/>
      <c r="E6256" s="3"/>
      <c r="F6256" s="3"/>
      <c r="G6256" s="2">
        <v>30.585905019999998</v>
      </c>
      <c r="H6256" s="2">
        <v>69.799450789999995</v>
      </c>
      <c r="I6256" s="2">
        <v>53.729788120000002</v>
      </c>
    </row>
    <row r="6257" spans="1:9" ht="15" thickBot="1" x14ac:dyDescent="0.4">
      <c r="A6257" s="3"/>
      <c r="B6257" s="2">
        <v>1</v>
      </c>
      <c r="C6257" s="3"/>
      <c r="D6257" s="3"/>
      <c r="E6257" s="3"/>
      <c r="F6257" s="3"/>
      <c r="G6257" s="2">
        <v>30.590297549999999</v>
      </c>
      <c r="H6257" s="2">
        <v>69.789360490000007</v>
      </c>
      <c r="I6257" s="2">
        <v>53.711544019999998</v>
      </c>
    </row>
    <row r="6258" spans="1:9" ht="15" thickBot="1" x14ac:dyDescent="0.4">
      <c r="A6258" s="3"/>
      <c r="B6258" s="2">
        <v>1</v>
      </c>
      <c r="C6258" s="3"/>
      <c r="D6258" s="3"/>
      <c r="E6258" s="3"/>
      <c r="F6258" s="3"/>
      <c r="G6258" s="2">
        <v>30.58736919</v>
      </c>
      <c r="H6258" s="2">
        <v>69.819632339999998</v>
      </c>
      <c r="I6258" s="2">
        <v>53.661787400000001</v>
      </c>
    </row>
    <row r="6259" spans="1:9" ht="15" thickBot="1" x14ac:dyDescent="0.4">
      <c r="A6259" s="3"/>
      <c r="B6259" s="2">
        <v>1</v>
      </c>
      <c r="C6259" s="3"/>
      <c r="D6259" s="3"/>
      <c r="E6259" s="3"/>
      <c r="F6259" s="3"/>
      <c r="G6259" s="2">
        <v>30.582976720000001</v>
      </c>
      <c r="H6259" s="2">
        <v>69.799450789999995</v>
      </c>
      <c r="I6259" s="2">
        <v>53.641884750000003</v>
      </c>
    </row>
    <row r="6260" spans="1:9" ht="15" thickBot="1" x14ac:dyDescent="0.4">
      <c r="A6260" s="3"/>
      <c r="B6260" s="2">
        <v>1</v>
      </c>
      <c r="C6260" s="3"/>
      <c r="D6260" s="3"/>
      <c r="E6260" s="3"/>
      <c r="F6260" s="3"/>
      <c r="G6260" s="2">
        <v>30.594690150000002</v>
      </c>
      <c r="H6260" s="2">
        <v>69.799450789999995</v>
      </c>
      <c r="I6260" s="2">
        <v>53.709885470000003</v>
      </c>
    </row>
    <row r="6261" spans="1:9" ht="15" thickBot="1" x14ac:dyDescent="0.4">
      <c r="A6261" s="3"/>
      <c r="B6261" s="2">
        <v>1</v>
      </c>
      <c r="C6261" s="3"/>
      <c r="D6261" s="3"/>
      <c r="E6261" s="3"/>
      <c r="F6261" s="3"/>
      <c r="G6261" s="2">
        <v>30.588833359999999</v>
      </c>
      <c r="H6261" s="2">
        <v>69.749002469999994</v>
      </c>
      <c r="I6261" s="2">
        <v>53.570566929999998</v>
      </c>
    </row>
    <row r="6262" spans="1:9" ht="15" thickBot="1" x14ac:dyDescent="0.4">
      <c r="A6262" s="3"/>
      <c r="B6262" s="2">
        <v>1</v>
      </c>
      <c r="C6262" s="3"/>
      <c r="D6262" s="3"/>
      <c r="E6262" s="3"/>
      <c r="F6262" s="3"/>
      <c r="G6262" s="2">
        <v>30.58736919</v>
      </c>
      <c r="H6262" s="2">
        <v>69.718737270000005</v>
      </c>
      <c r="I6262" s="2">
        <v>53.568908370000003</v>
      </c>
    </row>
    <row r="6263" spans="1:9" ht="15" thickBot="1" x14ac:dyDescent="0.4">
      <c r="A6263" s="3"/>
      <c r="B6263" s="2">
        <v>1</v>
      </c>
      <c r="C6263" s="3"/>
      <c r="D6263" s="3"/>
      <c r="E6263" s="3"/>
      <c r="F6263" s="3"/>
      <c r="G6263" s="2">
        <v>30.58736919</v>
      </c>
      <c r="H6263" s="2">
        <v>69.789360490000007</v>
      </c>
      <c r="I6263" s="2">
        <v>53.57222548</v>
      </c>
    </row>
    <row r="6264" spans="1:9" ht="15" thickBot="1" x14ac:dyDescent="0.4">
      <c r="A6264" s="3"/>
      <c r="B6264" s="2">
        <v>1</v>
      </c>
      <c r="C6264" s="3"/>
      <c r="D6264" s="3"/>
      <c r="E6264" s="3"/>
      <c r="F6264" s="3"/>
      <c r="G6264" s="2">
        <v>30.584440870000002</v>
      </c>
      <c r="H6264" s="2">
        <v>69.799450789999995</v>
      </c>
      <c r="I6264" s="2">
        <v>53.771251970000002</v>
      </c>
    </row>
    <row r="6265" spans="1:9" ht="15" thickBot="1" x14ac:dyDescent="0.4">
      <c r="A6265" s="3"/>
      <c r="B6265" s="2">
        <v>1</v>
      </c>
      <c r="C6265" s="3"/>
      <c r="D6265" s="3"/>
      <c r="E6265" s="3"/>
      <c r="F6265" s="3"/>
      <c r="G6265" s="2">
        <v>30.588833359999999</v>
      </c>
      <c r="H6265" s="2">
        <v>69.849907029999997</v>
      </c>
      <c r="I6265" s="2">
        <v>53.563932710000003</v>
      </c>
    </row>
    <row r="6266" spans="1:9" ht="15" thickBot="1" x14ac:dyDescent="0.4">
      <c r="A6266" s="3"/>
      <c r="B6266" s="2">
        <v>1</v>
      </c>
      <c r="C6266" s="3"/>
      <c r="D6266" s="3"/>
      <c r="E6266" s="3"/>
      <c r="F6266" s="3"/>
      <c r="G6266" s="2">
        <v>30.585905019999998</v>
      </c>
      <c r="H6266" s="2">
        <v>69.839815150000007</v>
      </c>
      <c r="I6266" s="2">
        <v>53.602079459999999</v>
      </c>
    </row>
    <row r="6267" spans="1:9" ht="15" thickBot="1" x14ac:dyDescent="0.4">
      <c r="A6267" s="3"/>
      <c r="B6267" s="2">
        <v>0</v>
      </c>
      <c r="C6267" s="3"/>
      <c r="D6267" s="3"/>
      <c r="E6267" s="3"/>
      <c r="F6267" s="3"/>
      <c r="G6267" s="2">
        <v>30.584440870000002</v>
      </c>
      <c r="H6267" s="2">
        <v>69.799450789999995</v>
      </c>
      <c r="I6267" s="2">
        <v>53.65515319</v>
      </c>
    </row>
    <row r="6268" spans="1:9" ht="15" thickBot="1" x14ac:dyDescent="0.4">
      <c r="A6268" s="3"/>
      <c r="B6268" s="2">
        <v>0</v>
      </c>
      <c r="C6268" s="3"/>
      <c r="D6268" s="3"/>
      <c r="E6268" s="3"/>
      <c r="F6268" s="3"/>
      <c r="G6268" s="2">
        <v>30.58736919</v>
      </c>
      <c r="H6268" s="2">
        <v>74.300483740000004</v>
      </c>
      <c r="I6268" s="2">
        <v>53.716519689999998</v>
      </c>
    </row>
    <row r="6269" spans="1:9" ht="15" thickBot="1" x14ac:dyDescent="0.4">
      <c r="A6269" s="3"/>
      <c r="B6269" s="2">
        <v>0</v>
      </c>
      <c r="C6269" s="3"/>
      <c r="D6269" s="3"/>
      <c r="E6269" s="3"/>
      <c r="F6269" s="3"/>
      <c r="G6269" s="2">
        <v>30.58736919</v>
      </c>
      <c r="H6269" s="2">
        <v>74.239109420000005</v>
      </c>
      <c r="I6269" s="2">
        <v>53.615347890000002</v>
      </c>
    </row>
    <row r="6270" spans="1:9" ht="15" thickBot="1" x14ac:dyDescent="0.4">
      <c r="A6270" s="3"/>
      <c r="B6270" s="2">
        <v>0</v>
      </c>
      <c r="C6270" s="3"/>
      <c r="D6270" s="3"/>
      <c r="E6270" s="3"/>
      <c r="F6270" s="3"/>
      <c r="G6270" s="2">
        <v>30.588833359999999</v>
      </c>
      <c r="H6270" s="2">
        <v>74.259566269999993</v>
      </c>
      <c r="I6270" s="2">
        <v>53.62364066</v>
      </c>
    </row>
    <row r="6271" spans="1:9" ht="15" thickBot="1" x14ac:dyDescent="0.4">
      <c r="A6271" s="3"/>
      <c r="B6271" s="2">
        <v>0</v>
      </c>
      <c r="C6271" s="3"/>
      <c r="D6271" s="3"/>
      <c r="E6271" s="3"/>
      <c r="F6271" s="3"/>
      <c r="G6271" s="2">
        <v>30.588833359999999</v>
      </c>
      <c r="H6271" s="2">
        <v>74.19819948</v>
      </c>
      <c r="I6271" s="2">
        <v>53.744715110000001</v>
      </c>
    </row>
    <row r="6272" spans="1:9" ht="15" thickBot="1" x14ac:dyDescent="0.4">
      <c r="A6272" s="3"/>
      <c r="B6272" s="2">
        <v>0</v>
      </c>
      <c r="C6272" s="3"/>
      <c r="D6272" s="3"/>
      <c r="E6272" s="3"/>
      <c r="F6272" s="3"/>
      <c r="G6272" s="2">
        <v>30.588833359999999</v>
      </c>
      <c r="H6272" s="2">
        <v>74.177746389999996</v>
      </c>
      <c r="I6272" s="2">
        <v>53.799447389999997</v>
      </c>
    </row>
    <row r="6273" spans="1:9" ht="15" thickBot="1" x14ac:dyDescent="0.4">
      <c r="A6273" s="3"/>
      <c r="B6273" s="2">
        <v>0</v>
      </c>
      <c r="C6273" s="3"/>
      <c r="D6273" s="3"/>
      <c r="E6273" s="3"/>
      <c r="F6273" s="3"/>
      <c r="G6273" s="2">
        <v>30.588833359999999</v>
      </c>
      <c r="H6273" s="2">
        <v>74.249337690000004</v>
      </c>
      <c r="I6273" s="2">
        <v>53.706568359999999</v>
      </c>
    </row>
    <row r="6274" spans="1:9" ht="15" thickBot="1" x14ac:dyDescent="0.4">
      <c r="A6274" s="3"/>
      <c r="B6274" s="2">
        <v>0</v>
      </c>
      <c r="C6274" s="3"/>
      <c r="D6274" s="3"/>
      <c r="E6274" s="3"/>
      <c r="F6274" s="3"/>
      <c r="G6274" s="2">
        <v>30.591761739999999</v>
      </c>
      <c r="H6274" s="2">
        <v>74.269795169999995</v>
      </c>
      <c r="I6274" s="2">
        <v>53.968619910000001</v>
      </c>
    </row>
    <row r="6275" spans="1:9" ht="15" thickBot="1" x14ac:dyDescent="0.4">
      <c r="A6275" s="3"/>
      <c r="B6275" s="2">
        <v>0</v>
      </c>
      <c r="C6275" s="3"/>
      <c r="D6275" s="3"/>
      <c r="E6275" s="3"/>
      <c r="F6275" s="3"/>
      <c r="G6275" s="2">
        <v>30.582976720000001</v>
      </c>
      <c r="H6275" s="2">
        <v>74.259566269999993</v>
      </c>
      <c r="I6275" s="2">
        <v>54.041596290000001</v>
      </c>
    </row>
    <row r="6276" spans="1:9" ht="15" thickBot="1" x14ac:dyDescent="0.4">
      <c r="A6276" s="3"/>
      <c r="B6276" s="2">
        <v>0</v>
      </c>
      <c r="C6276" s="3"/>
      <c r="D6276" s="3"/>
      <c r="E6276" s="3"/>
      <c r="F6276" s="3"/>
      <c r="G6276" s="2">
        <v>30.591761739999999</v>
      </c>
      <c r="H6276" s="2">
        <v>74.290253899999996</v>
      </c>
      <c r="I6276" s="2">
        <v>54.257208319999997</v>
      </c>
    </row>
    <row r="6277" spans="1:9" ht="15" thickBot="1" x14ac:dyDescent="0.4">
      <c r="A6277" s="3"/>
      <c r="B6277" s="2">
        <v>0</v>
      </c>
      <c r="C6277" s="3"/>
      <c r="D6277" s="3"/>
      <c r="E6277" s="3"/>
      <c r="F6277" s="3"/>
      <c r="G6277" s="2">
        <v>30.591761739999999</v>
      </c>
      <c r="H6277" s="2">
        <v>74.28002438</v>
      </c>
      <c r="I6277" s="2">
        <v>54.144426639999999</v>
      </c>
    </row>
    <row r="6278" spans="1:9" ht="15" thickBot="1" x14ac:dyDescent="0.4">
      <c r="A6278" s="3"/>
      <c r="B6278" s="2">
        <v>0</v>
      </c>
      <c r="C6278" s="3"/>
      <c r="D6278" s="3"/>
      <c r="E6278" s="3"/>
      <c r="F6278" s="3"/>
      <c r="G6278" s="2">
        <v>30.594690150000002</v>
      </c>
      <c r="H6278" s="2">
        <v>74.320944350000005</v>
      </c>
      <c r="I6278" s="2">
        <v>54.363355779999999</v>
      </c>
    </row>
    <row r="6279" spans="1:9" ht="15" thickBot="1" x14ac:dyDescent="0.4">
      <c r="A6279" s="3"/>
      <c r="B6279" s="2">
        <v>0</v>
      </c>
      <c r="C6279" s="3"/>
      <c r="D6279" s="3"/>
      <c r="E6279" s="3"/>
      <c r="F6279" s="3"/>
      <c r="G6279" s="2">
        <v>30.594690150000002</v>
      </c>
      <c r="H6279" s="2">
        <v>74.28002438</v>
      </c>
      <c r="I6279" s="2">
        <v>54.41642951</v>
      </c>
    </row>
    <row r="6280" spans="1:9" ht="15" thickBot="1" x14ac:dyDescent="0.4">
      <c r="A6280" s="3"/>
      <c r="B6280" s="2">
        <v>0</v>
      </c>
      <c r="C6280" s="3"/>
      <c r="D6280" s="3"/>
      <c r="E6280" s="3"/>
      <c r="F6280" s="3"/>
      <c r="G6280" s="2">
        <v>30.596154370000001</v>
      </c>
      <c r="H6280" s="2">
        <v>74.290253899999996</v>
      </c>
      <c r="I6280" s="2">
        <v>54.456234809999998</v>
      </c>
    </row>
    <row r="6281" spans="1:9" ht="15" thickBot="1" x14ac:dyDescent="0.4">
      <c r="A6281" s="3"/>
      <c r="B6281" s="2">
        <v>0</v>
      </c>
      <c r="C6281" s="3"/>
      <c r="D6281" s="3"/>
      <c r="E6281" s="3"/>
      <c r="F6281" s="3"/>
      <c r="G6281" s="2">
        <v>30.59322594</v>
      </c>
      <c r="H6281" s="2">
        <v>74.249337690000004</v>
      </c>
      <c r="I6281" s="2">
        <v>54.716627799999998</v>
      </c>
    </row>
    <row r="6282" spans="1:9" ht="15" thickBot="1" x14ac:dyDescent="0.4">
      <c r="A6282" s="3"/>
      <c r="B6282" s="2">
        <v>0</v>
      </c>
      <c r="C6282" s="3"/>
      <c r="D6282" s="3"/>
      <c r="E6282" s="3"/>
      <c r="F6282" s="3"/>
      <c r="G6282" s="2">
        <v>30.594690150000002</v>
      </c>
      <c r="H6282" s="2">
        <v>74.300483740000004</v>
      </c>
      <c r="I6282" s="2">
        <v>54.723262009999999</v>
      </c>
    </row>
    <row r="6283" spans="1:9" ht="15" thickBot="1" x14ac:dyDescent="0.4">
      <c r="A6283" s="3"/>
      <c r="B6283" s="2">
        <v>0</v>
      </c>
      <c r="C6283" s="3"/>
      <c r="D6283" s="3"/>
      <c r="E6283" s="3"/>
      <c r="F6283" s="3"/>
      <c r="G6283" s="2">
        <v>30.597618600000001</v>
      </c>
      <c r="H6283" s="2">
        <v>74.208426489999994</v>
      </c>
      <c r="I6283" s="2">
        <v>54.847653569999999</v>
      </c>
    </row>
    <row r="6284" spans="1:9" ht="15" thickBot="1" x14ac:dyDescent="0.4">
      <c r="A6284" s="3"/>
      <c r="B6284" s="2">
        <v>0</v>
      </c>
      <c r="C6284" s="3"/>
      <c r="D6284" s="3"/>
      <c r="E6284" s="3"/>
      <c r="F6284" s="3"/>
      <c r="G6284" s="2">
        <v>30.591761739999999</v>
      </c>
      <c r="H6284" s="2">
        <v>74.28002438</v>
      </c>
      <c r="I6284" s="2">
        <v>54.764725859999999</v>
      </c>
    </row>
    <row r="6285" spans="1:9" ht="15" thickBot="1" x14ac:dyDescent="0.4">
      <c r="A6285" s="3"/>
      <c r="B6285" s="2">
        <v>0</v>
      </c>
      <c r="C6285" s="3"/>
      <c r="D6285" s="3"/>
      <c r="E6285" s="3"/>
      <c r="F6285" s="3"/>
      <c r="G6285" s="2">
        <v>30.596154370000001</v>
      </c>
      <c r="H6285" s="2">
        <v>74.269795169999995</v>
      </c>
      <c r="I6285" s="2">
        <v>54.711652129999997</v>
      </c>
    </row>
    <row r="6286" spans="1:9" ht="15" thickBot="1" x14ac:dyDescent="0.4">
      <c r="A6286" s="3"/>
      <c r="B6286" s="2">
        <v>0</v>
      </c>
      <c r="C6286" s="3"/>
      <c r="D6286" s="3"/>
      <c r="E6286" s="3"/>
      <c r="F6286" s="3"/>
      <c r="G6286" s="2">
        <v>30.600547089999999</v>
      </c>
      <c r="H6286" s="2">
        <v>74.259566269999993</v>
      </c>
      <c r="I6286" s="2">
        <v>54.922288500000001</v>
      </c>
    </row>
    <row r="6287" spans="1:9" ht="15" thickBot="1" x14ac:dyDescent="0.4">
      <c r="A6287" s="3"/>
      <c r="B6287" s="2">
        <v>0</v>
      </c>
      <c r="C6287" s="3"/>
      <c r="D6287" s="3"/>
      <c r="E6287" s="3"/>
      <c r="F6287" s="3"/>
      <c r="G6287" s="2">
        <v>30.594690150000002</v>
      </c>
      <c r="H6287" s="2">
        <v>74.290253899999996</v>
      </c>
      <c r="I6287" s="2">
        <v>54.952142469999998</v>
      </c>
    </row>
    <row r="6288" spans="1:9" ht="15" thickBot="1" x14ac:dyDescent="0.4">
      <c r="A6288" s="3"/>
      <c r="B6288" s="2">
        <v>0</v>
      </c>
      <c r="C6288" s="3"/>
      <c r="D6288" s="3"/>
      <c r="E6288" s="3"/>
      <c r="F6288" s="3"/>
      <c r="G6288" s="2">
        <v>30.596154370000001</v>
      </c>
      <c r="H6288" s="2">
        <v>74.177746389999996</v>
      </c>
      <c r="I6288" s="2">
        <v>54.92726416</v>
      </c>
    </row>
    <row r="6289" spans="1:9" ht="15" thickBot="1" x14ac:dyDescent="0.4">
      <c r="A6289" s="3"/>
      <c r="B6289" s="2">
        <v>0</v>
      </c>
      <c r="C6289" s="3"/>
      <c r="D6289" s="3"/>
      <c r="E6289" s="3"/>
      <c r="F6289" s="3"/>
      <c r="G6289" s="2">
        <v>30.596154370000001</v>
      </c>
      <c r="H6289" s="2">
        <v>74.208426489999994</v>
      </c>
      <c r="I6289" s="2">
        <v>55.207559799999999</v>
      </c>
    </row>
    <row r="6290" spans="1:9" ht="15" thickBot="1" x14ac:dyDescent="0.4">
      <c r="A6290" s="3"/>
      <c r="B6290" s="2">
        <v>0</v>
      </c>
      <c r="C6290" s="3"/>
      <c r="D6290" s="3"/>
      <c r="E6290" s="3"/>
      <c r="F6290" s="3"/>
      <c r="G6290" s="2">
        <v>30.594690150000002</v>
      </c>
      <c r="H6290" s="2">
        <v>74.208426489999994</v>
      </c>
      <c r="I6290" s="2">
        <v>55.167754500000001</v>
      </c>
    </row>
    <row r="6291" spans="1:9" ht="15" thickBot="1" x14ac:dyDescent="0.4">
      <c r="A6291" s="3"/>
      <c r="B6291" s="2">
        <v>0</v>
      </c>
      <c r="C6291" s="3"/>
      <c r="D6291" s="3"/>
      <c r="E6291" s="3"/>
      <c r="F6291" s="3"/>
      <c r="G6291" s="2">
        <v>30.597618600000001</v>
      </c>
      <c r="H6291" s="2">
        <v>74.28002438</v>
      </c>
      <c r="I6291" s="2">
        <v>55.360146780000001</v>
      </c>
    </row>
    <row r="6292" spans="1:9" ht="15" thickBot="1" x14ac:dyDescent="0.4">
      <c r="A6292" s="3"/>
      <c r="B6292" s="2">
        <v>0</v>
      </c>
      <c r="C6292" s="3"/>
      <c r="D6292" s="3"/>
      <c r="E6292" s="3"/>
      <c r="F6292" s="3"/>
      <c r="G6292" s="2">
        <v>30.596154370000001</v>
      </c>
      <c r="H6292" s="2">
        <v>74.249337690000004</v>
      </c>
      <c r="I6292" s="2">
        <v>55.200925589999997</v>
      </c>
    </row>
    <row r="6293" spans="1:9" ht="15" thickBot="1" x14ac:dyDescent="0.4">
      <c r="A6293" s="3"/>
      <c r="B6293" s="2">
        <v>0</v>
      </c>
      <c r="C6293" s="3"/>
      <c r="D6293" s="3"/>
      <c r="E6293" s="3"/>
      <c r="F6293" s="3"/>
      <c r="G6293" s="2">
        <v>30.59322594</v>
      </c>
      <c r="H6293" s="2">
        <v>74.269795169999995</v>
      </c>
      <c r="I6293" s="2">
        <v>55.323658590000001</v>
      </c>
    </row>
    <row r="6294" spans="1:9" ht="15" thickBot="1" x14ac:dyDescent="0.4">
      <c r="A6294" s="2">
        <v>210.9</v>
      </c>
      <c r="B6294" s="2">
        <v>0</v>
      </c>
      <c r="C6294" s="2">
        <v>-1.9317785180000002E-2</v>
      </c>
      <c r="D6294" s="2">
        <v>-3.8113738559999999</v>
      </c>
      <c r="E6294" s="2">
        <v>5.0684571800000003E-3</v>
      </c>
      <c r="F6294" s="2">
        <v>33.527534320000001</v>
      </c>
      <c r="G6294" s="2">
        <v>30.594690150000002</v>
      </c>
      <c r="H6294" s="2">
        <v>74.239109420000005</v>
      </c>
      <c r="I6294" s="2">
        <v>55.207559799999999</v>
      </c>
    </row>
    <row r="6295" spans="1:9" ht="15" thickBot="1" x14ac:dyDescent="0.4">
      <c r="A6295" s="2">
        <v>210.93333329999999</v>
      </c>
      <c r="B6295" s="2">
        <v>0</v>
      </c>
      <c r="C6295" s="2">
        <v>-1.328131376E-2</v>
      </c>
      <c r="D6295" s="2">
        <v>-3.293354855</v>
      </c>
      <c r="E6295" s="2">
        <v>4.0327612240000001E-3</v>
      </c>
      <c r="F6295" s="2">
        <v>33.333846430000001</v>
      </c>
      <c r="G6295" s="2">
        <v>30.600547089999999</v>
      </c>
      <c r="H6295" s="2">
        <v>74.341406210000002</v>
      </c>
      <c r="I6295" s="2">
        <v>55.26063353</v>
      </c>
    </row>
    <row r="6296" spans="1:9" ht="15" thickBot="1" x14ac:dyDescent="0.4">
      <c r="A6296" s="2">
        <v>210.96666669999999</v>
      </c>
      <c r="B6296" s="2">
        <v>0</v>
      </c>
      <c r="C6296" s="2">
        <v>-1.951647514E-3</v>
      </c>
      <c r="D6296" s="2">
        <v>-2.5788603399999999</v>
      </c>
      <c r="E6296" s="2">
        <v>7.567868192E-4</v>
      </c>
      <c r="F6296" s="2">
        <v>33.424896279999999</v>
      </c>
      <c r="G6296" s="2">
        <v>30.599082840000001</v>
      </c>
      <c r="H6296" s="2">
        <v>74.147069099999996</v>
      </c>
      <c r="I6296" s="2">
        <v>55.399952079999998</v>
      </c>
    </row>
    <row r="6297" spans="1:9" ht="15" thickBot="1" x14ac:dyDescent="0.4">
      <c r="A6297" s="2">
        <v>211</v>
      </c>
      <c r="B6297" s="2">
        <v>0</v>
      </c>
      <c r="C6297" s="2">
        <v>1.388143199E-2</v>
      </c>
      <c r="D6297" s="2">
        <v>-1.8812385380000001</v>
      </c>
      <c r="E6297" s="2">
        <v>-7.3788792420000004E-3</v>
      </c>
      <c r="F6297" s="2">
        <v>34.344065370000003</v>
      </c>
      <c r="G6297" s="2">
        <v>30.600547089999999</v>
      </c>
      <c r="H6297" s="2">
        <v>74.269795169999995</v>
      </c>
      <c r="I6297" s="2">
        <v>55.099753790000001</v>
      </c>
    </row>
    <row r="6298" spans="1:9" ht="15" thickBot="1" x14ac:dyDescent="0.4">
      <c r="A6298" s="2">
        <v>211.03333330000001</v>
      </c>
      <c r="B6298" s="2">
        <v>0</v>
      </c>
      <c r="C6298" s="2">
        <v>3.2574931619999997E-2</v>
      </c>
      <c r="D6298" s="2">
        <v>-1.437605942</v>
      </c>
      <c r="E6298" s="2">
        <v>-2.2659152049999999E-2</v>
      </c>
      <c r="F6298" s="2">
        <v>35.513497049999998</v>
      </c>
      <c r="G6298" s="2">
        <v>30.596154370000001</v>
      </c>
      <c r="H6298" s="2">
        <v>74.147069099999996</v>
      </c>
      <c r="I6298" s="2">
        <v>55.355171120000001</v>
      </c>
    </row>
    <row r="6299" spans="1:9" ht="15" thickBot="1" x14ac:dyDescent="0.4">
      <c r="A6299" s="2">
        <v>211.06666670000001</v>
      </c>
      <c r="B6299" s="2">
        <v>0</v>
      </c>
      <c r="C6299" s="2">
        <v>5.7480335760000001E-2</v>
      </c>
      <c r="D6299" s="2">
        <v>-1.3755885649999999</v>
      </c>
      <c r="E6299" s="2">
        <v>-4.1785994180000001E-2</v>
      </c>
      <c r="F6299" s="2">
        <v>36.64050099</v>
      </c>
      <c r="G6299" s="2">
        <v>30.599082840000001</v>
      </c>
      <c r="H6299" s="2">
        <v>74.239109420000005</v>
      </c>
      <c r="I6299" s="2">
        <v>55.572441699999999</v>
      </c>
    </row>
    <row r="6300" spans="1:9" ht="15" thickBot="1" x14ac:dyDescent="0.4">
      <c r="A6300" s="2">
        <v>211.1</v>
      </c>
      <c r="B6300" s="2">
        <v>0</v>
      </c>
      <c r="C6300" s="2">
        <v>9.0324368560000007E-2</v>
      </c>
      <c r="D6300" s="2">
        <v>-1.575511581</v>
      </c>
      <c r="E6300" s="2">
        <v>-5.7330183829999999E-2</v>
      </c>
      <c r="F6300" s="2">
        <v>38.575775649999997</v>
      </c>
      <c r="G6300" s="2">
        <v>30.597618600000001</v>
      </c>
      <c r="H6300" s="2">
        <v>74.320944350000005</v>
      </c>
      <c r="I6300" s="2">
        <v>55.491172550000002</v>
      </c>
    </row>
    <row r="6301" spans="1:9" ht="15" thickBot="1" x14ac:dyDescent="0.4">
      <c r="A6301" s="2">
        <v>211.1333333</v>
      </c>
      <c r="B6301" s="2">
        <v>0</v>
      </c>
      <c r="C6301" s="2">
        <v>0.1396779131</v>
      </c>
      <c r="D6301" s="2">
        <v>-1.658022329</v>
      </c>
      <c r="E6301" s="2">
        <v>-8.4243686370000001E-2</v>
      </c>
      <c r="F6301" s="2">
        <v>38.648508120000002</v>
      </c>
      <c r="G6301" s="2">
        <v>30.597618600000001</v>
      </c>
      <c r="H6301" s="2">
        <v>74.21865382</v>
      </c>
      <c r="I6301" s="2">
        <v>55.554197600000002</v>
      </c>
    </row>
    <row r="6302" spans="1:9" ht="15" thickBot="1" x14ac:dyDescent="0.4">
      <c r="A6302" s="2">
        <v>211.16666670000001</v>
      </c>
      <c r="B6302" s="2">
        <v>0</v>
      </c>
      <c r="C6302" s="2">
        <v>0.20891161380000001</v>
      </c>
      <c r="D6302" s="2">
        <v>-1.5072503500000001</v>
      </c>
      <c r="E6302" s="2">
        <v>-0.13860445539999999</v>
      </c>
      <c r="F6302" s="2">
        <v>37.971510909999999</v>
      </c>
      <c r="G6302" s="2">
        <v>30.597618600000001</v>
      </c>
      <c r="H6302" s="2">
        <v>74.259566269999993</v>
      </c>
      <c r="I6302" s="2">
        <v>55.686881929999998</v>
      </c>
    </row>
    <row r="6303" spans="1:9" ht="15" thickBot="1" x14ac:dyDescent="0.4">
      <c r="A6303" s="2">
        <v>211.2</v>
      </c>
      <c r="B6303" s="2">
        <v>0</v>
      </c>
      <c r="C6303" s="2">
        <v>0.30530447189999999</v>
      </c>
      <c r="D6303" s="2">
        <v>-1.1627403839999999</v>
      </c>
      <c r="E6303" s="2">
        <v>-0.2625732073</v>
      </c>
      <c r="F6303" s="2">
        <v>37.5141341</v>
      </c>
      <c r="G6303" s="2">
        <v>30.596154370000001</v>
      </c>
      <c r="H6303" s="2">
        <v>74.28002438</v>
      </c>
      <c r="I6303" s="2">
        <v>55.323658590000001</v>
      </c>
    </row>
    <row r="6304" spans="1:9" ht="15" thickBot="1" x14ac:dyDescent="0.4">
      <c r="A6304" s="2">
        <v>211.2333333</v>
      </c>
      <c r="B6304" s="2">
        <v>0</v>
      </c>
      <c r="C6304" s="2">
        <v>0.43428718109999997</v>
      </c>
      <c r="D6304" s="2">
        <v>-0.73740156970000004</v>
      </c>
      <c r="E6304" s="2">
        <v>-0.5889425774</v>
      </c>
      <c r="F6304" s="2">
        <v>37.373661660000003</v>
      </c>
      <c r="G6304" s="2">
        <v>30.602011350000001</v>
      </c>
      <c r="H6304" s="2">
        <v>74.372101360000002</v>
      </c>
      <c r="I6304" s="2">
        <v>55.376732320000002</v>
      </c>
    </row>
    <row r="6305" spans="1:9" ht="15" thickBot="1" x14ac:dyDescent="0.4">
      <c r="A6305" s="2">
        <v>211.2666667</v>
      </c>
      <c r="B6305" s="2">
        <v>0</v>
      </c>
      <c r="C6305" s="2">
        <v>0.59750057680000002</v>
      </c>
      <c r="D6305" s="2">
        <v>-0.40028723560000001</v>
      </c>
      <c r="E6305" s="2">
        <v>-1.492679565</v>
      </c>
      <c r="F6305" s="2">
        <v>37.403371780000001</v>
      </c>
      <c r="G6305" s="2">
        <v>30.600547089999999</v>
      </c>
      <c r="H6305" s="2">
        <v>74.28002438</v>
      </c>
      <c r="I6305" s="2">
        <v>55.512733750000002</v>
      </c>
    </row>
    <row r="6306" spans="1:9" ht="15" thickBot="1" x14ac:dyDescent="0.4">
      <c r="A6306" s="2">
        <v>211.3</v>
      </c>
      <c r="B6306" s="2">
        <v>0</v>
      </c>
      <c r="C6306" s="2">
        <v>0.79725609009999998</v>
      </c>
      <c r="D6306" s="2">
        <v>-0.36632078140000002</v>
      </c>
      <c r="E6306" s="2">
        <v>-2.1763878289999998</v>
      </c>
      <c r="F6306" s="2">
        <v>37.955364179999997</v>
      </c>
      <c r="G6306" s="2">
        <v>30.599082840000001</v>
      </c>
      <c r="H6306" s="2">
        <v>74.249337690000004</v>
      </c>
      <c r="I6306" s="2">
        <v>55.532636400000001</v>
      </c>
    </row>
    <row r="6307" spans="1:9" ht="15" thickBot="1" x14ac:dyDescent="0.4">
      <c r="A6307" s="2">
        <v>211.33333329999999</v>
      </c>
      <c r="B6307" s="2">
        <v>0</v>
      </c>
      <c r="C6307" s="2">
        <v>1.0359106229999999</v>
      </c>
      <c r="D6307" s="2">
        <v>-0.4900335153</v>
      </c>
      <c r="E6307" s="2">
        <v>-2.1139587209999999</v>
      </c>
      <c r="F6307" s="2">
        <v>38.905473950000001</v>
      </c>
      <c r="G6307" s="2">
        <v>30.599082840000001</v>
      </c>
      <c r="H6307" s="2">
        <v>74.269795169999995</v>
      </c>
      <c r="I6307" s="2">
        <v>55.554197600000002</v>
      </c>
    </row>
    <row r="6308" spans="1:9" ht="15" thickBot="1" x14ac:dyDescent="0.4">
      <c r="A6308" s="2">
        <v>211.3666667</v>
      </c>
      <c r="B6308" s="2">
        <v>0</v>
      </c>
      <c r="C6308" s="2">
        <v>1.314924242</v>
      </c>
      <c r="D6308" s="2">
        <v>-0.68387993069999997</v>
      </c>
      <c r="E6308" s="2">
        <v>-1.922741381</v>
      </c>
      <c r="F6308" s="2">
        <v>38.580472440000001</v>
      </c>
      <c r="G6308" s="2">
        <v>30.599082840000001</v>
      </c>
      <c r="H6308" s="2">
        <v>74.28002438</v>
      </c>
      <c r="I6308" s="2">
        <v>55.419854719999996</v>
      </c>
    </row>
    <row r="6309" spans="1:9" ht="15" thickBot="1" x14ac:dyDescent="0.4">
      <c r="A6309" s="2">
        <v>211.4</v>
      </c>
      <c r="B6309" s="2">
        <v>0</v>
      </c>
      <c r="C6309" s="2">
        <v>1.635085656</v>
      </c>
      <c r="D6309" s="2">
        <v>-0.84363954019999998</v>
      </c>
      <c r="E6309" s="2">
        <v>-1.9381330269999999</v>
      </c>
      <c r="F6309" s="2">
        <v>38.648299590000001</v>
      </c>
      <c r="G6309" s="2">
        <v>30.600547089999999</v>
      </c>
      <c r="H6309" s="2">
        <v>74.269795169999995</v>
      </c>
      <c r="I6309" s="2">
        <v>55.708443129999999</v>
      </c>
    </row>
    <row r="6310" spans="1:9" ht="15" thickBot="1" x14ac:dyDescent="0.4">
      <c r="A6310" s="2">
        <v>211.43333329999999</v>
      </c>
      <c r="B6310" s="2">
        <v>0</v>
      </c>
      <c r="C6310" s="2">
        <v>1.9973114080000001</v>
      </c>
      <c r="D6310" s="2">
        <v>-0.97883172640000005</v>
      </c>
      <c r="E6310" s="2">
        <v>-2.0405053839999998</v>
      </c>
      <c r="F6310" s="2">
        <v>38.739353270000002</v>
      </c>
      <c r="G6310" s="2">
        <v>30.600547089999999</v>
      </c>
      <c r="H6310" s="2">
        <v>74.249337690000004</v>
      </c>
      <c r="I6310" s="2">
        <v>55.396634970000001</v>
      </c>
    </row>
    <row r="6311" spans="1:9" ht="15" thickBot="1" x14ac:dyDescent="0.4">
      <c r="A6311" s="2">
        <v>211.46666669999999</v>
      </c>
      <c r="B6311" s="2">
        <v>0</v>
      </c>
      <c r="C6311" s="2">
        <v>2.3981295970000001</v>
      </c>
      <c r="D6311" s="2">
        <v>-1.076812372</v>
      </c>
      <c r="E6311" s="2">
        <v>-2.227063561</v>
      </c>
      <c r="F6311" s="2">
        <v>39.285458990000002</v>
      </c>
      <c r="G6311" s="2">
        <v>30.596154370000001</v>
      </c>
      <c r="H6311" s="2">
        <v>74.331175130000005</v>
      </c>
      <c r="I6311" s="2">
        <v>55.522685080000002</v>
      </c>
    </row>
    <row r="6312" spans="1:9" ht="15" thickBot="1" x14ac:dyDescent="0.4">
      <c r="A6312" s="2">
        <v>211.5</v>
      </c>
      <c r="B6312" s="2">
        <v>0</v>
      </c>
      <c r="C6312" s="2">
        <v>2.8360781030000002</v>
      </c>
      <c r="D6312" s="2">
        <v>-1.2470594340000001</v>
      </c>
      <c r="E6312" s="2">
        <v>-2.2742124600000002</v>
      </c>
      <c r="F6312" s="2">
        <v>39.674574380000003</v>
      </c>
      <c r="G6312" s="2">
        <v>30.597618600000001</v>
      </c>
      <c r="H6312" s="2">
        <v>74.259566269999993</v>
      </c>
      <c r="I6312" s="2">
        <v>55.647076630000001</v>
      </c>
    </row>
    <row r="6313" spans="1:9" ht="15" thickBot="1" x14ac:dyDescent="0.4">
      <c r="A6313" s="2">
        <v>211.53333330000001</v>
      </c>
      <c r="B6313" s="2">
        <v>0</v>
      </c>
      <c r="C6313" s="2">
        <v>3.304891649</v>
      </c>
      <c r="D6313" s="2">
        <v>-1.5271154950000001</v>
      </c>
      <c r="E6313" s="2">
        <v>-2.164139949</v>
      </c>
      <c r="F6313" s="2">
        <v>40.680272000000002</v>
      </c>
      <c r="G6313" s="2">
        <v>30.599082840000001</v>
      </c>
      <c r="H6313" s="2">
        <v>74.300483740000004</v>
      </c>
      <c r="I6313" s="2">
        <v>55.577417359999998</v>
      </c>
    </row>
    <row r="6314" spans="1:9" ht="15" thickBot="1" x14ac:dyDescent="0.4">
      <c r="A6314" s="2">
        <v>211.56666670000001</v>
      </c>
      <c r="B6314" s="2">
        <v>0</v>
      </c>
      <c r="C6314" s="2">
        <v>3.7960756889999998</v>
      </c>
      <c r="D6314" s="2">
        <v>-1.850461355</v>
      </c>
      <c r="E6314" s="2">
        <v>-2.0514212189999999</v>
      </c>
      <c r="F6314" s="2">
        <v>41.037434939999997</v>
      </c>
      <c r="G6314" s="2">
        <v>30.599082840000001</v>
      </c>
      <c r="H6314" s="2">
        <v>74.249337690000004</v>
      </c>
      <c r="I6314" s="2">
        <v>55.721711569999997</v>
      </c>
    </row>
    <row r="6315" spans="1:9" ht="15" thickBot="1" x14ac:dyDescent="0.4">
      <c r="A6315" s="2">
        <v>211.6</v>
      </c>
      <c r="B6315" s="2">
        <v>0</v>
      </c>
      <c r="C6315" s="2">
        <v>4.3063604370000004</v>
      </c>
      <c r="D6315" s="2">
        <v>-2.1421831550000001</v>
      </c>
      <c r="E6315" s="2">
        <v>-2.0102671550000002</v>
      </c>
      <c r="F6315" s="2">
        <v>40.471503140000003</v>
      </c>
      <c r="G6315" s="2">
        <v>30.596154370000001</v>
      </c>
      <c r="H6315" s="2">
        <v>74.300483740000004</v>
      </c>
      <c r="I6315" s="2">
        <v>55.680247710000003</v>
      </c>
    </row>
    <row r="6316" spans="1:9" ht="15" thickBot="1" x14ac:dyDescent="0.4">
      <c r="A6316" s="2">
        <v>211.6333333</v>
      </c>
      <c r="B6316" s="2">
        <v>0</v>
      </c>
      <c r="C6316" s="2">
        <v>4.8271729079999997</v>
      </c>
      <c r="D6316" s="2">
        <v>-2.452513046</v>
      </c>
      <c r="E6316" s="2">
        <v>-1.9682557510000001</v>
      </c>
      <c r="F6316" s="2">
        <v>40.001802689999998</v>
      </c>
      <c r="G6316" s="2">
        <v>30.599082840000001</v>
      </c>
      <c r="H6316" s="2">
        <v>74.259566269999993</v>
      </c>
      <c r="I6316" s="2">
        <v>55.574100250000001</v>
      </c>
    </row>
    <row r="6317" spans="1:9" ht="15" thickBot="1" x14ac:dyDescent="0.4">
      <c r="A6317" s="2">
        <v>211.66666670000001</v>
      </c>
      <c r="B6317" s="2">
        <v>0</v>
      </c>
      <c r="C6317" s="2">
        <v>5.3530825259999997</v>
      </c>
      <c r="D6317" s="2">
        <v>-2.7492536670000001</v>
      </c>
      <c r="E6317" s="2">
        <v>-1.947103896</v>
      </c>
      <c r="F6317" s="2">
        <v>39.415819470000002</v>
      </c>
      <c r="G6317" s="2">
        <v>30.597618600000001</v>
      </c>
      <c r="H6317" s="2">
        <v>74.269795169999995</v>
      </c>
      <c r="I6317" s="2">
        <v>55.47458701</v>
      </c>
    </row>
    <row r="6318" spans="1:9" ht="15" thickBot="1" x14ac:dyDescent="0.4">
      <c r="A6318" s="2">
        <v>211.7</v>
      </c>
      <c r="B6318" s="2">
        <v>0</v>
      </c>
      <c r="C6318" s="2">
        <v>5.8820945360000003</v>
      </c>
      <c r="D6318" s="2">
        <v>-3.0261940589999998</v>
      </c>
      <c r="E6318" s="2">
        <v>-1.9437268130000001</v>
      </c>
      <c r="F6318" s="2">
        <v>38.61981574</v>
      </c>
      <c r="G6318" s="2">
        <v>30.600547089999999</v>
      </c>
      <c r="H6318" s="2">
        <v>74.259566269999993</v>
      </c>
      <c r="I6318" s="2">
        <v>55.537612060000001</v>
      </c>
    </row>
    <row r="6319" spans="1:9" ht="15" thickBot="1" x14ac:dyDescent="0.4">
      <c r="A6319" s="2">
        <v>211.7333333</v>
      </c>
      <c r="B6319" s="2">
        <v>0</v>
      </c>
      <c r="C6319" s="2">
        <v>6.4055599320000001</v>
      </c>
      <c r="D6319" s="2">
        <v>-3.1339108929999999</v>
      </c>
      <c r="E6319" s="2">
        <v>-2.0439508810000002</v>
      </c>
      <c r="F6319" s="2">
        <v>38.68528242</v>
      </c>
      <c r="G6319" s="2">
        <v>30.599082840000001</v>
      </c>
      <c r="H6319" s="2">
        <v>74.320944350000005</v>
      </c>
      <c r="I6319" s="2">
        <v>55.613905549999998</v>
      </c>
    </row>
    <row r="6320" spans="1:9" ht="15" thickBot="1" x14ac:dyDescent="0.4">
      <c r="A6320" s="2">
        <v>211.7666667</v>
      </c>
      <c r="B6320" s="2">
        <v>0</v>
      </c>
      <c r="C6320" s="2">
        <v>6.9199105760000004</v>
      </c>
      <c r="D6320" s="2">
        <v>-3.1530385700000001</v>
      </c>
      <c r="E6320" s="2">
        <v>-2.1946799640000001</v>
      </c>
      <c r="F6320" s="2">
        <v>38.618862380000003</v>
      </c>
      <c r="G6320" s="2">
        <v>30.599082840000001</v>
      </c>
      <c r="H6320" s="2">
        <v>74.269795169999995</v>
      </c>
      <c r="I6320" s="2">
        <v>55.383366530000004</v>
      </c>
    </row>
    <row r="6321" spans="1:9" ht="15" thickBot="1" x14ac:dyDescent="0.4">
      <c r="A6321" s="2">
        <v>211.8</v>
      </c>
      <c r="B6321" s="2">
        <v>0</v>
      </c>
      <c r="C6321" s="2">
        <v>7.4228262020000004</v>
      </c>
      <c r="D6321" s="2">
        <v>-2.9382960219999998</v>
      </c>
      <c r="E6321" s="2">
        <v>-2.5262349830000002</v>
      </c>
      <c r="F6321" s="2">
        <v>38.072250080000003</v>
      </c>
      <c r="G6321" s="2">
        <v>30.600547089999999</v>
      </c>
      <c r="H6321" s="2">
        <v>74.290253899999996</v>
      </c>
      <c r="I6321" s="2">
        <v>55.597320009999997</v>
      </c>
    </row>
    <row r="6322" spans="1:9" ht="15" thickBot="1" x14ac:dyDescent="0.4">
      <c r="A6322" s="2">
        <v>211.83333329999999</v>
      </c>
      <c r="B6322" s="2">
        <v>0</v>
      </c>
      <c r="C6322" s="2">
        <v>7.9086731050000001</v>
      </c>
      <c r="D6322" s="2">
        <v>-2.8027501450000001</v>
      </c>
      <c r="E6322" s="2">
        <v>-2.8217545959999999</v>
      </c>
      <c r="F6322" s="2">
        <v>37.710407289999999</v>
      </c>
      <c r="G6322" s="2">
        <v>30.599082840000001</v>
      </c>
      <c r="H6322" s="2">
        <v>74.259566269999993</v>
      </c>
      <c r="I6322" s="2">
        <v>55.512733750000002</v>
      </c>
    </row>
    <row r="6323" spans="1:9" ht="15" thickBot="1" x14ac:dyDescent="0.4">
      <c r="A6323" s="2">
        <v>211.8666667</v>
      </c>
      <c r="B6323" s="2">
        <v>0</v>
      </c>
      <c r="C6323" s="2">
        <v>8.3757781740000006</v>
      </c>
      <c r="D6323" s="2">
        <v>-2.4948516550000002</v>
      </c>
      <c r="E6323" s="2">
        <v>-3.3572249310000002</v>
      </c>
      <c r="F6323" s="2">
        <v>37.879428369999999</v>
      </c>
      <c r="G6323" s="2">
        <v>30.600547089999999</v>
      </c>
      <c r="H6323" s="2">
        <v>74.249337690000004</v>
      </c>
      <c r="I6323" s="2">
        <v>55.336927019999997</v>
      </c>
    </row>
    <row r="6324" spans="1:9" ht="15" thickBot="1" x14ac:dyDescent="0.4">
      <c r="A6324" s="2">
        <v>211.9</v>
      </c>
      <c r="B6324" s="2">
        <v>0</v>
      </c>
      <c r="C6324" s="2">
        <v>8.8207032440000006</v>
      </c>
      <c r="D6324" s="2">
        <v>-2.2736288889999998</v>
      </c>
      <c r="E6324" s="2">
        <v>-3.8795703580000001</v>
      </c>
      <c r="F6324" s="2">
        <v>37.52099845</v>
      </c>
      <c r="G6324" s="2">
        <v>30.599082840000001</v>
      </c>
      <c r="H6324" s="2">
        <v>74.269795169999995</v>
      </c>
      <c r="I6324" s="2">
        <v>55.537612060000001</v>
      </c>
    </row>
    <row r="6325" spans="1:9" ht="15" thickBot="1" x14ac:dyDescent="0.4">
      <c r="A6325" s="2">
        <v>211.93333329999999</v>
      </c>
      <c r="B6325" s="2">
        <v>0</v>
      </c>
      <c r="C6325" s="2">
        <v>9.239254549</v>
      </c>
      <c r="D6325" s="2">
        <v>-1.824212237</v>
      </c>
      <c r="E6325" s="2">
        <v>-5.0647914539999999</v>
      </c>
      <c r="F6325" s="2">
        <v>37.230699960000003</v>
      </c>
      <c r="G6325" s="2">
        <v>30.600547089999999</v>
      </c>
      <c r="H6325" s="2">
        <v>74.290253899999996</v>
      </c>
      <c r="I6325" s="2">
        <v>55.534294959999997</v>
      </c>
    </row>
    <row r="6326" spans="1:9" ht="15" thickBot="1" x14ac:dyDescent="0.4">
      <c r="A6326" s="2">
        <v>211.96666669999999</v>
      </c>
      <c r="B6326" s="2">
        <v>0</v>
      </c>
      <c r="C6326" s="2">
        <v>9.6226153570000008</v>
      </c>
      <c r="D6326" s="2">
        <v>-1.3976970479999999</v>
      </c>
      <c r="E6326" s="2">
        <v>-6.8846216519999999</v>
      </c>
      <c r="F6326" s="2">
        <v>37.330157100000001</v>
      </c>
      <c r="G6326" s="2">
        <v>30.60347561</v>
      </c>
      <c r="H6326" s="2">
        <v>74.259566269999993</v>
      </c>
      <c r="I6326" s="2">
        <v>55.413220510000002</v>
      </c>
    </row>
    <row r="6327" spans="1:9" ht="15" thickBot="1" x14ac:dyDescent="0.4">
      <c r="A6327" s="2">
        <v>212</v>
      </c>
      <c r="B6327" s="2">
        <v>0</v>
      </c>
      <c r="C6327" s="2">
        <v>9.9775053529999997</v>
      </c>
      <c r="D6327" s="2">
        <v>-0.91973851029999998</v>
      </c>
      <c r="E6327" s="2">
        <v>-10.84819787</v>
      </c>
      <c r="F6327" s="2">
        <v>36.809747729999998</v>
      </c>
      <c r="G6327" s="2">
        <v>30.60347561</v>
      </c>
      <c r="H6327" s="2">
        <v>74.310713890000002</v>
      </c>
      <c r="I6327" s="2">
        <v>55.403269180000002</v>
      </c>
    </row>
    <row r="6328" spans="1:9" ht="15" thickBot="1" x14ac:dyDescent="0.4">
      <c r="A6328" s="2">
        <v>212.03333330000001</v>
      </c>
      <c r="B6328" s="2">
        <v>0</v>
      </c>
      <c r="C6328" s="2">
        <v>10.30217491</v>
      </c>
      <c r="D6328" s="2">
        <v>-0.72171484109999995</v>
      </c>
      <c r="E6328" s="2">
        <v>-14.274578160000001</v>
      </c>
      <c r="F6328" s="2">
        <v>36.81587364</v>
      </c>
      <c r="G6328" s="2">
        <v>30.599082840000001</v>
      </c>
      <c r="H6328" s="2">
        <v>74.228881470000005</v>
      </c>
      <c r="I6328" s="2">
        <v>55.456342909999996</v>
      </c>
    </row>
    <row r="6329" spans="1:9" ht="15" thickBot="1" x14ac:dyDescent="0.4">
      <c r="A6329" s="2">
        <v>212.06666670000001</v>
      </c>
      <c r="B6329" s="2">
        <v>0</v>
      </c>
      <c r="C6329" s="2">
        <v>10.59852246</v>
      </c>
      <c r="D6329" s="2">
        <v>-0.65991881350000003</v>
      </c>
      <c r="E6329" s="2">
        <v>-16.060342940000002</v>
      </c>
      <c r="F6329" s="2">
        <v>37.037435389999999</v>
      </c>
      <c r="G6329" s="2">
        <v>30.606404170000001</v>
      </c>
      <c r="H6329" s="2">
        <v>74.259566269999993</v>
      </c>
      <c r="I6329" s="2">
        <v>55.421513279999999</v>
      </c>
    </row>
    <row r="6330" spans="1:9" ht="15" thickBot="1" x14ac:dyDescent="0.4">
      <c r="A6330" s="2">
        <v>212.1</v>
      </c>
      <c r="B6330" s="2">
        <v>0</v>
      </c>
      <c r="C6330" s="2">
        <v>10.86442321</v>
      </c>
      <c r="D6330" s="2">
        <v>-0.7613090951</v>
      </c>
      <c r="E6330" s="2">
        <v>-14.270712489999999</v>
      </c>
      <c r="F6330" s="2">
        <v>37.770127029999998</v>
      </c>
      <c r="G6330" s="2">
        <v>30.599082840000001</v>
      </c>
      <c r="H6330" s="2">
        <v>74.361869330000005</v>
      </c>
      <c r="I6330" s="2">
        <v>55.509416639999998</v>
      </c>
    </row>
    <row r="6331" spans="1:9" ht="15" thickBot="1" x14ac:dyDescent="0.4">
      <c r="A6331" s="2">
        <v>212.1333333</v>
      </c>
      <c r="B6331" s="2">
        <v>0</v>
      </c>
      <c r="C6331" s="2">
        <v>11.103587170000001</v>
      </c>
      <c r="D6331" s="2">
        <v>-0.93541357599999997</v>
      </c>
      <c r="E6331" s="2">
        <v>-11.87024377</v>
      </c>
      <c r="F6331" s="2">
        <v>38.0477615</v>
      </c>
      <c r="G6331" s="2">
        <v>30.606404170000001</v>
      </c>
      <c r="H6331" s="2">
        <v>74.290253899999996</v>
      </c>
      <c r="I6331" s="2">
        <v>55.462977129999999</v>
      </c>
    </row>
    <row r="6332" spans="1:9" ht="15" thickBot="1" x14ac:dyDescent="0.4">
      <c r="A6332" s="2">
        <v>212.16666670000001</v>
      </c>
      <c r="B6332" s="2">
        <v>0</v>
      </c>
      <c r="C6332" s="2">
        <v>11.30868899</v>
      </c>
      <c r="D6332" s="2">
        <v>-0.96390501230000003</v>
      </c>
      <c r="E6332" s="2">
        <v>-11.732161209999999</v>
      </c>
      <c r="F6332" s="2">
        <v>38.113762119999997</v>
      </c>
      <c r="G6332" s="2">
        <v>30.600547089999999</v>
      </c>
      <c r="H6332" s="2">
        <v>74.157294550000003</v>
      </c>
      <c r="I6332" s="2">
        <v>55.587368689999998</v>
      </c>
    </row>
    <row r="6333" spans="1:9" ht="15" thickBot="1" x14ac:dyDescent="0.4">
      <c r="A6333" s="2">
        <v>212.2</v>
      </c>
      <c r="B6333" s="2">
        <v>0</v>
      </c>
      <c r="C6333" s="2">
        <v>11.477959070000001</v>
      </c>
      <c r="D6333" s="2">
        <v>-0.93467469910000001</v>
      </c>
      <c r="E6333" s="2">
        <v>-12.280164510000001</v>
      </c>
      <c r="F6333" s="2">
        <v>37.53611995</v>
      </c>
      <c r="G6333" s="2">
        <v>30.602011350000001</v>
      </c>
      <c r="H6333" s="2">
        <v>74.28002438</v>
      </c>
      <c r="I6333" s="2">
        <v>55.481221230000003</v>
      </c>
    </row>
    <row r="6334" spans="1:9" ht="15" thickBot="1" x14ac:dyDescent="0.4">
      <c r="A6334" s="2">
        <v>212.2333333</v>
      </c>
      <c r="B6334" s="2">
        <v>0</v>
      </c>
      <c r="C6334" s="2">
        <v>11.61762354</v>
      </c>
      <c r="D6334" s="2">
        <v>-0.82576642649999998</v>
      </c>
      <c r="E6334" s="2">
        <v>-14.068897890000001</v>
      </c>
      <c r="F6334" s="2">
        <v>36.830022730000003</v>
      </c>
      <c r="G6334" s="2">
        <v>30.599082840000001</v>
      </c>
      <c r="H6334" s="2">
        <v>74.21865382</v>
      </c>
      <c r="I6334" s="2">
        <v>55.388342199999997</v>
      </c>
    </row>
    <row r="6335" spans="1:9" ht="15" thickBot="1" x14ac:dyDescent="0.4">
      <c r="A6335" s="2">
        <v>212.2666667</v>
      </c>
      <c r="B6335" s="2">
        <v>0</v>
      </c>
      <c r="C6335" s="2">
        <v>11.726281549999999</v>
      </c>
      <c r="D6335" s="2">
        <v>-0.7279807975</v>
      </c>
      <c r="E6335" s="2">
        <v>-16.10795448</v>
      </c>
      <c r="F6335" s="2">
        <v>35.806351710000001</v>
      </c>
      <c r="G6335" s="2">
        <v>30.60347561</v>
      </c>
      <c r="H6335" s="2">
        <v>74.16752031</v>
      </c>
      <c r="I6335" s="2">
        <v>55.390000749999999</v>
      </c>
    </row>
    <row r="6336" spans="1:9" ht="15" thickBot="1" x14ac:dyDescent="0.4">
      <c r="A6336" s="2">
        <v>212.3</v>
      </c>
      <c r="B6336" s="2">
        <v>0</v>
      </c>
      <c r="C6336" s="2">
        <v>11.80745449</v>
      </c>
      <c r="D6336" s="2">
        <v>-0.69453189530000004</v>
      </c>
      <c r="E6336" s="2">
        <v>-17.000593590000001</v>
      </c>
      <c r="F6336" s="2">
        <v>35.729931499999999</v>
      </c>
      <c r="G6336" s="2">
        <v>30.602011350000001</v>
      </c>
      <c r="H6336" s="2">
        <v>74.259566269999993</v>
      </c>
      <c r="I6336" s="2">
        <v>55.340244130000002</v>
      </c>
    </row>
    <row r="6337" spans="1:9" ht="15" thickBot="1" x14ac:dyDescent="0.4">
      <c r="A6337" s="2">
        <v>212.33333329999999</v>
      </c>
      <c r="B6337" s="2">
        <v>0</v>
      </c>
      <c r="C6337" s="2">
        <v>11.865108510000001</v>
      </c>
      <c r="D6337" s="2">
        <v>-0.93216829899999998</v>
      </c>
      <c r="E6337" s="2">
        <v>-12.72850463</v>
      </c>
      <c r="F6337" s="2">
        <v>35.484102909999997</v>
      </c>
      <c r="G6337" s="2">
        <v>30.602011350000001</v>
      </c>
      <c r="H6337" s="2">
        <v>74.19819948</v>
      </c>
      <c r="I6337" s="2">
        <v>55.330292800000002</v>
      </c>
    </row>
    <row r="6338" spans="1:9" ht="15" thickBot="1" x14ac:dyDescent="0.4">
      <c r="A6338" s="2">
        <v>212.3666667</v>
      </c>
      <c r="B6338" s="2">
        <v>0</v>
      </c>
      <c r="C6338" s="2">
        <v>11.901296690000001</v>
      </c>
      <c r="D6338" s="2">
        <v>-1.422961943</v>
      </c>
      <c r="E6338" s="2">
        <v>-8.3637491159999993</v>
      </c>
      <c r="F6338" s="2">
        <v>36.084172709999997</v>
      </c>
      <c r="G6338" s="2">
        <v>30.606404170000001</v>
      </c>
      <c r="H6338" s="2">
        <v>74.259566269999993</v>
      </c>
      <c r="I6338" s="2">
        <v>55.51605086</v>
      </c>
    </row>
    <row r="6339" spans="1:9" ht="15" thickBot="1" x14ac:dyDescent="0.4">
      <c r="A6339" s="2">
        <v>212.4</v>
      </c>
      <c r="B6339" s="2">
        <v>0</v>
      </c>
      <c r="C6339" s="2">
        <v>11.915375689999999</v>
      </c>
      <c r="D6339" s="2">
        <v>-2.0021006309999998</v>
      </c>
      <c r="E6339" s="2">
        <v>-5.9514369560000002</v>
      </c>
      <c r="F6339" s="2">
        <v>36.063725140000003</v>
      </c>
      <c r="G6339" s="2">
        <v>30.60347561</v>
      </c>
      <c r="H6339" s="2">
        <v>74.310713890000002</v>
      </c>
      <c r="I6339" s="2">
        <v>55.268926299999997</v>
      </c>
    </row>
    <row r="6340" spans="1:9" ht="15" thickBot="1" x14ac:dyDescent="0.4">
      <c r="A6340" s="2">
        <v>212.43333329999999</v>
      </c>
      <c r="B6340" s="2">
        <v>0</v>
      </c>
      <c r="C6340" s="2">
        <v>11.908645460000001</v>
      </c>
      <c r="D6340" s="2">
        <v>-2.6138275700000002</v>
      </c>
      <c r="E6340" s="2">
        <v>-4.5560179989999998</v>
      </c>
      <c r="F6340" s="2">
        <v>36.774917790000003</v>
      </c>
      <c r="G6340" s="2">
        <v>30.600547089999999</v>
      </c>
      <c r="H6340" s="2">
        <v>74.187972779999996</v>
      </c>
      <c r="I6340" s="2">
        <v>55.535953509999999</v>
      </c>
    </row>
    <row r="6341" spans="1:9" ht="15" thickBot="1" x14ac:dyDescent="0.4">
      <c r="A6341" s="2">
        <v>212.46666669999999</v>
      </c>
      <c r="B6341" s="2">
        <v>0</v>
      </c>
      <c r="C6341" s="2">
        <v>11.88295815</v>
      </c>
      <c r="D6341" s="2">
        <v>-2.9340410829999999</v>
      </c>
      <c r="E6341" s="2">
        <v>-4.0500312750000003</v>
      </c>
      <c r="F6341" s="2">
        <v>36.384422870000002</v>
      </c>
      <c r="G6341" s="2">
        <v>30.60347561</v>
      </c>
      <c r="H6341" s="2">
        <v>74.21865382</v>
      </c>
      <c r="I6341" s="2">
        <v>55.34356124</v>
      </c>
    </row>
    <row r="6342" spans="1:9" ht="15" thickBot="1" x14ac:dyDescent="0.4">
      <c r="A6342" s="2">
        <v>212.5</v>
      </c>
      <c r="B6342" s="2">
        <v>0</v>
      </c>
      <c r="C6342" s="2">
        <v>11.84117226</v>
      </c>
      <c r="D6342" s="2">
        <v>-2.8630334579999999</v>
      </c>
      <c r="E6342" s="2">
        <v>-4.1358832989999996</v>
      </c>
      <c r="F6342" s="2">
        <v>36.562638290000002</v>
      </c>
      <c r="G6342" s="2">
        <v>30.60786847</v>
      </c>
      <c r="H6342" s="2">
        <v>74.187972779999996</v>
      </c>
      <c r="I6342" s="2">
        <v>55.522685080000002</v>
      </c>
    </row>
    <row r="6343" spans="1:9" ht="15" thickBot="1" x14ac:dyDescent="0.4">
      <c r="A6343" s="2">
        <v>212.53333330000001</v>
      </c>
      <c r="B6343" s="2">
        <v>0</v>
      </c>
      <c r="C6343" s="2">
        <v>11.788507470000001</v>
      </c>
      <c r="D6343" s="2">
        <v>-2.4505986919999998</v>
      </c>
      <c r="E6343" s="2">
        <v>-4.8104602009999997</v>
      </c>
      <c r="F6343" s="2">
        <v>36.28514758</v>
      </c>
      <c r="G6343" s="2">
        <v>30.599082840000001</v>
      </c>
      <c r="H6343" s="2">
        <v>74.19819948</v>
      </c>
      <c r="I6343" s="2">
        <v>55.373415209999997</v>
      </c>
    </row>
    <row r="6344" spans="1:9" ht="15" thickBot="1" x14ac:dyDescent="0.4">
      <c r="A6344" s="2">
        <v>212.56666670000001</v>
      </c>
      <c r="B6344" s="2">
        <v>0</v>
      </c>
      <c r="C6344" s="2">
        <v>11.72456251</v>
      </c>
      <c r="D6344" s="2">
        <v>-1.89384858</v>
      </c>
      <c r="E6344" s="2">
        <v>-6.1908658580000004</v>
      </c>
      <c r="F6344" s="2">
        <v>36.453812820000003</v>
      </c>
      <c r="G6344" s="2">
        <v>30.604939890000001</v>
      </c>
      <c r="H6344" s="2">
        <v>74.239109420000005</v>
      </c>
      <c r="I6344" s="2">
        <v>55.33360991</v>
      </c>
    </row>
    <row r="6345" spans="1:9" ht="15" thickBot="1" x14ac:dyDescent="0.4">
      <c r="A6345" s="2">
        <v>212.6</v>
      </c>
      <c r="B6345" s="2">
        <v>0</v>
      </c>
      <c r="C6345" s="2">
        <v>11.65574823</v>
      </c>
      <c r="D6345" s="2">
        <v>-1.3258537770000001</v>
      </c>
      <c r="E6345" s="2">
        <v>-8.7911264649999996</v>
      </c>
      <c r="F6345" s="2">
        <v>36.179361290000003</v>
      </c>
      <c r="G6345" s="2">
        <v>30.602011350000001</v>
      </c>
      <c r="H6345" s="2">
        <v>74.249337690000004</v>
      </c>
      <c r="I6345" s="2">
        <v>55.492831099999997</v>
      </c>
    </row>
    <row r="6346" spans="1:9" ht="15" thickBot="1" x14ac:dyDescent="0.4">
      <c r="A6346" s="2">
        <v>212.6333333</v>
      </c>
      <c r="B6346" s="2">
        <v>0</v>
      </c>
      <c r="C6346" s="2">
        <v>11.58007027</v>
      </c>
      <c r="D6346" s="2">
        <v>-0.93361700319999996</v>
      </c>
      <c r="E6346" s="2">
        <v>-12.403448340000001</v>
      </c>
      <c r="F6346" s="2">
        <v>36.572801480000003</v>
      </c>
      <c r="G6346" s="2">
        <v>30.600547089999999</v>
      </c>
      <c r="H6346" s="2">
        <v>74.249337690000004</v>
      </c>
      <c r="I6346" s="2">
        <v>55.40658629</v>
      </c>
    </row>
    <row r="6347" spans="1:9" ht="15" thickBot="1" x14ac:dyDescent="0.4">
      <c r="A6347" s="2">
        <v>212.66666670000001</v>
      </c>
      <c r="B6347" s="2">
        <v>0</v>
      </c>
      <c r="C6347" s="2">
        <v>11.503216589999999</v>
      </c>
      <c r="D6347" s="2">
        <v>-0.67647186719999997</v>
      </c>
      <c r="E6347" s="2">
        <v>-17.0047228</v>
      </c>
      <c r="F6347" s="2">
        <v>37.018865589999997</v>
      </c>
      <c r="G6347" s="2">
        <v>30.60347561</v>
      </c>
      <c r="H6347" s="2">
        <v>74.228881470000005</v>
      </c>
      <c r="I6347" s="2">
        <v>55.356829670000003</v>
      </c>
    </row>
    <row r="6348" spans="1:9" ht="15" thickBot="1" x14ac:dyDescent="0.4">
      <c r="A6348" s="2">
        <v>212.7</v>
      </c>
      <c r="B6348" s="2">
        <v>0</v>
      </c>
      <c r="C6348" s="2">
        <v>11.4238768</v>
      </c>
      <c r="D6348" s="2">
        <v>-0.37365565979999998</v>
      </c>
      <c r="E6348" s="2">
        <v>-30.57327381</v>
      </c>
      <c r="F6348" s="2">
        <v>36.675913520000002</v>
      </c>
      <c r="G6348" s="2">
        <v>30.602011350000001</v>
      </c>
      <c r="H6348" s="2">
        <v>74.157294550000003</v>
      </c>
      <c r="I6348" s="2">
        <v>55.514392309999998</v>
      </c>
    </row>
    <row r="6349" spans="1:9" ht="15" thickBot="1" x14ac:dyDescent="0.4">
      <c r="A6349" s="2">
        <v>212.7333333</v>
      </c>
      <c r="B6349" s="2">
        <v>0</v>
      </c>
      <c r="C6349" s="2">
        <v>11.345742319999999</v>
      </c>
      <c r="D6349" s="2">
        <v>-4.3601874120000002E-2</v>
      </c>
      <c r="E6349" s="2">
        <v>-260.2122627</v>
      </c>
      <c r="F6349" s="2">
        <v>35.994831560000002</v>
      </c>
      <c r="G6349" s="2">
        <v>30.604939890000001</v>
      </c>
      <c r="H6349" s="2">
        <v>74.116394639999996</v>
      </c>
      <c r="I6349" s="2">
        <v>55.484538329999999</v>
      </c>
    </row>
    <row r="6350" spans="1:9" ht="15" thickBot="1" x14ac:dyDescent="0.4">
      <c r="A6350" s="2">
        <v>212.7666667</v>
      </c>
      <c r="B6350" s="2">
        <v>0</v>
      </c>
      <c r="C6350" s="2">
        <v>11.265561699999999</v>
      </c>
      <c r="D6350" s="2">
        <v>0.43246371719999999</v>
      </c>
      <c r="E6350" s="2">
        <v>26.04972682</v>
      </c>
      <c r="F6350" s="2">
        <v>35.062593499999998</v>
      </c>
      <c r="G6350" s="2">
        <v>30.60347561</v>
      </c>
      <c r="H6350" s="2">
        <v>74.126619149999996</v>
      </c>
      <c r="I6350" s="2">
        <v>55.330292800000002</v>
      </c>
    </row>
    <row r="6351" spans="1:9" ht="15" thickBot="1" x14ac:dyDescent="0.4">
      <c r="A6351" s="2">
        <v>212.8</v>
      </c>
      <c r="B6351" s="2">
        <v>0</v>
      </c>
      <c r="C6351" s="2">
        <v>11.18714754</v>
      </c>
      <c r="D6351" s="2">
        <v>1.111013619</v>
      </c>
      <c r="E6351" s="2">
        <v>10.069316300000001</v>
      </c>
      <c r="F6351" s="2">
        <v>33.540191470000003</v>
      </c>
      <c r="G6351" s="2">
        <v>30.600547089999999</v>
      </c>
      <c r="H6351" s="2">
        <v>74.16752031</v>
      </c>
      <c r="I6351" s="2">
        <v>55.209218360000001</v>
      </c>
    </row>
    <row r="6352" spans="1:9" ht="15" thickBot="1" x14ac:dyDescent="0.4">
      <c r="A6352" s="2">
        <v>212.83333329999999</v>
      </c>
      <c r="B6352" s="2">
        <v>0</v>
      </c>
      <c r="C6352" s="2">
        <v>11.10660086</v>
      </c>
      <c r="D6352" s="2">
        <v>1.829730748</v>
      </c>
      <c r="E6352" s="2">
        <v>6.0700739019999999</v>
      </c>
      <c r="F6352" s="2">
        <v>32.771198390000002</v>
      </c>
      <c r="G6352" s="2">
        <v>30.600547089999999</v>
      </c>
      <c r="H6352" s="2">
        <v>74.177746389999996</v>
      </c>
      <c r="I6352" s="2">
        <v>55.210876910000003</v>
      </c>
    </row>
    <row r="6353" spans="1:9" ht="15" thickBot="1" x14ac:dyDescent="0.4">
      <c r="A6353" s="2">
        <v>212.8666667</v>
      </c>
      <c r="B6353" s="2">
        <v>0</v>
      </c>
      <c r="C6353" s="2">
        <v>11.02740876</v>
      </c>
      <c r="D6353" s="2">
        <v>2.526341618</v>
      </c>
      <c r="E6353" s="2">
        <v>4.3649713419999996</v>
      </c>
      <c r="F6353" s="2">
        <v>33.07701531</v>
      </c>
      <c r="G6353" s="2">
        <v>30.609332770000002</v>
      </c>
      <c r="H6353" s="2">
        <v>74.228881470000005</v>
      </c>
      <c r="I6353" s="2">
        <v>55.152827520000002</v>
      </c>
    </row>
    <row r="6354" spans="1:9" ht="15" thickBot="1" x14ac:dyDescent="0.4">
      <c r="A6354" s="2">
        <v>212.9</v>
      </c>
      <c r="B6354" s="2">
        <v>0</v>
      </c>
      <c r="C6354" s="2">
        <v>10.95189315</v>
      </c>
      <c r="D6354" s="2">
        <v>3.377525769</v>
      </c>
      <c r="E6354" s="2">
        <v>3.2425787100000001</v>
      </c>
      <c r="F6354" s="2">
        <v>33.941404689999999</v>
      </c>
      <c r="G6354" s="2">
        <v>30.600547089999999</v>
      </c>
      <c r="H6354" s="2">
        <v>74.136843970000001</v>
      </c>
      <c r="I6354" s="2">
        <v>55.295463169999998</v>
      </c>
    </row>
    <row r="6355" spans="1:9" ht="15" thickBot="1" x14ac:dyDescent="0.4">
      <c r="A6355" s="2">
        <v>212.93333329999999</v>
      </c>
      <c r="B6355" s="2">
        <v>0</v>
      </c>
      <c r="C6355" s="2">
        <v>10.885926789999999</v>
      </c>
      <c r="D6355" s="2">
        <v>4.3672276999999999</v>
      </c>
      <c r="E6355" s="2">
        <v>2.4926400769999999</v>
      </c>
      <c r="F6355" s="2">
        <v>34.562778129999998</v>
      </c>
      <c r="G6355" s="2">
        <v>30.606404170000001</v>
      </c>
      <c r="H6355" s="2">
        <v>74.136843970000001</v>
      </c>
      <c r="I6355" s="2">
        <v>55.40658629</v>
      </c>
    </row>
    <row r="6356" spans="1:9" ht="15" thickBot="1" x14ac:dyDescent="0.4">
      <c r="A6356" s="2">
        <v>212.96666669999999</v>
      </c>
      <c r="B6356" s="2">
        <v>0</v>
      </c>
      <c r="C6356" s="2">
        <v>10.829876430000001</v>
      </c>
      <c r="D6356" s="2">
        <v>5.4878297480000002</v>
      </c>
      <c r="E6356" s="2">
        <v>1.9734352070000001</v>
      </c>
      <c r="F6356" s="2">
        <v>34.641050829999998</v>
      </c>
      <c r="G6356" s="2">
        <v>30.60347561</v>
      </c>
      <c r="H6356" s="2">
        <v>74.085723000000002</v>
      </c>
      <c r="I6356" s="2">
        <v>55.376732320000002</v>
      </c>
    </row>
    <row r="6357" spans="1:9" ht="15" thickBot="1" x14ac:dyDescent="0.4">
      <c r="A6357" s="2">
        <v>213</v>
      </c>
      <c r="B6357" s="2">
        <v>0</v>
      </c>
      <c r="C6357" s="2">
        <v>10.780555250000001</v>
      </c>
      <c r="D6357" s="2">
        <v>6.674098753</v>
      </c>
      <c r="E6357" s="2">
        <v>1.6152825500000001</v>
      </c>
      <c r="F6357" s="2">
        <v>34.064382969999997</v>
      </c>
      <c r="G6357" s="2">
        <v>30.60347561</v>
      </c>
      <c r="H6357" s="2">
        <v>74.208426489999994</v>
      </c>
      <c r="I6357" s="2">
        <v>55.288828950000003</v>
      </c>
    </row>
    <row r="6358" spans="1:9" ht="15" thickBot="1" x14ac:dyDescent="0.4">
      <c r="A6358" s="2">
        <v>213.03333330000001</v>
      </c>
      <c r="B6358" s="2">
        <v>0</v>
      </c>
      <c r="C6358" s="2">
        <v>10.74430046</v>
      </c>
      <c r="D6358" s="2">
        <v>7.8158145560000003</v>
      </c>
      <c r="E6358" s="2">
        <v>1.3746872299999999</v>
      </c>
      <c r="F6358" s="2">
        <v>33.157804949999999</v>
      </c>
      <c r="G6358" s="2">
        <v>30.60347561</v>
      </c>
      <c r="H6358" s="2">
        <v>74.19819948</v>
      </c>
      <c r="I6358" s="2">
        <v>55.19263282</v>
      </c>
    </row>
    <row r="6359" spans="1:9" ht="15" thickBot="1" x14ac:dyDescent="0.4">
      <c r="A6359" s="2">
        <v>213.06666670000001</v>
      </c>
      <c r="B6359" s="2">
        <v>0</v>
      </c>
      <c r="C6359" s="2">
        <v>10.71285982</v>
      </c>
      <c r="D6359" s="2">
        <v>8.5779220190000007</v>
      </c>
      <c r="E6359" s="2">
        <v>1.2488875269999999</v>
      </c>
      <c r="F6359" s="2">
        <v>32.64482512</v>
      </c>
      <c r="G6359" s="2">
        <v>30.606404170000001</v>
      </c>
      <c r="H6359" s="2">
        <v>74.116394639999996</v>
      </c>
      <c r="I6359" s="2">
        <v>55.209218360000001</v>
      </c>
    </row>
    <row r="6360" spans="1:9" ht="15" thickBot="1" x14ac:dyDescent="0.4">
      <c r="A6360" s="2">
        <v>213.1</v>
      </c>
      <c r="B6360" s="2">
        <v>0</v>
      </c>
      <c r="C6360" s="2">
        <v>10.688090600000001</v>
      </c>
      <c r="D6360" s="2">
        <v>9.0701095929999997</v>
      </c>
      <c r="E6360" s="2">
        <v>1.178386049</v>
      </c>
      <c r="F6360" s="2">
        <v>32.370313789999997</v>
      </c>
      <c r="G6360" s="2">
        <v>30.60347561</v>
      </c>
      <c r="H6360" s="2">
        <v>74.28002438</v>
      </c>
      <c r="I6360" s="2">
        <v>55.222486789999998</v>
      </c>
    </row>
    <row r="6361" spans="1:9" ht="15" thickBot="1" x14ac:dyDescent="0.4">
      <c r="A6361" s="2">
        <v>213.1333333</v>
      </c>
      <c r="B6361" s="2">
        <v>0</v>
      </c>
      <c r="C6361" s="2">
        <v>10.66736472</v>
      </c>
      <c r="D6361" s="2">
        <v>9.4339949730000008</v>
      </c>
      <c r="E6361" s="2">
        <v>1.1307367399999999</v>
      </c>
      <c r="F6361" s="2">
        <v>32.056965849999997</v>
      </c>
      <c r="G6361" s="2">
        <v>30.606404170000001</v>
      </c>
      <c r="H6361" s="2">
        <v>74.239109420000005</v>
      </c>
      <c r="I6361" s="2">
        <v>55.227462449999997</v>
      </c>
    </row>
    <row r="6362" spans="1:9" ht="15" thickBot="1" x14ac:dyDescent="0.4">
      <c r="A6362" s="2">
        <v>213.16666670000001</v>
      </c>
      <c r="B6362" s="2">
        <v>0</v>
      </c>
      <c r="C6362" s="2">
        <v>10.66131787</v>
      </c>
      <c r="D6362" s="2">
        <v>9.8343912820000003</v>
      </c>
      <c r="E6362" s="2">
        <v>1.0840851819999999</v>
      </c>
      <c r="F6362" s="2">
        <v>31.41485505</v>
      </c>
      <c r="G6362" s="2">
        <v>30.604939890000001</v>
      </c>
      <c r="H6362" s="2">
        <v>74.228881470000005</v>
      </c>
      <c r="I6362" s="2">
        <v>55.18765715</v>
      </c>
    </row>
    <row r="6363" spans="1:9" ht="15" thickBot="1" x14ac:dyDescent="0.4">
      <c r="A6363" s="2">
        <v>213.2</v>
      </c>
      <c r="B6363" s="2">
        <v>0</v>
      </c>
      <c r="C6363" s="2">
        <v>10.659419979999999</v>
      </c>
      <c r="D6363" s="2">
        <v>10.35548545</v>
      </c>
      <c r="E6363" s="2">
        <v>1.0293501</v>
      </c>
      <c r="F6363" s="2">
        <v>31.228577309999999</v>
      </c>
      <c r="G6363" s="2">
        <v>30.604939890000001</v>
      </c>
      <c r="H6363" s="2">
        <v>74.157294550000003</v>
      </c>
      <c r="I6363" s="2">
        <v>55.089802460000001</v>
      </c>
    </row>
    <row r="6364" spans="1:9" ht="15" thickBot="1" x14ac:dyDescent="0.4">
      <c r="A6364" s="2">
        <v>213.2333333</v>
      </c>
      <c r="B6364" s="2">
        <v>0</v>
      </c>
      <c r="C6364" s="2">
        <v>10.67073781</v>
      </c>
      <c r="D6364" s="2">
        <v>11.1905146</v>
      </c>
      <c r="E6364" s="2">
        <v>0.9535520207</v>
      </c>
      <c r="F6364" s="2">
        <v>30.807718959999999</v>
      </c>
      <c r="G6364" s="2">
        <v>30.600547089999999</v>
      </c>
      <c r="H6364" s="2">
        <v>74.228881470000005</v>
      </c>
      <c r="I6364" s="2">
        <v>55.058289940000002</v>
      </c>
    </row>
    <row r="6365" spans="1:9" ht="15" thickBot="1" x14ac:dyDescent="0.4">
      <c r="A6365" s="2">
        <v>213.2666667</v>
      </c>
      <c r="B6365" s="2">
        <v>0</v>
      </c>
      <c r="C6365" s="2">
        <v>10.6894407</v>
      </c>
      <c r="D6365" s="2">
        <v>12.275992390000001</v>
      </c>
      <c r="E6365" s="2">
        <v>0.87075980190000002</v>
      </c>
      <c r="F6365" s="2">
        <v>31.0837492</v>
      </c>
      <c r="G6365" s="2">
        <v>30.600547089999999</v>
      </c>
      <c r="H6365" s="2">
        <v>74.228881470000005</v>
      </c>
      <c r="I6365" s="2">
        <v>55.253999319999998</v>
      </c>
    </row>
    <row r="6366" spans="1:9" ht="15" thickBot="1" x14ac:dyDescent="0.4">
      <c r="A6366" s="2">
        <v>213.3</v>
      </c>
      <c r="B6366" s="2">
        <v>0</v>
      </c>
      <c r="C6366" s="2">
        <v>10.715790589999999</v>
      </c>
      <c r="D6366" s="2">
        <v>13.610534599999999</v>
      </c>
      <c r="E6366" s="2">
        <v>0.78731592139999995</v>
      </c>
      <c r="F6366" s="2">
        <v>31.10031682</v>
      </c>
      <c r="G6366" s="2">
        <v>30.604939890000001</v>
      </c>
      <c r="H6366" s="2">
        <v>74.157294550000003</v>
      </c>
      <c r="I6366" s="2">
        <v>55.088143909999999</v>
      </c>
    </row>
    <row r="6367" spans="1:9" ht="15" thickBot="1" x14ac:dyDescent="0.4">
      <c r="A6367" s="2">
        <v>213.33333329999999</v>
      </c>
      <c r="B6367" s="2">
        <v>0</v>
      </c>
      <c r="C6367" s="2">
        <v>10.74056985</v>
      </c>
      <c r="D6367" s="2">
        <v>15.182626839999999</v>
      </c>
      <c r="E6367" s="2">
        <v>0.70742500360000005</v>
      </c>
      <c r="F6367" s="2">
        <v>32.09195974</v>
      </c>
      <c r="G6367" s="2">
        <v>30.602011350000001</v>
      </c>
      <c r="H6367" s="2">
        <v>74.239109420000005</v>
      </c>
      <c r="I6367" s="2">
        <v>55.220828230000002</v>
      </c>
    </row>
    <row r="6368" spans="1:9" ht="15" thickBot="1" x14ac:dyDescent="0.4">
      <c r="A6368" s="2">
        <v>213.3666667</v>
      </c>
      <c r="B6368" s="2">
        <v>0</v>
      </c>
      <c r="C6368" s="2">
        <v>10.763245209999999</v>
      </c>
      <c r="D6368" s="2">
        <v>16.802537560000001</v>
      </c>
      <c r="E6368" s="2">
        <v>0.6405726021</v>
      </c>
      <c r="F6368" s="2">
        <v>31.37833255</v>
      </c>
      <c r="G6368" s="2">
        <v>30.60786847</v>
      </c>
      <c r="H6368" s="2">
        <v>74.19819948</v>
      </c>
      <c r="I6368" s="2">
        <v>55.088143909999999</v>
      </c>
    </row>
    <row r="6369" spans="1:9" ht="15" thickBot="1" x14ac:dyDescent="0.4">
      <c r="A6369" s="2">
        <v>213.4</v>
      </c>
      <c r="B6369" s="2">
        <v>0</v>
      </c>
      <c r="C6369" s="2">
        <v>10.781036759999999</v>
      </c>
      <c r="D6369" s="2">
        <v>18.146613120000001</v>
      </c>
      <c r="E6369" s="2">
        <v>0.5941073791</v>
      </c>
      <c r="F6369" s="2">
        <v>31.4642506</v>
      </c>
      <c r="G6369" s="2">
        <v>30.60347561</v>
      </c>
      <c r="H6369" s="2">
        <v>74.21865382</v>
      </c>
      <c r="I6369" s="2">
        <v>55.386683640000001</v>
      </c>
    </row>
    <row r="6370" spans="1:9" ht="15" thickBot="1" x14ac:dyDescent="0.4">
      <c r="A6370" s="2">
        <v>213.43333329999999</v>
      </c>
      <c r="B6370" s="2">
        <v>0</v>
      </c>
      <c r="C6370" s="2">
        <v>10.79881623</v>
      </c>
      <c r="D6370" s="2">
        <v>19.17690271</v>
      </c>
      <c r="E6370" s="2">
        <v>0.56311576470000002</v>
      </c>
      <c r="F6370" s="2">
        <v>30.78516363</v>
      </c>
      <c r="G6370" s="2">
        <v>30.606404170000001</v>
      </c>
      <c r="H6370" s="2">
        <v>74.157294550000003</v>
      </c>
      <c r="I6370" s="2">
        <v>54.962093799999998</v>
      </c>
    </row>
    <row r="6371" spans="1:9" ht="15" thickBot="1" x14ac:dyDescent="0.4">
      <c r="A6371" s="2">
        <v>213.46666669999999</v>
      </c>
      <c r="B6371" s="2">
        <v>0</v>
      </c>
      <c r="C6371" s="2">
        <v>10.8138562</v>
      </c>
      <c r="D6371" s="2">
        <v>19.745308900000001</v>
      </c>
      <c r="E6371" s="2">
        <v>0.54766710709999999</v>
      </c>
      <c r="F6371" s="2">
        <v>30.963281139999999</v>
      </c>
      <c r="G6371" s="2">
        <v>30.606404170000001</v>
      </c>
      <c r="H6371" s="2">
        <v>74.116394639999996</v>
      </c>
      <c r="I6371" s="2">
        <v>55.113022219999998</v>
      </c>
    </row>
    <row r="6372" spans="1:9" ht="15" thickBot="1" x14ac:dyDescent="0.4">
      <c r="A6372" s="2">
        <v>213.5</v>
      </c>
      <c r="B6372" s="2">
        <v>0</v>
      </c>
      <c r="C6372" s="2">
        <v>10.82689081</v>
      </c>
      <c r="D6372" s="2">
        <v>19.978312880000001</v>
      </c>
      <c r="E6372" s="2">
        <v>0.54193218779999996</v>
      </c>
      <c r="F6372" s="2">
        <v>29.867765609999999</v>
      </c>
      <c r="G6372" s="2">
        <v>30.60786847</v>
      </c>
      <c r="H6372" s="2">
        <v>74.249337690000004</v>
      </c>
      <c r="I6372" s="2">
        <v>55.144534749999998</v>
      </c>
    </row>
    <row r="6373" spans="1:9" ht="15" thickBot="1" x14ac:dyDescent="0.4">
      <c r="A6373" s="2">
        <v>213.53333330000001</v>
      </c>
      <c r="B6373" s="2">
        <v>0</v>
      </c>
      <c r="C6373" s="2">
        <v>10.83668042</v>
      </c>
      <c r="D6373" s="2">
        <v>19.989958179999999</v>
      </c>
      <c r="E6373" s="2">
        <v>0.54210620740000004</v>
      </c>
      <c r="F6373" s="2">
        <v>30.293349849999998</v>
      </c>
      <c r="G6373" s="2">
        <v>30.600547089999999</v>
      </c>
      <c r="H6373" s="2">
        <v>74.21865382</v>
      </c>
      <c r="I6373" s="2">
        <v>55.18268149</v>
      </c>
    </row>
    <row r="6374" spans="1:9" ht="15" thickBot="1" x14ac:dyDescent="0.4">
      <c r="A6374" s="2">
        <v>213.56666670000001</v>
      </c>
      <c r="B6374" s="2">
        <v>0</v>
      </c>
      <c r="C6374" s="2">
        <v>10.83938289</v>
      </c>
      <c r="D6374" s="2">
        <v>20.001736659999999</v>
      </c>
      <c r="E6374" s="2">
        <v>0.54192208750000004</v>
      </c>
      <c r="F6374" s="2">
        <v>29.748585429999999</v>
      </c>
      <c r="G6374" s="2">
        <v>30.609332770000002</v>
      </c>
      <c r="H6374" s="2">
        <v>74.177746389999996</v>
      </c>
      <c r="I6374" s="2">
        <v>54.967069459999998</v>
      </c>
    </row>
    <row r="6375" spans="1:9" ht="15" thickBot="1" x14ac:dyDescent="0.4">
      <c r="A6375" s="2">
        <v>213.6</v>
      </c>
      <c r="B6375" s="2">
        <v>0</v>
      </c>
      <c r="C6375" s="2">
        <v>10.83147947</v>
      </c>
      <c r="D6375" s="2">
        <v>20.012471550000001</v>
      </c>
      <c r="E6375" s="2">
        <v>0.54123647070000003</v>
      </c>
      <c r="F6375" s="2">
        <v>28.916996560000001</v>
      </c>
      <c r="G6375" s="2">
        <v>30.60347561</v>
      </c>
      <c r="H6375" s="2">
        <v>74.126619149999996</v>
      </c>
      <c r="I6375" s="2">
        <v>55.139559089999999</v>
      </c>
    </row>
    <row r="6376" spans="1:9" ht="15" thickBot="1" x14ac:dyDescent="0.4">
      <c r="A6376" s="2">
        <v>213.6333333</v>
      </c>
      <c r="B6376" s="2">
        <v>0</v>
      </c>
      <c r="C6376" s="2">
        <v>10.81295459</v>
      </c>
      <c r="D6376" s="2">
        <v>20.074056580000001</v>
      </c>
      <c r="E6376" s="2">
        <v>0.53865318890000002</v>
      </c>
      <c r="F6376" s="2">
        <v>28.139823280000002</v>
      </c>
      <c r="G6376" s="2">
        <v>30.609332770000002</v>
      </c>
      <c r="H6376" s="2">
        <v>74.157294550000003</v>
      </c>
      <c r="I6376" s="2">
        <v>55.021801750000002</v>
      </c>
    </row>
    <row r="6377" spans="1:9" ht="15" thickBot="1" x14ac:dyDescent="0.4">
      <c r="A6377" s="2">
        <v>213.66666670000001</v>
      </c>
      <c r="B6377" s="2">
        <v>0</v>
      </c>
      <c r="C6377" s="2">
        <v>10.78275464</v>
      </c>
      <c r="D6377" s="2">
        <v>20.289784770000001</v>
      </c>
      <c r="E6377" s="2">
        <v>0.53143760549999997</v>
      </c>
      <c r="F6377" s="2">
        <v>28.162454969999999</v>
      </c>
      <c r="G6377" s="2">
        <v>30.604939890000001</v>
      </c>
      <c r="H6377" s="2">
        <v>74.177746389999996</v>
      </c>
      <c r="I6377" s="2">
        <v>54.880824650000001</v>
      </c>
    </row>
    <row r="6378" spans="1:9" ht="15" thickBot="1" x14ac:dyDescent="0.4">
      <c r="A6378" s="2">
        <v>213.7</v>
      </c>
      <c r="B6378" s="2">
        <v>0</v>
      </c>
      <c r="C6378" s="2">
        <v>10.74112459</v>
      </c>
      <c r="D6378" s="2">
        <v>20.541367090000001</v>
      </c>
      <c r="E6378" s="2">
        <v>0.52290212899999999</v>
      </c>
      <c r="F6378" s="2">
        <v>28.221957410000002</v>
      </c>
      <c r="G6378" s="2">
        <v>30.60347561</v>
      </c>
      <c r="H6378" s="2">
        <v>74.16752031</v>
      </c>
      <c r="I6378" s="2">
        <v>55.013508979999997</v>
      </c>
    </row>
    <row r="6379" spans="1:9" ht="15" thickBot="1" x14ac:dyDescent="0.4">
      <c r="A6379" s="2">
        <v>213.7333333</v>
      </c>
      <c r="B6379" s="2">
        <v>0</v>
      </c>
      <c r="C6379" s="2">
        <v>10.68893639</v>
      </c>
      <c r="D6379" s="2">
        <v>20.836828659999998</v>
      </c>
      <c r="E6379" s="2">
        <v>0.51298288069999998</v>
      </c>
      <c r="F6379" s="2">
        <v>28.617203839999998</v>
      </c>
      <c r="G6379" s="2">
        <v>30.609332770000002</v>
      </c>
      <c r="H6379" s="2">
        <v>74.147069099999996</v>
      </c>
      <c r="I6379" s="2">
        <v>55.045021499999997</v>
      </c>
    </row>
    <row r="6380" spans="1:9" ht="15" thickBot="1" x14ac:dyDescent="0.4">
      <c r="A6380" s="2">
        <v>213.7666667</v>
      </c>
      <c r="B6380" s="2">
        <v>0</v>
      </c>
      <c r="C6380" s="2">
        <v>10.626960589999999</v>
      </c>
      <c r="D6380" s="2">
        <v>21.098070119999999</v>
      </c>
      <c r="E6380" s="2">
        <v>0.50369349090000004</v>
      </c>
      <c r="F6380" s="2">
        <v>28.911040549999999</v>
      </c>
      <c r="G6380" s="2">
        <v>30.600547089999999</v>
      </c>
      <c r="H6380" s="2">
        <v>74.239109420000005</v>
      </c>
      <c r="I6380" s="2">
        <v>55.104729450000001</v>
      </c>
    </row>
    <row r="6381" spans="1:9" ht="15" thickBot="1" x14ac:dyDescent="0.4">
      <c r="A6381" s="2">
        <v>213.8</v>
      </c>
      <c r="B6381" s="2">
        <v>0</v>
      </c>
      <c r="C6381" s="2">
        <v>10.55223125</v>
      </c>
      <c r="D6381" s="2">
        <v>21.368637799999998</v>
      </c>
      <c r="E6381" s="2">
        <v>0.4938186209</v>
      </c>
      <c r="F6381" s="2">
        <v>28.458710199999999</v>
      </c>
      <c r="G6381" s="2">
        <v>30.60347561</v>
      </c>
      <c r="H6381" s="2">
        <v>74.187972779999996</v>
      </c>
      <c r="I6381" s="2">
        <v>55.059948489999996</v>
      </c>
    </row>
    <row r="6382" spans="1:9" ht="15" thickBot="1" x14ac:dyDescent="0.4">
      <c r="A6382" s="2">
        <v>213.83333329999999</v>
      </c>
      <c r="B6382" s="2">
        <v>0</v>
      </c>
      <c r="C6382" s="2">
        <v>10.4690314</v>
      </c>
      <c r="D6382" s="2">
        <v>21.344045470000001</v>
      </c>
      <c r="E6382" s="2">
        <v>0.49048955690000001</v>
      </c>
      <c r="F6382" s="2">
        <v>28.010443710000001</v>
      </c>
      <c r="G6382" s="2">
        <v>30.609332770000002</v>
      </c>
      <c r="H6382" s="2">
        <v>74.239109420000005</v>
      </c>
      <c r="I6382" s="2">
        <v>54.93721549</v>
      </c>
    </row>
    <row r="6383" spans="1:9" ht="15" thickBot="1" x14ac:dyDescent="0.4">
      <c r="A6383" s="2">
        <v>213.8666667</v>
      </c>
      <c r="B6383" s="2">
        <v>0</v>
      </c>
      <c r="C6383" s="2">
        <v>10.37019235</v>
      </c>
      <c r="D6383" s="2">
        <v>21.214183299999998</v>
      </c>
      <c r="E6383" s="2">
        <v>0.48883297590000002</v>
      </c>
      <c r="F6383" s="2">
        <v>27.734768240000001</v>
      </c>
      <c r="G6383" s="2">
        <v>30.604939890000001</v>
      </c>
      <c r="H6383" s="2">
        <v>74.116394639999996</v>
      </c>
      <c r="I6383" s="2">
        <v>54.918971390000003</v>
      </c>
    </row>
    <row r="6384" spans="1:9" ht="15" thickBot="1" x14ac:dyDescent="0.4">
      <c r="A6384" s="2">
        <v>213.9</v>
      </c>
      <c r="B6384" s="2">
        <v>0</v>
      </c>
      <c r="C6384" s="2">
        <v>10.25850445</v>
      </c>
      <c r="D6384" s="2">
        <v>20.908158190000002</v>
      </c>
      <c r="E6384" s="2">
        <v>0.49064601279999998</v>
      </c>
      <c r="F6384" s="2">
        <v>27.905766419999999</v>
      </c>
      <c r="G6384" s="2">
        <v>30.609332770000002</v>
      </c>
      <c r="H6384" s="2">
        <v>74.249337690000004</v>
      </c>
      <c r="I6384" s="2">
        <v>54.996923430000002</v>
      </c>
    </row>
    <row r="6385" spans="1:9" ht="15" thickBot="1" x14ac:dyDescent="0.4">
      <c r="A6385" s="2">
        <v>213.93333329999999</v>
      </c>
      <c r="B6385" s="2">
        <v>0</v>
      </c>
      <c r="C6385" s="2">
        <v>10.13238496</v>
      </c>
      <c r="D6385" s="2">
        <v>20.43392704</v>
      </c>
      <c r="E6385" s="2">
        <v>0.49586087600000001</v>
      </c>
      <c r="F6385" s="2">
        <v>28.684731490000001</v>
      </c>
      <c r="G6385" s="2">
        <v>30.60786847</v>
      </c>
      <c r="H6385" s="2">
        <v>74.16752031</v>
      </c>
      <c r="I6385" s="2">
        <v>55.031753070000001</v>
      </c>
    </row>
    <row r="6386" spans="1:9" ht="15" thickBot="1" x14ac:dyDescent="0.4">
      <c r="A6386" s="2">
        <v>213.96666669999999</v>
      </c>
      <c r="B6386" s="2">
        <v>0</v>
      </c>
      <c r="C6386" s="2">
        <v>9.9940610099999994</v>
      </c>
      <c r="D6386" s="2">
        <v>20.00567152</v>
      </c>
      <c r="E6386" s="2">
        <v>0.49956138680000001</v>
      </c>
      <c r="F6386" s="2">
        <v>29.24118283</v>
      </c>
      <c r="G6386" s="2">
        <v>30.604939890000001</v>
      </c>
      <c r="H6386" s="2">
        <v>74.136843970000001</v>
      </c>
      <c r="I6386" s="2">
        <v>55.031753070000001</v>
      </c>
    </row>
    <row r="6387" spans="1:9" ht="15" thickBot="1" x14ac:dyDescent="0.4">
      <c r="A6387" s="2">
        <v>214</v>
      </c>
      <c r="B6387" s="2">
        <v>0</v>
      </c>
      <c r="C6387" s="2">
        <v>9.8363424090000002</v>
      </c>
      <c r="D6387" s="2">
        <v>19.74568593</v>
      </c>
      <c r="E6387" s="2">
        <v>0.4981514668</v>
      </c>
      <c r="F6387" s="2">
        <v>29.001856549999999</v>
      </c>
      <c r="G6387" s="2">
        <v>30.604939890000001</v>
      </c>
      <c r="H6387" s="2">
        <v>74.28002438</v>
      </c>
      <c r="I6387" s="2">
        <v>55.124632099999999</v>
      </c>
    </row>
    <row r="6388" spans="1:9" ht="15" thickBot="1" x14ac:dyDescent="0.4">
      <c r="A6388" s="2">
        <v>214.03333330000001</v>
      </c>
      <c r="B6388" s="2">
        <v>0</v>
      </c>
      <c r="C6388" s="2">
        <v>9.6695504670000005</v>
      </c>
      <c r="D6388" s="2">
        <v>19.53696716</v>
      </c>
      <c r="E6388" s="2">
        <v>0.49493610690000001</v>
      </c>
      <c r="F6388" s="2">
        <v>28.045932390000001</v>
      </c>
      <c r="G6388" s="2">
        <v>30.610797080000001</v>
      </c>
      <c r="H6388" s="2">
        <v>74.269795169999995</v>
      </c>
      <c r="I6388" s="2">
        <v>55.040045839999998</v>
      </c>
    </row>
    <row r="6389" spans="1:9" ht="15" thickBot="1" x14ac:dyDescent="0.4">
      <c r="A6389" s="2">
        <v>214.06666670000001</v>
      </c>
      <c r="B6389" s="2">
        <v>0</v>
      </c>
      <c r="C6389" s="2">
        <v>9.493046756</v>
      </c>
      <c r="D6389" s="2">
        <v>19.319036359999998</v>
      </c>
      <c r="E6389" s="2">
        <v>0.49138303680000001</v>
      </c>
      <c r="F6389" s="2">
        <v>27.1689778</v>
      </c>
      <c r="G6389" s="2">
        <v>30.60786847</v>
      </c>
      <c r="H6389" s="2">
        <v>74.177746389999996</v>
      </c>
      <c r="I6389" s="2">
        <v>54.889117419999998</v>
      </c>
    </row>
    <row r="6390" spans="1:9" ht="15" thickBot="1" x14ac:dyDescent="0.4">
      <c r="A6390" s="2">
        <v>214.1</v>
      </c>
      <c r="B6390" s="2">
        <v>0</v>
      </c>
      <c r="C6390" s="2">
        <v>9.3079381049999999</v>
      </c>
      <c r="D6390" s="2">
        <v>19.132403199999999</v>
      </c>
      <c r="E6390" s="2">
        <v>0.48650125160000002</v>
      </c>
      <c r="F6390" s="2">
        <v>26.44999606</v>
      </c>
      <c r="G6390" s="2">
        <v>30.604939890000001</v>
      </c>
      <c r="H6390" s="2">
        <v>74.269795169999995</v>
      </c>
      <c r="I6390" s="2">
        <v>54.806189719999999</v>
      </c>
    </row>
    <row r="6391" spans="1:9" ht="15" thickBot="1" x14ac:dyDescent="0.4">
      <c r="A6391" s="2">
        <v>214.1333333</v>
      </c>
      <c r="B6391" s="2">
        <v>0</v>
      </c>
      <c r="C6391" s="2">
        <v>9.1164638559999993</v>
      </c>
      <c r="D6391" s="2">
        <v>18.818641700000001</v>
      </c>
      <c r="E6391" s="2">
        <v>0.48443793130000001</v>
      </c>
      <c r="F6391" s="2">
        <v>26.30237662</v>
      </c>
      <c r="G6391" s="2">
        <v>30.606404170000001</v>
      </c>
      <c r="H6391" s="2">
        <v>74.249337690000004</v>
      </c>
      <c r="I6391" s="2">
        <v>54.912337180000002</v>
      </c>
    </row>
    <row r="6392" spans="1:9" ht="15" thickBot="1" x14ac:dyDescent="0.4">
      <c r="A6392" s="2">
        <v>214.16666670000001</v>
      </c>
      <c r="B6392" s="2">
        <v>0</v>
      </c>
      <c r="C6392" s="2">
        <v>8.9190602660000007</v>
      </c>
      <c r="D6392" s="2">
        <v>18.536967239999999</v>
      </c>
      <c r="E6392" s="2">
        <v>0.4811499179</v>
      </c>
      <c r="F6392" s="2">
        <v>26.395023949999999</v>
      </c>
      <c r="G6392" s="2">
        <v>30.60347561</v>
      </c>
      <c r="H6392" s="2">
        <v>74.177746389999996</v>
      </c>
      <c r="I6392" s="2">
        <v>54.967069459999998</v>
      </c>
    </row>
    <row r="6393" spans="1:9" ht="15" thickBot="1" x14ac:dyDescent="0.4">
      <c r="A6393" s="2">
        <v>214.2</v>
      </c>
      <c r="B6393" s="2">
        <v>0</v>
      </c>
      <c r="C6393" s="2">
        <v>8.7117635080000007</v>
      </c>
      <c r="D6393" s="2">
        <v>18.404597150000001</v>
      </c>
      <c r="E6393" s="2">
        <v>0.47334714459999999</v>
      </c>
      <c r="F6393" s="2">
        <v>26.238596309999998</v>
      </c>
      <c r="G6393" s="2">
        <v>30.609332770000002</v>
      </c>
      <c r="H6393" s="2">
        <v>74.177746389999996</v>
      </c>
      <c r="I6393" s="2">
        <v>54.920629949999999</v>
      </c>
    </row>
    <row r="6394" spans="1:9" ht="15" thickBot="1" x14ac:dyDescent="0.4">
      <c r="A6394" s="2">
        <v>214.2333333</v>
      </c>
      <c r="B6394" s="2">
        <v>0</v>
      </c>
      <c r="C6394" s="2">
        <v>8.4974099229999993</v>
      </c>
      <c r="D6394" s="2">
        <v>18.42848175</v>
      </c>
      <c r="E6394" s="2">
        <v>0.46110200709999999</v>
      </c>
      <c r="F6394" s="2">
        <v>25.908526380000001</v>
      </c>
      <c r="G6394" s="2">
        <v>30.609332770000002</v>
      </c>
      <c r="H6394" s="2">
        <v>74.269795169999995</v>
      </c>
      <c r="I6394" s="2">
        <v>54.85428778</v>
      </c>
    </row>
    <row r="6395" spans="1:9" ht="15" thickBot="1" x14ac:dyDescent="0.4">
      <c r="A6395" s="2">
        <v>214.2666667</v>
      </c>
      <c r="B6395" s="2">
        <v>0</v>
      </c>
      <c r="C6395" s="2">
        <v>8.2806021760000004</v>
      </c>
      <c r="D6395" s="2">
        <v>18.478059309999999</v>
      </c>
      <c r="E6395" s="2">
        <v>0.44813159419999998</v>
      </c>
      <c r="F6395" s="2">
        <v>25.448823019999999</v>
      </c>
      <c r="G6395" s="2">
        <v>30.610797080000001</v>
      </c>
      <c r="H6395" s="2">
        <v>74.187972779999996</v>
      </c>
      <c r="I6395" s="2">
        <v>54.79126273</v>
      </c>
    </row>
    <row r="6396" spans="1:9" ht="15" thickBot="1" x14ac:dyDescent="0.4">
      <c r="A6396" s="2">
        <v>214.3</v>
      </c>
      <c r="B6396" s="2">
        <v>0</v>
      </c>
      <c r="C6396" s="2">
        <v>8.0646830860000005</v>
      </c>
      <c r="D6396" s="2">
        <v>18.533224799999999</v>
      </c>
      <c r="E6396" s="2">
        <v>0.43514731919999999</v>
      </c>
      <c r="F6396" s="2">
        <v>25.21317681</v>
      </c>
      <c r="G6396" s="2">
        <v>30.606404170000001</v>
      </c>
      <c r="H6396" s="2">
        <v>74.19819948</v>
      </c>
      <c r="I6396" s="2">
        <v>54.894093079999998</v>
      </c>
    </row>
    <row r="6397" spans="1:9" ht="15" thickBot="1" x14ac:dyDescent="0.4">
      <c r="A6397" s="2">
        <v>214.33333329999999</v>
      </c>
      <c r="B6397" s="2">
        <v>0</v>
      </c>
      <c r="C6397" s="2">
        <v>7.8509889739999998</v>
      </c>
      <c r="D6397" s="2">
        <v>18.418374159999999</v>
      </c>
      <c r="E6397" s="2">
        <v>0.42625852339999998</v>
      </c>
      <c r="F6397" s="2">
        <v>25.645496250000001</v>
      </c>
      <c r="G6397" s="2">
        <v>30.609332770000002</v>
      </c>
      <c r="H6397" s="2">
        <v>74.16752031</v>
      </c>
      <c r="I6397" s="2">
        <v>54.85926345</v>
      </c>
    </row>
    <row r="6398" spans="1:9" ht="15" thickBot="1" x14ac:dyDescent="0.4">
      <c r="A6398" s="2">
        <v>214.3666667</v>
      </c>
      <c r="B6398" s="2">
        <v>0</v>
      </c>
      <c r="C6398" s="2">
        <v>7.6444814140000004</v>
      </c>
      <c r="D6398" s="2">
        <v>18.21364968</v>
      </c>
      <c r="E6398" s="2">
        <v>0.41971167500000001</v>
      </c>
      <c r="F6398" s="2">
        <v>25.97869025</v>
      </c>
      <c r="G6398" s="2">
        <v>30.604939890000001</v>
      </c>
      <c r="H6398" s="2">
        <v>74.259566269999993</v>
      </c>
      <c r="I6398" s="2">
        <v>54.807848270000001</v>
      </c>
    </row>
    <row r="6399" spans="1:9" ht="15" thickBot="1" x14ac:dyDescent="0.4">
      <c r="A6399" s="2">
        <v>214.4</v>
      </c>
      <c r="B6399" s="2">
        <v>0</v>
      </c>
      <c r="C6399" s="2">
        <v>7.4399470030000003</v>
      </c>
      <c r="D6399" s="2">
        <v>18.024958819999998</v>
      </c>
      <c r="E6399" s="2">
        <v>0.4127580582</v>
      </c>
      <c r="F6399" s="2">
        <v>25.974622799999999</v>
      </c>
      <c r="G6399" s="2">
        <v>30.610797080000001</v>
      </c>
      <c r="H6399" s="2">
        <v>74.19819948</v>
      </c>
      <c r="I6399" s="2">
        <v>54.996923430000002</v>
      </c>
    </row>
    <row r="6400" spans="1:9" ht="15" thickBot="1" x14ac:dyDescent="0.4">
      <c r="A6400" s="2">
        <v>214.43333329999999</v>
      </c>
      <c r="B6400" s="2">
        <v>0</v>
      </c>
      <c r="C6400" s="2">
        <v>7.2370275929999996</v>
      </c>
      <c r="D6400" s="2">
        <v>18.131438729999999</v>
      </c>
      <c r="E6400" s="2">
        <v>0.39914248959999998</v>
      </c>
      <c r="F6400" s="2">
        <v>26.091536770000001</v>
      </c>
      <c r="G6400" s="2">
        <v>30.606404170000001</v>
      </c>
      <c r="H6400" s="2">
        <v>74.21865382</v>
      </c>
      <c r="I6400" s="2">
        <v>54.852629229999998</v>
      </c>
    </row>
    <row r="6401" spans="1:15" ht="15" thickBot="1" x14ac:dyDescent="0.4">
      <c r="A6401" s="2">
        <v>214.46666669999999</v>
      </c>
      <c r="B6401" s="2">
        <v>0</v>
      </c>
      <c r="C6401" s="2">
        <v>7.0323751410000002</v>
      </c>
      <c r="D6401" s="2">
        <v>18.481849029999999</v>
      </c>
      <c r="E6401" s="2">
        <v>0.38050170909999997</v>
      </c>
      <c r="F6401" s="2">
        <v>26.100130060000001</v>
      </c>
      <c r="G6401" s="2">
        <v>30.61372574</v>
      </c>
      <c r="H6401" s="2">
        <v>74.187972779999996</v>
      </c>
      <c r="I6401" s="2">
        <v>54.82775092</v>
      </c>
    </row>
    <row r="6402" spans="1:15" ht="15" thickBot="1" x14ac:dyDescent="0.4">
      <c r="A6402" s="2">
        <v>214.5</v>
      </c>
      <c r="B6402" s="2">
        <v>0</v>
      </c>
      <c r="C6402" s="2">
        <v>6.8254614929999997</v>
      </c>
      <c r="D6402" s="2">
        <v>19.134725719999999</v>
      </c>
      <c r="E6402" s="2">
        <v>0.35670547850000001</v>
      </c>
      <c r="F6402" s="2">
        <v>25.882460160000001</v>
      </c>
      <c r="G6402" s="2">
        <v>30.60786847</v>
      </c>
      <c r="H6402" s="2">
        <v>74.177746389999996</v>
      </c>
      <c r="I6402" s="2">
        <v>54.907361510000001</v>
      </c>
    </row>
    <row r="6403" spans="1:15" ht="15" thickBot="1" x14ac:dyDescent="0.4">
      <c r="A6403" s="2">
        <v>214.53333330000001</v>
      </c>
      <c r="B6403" s="2">
        <v>0</v>
      </c>
      <c r="C6403" s="2">
        <v>6.616754523</v>
      </c>
      <c r="D6403" s="2">
        <v>19.753824120000001</v>
      </c>
      <c r="E6403" s="2">
        <v>0.33496068820000002</v>
      </c>
      <c r="F6403" s="2">
        <v>26.053257080000002</v>
      </c>
      <c r="G6403" s="2">
        <v>30.609332770000002</v>
      </c>
      <c r="H6403" s="2">
        <v>74.249337690000004</v>
      </c>
      <c r="I6403" s="2">
        <v>54.852629229999998</v>
      </c>
    </row>
    <row r="6404" spans="1:15" ht="15" thickBot="1" x14ac:dyDescent="0.4">
      <c r="A6404" s="2">
        <v>214.56666670000001</v>
      </c>
      <c r="B6404" s="2">
        <v>0</v>
      </c>
      <c r="C6404" s="2">
        <v>6.4093688970000002</v>
      </c>
      <c r="D6404" s="2">
        <v>20.217453509999999</v>
      </c>
      <c r="E6404" s="2">
        <v>0.31702157209999998</v>
      </c>
      <c r="F6404" s="2">
        <v>25.861228489999998</v>
      </c>
      <c r="G6404" s="2">
        <v>30.612261409999999</v>
      </c>
      <c r="H6404" s="2">
        <v>74.19819948</v>
      </c>
      <c r="I6404" s="2">
        <v>54.897410190000002</v>
      </c>
    </row>
    <row r="6405" spans="1:15" ht="15" thickBot="1" x14ac:dyDescent="0.4">
      <c r="A6405" s="2">
        <v>214.6</v>
      </c>
      <c r="B6405" s="2">
        <v>0</v>
      </c>
      <c r="C6405" s="2">
        <v>6.2036499320000003</v>
      </c>
      <c r="D6405" s="2">
        <v>20.375202009999999</v>
      </c>
      <c r="E6405" s="2">
        <v>0.3044705976</v>
      </c>
      <c r="F6405" s="2">
        <v>25.36938481</v>
      </c>
      <c r="G6405" s="2">
        <v>30.606404170000001</v>
      </c>
      <c r="H6405" s="2">
        <v>74.259566269999993</v>
      </c>
      <c r="I6405" s="2">
        <v>54.915654279999998</v>
      </c>
    </row>
    <row r="6406" spans="1:15" ht="15" thickBot="1" x14ac:dyDescent="0.4">
      <c r="A6406" s="2">
        <v>214.6333333</v>
      </c>
      <c r="B6406" s="2">
        <v>0</v>
      </c>
      <c r="C6406" s="2">
        <v>5.9998774179999996</v>
      </c>
      <c r="D6406" s="2">
        <v>20.298065480000002</v>
      </c>
      <c r="E6406" s="2">
        <v>0.2955886325</v>
      </c>
      <c r="F6406" s="2">
        <v>25.244272680000002</v>
      </c>
      <c r="G6406" s="2">
        <v>30.609332770000002</v>
      </c>
      <c r="H6406" s="2">
        <v>74.21865382</v>
      </c>
      <c r="I6406" s="2">
        <v>54.74979888</v>
      </c>
    </row>
    <row r="6407" spans="1:15" ht="15" thickBot="1" x14ac:dyDescent="0.4">
      <c r="A6407" s="2">
        <v>214.66666670000001</v>
      </c>
      <c r="B6407" s="2">
        <v>0</v>
      </c>
      <c r="C6407" s="2">
        <v>5.8010301630000001</v>
      </c>
      <c r="D6407" s="2">
        <v>19.996635609999998</v>
      </c>
      <c r="E6407" s="2">
        <v>0.29010030860000002</v>
      </c>
      <c r="F6407" s="2">
        <v>25.165168059999999</v>
      </c>
      <c r="G6407" s="2">
        <v>30.606404170000001</v>
      </c>
      <c r="H6407" s="2">
        <v>74.239109420000005</v>
      </c>
      <c r="I6407" s="2">
        <v>54.771360080000001</v>
      </c>
    </row>
    <row r="6408" spans="1:15" ht="15" thickBot="1" x14ac:dyDescent="0.4">
      <c r="A6408" s="2">
        <v>214.7</v>
      </c>
      <c r="B6408" s="2">
        <v>0</v>
      </c>
      <c r="C6408" s="2">
        <v>5.6064057040000002</v>
      </c>
      <c r="D6408" s="2">
        <v>19.629536049999999</v>
      </c>
      <c r="E6408" s="2">
        <v>0.28561070869999999</v>
      </c>
      <c r="F6408" s="2">
        <v>25.481086619999999</v>
      </c>
      <c r="G6408" s="2">
        <v>30.609332770000002</v>
      </c>
      <c r="H6408" s="2">
        <v>74.187972779999996</v>
      </c>
      <c r="I6408" s="2">
        <v>54.892434530000003</v>
      </c>
    </row>
    <row r="6409" spans="1:15" ht="15" thickBot="1" x14ac:dyDescent="0.4">
      <c r="A6409" s="2">
        <v>214.7333333</v>
      </c>
      <c r="B6409" s="2">
        <v>0</v>
      </c>
      <c r="C6409" s="2">
        <v>5.4167820549999997</v>
      </c>
      <c r="D6409" s="2">
        <v>19.25175363</v>
      </c>
      <c r="E6409" s="2">
        <v>0.28136564390000002</v>
      </c>
      <c r="F6409" s="2">
        <v>25.95860734</v>
      </c>
      <c r="G6409" s="2">
        <v>30.612261409999999</v>
      </c>
      <c r="H6409" s="2">
        <v>74.19819948</v>
      </c>
      <c r="I6409" s="2">
        <v>54.841019350000003</v>
      </c>
    </row>
    <row r="6410" spans="1:15" ht="15" thickBot="1" x14ac:dyDescent="0.4">
      <c r="A6410" s="2">
        <v>214.7666667</v>
      </c>
      <c r="B6410" s="2">
        <v>0</v>
      </c>
      <c r="C6410" s="2">
        <v>5.2347129700000004</v>
      </c>
      <c r="D6410" s="2">
        <v>18.879196270000001</v>
      </c>
      <c r="E6410" s="2">
        <v>0.27727414309999998</v>
      </c>
      <c r="F6410" s="2">
        <v>26.219984400000001</v>
      </c>
      <c r="G6410" s="2">
        <v>30.60786847</v>
      </c>
      <c r="H6410" s="2">
        <v>74.19819948</v>
      </c>
      <c r="I6410" s="2">
        <v>54.933898380000002</v>
      </c>
    </row>
    <row r="6411" spans="1:15" ht="15" thickBot="1" x14ac:dyDescent="0.4">
      <c r="A6411" s="2">
        <v>214.8</v>
      </c>
      <c r="B6411" s="2">
        <v>0</v>
      </c>
      <c r="C6411" s="2">
        <v>5.0557760390000004</v>
      </c>
      <c r="D6411" s="2">
        <v>18.692347049999999</v>
      </c>
      <c r="E6411" s="2">
        <v>0.27047304579999998</v>
      </c>
      <c r="F6411" s="2">
        <v>25.678584279999999</v>
      </c>
      <c r="G6411" s="2">
        <v>30.60347561</v>
      </c>
      <c r="H6411" s="2">
        <v>74.21865382</v>
      </c>
      <c r="I6411" s="2">
        <v>54.85926345</v>
      </c>
    </row>
    <row r="6412" spans="1:15" ht="15" thickBot="1" x14ac:dyDescent="0.4">
      <c r="A6412" s="2">
        <v>214.83333329999999</v>
      </c>
      <c r="B6412" s="2">
        <v>0</v>
      </c>
      <c r="C6412" s="2">
        <v>4.8813108879999998</v>
      </c>
      <c r="D6412" s="2">
        <v>18.595639769999998</v>
      </c>
      <c r="E6412" s="2">
        <v>0.2624976041</v>
      </c>
      <c r="F6412" s="2">
        <v>25.394321170000001</v>
      </c>
      <c r="G6412" s="2">
        <v>30.60786847</v>
      </c>
      <c r="H6412" s="2">
        <v>74.249337690000004</v>
      </c>
      <c r="I6412" s="2">
        <v>54.85428778</v>
      </c>
    </row>
    <row r="6413" spans="1:15" ht="15" thickBot="1" x14ac:dyDescent="0.4">
      <c r="A6413" s="2">
        <v>214.8666667</v>
      </c>
      <c r="B6413" s="2">
        <v>0</v>
      </c>
      <c r="C6413" s="2">
        <v>4.711062912</v>
      </c>
      <c r="D6413" s="2">
        <v>18.567133739999999</v>
      </c>
      <c r="E6413" s="2">
        <v>0.25373129620000001</v>
      </c>
      <c r="F6413" s="2">
        <v>24.84611116</v>
      </c>
      <c r="G6413" s="2">
        <v>30.60786847</v>
      </c>
      <c r="H6413" s="2">
        <v>74.249337690000004</v>
      </c>
      <c r="I6413" s="2">
        <v>54.758091649999997</v>
      </c>
    </row>
    <row r="6414" spans="1:15" ht="15" thickBot="1" x14ac:dyDescent="0.4">
      <c r="A6414" s="2">
        <v>214.9</v>
      </c>
      <c r="B6414" s="2">
        <v>0</v>
      </c>
      <c r="C6414" s="2">
        <v>4.54965201</v>
      </c>
      <c r="D6414" s="2">
        <v>18.53105927</v>
      </c>
      <c r="E6414" s="2">
        <v>0.24551494569999999</v>
      </c>
      <c r="F6414" s="2">
        <v>24.524971300000001</v>
      </c>
      <c r="G6414" s="2">
        <v>30.609332770000002</v>
      </c>
      <c r="H6414" s="2">
        <v>74.187972779999996</v>
      </c>
      <c r="I6414" s="2">
        <v>54.831068029999997</v>
      </c>
      <c r="J6414">
        <f>AVERAGE(C6414:C6926)</f>
        <v>3.0277188179920094</v>
      </c>
      <c r="K6414">
        <f t="shared" ref="K6414:N6414" si="6">AVERAGE(D6414:D6926)</f>
        <v>5.4392648390413454</v>
      </c>
      <c r="L6414">
        <f t="shared" si="6"/>
        <v>0.25388551341169596</v>
      </c>
      <c r="M6414">
        <f t="shared" si="6"/>
        <v>14.837863338699817</v>
      </c>
      <c r="N6414">
        <f t="shared" si="6"/>
        <v>30.606872379025386</v>
      </c>
      <c r="O6414">
        <f>A6414</f>
        <v>214.9</v>
      </c>
    </row>
    <row r="6415" spans="1:15" ht="15" thickBot="1" x14ac:dyDescent="0.4">
      <c r="A6415" s="2">
        <v>214.93333329999999</v>
      </c>
      <c r="B6415" s="2">
        <v>0</v>
      </c>
      <c r="C6415" s="2">
        <v>4.3943672850000004</v>
      </c>
      <c r="D6415" s="2">
        <v>18.615413969999999</v>
      </c>
      <c r="E6415" s="2">
        <v>0.23606068029999999</v>
      </c>
      <c r="F6415" s="2">
        <v>24.415695929999998</v>
      </c>
      <c r="G6415" s="2">
        <v>30.612261409999999</v>
      </c>
      <c r="H6415" s="2">
        <v>74.28002438</v>
      </c>
      <c r="I6415" s="2">
        <v>54.792921280000002</v>
      </c>
    </row>
    <row r="6416" spans="1:15" ht="15" thickBot="1" x14ac:dyDescent="0.4">
      <c r="A6416" s="2">
        <v>214.96666669999999</v>
      </c>
      <c r="B6416" s="2">
        <v>0</v>
      </c>
      <c r="C6416" s="2">
        <v>4.2480890090000001</v>
      </c>
      <c r="D6416" s="2">
        <v>18.645050269999999</v>
      </c>
      <c r="E6416" s="2">
        <v>0.22784004050000001</v>
      </c>
      <c r="F6416" s="2">
        <v>24.216657779999998</v>
      </c>
      <c r="G6416" s="2">
        <v>30.610797080000001</v>
      </c>
      <c r="H6416" s="2">
        <v>74.259566269999993</v>
      </c>
      <c r="I6416" s="2">
        <v>54.746481770000003</v>
      </c>
    </row>
    <row r="6417" spans="1:9" ht="15" thickBot="1" x14ac:dyDescent="0.4">
      <c r="A6417" s="2">
        <v>215</v>
      </c>
      <c r="B6417" s="2">
        <v>0</v>
      </c>
      <c r="C6417" s="2">
        <v>4.1072255880000004</v>
      </c>
      <c r="D6417" s="2">
        <v>18.69740771</v>
      </c>
      <c r="E6417" s="2">
        <v>0.2196681835</v>
      </c>
      <c r="F6417" s="2">
        <v>24.490558490000002</v>
      </c>
      <c r="G6417" s="2">
        <v>30.612261409999999</v>
      </c>
      <c r="H6417" s="2">
        <v>74.208426489999994</v>
      </c>
      <c r="I6417" s="2">
        <v>54.834385130000001</v>
      </c>
    </row>
    <row r="6418" spans="1:9" ht="15" thickBot="1" x14ac:dyDescent="0.4">
      <c r="A6418" s="2">
        <v>215.03333330000001</v>
      </c>
      <c r="B6418" s="2">
        <v>0</v>
      </c>
      <c r="C6418" s="2">
        <v>3.9705080740000001</v>
      </c>
      <c r="D6418" s="2">
        <v>18.70230901</v>
      </c>
      <c r="E6418" s="2">
        <v>0.21230042090000001</v>
      </c>
      <c r="F6418" s="2">
        <v>23.947597810000001</v>
      </c>
      <c r="G6418" s="2">
        <v>30.615190080000001</v>
      </c>
      <c r="H6418" s="2">
        <v>74.208426489999994</v>
      </c>
      <c r="I6418" s="2">
        <v>54.71828635</v>
      </c>
    </row>
    <row r="6419" spans="1:9" ht="15" thickBot="1" x14ac:dyDescent="0.4">
      <c r="A6419" s="2">
        <v>215.06666670000001</v>
      </c>
      <c r="B6419" s="2">
        <v>0</v>
      </c>
      <c r="C6419" s="2">
        <v>3.8361120529999999</v>
      </c>
      <c r="D6419" s="2">
        <v>18.538857109999999</v>
      </c>
      <c r="E6419" s="2">
        <v>0.20692279080000001</v>
      </c>
      <c r="F6419" s="2">
        <v>23.76773167</v>
      </c>
      <c r="G6419" s="2">
        <v>30.606404170000001</v>
      </c>
      <c r="H6419" s="2">
        <v>74.116394639999996</v>
      </c>
      <c r="I6419" s="2">
        <v>54.918971390000003</v>
      </c>
    </row>
    <row r="6420" spans="1:9" ht="15" thickBot="1" x14ac:dyDescent="0.4">
      <c r="A6420" s="2">
        <v>215.1</v>
      </c>
      <c r="B6420" s="2">
        <v>0</v>
      </c>
      <c r="C6420" s="2">
        <v>3.705510426</v>
      </c>
      <c r="D6420" s="2">
        <v>18.13591177</v>
      </c>
      <c r="E6420" s="2">
        <v>0.2043189487</v>
      </c>
      <c r="F6420" s="2">
        <v>23.313940460000001</v>
      </c>
      <c r="G6420" s="2">
        <v>30.609332770000002</v>
      </c>
      <c r="H6420" s="2">
        <v>74.19819948</v>
      </c>
      <c r="I6420" s="2">
        <v>54.623748769999999</v>
      </c>
    </row>
    <row r="6421" spans="1:9" ht="15" thickBot="1" x14ac:dyDescent="0.4">
      <c r="A6421" s="2">
        <v>215.1333333</v>
      </c>
      <c r="B6421" s="2">
        <v>0</v>
      </c>
      <c r="C6421" s="2">
        <v>3.5763538540000002</v>
      </c>
      <c r="D6421" s="2">
        <v>17.69352563</v>
      </c>
      <c r="E6421" s="2">
        <v>0.20212782509999999</v>
      </c>
      <c r="F6421" s="2">
        <v>23.015508090000001</v>
      </c>
      <c r="G6421" s="2">
        <v>30.615190080000001</v>
      </c>
      <c r="H6421" s="2">
        <v>74.126619149999996</v>
      </c>
      <c r="I6421" s="2">
        <v>54.68179816</v>
      </c>
    </row>
    <row r="6422" spans="1:9" ht="15" thickBot="1" x14ac:dyDescent="0.4">
      <c r="A6422" s="2">
        <v>215.16666670000001</v>
      </c>
      <c r="B6422" s="2">
        <v>0</v>
      </c>
      <c r="C6422" s="2">
        <v>3.4492172249999999</v>
      </c>
      <c r="D6422" s="2">
        <v>17.23512191</v>
      </c>
      <c r="E6422" s="2">
        <v>0.2001272311</v>
      </c>
      <c r="F6422" s="2">
        <v>22.892779319999999</v>
      </c>
      <c r="G6422" s="2">
        <v>30.612261409999999</v>
      </c>
      <c r="H6422" s="2">
        <v>74.208426489999994</v>
      </c>
      <c r="I6422" s="2">
        <v>54.794579839999997</v>
      </c>
    </row>
    <row r="6423" spans="1:9" ht="15" thickBot="1" x14ac:dyDescent="0.4">
      <c r="A6423" s="2">
        <v>215.2</v>
      </c>
      <c r="B6423" s="2">
        <v>0</v>
      </c>
      <c r="C6423" s="2">
        <v>3.325335994</v>
      </c>
      <c r="D6423" s="2">
        <v>16.73529083</v>
      </c>
      <c r="E6423" s="2">
        <v>0.19870201400000001</v>
      </c>
      <c r="F6423" s="2">
        <v>23.345632340000002</v>
      </c>
      <c r="G6423" s="2">
        <v>30.610797080000001</v>
      </c>
      <c r="H6423" s="2">
        <v>74.116394639999996</v>
      </c>
      <c r="I6423" s="2">
        <v>54.620431660000001</v>
      </c>
    </row>
    <row r="6424" spans="1:9" ht="15" thickBot="1" x14ac:dyDescent="0.4">
      <c r="A6424" s="2">
        <v>215.2333333</v>
      </c>
      <c r="B6424" s="2">
        <v>0</v>
      </c>
      <c r="C6424" s="2">
        <v>3.2055880700000001</v>
      </c>
      <c r="D6424" s="2">
        <v>16.42742054</v>
      </c>
      <c r="E6424" s="2">
        <v>0.19513642219999999</v>
      </c>
      <c r="F6424" s="2">
        <v>23.554312759999998</v>
      </c>
      <c r="G6424" s="2">
        <v>30.609332770000002</v>
      </c>
      <c r="H6424" s="2">
        <v>74.177746389999996</v>
      </c>
      <c r="I6424" s="2">
        <v>54.841019350000003</v>
      </c>
    </row>
    <row r="6425" spans="1:9" ht="15" thickBot="1" x14ac:dyDescent="0.4">
      <c r="A6425" s="2">
        <v>215.2666667</v>
      </c>
      <c r="B6425" s="2">
        <v>0</v>
      </c>
      <c r="C6425" s="2">
        <v>3.095763147</v>
      </c>
      <c r="D6425" s="2">
        <v>16.30102612</v>
      </c>
      <c r="E6425" s="2">
        <v>0.18991216399999999</v>
      </c>
      <c r="F6425" s="2">
        <v>22.94296172</v>
      </c>
      <c r="G6425" s="2">
        <v>30.60347561</v>
      </c>
      <c r="H6425" s="2">
        <v>74.147069099999996</v>
      </c>
      <c r="I6425" s="2">
        <v>54.758091649999997</v>
      </c>
    </row>
    <row r="6426" spans="1:9" ht="15" thickBot="1" x14ac:dyDescent="0.4">
      <c r="A6426" s="2">
        <v>215.3</v>
      </c>
      <c r="B6426" s="2">
        <v>0</v>
      </c>
      <c r="C6426" s="2">
        <v>2.9885291829999998</v>
      </c>
      <c r="D6426" s="2">
        <v>16.21647535</v>
      </c>
      <c r="E6426" s="2">
        <v>0.18428968800000001</v>
      </c>
      <c r="F6426" s="2">
        <v>22.9572179</v>
      </c>
      <c r="G6426" s="2">
        <v>30.60786847</v>
      </c>
      <c r="H6426" s="2">
        <v>74.136843970000001</v>
      </c>
      <c r="I6426" s="2">
        <v>54.693408040000001</v>
      </c>
    </row>
    <row r="6427" spans="1:9" ht="15" thickBot="1" x14ac:dyDescent="0.4">
      <c r="A6427" s="2">
        <v>215.33333329999999</v>
      </c>
      <c r="B6427" s="2">
        <v>0</v>
      </c>
      <c r="C6427" s="2">
        <v>2.88709813</v>
      </c>
      <c r="D6427" s="2">
        <v>16.127911019999999</v>
      </c>
      <c r="E6427" s="2">
        <v>0.17901252840000001</v>
      </c>
      <c r="F6427" s="2">
        <v>22.03997266</v>
      </c>
      <c r="G6427" s="2">
        <v>30.60786847</v>
      </c>
      <c r="H6427" s="2">
        <v>74.259566269999993</v>
      </c>
      <c r="I6427" s="2">
        <v>54.602187559999997</v>
      </c>
    </row>
    <row r="6428" spans="1:9" ht="15" thickBot="1" x14ac:dyDescent="0.4">
      <c r="A6428" s="2">
        <v>215.3666667</v>
      </c>
      <c r="B6428" s="2">
        <v>0</v>
      </c>
      <c r="C6428" s="2">
        <v>2.786456008</v>
      </c>
      <c r="D6428" s="2">
        <v>16.037800829999998</v>
      </c>
      <c r="E6428" s="2">
        <v>0.17374302359999999</v>
      </c>
      <c r="F6428" s="2">
        <v>21.962678199999999</v>
      </c>
      <c r="G6428" s="2">
        <v>30.60786847</v>
      </c>
      <c r="H6428" s="2">
        <v>74.19819948</v>
      </c>
      <c r="I6428" s="2">
        <v>54.73984755</v>
      </c>
    </row>
    <row r="6429" spans="1:9" ht="15" thickBot="1" x14ac:dyDescent="0.4">
      <c r="A6429" s="2">
        <v>215.4</v>
      </c>
      <c r="B6429" s="2">
        <v>0</v>
      </c>
      <c r="C6429" s="2">
        <v>2.6879572970000001</v>
      </c>
      <c r="D6429" s="2">
        <v>15.665687760000001</v>
      </c>
      <c r="E6429" s="2">
        <v>0.1715824634</v>
      </c>
      <c r="F6429" s="2">
        <v>21.619897989999998</v>
      </c>
      <c r="G6429" s="2">
        <v>30.60786847</v>
      </c>
      <c r="H6429" s="2">
        <v>74.187972779999996</v>
      </c>
      <c r="I6429" s="2">
        <v>54.598870460000001</v>
      </c>
    </row>
    <row r="6430" spans="1:9" ht="15" thickBot="1" x14ac:dyDescent="0.4">
      <c r="A6430" s="2">
        <v>215.43333329999999</v>
      </c>
      <c r="B6430" s="2">
        <v>0</v>
      </c>
      <c r="C6430" s="2">
        <v>2.590584029</v>
      </c>
      <c r="D6430" s="2">
        <v>15.23913039</v>
      </c>
      <c r="E6430" s="2">
        <v>0.16999552879999999</v>
      </c>
      <c r="F6430" s="2">
        <v>22.336525420000001</v>
      </c>
      <c r="G6430" s="2">
        <v>30.612261409999999</v>
      </c>
      <c r="H6430" s="2">
        <v>74.259566269999993</v>
      </c>
      <c r="I6430" s="2">
        <v>54.73984755</v>
      </c>
    </row>
    <row r="6431" spans="1:9" ht="15" thickBot="1" x14ac:dyDescent="0.4">
      <c r="A6431" s="2">
        <v>215.46666669999999</v>
      </c>
      <c r="B6431" s="2">
        <v>0</v>
      </c>
      <c r="C6431" s="2">
        <v>2.5010238199999999</v>
      </c>
      <c r="D6431" s="2">
        <v>14.86166712</v>
      </c>
      <c r="E6431" s="2">
        <v>0.1682868954</v>
      </c>
      <c r="F6431" s="2">
        <v>22.66533184</v>
      </c>
      <c r="G6431" s="2">
        <v>30.612261409999999</v>
      </c>
      <c r="H6431" s="2">
        <v>74.228881470000005</v>
      </c>
      <c r="I6431" s="2">
        <v>54.590577690000003</v>
      </c>
    </row>
    <row r="6432" spans="1:9" ht="15" thickBot="1" x14ac:dyDescent="0.4">
      <c r="A6432" s="2">
        <v>215.5</v>
      </c>
      <c r="B6432" s="2">
        <v>0</v>
      </c>
      <c r="C6432" s="2">
        <v>2.4193047889999999</v>
      </c>
      <c r="D6432" s="2">
        <v>14.633072650000001</v>
      </c>
      <c r="E6432" s="2">
        <v>0.1653312908</v>
      </c>
      <c r="F6432" s="2">
        <v>22.78631116</v>
      </c>
      <c r="G6432" s="2">
        <v>30.609332770000002</v>
      </c>
      <c r="H6432" s="2">
        <v>74.157294550000003</v>
      </c>
      <c r="I6432" s="2">
        <v>54.836043689999997</v>
      </c>
    </row>
    <row r="6433" spans="1:9" ht="15" thickBot="1" x14ac:dyDescent="0.4">
      <c r="A6433" s="2">
        <v>215.53333330000001</v>
      </c>
      <c r="B6433" s="2">
        <v>0</v>
      </c>
      <c r="C6433" s="2">
        <v>2.3417509079999999</v>
      </c>
      <c r="D6433" s="2">
        <v>14.394011219999999</v>
      </c>
      <c r="E6433" s="2">
        <v>0.1626892513</v>
      </c>
      <c r="F6433" s="2">
        <v>22.586262510000001</v>
      </c>
      <c r="G6433" s="2">
        <v>30.609332770000002</v>
      </c>
      <c r="H6433" s="2">
        <v>74.19819948</v>
      </c>
      <c r="I6433" s="2">
        <v>54.796238389999999</v>
      </c>
    </row>
    <row r="6434" spans="1:9" ht="15" thickBot="1" x14ac:dyDescent="0.4">
      <c r="A6434" s="2">
        <v>215.56666670000001</v>
      </c>
      <c r="B6434" s="2">
        <v>0</v>
      </c>
      <c r="C6434" s="2">
        <v>2.2704401729999999</v>
      </c>
      <c r="D6434" s="2">
        <v>14.2367081</v>
      </c>
      <c r="E6434" s="2">
        <v>0.15947789030000001</v>
      </c>
      <c r="F6434" s="2">
        <v>22.28846038</v>
      </c>
      <c r="G6434" s="2">
        <v>30.61372574</v>
      </c>
      <c r="H6434" s="2">
        <v>74.16752031</v>
      </c>
      <c r="I6434" s="2">
        <v>54.512625640000003</v>
      </c>
    </row>
    <row r="6435" spans="1:9" ht="15" thickBot="1" x14ac:dyDescent="0.4">
      <c r="A6435" s="2">
        <v>215.6</v>
      </c>
      <c r="B6435" s="2">
        <v>0</v>
      </c>
      <c r="C6435" s="2">
        <v>2.2006842849999999</v>
      </c>
      <c r="D6435" s="2">
        <v>13.951222599999999</v>
      </c>
      <c r="E6435" s="2">
        <v>0.15774132120000001</v>
      </c>
      <c r="F6435" s="2">
        <v>21.905339699999999</v>
      </c>
      <c r="G6435" s="2">
        <v>30.61372574</v>
      </c>
      <c r="H6435" s="2">
        <v>74.106170449999993</v>
      </c>
      <c r="I6435" s="2">
        <v>54.686773819999999</v>
      </c>
    </row>
    <row r="6436" spans="1:9" ht="15" thickBot="1" x14ac:dyDescent="0.4">
      <c r="A6436" s="2">
        <v>215.6333333</v>
      </c>
      <c r="B6436" s="2">
        <v>0</v>
      </c>
      <c r="C6436" s="2">
        <v>2.133277503</v>
      </c>
      <c r="D6436" s="2">
        <v>13.687249019999999</v>
      </c>
      <c r="E6436" s="2">
        <v>0.15585874850000001</v>
      </c>
      <c r="F6436" s="2">
        <v>21.158489339999999</v>
      </c>
      <c r="G6436" s="2">
        <v>30.610797080000001</v>
      </c>
      <c r="H6436" s="2">
        <v>74.157294550000003</v>
      </c>
      <c r="I6436" s="2">
        <v>54.633700089999998</v>
      </c>
    </row>
    <row r="6437" spans="1:9" ht="15" thickBot="1" x14ac:dyDescent="0.4">
      <c r="A6437" s="2">
        <v>215.66666670000001</v>
      </c>
      <c r="B6437" s="2">
        <v>0</v>
      </c>
      <c r="C6437" s="2">
        <v>2.06201218</v>
      </c>
      <c r="D6437" s="2">
        <v>13.46897251</v>
      </c>
      <c r="E6437" s="2">
        <v>0.1530935028</v>
      </c>
      <c r="F6437" s="2">
        <v>21.91708762</v>
      </c>
      <c r="G6437" s="2">
        <v>30.604939890000001</v>
      </c>
      <c r="H6437" s="2">
        <v>74.157294550000003</v>
      </c>
      <c r="I6437" s="2">
        <v>54.686773819999999</v>
      </c>
    </row>
    <row r="6438" spans="1:9" ht="15" thickBot="1" x14ac:dyDescent="0.4">
      <c r="A6438" s="2">
        <v>215.7</v>
      </c>
      <c r="B6438" s="2">
        <v>0</v>
      </c>
      <c r="C6438" s="2">
        <v>1.99280379</v>
      </c>
      <c r="D6438" s="2">
        <v>13.374023040000001</v>
      </c>
      <c r="E6438" s="2">
        <v>0.14900555979999999</v>
      </c>
      <c r="F6438" s="2">
        <v>21.566950169999998</v>
      </c>
      <c r="G6438" s="2">
        <v>30.609332770000002</v>
      </c>
      <c r="H6438" s="2">
        <v>74.228881470000005</v>
      </c>
      <c r="I6438" s="2">
        <v>54.486088780000003</v>
      </c>
    </row>
    <row r="6439" spans="1:9" ht="15" thickBot="1" x14ac:dyDescent="0.4">
      <c r="A6439" s="2">
        <v>215.7333333</v>
      </c>
      <c r="B6439" s="2">
        <v>0</v>
      </c>
      <c r="C6439" s="2">
        <v>1.9231474200000001</v>
      </c>
      <c r="D6439" s="2">
        <v>13.192904349999999</v>
      </c>
      <c r="E6439" s="2">
        <v>0.1457713457</v>
      </c>
      <c r="F6439" s="2">
        <v>21.72442642</v>
      </c>
      <c r="G6439" s="2">
        <v>30.609332770000002</v>
      </c>
      <c r="H6439" s="2">
        <v>74.147069099999996</v>
      </c>
      <c r="I6439" s="2">
        <v>54.797896950000002</v>
      </c>
    </row>
    <row r="6440" spans="1:9" ht="15" thickBot="1" x14ac:dyDescent="0.4">
      <c r="A6440" s="2">
        <v>215.7666667</v>
      </c>
      <c r="B6440" s="2">
        <v>0</v>
      </c>
      <c r="C6440" s="2">
        <v>1.858839594</v>
      </c>
      <c r="D6440" s="2">
        <v>12.81014495</v>
      </c>
      <c r="E6440" s="2">
        <v>0.14510683529999999</v>
      </c>
      <c r="F6440" s="2">
        <v>21.097599769999999</v>
      </c>
      <c r="G6440" s="2">
        <v>30.612261409999999</v>
      </c>
      <c r="H6440" s="2">
        <v>74.116394639999996</v>
      </c>
      <c r="I6440" s="2">
        <v>54.597211899999998</v>
      </c>
    </row>
    <row r="6441" spans="1:9" ht="15" thickBot="1" x14ac:dyDescent="0.4">
      <c r="A6441" s="2">
        <v>215.8</v>
      </c>
      <c r="B6441" s="2">
        <v>0</v>
      </c>
      <c r="C6441" s="2">
        <v>1.804644492</v>
      </c>
      <c r="D6441" s="2">
        <v>12.13082006</v>
      </c>
      <c r="E6441" s="2">
        <v>0.1487652511</v>
      </c>
      <c r="F6441" s="2">
        <v>21.466326219999999</v>
      </c>
      <c r="G6441" s="2">
        <v>30.606404170000001</v>
      </c>
      <c r="H6441" s="2">
        <v>74.157294550000003</v>
      </c>
      <c r="I6441" s="2">
        <v>54.653602739999997</v>
      </c>
    </row>
    <row r="6442" spans="1:9" ht="15" thickBot="1" x14ac:dyDescent="0.4">
      <c r="A6442" s="2">
        <v>215.83333329999999</v>
      </c>
      <c r="B6442" s="2">
        <v>0</v>
      </c>
      <c r="C6442" s="2">
        <v>1.765010671</v>
      </c>
      <c r="D6442" s="2">
        <v>11.36338574</v>
      </c>
      <c r="E6442" s="2">
        <v>0.15532436469999999</v>
      </c>
      <c r="F6442" s="2">
        <v>20.553074259999999</v>
      </c>
      <c r="G6442" s="2">
        <v>30.615190080000001</v>
      </c>
      <c r="H6442" s="2">
        <v>74.126619149999996</v>
      </c>
      <c r="I6442" s="2">
        <v>54.534186849999998</v>
      </c>
    </row>
    <row r="6443" spans="1:9" ht="15" thickBot="1" x14ac:dyDescent="0.4">
      <c r="A6443" s="2">
        <v>215.8666667</v>
      </c>
      <c r="B6443" s="2">
        <v>0</v>
      </c>
      <c r="C6443" s="2">
        <v>1.7379017409999999</v>
      </c>
      <c r="D6443" s="2">
        <v>10.774191589999999</v>
      </c>
      <c r="E6443" s="2">
        <v>0.16130228669999999</v>
      </c>
      <c r="F6443" s="2">
        <v>20.59500517</v>
      </c>
      <c r="G6443" s="2">
        <v>30.610797080000001</v>
      </c>
      <c r="H6443" s="2">
        <v>74.085723000000002</v>
      </c>
      <c r="I6443" s="2">
        <v>54.723262009999999</v>
      </c>
    </row>
    <row r="6444" spans="1:9" ht="15" thickBot="1" x14ac:dyDescent="0.4">
      <c r="A6444" s="2">
        <v>215.9</v>
      </c>
      <c r="B6444" s="2">
        <v>0</v>
      </c>
      <c r="C6444" s="2">
        <v>1.7208867269999999</v>
      </c>
      <c r="D6444" s="2">
        <v>10.650884870000001</v>
      </c>
      <c r="E6444" s="2">
        <v>0.16157218379999999</v>
      </c>
      <c r="F6444" s="2">
        <v>20.366407550000002</v>
      </c>
      <c r="G6444" s="2">
        <v>30.61372574</v>
      </c>
      <c r="H6444" s="2">
        <v>74.187972779999996</v>
      </c>
      <c r="I6444" s="2">
        <v>54.501015770000002</v>
      </c>
    </row>
    <row r="6445" spans="1:9" ht="15" thickBot="1" x14ac:dyDescent="0.4">
      <c r="A6445" s="2">
        <v>215.93333329999999</v>
      </c>
      <c r="B6445" s="2">
        <v>0</v>
      </c>
      <c r="C6445" s="2">
        <v>1.712070424</v>
      </c>
      <c r="D6445" s="2">
        <v>10.843906499999999</v>
      </c>
      <c r="E6445" s="2">
        <v>0.15788317839999999</v>
      </c>
      <c r="F6445" s="2">
        <v>20.57396795</v>
      </c>
      <c r="G6445" s="2">
        <v>30.615190080000001</v>
      </c>
      <c r="H6445" s="2">
        <v>74.095946560000002</v>
      </c>
      <c r="I6445" s="2">
        <v>54.600529010000002</v>
      </c>
    </row>
    <row r="6446" spans="1:9" ht="15" thickBot="1" x14ac:dyDescent="0.4">
      <c r="A6446" s="2">
        <v>215.96666669999999</v>
      </c>
      <c r="B6446" s="2">
        <v>0</v>
      </c>
      <c r="C6446" s="2">
        <v>1.710484304</v>
      </c>
      <c r="D6446" s="2">
        <v>11.045694040000001</v>
      </c>
      <c r="E6446" s="2">
        <v>0.15485530359999999</v>
      </c>
      <c r="F6446" s="2">
        <v>20.338390669999999</v>
      </c>
      <c r="G6446" s="2">
        <v>30.61372574</v>
      </c>
      <c r="H6446" s="2">
        <v>74.147069099999996</v>
      </c>
      <c r="I6446" s="2">
        <v>54.622090210000003</v>
      </c>
    </row>
    <row r="6447" spans="1:9" ht="15" thickBot="1" x14ac:dyDescent="0.4">
      <c r="A6447" s="2">
        <v>216</v>
      </c>
      <c r="B6447" s="2">
        <v>0</v>
      </c>
      <c r="C6447" s="2">
        <v>1.721212153</v>
      </c>
      <c r="D6447" s="2">
        <v>10.853020300000001</v>
      </c>
      <c r="E6447" s="2">
        <v>0.15859291750000001</v>
      </c>
      <c r="F6447" s="2">
        <v>19.951767400000001</v>
      </c>
      <c r="G6447" s="2">
        <v>30.610797080000001</v>
      </c>
      <c r="H6447" s="2">
        <v>74.126619149999996</v>
      </c>
      <c r="I6447" s="2">
        <v>54.613797439999999</v>
      </c>
    </row>
    <row r="6448" spans="1:9" ht="15" thickBot="1" x14ac:dyDescent="0.4">
      <c r="A6448" s="2">
        <v>216.03333330000001</v>
      </c>
      <c r="B6448" s="2">
        <v>0</v>
      </c>
      <c r="C6448" s="2">
        <v>1.74709264</v>
      </c>
      <c r="D6448" s="2">
        <v>10.19786345</v>
      </c>
      <c r="E6448" s="2">
        <v>0.1713194777</v>
      </c>
      <c r="F6448" s="2">
        <v>19.926935100000001</v>
      </c>
      <c r="G6448" s="2">
        <v>30.61372574</v>
      </c>
      <c r="H6448" s="2">
        <v>74.116394639999996</v>
      </c>
      <c r="I6448" s="2">
        <v>54.610480330000001</v>
      </c>
    </row>
    <row r="6449" spans="1:9" ht="15" thickBot="1" x14ac:dyDescent="0.4">
      <c r="A6449" s="2">
        <v>216.06666670000001</v>
      </c>
      <c r="B6449" s="2">
        <v>0</v>
      </c>
      <c r="C6449" s="2">
        <v>1.790469528</v>
      </c>
      <c r="D6449" s="2">
        <v>9.2730473070000006</v>
      </c>
      <c r="E6449" s="2">
        <v>0.1930831871</v>
      </c>
      <c r="F6449" s="2">
        <v>20.14608849</v>
      </c>
      <c r="G6449" s="2">
        <v>30.612261409999999</v>
      </c>
      <c r="H6449" s="2">
        <v>74.136843970000001</v>
      </c>
      <c r="I6449" s="2">
        <v>54.34842879</v>
      </c>
    </row>
    <row r="6450" spans="1:9" ht="15" thickBot="1" x14ac:dyDescent="0.4">
      <c r="A6450" s="2">
        <v>216.1</v>
      </c>
      <c r="B6450" s="2">
        <v>0</v>
      </c>
      <c r="C6450" s="2">
        <v>1.8555771780000001</v>
      </c>
      <c r="D6450" s="2">
        <v>8.5319807900000004</v>
      </c>
      <c r="E6450" s="2">
        <v>0.21748492220000001</v>
      </c>
      <c r="F6450" s="2">
        <v>20.917968599999998</v>
      </c>
      <c r="G6450" s="2">
        <v>30.612261409999999</v>
      </c>
      <c r="H6450" s="2">
        <v>74.147069099999996</v>
      </c>
      <c r="I6450" s="2">
        <v>54.668529730000003</v>
      </c>
    </row>
    <row r="6451" spans="1:9" ht="15" thickBot="1" x14ac:dyDescent="0.4">
      <c r="A6451" s="2">
        <v>216.1333333</v>
      </c>
      <c r="B6451" s="2">
        <v>0</v>
      </c>
      <c r="C6451" s="2">
        <v>1.9343543489999999</v>
      </c>
      <c r="D6451" s="2">
        <v>8.1318010219999994</v>
      </c>
      <c r="E6451" s="2">
        <v>0.23787526819999999</v>
      </c>
      <c r="F6451" s="2">
        <v>21.09903546</v>
      </c>
      <c r="G6451" s="2">
        <v>30.612261409999999</v>
      </c>
      <c r="H6451" s="2">
        <v>74.177746389999996</v>
      </c>
      <c r="I6451" s="2">
        <v>54.73984755</v>
      </c>
    </row>
    <row r="6452" spans="1:9" ht="15" thickBot="1" x14ac:dyDescent="0.4">
      <c r="A6452" s="2">
        <v>216.16666670000001</v>
      </c>
      <c r="B6452" s="2">
        <v>0</v>
      </c>
      <c r="C6452" s="2">
        <v>2.0255084249999999</v>
      </c>
      <c r="D6452" s="2">
        <v>7.9830522999999998</v>
      </c>
      <c r="E6452" s="2">
        <v>0.25372606219999999</v>
      </c>
      <c r="F6452" s="2">
        <v>21.716611090000001</v>
      </c>
      <c r="G6452" s="2">
        <v>30.612261409999999</v>
      </c>
      <c r="H6452" s="2">
        <v>74.065276800000007</v>
      </c>
      <c r="I6452" s="2">
        <v>54.693408040000001</v>
      </c>
    </row>
    <row r="6453" spans="1:9" ht="15" thickBot="1" x14ac:dyDescent="0.4">
      <c r="A6453" s="2">
        <v>216.2</v>
      </c>
      <c r="B6453" s="2">
        <v>0</v>
      </c>
      <c r="C6453" s="2">
        <v>2.1215182179999998</v>
      </c>
      <c r="D6453" s="2">
        <v>7.822740553</v>
      </c>
      <c r="E6453" s="2">
        <v>0.27119884700000002</v>
      </c>
      <c r="F6453" s="2">
        <v>21.74443157</v>
      </c>
      <c r="G6453" s="2">
        <v>30.60786847</v>
      </c>
      <c r="H6453" s="2">
        <v>74.19819948</v>
      </c>
      <c r="I6453" s="2">
        <v>54.532528290000002</v>
      </c>
    </row>
    <row r="6454" spans="1:9" ht="15" thickBot="1" x14ac:dyDescent="0.4">
      <c r="A6454" s="2">
        <v>216.2333333</v>
      </c>
      <c r="B6454" s="2">
        <v>0</v>
      </c>
      <c r="C6454" s="2">
        <v>2.2234636110000001</v>
      </c>
      <c r="D6454" s="2">
        <v>7.4562395029999999</v>
      </c>
      <c r="E6454" s="2">
        <v>0.29820174240000002</v>
      </c>
      <c r="F6454" s="2">
        <v>21.765823090000001</v>
      </c>
      <c r="G6454" s="2">
        <v>30.61372574</v>
      </c>
      <c r="H6454" s="2">
        <v>74.095946560000002</v>
      </c>
      <c r="I6454" s="2">
        <v>54.641992860000002</v>
      </c>
    </row>
    <row r="6455" spans="1:9" ht="15" thickBot="1" x14ac:dyDescent="0.4">
      <c r="A6455" s="2">
        <v>216.2666667</v>
      </c>
      <c r="B6455" s="2">
        <v>0</v>
      </c>
      <c r="C6455" s="2">
        <v>2.3239063619999998</v>
      </c>
      <c r="D6455" s="2">
        <v>6.865747775</v>
      </c>
      <c r="E6455" s="2">
        <v>0.3384782603</v>
      </c>
      <c r="F6455" s="2">
        <v>21.427918340000002</v>
      </c>
      <c r="G6455" s="2">
        <v>30.61372574</v>
      </c>
      <c r="H6455" s="2">
        <v>74.147069099999996</v>
      </c>
      <c r="I6455" s="2">
        <v>54.773018630000003</v>
      </c>
    </row>
    <row r="6456" spans="1:9" ht="15" thickBot="1" x14ac:dyDescent="0.4">
      <c r="A6456" s="2">
        <v>216.3</v>
      </c>
      <c r="B6456" s="2">
        <v>0</v>
      </c>
      <c r="C6456" s="2">
        <v>2.4318418199999998</v>
      </c>
      <c r="D6456" s="2">
        <v>6.26756929</v>
      </c>
      <c r="E6456" s="2">
        <v>0.38800397850000001</v>
      </c>
      <c r="F6456" s="2">
        <v>21.225357370000001</v>
      </c>
      <c r="G6456" s="2">
        <v>30.609332770000002</v>
      </c>
      <c r="H6456" s="2">
        <v>74.065276800000007</v>
      </c>
      <c r="I6456" s="2">
        <v>54.6768225</v>
      </c>
    </row>
    <row r="6457" spans="1:9" ht="15" thickBot="1" x14ac:dyDescent="0.4">
      <c r="A6457" s="2">
        <v>216.33333329999999</v>
      </c>
      <c r="B6457" s="2">
        <v>0</v>
      </c>
      <c r="C6457" s="2">
        <v>2.5401246149999999</v>
      </c>
      <c r="D6457" s="2">
        <v>5.7535770450000001</v>
      </c>
      <c r="E6457" s="2">
        <v>0.4414861564</v>
      </c>
      <c r="F6457" s="2">
        <v>20.685686690000001</v>
      </c>
      <c r="G6457" s="2">
        <v>30.61372574</v>
      </c>
      <c r="H6457" s="2">
        <v>74.106170449999993</v>
      </c>
      <c r="I6457" s="2">
        <v>54.491064440000002</v>
      </c>
    </row>
    <row r="6458" spans="1:9" ht="15" thickBot="1" x14ac:dyDescent="0.4">
      <c r="A6458" s="2">
        <v>216.3666667</v>
      </c>
      <c r="B6458" s="2">
        <v>0</v>
      </c>
      <c r="C6458" s="2">
        <v>2.6515881270000001</v>
      </c>
      <c r="D6458" s="2">
        <v>5.4403848349999997</v>
      </c>
      <c r="E6458" s="2">
        <v>0.48738980929999998</v>
      </c>
      <c r="F6458" s="2">
        <v>19.810722309999999</v>
      </c>
      <c r="G6458" s="2">
        <v>30.609332770000002</v>
      </c>
      <c r="H6458" s="2">
        <v>74.126619149999996</v>
      </c>
      <c r="I6458" s="2">
        <v>54.505991430000002</v>
      </c>
    </row>
    <row r="6459" spans="1:9" ht="15" thickBot="1" x14ac:dyDescent="0.4">
      <c r="A6459" s="2">
        <v>216.4</v>
      </c>
      <c r="B6459" s="2">
        <v>0</v>
      </c>
      <c r="C6459" s="2">
        <v>2.7612779609999998</v>
      </c>
      <c r="D6459" s="2">
        <v>5.3260391360000003</v>
      </c>
      <c r="E6459" s="2">
        <v>0.51844868030000002</v>
      </c>
      <c r="F6459" s="2">
        <v>19.553448620000001</v>
      </c>
      <c r="G6459" s="2">
        <v>30.615190080000001</v>
      </c>
      <c r="H6459" s="2">
        <v>74.157294550000003</v>
      </c>
      <c r="I6459" s="2">
        <v>54.595553350000003</v>
      </c>
    </row>
    <row r="6460" spans="1:9" ht="15" thickBot="1" x14ac:dyDescent="0.4">
      <c r="A6460" s="2">
        <v>216.43333329999999</v>
      </c>
      <c r="B6460" s="2">
        <v>0</v>
      </c>
      <c r="C6460" s="2">
        <v>2.8703579370000001</v>
      </c>
      <c r="D6460" s="2">
        <v>5.4416297990000002</v>
      </c>
      <c r="E6460" s="2">
        <v>0.52748129560000001</v>
      </c>
      <c r="F6460" s="2">
        <v>20.004970740000001</v>
      </c>
      <c r="G6460" s="2">
        <v>30.609332770000002</v>
      </c>
      <c r="H6460" s="2">
        <v>74.085723000000002</v>
      </c>
      <c r="I6460" s="2">
        <v>54.48940589</v>
      </c>
    </row>
    <row r="6461" spans="1:9" ht="15" thickBot="1" x14ac:dyDescent="0.4">
      <c r="A6461" s="2">
        <v>216.46666669999999</v>
      </c>
      <c r="B6461" s="2">
        <v>0</v>
      </c>
      <c r="C6461" s="2">
        <v>2.970708535</v>
      </c>
      <c r="D6461" s="2">
        <v>5.6332531440000002</v>
      </c>
      <c r="E6461" s="2">
        <v>0.52735221710000002</v>
      </c>
      <c r="F6461" s="2">
        <v>20.24108923</v>
      </c>
      <c r="G6461" s="2">
        <v>30.612261409999999</v>
      </c>
      <c r="H6461" s="2">
        <v>74.034609860000003</v>
      </c>
      <c r="I6461" s="2">
        <v>54.547455280000001</v>
      </c>
    </row>
    <row r="6462" spans="1:9" ht="15" thickBot="1" x14ac:dyDescent="0.4">
      <c r="A6462" s="2">
        <v>216.5</v>
      </c>
      <c r="B6462" s="2">
        <v>0</v>
      </c>
      <c r="C6462" s="2">
        <v>3.0667107979999999</v>
      </c>
      <c r="D6462" s="2">
        <v>5.875334681</v>
      </c>
      <c r="E6462" s="2">
        <v>0.52196359260000003</v>
      </c>
      <c r="F6462" s="2">
        <v>20.930580119999998</v>
      </c>
      <c r="G6462" s="2">
        <v>30.612261409999999</v>
      </c>
      <c r="H6462" s="2">
        <v>74.065276800000007</v>
      </c>
      <c r="I6462" s="2">
        <v>54.650285629999999</v>
      </c>
    </row>
    <row r="6463" spans="1:9" ht="15" thickBot="1" x14ac:dyDescent="0.4">
      <c r="A6463" s="2">
        <v>216.53333330000001</v>
      </c>
      <c r="B6463" s="2">
        <v>0</v>
      </c>
      <c r="C6463" s="2">
        <v>3.1532817099999999</v>
      </c>
      <c r="D6463" s="2">
        <v>5.9413746300000003</v>
      </c>
      <c r="E6463" s="2">
        <v>0.53073268500000004</v>
      </c>
      <c r="F6463" s="2">
        <v>21.236066999999998</v>
      </c>
      <c r="G6463" s="2">
        <v>30.612261409999999</v>
      </c>
      <c r="H6463" s="2">
        <v>74.055054179999999</v>
      </c>
      <c r="I6463" s="2">
        <v>54.56735793</v>
      </c>
    </row>
    <row r="6464" spans="1:9" ht="15" thickBot="1" x14ac:dyDescent="0.4">
      <c r="A6464" s="2">
        <v>216.56666670000001</v>
      </c>
      <c r="B6464" s="2">
        <v>0</v>
      </c>
      <c r="C6464" s="2">
        <v>3.2322097200000002</v>
      </c>
      <c r="D6464" s="2">
        <v>5.7743546840000004</v>
      </c>
      <c r="E6464" s="2">
        <v>0.55975254330000002</v>
      </c>
      <c r="F6464" s="2">
        <v>21.373344809999999</v>
      </c>
      <c r="G6464" s="2">
        <v>30.612261409999999</v>
      </c>
      <c r="H6464" s="2">
        <v>74.106170449999993</v>
      </c>
      <c r="I6464" s="2">
        <v>54.761408760000002</v>
      </c>
    </row>
    <row r="6465" spans="1:9" ht="15" thickBot="1" x14ac:dyDescent="0.4">
      <c r="A6465" s="2">
        <v>216.6</v>
      </c>
      <c r="B6465" s="2">
        <v>0</v>
      </c>
      <c r="C6465" s="2">
        <v>3.3041384300000001</v>
      </c>
      <c r="D6465" s="2">
        <v>5.4836928550000001</v>
      </c>
      <c r="E6465" s="2">
        <v>0.60253893079999998</v>
      </c>
      <c r="F6465" s="2">
        <v>20.645871159999999</v>
      </c>
      <c r="G6465" s="2">
        <v>30.61372574</v>
      </c>
      <c r="H6465" s="2">
        <v>74.095946560000002</v>
      </c>
      <c r="I6465" s="2">
        <v>54.570675039999998</v>
      </c>
    </row>
    <row r="6466" spans="1:9" ht="15" thickBot="1" x14ac:dyDescent="0.4">
      <c r="A6466" s="2">
        <v>216.6333333</v>
      </c>
      <c r="B6466" s="2">
        <v>0</v>
      </c>
      <c r="C6466" s="2">
        <v>3.3712444810000002</v>
      </c>
      <c r="D6466" s="2">
        <v>5.1655816320000003</v>
      </c>
      <c r="E6466" s="2">
        <v>0.65263598970000003</v>
      </c>
      <c r="F6466" s="2">
        <v>20.15690777</v>
      </c>
      <c r="G6466" s="2">
        <v>30.60786847</v>
      </c>
      <c r="H6466" s="2">
        <v>74.034609860000003</v>
      </c>
      <c r="I6466" s="2">
        <v>54.565699369999997</v>
      </c>
    </row>
    <row r="6467" spans="1:9" ht="15" thickBot="1" x14ac:dyDescent="0.4">
      <c r="A6467" s="2">
        <v>216.66666670000001</v>
      </c>
      <c r="B6467" s="2">
        <v>0</v>
      </c>
      <c r="C6467" s="2">
        <v>3.432388682</v>
      </c>
      <c r="D6467" s="2">
        <v>4.7666371869999997</v>
      </c>
      <c r="E6467" s="2">
        <v>0.72008599500000003</v>
      </c>
      <c r="F6467" s="2">
        <v>19.353026199999999</v>
      </c>
      <c r="G6467" s="2">
        <v>30.61372574</v>
      </c>
      <c r="H6467" s="2">
        <v>74.024388180000003</v>
      </c>
      <c r="I6467" s="2">
        <v>54.481113120000003</v>
      </c>
    </row>
    <row r="6468" spans="1:9" ht="15" thickBot="1" x14ac:dyDescent="0.4">
      <c r="A6468" s="2">
        <v>216.7</v>
      </c>
      <c r="B6468" s="2">
        <v>0</v>
      </c>
      <c r="C6468" s="2">
        <v>3.4856540200000001</v>
      </c>
      <c r="D6468" s="2">
        <v>4.3519851090000001</v>
      </c>
      <c r="E6468" s="2">
        <v>0.80093427090000002</v>
      </c>
      <c r="F6468" s="2">
        <v>19.89490443</v>
      </c>
      <c r="G6468" s="2">
        <v>30.61811878</v>
      </c>
      <c r="H6468" s="2">
        <v>74.024388180000003</v>
      </c>
      <c r="I6468" s="2">
        <v>54.510967090000001</v>
      </c>
    </row>
    <row r="6469" spans="1:9" ht="15" thickBot="1" x14ac:dyDescent="0.4">
      <c r="A6469" s="2">
        <v>216.7333333</v>
      </c>
      <c r="B6469" s="2">
        <v>0</v>
      </c>
      <c r="C6469" s="2">
        <v>3.5304811599999999</v>
      </c>
      <c r="D6469" s="2">
        <v>3.8950140929999999</v>
      </c>
      <c r="E6469" s="2">
        <v>0.90641036880000003</v>
      </c>
      <c r="F6469" s="2">
        <v>20.322326279999999</v>
      </c>
      <c r="G6469" s="2">
        <v>30.61372574</v>
      </c>
      <c r="H6469" s="2">
        <v>74.044831860000002</v>
      </c>
      <c r="I6469" s="2">
        <v>54.573992140000001</v>
      </c>
    </row>
    <row r="6470" spans="1:9" ht="15" thickBot="1" x14ac:dyDescent="0.4">
      <c r="A6470" s="2">
        <v>216.7666667</v>
      </c>
      <c r="B6470" s="2">
        <v>0</v>
      </c>
      <c r="C6470" s="2">
        <v>3.5632132169999999</v>
      </c>
      <c r="D6470" s="2">
        <v>3.4658037949999998</v>
      </c>
      <c r="E6470" s="2">
        <v>1.0281058670000001</v>
      </c>
      <c r="F6470" s="2">
        <v>20.666075599999999</v>
      </c>
      <c r="G6470" s="2">
        <v>30.609332770000002</v>
      </c>
      <c r="H6470" s="2">
        <v>74.055054179999999</v>
      </c>
      <c r="I6470" s="2">
        <v>54.741506110000003</v>
      </c>
    </row>
    <row r="6471" spans="1:9" ht="15" thickBot="1" x14ac:dyDescent="0.4">
      <c r="A6471" s="2">
        <v>216.8</v>
      </c>
      <c r="B6471" s="2">
        <v>0</v>
      </c>
      <c r="C6471" s="2">
        <v>3.5819380249999999</v>
      </c>
      <c r="D6471" s="2">
        <v>3.221603446</v>
      </c>
      <c r="E6471" s="2">
        <v>1.111849452</v>
      </c>
      <c r="F6471" s="2">
        <v>20.78791696</v>
      </c>
      <c r="G6471" s="2">
        <v>30.616654430000001</v>
      </c>
      <c r="H6471" s="2">
        <v>74.014166799999998</v>
      </c>
      <c r="I6471" s="2">
        <v>54.595553350000003</v>
      </c>
    </row>
    <row r="6472" spans="1:9" ht="15" thickBot="1" x14ac:dyDescent="0.4">
      <c r="A6472" s="2">
        <v>216.83333329999999</v>
      </c>
      <c r="B6472" s="2">
        <v>0</v>
      </c>
      <c r="C6472" s="2">
        <v>3.5851406379999999</v>
      </c>
      <c r="D6472" s="2">
        <v>3.377626228</v>
      </c>
      <c r="E6472" s="2">
        <v>1.0614379439999999</v>
      </c>
      <c r="F6472" s="2">
        <v>21.02291323</v>
      </c>
      <c r="G6472" s="2">
        <v>30.615190080000001</v>
      </c>
      <c r="H6472" s="2">
        <v>73.973284449999994</v>
      </c>
      <c r="I6472" s="2">
        <v>54.504332869999999</v>
      </c>
    </row>
    <row r="6473" spans="1:9" ht="15" thickBot="1" x14ac:dyDescent="0.4">
      <c r="A6473" s="2">
        <v>216.8666667</v>
      </c>
      <c r="B6473" s="2">
        <v>0</v>
      </c>
      <c r="C6473" s="2">
        <v>3.5764179540000001</v>
      </c>
      <c r="D6473" s="2">
        <v>3.6745811530000001</v>
      </c>
      <c r="E6473" s="2">
        <v>0.9732858808</v>
      </c>
      <c r="F6473" s="2">
        <v>21.1263653</v>
      </c>
      <c r="G6473" s="2">
        <v>30.612261409999999</v>
      </c>
      <c r="H6473" s="2">
        <v>74.003945740000006</v>
      </c>
      <c r="I6473" s="2">
        <v>54.580626359999997</v>
      </c>
    </row>
    <row r="6474" spans="1:9" ht="15" thickBot="1" x14ac:dyDescent="0.4">
      <c r="A6474" s="2">
        <v>216.9</v>
      </c>
      <c r="B6474" s="2">
        <v>0</v>
      </c>
      <c r="C6474" s="2">
        <v>3.555386393</v>
      </c>
      <c r="D6474" s="2">
        <v>4.095642099</v>
      </c>
      <c r="E6474" s="2">
        <v>0.86809010809999998</v>
      </c>
      <c r="F6474" s="2">
        <v>21.812406979999999</v>
      </c>
      <c r="G6474" s="2">
        <v>30.612261409999999</v>
      </c>
      <c r="H6474" s="2">
        <v>73.993724999999998</v>
      </c>
      <c r="I6474" s="2">
        <v>54.709993580000003</v>
      </c>
    </row>
    <row r="6475" spans="1:9" ht="15" thickBot="1" x14ac:dyDescent="0.4">
      <c r="A6475" s="2">
        <v>216.93333329999999</v>
      </c>
      <c r="B6475" s="2">
        <v>0</v>
      </c>
      <c r="C6475" s="2">
        <v>3.5260510009999999</v>
      </c>
      <c r="D6475" s="2">
        <v>4.3531827170000001</v>
      </c>
      <c r="E6475" s="2">
        <v>0.80999379780000003</v>
      </c>
      <c r="F6475" s="2">
        <v>22.158795309999999</v>
      </c>
      <c r="G6475" s="2">
        <v>30.615190080000001</v>
      </c>
      <c r="H6475" s="2">
        <v>73.891534789999994</v>
      </c>
      <c r="I6475" s="2">
        <v>54.696725149999999</v>
      </c>
    </row>
    <row r="6476" spans="1:9" ht="15" thickBot="1" x14ac:dyDescent="0.4">
      <c r="A6476" s="2">
        <v>216.96666669999999</v>
      </c>
      <c r="B6476" s="2">
        <v>0</v>
      </c>
      <c r="C6476" s="2">
        <v>3.4918275830000001</v>
      </c>
      <c r="D6476" s="2">
        <v>4.4221375280000004</v>
      </c>
      <c r="E6476" s="2">
        <v>0.78962437529999996</v>
      </c>
      <c r="F6476" s="2">
        <v>21.69376716</v>
      </c>
      <c r="G6476" s="2">
        <v>30.612261409999999</v>
      </c>
      <c r="H6476" s="2">
        <v>73.983504569999994</v>
      </c>
      <c r="I6476" s="2">
        <v>54.705017920000003</v>
      </c>
    </row>
    <row r="6477" spans="1:9" ht="15" thickBot="1" x14ac:dyDescent="0.4">
      <c r="A6477" s="2">
        <v>217</v>
      </c>
      <c r="B6477" s="2">
        <v>0</v>
      </c>
      <c r="C6477" s="2">
        <v>3.4547260089999998</v>
      </c>
      <c r="D6477" s="2">
        <v>4.2974244129999999</v>
      </c>
      <c r="E6477" s="2">
        <v>0.80390617190000002</v>
      </c>
      <c r="F6477" s="2">
        <v>21.009784020000001</v>
      </c>
      <c r="G6477" s="2">
        <v>30.610797080000001</v>
      </c>
      <c r="H6477" s="2">
        <v>73.973284449999994</v>
      </c>
      <c r="I6477" s="2">
        <v>54.577309249999999</v>
      </c>
    </row>
    <row r="6478" spans="1:9" ht="15" thickBot="1" x14ac:dyDescent="0.4">
      <c r="A6478" s="2">
        <v>217.03333330000001</v>
      </c>
      <c r="B6478" s="2">
        <v>0</v>
      </c>
      <c r="C6478" s="2">
        <v>3.409519177</v>
      </c>
      <c r="D6478" s="2">
        <v>4.1916454090000004</v>
      </c>
      <c r="E6478" s="2">
        <v>0.81340830259999997</v>
      </c>
      <c r="F6478" s="2">
        <v>20.341465729999999</v>
      </c>
      <c r="G6478" s="2">
        <v>30.615190080000001</v>
      </c>
      <c r="H6478" s="2">
        <v>73.911970319999995</v>
      </c>
      <c r="I6478" s="2">
        <v>54.48443022</v>
      </c>
    </row>
    <row r="6479" spans="1:9" ht="15" thickBot="1" x14ac:dyDescent="0.4">
      <c r="A6479" s="2">
        <v>217.06666670000001</v>
      </c>
      <c r="B6479" s="2">
        <v>0</v>
      </c>
      <c r="C6479" s="2">
        <v>3.3590422879999999</v>
      </c>
      <c r="D6479" s="2">
        <v>4.0411532240000003</v>
      </c>
      <c r="E6479" s="2">
        <v>0.83120884120000005</v>
      </c>
      <c r="F6479" s="2">
        <v>20.243881739999999</v>
      </c>
      <c r="G6479" s="2">
        <v>30.612261409999999</v>
      </c>
      <c r="H6479" s="2">
        <v>73.911970319999995</v>
      </c>
      <c r="I6479" s="2">
        <v>54.620431660000001</v>
      </c>
    </row>
    <row r="6480" spans="1:9" ht="15" thickBot="1" x14ac:dyDescent="0.4">
      <c r="A6480" s="2">
        <v>217.1</v>
      </c>
      <c r="B6480" s="2">
        <v>0</v>
      </c>
      <c r="C6480" s="2">
        <v>3.3007620919999998</v>
      </c>
      <c r="D6480" s="2">
        <v>4.0031843030000003</v>
      </c>
      <c r="E6480" s="2">
        <v>0.82453413119999996</v>
      </c>
      <c r="F6480" s="2">
        <v>20.403672619999998</v>
      </c>
      <c r="G6480" s="2">
        <v>30.616654430000001</v>
      </c>
      <c r="H6480" s="2">
        <v>73.973284449999994</v>
      </c>
      <c r="I6480" s="2">
        <v>54.550772389999999</v>
      </c>
    </row>
    <row r="6481" spans="1:9" ht="15" thickBot="1" x14ac:dyDescent="0.4">
      <c r="A6481" s="2">
        <v>217.1333333</v>
      </c>
      <c r="B6481" s="2">
        <v>0</v>
      </c>
      <c r="C6481" s="2">
        <v>3.2369926370000002</v>
      </c>
      <c r="D6481" s="2">
        <v>4.0883168679999997</v>
      </c>
      <c r="E6481" s="2">
        <v>0.7917665733</v>
      </c>
      <c r="F6481" s="2">
        <v>21.03224779</v>
      </c>
      <c r="G6481" s="2">
        <v>30.606404170000001</v>
      </c>
      <c r="H6481" s="2">
        <v>73.993724999999998</v>
      </c>
      <c r="I6481" s="2">
        <v>54.623748769999999</v>
      </c>
    </row>
    <row r="6482" spans="1:9" ht="15" thickBot="1" x14ac:dyDescent="0.4">
      <c r="A6482" s="2">
        <v>217.16666670000001</v>
      </c>
      <c r="B6482" s="2">
        <v>0</v>
      </c>
      <c r="C6482" s="2">
        <v>3.170492463</v>
      </c>
      <c r="D6482" s="2">
        <v>4.1483007619999999</v>
      </c>
      <c r="E6482" s="2">
        <v>0.76428702849999997</v>
      </c>
      <c r="F6482" s="2">
        <v>20.280888640000001</v>
      </c>
      <c r="G6482" s="2">
        <v>30.616654430000001</v>
      </c>
      <c r="H6482" s="2">
        <v>74.024388180000003</v>
      </c>
      <c r="I6482" s="2">
        <v>54.612138889999997</v>
      </c>
    </row>
    <row r="6483" spans="1:9" ht="15" thickBot="1" x14ac:dyDescent="0.4">
      <c r="A6483" s="2">
        <v>217.2</v>
      </c>
      <c r="B6483" s="2">
        <v>0</v>
      </c>
      <c r="C6483" s="2">
        <v>3.1062208550000001</v>
      </c>
      <c r="D6483" s="2">
        <v>4.1033890319999999</v>
      </c>
      <c r="E6483" s="2">
        <v>0.75698912060000001</v>
      </c>
      <c r="F6483" s="2">
        <v>20.141758360000001</v>
      </c>
      <c r="G6483" s="2">
        <v>30.61372574</v>
      </c>
      <c r="H6483" s="2">
        <v>74.014166799999998</v>
      </c>
      <c r="I6483" s="2">
        <v>54.655261289999999</v>
      </c>
    </row>
    <row r="6484" spans="1:9" ht="15" thickBot="1" x14ac:dyDescent="0.4">
      <c r="A6484" s="2">
        <v>217.2333333</v>
      </c>
      <c r="B6484" s="2">
        <v>0</v>
      </c>
      <c r="C6484" s="2">
        <v>3.0461583239999999</v>
      </c>
      <c r="D6484" s="2">
        <v>4.0583626590000001</v>
      </c>
      <c r="E6484" s="2">
        <v>0.75058800319999996</v>
      </c>
      <c r="F6484" s="2">
        <v>19.9851992</v>
      </c>
      <c r="G6484" s="2">
        <v>30.615190080000001</v>
      </c>
      <c r="H6484" s="2">
        <v>73.973284449999994</v>
      </c>
      <c r="I6484" s="2">
        <v>54.353404449999999</v>
      </c>
    </row>
    <row r="6485" spans="1:9" ht="15" thickBot="1" x14ac:dyDescent="0.4">
      <c r="A6485" s="2">
        <v>217.2666667</v>
      </c>
      <c r="B6485" s="2">
        <v>0</v>
      </c>
      <c r="C6485" s="2">
        <v>2.9909529410000002</v>
      </c>
      <c r="D6485" s="2">
        <v>3.9265300380000001</v>
      </c>
      <c r="E6485" s="2">
        <v>0.76172929089999997</v>
      </c>
      <c r="F6485" s="2">
        <v>20.58568138</v>
      </c>
      <c r="G6485" s="2">
        <v>30.615190080000001</v>
      </c>
      <c r="H6485" s="2">
        <v>74.014166799999998</v>
      </c>
      <c r="I6485" s="2">
        <v>54.578967810000002</v>
      </c>
    </row>
    <row r="6486" spans="1:9" ht="15" thickBot="1" x14ac:dyDescent="0.4">
      <c r="A6486" s="2">
        <v>217.3</v>
      </c>
      <c r="B6486" s="2">
        <v>0</v>
      </c>
      <c r="C6486" s="2">
        <v>2.9403859880000001</v>
      </c>
      <c r="D6486" s="2">
        <v>4.0165678470000001</v>
      </c>
      <c r="E6486" s="2">
        <v>0.73206431449999998</v>
      </c>
      <c r="F6486" s="2">
        <v>20.6427783</v>
      </c>
      <c r="G6486" s="2">
        <v>30.61372574</v>
      </c>
      <c r="H6486" s="2">
        <v>73.93240711</v>
      </c>
      <c r="I6486" s="2">
        <v>54.711652129999997</v>
      </c>
    </row>
    <row r="6487" spans="1:9" ht="15" thickBot="1" x14ac:dyDescent="0.4">
      <c r="A6487" s="2">
        <v>217.33333329999999</v>
      </c>
      <c r="B6487" s="2">
        <v>0</v>
      </c>
      <c r="C6487" s="2">
        <v>2.8926390080000002</v>
      </c>
      <c r="D6487" s="2">
        <v>4.4101441699999997</v>
      </c>
      <c r="E6487" s="2">
        <v>0.65590577000000005</v>
      </c>
      <c r="F6487" s="2">
        <v>21.340862600000001</v>
      </c>
      <c r="G6487" s="2">
        <v>30.606404170000001</v>
      </c>
      <c r="H6487" s="2">
        <v>73.922188559999995</v>
      </c>
      <c r="I6487" s="2">
        <v>54.693408040000001</v>
      </c>
    </row>
    <row r="6488" spans="1:9" ht="15" thickBot="1" x14ac:dyDescent="0.4">
      <c r="A6488" s="2">
        <v>217.3666667</v>
      </c>
      <c r="B6488" s="2">
        <v>0</v>
      </c>
      <c r="C6488" s="2">
        <v>2.8482261869999999</v>
      </c>
      <c r="D6488" s="2">
        <v>5.1945021709999999</v>
      </c>
      <c r="E6488" s="2">
        <v>0.54831552539999995</v>
      </c>
      <c r="F6488" s="2">
        <v>21.173264240000002</v>
      </c>
      <c r="G6488" s="2">
        <v>30.612261409999999</v>
      </c>
      <c r="H6488" s="2">
        <v>73.93240711</v>
      </c>
      <c r="I6488" s="2">
        <v>54.522576970000003</v>
      </c>
    </row>
    <row r="6489" spans="1:9" ht="15" thickBot="1" x14ac:dyDescent="0.4">
      <c r="A6489" s="2">
        <v>217.4</v>
      </c>
      <c r="B6489" s="2">
        <v>0</v>
      </c>
      <c r="C6489" s="2">
        <v>2.8049742499999999</v>
      </c>
      <c r="D6489" s="2">
        <v>5.8800671219999998</v>
      </c>
      <c r="E6489" s="2">
        <v>0.47703099160000001</v>
      </c>
      <c r="F6489" s="2">
        <v>21.313613570000001</v>
      </c>
      <c r="G6489" s="2">
        <v>30.615190080000001</v>
      </c>
      <c r="H6489" s="2">
        <v>74.024388180000003</v>
      </c>
      <c r="I6489" s="2">
        <v>54.590577690000003</v>
      </c>
    </row>
    <row r="6490" spans="1:9" ht="15" thickBot="1" x14ac:dyDescent="0.4">
      <c r="A6490" s="2">
        <v>217.43333329999999</v>
      </c>
      <c r="B6490" s="2">
        <v>0</v>
      </c>
      <c r="C6490" s="2">
        <v>2.7681551390000001</v>
      </c>
      <c r="D6490" s="2">
        <v>6.4556925859999996</v>
      </c>
      <c r="E6490" s="2">
        <v>0.42879289900000001</v>
      </c>
      <c r="F6490" s="2">
        <v>21.04262555</v>
      </c>
      <c r="G6490" s="2">
        <v>30.610797080000001</v>
      </c>
      <c r="H6490" s="2">
        <v>74.003945740000006</v>
      </c>
      <c r="I6490" s="2">
        <v>54.612138889999997</v>
      </c>
    </row>
    <row r="6491" spans="1:9" ht="15" thickBot="1" x14ac:dyDescent="0.4">
      <c r="A6491" s="2">
        <v>217.46666669999999</v>
      </c>
      <c r="B6491" s="2">
        <v>0</v>
      </c>
      <c r="C6491" s="2">
        <v>2.7401298299999999</v>
      </c>
      <c r="D6491" s="2">
        <v>6.4316100509999998</v>
      </c>
      <c r="E6491" s="2">
        <v>0.42604103920000003</v>
      </c>
      <c r="F6491" s="2">
        <v>21.332501300000001</v>
      </c>
      <c r="G6491" s="2">
        <v>30.609332770000002</v>
      </c>
      <c r="H6491" s="2">
        <v>74.034609860000003</v>
      </c>
      <c r="I6491" s="2">
        <v>54.738188999999998</v>
      </c>
    </row>
    <row r="6492" spans="1:9" ht="15" thickBot="1" x14ac:dyDescent="0.4">
      <c r="A6492" s="2">
        <v>217.5</v>
      </c>
      <c r="B6492" s="2">
        <v>0</v>
      </c>
      <c r="C6492" s="2">
        <v>2.7236996869999999</v>
      </c>
      <c r="D6492" s="2">
        <v>6.0812748970000001</v>
      </c>
      <c r="E6492" s="2">
        <v>0.447883007</v>
      </c>
      <c r="F6492" s="2">
        <v>21.075212539999999</v>
      </c>
      <c r="G6492" s="2">
        <v>30.615190080000001</v>
      </c>
      <c r="H6492" s="2">
        <v>73.963064639999999</v>
      </c>
      <c r="I6492" s="2">
        <v>54.512625640000003</v>
      </c>
    </row>
    <row r="6493" spans="1:9" ht="15" thickBot="1" x14ac:dyDescent="0.4">
      <c r="A6493" s="2">
        <v>217.53333330000001</v>
      </c>
      <c r="B6493" s="2">
        <v>0</v>
      </c>
      <c r="C6493" s="2">
        <v>2.720515212</v>
      </c>
      <c r="D6493" s="2">
        <v>5.4614256470000004</v>
      </c>
      <c r="E6493" s="2">
        <v>0.49813279310000003</v>
      </c>
      <c r="F6493" s="2">
        <v>21.281835099999999</v>
      </c>
      <c r="G6493" s="2">
        <v>30.609332770000002</v>
      </c>
      <c r="H6493" s="2">
        <v>74.044831860000002</v>
      </c>
      <c r="I6493" s="2">
        <v>54.573992140000001</v>
      </c>
    </row>
    <row r="6494" spans="1:9" ht="15" thickBot="1" x14ac:dyDescent="0.4">
      <c r="A6494" s="2">
        <v>217.56666670000001</v>
      </c>
      <c r="B6494" s="2">
        <v>0</v>
      </c>
      <c r="C6494" s="2">
        <v>2.7320405559999998</v>
      </c>
      <c r="D6494" s="2">
        <v>4.9818446710000002</v>
      </c>
      <c r="E6494" s="2">
        <v>0.54839938539999999</v>
      </c>
      <c r="F6494" s="2">
        <v>21.09128213</v>
      </c>
      <c r="G6494" s="2">
        <v>30.61372574</v>
      </c>
      <c r="H6494" s="2">
        <v>74.024388180000003</v>
      </c>
      <c r="I6494" s="2">
        <v>54.595553350000003</v>
      </c>
    </row>
    <row r="6495" spans="1:9" ht="15" thickBot="1" x14ac:dyDescent="0.4">
      <c r="A6495" s="2">
        <v>217.6</v>
      </c>
      <c r="B6495" s="2">
        <v>0</v>
      </c>
      <c r="C6495" s="2">
        <v>2.7580066009999999</v>
      </c>
      <c r="D6495" s="2">
        <v>4.6089003609999999</v>
      </c>
      <c r="E6495" s="2">
        <v>0.59840881459999995</v>
      </c>
      <c r="F6495" s="2">
        <v>21.225289029999999</v>
      </c>
      <c r="G6495" s="2">
        <v>30.615190080000001</v>
      </c>
      <c r="H6495" s="2">
        <v>73.942625969999995</v>
      </c>
      <c r="I6495" s="2">
        <v>54.706676469999998</v>
      </c>
    </row>
    <row r="6496" spans="1:9" ht="15" thickBot="1" x14ac:dyDescent="0.4">
      <c r="A6496" s="2">
        <v>217.6333333</v>
      </c>
      <c r="B6496" s="2">
        <v>0</v>
      </c>
      <c r="C6496" s="2">
        <v>2.7968256999999999</v>
      </c>
      <c r="D6496" s="2">
        <v>4.5623195150000004</v>
      </c>
      <c r="E6496" s="2">
        <v>0.61302714339999997</v>
      </c>
      <c r="F6496" s="2">
        <v>20.857514689999999</v>
      </c>
      <c r="G6496" s="2">
        <v>30.616654430000001</v>
      </c>
      <c r="H6496" s="2">
        <v>73.891534789999994</v>
      </c>
      <c r="I6496" s="2">
        <v>54.610480330000001</v>
      </c>
    </row>
    <row r="6497" spans="1:9" ht="15" thickBot="1" x14ac:dyDescent="0.4">
      <c r="A6497" s="2">
        <v>217.66666670000001</v>
      </c>
      <c r="B6497" s="2">
        <v>0</v>
      </c>
      <c r="C6497" s="2">
        <v>2.8499287020000001</v>
      </c>
      <c r="D6497" s="2">
        <v>4.7449666009999998</v>
      </c>
      <c r="E6497" s="2">
        <v>0.60062144620000002</v>
      </c>
      <c r="F6497" s="2">
        <v>20.481153219999999</v>
      </c>
      <c r="G6497" s="2">
        <v>30.615190080000001</v>
      </c>
      <c r="H6497" s="2">
        <v>74.034609860000003</v>
      </c>
      <c r="I6497" s="2">
        <v>54.524235519999998</v>
      </c>
    </row>
    <row r="6498" spans="1:9" ht="15" thickBot="1" x14ac:dyDescent="0.4">
      <c r="A6498" s="2">
        <v>217.7</v>
      </c>
      <c r="B6498" s="2">
        <v>0</v>
      </c>
      <c r="C6498" s="2">
        <v>2.912983681</v>
      </c>
      <c r="D6498" s="2">
        <v>4.975232696</v>
      </c>
      <c r="E6498" s="2">
        <v>0.58549697249999999</v>
      </c>
      <c r="F6498" s="2">
        <v>19.975349479999998</v>
      </c>
      <c r="G6498" s="2">
        <v>30.61372574</v>
      </c>
      <c r="H6498" s="2">
        <v>73.973284449999994</v>
      </c>
      <c r="I6498" s="2">
        <v>54.522576970000003</v>
      </c>
    </row>
    <row r="6499" spans="1:9" ht="15" thickBot="1" x14ac:dyDescent="0.4">
      <c r="A6499" s="2">
        <v>217.7333333</v>
      </c>
      <c r="B6499" s="2">
        <v>0</v>
      </c>
      <c r="C6499" s="2">
        <v>2.989599723</v>
      </c>
      <c r="D6499" s="2">
        <v>5.2055603780000004</v>
      </c>
      <c r="E6499" s="2">
        <v>0.57430891299999998</v>
      </c>
      <c r="F6499" s="2">
        <v>19.915121060000001</v>
      </c>
      <c r="G6499" s="2">
        <v>30.615190080000001</v>
      </c>
      <c r="H6499" s="2">
        <v>74.034609860000003</v>
      </c>
      <c r="I6499" s="2">
        <v>54.560723709999998</v>
      </c>
    </row>
    <row r="6500" spans="1:9" ht="15" thickBot="1" x14ac:dyDescent="0.4">
      <c r="A6500" s="2">
        <v>217.7666667</v>
      </c>
      <c r="B6500" s="2">
        <v>0</v>
      </c>
      <c r="C6500" s="2">
        <v>3.0794596589999998</v>
      </c>
      <c r="D6500" s="2">
        <v>5.3279843429999998</v>
      </c>
      <c r="E6500" s="2">
        <v>0.57797836120000001</v>
      </c>
      <c r="F6500" s="2">
        <v>19.935631300000001</v>
      </c>
      <c r="G6500" s="2">
        <v>30.612261409999999</v>
      </c>
      <c r="H6500" s="2">
        <v>74.075499739999998</v>
      </c>
      <c r="I6500" s="2">
        <v>54.544138169999997</v>
      </c>
    </row>
    <row r="6501" spans="1:9" ht="15" thickBot="1" x14ac:dyDescent="0.4">
      <c r="A6501" s="2">
        <v>217.8</v>
      </c>
      <c r="B6501" s="2">
        <v>0</v>
      </c>
      <c r="C6501" s="2">
        <v>3.184691919</v>
      </c>
      <c r="D6501" s="2">
        <v>5.4097542900000004</v>
      </c>
      <c r="E6501" s="2">
        <v>0.58869437469999997</v>
      </c>
      <c r="F6501" s="2">
        <v>19.982729209999999</v>
      </c>
      <c r="G6501" s="2">
        <v>30.61372574</v>
      </c>
      <c r="H6501" s="2">
        <v>74.014166799999998</v>
      </c>
      <c r="I6501" s="2">
        <v>54.570675039999998</v>
      </c>
    </row>
    <row r="6502" spans="1:9" ht="15" thickBot="1" x14ac:dyDescent="0.4">
      <c r="A6502" s="2">
        <v>217.83333329999999</v>
      </c>
      <c r="B6502" s="2">
        <v>0</v>
      </c>
      <c r="C6502" s="2">
        <v>3.3046770099999998</v>
      </c>
      <c r="D6502" s="2">
        <v>5.6447980549999999</v>
      </c>
      <c r="E6502" s="2">
        <v>0.58543759719999999</v>
      </c>
      <c r="F6502" s="2">
        <v>20.195277340000001</v>
      </c>
      <c r="G6502" s="2">
        <v>30.606404170000001</v>
      </c>
      <c r="H6502" s="2">
        <v>73.901752400000007</v>
      </c>
      <c r="I6502" s="2">
        <v>54.512625640000003</v>
      </c>
    </row>
    <row r="6503" spans="1:9" ht="15" thickBot="1" x14ac:dyDescent="0.4">
      <c r="A6503" s="2">
        <v>217.8666667</v>
      </c>
      <c r="B6503" s="2">
        <v>0</v>
      </c>
      <c r="C6503" s="2">
        <v>3.4375857349999999</v>
      </c>
      <c r="D6503" s="2">
        <v>6.2378033159999999</v>
      </c>
      <c r="E6503" s="2">
        <v>0.55108915120000002</v>
      </c>
      <c r="F6503" s="2">
        <v>20.690907580000001</v>
      </c>
      <c r="G6503" s="2">
        <v>30.615190080000001</v>
      </c>
      <c r="H6503" s="2">
        <v>73.942625969999995</v>
      </c>
      <c r="I6503" s="2">
        <v>54.554089500000003</v>
      </c>
    </row>
    <row r="6504" spans="1:9" ht="15" thickBot="1" x14ac:dyDescent="0.4">
      <c r="A6504" s="2">
        <v>217.9</v>
      </c>
      <c r="B6504" s="2">
        <v>0</v>
      </c>
      <c r="C6504" s="2">
        <v>3.5806490069999999</v>
      </c>
      <c r="D6504" s="2">
        <v>7.1083184199999998</v>
      </c>
      <c r="E6504" s="2">
        <v>0.50372659119999996</v>
      </c>
      <c r="F6504" s="2">
        <v>21.452749369999999</v>
      </c>
      <c r="G6504" s="2">
        <v>30.615190080000001</v>
      </c>
      <c r="H6504" s="2">
        <v>73.983504569999994</v>
      </c>
      <c r="I6504" s="2">
        <v>54.648627079999997</v>
      </c>
    </row>
    <row r="6505" spans="1:9" ht="15" thickBot="1" x14ac:dyDescent="0.4">
      <c r="A6505" s="2">
        <v>217.93333329999999</v>
      </c>
      <c r="B6505" s="2">
        <v>0</v>
      </c>
      <c r="C6505" s="2">
        <v>3.7262441960000001</v>
      </c>
      <c r="D6505" s="2">
        <v>7.9155448880000003</v>
      </c>
      <c r="E6505" s="2">
        <v>0.47075018190000001</v>
      </c>
      <c r="F6505" s="2">
        <v>21.720045420000002</v>
      </c>
      <c r="G6505" s="2">
        <v>30.612261409999999</v>
      </c>
      <c r="H6505" s="2">
        <v>74.024388180000003</v>
      </c>
      <c r="I6505" s="2">
        <v>54.663554060000003</v>
      </c>
    </row>
    <row r="6506" spans="1:9" ht="15" thickBot="1" x14ac:dyDescent="0.4">
      <c r="A6506" s="2">
        <v>217.96666669999999</v>
      </c>
      <c r="B6506" s="2">
        <v>0</v>
      </c>
      <c r="C6506" s="2">
        <v>3.8734666849999999</v>
      </c>
      <c r="D6506" s="2">
        <v>8.4290133150000006</v>
      </c>
      <c r="E6506" s="2">
        <v>0.4595397517</v>
      </c>
      <c r="F6506" s="2">
        <v>21.776981370000001</v>
      </c>
      <c r="G6506" s="2">
        <v>30.61372574</v>
      </c>
      <c r="H6506" s="2">
        <v>74.034609860000003</v>
      </c>
      <c r="I6506" s="2">
        <v>54.711652129999997</v>
      </c>
    </row>
    <row r="6507" spans="1:9" ht="15" thickBot="1" x14ac:dyDescent="0.4">
      <c r="A6507" s="2">
        <v>218</v>
      </c>
      <c r="B6507" s="2">
        <v>0</v>
      </c>
      <c r="C6507" s="2">
        <v>4.0202293579999999</v>
      </c>
      <c r="D6507" s="2">
        <v>8.3105384349999998</v>
      </c>
      <c r="E6507" s="2">
        <v>0.48375076900000002</v>
      </c>
      <c r="F6507" s="2">
        <v>21.4880627</v>
      </c>
      <c r="G6507" s="2">
        <v>30.61372574</v>
      </c>
      <c r="H6507" s="2">
        <v>74.003945740000006</v>
      </c>
      <c r="I6507" s="2">
        <v>54.522576970000003</v>
      </c>
    </row>
    <row r="6508" spans="1:9" ht="15" thickBot="1" x14ac:dyDescent="0.4">
      <c r="A6508" s="2">
        <v>218.03333330000001</v>
      </c>
      <c r="B6508" s="2">
        <v>0</v>
      </c>
      <c r="C6508" s="2">
        <v>4.1692593999999996</v>
      </c>
      <c r="D6508" s="2">
        <v>7.8017736690000001</v>
      </c>
      <c r="E6508" s="2">
        <v>0.53439891709999998</v>
      </c>
      <c r="F6508" s="2">
        <v>21.262528079999999</v>
      </c>
      <c r="G6508" s="2">
        <v>30.616654430000001</v>
      </c>
      <c r="H6508" s="2">
        <v>73.973284449999994</v>
      </c>
      <c r="I6508" s="2">
        <v>54.577309249999999</v>
      </c>
    </row>
    <row r="6509" spans="1:9" ht="15" thickBot="1" x14ac:dyDescent="0.4">
      <c r="A6509" s="2">
        <v>218.06666670000001</v>
      </c>
      <c r="B6509" s="2">
        <v>0</v>
      </c>
      <c r="C6509" s="2">
        <v>4.3186894440000003</v>
      </c>
      <c r="D6509" s="2">
        <v>6.9486908459999999</v>
      </c>
      <c r="E6509" s="2">
        <v>0.6215112371</v>
      </c>
      <c r="F6509" s="2">
        <v>20.34621112</v>
      </c>
      <c r="G6509" s="2">
        <v>30.61372574</v>
      </c>
      <c r="H6509" s="2">
        <v>73.963064639999999</v>
      </c>
      <c r="I6509" s="2">
        <v>54.633700089999998</v>
      </c>
    </row>
    <row r="6510" spans="1:9" ht="15" thickBot="1" x14ac:dyDescent="0.4">
      <c r="A6510" s="2">
        <v>218.1</v>
      </c>
      <c r="B6510" s="2">
        <v>0</v>
      </c>
      <c r="C6510" s="2">
        <v>4.4720270360000001</v>
      </c>
      <c r="D6510" s="2">
        <v>6.0779713419999997</v>
      </c>
      <c r="E6510" s="2">
        <v>0.73577626210000002</v>
      </c>
      <c r="F6510" s="2">
        <v>19.910949500000001</v>
      </c>
      <c r="G6510" s="2">
        <v>30.612261409999999</v>
      </c>
      <c r="H6510" s="2">
        <v>74.044831860000002</v>
      </c>
      <c r="I6510" s="2">
        <v>54.602187559999997</v>
      </c>
    </row>
    <row r="6511" spans="1:9" ht="15" thickBot="1" x14ac:dyDescent="0.4">
      <c r="A6511" s="2">
        <v>218.1333333</v>
      </c>
      <c r="B6511" s="2">
        <v>0</v>
      </c>
      <c r="C6511" s="2">
        <v>4.6285416599999998</v>
      </c>
      <c r="D6511" s="2">
        <v>5.0941350859999996</v>
      </c>
      <c r="E6511" s="2">
        <v>0.90860206539999999</v>
      </c>
      <c r="F6511" s="2">
        <v>18.528024640000002</v>
      </c>
      <c r="G6511" s="2">
        <v>30.612261409999999</v>
      </c>
      <c r="H6511" s="2">
        <v>74.024388180000003</v>
      </c>
      <c r="I6511" s="2">
        <v>54.383258429999998</v>
      </c>
    </row>
    <row r="6512" spans="1:9" ht="15" thickBot="1" x14ac:dyDescent="0.4">
      <c r="A6512" s="2">
        <v>218.16666670000001</v>
      </c>
      <c r="B6512" s="2">
        <v>0</v>
      </c>
      <c r="C6512" s="2">
        <v>4.7815553059999996</v>
      </c>
      <c r="D6512" s="2">
        <v>4.2363194399999999</v>
      </c>
      <c r="E6512" s="2">
        <v>1.128705088</v>
      </c>
      <c r="F6512" s="2">
        <v>17.621139329999998</v>
      </c>
      <c r="G6512" s="2">
        <v>30.615190080000001</v>
      </c>
      <c r="H6512" s="2">
        <v>73.952845150000002</v>
      </c>
      <c r="I6512" s="2">
        <v>54.482771669999998</v>
      </c>
    </row>
    <row r="6513" spans="1:9" ht="15" thickBot="1" x14ac:dyDescent="0.4">
      <c r="A6513" s="2">
        <v>218.2</v>
      </c>
      <c r="B6513" s="2">
        <v>0</v>
      </c>
      <c r="C6513" s="2">
        <v>4.9316187029999998</v>
      </c>
      <c r="D6513" s="2">
        <v>3.4597726259999999</v>
      </c>
      <c r="E6513" s="2">
        <v>1.425416996</v>
      </c>
      <c r="F6513" s="2">
        <v>17.335777589999999</v>
      </c>
      <c r="G6513" s="2">
        <v>30.61958315</v>
      </c>
      <c r="H6513" s="2">
        <v>73.93240711</v>
      </c>
      <c r="I6513" s="2">
        <v>54.273793859999998</v>
      </c>
    </row>
    <row r="6514" spans="1:9" ht="15" thickBot="1" x14ac:dyDescent="0.4">
      <c r="A6514" s="2">
        <v>218.2333333</v>
      </c>
      <c r="B6514" s="2">
        <v>0</v>
      </c>
      <c r="C6514" s="2">
        <v>5.0755227129999998</v>
      </c>
      <c r="D6514" s="2">
        <v>3.0865750209999998</v>
      </c>
      <c r="E6514" s="2">
        <v>1.644386635</v>
      </c>
      <c r="F6514" s="2">
        <v>18.580676709999999</v>
      </c>
      <c r="G6514" s="2">
        <v>30.610797080000001</v>
      </c>
      <c r="H6514" s="2">
        <v>73.973284449999994</v>
      </c>
      <c r="I6514" s="2">
        <v>54.429697939999997</v>
      </c>
    </row>
    <row r="6515" spans="1:9" ht="15" thickBot="1" x14ac:dyDescent="0.4">
      <c r="A6515" s="2">
        <v>218.2666667</v>
      </c>
      <c r="B6515" s="2">
        <v>0</v>
      </c>
      <c r="C6515" s="2">
        <v>5.2122704579999999</v>
      </c>
      <c r="D6515" s="2">
        <v>3.130360864</v>
      </c>
      <c r="E6515" s="2">
        <v>1.665070158</v>
      </c>
      <c r="F6515" s="2">
        <v>19.067370929999999</v>
      </c>
      <c r="G6515" s="2">
        <v>30.615190080000001</v>
      </c>
      <c r="H6515" s="2">
        <v>73.942625969999995</v>
      </c>
      <c r="I6515" s="2">
        <v>54.552430940000001</v>
      </c>
    </row>
    <row r="6516" spans="1:9" ht="15" thickBot="1" x14ac:dyDescent="0.4">
      <c r="A6516" s="2">
        <v>218.3</v>
      </c>
      <c r="B6516" s="2">
        <v>0</v>
      </c>
      <c r="C6516" s="2">
        <v>5.3407700690000004</v>
      </c>
      <c r="D6516" s="2">
        <v>3.6155323940000001</v>
      </c>
      <c r="E6516" s="2">
        <v>1.477173895</v>
      </c>
      <c r="F6516" s="2">
        <v>19.91518112</v>
      </c>
      <c r="G6516" s="2">
        <v>30.61372574</v>
      </c>
      <c r="H6516" s="2">
        <v>73.891534789999994</v>
      </c>
      <c r="I6516" s="2">
        <v>54.709993580000003</v>
      </c>
    </row>
    <row r="6517" spans="1:9" ht="15" thickBot="1" x14ac:dyDescent="0.4">
      <c r="A6517" s="2">
        <v>218.33333329999999</v>
      </c>
      <c r="B6517" s="2">
        <v>0</v>
      </c>
      <c r="C6517" s="2">
        <v>5.4642042430000002</v>
      </c>
      <c r="D6517" s="2">
        <v>4.0637673970000003</v>
      </c>
      <c r="E6517" s="2">
        <v>1.3446154050000001</v>
      </c>
      <c r="F6517" s="2">
        <v>19.369370830000001</v>
      </c>
      <c r="G6517" s="2">
        <v>30.61811878</v>
      </c>
      <c r="H6517" s="2">
        <v>73.86088384</v>
      </c>
      <c r="I6517" s="2">
        <v>54.451259139999998</v>
      </c>
    </row>
    <row r="6518" spans="1:9" ht="15" thickBot="1" x14ac:dyDescent="0.4">
      <c r="A6518" s="2">
        <v>218.3666667</v>
      </c>
      <c r="B6518" s="2">
        <v>0</v>
      </c>
      <c r="C6518" s="2">
        <v>5.5793083760000002</v>
      </c>
      <c r="D6518" s="2">
        <v>4.362527193</v>
      </c>
      <c r="E6518" s="2">
        <v>1.2789165840000001</v>
      </c>
      <c r="F6518" s="2">
        <v>18.618843720000001</v>
      </c>
      <c r="G6518" s="2">
        <v>30.616654430000001</v>
      </c>
      <c r="H6518" s="2">
        <v>73.70767146</v>
      </c>
      <c r="I6518" s="2">
        <v>54.499357209999999</v>
      </c>
    </row>
    <row r="6519" spans="1:9" ht="15" thickBot="1" x14ac:dyDescent="0.4">
      <c r="A6519" s="2">
        <v>218.4</v>
      </c>
      <c r="B6519" s="2">
        <v>0</v>
      </c>
      <c r="C6519" s="2">
        <v>5.6895136480000001</v>
      </c>
      <c r="D6519" s="2">
        <v>4.3041353200000003</v>
      </c>
      <c r="E6519" s="2">
        <v>1.3218714620000001</v>
      </c>
      <c r="F6519" s="2">
        <v>17.608446189999999</v>
      </c>
      <c r="G6519" s="2">
        <v>30.612261409999999</v>
      </c>
      <c r="H6519" s="2">
        <v>73.68724847</v>
      </c>
      <c r="I6519" s="2">
        <v>54.368331439999999</v>
      </c>
    </row>
    <row r="6520" spans="1:9" ht="15" thickBot="1" x14ac:dyDescent="0.4">
      <c r="A6520" s="2">
        <v>218.43333329999999</v>
      </c>
      <c r="B6520" s="2">
        <v>0</v>
      </c>
      <c r="C6520" s="2">
        <v>5.7903740050000003</v>
      </c>
      <c r="D6520" s="2">
        <v>4.0734479339999998</v>
      </c>
      <c r="E6520" s="2">
        <v>1.4214920870000001</v>
      </c>
      <c r="F6520" s="2">
        <v>17.508188050000001</v>
      </c>
      <c r="G6520" s="2">
        <v>30.615190080000001</v>
      </c>
      <c r="H6520" s="2">
        <v>73.70767146</v>
      </c>
      <c r="I6520" s="2">
        <v>54.419746619999998</v>
      </c>
    </row>
    <row r="6521" spans="1:9" ht="15" thickBot="1" x14ac:dyDescent="0.4">
      <c r="A6521" s="2">
        <v>218.46666669999999</v>
      </c>
      <c r="B6521" s="2">
        <v>0</v>
      </c>
      <c r="C6521" s="2">
        <v>5.8811105259999996</v>
      </c>
      <c r="D6521" s="2">
        <v>3.8565486889999998</v>
      </c>
      <c r="E6521" s="2">
        <v>1.5249672700000001</v>
      </c>
      <c r="F6521" s="2">
        <v>17.490952350000001</v>
      </c>
      <c r="G6521" s="2">
        <v>30.615190080000001</v>
      </c>
      <c r="H6521" s="2">
        <v>73.656616349999993</v>
      </c>
      <c r="I6521" s="2">
        <v>54.446283479999998</v>
      </c>
    </row>
    <row r="6522" spans="1:9" ht="15" thickBot="1" x14ac:dyDescent="0.4">
      <c r="A6522" s="2">
        <v>218.5</v>
      </c>
      <c r="B6522" s="2">
        <v>0</v>
      </c>
      <c r="C6522" s="2">
        <v>5.9604997659999999</v>
      </c>
      <c r="D6522" s="2">
        <v>3.8287490740000001</v>
      </c>
      <c r="E6522" s="2">
        <v>1.5567747199999999</v>
      </c>
      <c r="F6522" s="2">
        <v>17.699920989999999</v>
      </c>
      <c r="G6522" s="2">
        <v>30.61372574</v>
      </c>
      <c r="H6522" s="2">
        <v>73.574944500000001</v>
      </c>
      <c r="I6522" s="2">
        <v>54.414770949999998</v>
      </c>
    </row>
    <row r="6523" spans="1:9" ht="15" thickBot="1" x14ac:dyDescent="0.4">
      <c r="A6523" s="2">
        <v>218.53333330000001</v>
      </c>
      <c r="B6523" s="2">
        <v>0</v>
      </c>
      <c r="C6523" s="2">
        <v>6.0244222049999996</v>
      </c>
      <c r="D6523" s="2">
        <v>3.846501886</v>
      </c>
      <c r="E6523" s="2">
        <v>1.5662080460000001</v>
      </c>
      <c r="F6523" s="2">
        <v>17.868919340000001</v>
      </c>
      <c r="G6523" s="2">
        <v>30.612261409999999</v>
      </c>
      <c r="H6523" s="2">
        <v>73.656616349999993</v>
      </c>
      <c r="I6523" s="2">
        <v>54.467844679999999</v>
      </c>
    </row>
    <row r="6524" spans="1:9" ht="15" thickBot="1" x14ac:dyDescent="0.4">
      <c r="A6524" s="2">
        <v>218.56666670000001</v>
      </c>
      <c r="B6524" s="2">
        <v>0</v>
      </c>
      <c r="C6524" s="2">
        <v>6.0734184689999999</v>
      </c>
      <c r="D6524" s="2">
        <v>3.7391491590000001</v>
      </c>
      <c r="E6524" s="2">
        <v>1.6242782010000001</v>
      </c>
      <c r="F6524" s="2">
        <v>18.431936220000001</v>
      </c>
      <c r="G6524" s="2">
        <v>30.61958315</v>
      </c>
      <c r="H6524" s="2">
        <v>73.768947940000004</v>
      </c>
      <c r="I6524" s="2">
        <v>54.419746619999998</v>
      </c>
    </row>
    <row r="6525" spans="1:9" ht="15" thickBot="1" x14ac:dyDescent="0.4">
      <c r="A6525" s="2">
        <v>218.6</v>
      </c>
      <c r="B6525" s="2">
        <v>0</v>
      </c>
      <c r="C6525" s="2">
        <v>6.1089507640000003</v>
      </c>
      <c r="D6525" s="2">
        <v>3.403933243</v>
      </c>
      <c r="E6525" s="2">
        <v>1.7946740809999999</v>
      </c>
      <c r="F6525" s="2">
        <v>18.349501499999999</v>
      </c>
      <c r="G6525" s="2">
        <v>30.612261409999999</v>
      </c>
      <c r="H6525" s="2">
        <v>73.666826749999998</v>
      </c>
      <c r="I6525" s="2">
        <v>54.439649260000003</v>
      </c>
    </row>
    <row r="6526" spans="1:9" ht="15" thickBot="1" x14ac:dyDescent="0.4">
      <c r="A6526" s="2">
        <v>218.6333333</v>
      </c>
      <c r="B6526" s="2">
        <v>0</v>
      </c>
      <c r="C6526" s="2">
        <v>6.126781577</v>
      </c>
      <c r="D6526" s="2">
        <v>2.8126403780000002</v>
      </c>
      <c r="E6526" s="2">
        <v>2.1783025039999999</v>
      </c>
      <c r="F6526" s="2">
        <v>18.45597519</v>
      </c>
      <c r="G6526" s="2">
        <v>30.615190080000001</v>
      </c>
      <c r="H6526" s="2">
        <v>73.789375949999993</v>
      </c>
      <c r="I6526" s="2">
        <v>54.60882178</v>
      </c>
    </row>
    <row r="6527" spans="1:9" ht="15" thickBot="1" x14ac:dyDescent="0.4">
      <c r="A6527" s="2">
        <v>218.66666670000001</v>
      </c>
      <c r="B6527" s="2">
        <v>0</v>
      </c>
      <c r="C6527" s="2">
        <v>6.1320339319999997</v>
      </c>
      <c r="D6527" s="2">
        <v>2.1351304999999998</v>
      </c>
      <c r="E6527" s="2">
        <v>2.8719714939999998</v>
      </c>
      <c r="F6527" s="2">
        <v>18.538592550000001</v>
      </c>
      <c r="G6527" s="2">
        <v>30.61811878</v>
      </c>
      <c r="H6527" s="2">
        <v>73.840451450000003</v>
      </c>
      <c r="I6527" s="2">
        <v>54.330184699999997</v>
      </c>
    </row>
    <row r="6528" spans="1:9" ht="15" thickBot="1" x14ac:dyDescent="0.4">
      <c r="A6528" s="2">
        <v>218.7</v>
      </c>
      <c r="B6528" s="2">
        <v>0</v>
      </c>
      <c r="C6528" s="2">
        <v>6.1263926770000001</v>
      </c>
      <c r="D6528" s="2">
        <v>1.5174215529999999</v>
      </c>
      <c r="E6528" s="2">
        <v>4.037370278</v>
      </c>
      <c r="F6528" s="2">
        <v>18.148715070000002</v>
      </c>
      <c r="G6528" s="2">
        <v>30.61811878</v>
      </c>
      <c r="H6528" s="2">
        <v>73.748521190000005</v>
      </c>
      <c r="I6528" s="2">
        <v>54.464527580000002</v>
      </c>
    </row>
    <row r="6529" spans="1:9" ht="15" thickBot="1" x14ac:dyDescent="0.4">
      <c r="A6529" s="2">
        <v>218.7333333</v>
      </c>
      <c r="B6529" s="2">
        <v>0</v>
      </c>
      <c r="C6529" s="2">
        <v>6.106210838</v>
      </c>
      <c r="D6529" s="2">
        <v>1.114689619</v>
      </c>
      <c r="E6529" s="2">
        <v>5.4779471639999997</v>
      </c>
      <c r="F6529" s="2">
        <v>17.714310489999999</v>
      </c>
      <c r="G6529" s="2">
        <v>30.61372574</v>
      </c>
      <c r="H6529" s="2">
        <v>73.830235720000005</v>
      </c>
      <c r="I6529" s="2">
        <v>54.544138169999997</v>
      </c>
    </row>
    <row r="6530" spans="1:9" ht="15" thickBot="1" x14ac:dyDescent="0.4">
      <c r="A6530" s="2">
        <v>218.7666667</v>
      </c>
      <c r="B6530" s="2">
        <v>0</v>
      </c>
      <c r="C6530" s="2">
        <v>6.072670445</v>
      </c>
      <c r="D6530" s="2">
        <v>1.0873090750000001</v>
      </c>
      <c r="E6530" s="2">
        <v>5.5850453059999996</v>
      </c>
      <c r="F6530" s="2">
        <v>17.721335710000002</v>
      </c>
      <c r="G6530" s="2">
        <v>30.616654430000001</v>
      </c>
      <c r="H6530" s="2">
        <v>73.840451450000003</v>
      </c>
      <c r="I6530" s="2">
        <v>54.298672170000003</v>
      </c>
    </row>
    <row r="6531" spans="1:9" ht="15" thickBot="1" x14ac:dyDescent="0.4">
      <c r="A6531" s="2">
        <v>218.8</v>
      </c>
      <c r="B6531" s="2">
        <v>0</v>
      </c>
      <c r="C6531" s="2">
        <v>6.0279146709999996</v>
      </c>
      <c r="D6531" s="2">
        <v>1.4398855370000001</v>
      </c>
      <c r="E6531" s="2">
        <v>4.1863846230000004</v>
      </c>
      <c r="F6531" s="2">
        <v>18.2714502</v>
      </c>
      <c r="G6531" s="2">
        <v>30.61372574</v>
      </c>
      <c r="H6531" s="2">
        <v>73.963064639999999</v>
      </c>
      <c r="I6531" s="2">
        <v>54.436332159999999</v>
      </c>
    </row>
    <row r="6532" spans="1:9" ht="15" thickBot="1" x14ac:dyDescent="0.4">
      <c r="A6532" s="2">
        <v>218.83333329999999</v>
      </c>
      <c r="B6532" s="2">
        <v>0</v>
      </c>
      <c r="C6532" s="2">
        <v>5.9680516350000001</v>
      </c>
      <c r="D6532" s="2">
        <v>2.2057189240000001</v>
      </c>
      <c r="E6532" s="2">
        <v>2.7057172020000002</v>
      </c>
      <c r="F6532" s="2">
        <v>17.774737900000002</v>
      </c>
      <c r="G6532" s="2">
        <v>30.612261409999999</v>
      </c>
      <c r="H6532" s="2">
        <v>73.963064639999999</v>
      </c>
      <c r="I6532" s="2">
        <v>54.399843969999999</v>
      </c>
    </row>
    <row r="6533" spans="1:9" ht="15" thickBot="1" x14ac:dyDescent="0.4">
      <c r="A6533" s="2">
        <v>218.8666667</v>
      </c>
      <c r="B6533" s="2">
        <v>0</v>
      </c>
      <c r="C6533" s="2">
        <v>5.8977239179999996</v>
      </c>
      <c r="D6533" s="2">
        <v>3.0083441290000001</v>
      </c>
      <c r="E6533" s="2">
        <v>1.960455209</v>
      </c>
      <c r="F6533" s="2">
        <v>17.946941070000001</v>
      </c>
      <c r="G6533" s="2">
        <v>30.61372574</v>
      </c>
      <c r="H6533" s="2">
        <v>73.93240711</v>
      </c>
      <c r="I6533" s="2">
        <v>54.63038298</v>
      </c>
    </row>
    <row r="6534" spans="1:9" ht="15" thickBot="1" x14ac:dyDescent="0.4">
      <c r="A6534" s="2">
        <v>218.9</v>
      </c>
      <c r="B6534" s="2">
        <v>0</v>
      </c>
      <c r="C6534" s="2">
        <v>5.8228933339999998</v>
      </c>
      <c r="D6534" s="2">
        <v>3.600947648</v>
      </c>
      <c r="E6534" s="2">
        <v>1.617044707</v>
      </c>
      <c r="F6534" s="2">
        <v>17.29097994</v>
      </c>
      <c r="G6534" s="2">
        <v>30.606404170000001</v>
      </c>
      <c r="H6534" s="2">
        <v>74.024388180000003</v>
      </c>
      <c r="I6534" s="2">
        <v>54.290379399999999</v>
      </c>
    </row>
    <row r="6535" spans="1:9" ht="15" thickBot="1" x14ac:dyDescent="0.4">
      <c r="A6535" s="2">
        <v>218.93333329999999</v>
      </c>
      <c r="B6535" s="2">
        <v>0</v>
      </c>
      <c r="C6535" s="2">
        <v>5.739489345</v>
      </c>
      <c r="D6535" s="2">
        <v>3.6012060959999999</v>
      </c>
      <c r="E6535" s="2">
        <v>1.593768641</v>
      </c>
      <c r="F6535" s="2">
        <v>16.899509040000002</v>
      </c>
      <c r="G6535" s="2">
        <v>30.616654430000001</v>
      </c>
      <c r="H6535" s="2">
        <v>73.973284449999994</v>
      </c>
      <c r="I6535" s="2">
        <v>54.355063010000002</v>
      </c>
    </row>
    <row r="6536" spans="1:9" ht="15" thickBot="1" x14ac:dyDescent="0.4">
      <c r="A6536" s="2">
        <v>218.96666669999999</v>
      </c>
      <c r="B6536" s="2">
        <v>0</v>
      </c>
      <c r="C6536" s="2">
        <v>5.6521251770000003</v>
      </c>
      <c r="D6536" s="2">
        <v>3.152509089</v>
      </c>
      <c r="E6536" s="2">
        <v>1.7928973459999999</v>
      </c>
      <c r="F6536" s="2">
        <v>15.909336010000001</v>
      </c>
      <c r="G6536" s="2">
        <v>30.615190080000001</v>
      </c>
      <c r="H6536" s="2">
        <v>74.095946560000002</v>
      </c>
      <c r="I6536" s="2">
        <v>54.383258429999998</v>
      </c>
    </row>
    <row r="6537" spans="1:9" ht="15" thickBot="1" x14ac:dyDescent="0.4">
      <c r="A6537" s="2">
        <v>219</v>
      </c>
      <c r="B6537" s="2">
        <v>0</v>
      </c>
      <c r="C6537" s="2">
        <v>5.5551170450000003</v>
      </c>
      <c r="D6537" s="2">
        <v>2.4432060870000001</v>
      </c>
      <c r="E6537" s="2">
        <v>2.2736997400000001</v>
      </c>
      <c r="F6537" s="2">
        <v>16.176163410000001</v>
      </c>
      <c r="G6537" s="2">
        <v>30.61811878</v>
      </c>
      <c r="H6537" s="2">
        <v>74.095946560000002</v>
      </c>
      <c r="I6537" s="2">
        <v>54.34842879</v>
      </c>
    </row>
    <row r="6538" spans="1:9" ht="15" thickBot="1" x14ac:dyDescent="0.4">
      <c r="A6538" s="2">
        <v>219.03333330000001</v>
      </c>
      <c r="B6538" s="2">
        <v>0</v>
      </c>
      <c r="C6538" s="2">
        <v>5.4528885159999998</v>
      </c>
      <c r="D6538" s="2">
        <v>2.0900219600000001</v>
      </c>
      <c r="E6538" s="2">
        <v>2.609010155</v>
      </c>
      <c r="F6538" s="2">
        <v>16.42612591</v>
      </c>
      <c r="G6538" s="2">
        <v>30.612261409999999</v>
      </c>
      <c r="H6538" s="2">
        <v>74.116394639999996</v>
      </c>
      <c r="I6538" s="2">
        <v>54.283745179999997</v>
      </c>
    </row>
    <row r="6539" spans="1:9" ht="15" thickBot="1" x14ac:dyDescent="0.4">
      <c r="A6539" s="2">
        <v>219.06666670000001</v>
      </c>
      <c r="B6539" s="2">
        <v>0</v>
      </c>
      <c r="C6539" s="2">
        <v>5.3420798669999998</v>
      </c>
      <c r="D6539" s="2">
        <v>2.1896304679999998</v>
      </c>
      <c r="E6539" s="2">
        <v>2.439717543</v>
      </c>
      <c r="F6539" s="2">
        <v>16.444949340000001</v>
      </c>
      <c r="G6539" s="2">
        <v>30.61372574</v>
      </c>
      <c r="H6539" s="2">
        <v>73.891534789999994</v>
      </c>
      <c r="I6539" s="2">
        <v>54.399843969999999</v>
      </c>
    </row>
    <row r="6540" spans="1:9" ht="15" thickBot="1" x14ac:dyDescent="0.4">
      <c r="A6540" s="2">
        <v>219.1</v>
      </c>
      <c r="B6540" s="2">
        <v>0</v>
      </c>
      <c r="C6540" s="2">
        <v>5.2268684089999997</v>
      </c>
      <c r="D6540" s="2">
        <v>2.708203846</v>
      </c>
      <c r="E6540" s="2">
        <v>1.9300129180000001</v>
      </c>
      <c r="F6540" s="2">
        <v>17.005556290000001</v>
      </c>
      <c r="G6540" s="2">
        <v>30.61958315</v>
      </c>
      <c r="H6540" s="2">
        <v>74.075499739999998</v>
      </c>
      <c r="I6540" s="2">
        <v>54.439649260000003</v>
      </c>
    </row>
    <row r="6541" spans="1:9" ht="15" thickBot="1" x14ac:dyDescent="0.4">
      <c r="A6541" s="2">
        <v>219.1333333</v>
      </c>
      <c r="B6541" s="2">
        <v>0</v>
      </c>
      <c r="C6541" s="2">
        <v>5.1029025099999998</v>
      </c>
      <c r="D6541" s="2">
        <v>3.2436624890000001</v>
      </c>
      <c r="E6541" s="2">
        <v>1.5731915780000001</v>
      </c>
      <c r="F6541" s="2">
        <v>18.01579005</v>
      </c>
      <c r="G6541" s="2">
        <v>30.615190080000001</v>
      </c>
      <c r="H6541" s="2">
        <v>74.075499739999998</v>
      </c>
      <c r="I6541" s="2">
        <v>54.320233369999997</v>
      </c>
    </row>
    <row r="6542" spans="1:9" ht="15" thickBot="1" x14ac:dyDescent="0.4">
      <c r="A6542" s="2">
        <v>219.16666670000001</v>
      </c>
      <c r="B6542" s="2">
        <v>0</v>
      </c>
      <c r="C6542" s="2">
        <v>4.9772230369999999</v>
      </c>
      <c r="D6542" s="2">
        <v>3.6387066030000002</v>
      </c>
      <c r="E6542" s="2">
        <v>1.367855005</v>
      </c>
      <c r="F6542" s="2">
        <v>17.910475940000001</v>
      </c>
      <c r="G6542" s="2">
        <v>30.615190080000001</v>
      </c>
      <c r="H6542" s="2">
        <v>74.095946560000002</v>
      </c>
      <c r="I6542" s="2">
        <v>54.499357209999999</v>
      </c>
    </row>
    <row r="6543" spans="1:9" ht="15" thickBot="1" x14ac:dyDescent="0.4">
      <c r="A6543" s="2">
        <v>219.2</v>
      </c>
      <c r="B6543" s="2">
        <v>0</v>
      </c>
      <c r="C6543" s="2">
        <v>4.8443408349999997</v>
      </c>
      <c r="D6543" s="2">
        <v>3.6969050060000002</v>
      </c>
      <c r="E6543" s="2">
        <v>1.3103774180000001</v>
      </c>
      <c r="F6543" s="2">
        <v>17.773671780000001</v>
      </c>
      <c r="G6543" s="2">
        <v>30.61372574</v>
      </c>
      <c r="H6543" s="2">
        <v>74.034609860000003</v>
      </c>
      <c r="I6543" s="2">
        <v>54.612138889999997</v>
      </c>
    </row>
    <row r="6544" spans="1:9" ht="15" thickBot="1" x14ac:dyDescent="0.4">
      <c r="A6544" s="2">
        <v>219.2333333</v>
      </c>
      <c r="B6544" s="2">
        <v>0</v>
      </c>
      <c r="C6544" s="2">
        <v>4.7124259640000004</v>
      </c>
      <c r="D6544" s="2">
        <v>3.6920490290000001</v>
      </c>
      <c r="E6544" s="2">
        <v>1.2763714479999999</v>
      </c>
      <c r="F6544" s="2">
        <v>17.059284689999998</v>
      </c>
      <c r="G6544" s="2">
        <v>30.61372574</v>
      </c>
      <c r="H6544" s="2">
        <v>74.116394639999996</v>
      </c>
      <c r="I6544" s="2">
        <v>54.220720129999997</v>
      </c>
    </row>
    <row r="6545" spans="1:9" ht="15" thickBot="1" x14ac:dyDescent="0.4">
      <c r="A6545" s="2">
        <v>219.2666667</v>
      </c>
      <c r="B6545" s="2">
        <v>0</v>
      </c>
      <c r="C6545" s="2">
        <v>4.5805916140000003</v>
      </c>
      <c r="D6545" s="2">
        <v>3.7640653820000001</v>
      </c>
      <c r="E6545" s="2">
        <v>1.216926687</v>
      </c>
      <c r="F6545" s="2">
        <v>15.89243154</v>
      </c>
      <c r="G6545" s="2">
        <v>30.61372574</v>
      </c>
      <c r="H6545" s="2">
        <v>74.085723000000002</v>
      </c>
      <c r="I6545" s="2">
        <v>54.373307099999998</v>
      </c>
    </row>
    <row r="6546" spans="1:9" ht="15" thickBot="1" x14ac:dyDescent="0.4">
      <c r="A6546" s="2">
        <v>219.3</v>
      </c>
      <c r="B6546" s="2">
        <v>0</v>
      </c>
      <c r="C6546" s="2">
        <v>4.451266435</v>
      </c>
      <c r="D6546" s="2">
        <v>3.995579035</v>
      </c>
      <c r="E6546" s="2">
        <v>1.1140479000000001</v>
      </c>
      <c r="F6546" s="2">
        <v>15.461218239999999</v>
      </c>
      <c r="G6546" s="2">
        <v>30.61372574</v>
      </c>
      <c r="H6546" s="2">
        <v>74.106170449999993</v>
      </c>
      <c r="I6546" s="2">
        <v>54.257208319999997</v>
      </c>
    </row>
    <row r="6547" spans="1:9" ht="15" thickBot="1" x14ac:dyDescent="0.4">
      <c r="A6547" s="2">
        <v>219.33333329999999</v>
      </c>
      <c r="B6547" s="2">
        <v>0</v>
      </c>
      <c r="C6547" s="2">
        <v>4.319899779</v>
      </c>
      <c r="D6547" s="2">
        <v>4.2594930150000003</v>
      </c>
      <c r="E6547" s="2">
        <v>1.014181679</v>
      </c>
      <c r="F6547" s="2">
        <v>15.39485653</v>
      </c>
      <c r="G6547" s="2">
        <v>30.615190080000001</v>
      </c>
      <c r="H6547" s="2">
        <v>74.075499739999998</v>
      </c>
      <c r="I6547" s="2">
        <v>54.180914829999999</v>
      </c>
    </row>
    <row r="6548" spans="1:9" ht="15" thickBot="1" x14ac:dyDescent="0.4">
      <c r="A6548" s="2">
        <v>219.3666667</v>
      </c>
      <c r="B6548" s="2">
        <v>0</v>
      </c>
      <c r="C6548" s="2">
        <v>4.1898291289999996</v>
      </c>
      <c r="D6548" s="2">
        <v>4.5875384639999996</v>
      </c>
      <c r="E6548" s="2">
        <v>0.91330659410000004</v>
      </c>
      <c r="F6548" s="2">
        <v>15.56922728</v>
      </c>
      <c r="G6548" s="2">
        <v>30.615190080000001</v>
      </c>
      <c r="H6548" s="2">
        <v>74.136843970000001</v>
      </c>
      <c r="I6548" s="2">
        <v>54.529211179999997</v>
      </c>
    </row>
    <row r="6549" spans="1:9" ht="15" thickBot="1" x14ac:dyDescent="0.4">
      <c r="A6549" s="2">
        <v>219.4</v>
      </c>
      <c r="B6549" s="2">
        <v>0</v>
      </c>
      <c r="C6549" s="2">
        <v>4.056695468</v>
      </c>
      <c r="D6549" s="2">
        <v>4.8842169130000004</v>
      </c>
      <c r="E6549" s="2">
        <v>0.83057233939999997</v>
      </c>
      <c r="F6549" s="2">
        <v>15.836755800000001</v>
      </c>
      <c r="G6549" s="2">
        <v>30.61811878</v>
      </c>
      <c r="H6549" s="2">
        <v>74.136843970000001</v>
      </c>
      <c r="I6549" s="2">
        <v>54.199158920000002</v>
      </c>
    </row>
    <row r="6550" spans="1:9" ht="15" thickBot="1" x14ac:dyDescent="0.4">
      <c r="A6550" s="2">
        <v>219.43333329999999</v>
      </c>
      <c r="B6550" s="2">
        <v>0</v>
      </c>
      <c r="C6550" s="2">
        <v>3.9237316459999998</v>
      </c>
      <c r="D6550" s="2">
        <v>5.2761605789999999</v>
      </c>
      <c r="E6550" s="2">
        <v>0.74367176420000003</v>
      </c>
      <c r="F6550" s="2">
        <v>16.328981670000001</v>
      </c>
      <c r="G6550" s="2">
        <v>30.615190080000001</v>
      </c>
      <c r="H6550" s="2">
        <v>74.095946560000002</v>
      </c>
      <c r="I6550" s="2">
        <v>54.338477470000001</v>
      </c>
    </row>
    <row r="6551" spans="1:9" ht="15" thickBot="1" x14ac:dyDescent="0.4">
      <c r="A6551" s="2">
        <v>219.46666669999999</v>
      </c>
      <c r="B6551" s="2">
        <v>0</v>
      </c>
      <c r="C6551" s="2">
        <v>3.7952561839999999</v>
      </c>
      <c r="D6551" s="2">
        <v>5.7616768079999998</v>
      </c>
      <c r="E6551" s="2">
        <v>0.65870688519999998</v>
      </c>
      <c r="F6551" s="2">
        <v>16.48227743</v>
      </c>
      <c r="G6551" s="2">
        <v>30.609332770000002</v>
      </c>
      <c r="H6551" s="2">
        <v>74.177746389999996</v>
      </c>
      <c r="I6551" s="2">
        <v>54.411453850000001</v>
      </c>
    </row>
    <row r="6552" spans="1:9" ht="15" thickBot="1" x14ac:dyDescent="0.4">
      <c r="A6552" s="2">
        <v>219.5</v>
      </c>
      <c r="B6552" s="2">
        <v>0</v>
      </c>
      <c r="C6552" s="2">
        <v>3.6730210159999999</v>
      </c>
      <c r="D6552" s="2">
        <v>6.3767988999999998</v>
      </c>
      <c r="E6552" s="2">
        <v>0.57599762409999999</v>
      </c>
      <c r="F6552" s="2">
        <v>17.25888295</v>
      </c>
      <c r="G6552" s="2">
        <v>30.616654430000001</v>
      </c>
      <c r="H6552" s="2">
        <v>74.106170449999993</v>
      </c>
      <c r="I6552" s="2">
        <v>54.350087340000002</v>
      </c>
    </row>
    <row r="6553" spans="1:9" ht="15" thickBot="1" x14ac:dyDescent="0.4">
      <c r="A6553" s="2">
        <v>219.53333330000001</v>
      </c>
      <c r="B6553" s="2">
        <v>0</v>
      </c>
      <c r="C6553" s="2">
        <v>3.5549527040000002</v>
      </c>
      <c r="D6553" s="2">
        <v>6.8785438220000001</v>
      </c>
      <c r="E6553" s="2">
        <v>0.51681762819999999</v>
      </c>
      <c r="F6553" s="2">
        <v>17.6964291</v>
      </c>
      <c r="G6553" s="2">
        <v>30.616654430000001</v>
      </c>
      <c r="H6553" s="2">
        <v>74.126619149999996</v>
      </c>
      <c r="I6553" s="2">
        <v>54.505991430000002</v>
      </c>
    </row>
    <row r="6554" spans="1:9" ht="15" thickBot="1" x14ac:dyDescent="0.4">
      <c r="A6554" s="2">
        <v>219.56666670000001</v>
      </c>
      <c r="B6554" s="2">
        <v>0</v>
      </c>
      <c r="C6554" s="2">
        <v>3.4433015619999998</v>
      </c>
      <c r="D6554" s="2">
        <v>7.285389565</v>
      </c>
      <c r="E6554" s="2">
        <v>0.47263108329999998</v>
      </c>
      <c r="F6554" s="2">
        <v>17.44458414</v>
      </c>
      <c r="G6554" s="2">
        <v>30.612261409999999</v>
      </c>
      <c r="H6554" s="2">
        <v>74.187972779999996</v>
      </c>
      <c r="I6554" s="2">
        <v>54.396526860000002</v>
      </c>
    </row>
    <row r="6555" spans="1:9" ht="15" thickBot="1" x14ac:dyDescent="0.4">
      <c r="A6555" s="2">
        <v>219.6</v>
      </c>
      <c r="B6555" s="2">
        <v>0</v>
      </c>
      <c r="C6555" s="2">
        <v>3.3359621590000001</v>
      </c>
      <c r="D6555" s="2">
        <v>7.3384838080000003</v>
      </c>
      <c r="E6555" s="2">
        <v>0.45458465889999999</v>
      </c>
      <c r="F6555" s="2">
        <v>17.412494760000001</v>
      </c>
      <c r="G6555" s="2">
        <v>30.615190080000001</v>
      </c>
      <c r="H6555" s="2">
        <v>74.16752031</v>
      </c>
      <c r="I6555" s="2">
        <v>54.401502520000001</v>
      </c>
    </row>
    <row r="6556" spans="1:9" ht="15" thickBot="1" x14ac:dyDescent="0.4">
      <c r="A6556" s="2">
        <v>219.6333333</v>
      </c>
      <c r="B6556" s="2">
        <v>0</v>
      </c>
      <c r="C6556" s="2">
        <v>3.2301939110000002</v>
      </c>
      <c r="D6556" s="2">
        <v>7.1843630679999997</v>
      </c>
      <c r="E6556" s="2">
        <v>0.44961451419999998</v>
      </c>
      <c r="F6556" s="2">
        <v>17.009970360000001</v>
      </c>
      <c r="G6556" s="2">
        <v>30.612261409999999</v>
      </c>
      <c r="H6556" s="2">
        <v>74.085723000000002</v>
      </c>
      <c r="I6556" s="2">
        <v>54.325209030000003</v>
      </c>
    </row>
    <row r="6557" spans="1:9" ht="15" thickBot="1" x14ac:dyDescent="0.4">
      <c r="A6557" s="2">
        <v>219.66666670000001</v>
      </c>
      <c r="B6557" s="2">
        <v>0</v>
      </c>
      <c r="C6557" s="2">
        <v>3.1240199569999998</v>
      </c>
      <c r="D6557" s="2">
        <v>6.7892166060000001</v>
      </c>
      <c r="E6557" s="2">
        <v>0.46014439340000002</v>
      </c>
      <c r="F6557" s="2">
        <v>17.20676418</v>
      </c>
      <c r="G6557" s="2">
        <v>30.615190080000001</v>
      </c>
      <c r="H6557" s="2">
        <v>74.126619149999996</v>
      </c>
      <c r="I6557" s="2">
        <v>54.381599870000002</v>
      </c>
    </row>
    <row r="6558" spans="1:9" ht="15" thickBot="1" x14ac:dyDescent="0.4">
      <c r="A6558" s="2">
        <v>219.7</v>
      </c>
      <c r="B6558" s="2">
        <v>0</v>
      </c>
      <c r="C6558" s="2">
        <v>3.018750737</v>
      </c>
      <c r="D6558" s="2">
        <v>6.4027855550000004</v>
      </c>
      <c r="E6558" s="2">
        <v>0.47147459660000002</v>
      </c>
      <c r="F6558" s="2">
        <v>17.29830475</v>
      </c>
      <c r="G6558" s="2">
        <v>30.60786847</v>
      </c>
      <c r="H6558" s="2">
        <v>74.075499739999998</v>
      </c>
      <c r="I6558" s="2">
        <v>54.393209749999997</v>
      </c>
    </row>
    <row r="6559" spans="1:9" ht="15" thickBot="1" x14ac:dyDescent="0.4">
      <c r="A6559" s="2">
        <v>219.7333333</v>
      </c>
      <c r="B6559" s="2">
        <v>0</v>
      </c>
      <c r="C6559" s="2">
        <v>2.911177645</v>
      </c>
      <c r="D6559" s="2">
        <v>5.9715092539999999</v>
      </c>
      <c r="E6559" s="2">
        <v>0.48751120040000001</v>
      </c>
      <c r="F6559" s="2">
        <v>17.55764387</v>
      </c>
      <c r="G6559" s="2">
        <v>30.616654430000001</v>
      </c>
      <c r="H6559" s="2">
        <v>74.075499739999998</v>
      </c>
      <c r="I6559" s="2">
        <v>54.434673600000004</v>
      </c>
    </row>
    <row r="6560" spans="1:9" ht="15" thickBot="1" x14ac:dyDescent="0.4">
      <c r="A6560" s="2">
        <v>219.7666667</v>
      </c>
      <c r="B6560" s="2">
        <v>0</v>
      </c>
      <c r="C6560" s="2">
        <v>2.803735686</v>
      </c>
      <c r="D6560" s="2">
        <v>5.6122165900000001</v>
      </c>
      <c r="E6560" s="2">
        <v>0.49957724209999999</v>
      </c>
      <c r="F6560" s="2">
        <v>17.461139419999999</v>
      </c>
      <c r="G6560" s="2">
        <v>30.61372574</v>
      </c>
      <c r="H6560" s="2">
        <v>74.055054179999999</v>
      </c>
      <c r="I6560" s="2">
        <v>54.398185410000004</v>
      </c>
    </row>
    <row r="6561" spans="1:9" ht="15" thickBot="1" x14ac:dyDescent="0.4">
      <c r="A6561" s="2">
        <v>219.8</v>
      </c>
      <c r="B6561" s="2">
        <v>0</v>
      </c>
      <c r="C6561" s="2">
        <v>2.7021637599999999</v>
      </c>
      <c r="D6561" s="2">
        <v>5.1519958590000003</v>
      </c>
      <c r="E6561" s="2">
        <v>0.5244887291</v>
      </c>
      <c r="F6561" s="2">
        <v>16.85298968</v>
      </c>
      <c r="G6561" s="2">
        <v>30.61811878</v>
      </c>
      <c r="H6561" s="2">
        <v>74.106170449999993</v>
      </c>
      <c r="I6561" s="2">
        <v>54.389892639999999</v>
      </c>
    </row>
    <row r="6562" spans="1:9" ht="15" thickBot="1" x14ac:dyDescent="0.4">
      <c r="A6562" s="2">
        <v>219.83333329999999</v>
      </c>
      <c r="B6562" s="2">
        <v>0</v>
      </c>
      <c r="C6562" s="2">
        <v>2.6058477670000002</v>
      </c>
      <c r="D6562" s="2">
        <v>4.6459959560000001</v>
      </c>
      <c r="E6562" s="2">
        <v>0.56088033469999998</v>
      </c>
      <c r="F6562" s="2">
        <v>16.212486590000001</v>
      </c>
      <c r="G6562" s="2">
        <v>30.61372574</v>
      </c>
      <c r="H6562" s="2">
        <v>74.075499739999998</v>
      </c>
      <c r="I6562" s="2">
        <v>54.374965660000001</v>
      </c>
    </row>
    <row r="6563" spans="1:9" ht="15" thickBot="1" x14ac:dyDescent="0.4">
      <c r="A6563" s="2">
        <v>219.8666667</v>
      </c>
      <c r="B6563" s="2">
        <v>0</v>
      </c>
      <c r="C6563" s="2">
        <v>2.5140642190000002</v>
      </c>
      <c r="D6563" s="2">
        <v>4.1715794300000004</v>
      </c>
      <c r="E6563" s="2">
        <v>0.60266483250000003</v>
      </c>
      <c r="F6563" s="2">
        <v>15.62997678</v>
      </c>
      <c r="G6563" s="2">
        <v>30.61811878</v>
      </c>
      <c r="H6563" s="2">
        <v>74.085723000000002</v>
      </c>
      <c r="I6563" s="2">
        <v>54.23896422</v>
      </c>
    </row>
    <row r="6564" spans="1:9" ht="15" thickBot="1" x14ac:dyDescent="0.4">
      <c r="A6564" s="2">
        <v>219.9</v>
      </c>
      <c r="B6564" s="2">
        <v>0</v>
      </c>
      <c r="C6564" s="2">
        <v>2.4250739979999998</v>
      </c>
      <c r="D6564" s="2">
        <v>3.9069667880000001</v>
      </c>
      <c r="E6564" s="2">
        <v>0.62070504540000004</v>
      </c>
      <c r="F6564" s="2">
        <v>15.09622628</v>
      </c>
      <c r="G6564" s="2">
        <v>30.615190080000001</v>
      </c>
      <c r="H6564" s="2">
        <v>74.055054179999999</v>
      </c>
      <c r="I6564" s="2">
        <v>54.292037950000001</v>
      </c>
    </row>
    <row r="6565" spans="1:9" ht="15" thickBot="1" x14ac:dyDescent="0.4">
      <c r="A6565" s="2">
        <v>219.93333329999999</v>
      </c>
      <c r="B6565" s="2">
        <v>0</v>
      </c>
      <c r="C6565" s="2">
        <v>2.3380391010000001</v>
      </c>
      <c r="D6565" s="2">
        <v>4.117710625</v>
      </c>
      <c r="E6565" s="2">
        <v>0.56780073060000003</v>
      </c>
      <c r="F6565" s="2">
        <v>14.831729279999999</v>
      </c>
      <c r="G6565" s="2">
        <v>30.61372574</v>
      </c>
      <c r="H6565" s="2">
        <v>74.085723000000002</v>
      </c>
      <c r="I6565" s="2">
        <v>54.280428069999999</v>
      </c>
    </row>
    <row r="6566" spans="1:9" ht="15" thickBot="1" x14ac:dyDescent="0.4">
      <c r="A6566" s="2">
        <v>219.96666669999999</v>
      </c>
      <c r="B6566" s="2">
        <v>0</v>
      </c>
      <c r="C6566" s="2">
        <v>2.2505838260000002</v>
      </c>
      <c r="D6566" s="2">
        <v>4.7474560480000001</v>
      </c>
      <c r="E6566" s="2">
        <v>0.47406101350000002</v>
      </c>
      <c r="F6566" s="2">
        <v>15.08807959</v>
      </c>
      <c r="G6566" s="2">
        <v>30.616654430000001</v>
      </c>
      <c r="H6566" s="2">
        <v>74.075499739999998</v>
      </c>
      <c r="I6566" s="2">
        <v>54.217403019999999</v>
      </c>
    </row>
    <row r="6567" spans="1:9" ht="15" thickBot="1" x14ac:dyDescent="0.4">
      <c r="A6567" s="2">
        <v>220</v>
      </c>
      <c r="B6567" s="2">
        <v>0</v>
      </c>
      <c r="C6567" s="2">
        <v>2.1665779000000001</v>
      </c>
      <c r="D6567" s="2">
        <v>5.6692462480000003</v>
      </c>
      <c r="E6567" s="2">
        <v>0.38216330799999998</v>
      </c>
      <c r="F6567" s="2">
        <v>15.005763569999999</v>
      </c>
      <c r="G6567" s="2">
        <v>30.612261409999999</v>
      </c>
      <c r="H6567" s="2">
        <v>74.014166799999998</v>
      </c>
      <c r="I6567" s="2">
        <v>54.28540374</v>
      </c>
    </row>
    <row r="6568" spans="1:9" ht="15" thickBot="1" x14ac:dyDescent="0.4">
      <c r="A6568" s="2">
        <v>220.03333330000001</v>
      </c>
      <c r="B6568" s="2">
        <v>0</v>
      </c>
      <c r="C6568" s="2">
        <v>2.084522041</v>
      </c>
      <c r="D6568" s="2">
        <v>6.5747765989999998</v>
      </c>
      <c r="E6568" s="2">
        <v>0.31704834529999998</v>
      </c>
      <c r="F6568" s="2">
        <v>15.394489780000001</v>
      </c>
      <c r="G6568" s="2">
        <v>30.61811878</v>
      </c>
      <c r="H6568" s="2">
        <v>74.055054179999999</v>
      </c>
      <c r="I6568" s="2">
        <v>54.333501800000001</v>
      </c>
    </row>
    <row r="6569" spans="1:9" ht="15" thickBot="1" x14ac:dyDescent="0.4">
      <c r="A6569" s="2">
        <v>220.06666670000001</v>
      </c>
      <c r="B6569" s="2">
        <v>0</v>
      </c>
      <c r="C6569" s="2">
        <v>2.0074308420000002</v>
      </c>
      <c r="D6569" s="2">
        <v>7.3434359310000001</v>
      </c>
      <c r="E6569" s="2">
        <v>0.27336397579999999</v>
      </c>
      <c r="F6569" s="2">
        <v>15.276885930000001</v>
      </c>
      <c r="G6569" s="2">
        <v>30.61958315</v>
      </c>
      <c r="H6569" s="2">
        <v>74.085723000000002</v>
      </c>
      <c r="I6569" s="2">
        <v>54.21242736</v>
      </c>
    </row>
    <row r="6570" spans="1:9" ht="15" thickBot="1" x14ac:dyDescent="0.4">
      <c r="A6570" s="2">
        <v>220.1</v>
      </c>
      <c r="B6570" s="2">
        <v>0</v>
      </c>
      <c r="C6570" s="2">
        <v>1.936575473</v>
      </c>
      <c r="D6570" s="2">
        <v>7.7454496190000004</v>
      </c>
      <c r="E6570" s="2">
        <v>0.25002750889999997</v>
      </c>
      <c r="F6570" s="2">
        <v>15.213781320000001</v>
      </c>
      <c r="G6570" s="2">
        <v>30.616654430000001</v>
      </c>
      <c r="H6570" s="2">
        <v>74.085723000000002</v>
      </c>
      <c r="I6570" s="2">
        <v>54.381599870000002</v>
      </c>
    </row>
    <row r="6571" spans="1:9" ht="15" thickBot="1" x14ac:dyDescent="0.4">
      <c r="A6571" s="2">
        <v>220.1333333</v>
      </c>
      <c r="B6571" s="2">
        <v>0</v>
      </c>
      <c r="C6571" s="2">
        <v>1.8719831570000001</v>
      </c>
      <c r="D6571" s="2">
        <v>7.8942298859999998</v>
      </c>
      <c r="E6571" s="2">
        <v>0.23713309390000001</v>
      </c>
      <c r="F6571" s="2">
        <v>14.880574190000001</v>
      </c>
      <c r="G6571" s="2">
        <v>30.616654430000001</v>
      </c>
      <c r="H6571" s="2">
        <v>74.19819948</v>
      </c>
      <c r="I6571" s="2">
        <v>54.184231939999997</v>
      </c>
    </row>
    <row r="6572" spans="1:9" ht="15" thickBot="1" x14ac:dyDescent="0.4">
      <c r="A6572" s="2">
        <v>220.16666670000001</v>
      </c>
      <c r="B6572" s="2">
        <v>0</v>
      </c>
      <c r="C6572" s="2">
        <v>1.812218138</v>
      </c>
      <c r="D6572" s="2">
        <v>7.7500659389999997</v>
      </c>
      <c r="E6572" s="2">
        <v>0.233832609</v>
      </c>
      <c r="F6572" s="2">
        <v>15.17239135</v>
      </c>
      <c r="G6572" s="2">
        <v>30.615190080000001</v>
      </c>
      <c r="H6572" s="2">
        <v>74.085723000000002</v>
      </c>
      <c r="I6572" s="2">
        <v>54.26052542</v>
      </c>
    </row>
    <row r="6573" spans="1:9" ht="15" thickBot="1" x14ac:dyDescent="0.4">
      <c r="A6573" s="2">
        <v>220.2</v>
      </c>
      <c r="B6573" s="2">
        <v>0</v>
      </c>
      <c r="C6573" s="2">
        <v>1.7556703360000001</v>
      </c>
      <c r="D6573" s="2">
        <v>7.3171906279999996</v>
      </c>
      <c r="E6573" s="2">
        <v>0.239937761</v>
      </c>
      <c r="F6573" s="2">
        <v>14.968102999999999</v>
      </c>
      <c r="G6573" s="2">
        <v>30.616654430000001</v>
      </c>
      <c r="H6573" s="2">
        <v>74.095946560000002</v>
      </c>
      <c r="I6573" s="2">
        <v>54.27047675</v>
      </c>
    </row>
    <row r="6574" spans="1:9" ht="15" thickBot="1" x14ac:dyDescent="0.4">
      <c r="A6574" s="2">
        <v>220.2333333</v>
      </c>
      <c r="B6574" s="2">
        <v>0</v>
      </c>
      <c r="C6574" s="2">
        <v>1.698451978</v>
      </c>
      <c r="D6574" s="2">
        <v>6.9093923019999997</v>
      </c>
      <c r="E6574" s="2">
        <v>0.24581785249999999</v>
      </c>
      <c r="F6574" s="2">
        <v>15.531610329999999</v>
      </c>
      <c r="G6574" s="2">
        <v>30.612261409999999</v>
      </c>
      <c r="H6574" s="2">
        <v>74.116394639999996</v>
      </c>
      <c r="I6574" s="2">
        <v>54.315257709999997</v>
      </c>
    </row>
    <row r="6575" spans="1:9" ht="15" thickBot="1" x14ac:dyDescent="0.4">
      <c r="A6575" s="2">
        <v>220.2666667</v>
      </c>
      <c r="B6575" s="2">
        <v>0</v>
      </c>
      <c r="C6575" s="2">
        <v>1.6384115379999999</v>
      </c>
      <c r="D6575" s="2">
        <v>6.6965755150000001</v>
      </c>
      <c r="E6575" s="2">
        <v>0.2446640876</v>
      </c>
      <c r="F6575" s="2">
        <v>15.878035949999999</v>
      </c>
      <c r="G6575" s="2">
        <v>30.61811878</v>
      </c>
      <c r="H6575" s="2">
        <v>74.085723000000002</v>
      </c>
      <c r="I6575" s="2">
        <v>54.272135300000002</v>
      </c>
    </row>
    <row r="6576" spans="1:9" ht="15" thickBot="1" x14ac:dyDescent="0.4">
      <c r="A6576" s="2">
        <v>220.3</v>
      </c>
      <c r="B6576" s="2">
        <v>0</v>
      </c>
      <c r="C6576" s="2">
        <v>1.5796735200000001</v>
      </c>
      <c r="D6576" s="2">
        <v>7.0120611659999996</v>
      </c>
      <c r="E6576" s="2">
        <v>0.22527948389999999</v>
      </c>
      <c r="F6576" s="2">
        <v>15.91307224</v>
      </c>
      <c r="G6576" s="2">
        <v>30.612261409999999</v>
      </c>
      <c r="H6576" s="2">
        <v>74.157294550000003</v>
      </c>
      <c r="I6576" s="2">
        <v>54.34842879</v>
      </c>
    </row>
    <row r="6577" spans="1:9" ht="15" thickBot="1" x14ac:dyDescent="0.4">
      <c r="A6577" s="2">
        <v>220.33333329999999</v>
      </c>
      <c r="B6577" s="2">
        <v>0</v>
      </c>
      <c r="C6577" s="2">
        <v>1.5203223859999999</v>
      </c>
      <c r="D6577" s="2">
        <v>7.6804800039999996</v>
      </c>
      <c r="E6577" s="2">
        <v>0.1979462722</v>
      </c>
      <c r="F6577" s="2">
        <v>15.97451644</v>
      </c>
      <c r="G6577" s="2">
        <v>30.616654430000001</v>
      </c>
      <c r="H6577" s="2">
        <v>74.065276800000007</v>
      </c>
      <c r="I6577" s="2">
        <v>54.326867589999999</v>
      </c>
    </row>
    <row r="6578" spans="1:9" ht="15" thickBot="1" x14ac:dyDescent="0.4">
      <c r="A6578" s="2">
        <v>220.3666667</v>
      </c>
      <c r="B6578" s="2">
        <v>0</v>
      </c>
      <c r="C6578" s="2">
        <v>1.463795808</v>
      </c>
      <c r="D6578" s="2">
        <v>8.532243394</v>
      </c>
      <c r="E6578" s="2">
        <v>0.1715604842</v>
      </c>
      <c r="F6578" s="2">
        <v>15.93163479</v>
      </c>
      <c r="G6578" s="2">
        <v>30.61372574</v>
      </c>
      <c r="H6578" s="2">
        <v>74.095946560000002</v>
      </c>
      <c r="I6578" s="2">
        <v>54.253891209999999</v>
      </c>
    </row>
    <row r="6579" spans="1:9" ht="15" thickBot="1" x14ac:dyDescent="0.4">
      <c r="A6579" s="2">
        <v>220.4</v>
      </c>
      <c r="B6579" s="2">
        <v>0</v>
      </c>
      <c r="C6579" s="2">
        <v>1.409682243</v>
      </c>
      <c r="D6579" s="2">
        <v>8.9876158949999994</v>
      </c>
      <c r="E6579" s="2">
        <v>0.15684718389999999</v>
      </c>
      <c r="F6579" s="2">
        <v>16.497142069999999</v>
      </c>
      <c r="G6579" s="2">
        <v>30.615190080000001</v>
      </c>
      <c r="H6579" s="2">
        <v>74.239109420000005</v>
      </c>
      <c r="I6579" s="2">
        <v>54.340136020000003</v>
      </c>
    </row>
    <row r="6580" spans="1:9" ht="15" thickBot="1" x14ac:dyDescent="0.4">
      <c r="A6580" s="2">
        <v>220.43333329999999</v>
      </c>
      <c r="B6580" s="2">
        <v>0</v>
      </c>
      <c r="C6580" s="2">
        <v>1.3613067910000001</v>
      </c>
      <c r="D6580" s="2">
        <v>8.9643051870000008</v>
      </c>
      <c r="E6580" s="2">
        <v>0.15185859500000001</v>
      </c>
      <c r="F6580" s="2">
        <v>16.59062681</v>
      </c>
      <c r="G6580" s="2">
        <v>30.612261409999999</v>
      </c>
      <c r="H6580" s="2">
        <v>74.136843970000001</v>
      </c>
      <c r="I6580" s="2">
        <v>54.29701361</v>
      </c>
    </row>
    <row r="6581" spans="1:9" ht="15" thickBot="1" x14ac:dyDescent="0.4">
      <c r="A6581" s="2">
        <v>220.46666669999999</v>
      </c>
      <c r="B6581" s="2">
        <v>0</v>
      </c>
      <c r="C6581" s="2">
        <v>1.31355687</v>
      </c>
      <c r="D6581" s="2">
        <v>8.3770542920000004</v>
      </c>
      <c r="E6581" s="2">
        <v>0.156804149</v>
      </c>
      <c r="F6581" s="2">
        <v>16.57278153</v>
      </c>
      <c r="G6581" s="2">
        <v>30.60786847</v>
      </c>
      <c r="H6581" s="2">
        <v>74.116394639999996</v>
      </c>
      <c r="I6581" s="2">
        <v>54.512625640000003</v>
      </c>
    </row>
    <row r="6582" spans="1:9" ht="15" thickBot="1" x14ac:dyDescent="0.4">
      <c r="A6582" s="2">
        <v>220.5</v>
      </c>
      <c r="B6582" s="2">
        <v>0</v>
      </c>
      <c r="C6582" s="2">
        <v>1.2684572439999999</v>
      </c>
      <c r="D6582" s="2">
        <v>7.7643769269999998</v>
      </c>
      <c r="E6582" s="2">
        <v>0.16336883899999999</v>
      </c>
      <c r="F6582" s="2">
        <v>16.425162660000002</v>
      </c>
      <c r="G6582" s="2">
        <v>30.612261409999999</v>
      </c>
      <c r="H6582" s="2">
        <v>74.136843970000001</v>
      </c>
      <c r="I6582" s="2">
        <v>54.313599150000002</v>
      </c>
    </row>
    <row r="6583" spans="1:9" ht="15" thickBot="1" x14ac:dyDescent="0.4">
      <c r="A6583" s="2">
        <v>220.53333330000001</v>
      </c>
      <c r="B6583" s="2">
        <v>0</v>
      </c>
      <c r="C6583" s="2">
        <v>1.22372894</v>
      </c>
      <c r="D6583" s="2">
        <v>7.3630741909999999</v>
      </c>
      <c r="E6583" s="2">
        <v>0.16619809990000001</v>
      </c>
      <c r="F6583" s="2">
        <v>16.43877934</v>
      </c>
      <c r="G6583" s="2">
        <v>30.612261409999999</v>
      </c>
      <c r="H6583" s="2">
        <v>74.075499739999998</v>
      </c>
      <c r="I6583" s="2">
        <v>54.179256270000003</v>
      </c>
    </row>
    <row r="6584" spans="1:9" ht="15" thickBot="1" x14ac:dyDescent="0.4">
      <c r="A6584" s="2">
        <v>220.56666670000001</v>
      </c>
      <c r="B6584" s="2">
        <v>0</v>
      </c>
      <c r="C6584" s="2">
        <v>1.1784020749999999</v>
      </c>
      <c r="D6584" s="2">
        <v>7.3235294660000001</v>
      </c>
      <c r="E6584" s="2">
        <v>0.16090630619999999</v>
      </c>
      <c r="F6584" s="2">
        <v>16.112482029999999</v>
      </c>
      <c r="G6584" s="2">
        <v>30.60786847</v>
      </c>
      <c r="H6584" s="2">
        <v>74.16752031</v>
      </c>
      <c r="I6584" s="2">
        <v>54.398185410000004</v>
      </c>
    </row>
    <row r="6585" spans="1:9" ht="15" thickBot="1" x14ac:dyDescent="0.4">
      <c r="A6585" s="2">
        <v>220.6</v>
      </c>
      <c r="B6585" s="2">
        <v>0</v>
      </c>
      <c r="C6585" s="2">
        <v>1.1353491899999999</v>
      </c>
      <c r="D6585" s="2">
        <v>7.6351217580000004</v>
      </c>
      <c r="E6585" s="2">
        <v>0.14870086239999999</v>
      </c>
      <c r="F6585" s="2">
        <v>16.596734090000002</v>
      </c>
      <c r="G6585" s="2">
        <v>30.61372574</v>
      </c>
      <c r="H6585" s="2">
        <v>74.157294550000003</v>
      </c>
      <c r="I6585" s="2">
        <v>54.378282759999998</v>
      </c>
    </row>
    <row r="6586" spans="1:9" ht="15" thickBot="1" x14ac:dyDescent="0.4">
      <c r="A6586" s="2">
        <v>220.6333333</v>
      </c>
      <c r="B6586" s="2">
        <v>0</v>
      </c>
      <c r="C6586" s="2">
        <v>1.0980266329999999</v>
      </c>
      <c r="D6586" s="2">
        <v>8.0446662050000004</v>
      </c>
      <c r="E6586" s="2">
        <v>0.13649126080000001</v>
      </c>
      <c r="F6586" s="2">
        <v>16.408027019999999</v>
      </c>
      <c r="G6586" s="2">
        <v>30.60786847</v>
      </c>
      <c r="H6586" s="2">
        <v>74.075499739999998</v>
      </c>
      <c r="I6586" s="2">
        <v>54.330184699999997</v>
      </c>
    </row>
    <row r="6587" spans="1:9" ht="15" thickBot="1" x14ac:dyDescent="0.4">
      <c r="A6587" s="2">
        <v>220.66666670000001</v>
      </c>
      <c r="B6587" s="2">
        <v>0</v>
      </c>
      <c r="C6587" s="2">
        <v>1.068705019</v>
      </c>
      <c r="D6587" s="2">
        <v>8.1499060490000002</v>
      </c>
      <c r="E6587" s="2">
        <v>0.13113096190000001</v>
      </c>
      <c r="F6587" s="2">
        <v>16.2172673</v>
      </c>
      <c r="G6587" s="2">
        <v>30.612261409999999</v>
      </c>
      <c r="H6587" s="2">
        <v>74.116394639999996</v>
      </c>
      <c r="I6587" s="2">
        <v>54.436332159999999</v>
      </c>
    </row>
    <row r="6588" spans="1:9" ht="15" thickBot="1" x14ac:dyDescent="0.4">
      <c r="A6588" s="2">
        <v>220.7</v>
      </c>
      <c r="B6588" s="2">
        <v>0</v>
      </c>
      <c r="C6588" s="2">
        <v>1.045315679</v>
      </c>
      <c r="D6588" s="2">
        <v>7.9571220560000002</v>
      </c>
      <c r="E6588" s="2">
        <v>0.1313685617</v>
      </c>
      <c r="F6588" s="2">
        <v>15.114760670000001</v>
      </c>
      <c r="G6588" s="2">
        <v>30.609332770000002</v>
      </c>
      <c r="H6588" s="2">
        <v>74.208426489999994</v>
      </c>
      <c r="I6588" s="2">
        <v>54.12949965</v>
      </c>
    </row>
    <row r="6589" spans="1:9" ht="15" thickBot="1" x14ac:dyDescent="0.4">
      <c r="A6589" s="2">
        <v>220.7333333</v>
      </c>
      <c r="B6589" s="2">
        <v>0</v>
      </c>
      <c r="C6589" s="2">
        <v>1.028846302</v>
      </c>
      <c r="D6589" s="2">
        <v>7.5607224239999997</v>
      </c>
      <c r="E6589" s="2">
        <v>0.13607777730000001</v>
      </c>
      <c r="F6589" s="2">
        <v>15.15252619</v>
      </c>
      <c r="G6589" s="2">
        <v>30.61372574</v>
      </c>
      <c r="H6589" s="2">
        <v>74.136843970000001</v>
      </c>
      <c r="I6589" s="2">
        <v>54.393209749999997</v>
      </c>
    </row>
    <row r="6590" spans="1:9" ht="15" thickBot="1" x14ac:dyDescent="0.4">
      <c r="A6590" s="2">
        <v>220.7666667</v>
      </c>
      <c r="B6590" s="2">
        <v>0</v>
      </c>
      <c r="C6590" s="2">
        <v>1.0138088110000001</v>
      </c>
      <c r="D6590" s="2">
        <v>6.9874224800000002</v>
      </c>
      <c r="E6590" s="2">
        <v>0.14509052710000001</v>
      </c>
      <c r="F6590" s="2">
        <v>14.630743320000001</v>
      </c>
      <c r="G6590" s="2">
        <v>30.615190080000001</v>
      </c>
      <c r="H6590" s="2">
        <v>74.116394639999996</v>
      </c>
      <c r="I6590" s="2">
        <v>54.111255559999996</v>
      </c>
    </row>
    <row r="6591" spans="1:9" ht="15" thickBot="1" x14ac:dyDescent="0.4">
      <c r="A6591" s="2">
        <v>220.8</v>
      </c>
      <c r="B6591" s="2">
        <v>0</v>
      </c>
      <c r="C6591" s="2">
        <v>1.000847034</v>
      </c>
      <c r="D6591" s="2">
        <v>6.5374078779999998</v>
      </c>
      <c r="E6591" s="2">
        <v>0.15309539380000001</v>
      </c>
      <c r="F6591" s="2">
        <v>15.25832085</v>
      </c>
      <c r="G6591" s="2">
        <v>30.61372574</v>
      </c>
      <c r="H6591" s="2">
        <v>74.055054179999999</v>
      </c>
      <c r="I6591" s="2">
        <v>54.350087340000002</v>
      </c>
    </row>
    <row r="6592" spans="1:9" ht="15" thickBot="1" x14ac:dyDescent="0.4">
      <c r="A6592" s="2">
        <v>220.83333329999999</v>
      </c>
      <c r="B6592" s="2">
        <v>0</v>
      </c>
      <c r="C6592" s="2">
        <v>0.98734246400000003</v>
      </c>
      <c r="D6592" s="2">
        <v>6.4447408409999998</v>
      </c>
      <c r="E6592" s="2">
        <v>0.1532012673</v>
      </c>
      <c r="F6592" s="2">
        <v>14.93211745</v>
      </c>
      <c r="G6592" s="2">
        <v>30.612261409999999</v>
      </c>
      <c r="H6592" s="2">
        <v>74.095946560000002</v>
      </c>
      <c r="I6592" s="2">
        <v>54.27545241</v>
      </c>
    </row>
    <row r="6593" spans="1:9" ht="15" thickBot="1" x14ac:dyDescent="0.4">
      <c r="A6593" s="2">
        <v>220.8666667</v>
      </c>
      <c r="B6593" s="2">
        <v>0</v>
      </c>
      <c r="C6593" s="2">
        <v>0.97751401790000003</v>
      </c>
      <c r="D6593" s="2">
        <v>6.592360598</v>
      </c>
      <c r="E6593" s="2">
        <v>0.1482798162</v>
      </c>
      <c r="F6593" s="2">
        <v>15.84952852</v>
      </c>
      <c r="G6593" s="2">
        <v>30.612261409999999</v>
      </c>
      <c r="H6593" s="2">
        <v>74.003945740000006</v>
      </c>
      <c r="I6593" s="2">
        <v>54.278769519999997</v>
      </c>
    </row>
    <row r="6594" spans="1:9" ht="15" thickBot="1" x14ac:dyDescent="0.4">
      <c r="A6594" s="2">
        <v>220.9</v>
      </c>
      <c r="B6594" s="2">
        <v>0</v>
      </c>
      <c r="C6594" s="2">
        <v>0.97445000230000001</v>
      </c>
      <c r="D6594" s="2">
        <v>6.9453056389999999</v>
      </c>
      <c r="E6594" s="2">
        <v>0.14030340099999999</v>
      </c>
      <c r="F6594" s="2">
        <v>16.01779063</v>
      </c>
      <c r="G6594" s="2">
        <v>30.616654430000001</v>
      </c>
      <c r="H6594" s="2">
        <v>74.065276800000007</v>
      </c>
      <c r="I6594" s="2">
        <v>54.242281329999997</v>
      </c>
    </row>
    <row r="6595" spans="1:9" ht="15" thickBot="1" x14ac:dyDescent="0.4">
      <c r="A6595" s="2">
        <v>220.93333329999999</v>
      </c>
      <c r="B6595" s="2">
        <v>0</v>
      </c>
      <c r="C6595" s="2">
        <v>0.97615365470000004</v>
      </c>
      <c r="D6595" s="2">
        <v>7.2973167600000002</v>
      </c>
      <c r="E6595" s="2">
        <v>0.13376884780000001</v>
      </c>
      <c r="F6595" s="2">
        <v>16.197505339999999</v>
      </c>
      <c r="G6595" s="2">
        <v>30.612261409999999</v>
      </c>
      <c r="H6595" s="2">
        <v>74.116394639999996</v>
      </c>
      <c r="I6595" s="2">
        <v>54.429697939999997</v>
      </c>
    </row>
    <row r="6596" spans="1:9" ht="15" thickBot="1" x14ac:dyDescent="0.4">
      <c r="A6596" s="2">
        <v>220.96666669999999</v>
      </c>
      <c r="B6596" s="2">
        <v>0</v>
      </c>
      <c r="C6596" s="2">
        <v>0.98667701200000002</v>
      </c>
      <c r="D6596" s="2">
        <v>7.3901441170000002</v>
      </c>
      <c r="E6596" s="2">
        <v>0.13351255349999999</v>
      </c>
      <c r="F6596" s="2">
        <v>16.056633009999999</v>
      </c>
      <c r="G6596" s="2">
        <v>30.609332770000002</v>
      </c>
      <c r="H6596" s="2">
        <v>74.085723000000002</v>
      </c>
      <c r="I6596" s="2">
        <v>54.360038670000002</v>
      </c>
    </row>
    <row r="6597" spans="1:9" ht="15" thickBot="1" x14ac:dyDescent="0.4">
      <c r="A6597" s="2">
        <v>221</v>
      </c>
      <c r="B6597" s="2">
        <v>0</v>
      </c>
      <c r="C6597" s="2">
        <v>1.0059645559999999</v>
      </c>
      <c r="D6597" s="2">
        <v>7.0550527550000002</v>
      </c>
      <c r="E6597" s="2">
        <v>0.1425878149</v>
      </c>
      <c r="F6597" s="2">
        <v>15.68984515</v>
      </c>
      <c r="G6597" s="2">
        <v>30.61811878</v>
      </c>
      <c r="H6597" s="2">
        <v>74.106170449999993</v>
      </c>
      <c r="I6597" s="2">
        <v>54.242281329999997</v>
      </c>
    </row>
    <row r="6598" spans="1:9" ht="15" thickBot="1" x14ac:dyDescent="0.4">
      <c r="A6598" s="2">
        <v>221.03333330000001</v>
      </c>
      <c r="B6598" s="2">
        <v>0</v>
      </c>
      <c r="C6598" s="2">
        <v>1.0329066689999999</v>
      </c>
      <c r="D6598" s="2">
        <v>6.5592232189999997</v>
      </c>
      <c r="E6598" s="2">
        <v>0.15747393170000001</v>
      </c>
      <c r="F6598" s="2">
        <v>15.352438769999999</v>
      </c>
      <c r="G6598" s="2">
        <v>30.615190080000001</v>
      </c>
      <c r="H6598" s="2">
        <v>74.075499739999998</v>
      </c>
      <c r="I6598" s="2">
        <v>54.267159640000003</v>
      </c>
    </row>
    <row r="6599" spans="1:9" ht="15" thickBot="1" x14ac:dyDescent="0.4">
      <c r="A6599" s="2">
        <v>221.06666670000001</v>
      </c>
      <c r="B6599" s="2">
        <v>0</v>
      </c>
      <c r="C6599" s="2">
        <v>1.064498671</v>
      </c>
      <c r="D6599" s="2">
        <v>6.068421335</v>
      </c>
      <c r="E6599" s="2">
        <v>0.17541607810000001</v>
      </c>
      <c r="F6599" s="2">
        <v>15.36093668</v>
      </c>
      <c r="G6599" s="2">
        <v>30.61372574</v>
      </c>
      <c r="H6599" s="2">
        <v>74.044831860000002</v>
      </c>
      <c r="I6599" s="2">
        <v>54.235647110000002</v>
      </c>
    </row>
    <row r="6600" spans="1:9" ht="15" thickBot="1" x14ac:dyDescent="0.4">
      <c r="A6600" s="2">
        <v>221.1</v>
      </c>
      <c r="B6600" s="2">
        <v>0</v>
      </c>
      <c r="C6600" s="2">
        <v>1.10439625</v>
      </c>
      <c r="D6600" s="2">
        <v>5.8970446069999998</v>
      </c>
      <c r="E6600" s="2">
        <v>0.18727961600000001</v>
      </c>
      <c r="F6600" s="2">
        <v>15.822973040000001</v>
      </c>
      <c r="G6600" s="2">
        <v>30.612261409999999</v>
      </c>
      <c r="H6600" s="2">
        <v>74.075499739999998</v>
      </c>
      <c r="I6600" s="2">
        <v>54.369989990000001</v>
      </c>
    </row>
    <row r="6601" spans="1:9" ht="15" thickBot="1" x14ac:dyDescent="0.4">
      <c r="A6601" s="2">
        <v>221.1333333</v>
      </c>
      <c r="B6601" s="2">
        <v>0</v>
      </c>
      <c r="C6601" s="2">
        <v>1.1465856210000001</v>
      </c>
      <c r="D6601" s="2">
        <v>6.0382031429999996</v>
      </c>
      <c r="E6601" s="2">
        <v>0.18988854699999999</v>
      </c>
      <c r="F6601" s="2">
        <v>15.882382079999999</v>
      </c>
      <c r="G6601" s="2">
        <v>30.612261409999999</v>
      </c>
      <c r="H6601" s="2">
        <v>74.055054179999999</v>
      </c>
      <c r="I6601" s="2">
        <v>54.338477470000001</v>
      </c>
    </row>
    <row r="6602" spans="1:9" ht="15" thickBot="1" x14ac:dyDescent="0.4">
      <c r="A6602" s="2">
        <v>221.16666670000001</v>
      </c>
      <c r="B6602" s="2">
        <v>0</v>
      </c>
      <c r="C6602" s="2">
        <v>1.1940396639999999</v>
      </c>
      <c r="D6602" s="2">
        <v>6.3762865020000001</v>
      </c>
      <c r="E6602" s="2">
        <v>0.18726254910000001</v>
      </c>
      <c r="F6602" s="2">
        <v>16.477668300000001</v>
      </c>
      <c r="G6602" s="2">
        <v>30.615190080000001</v>
      </c>
      <c r="H6602" s="2">
        <v>74.177746389999996</v>
      </c>
      <c r="I6602" s="2">
        <v>54.316916259999999</v>
      </c>
    </row>
    <row r="6603" spans="1:9" ht="15" thickBot="1" x14ac:dyDescent="0.4">
      <c r="A6603" s="2">
        <v>221.2</v>
      </c>
      <c r="B6603" s="2">
        <v>0</v>
      </c>
      <c r="C6603" s="2">
        <v>1.2480041909999999</v>
      </c>
      <c r="D6603" s="2">
        <v>6.5248551289999996</v>
      </c>
      <c r="E6603" s="2">
        <v>0.1912692567</v>
      </c>
      <c r="F6603" s="2">
        <v>16.683891500000001</v>
      </c>
      <c r="G6603" s="2">
        <v>30.610797080000001</v>
      </c>
      <c r="H6603" s="2">
        <v>74.095946560000002</v>
      </c>
      <c r="I6603" s="2">
        <v>54.257208319999997</v>
      </c>
    </row>
    <row r="6604" spans="1:9" ht="15" thickBot="1" x14ac:dyDescent="0.4">
      <c r="A6604" s="2">
        <v>221.2333333</v>
      </c>
      <c r="B6604" s="2">
        <v>0</v>
      </c>
      <c r="C6604" s="2">
        <v>1.3084775900000001</v>
      </c>
      <c r="D6604" s="2">
        <v>6.4672246429999998</v>
      </c>
      <c r="E6604" s="2">
        <v>0.2023244377</v>
      </c>
      <c r="F6604" s="2">
        <v>16.34860218</v>
      </c>
      <c r="G6604" s="2">
        <v>30.615190080000001</v>
      </c>
      <c r="H6604" s="2">
        <v>74.157294550000003</v>
      </c>
      <c r="I6604" s="2">
        <v>54.437990710000001</v>
      </c>
    </row>
    <row r="6605" spans="1:9" ht="15" thickBot="1" x14ac:dyDescent="0.4">
      <c r="A6605" s="2">
        <v>221.2666667</v>
      </c>
      <c r="B6605" s="2">
        <v>0</v>
      </c>
      <c r="C6605" s="2">
        <v>1.373671536</v>
      </c>
      <c r="D6605" s="2">
        <v>6.1103356340000001</v>
      </c>
      <c r="E6605" s="2">
        <v>0.22481114269999999</v>
      </c>
      <c r="F6605" s="2">
        <v>15.93378725</v>
      </c>
      <c r="G6605" s="2">
        <v>30.610797080000001</v>
      </c>
      <c r="H6605" s="2">
        <v>74.136843970000001</v>
      </c>
      <c r="I6605" s="2">
        <v>54.399843969999999</v>
      </c>
    </row>
    <row r="6606" spans="1:9" ht="15" thickBot="1" x14ac:dyDescent="0.4">
      <c r="A6606" s="2">
        <v>221.3</v>
      </c>
      <c r="B6606" s="2">
        <v>0</v>
      </c>
      <c r="C6606" s="2">
        <v>1.4432458800000001</v>
      </c>
      <c r="D6606" s="2">
        <v>5.6672456599999999</v>
      </c>
      <c r="E6606" s="2">
        <v>0.25466442900000003</v>
      </c>
      <c r="F6606" s="2">
        <v>15.173940679999999</v>
      </c>
      <c r="G6606" s="2">
        <v>30.606404170000001</v>
      </c>
      <c r="H6606" s="2">
        <v>74.136843970000001</v>
      </c>
      <c r="I6606" s="2">
        <v>54.116231220000003</v>
      </c>
    </row>
    <row r="6607" spans="1:9" ht="15" thickBot="1" x14ac:dyDescent="0.4">
      <c r="A6607" s="2">
        <v>221.33333329999999</v>
      </c>
      <c r="B6607" s="2">
        <v>0</v>
      </c>
      <c r="C6607" s="2">
        <v>1.5114365809999999</v>
      </c>
      <c r="D6607" s="2">
        <v>5.0583838859999997</v>
      </c>
      <c r="E6607" s="2">
        <v>0.29879831480000002</v>
      </c>
      <c r="F6607" s="2">
        <v>14.578834430000001</v>
      </c>
      <c r="G6607" s="2">
        <v>30.615190080000001</v>
      </c>
      <c r="H6607" s="2">
        <v>74.044831860000002</v>
      </c>
      <c r="I6607" s="2">
        <v>54.227354339999998</v>
      </c>
    </row>
    <row r="6608" spans="1:9" ht="15" thickBot="1" x14ac:dyDescent="0.4">
      <c r="A6608" s="2">
        <v>221.3666667</v>
      </c>
      <c r="B6608" s="2">
        <v>0</v>
      </c>
      <c r="C6608" s="2">
        <v>1.577200341</v>
      </c>
      <c r="D6608" s="2">
        <v>4.490675328</v>
      </c>
      <c r="E6608" s="2">
        <v>0.3512167383</v>
      </c>
      <c r="F6608" s="2">
        <v>13.8244591</v>
      </c>
      <c r="G6608" s="2">
        <v>30.61372574</v>
      </c>
      <c r="H6608" s="2">
        <v>74.19819948</v>
      </c>
      <c r="I6608" s="2">
        <v>54.157695070000003</v>
      </c>
    </row>
    <row r="6609" spans="1:9" ht="15" thickBot="1" x14ac:dyDescent="0.4">
      <c r="A6609" s="2">
        <v>221.4</v>
      </c>
      <c r="B6609" s="2">
        <v>0</v>
      </c>
      <c r="C6609" s="2">
        <v>1.637915942</v>
      </c>
      <c r="D6609" s="2">
        <v>3.8160856980000002</v>
      </c>
      <c r="E6609" s="2">
        <v>0.42921361619999998</v>
      </c>
      <c r="F6609" s="2">
        <v>14.45055511</v>
      </c>
      <c r="G6609" s="2">
        <v>30.610797080000001</v>
      </c>
      <c r="H6609" s="2">
        <v>74.177746389999996</v>
      </c>
      <c r="I6609" s="2">
        <v>54.295355059999999</v>
      </c>
    </row>
    <row r="6610" spans="1:9" ht="15" thickBot="1" x14ac:dyDescent="0.4">
      <c r="A6610" s="2">
        <v>221.43333329999999</v>
      </c>
      <c r="B6610" s="2">
        <v>0</v>
      </c>
      <c r="C6610" s="2">
        <v>1.6917425049999999</v>
      </c>
      <c r="D6610" s="2">
        <v>3.270858729</v>
      </c>
      <c r="E6610" s="2">
        <v>0.51721662260000001</v>
      </c>
      <c r="F6610" s="2">
        <v>14.209760859999999</v>
      </c>
      <c r="G6610" s="2">
        <v>30.609332770000002</v>
      </c>
      <c r="H6610" s="2">
        <v>74.106170449999993</v>
      </c>
      <c r="I6610" s="2">
        <v>54.132816759999997</v>
      </c>
    </row>
    <row r="6611" spans="1:9" ht="15" thickBot="1" x14ac:dyDescent="0.4">
      <c r="A6611" s="2">
        <v>221.46666669999999</v>
      </c>
      <c r="B6611" s="2">
        <v>0</v>
      </c>
      <c r="C6611" s="2">
        <v>1.741208911</v>
      </c>
      <c r="D6611" s="2">
        <v>2.916896398</v>
      </c>
      <c r="E6611" s="2">
        <v>0.59693889450000004</v>
      </c>
      <c r="F6611" s="2">
        <v>14.433390409999999</v>
      </c>
      <c r="G6611" s="2">
        <v>30.609332770000002</v>
      </c>
      <c r="H6611" s="2">
        <v>74.187972779999996</v>
      </c>
      <c r="I6611" s="2">
        <v>54.318574820000002</v>
      </c>
    </row>
    <row r="6612" spans="1:9" ht="15" thickBot="1" x14ac:dyDescent="0.4">
      <c r="A6612" s="2">
        <v>221.5</v>
      </c>
      <c r="B6612" s="2">
        <v>0</v>
      </c>
      <c r="C6612" s="2">
        <v>1.7843011740000001</v>
      </c>
      <c r="D6612" s="2">
        <v>2.9792210419999998</v>
      </c>
      <c r="E6612" s="2">
        <v>0.59891533679999998</v>
      </c>
      <c r="F6612" s="2">
        <v>14.17793022</v>
      </c>
      <c r="G6612" s="2">
        <v>30.612261409999999</v>
      </c>
      <c r="H6612" s="2">
        <v>74.095946560000002</v>
      </c>
      <c r="I6612" s="2">
        <v>54.169304949999997</v>
      </c>
    </row>
    <row r="6613" spans="1:9" ht="15" thickBot="1" x14ac:dyDescent="0.4">
      <c r="A6613" s="2">
        <v>221.53333330000001</v>
      </c>
      <c r="B6613" s="2">
        <v>0</v>
      </c>
      <c r="C6613" s="2">
        <v>1.8232927510000001</v>
      </c>
      <c r="D6613" s="2">
        <v>3.385156813</v>
      </c>
      <c r="E6613" s="2">
        <v>0.53861397020000001</v>
      </c>
      <c r="F6613" s="2">
        <v>14.39455822</v>
      </c>
      <c r="G6613" s="2">
        <v>30.612261409999999</v>
      </c>
      <c r="H6613" s="2">
        <v>74.106170449999993</v>
      </c>
      <c r="I6613" s="2">
        <v>54.232329999999997</v>
      </c>
    </row>
    <row r="6614" spans="1:9" ht="15" thickBot="1" x14ac:dyDescent="0.4">
      <c r="A6614" s="2">
        <v>221.56666670000001</v>
      </c>
      <c r="B6614" s="2">
        <v>0</v>
      </c>
      <c r="C6614" s="2">
        <v>1.8568076069999999</v>
      </c>
      <c r="D6614" s="2">
        <v>4.0550075430000003</v>
      </c>
      <c r="E6614" s="2">
        <v>0.45790484669999998</v>
      </c>
      <c r="F6614" s="2">
        <v>14.43053918</v>
      </c>
      <c r="G6614" s="2">
        <v>30.60347561</v>
      </c>
      <c r="H6614" s="2">
        <v>74.085723000000002</v>
      </c>
      <c r="I6614" s="2">
        <v>54.232329999999997</v>
      </c>
    </row>
    <row r="6615" spans="1:9" ht="15" thickBot="1" x14ac:dyDescent="0.4">
      <c r="A6615" s="2">
        <v>221.6</v>
      </c>
      <c r="B6615" s="2">
        <v>0</v>
      </c>
      <c r="C6615" s="2">
        <v>1.885193632</v>
      </c>
      <c r="D6615" s="2">
        <v>4.7065438970000004</v>
      </c>
      <c r="E6615" s="2">
        <v>0.40054733850000002</v>
      </c>
      <c r="F6615" s="2">
        <v>14.583699559999999</v>
      </c>
      <c r="G6615" s="2">
        <v>30.615190080000001</v>
      </c>
      <c r="H6615" s="2">
        <v>74.116394639999996</v>
      </c>
      <c r="I6615" s="2">
        <v>54.205793139999997</v>
      </c>
    </row>
    <row r="6616" spans="1:9" ht="15" thickBot="1" x14ac:dyDescent="0.4">
      <c r="A6616" s="2">
        <v>221.6333333</v>
      </c>
      <c r="B6616" s="2">
        <v>0</v>
      </c>
      <c r="C6616" s="2">
        <v>1.905551821</v>
      </c>
      <c r="D6616" s="2">
        <v>5.1663215820000001</v>
      </c>
      <c r="E6616" s="2">
        <v>0.36884111660000002</v>
      </c>
      <c r="F6616" s="2">
        <v>15.01556019</v>
      </c>
      <c r="G6616" s="2">
        <v>30.61372574</v>
      </c>
      <c r="H6616" s="2">
        <v>74.157294550000003</v>
      </c>
      <c r="I6616" s="2">
        <v>54.29701361</v>
      </c>
    </row>
    <row r="6617" spans="1:9" ht="15" thickBot="1" x14ac:dyDescent="0.4">
      <c r="A6617" s="2">
        <v>221.66666670000001</v>
      </c>
      <c r="B6617" s="2">
        <v>0</v>
      </c>
      <c r="C6617" s="2">
        <v>1.9212917949999999</v>
      </c>
      <c r="D6617" s="2">
        <v>5.2459073969999999</v>
      </c>
      <c r="E6617" s="2">
        <v>0.36624584650000003</v>
      </c>
      <c r="F6617" s="2">
        <v>15.235474890000001</v>
      </c>
      <c r="G6617" s="2">
        <v>30.61372574</v>
      </c>
      <c r="H6617" s="2">
        <v>74.065276800000007</v>
      </c>
      <c r="I6617" s="2">
        <v>54.192524710000001</v>
      </c>
    </row>
    <row r="6618" spans="1:9" ht="15" thickBot="1" x14ac:dyDescent="0.4">
      <c r="A6618" s="2">
        <v>221.7</v>
      </c>
      <c r="B6618" s="2">
        <v>0</v>
      </c>
      <c r="C6618" s="2">
        <v>1.930556765</v>
      </c>
      <c r="D6618" s="2">
        <v>4.8418310980000001</v>
      </c>
      <c r="E6618" s="2">
        <v>0.39872451689999999</v>
      </c>
      <c r="F6618" s="2">
        <v>15.745836150000001</v>
      </c>
      <c r="G6618" s="2">
        <v>30.615190080000001</v>
      </c>
      <c r="H6618" s="2">
        <v>74.16752031</v>
      </c>
      <c r="I6618" s="2">
        <v>54.326867589999999</v>
      </c>
    </row>
    <row r="6619" spans="1:9" ht="15" thickBot="1" x14ac:dyDescent="0.4">
      <c r="A6619" s="2">
        <v>221.7333333</v>
      </c>
      <c r="B6619" s="2">
        <v>0</v>
      </c>
      <c r="C6619" s="2">
        <v>1.9358321249999999</v>
      </c>
      <c r="D6619" s="2">
        <v>4.0166074619999996</v>
      </c>
      <c r="E6619" s="2">
        <v>0.4819570105</v>
      </c>
      <c r="F6619" s="2">
        <v>15.73709749</v>
      </c>
      <c r="G6619" s="2">
        <v>30.609332770000002</v>
      </c>
      <c r="H6619" s="2">
        <v>74.136843970000001</v>
      </c>
      <c r="I6619" s="2">
        <v>54.290379399999999</v>
      </c>
    </row>
    <row r="6620" spans="1:9" ht="15" thickBot="1" x14ac:dyDescent="0.4">
      <c r="A6620" s="2">
        <v>221.7666667</v>
      </c>
      <c r="B6620" s="2">
        <v>0</v>
      </c>
      <c r="C6620" s="2">
        <v>1.9401574939999999</v>
      </c>
      <c r="D6620" s="2">
        <v>2.9562067750000001</v>
      </c>
      <c r="E6620" s="2">
        <v>0.65629965739999996</v>
      </c>
      <c r="F6620" s="2">
        <v>15.85602166</v>
      </c>
      <c r="G6620" s="2">
        <v>30.609332770000002</v>
      </c>
      <c r="H6620" s="2">
        <v>74.126619149999996</v>
      </c>
      <c r="I6620" s="2">
        <v>54.320233369999997</v>
      </c>
    </row>
    <row r="6621" spans="1:9" ht="15" thickBot="1" x14ac:dyDescent="0.4">
      <c r="A6621" s="2">
        <v>221.8</v>
      </c>
      <c r="B6621" s="2">
        <v>0</v>
      </c>
      <c r="C6621" s="2">
        <v>1.943983939</v>
      </c>
      <c r="D6621" s="2">
        <v>1.7754594429999999</v>
      </c>
      <c r="E6621" s="2">
        <v>1.0949188089999999</v>
      </c>
      <c r="F6621" s="2">
        <v>15.341307049999999</v>
      </c>
      <c r="G6621" s="2">
        <v>30.609332770000002</v>
      </c>
      <c r="H6621" s="2">
        <v>74.126619149999996</v>
      </c>
      <c r="I6621" s="2">
        <v>54.277110970000003</v>
      </c>
    </row>
    <row r="6622" spans="1:9" ht="15" thickBot="1" x14ac:dyDescent="0.4">
      <c r="A6622" s="2">
        <v>221.83333329999999</v>
      </c>
      <c r="B6622" s="2">
        <v>0</v>
      </c>
      <c r="C6622" s="2">
        <v>1.9495705699999999</v>
      </c>
      <c r="D6622" s="2">
        <v>0.7288123876</v>
      </c>
      <c r="E6622" s="2">
        <v>2.6749964780000002</v>
      </c>
      <c r="F6622" s="2">
        <v>14.81860228</v>
      </c>
      <c r="G6622" s="2">
        <v>30.610797080000001</v>
      </c>
      <c r="H6622" s="2">
        <v>74.126619149999996</v>
      </c>
      <c r="I6622" s="2">
        <v>54.23398856</v>
      </c>
    </row>
    <row r="6623" spans="1:9" ht="15" thickBot="1" x14ac:dyDescent="0.4">
      <c r="A6623" s="2">
        <v>221.8666667</v>
      </c>
      <c r="B6623" s="2">
        <v>0</v>
      </c>
      <c r="C6623" s="2">
        <v>1.955870572</v>
      </c>
      <c r="D6623" s="2">
        <v>-0.12970624040000001</v>
      </c>
      <c r="E6623" s="2">
        <v>-15.079232620000001</v>
      </c>
      <c r="F6623" s="2">
        <v>14.26749994</v>
      </c>
      <c r="G6623" s="2">
        <v>30.612261409999999</v>
      </c>
      <c r="H6623" s="2">
        <v>74.187972779999996</v>
      </c>
      <c r="I6623" s="2">
        <v>54.192524710000001</v>
      </c>
    </row>
    <row r="6624" spans="1:9" ht="15" thickBot="1" x14ac:dyDescent="0.4">
      <c r="A6624" s="2">
        <v>221.9</v>
      </c>
      <c r="B6624" s="2">
        <v>0</v>
      </c>
      <c r="C6624" s="2">
        <v>1.963884717</v>
      </c>
      <c r="D6624" s="2">
        <v>-0.7602603389</v>
      </c>
      <c r="E6624" s="2">
        <v>-2.5831739690000002</v>
      </c>
      <c r="F6624" s="2">
        <v>13.896054940000001</v>
      </c>
      <c r="G6624" s="2">
        <v>30.615190080000001</v>
      </c>
      <c r="H6624" s="2">
        <v>74.116394639999996</v>
      </c>
      <c r="I6624" s="2">
        <v>54.157695070000003</v>
      </c>
    </row>
    <row r="6625" spans="1:9" ht="15" thickBot="1" x14ac:dyDescent="0.4">
      <c r="A6625" s="2">
        <v>221.93333329999999</v>
      </c>
      <c r="B6625" s="2">
        <v>0</v>
      </c>
      <c r="C6625" s="2">
        <v>1.9703937869999999</v>
      </c>
      <c r="D6625" s="2">
        <v>-1.234488853</v>
      </c>
      <c r="E6625" s="2">
        <v>-1.596121165</v>
      </c>
      <c r="F6625" s="2">
        <v>13.93889362</v>
      </c>
      <c r="G6625" s="2">
        <v>30.606404170000001</v>
      </c>
      <c r="H6625" s="2">
        <v>74.055054179999999</v>
      </c>
      <c r="I6625" s="2">
        <v>54.18754904</v>
      </c>
    </row>
    <row r="6626" spans="1:9" ht="15" thickBot="1" x14ac:dyDescent="0.4">
      <c r="A6626" s="2">
        <v>221.96666669999999</v>
      </c>
      <c r="B6626" s="2">
        <v>0</v>
      </c>
      <c r="C6626" s="2">
        <v>1.9787459080000001</v>
      </c>
      <c r="D6626" s="2">
        <v>-1.4883117939999999</v>
      </c>
      <c r="E6626" s="2">
        <v>-1.3295237710000001</v>
      </c>
      <c r="F6626" s="2">
        <v>13.834857319999999</v>
      </c>
      <c r="G6626" s="2">
        <v>30.602011350000001</v>
      </c>
      <c r="H6626" s="2">
        <v>74.065276800000007</v>
      </c>
      <c r="I6626" s="2">
        <v>54.179256270000003</v>
      </c>
    </row>
    <row r="6627" spans="1:9" ht="15" thickBot="1" x14ac:dyDescent="0.4">
      <c r="A6627" s="2">
        <v>222</v>
      </c>
      <c r="B6627" s="2">
        <v>0</v>
      </c>
      <c r="C6627" s="2">
        <v>1.987271191</v>
      </c>
      <c r="D6627" s="2">
        <v>-1.4902781220000001</v>
      </c>
      <c r="E6627" s="2">
        <v>-1.3334901459999999</v>
      </c>
      <c r="F6627" s="2">
        <v>14.16183869</v>
      </c>
      <c r="G6627" s="2">
        <v>30.612261409999999</v>
      </c>
      <c r="H6627" s="2">
        <v>74.044831860000002</v>
      </c>
      <c r="I6627" s="2">
        <v>54.255549760000001</v>
      </c>
    </row>
    <row r="6628" spans="1:9" ht="15" thickBot="1" x14ac:dyDescent="0.4">
      <c r="A6628" s="2">
        <v>222.03333330000001</v>
      </c>
      <c r="B6628" s="2">
        <v>0</v>
      </c>
      <c r="C6628" s="2">
        <v>2.0003845650000001</v>
      </c>
      <c r="D6628" s="2">
        <v>-1.1169740239999999</v>
      </c>
      <c r="E6628" s="2">
        <v>-1.790896227</v>
      </c>
      <c r="F6628" s="2">
        <v>14.05513983</v>
      </c>
      <c r="G6628" s="2">
        <v>30.60786847</v>
      </c>
      <c r="H6628" s="2">
        <v>74.075499739999998</v>
      </c>
      <c r="I6628" s="2">
        <v>54.136133870000002</v>
      </c>
    </row>
    <row r="6629" spans="1:9" ht="15" thickBot="1" x14ac:dyDescent="0.4">
      <c r="A6629" s="2">
        <v>222.06666670000001</v>
      </c>
      <c r="B6629" s="2">
        <v>0</v>
      </c>
      <c r="C6629" s="2">
        <v>2.0181614410000002</v>
      </c>
      <c r="D6629" s="2">
        <v>-0.58066123790000002</v>
      </c>
      <c r="E6629" s="2">
        <v>-3.4756262499999999</v>
      </c>
      <c r="F6629" s="2">
        <v>14.12559128</v>
      </c>
      <c r="G6629" s="2">
        <v>30.609332770000002</v>
      </c>
      <c r="H6629" s="2">
        <v>74.116394639999996</v>
      </c>
      <c r="I6629" s="2">
        <v>54.262183980000003</v>
      </c>
    </row>
    <row r="6630" spans="1:9" ht="15" thickBot="1" x14ac:dyDescent="0.4">
      <c r="A6630" s="2">
        <v>222.1</v>
      </c>
      <c r="B6630" s="2">
        <v>0</v>
      </c>
      <c r="C6630" s="2">
        <v>2.0461914609999998</v>
      </c>
      <c r="D6630" s="2">
        <v>3.7972399410000003E-2</v>
      </c>
      <c r="E6630" s="2">
        <v>53.88628301</v>
      </c>
      <c r="F6630" s="2">
        <v>14.136457719999999</v>
      </c>
      <c r="G6630" s="2">
        <v>30.612261409999999</v>
      </c>
      <c r="H6630" s="2">
        <v>74.085723000000002</v>
      </c>
      <c r="I6630" s="2">
        <v>54.152719410000003</v>
      </c>
    </row>
    <row r="6631" spans="1:9" ht="15" thickBot="1" x14ac:dyDescent="0.4">
      <c r="A6631" s="2">
        <v>222.1333333</v>
      </c>
      <c r="B6631" s="2">
        <v>0</v>
      </c>
      <c r="C6631" s="2">
        <v>2.0853369279999998</v>
      </c>
      <c r="D6631" s="2">
        <v>0.58724735510000003</v>
      </c>
      <c r="E6631" s="2">
        <v>3.5510367309999999</v>
      </c>
      <c r="F6631" s="2">
        <v>14.22960013</v>
      </c>
      <c r="G6631" s="2">
        <v>30.609332770000002</v>
      </c>
      <c r="H6631" s="2">
        <v>74.116394639999996</v>
      </c>
      <c r="I6631" s="2">
        <v>54.177597720000001</v>
      </c>
    </row>
    <row r="6632" spans="1:9" ht="15" thickBot="1" x14ac:dyDescent="0.4">
      <c r="A6632" s="2">
        <v>222.16666670000001</v>
      </c>
      <c r="B6632" s="2">
        <v>0</v>
      </c>
      <c r="C6632" s="2">
        <v>2.1353984869999998</v>
      </c>
      <c r="D6632" s="2">
        <v>0.92322213880000004</v>
      </c>
      <c r="E6632" s="2">
        <v>2.3129844880000001</v>
      </c>
      <c r="F6632" s="2">
        <v>13.762498799999999</v>
      </c>
      <c r="G6632" s="2">
        <v>30.610797080000001</v>
      </c>
      <c r="H6632" s="2">
        <v>74.024388180000003</v>
      </c>
      <c r="I6632" s="2">
        <v>54.277110970000003</v>
      </c>
    </row>
    <row r="6633" spans="1:9" ht="15" thickBot="1" x14ac:dyDescent="0.4">
      <c r="A6633" s="2">
        <v>222.2</v>
      </c>
      <c r="B6633" s="2">
        <v>0</v>
      </c>
      <c r="C6633" s="2">
        <v>2.1971220850000002</v>
      </c>
      <c r="D6633" s="2">
        <v>1.0629116300000001</v>
      </c>
      <c r="E6633" s="2">
        <v>2.0670787900000001</v>
      </c>
      <c r="F6633" s="2">
        <v>13.940833810000001</v>
      </c>
      <c r="G6633" s="2">
        <v>30.612261409999999</v>
      </c>
      <c r="H6633" s="2">
        <v>74.126619149999996</v>
      </c>
      <c r="I6633" s="2">
        <v>54.139450979999999</v>
      </c>
    </row>
    <row r="6634" spans="1:9" ht="15" thickBot="1" x14ac:dyDescent="0.4">
      <c r="A6634" s="2">
        <v>222.2333333</v>
      </c>
      <c r="B6634" s="2">
        <v>0</v>
      </c>
      <c r="C6634" s="2">
        <v>2.2656133349999998</v>
      </c>
      <c r="D6634" s="2">
        <v>1.1819769170000001</v>
      </c>
      <c r="E6634" s="2">
        <v>1.916799983</v>
      </c>
      <c r="F6634" s="2">
        <v>13.992790279999999</v>
      </c>
      <c r="G6634" s="2">
        <v>30.61372574</v>
      </c>
      <c r="H6634" s="2">
        <v>74.003945740000006</v>
      </c>
      <c r="I6634" s="2">
        <v>54.079743030000003</v>
      </c>
    </row>
    <row r="6635" spans="1:9" ht="15" thickBot="1" x14ac:dyDescent="0.4">
      <c r="A6635" s="2">
        <v>222.2666667</v>
      </c>
      <c r="B6635" s="2">
        <v>0</v>
      </c>
      <c r="C6635" s="2">
        <v>2.3420226149999999</v>
      </c>
      <c r="D6635" s="2">
        <v>1.227583343</v>
      </c>
      <c r="E6635" s="2">
        <v>1.907831863</v>
      </c>
      <c r="F6635" s="2">
        <v>14.69121962</v>
      </c>
      <c r="G6635" s="2">
        <v>30.612261409999999</v>
      </c>
      <c r="H6635" s="2">
        <v>74.116394639999996</v>
      </c>
      <c r="I6635" s="2">
        <v>54.278769519999997</v>
      </c>
    </row>
    <row r="6636" spans="1:9" ht="15" thickBot="1" x14ac:dyDescent="0.4">
      <c r="A6636" s="2">
        <v>222.3</v>
      </c>
      <c r="B6636" s="2">
        <v>0</v>
      </c>
      <c r="C6636" s="2">
        <v>2.4248207310000001</v>
      </c>
      <c r="D6636" s="2">
        <v>1.0555542550000001</v>
      </c>
      <c r="E6636" s="2">
        <v>2.2972014180000002</v>
      </c>
      <c r="F6636" s="2">
        <v>14.755526919999999</v>
      </c>
      <c r="G6636" s="2">
        <v>30.610797080000001</v>
      </c>
      <c r="H6636" s="2">
        <v>74.055054179999999</v>
      </c>
      <c r="I6636" s="2">
        <v>54.219061570000001</v>
      </c>
    </row>
    <row r="6637" spans="1:9" ht="15" thickBot="1" x14ac:dyDescent="0.4">
      <c r="A6637" s="2">
        <v>222.33333329999999</v>
      </c>
      <c r="B6637" s="2">
        <v>0</v>
      </c>
      <c r="C6637" s="2">
        <v>2.5182284699999999</v>
      </c>
      <c r="D6637" s="2">
        <v>0.77033336630000004</v>
      </c>
      <c r="E6637" s="2">
        <v>3.2690112880000002</v>
      </c>
      <c r="F6637" s="2">
        <v>15.16810506</v>
      </c>
      <c r="G6637" s="2">
        <v>30.609332770000002</v>
      </c>
      <c r="H6637" s="2">
        <v>74.106170449999993</v>
      </c>
      <c r="I6637" s="2">
        <v>54.401502520000001</v>
      </c>
    </row>
    <row r="6638" spans="1:9" ht="15" thickBot="1" x14ac:dyDescent="0.4">
      <c r="A6638" s="2">
        <v>222.3666667</v>
      </c>
      <c r="B6638" s="2">
        <v>0</v>
      </c>
      <c r="C6638" s="2">
        <v>2.6205822250000002</v>
      </c>
      <c r="D6638" s="2">
        <v>0.30310019040000002</v>
      </c>
      <c r="E6638" s="2">
        <v>8.6459273490000008</v>
      </c>
      <c r="F6638" s="2">
        <v>14.22772428</v>
      </c>
      <c r="G6638" s="2">
        <v>30.609332770000002</v>
      </c>
      <c r="H6638" s="2">
        <v>74.126619149999996</v>
      </c>
      <c r="I6638" s="2">
        <v>54.0880358</v>
      </c>
    </row>
    <row r="6639" spans="1:9" ht="15" thickBot="1" x14ac:dyDescent="0.4">
      <c r="A6639" s="2">
        <v>222.4</v>
      </c>
      <c r="B6639" s="2">
        <v>0</v>
      </c>
      <c r="C6639" s="2">
        <v>2.7346392119999998</v>
      </c>
      <c r="D6639" s="2">
        <v>-0.15412876719999999</v>
      </c>
      <c r="E6639" s="2">
        <v>-17.742562029999998</v>
      </c>
      <c r="F6639" s="2">
        <v>13.932434779999999</v>
      </c>
      <c r="G6639" s="2">
        <v>30.60786847</v>
      </c>
      <c r="H6639" s="2">
        <v>74.065276800000007</v>
      </c>
      <c r="I6639" s="2">
        <v>54.215744460000003</v>
      </c>
    </row>
    <row r="6640" spans="1:9" ht="15" thickBot="1" x14ac:dyDescent="0.4">
      <c r="A6640" s="2">
        <v>222.43333329999999</v>
      </c>
      <c r="B6640" s="2">
        <v>0</v>
      </c>
      <c r="C6640" s="2">
        <v>2.8556001950000001</v>
      </c>
      <c r="D6640" s="2">
        <v>-0.40505925879999999</v>
      </c>
      <c r="E6640" s="2">
        <v>-7.0498331619999997</v>
      </c>
      <c r="F6640" s="2">
        <v>13.79313904</v>
      </c>
      <c r="G6640" s="2">
        <v>30.610797080000001</v>
      </c>
      <c r="H6640" s="2">
        <v>74.19819948</v>
      </c>
      <c r="I6640" s="2">
        <v>54.099645680000002</v>
      </c>
    </row>
    <row r="6641" spans="1:9" ht="15" thickBot="1" x14ac:dyDescent="0.4">
      <c r="A6641" s="2">
        <v>222.46666669999999</v>
      </c>
      <c r="B6641" s="2">
        <v>0</v>
      </c>
      <c r="C6641" s="2">
        <v>2.9808744649999999</v>
      </c>
      <c r="D6641" s="2">
        <v>-0.31818038539999999</v>
      </c>
      <c r="E6641" s="2">
        <v>-9.3685047919999995</v>
      </c>
      <c r="F6641" s="2">
        <v>14.59149837</v>
      </c>
      <c r="G6641" s="2">
        <v>30.609332770000002</v>
      </c>
      <c r="H6641" s="2">
        <v>74.228881470000005</v>
      </c>
      <c r="I6641" s="2">
        <v>54.18754904</v>
      </c>
    </row>
    <row r="6642" spans="1:9" ht="15" thickBot="1" x14ac:dyDescent="0.4">
      <c r="A6642" s="2">
        <v>222.5</v>
      </c>
      <c r="B6642" s="2">
        <v>0</v>
      </c>
      <c r="C6642" s="2">
        <v>3.1053902139999998</v>
      </c>
      <c r="D6642" s="2">
        <v>-1.8855882219999998E-2</v>
      </c>
      <c r="E6642" s="2">
        <v>-164.69079389999999</v>
      </c>
      <c r="F6642" s="2">
        <v>15.12680875</v>
      </c>
      <c r="G6642" s="2">
        <v>30.604939890000001</v>
      </c>
      <c r="H6642" s="2">
        <v>74.095946560000002</v>
      </c>
      <c r="I6642" s="2">
        <v>54.376624210000003</v>
      </c>
    </row>
    <row r="6643" spans="1:9" ht="15" thickBot="1" x14ac:dyDescent="0.4">
      <c r="A6643" s="2">
        <v>222.53333330000001</v>
      </c>
      <c r="B6643" s="2">
        <v>0</v>
      </c>
      <c r="C6643" s="2">
        <v>3.22652151</v>
      </c>
      <c r="D6643" s="2">
        <v>0.3748351795</v>
      </c>
      <c r="E6643" s="2">
        <v>8.6078406879999996</v>
      </c>
      <c r="F6643" s="2">
        <v>14.99559258</v>
      </c>
      <c r="G6643" s="2">
        <v>30.610797080000001</v>
      </c>
      <c r="H6643" s="2">
        <v>74.136843970000001</v>
      </c>
      <c r="I6643" s="2">
        <v>54.243939879999999</v>
      </c>
    </row>
    <row r="6644" spans="1:9" ht="15" thickBot="1" x14ac:dyDescent="0.4">
      <c r="A6644" s="2">
        <v>222.56666670000001</v>
      </c>
      <c r="B6644" s="2">
        <v>0</v>
      </c>
      <c r="C6644" s="2">
        <v>3.340928157</v>
      </c>
      <c r="D6644" s="2">
        <v>0.64016287589999998</v>
      </c>
      <c r="E6644" s="2">
        <v>5.2188720760000002</v>
      </c>
      <c r="F6644" s="2">
        <v>14.83710112</v>
      </c>
      <c r="G6644" s="2">
        <v>30.609332770000002</v>
      </c>
      <c r="H6644" s="2">
        <v>74.126619149999996</v>
      </c>
      <c r="I6644" s="2">
        <v>54.263842529999998</v>
      </c>
    </row>
    <row r="6645" spans="1:9" ht="15" thickBot="1" x14ac:dyDescent="0.4">
      <c r="A6645" s="2">
        <v>222.6</v>
      </c>
      <c r="B6645" s="2">
        <v>0</v>
      </c>
      <c r="C6645" s="2">
        <v>3.4489068710000002</v>
      </c>
      <c r="D6645" s="2">
        <v>0.51365617799999996</v>
      </c>
      <c r="E6645" s="2">
        <v>6.7144269220000004</v>
      </c>
      <c r="F6645" s="2">
        <v>14.03816327</v>
      </c>
      <c r="G6645" s="2">
        <v>30.610797080000001</v>
      </c>
      <c r="H6645" s="2">
        <v>74.075499739999998</v>
      </c>
      <c r="I6645" s="2">
        <v>54.059840379999997</v>
      </c>
    </row>
    <row r="6646" spans="1:9" ht="15" thickBot="1" x14ac:dyDescent="0.4">
      <c r="A6646" s="2">
        <v>222.6333333</v>
      </c>
      <c r="B6646" s="2">
        <v>0</v>
      </c>
      <c r="C6646" s="2">
        <v>3.5500987500000001</v>
      </c>
      <c r="D6646" s="2">
        <v>6.6716680649999999E-2</v>
      </c>
      <c r="E6646" s="2">
        <v>53.211561410000002</v>
      </c>
      <c r="F6646" s="2">
        <v>13.98626687</v>
      </c>
      <c r="G6646" s="2">
        <v>30.606404170000001</v>
      </c>
      <c r="H6646" s="2">
        <v>74.21865382</v>
      </c>
      <c r="I6646" s="2">
        <v>54.243939879999999</v>
      </c>
    </row>
    <row r="6647" spans="1:9" ht="15" thickBot="1" x14ac:dyDescent="0.4">
      <c r="A6647" s="2">
        <v>222.66666670000001</v>
      </c>
      <c r="B6647" s="2">
        <v>0</v>
      </c>
      <c r="C6647" s="2">
        <v>3.6440606180000001</v>
      </c>
      <c r="D6647" s="2">
        <v>-0.4523541251</v>
      </c>
      <c r="E6647" s="2">
        <v>-8.0557696189999994</v>
      </c>
      <c r="F6647" s="2">
        <v>13.761943</v>
      </c>
      <c r="G6647" s="2">
        <v>30.612261409999999</v>
      </c>
      <c r="H6647" s="2">
        <v>74.095946560000002</v>
      </c>
      <c r="I6647" s="2">
        <v>54.199158920000002</v>
      </c>
    </row>
    <row r="6648" spans="1:9" ht="15" thickBot="1" x14ac:dyDescent="0.4">
      <c r="A6648" s="2">
        <v>222.7</v>
      </c>
      <c r="B6648" s="2">
        <v>0</v>
      </c>
      <c r="C6648" s="2">
        <v>3.7292982889999999</v>
      </c>
      <c r="D6648" s="2">
        <v>-0.75430274190000002</v>
      </c>
      <c r="E6648" s="2">
        <v>-4.9440338490000002</v>
      </c>
      <c r="F6648" s="2">
        <v>14.30281194</v>
      </c>
      <c r="G6648" s="2">
        <v>30.606404170000001</v>
      </c>
      <c r="H6648" s="2">
        <v>74.239109420000005</v>
      </c>
      <c r="I6648" s="2">
        <v>54.20247603</v>
      </c>
    </row>
    <row r="6649" spans="1:9" ht="15" thickBot="1" x14ac:dyDescent="0.4">
      <c r="A6649" s="2">
        <v>222.7333333</v>
      </c>
      <c r="B6649" s="2">
        <v>0</v>
      </c>
      <c r="C6649" s="2">
        <v>3.808043568</v>
      </c>
      <c r="D6649" s="2">
        <v>-0.59663098800000003</v>
      </c>
      <c r="E6649" s="2">
        <v>-6.3825775819999997</v>
      </c>
      <c r="F6649" s="2">
        <v>13.87929044</v>
      </c>
      <c r="G6649" s="2">
        <v>30.606404170000001</v>
      </c>
      <c r="H6649" s="2">
        <v>74.157294550000003</v>
      </c>
      <c r="I6649" s="2">
        <v>54.162670730000002</v>
      </c>
    </row>
    <row r="6650" spans="1:9" ht="15" thickBot="1" x14ac:dyDescent="0.4">
      <c r="A6650" s="2">
        <v>222.7666667</v>
      </c>
      <c r="B6650" s="2">
        <v>0</v>
      </c>
      <c r="C6650" s="2">
        <v>3.8758263340000001</v>
      </c>
      <c r="D6650" s="2">
        <v>9.9439022639999999E-2</v>
      </c>
      <c r="E6650" s="2">
        <v>38.976915009999999</v>
      </c>
      <c r="F6650" s="2">
        <v>13.87451559</v>
      </c>
      <c r="G6650" s="2">
        <v>30.610797080000001</v>
      </c>
      <c r="H6650" s="2">
        <v>74.085723000000002</v>
      </c>
      <c r="I6650" s="2">
        <v>54.26052542</v>
      </c>
    </row>
    <row r="6651" spans="1:9" ht="15" thickBot="1" x14ac:dyDescent="0.4">
      <c r="A6651" s="2">
        <v>222.8</v>
      </c>
      <c r="B6651" s="2">
        <v>0</v>
      </c>
      <c r="C6651" s="2">
        <v>3.9336660870000002</v>
      </c>
      <c r="D6651" s="2">
        <v>1.1924379890000001</v>
      </c>
      <c r="E6651" s="2">
        <v>3.2988433150000001</v>
      </c>
      <c r="F6651" s="2">
        <v>13.72121877</v>
      </c>
      <c r="G6651" s="2">
        <v>30.60786847</v>
      </c>
      <c r="H6651" s="2">
        <v>74.157294550000003</v>
      </c>
      <c r="I6651" s="2">
        <v>54.086377249999998</v>
      </c>
    </row>
    <row r="6652" spans="1:9" ht="15" thickBot="1" x14ac:dyDescent="0.4">
      <c r="A6652" s="2">
        <v>222.83333329999999</v>
      </c>
      <c r="B6652" s="2">
        <v>0</v>
      </c>
      <c r="C6652" s="2">
        <v>3.9787448969999999</v>
      </c>
      <c r="D6652" s="2">
        <v>2.2050161070000001</v>
      </c>
      <c r="E6652" s="2">
        <v>1.8044062729999999</v>
      </c>
      <c r="F6652" s="2">
        <v>14.3610235</v>
      </c>
      <c r="G6652" s="2">
        <v>30.61372574</v>
      </c>
      <c r="H6652" s="2">
        <v>74.147069099999996</v>
      </c>
      <c r="I6652" s="2">
        <v>54.192524710000001</v>
      </c>
    </row>
    <row r="6653" spans="1:9" ht="15" thickBot="1" x14ac:dyDescent="0.4">
      <c r="A6653" s="2">
        <v>222.8666667</v>
      </c>
      <c r="B6653" s="2">
        <v>0</v>
      </c>
      <c r="C6653" s="2">
        <v>4.0124645670000003</v>
      </c>
      <c r="D6653" s="2">
        <v>3.0594926400000002</v>
      </c>
      <c r="E6653" s="2">
        <v>1.311480379</v>
      </c>
      <c r="F6653" s="2">
        <v>14.415300070000001</v>
      </c>
      <c r="G6653" s="2">
        <v>30.609332770000002</v>
      </c>
      <c r="H6653" s="2">
        <v>74.21865382</v>
      </c>
      <c r="I6653" s="2">
        <v>54.19750037</v>
      </c>
    </row>
    <row r="6654" spans="1:9" ht="15" thickBot="1" x14ac:dyDescent="0.4">
      <c r="A6654" s="2">
        <v>222.9</v>
      </c>
      <c r="B6654" s="2">
        <v>0</v>
      </c>
      <c r="C6654" s="2">
        <v>4.0331179170000002</v>
      </c>
      <c r="D6654" s="2">
        <v>3.6366087220000001</v>
      </c>
      <c r="E6654" s="2">
        <v>1.1090326800000001</v>
      </c>
      <c r="F6654" s="2">
        <v>14.89800318</v>
      </c>
      <c r="G6654" s="2">
        <v>30.606404170000001</v>
      </c>
      <c r="H6654" s="2">
        <v>74.21865382</v>
      </c>
      <c r="I6654" s="2">
        <v>54.358380109999999</v>
      </c>
    </row>
    <row r="6655" spans="1:9" ht="15" thickBot="1" x14ac:dyDescent="0.4">
      <c r="A6655" s="2">
        <v>222.93333329999999</v>
      </c>
      <c r="B6655" s="2">
        <v>0</v>
      </c>
      <c r="C6655" s="2">
        <v>4.045855242</v>
      </c>
      <c r="D6655" s="2">
        <v>3.9943628100000002</v>
      </c>
      <c r="E6655" s="2">
        <v>1.012891276</v>
      </c>
      <c r="F6655" s="2">
        <v>14.8451185</v>
      </c>
      <c r="G6655" s="2">
        <v>30.606404170000001</v>
      </c>
      <c r="H6655" s="2">
        <v>74.249337690000004</v>
      </c>
      <c r="I6655" s="2">
        <v>54.189207600000003</v>
      </c>
    </row>
    <row r="6656" spans="1:9" ht="15" thickBot="1" x14ac:dyDescent="0.4">
      <c r="A6656" s="2">
        <v>222.96666669999999</v>
      </c>
      <c r="B6656" s="2">
        <v>0</v>
      </c>
      <c r="C6656" s="2">
        <v>4.0487721189999997</v>
      </c>
      <c r="D6656" s="2">
        <v>4.0096919619999998</v>
      </c>
      <c r="E6656" s="2">
        <v>1.009746424</v>
      </c>
      <c r="F6656" s="2">
        <v>14.823745110000001</v>
      </c>
      <c r="G6656" s="2">
        <v>30.606404170000001</v>
      </c>
      <c r="H6656" s="2">
        <v>74.177746389999996</v>
      </c>
      <c r="I6656" s="2">
        <v>54.194183260000003</v>
      </c>
    </row>
    <row r="6657" spans="1:9" ht="15" thickBot="1" x14ac:dyDescent="0.4">
      <c r="A6657" s="2">
        <v>223</v>
      </c>
      <c r="B6657" s="2">
        <v>0</v>
      </c>
      <c r="C6657" s="2">
        <v>4.0461166310000003</v>
      </c>
      <c r="D6657" s="2">
        <v>3.9798632230000002</v>
      </c>
      <c r="E6657" s="2">
        <v>1.016647157</v>
      </c>
      <c r="F6657" s="2">
        <v>14.11971233</v>
      </c>
      <c r="G6657" s="2">
        <v>30.60786847</v>
      </c>
      <c r="H6657" s="2">
        <v>74.16752031</v>
      </c>
      <c r="I6657" s="2">
        <v>54.219061570000001</v>
      </c>
    </row>
    <row r="6658" spans="1:9" ht="15" thickBot="1" x14ac:dyDescent="0.4">
      <c r="A6658" s="2">
        <v>223.03333330000001</v>
      </c>
      <c r="B6658" s="2">
        <v>0</v>
      </c>
      <c r="C6658" s="2">
        <v>4.0361079780000004</v>
      </c>
      <c r="D6658" s="2">
        <v>3.8502944430000001</v>
      </c>
      <c r="E6658" s="2">
        <v>1.0482595649999999</v>
      </c>
      <c r="F6658" s="2">
        <v>13.740705370000001</v>
      </c>
      <c r="G6658" s="2">
        <v>30.606404170000001</v>
      </c>
      <c r="H6658" s="2">
        <v>74.095946560000002</v>
      </c>
      <c r="I6658" s="2">
        <v>54.205793139999997</v>
      </c>
    </row>
    <row r="6659" spans="1:9" ht="15" thickBot="1" x14ac:dyDescent="0.4">
      <c r="A6659" s="2">
        <v>223.06666670000001</v>
      </c>
      <c r="B6659" s="2">
        <v>0</v>
      </c>
      <c r="C6659" s="2">
        <v>4.0183515459999999</v>
      </c>
      <c r="D6659" s="2">
        <v>3.6299153670000002</v>
      </c>
      <c r="E6659" s="2">
        <v>1.107009707</v>
      </c>
      <c r="F6659" s="2">
        <v>13.787312780000001</v>
      </c>
      <c r="G6659" s="2">
        <v>30.610797080000001</v>
      </c>
      <c r="H6659" s="2">
        <v>74.16752031</v>
      </c>
      <c r="I6659" s="2">
        <v>54.09301146</v>
      </c>
    </row>
    <row r="6660" spans="1:9" ht="15" thickBot="1" x14ac:dyDescent="0.4">
      <c r="A6660" s="2">
        <v>223.1</v>
      </c>
      <c r="B6660" s="2">
        <v>0</v>
      </c>
      <c r="C6660" s="2">
        <v>3.98893728</v>
      </c>
      <c r="D6660" s="2">
        <v>3.3616427729999998</v>
      </c>
      <c r="E6660" s="2">
        <v>1.1866035589999999</v>
      </c>
      <c r="F6660" s="2">
        <v>14.07260529</v>
      </c>
      <c r="G6660" s="2">
        <v>30.606404170000001</v>
      </c>
      <c r="H6660" s="2">
        <v>74.136843970000001</v>
      </c>
      <c r="I6660" s="2">
        <v>54.107938449999999</v>
      </c>
    </row>
    <row r="6661" spans="1:9" ht="15" thickBot="1" x14ac:dyDescent="0.4">
      <c r="A6661" s="2">
        <v>223.1333333</v>
      </c>
      <c r="B6661" s="2">
        <v>0</v>
      </c>
      <c r="C6661" s="2">
        <v>3.948133007</v>
      </c>
      <c r="D6661" s="2">
        <v>3.1715569160000001</v>
      </c>
      <c r="E6661" s="2">
        <v>1.2448564259999999</v>
      </c>
      <c r="F6661" s="2">
        <v>14.28957911</v>
      </c>
      <c r="G6661" s="2">
        <v>30.60786847</v>
      </c>
      <c r="H6661" s="2">
        <v>74.19819948</v>
      </c>
      <c r="I6661" s="2">
        <v>54.287062290000001</v>
      </c>
    </row>
    <row r="6662" spans="1:9" ht="15" thickBot="1" x14ac:dyDescent="0.4">
      <c r="A6662" s="2">
        <v>223.16666670000001</v>
      </c>
      <c r="B6662" s="2">
        <v>0</v>
      </c>
      <c r="C6662" s="2">
        <v>3.894778461</v>
      </c>
      <c r="D6662" s="2">
        <v>3.0122113669999999</v>
      </c>
      <c r="E6662" s="2">
        <v>1.2929964030000001</v>
      </c>
      <c r="F6662" s="2">
        <v>14.409658479999999</v>
      </c>
      <c r="G6662" s="2">
        <v>30.612261409999999</v>
      </c>
      <c r="H6662" s="2">
        <v>74.16752031</v>
      </c>
      <c r="I6662" s="2">
        <v>54.283745179999997</v>
      </c>
    </row>
    <row r="6663" spans="1:9" ht="15" thickBot="1" x14ac:dyDescent="0.4">
      <c r="A6663" s="2">
        <v>223.2</v>
      </c>
      <c r="B6663" s="2">
        <v>0</v>
      </c>
      <c r="C6663" s="2">
        <v>3.8336630660000002</v>
      </c>
      <c r="D6663" s="2">
        <v>2.811279109</v>
      </c>
      <c r="E6663" s="2">
        <v>1.363672164</v>
      </c>
      <c r="F6663" s="2">
        <v>14.62697767</v>
      </c>
      <c r="G6663" s="2">
        <v>30.609332770000002</v>
      </c>
      <c r="H6663" s="2">
        <v>74.177746389999996</v>
      </c>
      <c r="I6663" s="2">
        <v>54.147743749999997</v>
      </c>
    </row>
    <row r="6664" spans="1:9" ht="15" thickBot="1" x14ac:dyDescent="0.4">
      <c r="A6664" s="2">
        <v>223.2333333</v>
      </c>
      <c r="B6664" s="2">
        <v>0</v>
      </c>
      <c r="C6664" s="2">
        <v>3.7647958539999999</v>
      </c>
      <c r="D6664" s="2">
        <v>2.8819264809999998</v>
      </c>
      <c r="E6664" s="2">
        <v>1.306346945</v>
      </c>
      <c r="F6664" s="2">
        <v>14.473808890000001</v>
      </c>
      <c r="G6664" s="2">
        <v>30.606404170000001</v>
      </c>
      <c r="H6664" s="2">
        <v>74.136843970000001</v>
      </c>
      <c r="I6664" s="2">
        <v>54.119548330000001</v>
      </c>
    </row>
    <row r="6665" spans="1:9" ht="15" thickBot="1" x14ac:dyDescent="0.4">
      <c r="A6665" s="2">
        <v>223.2666667</v>
      </c>
      <c r="B6665" s="2">
        <v>0</v>
      </c>
      <c r="C6665" s="2">
        <v>3.6927034459999999</v>
      </c>
      <c r="D6665" s="2">
        <v>2.9483924359999998</v>
      </c>
      <c r="E6665" s="2">
        <v>1.2524463850000001</v>
      </c>
      <c r="F6665" s="2">
        <v>14.423493029999999</v>
      </c>
      <c r="G6665" s="2">
        <v>30.60786847</v>
      </c>
      <c r="H6665" s="2">
        <v>74.075499739999998</v>
      </c>
      <c r="I6665" s="2">
        <v>54.280428069999999</v>
      </c>
    </row>
    <row r="6666" spans="1:9" ht="15" thickBot="1" x14ac:dyDescent="0.4">
      <c r="A6666" s="2">
        <v>223.3</v>
      </c>
      <c r="B6666" s="2">
        <v>0</v>
      </c>
      <c r="C6666" s="2">
        <v>3.6179447499999999</v>
      </c>
      <c r="D6666" s="2">
        <v>3.059372357</v>
      </c>
      <c r="E6666" s="2">
        <v>1.1825774469999999</v>
      </c>
      <c r="F6666" s="2">
        <v>14.60734396</v>
      </c>
      <c r="G6666" s="2">
        <v>30.609332770000002</v>
      </c>
      <c r="H6666" s="2">
        <v>74.116394639999996</v>
      </c>
      <c r="I6666" s="2">
        <v>54.277110970000003</v>
      </c>
    </row>
    <row r="6667" spans="1:9" ht="15" thickBot="1" x14ac:dyDescent="0.4">
      <c r="A6667" s="2">
        <v>223.33333329999999</v>
      </c>
      <c r="B6667" s="2">
        <v>0</v>
      </c>
      <c r="C6667" s="2">
        <v>3.5402899790000002</v>
      </c>
      <c r="D6667" s="2">
        <v>2.9982679989999999</v>
      </c>
      <c r="E6667" s="2">
        <v>1.1807783629999999</v>
      </c>
      <c r="F6667" s="2">
        <v>15.107623220000001</v>
      </c>
      <c r="G6667" s="2">
        <v>30.60786847</v>
      </c>
      <c r="H6667" s="2">
        <v>74.014166799999998</v>
      </c>
      <c r="I6667" s="2">
        <v>54.189207600000003</v>
      </c>
    </row>
    <row r="6668" spans="1:9" ht="15" thickBot="1" x14ac:dyDescent="0.4">
      <c r="A6668" s="2">
        <v>223.3666667</v>
      </c>
      <c r="B6668" s="2">
        <v>0</v>
      </c>
      <c r="C6668" s="2">
        <v>3.4587035579999998</v>
      </c>
      <c r="D6668" s="2">
        <v>3.0378505109999998</v>
      </c>
      <c r="E6668" s="2">
        <v>1.1385364570000001</v>
      </c>
      <c r="F6668" s="2">
        <v>15.06878219</v>
      </c>
      <c r="G6668" s="2">
        <v>30.609332770000002</v>
      </c>
      <c r="H6668" s="2">
        <v>74.136843970000001</v>
      </c>
      <c r="I6668" s="2">
        <v>54.18754904</v>
      </c>
    </row>
    <row r="6669" spans="1:9" ht="15" thickBot="1" x14ac:dyDescent="0.4">
      <c r="A6669" s="2">
        <v>223.4</v>
      </c>
      <c r="B6669" s="2">
        <v>0</v>
      </c>
      <c r="C6669" s="2">
        <v>3.3748817039999999</v>
      </c>
      <c r="D6669" s="2">
        <v>2.908071622</v>
      </c>
      <c r="E6669" s="2">
        <v>1.1605222100000001</v>
      </c>
      <c r="F6669" s="2">
        <v>14.74361728</v>
      </c>
      <c r="G6669" s="2">
        <v>30.60786847</v>
      </c>
      <c r="H6669" s="2">
        <v>74.147069099999996</v>
      </c>
      <c r="I6669" s="2">
        <v>54.331843249999999</v>
      </c>
    </row>
    <row r="6670" spans="1:9" ht="15" thickBot="1" x14ac:dyDescent="0.4">
      <c r="A6670" s="2">
        <v>223.43333329999999</v>
      </c>
      <c r="B6670" s="2">
        <v>0</v>
      </c>
      <c r="C6670" s="2">
        <v>3.2869094269999999</v>
      </c>
      <c r="D6670" s="2">
        <v>3.0034618100000001</v>
      </c>
      <c r="E6670" s="2">
        <v>1.094373638</v>
      </c>
      <c r="F6670" s="2">
        <v>14.490542319999999</v>
      </c>
      <c r="G6670" s="2">
        <v>30.60347561</v>
      </c>
      <c r="H6670" s="2">
        <v>74.177746389999996</v>
      </c>
      <c r="I6670" s="2">
        <v>54.23398856</v>
      </c>
    </row>
    <row r="6671" spans="1:9" ht="15" thickBot="1" x14ac:dyDescent="0.4">
      <c r="A6671" s="2">
        <v>223.46666669999999</v>
      </c>
      <c r="B6671" s="2">
        <v>0</v>
      </c>
      <c r="C6671" s="2">
        <v>3.1967148949999999</v>
      </c>
      <c r="D6671" s="2">
        <v>3.2519831770000001</v>
      </c>
      <c r="E6671" s="2">
        <v>0.98300474530000004</v>
      </c>
      <c r="F6671" s="2">
        <v>14.614898670000001</v>
      </c>
      <c r="G6671" s="2">
        <v>30.60347561</v>
      </c>
      <c r="H6671" s="2">
        <v>74.116394639999996</v>
      </c>
      <c r="I6671" s="2">
        <v>54.091352909999998</v>
      </c>
    </row>
    <row r="6672" spans="1:9" ht="15" thickBot="1" x14ac:dyDescent="0.4">
      <c r="A6672" s="2">
        <v>223.5</v>
      </c>
      <c r="B6672" s="2">
        <v>0</v>
      </c>
      <c r="C6672" s="2">
        <v>3.106998108</v>
      </c>
      <c r="D6672" s="2">
        <v>3.6405458940000002</v>
      </c>
      <c r="E6672" s="2">
        <v>0.85344291699999997</v>
      </c>
      <c r="F6672" s="2">
        <v>14.11811432</v>
      </c>
      <c r="G6672" s="2">
        <v>30.60786847</v>
      </c>
      <c r="H6672" s="2">
        <v>74.147069099999996</v>
      </c>
      <c r="I6672" s="2">
        <v>54.169304949999997</v>
      </c>
    </row>
    <row r="6673" spans="1:9" ht="15" thickBot="1" x14ac:dyDescent="0.4">
      <c r="A6673" s="2">
        <v>223.53333330000001</v>
      </c>
      <c r="B6673" s="2">
        <v>0</v>
      </c>
      <c r="C6673" s="2">
        <v>3.0219403599999999</v>
      </c>
      <c r="D6673" s="2">
        <v>4.0246303159999997</v>
      </c>
      <c r="E6673" s="2">
        <v>0.75086160030000004</v>
      </c>
      <c r="F6673" s="2">
        <v>13.98032776</v>
      </c>
      <c r="G6673" s="2">
        <v>30.61372574</v>
      </c>
      <c r="H6673" s="2">
        <v>74.116394639999996</v>
      </c>
      <c r="I6673" s="2">
        <v>54.331843249999999</v>
      </c>
    </row>
    <row r="6674" spans="1:9" ht="15" thickBot="1" x14ac:dyDescent="0.4">
      <c r="A6674" s="2">
        <v>223.56666670000001</v>
      </c>
      <c r="B6674" s="2">
        <v>0</v>
      </c>
      <c r="C6674" s="2">
        <v>2.9402151989999998</v>
      </c>
      <c r="D6674" s="2">
        <v>4.3550228779999998</v>
      </c>
      <c r="E6674" s="2">
        <v>0.67513197540000003</v>
      </c>
      <c r="F6674" s="2">
        <v>13.59733421</v>
      </c>
      <c r="G6674" s="2">
        <v>30.602011350000001</v>
      </c>
      <c r="H6674" s="2">
        <v>74.177746389999996</v>
      </c>
      <c r="I6674" s="2">
        <v>54.12949965</v>
      </c>
    </row>
    <row r="6675" spans="1:9" ht="15" thickBot="1" x14ac:dyDescent="0.4">
      <c r="A6675" s="2">
        <v>223.6</v>
      </c>
      <c r="B6675" s="2">
        <v>0</v>
      </c>
      <c r="C6675" s="2">
        <v>2.8613029060000001</v>
      </c>
      <c r="D6675" s="2">
        <v>4.4314057140000003</v>
      </c>
      <c r="E6675" s="2">
        <v>0.64568741640000005</v>
      </c>
      <c r="F6675" s="2">
        <v>13.39813496</v>
      </c>
      <c r="G6675" s="2">
        <v>30.609332770000002</v>
      </c>
      <c r="H6675" s="2">
        <v>74.21865382</v>
      </c>
      <c r="I6675" s="2">
        <v>54.126182540000002</v>
      </c>
    </row>
    <row r="6676" spans="1:9" ht="15" thickBot="1" x14ac:dyDescent="0.4">
      <c r="A6676" s="2">
        <v>223.6333333</v>
      </c>
      <c r="B6676" s="2">
        <v>0</v>
      </c>
      <c r="C6676" s="2">
        <v>2.7836517160000001</v>
      </c>
      <c r="D6676" s="2">
        <v>4.2792757449999996</v>
      </c>
      <c r="E6676" s="2">
        <v>0.65049599089999999</v>
      </c>
      <c r="F6676" s="2">
        <v>12.87616819</v>
      </c>
      <c r="G6676" s="2">
        <v>30.604939890000001</v>
      </c>
      <c r="H6676" s="2">
        <v>74.208426489999994</v>
      </c>
      <c r="I6676" s="2">
        <v>54.069791709999997</v>
      </c>
    </row>
    <row r="6677" spans="1:9" ht="15" thickBot="1" x14ac:dyDescent="0.4">
      <c r="A6677" s="2">
        <v>223.66666670000001</v>
      </c>
      <c r="B6677" s="2">
        <v>0</v>
      </c>
      <c r="C6677" s="2">
        <v>2.704793805</v>
      </c>
      <c r="D6677" s="2">
        <v>4.0912774440000002</v>
      </c>
      <c r="E6677" s="2">
        <v>0.66111229110000003</v>
      </c>
      <c r="F6677" s="2">
        <v>13.281881970000001</v>
      </c>
      <c r="G6677" s="2">
        <v>30.60347561</v>
      </c>
      <c r="H6677" s="2">
        <v>74.065276800000007</v>
      </c>
      <c r="I6677" s="2">
        <v>54.175939169999999</v>
      </c>
    </row>
    <row r="6678" spans="1:9" ht="15" thickBot="1" x14ac:dyDescent="0.4">
      <c r="A6678" s="2">
        <v>223.7</v>
      </c>
      <c r="B6678" s="2">
        <v>0</v>
      </c>
      <c r="C6678" s="2">
        <v>2.6243136210000002</v>
      </c>
      <c r="D6678" s="2">
        <v>3.992337977</v>
      </c>
      <c r="E6678" s="2">
        <v>0.65733753910000003</v>
      </c>
      <c r="F6678" s="2">
        <v>13.977251300000001</v>
      </c>
      <c r="G6678" s="2">
        <v>30.609332770000002</v>
      </c>
      <c r="H6678" s="2">
        <v>74.095946560000002</v>
      </c>
      <c r="I6678" s="2">
        <v>54.164329289999998</v>
      </c>
    </row>
    <row r="6679" spans="1:9" ht="15" thickBot="1" x14ac:dyDescent="0.4">
      <c r="A6679" s="2">
        <v>223.7333333</v>
      </c>
      <c r="B6679" s="2">
        <v>0</v>
      </c>
      <c r="C6679" s="2">
        <v>2.544100872</v>
      </c>
      <c r="D6679" s="2">
        <v>4.1073710099999996</v>
      </c>
      <c r="E6679" s="2">
        <v>0.61939884810000001</v>
      </c>
      <c r="F6679" s="2">
        <v>14.46567855</v>
      </c>
      <c r="G6679" s="2">
        <v>30.610797080000001</v>
      </c>
      <c r="H6679" s="2">
        <v>74.044831860000002</v>
      </c>
      <c r="I6679" s="2">
        <v>54.189207600000003</v>
      </c>
    </row>
    <row r="6680" spans="1:9" ht="15" thickBot="1" x14ac:dyDescent="0.4">
      <c r="A6680" s="2">
        <v>223.7666667</v>
      </c>
      <c r="B6680" s="2">
        <v>0</v>
      </c>
      <c r="C6680" s="2">
        <v>2.46755857</v>
      </c>
      <c r="D6680" s="2">
        <v>4.4938854299999997</v>
      </c>
      <c r="E6680" s="2">
        <v>0.54909245210000002</v>
      </c>
      <c r="F6680" s="2">
        <v>14.65092224</v>
      </c>
      <c r="G6680" s="2">
        <v>30.609332770000002</v>
      </c>
      <c r="H6680" s="2">
        <v>74.147069099999996</v>
      </c>
      <c r="I6680" s="2">
        <v>54.320233369999997</v>
      </c>
    </row>
    <row r="6681" spans="1:9" ht="15" thickBot="1" x14ac:dyDescent="0.4">
      <c r="A6681" s="2">
        <v>223.8</v>
      </c>
      <c r="B6681" s="2">
        <v>0</v>
      </c>
      <c r="C6681" s="2">
        <v>2.393219261</v>
      </c>
      <c r="D6681" s="2">
        <v>4.8943348760000003</v>
      </c>
      <c r="E6681" s="2">
        <v>0.48897742430000002</v>
      </c>
      <c r="F6681" s="2">
        <v>14.43109192</v>
      </c>
      <c r="G6681" s="2">
        <v>30.606404170000001</v>
      </c>
      <c r="H6681" s="2">
        <v>74.055054179999999</v>
      </c>
      <c r="I6681" s="2">
        <v>54.16101218</v>
      </c>
    </row>
    <row r="6682" spans="1:9" ht="15" thickBot="1" x14ac:dyDescent="0.4">
      <c r="A6682" s="2">
        <v>223.83333329999999</v>
      </c>
      <c r="B6682" s="2">
        <v>0</v>
      </c>
      <c r="C6682" s="2">
        <v>2.3250820839999999</v>
      </c>
      <c r="D6682" s="2">
        <v>5.1555741690000003</v>
      </c>
      <c r="E6682" s="2">
        <v>0.4509841208</v>
      </c>
      <c r="F6682" s="2">
        <v>14.49039571</v>
      </c>
      <c r="G6682" s="2">
        <v>30.609332770000002</v>
      </c>
      <c r="H6682" s="2">
        <v>74.136843970000001</v>
      </c>
      <c r="I6682" s="2">
        <v>54.200817479999998</v>
      </c>
    </row>
    <row r="6683" spans="1:9" ht="15" thickBot="1" x14ac:dyDescent="0.4">
      <c r="A6683" s="2">
        <v>223.8666667</v>
      </c>
      <c r="B6683" s="2">
        <v>0</v>
      </c>
      <c r="C6683" s="2">
        <v>2.2657290049999999</v>
      </c>
      <c r="D6683" s="2">
        <v>5.1701322960000002</v>
      </c>
      <c r="E6683" s="2">
        <v>0.4382342414</v>
      </c>
      <c r="F6683" s="2">
        <v>14.53253119</v>
      </c>
      <c r="G6683" s="2">
        <v>30.610797080000001</v>
      </c>
      <c r="H6683" s="2">
        <v>74.055054179999999</v>
      </c>
      <c r="I6683" s="2">
        <v>54.142768080000003</v>
      </c>
    </row>
    <row r="6684" spans="1:9" ht="15" thickBot="1" x14ac:dyDescent="0.4">
      <c r="A6684" s="2">
        <v>223.9</v>
      </c>
      <c r="B6684" s="2">
        <v>0</v>
      </c>
      <c r="C6684" s="2">
        <v>2.2126382960000002</v>
      </c>
      <c r="D6684" s="2">
        <v>5.200702454</v>
      </c>
      <c r="E6684" s="2">
        <v>0.42544989170000003</v>
      </c>
      <c r="F6684" s="2">
        <v>15.334724339999999</v>
      </c>
      <c r="G6684" s="2">
        <v>30.60347561</v>
      </c>
      <c r="H6684" s="2">
        <v>74.075499739999998</v>
      </c>
      <c r="I6684" s="2">
        <v>54.257208319999997</v>
      </c>
    </row>
    <row r="6685" spans="1:9" ht="15" thickBot="1" x14ac:dyDescent="0.4">
      <c r="A6685" s="2">
        <v>223.93333329999999</v>
      </c>
      <c r="B6685" s="2">
        <v>0</v>
      </c>
      <c r="C6685" s="2">
        <v>2.1702476810000002</v>
      </c>
      <c r="D6685" s="2">
        <v>5.3134134990000002</v>
      </c>
      <c r="E6685" s="2">
        <v>0.40844697689999998</v>
      </c>
      <c r="F6685" s="2">
        <v>15.67973746</v>
      </c>
      <c r="G6685" s="2">
        <v>30.602011350000001</v>
      </c>
      <c r="H6685" s="2">
        <v>74.085723000000002</v>
      </c>
      <c r="I6685" s="2">
        <v>54.320233369999997</v>
      </c>
    </row>
    <row r="6686" spans="1:9" ht="15" thickBot="1" x14ac:dyDescent="0.4">
      <c r="A6686" s="2">
        <v>223.96666669999999</v>
      </c>
      <c r="B6686" s="2">
        <v>0</v>
      </c>
      <c r="C6686" s="2">
        <v>2.1376321379999998</v>
      </c>
      <c r="D6686" s="2">
        <v>5.7885441069999999</v>
      </c>
      <c r="E6686" s="2">
        <v>0.36928666319999998</v>
      </c>
      <c r="F6686" s="2">
        <v>15.931940409999999</v>
      </c>
      <c r="G6686" s="2">
        <v>30.604939890000001</v>
      </c>
      <c r="H6686" s="2">
        <v>74.075499739999998</v>
      </c>
      <c r="I6686" s="2">
        <v>54.331843249999999</v>
      </c>
    </row>
    <row r="6687" spans="1:9" ht="15" thickBot="1" x14ac:dyDescent="0.4">
      <c r="A6687" s="2">
        <v>224</v>
      </c>
      <c r="B6687" s="2">
        <v>0</v>
      </c>
      <c r="C6687" s="2">
        <v>2.1172384640000002</v>
      </c>
      <c r="D6687" s="2">
        <v>6.457730561</v>
      </c>
      <c r="E6687" s="2">
        <v>0.32786107199999998</v>
      </c>
      <c r="F6687" s="2">
        <v>15.89589645</v>
      </c>
      <c r="G6687" s="2">
        <v>30.604939890000001</v>
      </c>
      <c r="H6687" s="2">
        <v>74.116394639999996</v>
      </c>
      <c r="I6687" s="2">
        <v>54.235647110000002</v>
      </c>
    </row>
    <row r="6688" spans="1:9" ht="15" thickBot="1" x14ac:dyDescent="0.4">
      <c r="A6688" s="2">
        <v>224.03333330000001</v>
      </c>
      <c r="B6688" s="2">
        <v>0</v>
      </c>
      <c r="C6688" s="2">
        <v>2.1081776269999999</v>
      </c>
      <c r="D6688" s="2">
        <v>7.2049205660000002</v>
      </c>
      <c r="E6688" s="2">
        <v>0.29260248020000001</v>
      </c>
      <c r="F6688" s="2">
        <v>15.316757920000001</v>
      </c>
      <c r="G6688" s="2">
        <v>30.602011350000001</v>
      </c>
      <c r="H6688" s="2">
        <v>74.075499739999998</v>
      </c>
      <c r="I6688" s="2">
        <v>54.230671450000003</v>
      </c>
    </row>
    <row r="6689" spans="1:9" ht="15" thickBot="1" x14ac:dyDescent="0.4">
      <c r="A6689" s="2">
        <v>224.06666670000001</v>
      </c>
      <c r="B6689" s="2">
        <v>0</v>
      </c>
      <c r="C6689" s="2">
        <v>2.1175376109999999</v>
      </c>
      <c r="D6689" s="2">
        <v>7.7010745160000003</v>
      </c>
      <c r="E6689" s="2">
        <v>0.27496651360000002</v>
      </c>
      <c r="F6689" s="2">
        <v>14.598726149999999</v>
      </c>
      <c r="G6689" s="2">
        <v>30.606404170000001</v>
      </c>
      <c r="H6689" s="2">
        <v>74.095946560000002</v>
      </c>
      <c r="I6689" s="2">
        <v>54.315257709999997</v>
      </c>
    </row>
    <row r="6690" spans="1:9" ht="15" thickBot="1" x14ac:dyDescent="0.4">
      <c r="A6690" s="2">
        <v>224.1</v>
      </c>
      <c r="B6690" s="2">
        <v>0</v>
      </c>
      <c r="C6690" s="2">
        <v>2.1429226080000001</v>
      </c>
      <c r="D6690" s="2">
        <v>7.9861586109999996</v>
      </c>
      <c r="E6690" s="2">
        <v>0.26832958280000002</v>
      </c>
      <c r="F6690" s="2">
        <v>13.76438592</v>
      </c>
      <c r="G6690" s="2">
        <v>30.60347561</v>
      </c>
      <c r="H6690" s="2">
        <v>74.075499739999998</v>
      </c>
      <c r="I6690" s="2">
        <v>54.156036520000001</v>
      </c>
    </row>
    <row r="6691" spans="1:9" ht="15" thickBot="1" x14ac:dyDescent="0.4">
      <c r="A6691" s="2">
        <v>224.1333333</v>
      </c>
      <c r="B6691" s="2">
        <v>0</v>
      </c>
      <c r="C6691" s="2">
        <v>2.1856620200000001</v>
      </c>
      <c r="D6691" s="2">
        <v>7.97540608</v>
      </c>
      <c r="E6691" s="2">
        <v>0.2740502487</v>
      </c>
      <c r="F6691" s="2">
        <v>13.20979526</v>
      </c>
      <c r="G6691" s="2">
        <v>30.604939890000001</v>
      </c>
      <c r="H6691" s="2">
        <v>74.116394639999996</v>
      </c>
      <c r="I6691" s="2">
        <v>54.102962789999999</v>
      </c>
    </row>
    <row r="6692" spans="1:9" ht="15" thickBot="1" x14ac:dyDescent="0.4">
      <c r="A6692" s="2">
        <v>224.16666670000001</v>
      </c>
      <c r="B6692" s="2">
        <v>0</v>
      </c>
      <c r="C6692" s="2">
        <v>2.2467495319999999</v>
      </c>
      <c r="D6692" s="2">
        <v>7.9358952299999999</v>
      </c>
      <c r="E6692" s="2">
        <v>0.2831122975</v>
      </c>
      <c r="F6692" s="2">
        <v>12.3001693</v>
      </c>
      <c r="G6692" s="2">
        <v>30.60347561</v>
      </c>
      <c r="H6692" s="2">
        <v>74.055054179999999</v>
      </c>
      <c r="I6692" s="2">
        <v>54.046571950000001</v>
      </c>
    </row>
    <row r="6693" spans="1:9" ht="15" thickBot="1" x14ac:dyDescent="0.4">
      <c r="A6693" s="2">
        <v>224.2</v>
      </c>
      <c r="B6693" s="2">
        <v>0</v>
      </c>
      <c r="C6693" s="2">
        <v>2.3205495350000001</v>
      </c>
      <c r="D6693" s="2">
        <v>7.8757341849999998</v>
      </c>
      <c r="E6693" s="2">
        <v>0.29464548709999999</v>
      </c>
      <c r="F6693" s="2">
        <v>12.453301740000001</v>
      </c>
      <c r="G6693" s="2">
        <v>30.606404170000001</v>
      </c>
      <c r="H6693" s="2">
        <v>74.147069099999996</v>
      </c>
      <c r="I6693" s="2">
        <v>54.147743749999997</v>
      </c>
    </row>
    <row r="6694" spans="1:9" ht="15" thickBot="1" x14ac:dyDescent="0.4">
      <c r="A6694" s="2">
        <v>224.2333333</v>
      </c>
      <c r="B6694" s="2">
        <v>0</v>
      </c>
      <c r="C6694" s="2">
        <v>2.405739192</v>
      </c>
      <c r="D6694" s="2">
        <v>7.8171811089999999</v>
      </c>
      <c r="E6694" s="2">
        <v>0.30775021819999998</v>
      </c>
      <c r="F6694" s="2">
        <v>12.904752950000001</v>
      </c>
      <c r="G6694" s="2">
        <v>30.606404170000001</v>
      </c>
      <c r="H6694" s="2">
        <v>74.177746389999996</v>
      </c>
      <c r="I6694" s="2">
        <v>54.043254840000003</v>
      </c>
    </row>
    <row r="6695" spans="1:9" ht="15" thickBot="1" x14ac:dyDescent="0.4">
      <c r="A6695" s="2">
        <v>224.2666667</v>
      </c>
      <c r="B6695" s="2">
        <v>0</v>
      </c>
      <c r="C6695" s="2">
        <v>2.4973173499999999</v>
      </c>
      <c r="D6695" s="2">
        <v>7.7290999850000004</v>
      </c>
      <c r="E6695" s="2">
        <v>0.3231058409</v>
      </c>
      <c r="F6695" s="2">
        <v>13.198003720000001</v>
      </c>
      <c r="G6695" s="2">
        <v>30.60347561</v>
      </c>
      <c r="H6695" s="2">
        <v>74.106170449999993</v>
      </c>
      <c r="I6695" s="2">
        <v>54.174280609999997</v>
      </c>
    </row>
    <row r="6696" spans="1:9" ht="15" thickBot="1" x14ac:dyDescent="0.4">
      <c r="A6696" s="2">
        <v>224.3</v>
      </c>
      <c r="B6696" s="2">
        <v>0</v>
      </c>
      <c r="C6696" s="2">
        <v>2.5962471090000001</v>
      </c>
      <c r="D6696" s="2">
        <v>7.6688485789999996</v>
      </c>
      <c r="E6696" s="2">
        <v>0.33854457840000002</v>
      </c>
      <c r="F6696" s="2">
        <v>13.2865675</v>
      </c>
      <c r="G6696" s="2">
        <v>30.60347561</v>
      </c>
      <c r="H6696" s="2">
        <v>74.126619149999996</v>
      </c>
      <c r="I6696" s="2">
        <v>54.22403723</v>
      </c>
    </row>
    <row r="6697" spans="1:9" ht="15" thickBot="1" x14ac:dyDescent="0.4">
      <c r="A6697" s="2">
        <v>224.33333329999999</v>
      </c>
      <c r="B6697" s="2">
        <v>0</v>
      </c>
      <c r="C6697" s="2">
        <v>2.700736434</v>
      </c>
      <c r="D6697" s="2">
        <v>7.5244729320000001</v>
      </c>
      <c r="E6697" s="2">
        <v>0.35892699169999998</v>
      </c>
      <c r="F6697" s="2">
        <v>13.466975919999999</v>
      </c>
      <c r="G6697" s="2">
        <v>30.604939890000001</v>
      </c>
      <c r="H6697" s="2">
        <v>74.126619149999996</v>
      </c>
      <c r="I6697" s="2">
        <v>54.066474599999999</v>
      </c>
    </row>
    <row r="6698" spans="1:9" ht="15" thickBot="1" x14ac:dyDescent="0.4">
      <c r="A6698" s="2">
        <v>224.3666667</v>
      </c>
      <c r="B6698" s="2">
        <v>0</v>
      </c>
      <c r="C6698" s="2">
        <v>2.809003739</v>
      </c>
      <c r="D6698" s="2">
        <v>7.4827950789999997</v>
      </c>
      <c r="E6698" s="2">
        <v>0.37539498399999999</v>
      </c>
      <c r="F6698" s="2">
        <v>12.940851479999999</v>
      </c>
      <c r="G6698" s="2">
        <v>30.610797080000001</v>
      </c>
      <c r="H6698" s="2">
        <v>74.106170449999993</v>
      </c>
      <c r="I6698" s="2">
        <v>54.142768080000003</v>
      </c>
    </row>
    <row r="6699" spans="1:9" ht="15" thickBot="1" x14ac:dyDescent="0.4">
      <c r="A6699" s="2">
        <v>224.4</v>
      </c>
      <c r="B6699" s="2">
        <v>0</v>
      </c>
      <c r="C6699" s="2">
        <v>2.92322426</v>
      </c>
      <c r="D6699" s="2">
        <v>7.6113208200000004</v>
      </c>
      <c r="E6699" s="2">
        <v>0.38406267840000002</v>
      </c>
      <c r="F6699" s="2">
        <v>12.51627175</v>
      </c>
      <c r="G6699" s="2">
        <v>30.602011350000001</v>
      </c>
      <c r="H6699" s="2">
        <v>74.106170449999993</v>
      </c>
      <c r="I6699" s="2">
        <v>54.172622060000002</v>
      </c>
    </row>
    <row r="6700" spans="1:9" ht="15" thickBot="1" x14ac:dyDescent="0.4">
      <c r="A6700" s="2">
        <v>224.43333329999999</v>
      </c>
      <c r="B6700" s="2">
        <v>0</v>
      </c>
      <c r="C6700" s="2">
        <v>3.041545889</v>
      </c>
      <c r="D6700" s="2">
        <v>7.8956153139999996</v>
      </c>
      <c r="E6700" s="2">
        <v>0.38521961459999998</v>
      </c>
      <c r="F6700" s="2">
        <v>12.591910950000001</v>
      </c>
      <c r="G6700" s="2">
        <v>30.609332770000002</v>
      </c>
      <c r="H6700" s="2">
        <v>74.136843970000001</v>
      </c>
      <c r="I6700" s="2">
        <v>54.029986409999999</v>
      </c>
    </row>
    <row r="6701" spans="1:9" ht="15" thickBot="1" x14ac:dyDescent="0.4">
      <c r="A6701" s="2">
        <v>224.46666669999999</v>
      </c>
      <c r="B6701" s="2">
        <v>0</v>
      </c>
      <c r="C6701" s="2">
        <v>3.163320133</v>
      </c>
      <c r="D6701" s="2">
        <v>8.290174146</v>
      </c>
      <c r="E6701" s="2">
        <v>0.38157463009999998</v>
      </c>
      <c r="F6701" s="2">
        <v>12.56233898</v>
      </c>
      <c r="G6701" s="2">
        <v>30.606404170000001</v>
      </c>
      <c r="H6701" s="2">
        <v>74.106170449999993</v>
      </c>
      <c r="I6701" s="2">
        <v>54.104621340000001</v>
      </c>
    </row>
    <row r="6702" spans="1:9" ht="15" thickBot="1" x14ac:dyDescent="0.4">
      <c r="A6702" s="2">
        <v>224.5</v>
      </c>
      <c r="B6702" s="2">
        <v>0</v>
      </c>
      <c r="C6702" s="2">
        <v>3.2801021389999998</v>
      </c>
      <c r="D6702" s="2">
        <v>8.7287694719999998</v>
      </c>
      <c r="E6702" s="2">
        <v>0.37578058959999999</v>
      </c>
      <c r="F6702" s="2">
        <v>12.42978506</v>
      </c>
      <c r="G6702" s="2">
        <v>30.606404170000001</v>
      </c>
      <c r="H6702" s="2">
        <v>74.095946560000002</v>
      </c>
      <c r="I6702" s="2">
        <v>54.151060860000001</v>
      </c>
    </row>
    <row r="6703" spans="1:9" ht="15" thickBot="1" x14ac:dyDescent="0.4">
      <c r="A6703" s="2">
        <v>224.53333330000001</v>
      </c>
      <c r="B6703" s="2">
        <v>0</v>
      </c>
      <c r="C6703" s="2">
        <v>3.3951540439999999</v>
      </c>
      <c r="D6703" s="2">
        <v>9.0057747139999993</v>
      </c>
      <c r="E6703" s="2">
        <v>0.37699744349999997</v>
      </c>
      <c r="F6703" s="2">
        <v>12.687101569999999</v>
      </c>
      <c r="G6703" s="2">
        <v>30.606404170000001</v>
      </c>
      <c r="H6703" s="2">
        <v>74.044831860000002</v>
      </c>
      <c r="I6703" s="2">
        <v>54.106279899999997</v>
      </c>
    </row>
    <row r="6704" spans="1:9" ht="15" thickBot="1" x14ac:dyDescent="0.4">
      <c r="A6704" s="2">
        <v>224.56666670000001</v>
      </c>
      <c r="B6704" s="2">
        <v>0</v>
      </c>
      <c r="C6704" s="2">
        <v>3.49996975</v>
      </c>
      <c r="D6704" s="2">
        <v>8.9792597520000008</v>
      </c>
      <c r="E6704" s="2">
        <v>0.38978377359999999</v>
      </c>
      <c r="F6704" s="2">
        <v>12.6807462</v>
      </c>
      <c r="G6704" s="2">
        <v>30.606404170000001</v>
      </c>
      <c r="H6704" s="2">
        <v>74.136843970000001</v>
      </c>
      <c r="I6704" s="2">
        <v>54.081401579999998</v>
      </c>
    </row>
    <row r="6705" spans="1:9" ht="15" thickBot="1" x14ac:dyDescent="0.4">
      <c r="A6705" s="2">
        <v>224.6</v>
      </c>
      <c r="B6705" s="2">
        <v>0</v>
      </c>
      <c r="C6705" s="2">
        <v>3.5963607139999998</v>
      </c>
      <c r="D6705" s="2">
        <v>8.7374771740000003</v>
      </c>
      <c r="E6705" s="2">
        <v>0.4116017293</v>
      </c>
      <c r="F6705" s="2">
        <v>12.31233484</v>
      </c>
      <c r="G6705" s="2">
        <v>30.60347561</v>
      </c>
      <c r="H6705" s="2">
        <v>74.16752031</v>
      </c>
      <c r="I6705" s="2">
        <v>54.112914109999998</v>
      </c>
    </row>
    <row r="6706" spans="1:9" ht="15" thickBot="1" x14ac:dyDescent="0.4">
      <c r="A6706" s="2">
        <v>224.6333333</v>
      </c>
      <c r="B6706" s="2">
        <v>0</v>
      </c>
      <c r="C6706" s="2">
        <v>3.6844101870000001</v>
      </c>
      <c r="D6706" s="2">
        <v>8.2712773839999993</v>
      </c>
      <c r="E6706" s="2">
        <v>0.44544633389999999</v>
      </c>
      <c r="F6706" s="2">
        <v>12.12908154</v>
      </c>
      <c r="G6706" s="2">
        <v>30.60347561</v>
      </c>
      <c r="H6706" s="2">
        <v>74.147069099999996</v>
      </c>
      <c r="I6706" s="2">
        <v>54.116231220000003</v>
      </c>
    </row>
    <row r="6707" spans="1:9" ht="15" thickBot="1" x14ac:dyDescent="0.4">
      <c r="A6707" s="2">
        <v>224.66666670000001</v>
      </c>
      <c r="B6707" s="2">
        <v>0</v>
      </c>
      <c r="C6707" s="2">
        <v>3.767074059</v>
      </c>
      <c r="D6707" s="2">
        <v>7.7165302740000001</v>
      </c>
      <c r="E6707" s="2">
        <v>0.48818237289999999</v>
      </c>
      <c r="F6707" s="2">
        <v>11.61922852</v>
      </c>
      <c r="G6707" s="2">
        <v>30.606404170000001</v>
      </c>
      <c r="H6707" s="2">
        <v>74.095946560000002</v>
      </c>
      <c r="I6707" s="2">
        <v>54.011742310000002</v>
      </c>
    </row>
    <row r="6708" spans="1:9" ht="15" thickBot="1" x14ac:dyDescent="0.4">
      <c r="A6708" s="2">
        <v>224.7</v>
      </c>
      <c r="B6708" s="2">
        <v>0</v>
      </c>
      <c r="C6708" s="2">
        <v>3.8428841340000002</v>
      </c>
      <c r="D6708" s="2">
        <v>7.1443141639999999</v>
      </c>
      <c r="E6708" s="2">
        <v>0.53789405759999998</v>
      </c>
      <c r="F6708" s="2">
        <v>10.990576900000001</v>
      </c>
      <c r="G6708" s="2">
        <v>30.60786847</v>
      </c>
      <c r="H6708" s="2">
        <v>74.106170449999993</v>
      </c>
      <c r="I6708" s="2">
        <v>54.061498929999999</v>
      </c>
    </row>
    <row r="6709" spans="1:9" ht="15" thickBot="1" x14ac:dyDescent="0.4">
      <c r="A6709" s="2">
        <v>224.7333333</v>
      </c>
      <c r="B6709" s="2">
        <v>0</v>
      </c>
      <c r="C6709" s="2">
        <v>3.9105763680000001</v>
      </c>
      <c r="D6709" s="2">
        <v>6.7217095950000001</v>
      </c>
      <c r="E6709" s="2">
        <v>0.58178299919999998</v>
      </c>
      <c r="F6709" s="2">
        <v>10.79806881</v>
      </c>
      <c r="G6709" s="2">
        <v>30.609332770000002</v>
      </c>
      <c r="H6709" s="2">
        <v>74.126619149999996</v>
      </c>
      <c r="I6709" s="2">
        <v>53.966961349999998</v>
      </c>
    </row>
    <row r="6710" spans="1:9" ht="15" thickBot="1" x14ac:dyDescent="0.4">
      <c r="A6710" s="2">
        <v>224.7666667</v>
      </c>
      <c r="B6710" s="2">
        <v>0</v>
      </c>
      <c r="C6710" s="2">
        <v>3.971127992</v>
      </c>
      <c r="D6710" s="2">
        <v>6.2417524950000001</v>
      </c>
      <c r="E6710" s="2">
        <v>0.63622003520000003</v>
      </c>
      <c r="F6710" s="2">
        <v>11.099467799999999</v>
      </c>
      <c r="G6710" s="2">
        <v>30.60347561</v>
      </c>
      <c r="H6710" s="2">
        <v>74.116394639999996</v>
      </c>
      <c r="I6710" s="2">
        <v>53.94208304</v>
      </c>
    </row>
    <row r="6711" spans="1:9" ht="15" thickBot="1" x14ac:dyDescent="0.4">
      <c r="A6711" s="2">
        <v>224.8</v>
      </c>
      <c r="B6711" s="2">
        <v>0</v>
      </c>
      <c r="C6711" s="2">
        <v>4.0188435719999998</v>
      </c>
      <c r="D6711" s="2">
        <v>5.8498481099999999</v>
      </c>
      <c r="E6711" s="2">
        <v>0.68699964449999995</v>
      </c>
      <c r="F6711" s="2">
        <v>11.89155411</v>
      </c>
      <c r="G6711" s="2">
        <v>30.60786847</v>
      </c>
      <c r="H6711" s="2">
        <v>74.055054179999999</v>
      </c>
      <c r="I6711" s="2">
        <v>54.114572670000001</v>
      </c>
    </row>
    <row r="6712" spans="1:9" ht="15" thickBot="1" x14ac:dyDescent="0.4">
      <c r="A6712" s="2">
        <v>224.83333329999999</v>
      </c>
      <c r="B6712" s="2">
        <v>0</v>
      </c>
      <c r="C6712" s="2">
        <v>4.0538081039999998</v>
      </c>
      <c r="D6712" s="2">
        <v>5.4001668389999997</v>
      </c>
      <c r="E6712" s="2">
        <v>0.75068201130000001</v>
      </c>
      <c r="F6712" s="2">
        <v>13.111918040000001</v>
      </c>
      <c r="G6712" s="2">
        <v>30.60347561</v>
      </c>
      <c r="H6712" s="2">
        <v>74.16752031</v>
      </c>
      <c r="I6712" s="2">
        <v>54.084718690000003</v>
      </c>
    </row>
    <row r="6713" spans="1:9" ht="15" thickBot="1" x14ac:dyDescent="0.4">
      <c r="A6713" s="2">
        <v>224.8666667</v>
      </c>
      <c r="B6713" s="2">
        <v>0</v>
      </c>
      <c r="C6713" s="2">
        <v>4.0713288629999997</v>
      </c>
      <c r="D6713" s="2">
        <v>4.9593004230000002</v>
      </c>
      <c r="E6713" s="2">
        <v>0.82094822170000004</v>
      </c>
      <c r="F6713" s="2">
        <v>13.961314679999999</v>
      </c>
      <c r="G6713" s="2">
        <v>30.604939890000001</v>
      </c>
      <c r="H6713" s="2">
        <v>74.106170449999993</v>
      </c>
      <c r="I6713" s="2">
        <v>54.232329999999997</v>
      </c>
    </row>
    <row r="6714" spans="1:9" ht="15" thickBot="1" x14ac:dyDescent="0.4">
      <c r="A6714" s="2">
        <v>224.9</v>
      </c>
      <c r="B6714" s="2">
        <v>0</v>
      </c>
      <c r="C6714" s="2">
        <v>4.0731498249999998</v>
      </c>
      <c r="D6714" s="2">
        <v>4.5060276119999996</v>
      </c>
      <c r="E6714" s="2">
        <v>0.90393361419999996</v>
      </c>
      <c r="F6714" s="2">
        <v>14.276907080000001</v>
      </c>
      <c r="G6714" s="2">
        <v>30.602011350000001</v>
      </c>
      <c r="H6714" s="2">
        <v>74.19819948</v>
      </c>
      <c r="I6714" s="2">
        <v>54.282086630000002</v>
      </c>
    </row>
    <row r="6715" spans="1:9" ht="15" thickBot="1" x14ac:dyDescent="0.4">
      <c r="A6715" s="2">
        <v>224.93333329999999</v>
      </c>
      <c r="B6715" s="2">
        <v>0</v>
      </c>
      <c r="C6715" s="2">
        <v>4.0592579180000001</v>
      </c>
      <c r="D6715" s="2">
        <v>4.4836098179999997</v>
      </c>
      <c r="E6715" s="2">
        <v>0.90535485540000005</v>
      </c>
      <c r="F6715" s="2">
        <v>13.74092085</v>
      </c>
      <c r="G6715" s="2">
        <v>30.60347561</v>
      </c>
      <c r="H6715" s="2">
        <v>74.187972779999996</v>
      </c>
      <c r="I6715" s="2">
        <v>54.127841099999998</v>
      </c>
    </row>
    <row r="6716" spans="1:9" ht="15" thickBot="1" x14ac:dyDescent="0.4">
      <c r="A6716" s="2">
        <v>224.96666669999999</v>
      </c>
      <c r="B6716" s="2">
        <v>0</v>
      </c>
      <c r="C6716" s="2">
        <v>4.0365850349999999</v>
      </c>
      <c r="D6716" s="2">
        <v>4.7724231350000004</v>
      </c>
      <c r="E6716" s="2">
        <v>0.84581457270000004</v>
      </c>
      <c r="F6716" s="2">
        <v>13.51964647</v>
      </c>
      <c r="G6716" s="2">
        <v>30.60347561</v>
      </c>
      <c r="H6716" s="2">
        <v>74.075499739999998</v>
      </c>
      <c r="I6716" s="2">
        <v>54.180914829999999</v>
      </c>
    </row>
    <row r="6717" spans="1:9" ht="15" thickBot="1" x14ac:dyDescent="0.4">
      <c r="A6717" s="2">
        <v>225</v>
      </c>
      <c r="B6717" s="2">
        <v>0</v>
      </c>
      <c r="C6717" s="2">
        <v>4.0062975529999996</v>
      </c>
      <c r="D6717" s="2">
        <v>5.5310673399999999</v>
      </c>
      <c r="E6717" s="2">
        <v>0.72432630210000004</v>
      </c>
      <c r="F6717" s="2">
        <v>12.565583760000001</v>
      </c>
      <c r="G6717" s="2">
        <v>30.606404170000001</v>
      </c>
      <c r="H6717" s="2">
        <v>74.16752031</v>
      </c>
      <c r="I6717" s="2">
        <v>53.985205450000002</v>
      </c>
    </row>
    <row r="6718" spans="1:9" ht="15" thickBot="1" x14ac:dyDescent="0.4">
      <c r="A6718" s="2">
        <v>225.03333330000001</v>
      </c>
      <c r="B6718" s="2">
        <v>0</v>
      </c>
      <c r="C6718" s="2">
        <v>3.9714195829999999</v>
      </c>
      <c r="D6718" s="2">
        <v>6.478811103</v>
      </c>
      <c r="E6718" s="2">
        <v>0.61298585800000005</v>
      </c>
      <c r="F6718" s="2">
        <v>12.40782484</v>
      </c>
      <c r="G6718" s="2">
        <v>30.604939890000001</v>
      </c>
      <c r="H6718" s="2">
        <v>74.075499739999998</v>
      </c>
      <c r="I6718" s="2">
        <v>54.22403723</v>
      </c>
    </row>
    <row r="6719" spans="1:9" ht="15" thickBot="1" x14ac:dyDescent="0.4">
      <c r="A6719" s="2">
        <v>225.06666670000001</v>
      </c>
      <c r="B6719" s="2">
        <v>0</v>
      </c>
      <c r="C6719" s="2">
        <v>3.9273335770000002</v>
      </c>
      <c r="D6719" s="2">
        <v>7.4675990099999998</v>
      </c>
      <c r="E6719" s="2">
        <v>0.52591650560000003</v>
      </c>
      <c r="F6719" s="2">
        <v>11.949869169999999</v>
      </c>
      <c r="G6719" s="2">
        <v>30.60347561</v>
      </c>
      <c r="H6719" s="2">
        <v>74.157294550000003</v>
      </c>
      <c r="I6719" s="2">
        <v>53.991839659999997</v>
      </c>
    </row>
    <row r="6720" spans="1:9" ht="15" thickBot="1" x14ac:dyDescent="0.4">
      <c r="A6720" s="2">
        <v>225.1</v>
      </c>
      <c r="B6720" s="2">
        <v>0</v>
      </c>
      <c r="C6720" s="2">
        <v>3.874860059</v>
      </c>
      <c r="D6720" s="2">
        <v>8.1230341579999994</v>
      </c>
      <c r="E6720" s="2">
        <v>0.47702126859999999</v>
      </c>
      <c r="F6720" s="2">
        <v>11.95870893</v>
      </c>
      <c r="G6720" s="2">
        <v>30.606404170000001</v>
      </c>
      <c r="H6720" s="2">
        <v>74.157294550000003</v>
      </c>
      <c r="I6720" s="2">
        <v>54.053206160000002</v>
      </c>
    </row>
    <row r="6721" spans="1:9" ht="15" thickBot="1" x14ac:dyDescent="0.4">
      <c r="A6721" s="2">
        <v>225.1333333</v>
      </c>
      <c r="B6721" s="2">
        <v>0</v>
      </c>
      <c r="C6721" s="2">
        <v>3.8120600179999999</v>
      </c>
      <c r="D6721" s="2">
        <v>8.4840061660000003</v>
      </c>
      <c r="E6721" s="2">
        <v>0.44932310790000002</v>
      </c>
      <c r="F6721" s="2">
        <v>11.44316993</v>
      </c>
      <c r="G6721" s="2">
        <v>30.600547089999999</v>
      </c>
      <c r="H6721" s="2">
        <v>74.126619149999996</v>
      </c>
      <c r="I6721" s="2">
        <v>54.086377249999998</v>
      </c>
    </row>
    <row r="6722" spans="1:9" ht="15" thickBot="1" x14ac:dyDescent="0.4">
      <c r="A6722" s="2">
        <v>225.16666670000001</v>
      </c>
      <c r="B6722" s="2">
        <v>0</v>
      </c>
      <c r="C6722" s="2">
        <v>3.7426337840000001</v>
      </c>
      <c r="D6722" s="2">
        <v>8.3277393439999994</v>
      </c>
      <c r="E6722" s="2">
        <v>0.44941773870000001</v>
      </c>
      <c r="F6722" s="2">
        <v>11.517545030000001</v>
      </c>
      <c r="G6722" s="2">
        <v>30.602011350000001</v>
      </c>
      <c r="H6722" s="2">
        <v>74.126619149999996</v>
      </c>
      <c r="I6722" s="2">
        <v>54.01505942</v>
      </c>
    </row>
    <row r="6723" spans="1:9" ht="15" thickBot="1" x14ac:dyDescent="0.4">
      <c r="A6723" s="2">
        <v>225.2</v>
      </c>
      <c r="B6723" s="2">
        <v>0</v>
      </c>
      <c r="C6723" s="2">
        <v>3.6688515330000002</v>
      </c>
      <c r="D6723" s="2">
        <v>7.8228408180000004</v>
      </c>
      <c r="E6723" s="2">
        <v>0.4689922265</v>
      </c>
      <c r="F6723" s="2">
        <v>11.565111330000001</v>
      </c>
      <c r="G6723" s="2">
        <v>30.606404170000001</v>
      </c>
      <c r="H6723" s="2">
        <v>74.157294550000003</v>
      </c>
      <c r="I6723" s="2">
        <v>54.043254840000003</v>
      </c>
    </row>
    <row r="6724" spans="1:9" ht="15" thickBot="1" x14ac:dyDescent="0.4">
      <c r="A6724" s="2">
        <v>225.2333333</v>
      </c>
      <c r="B6724" s="2">
        <v>0</v>
      </c>
      <c r="C6724" s="2">
        <v>3.595900774</v>
      </c>
      <c r="D6724" s="2">
        <v>6.9532776360000002</v>
      </c>
      <c r="E6724" s="2">
        <v>0.51715190479999995</v>
      </c>
      <c r="F6724" s="2">
        <v>11.477914609999999</v>
      </c>
      <c r="G6724" s="2">
        <v>30.60347561</v>
      </c>
      <c r="H6724" s="2">
        <v>74.034609860000003</v>
      </c>
      <c r="I6724" s="2">
        <v>54.043254840000003</v>
      </c>
    </row>
    <row r="6725" spans="1:9" ht="15" thickBot="1" x14ac:dyDescent="0.4">
      <c r="A6725" s="2">
        <v>225.2666667</v>
      </c>
      <c r="B6725" s="2">
        <v>0</v>
      </c>
      <c r="C6725" s="2">
        <v>3.5225282849999999</v>
      </c>
      <c r="D6725" s="2">
        <v>6.0203847279999998</v>
      </c>
      <c r="E6725" s="2">
        <v>0.58510019609999997</v>
      </c>
      <c r="F6725" s="2">
        <v>12.14224815</v>
      </c>
      <c r="G6725" s="2">
        <v>30.604939890000001</v>
      </c>
      <c r="H6725" s="2">
        <v>74.16752031</v>
      </c>
      <c r="I6725" s="2">
        <v>54.069791709999997</v>
      </c>
    </row>
    <row r="6726" spans="1:9" ht="15" thickBot="1" x14ac:dyDescent="0.4">
      <c r="A6726" s="2">
        <v>225.3</v>
      </c>
      <c r="B6726" s="2">
        <v>0</v>
      </c>
      <c r="C6726" s="2">
        <v>3.448292055</v>
      </c>
      <c r="D6726" s="2">
        <v>5.185885882</v>
      </c>
      <c r="E6726" s="2">
        <v>0.66493789749999999</v>
      </c>
      <c r="F6726" s="2">
        <v>12.478308820000001</v>
      </c>
      <c r="G6726" s="2">
        <v>30.60786847</v>
      </c>
      <c r="H6726" s="2">
        <v>74.136843970000001</v>
      </c>
      <c r="I6726" s="2">
        <v>54.031644960000001</v>
      </c>
    </row>
    <row r="6727" spans="1:9" ht="15" thickBot="1" x14ac:dyDescent="0.4">
      <c r="A6727" s="2">
        <v>225.33333329999999</v>
      </c>
      <c r="B6727" s="2">
        <v>0</v>
      </c>
      <c r="C6727" s="2">
        <v>3.373701826</v>
      </c>
      <c r="D6727" s="2">
        <v>4.7114558129999997</v>
      </c>
      <c r="E6727" s="2">
        <v>0.7160635608</v>
      </c>
      <c r="F6727" s="2">
        <v>13.00028545</v>
      </c>
      <c r="G6727" s="2">
        <v>30.60347561</v>
      </c>
      <c r="H6727" s="2">
        <v>74.147069099999996</v>
      </c>
      <c r="I6727" s="2">
        <v>54.219061570000001</v>
      </c>
    </row>
    <row r="6728" spans="1:9" ht="15" thickBot="1" x14ac:dyDescent="0.4">
      <c r="A6728" s="2">
        <v>225.3666667</v>
      </c>
      <c r="B6728" s="2">
        <v>0</v>
      </c>
      <c r="C6728" s="2">
        <v>3.2957447499999999</v>
      </c>
      <c r="D6728" s="2">
        <v>4.3704372329999996</v>
      </c>
      <c r="E6728" s="2">
        <v>0.75409954980000005</v>
      </c>
      <c r="F6728" s="2">
        <v>13.018923539999999</v>
      </c>
      <c r="G6728" s="2">
        <v>30.602011350000001</v>
      </c>
      <c r="H6728" s="2">
        <v>74.116394639999996</v>
      </c>
      <c r="I6728" s="2">
        <v>54.099645680000002</v>
      </c>
    </row>
    <row r="6729" spans="1:9" ht="15" thickBot="1" x14ac:dyDescent="0.4">
      <c r="A6729" s="2">
        <v>225.4</v>
      </c>
      <c r="B6729" s="2">
        <v>0</v>
      </c>
      <c r="C6729" s="2">
        <v>3.2131766399999999</v>
      </c>
      <c r="D6729" s="2">
        <v>4.2311087540000001</v>
      </c>
      <c r="E6729" s="2">
        <v>0.75941717080000004</v>
      </c>
      <c r="F6729" s="2">
        <v>12.89639337</v>
      </c>
      <c r="G6729" s="2">
        <v>30.606404170000001</v>
      </c>
      <c r="H6729" s="2">
        <v>74.034609860000003</v>
      </c>
      <c r="I6729" s="2">
        <v>54.142768080000003</v>
      </c>
    </row>
    <row r="6730" spans="1:9" ht="15" thickBot="1" x14ac:dyDescent="0.4">
      <c r="A6730" s="2">
        <v>225.43333329999999</v>
      </c>
      <c r="B6730" s="2">
        <v>0</v>
      </c>
      <c r="C6730" s="2">
        <v>3.1261396220000002</v>
      </c>
      <c r="D6730" s="2">
        <v>4.0153936139999997</v>
      </c>
      <c r="E6730" s="2">
        <v>0.77853877410000005</v>
      </c>
      <c r="F6730" s="2">
        <v>12.559561970000001</v>
      </c>
      <c r="G6730" s="2">
        <v>30.606404170000001</v>
      </c>
      <c r="H6730" s="2">
        <v>74.065276800000007</v>
      </c>
      <c r="I6730" s="2">
        <v>54.079743030000003</v>
      </c>
    </row>
    <row r="6731" spans="1:9" ht="15" thickBot="1" x14ac:dyDescent="0.4">
      <c r="A6731" s="2">
        <v>225.46666669999999</v>
      </c>
      <c r="B6731" s="2">
        <v>0</v>
      </c>
      <c r="C6731" s="2">
        <v>3.0364532089999998</v>
      </c>
      <c r="D6731" s="2">
        <v>3.6781316500000001</v>
      </c>
      <c r="E6731" s="2">
        <v>0.82554228539999996</v>
      </c>
      <c r="F6731" s="2">
        <v>12.02530977</v>
      </c>
      <c r="G6731" s="2">
        <v>30.600547089999999</v>
      </c>
      <c r="H6731" s="2">
        <v>74.075499739999998</v>
      </c>
      <c r="I6731" s="2">
        <v>54.018376529999998</v>
      </c>
    </row>
    <row r="6732" spans="1:9" ht="15" thickBot="1" x14ac:dyDescent="0.4">
      <c r="A6732" s="2">
        <v>225.5</v>
      </c>
      <c r="B6732" s="2">
        <v>0</v>
      </c>
      <c r="C6732" s="2">
        <v>2.9456965049999999</v>
      </c>
      <c r="D6732" s="2">
        <v>3.1778700259999999</v>
      </c>
      <c r="E6732" s="2">
        <v>0.92694052339999999</v>
      </c>
      <c r="F6732" s="2">
        <v>11.92047694</v>
      </c>
      <c r="G6732" s="2">
        <v>30.60347561</v>
      </c>
      <c r="H6732" s="2">
        <v>74.095946560000002</v>
      </c>
      <c r="I6732" s="2">
        <v>54.152719410000003</v>
      </c>
    </row>
    <row r="6733" spans="1:9" ht="15" thickBot="1" x14ac:dyDescent="0.4">
      <c r="A6733" s="2">
        <v>225.53333330000001</v>
      </c>
      <c r="B6733" s="2">
        <v>0</v>
      </c>
      <c r="C6733" s="2">
        <v>2.8544169209999999</v>
      </c>
      <c r="D6733" s="2">
        <v>2.730228823</v>
      </c>
      <c r="E6733" s="2">
        <v>1.0454863329999999</v>
      </c>
      <c r="F6733" s="2">
        <v>12.00223826</v>
      </c>
      <c r="G6733" s="2">
        <v>30.60786847</v>
      </c>
      <c r="H6733" s="2">
        <v>74.014166799999998</v>
      </c>
      <c r="I6733" s="2">
        <v>53.930473159999998</v>
      </c>
    </row>
    <row r="6734" spans="1:9" ht="15" thickBot="1" x14ac:dyDescent="0.4">
      <c r="A6734" s="2">
        <v>225.56666670000001</v>
      </c>
      <c r="B6734" s="2">
        <v>0</v>
      </c>
      <c r="C6734" s="2">
        <v>2.7668507170000001</v>
      </c>
      <c r="D6734" s="2">
        <v>2.3307569099999998</v>
      </c>
      <c r="E6734" s="2">
        <v>1.187103942</v>
      </c>
      <c r="F6734" s="2">
        <v>12.167398220000001</v>
      </c>
      <c r="G6734" s="2">
        <v>30.602011350000001</v>
      </c>
      <c r="H6734" s="2">
        <v>74.055054179999999</v>
      </c>
      <c r="I6734" s="2">
        <v>54.117889769999998</v>
      </c>
    </row>
    <row r="6735" spans="1:9" ht="15" thickBot="1" x14ac:dyDescent="0.4">
      <c r="A6735" s="2">
        <v>225.6</v>
      </c>
      <c r="B6735" s="2">
        <v>0</v>
      </c>
      <c r="C6735" s="2">
        <v>2.6807614179999999</v>
      </c>
      <c r="D6735" s="2">
        <v>2.203085169</v>
      </c>
      <c r="E6735" s="2">
        <v>1.216821508</v>
      </c>
      <c r="F6735" s="2">
        <v>11.830804179999999</v>
      </c>
      <c r="G6735" s="2">
        <v>30.609332770000002</v>
      </c>
      <c r="H6735" s="2">
        <v>74.055054179999999</v>
      </c>
      <c r="I6735" s="2">
        <v>54.142768080000003</v>
      </c>
    </row>
    <row r="6736" spans="1:9" ht="15" thickBot="1" x14ac:dyDescent="0.4">
      <c r="A6736" s="2">
        <v>225.6333333</v>
      </c>
      <c r="B6736" s="2">
        <v>0</v>
      </c>
      <c r="C6736" s="2">
        <v>2.594851142</v>
      </c>
      <c r="D6736" s="2">
        <v>2.46285942</v>
      </c>
      <c r="E6736" s="2">
        <v>1.053592877</v>
      </c>
      <c r="F6736" s="2">
        <v>12.393336919999999</v>
      </c>
      <c r="G6736" s="2">
        <v>30.597618600000001</v>
      </c>
      <c r="H6736" s="2">
        <v>74.075499739999998</v>
      </c>
      <c r="I6736" s="2">
        <v>54.028327849999997</v>
      </c>
    </row>
    <row r="6737" spans="1:9" ht="15" thickBot="1" x14ac:dyDescent="0.4">
      <c r="A6737" s="2">
        <v>225.66666670000001</v>
      </c>
      <c r="B6737" s="2">
        <v>0</v>
      </c>
      <c r="C6737" s="2">
        <v>2.510517245</v>
      </c>
      <c r="D6737" s="2">
        <v>3.1356066550000001</v>
      </c>
      <c r="E6737" s="2">
        <v>0.80064801519999995</v>
      </c>
      <c r="F6737" s="2">
        <v>12.101199899999999</v>
      </c>
      <c r="G6737" s="2">
        <v>30.60347561</v>
      </c>
      <c r="H6737" s="2">
        <v>73.993724999999998</v>
      </c>
      <c r="I6737" s="2">
        <v>54.011742310000002</v>
      </c>
    </row>
    <row r="6738" spans="1:9" ht="15" thickBot="1" x14ac:dyDescent="0.4">
      <c r="A6738" s="2">
        <v>225.7</v>
      </c>
      <c r="B6738" s="2">
        <v>0</v>
      </c>
      <c r="C6738" s="2">
        <v>2.4251909120000001</v>
      </c>
      <c r="D6738" s="2">
        <v>4.1412343170000003</v>
      </c>
      <c r="E6738" s="2">
        <v>0.5856203069</v>
      </c>
      <c r="F6738" s="2">
        <v>12.61012292</v>
      </c>
      <c r="G6738" s="2">
        <v>30.60347561</v>
      </c>
      <c r="H6738" s="2">
        <v>73.993724999999998</v>
      </c>
      <c r="I6738" s="2">
        <v>54.195841819999998</v>
      </c>
    </row>
    <row r="6739" spans="1:9" ht="15" thickBot="1" x14ac:dyDescent="0.4">
      <c r="A6739" s="2">
        <v>225.7333333</v>
      </c>
      <c r="B6739" s="2">
        <v>0</v>
      </c>
      <c r="C6739" s="2">
        <v>2.3390009919999999</v>
      </c>
      <c r="D6739" s="2">
        <v>5.2003336310000003</v>
      </c>
      <c r="E6739" s="2">
        <v>0.44977902539999998</v>
      </c>
      <c r="F6739" s="2">
        <v>13.234155230000001</v>
      </c>
      <c r="G6739" s="2">
        <v>30.602011350000001</v>
      </c>
      <c r="H6739" s="2">
        <v>74.106170449999993</v>
      </c>
      <c r="I6739" s="2">
        <v>54.016717970000002</v>
      </c>
    </row>
    <row r="6740" spans="1:9" ht="15" thickBot="1" x14ac:dyDescent="0.4">
      <c r="A6740" s="2">
        <v>225.7666667</v>
      </c>
      <c r="B6740" s="2">
        <v>0</v>
      </c>
      <c r="C6740" s="2">
        <v>2.2546800550000001</v>
      </c>
      <c r="D6740" s="2">
        <v>6.0819502749999996</v>
      </c>
      <c r="E6740" s="2">
        <v>0.37071662100000002</v>
      </c>
      <c r="F6740" s="2">
        <v>13.517387380000001</v>
      </c>
      <c r="G6740" s="2">
        <v>30.602011350000001</v>
      </c>
      <c r="H6740" s="2">
        <v>74.044831860000002</v>
      </c>
      <c r="I6740" s="2">
        <v>54.247256989999997</v>
      </c>
    </row>
    <row r="6741" spans="1:9" ht="15" thickBot="1" x14ac:dyDescent="0.4">
      <c r="A6741" s="2">
        <v>225.8</v>
      </c>
      <c r="B6741" s="2">
        <v>0</v>
      </c>
      <c r="C6741" s="2">
        <v>2.1768997360000002</v>
      </c>
      <c r="D6741" s="2">
        <v>6.5472227429999998</v>
      </c>
      <c r="E6741" s="2">
        <v>0.33249208429999999</v>
      </c>
      <c r="F6741" s="2">
        <v>13.42307497</v>
      </c>
      <c r="G6741" s="2">
        <v>30.604939890000001</v>
      </c>
      <c r="H6741" s="2">
        <v>74.055054179999999</v>
      </c>
      <c r="I6741" s="2">
        <v>54.205793139999997</v>
      </c>
    </row>
    <row r="6742" spans="1:9" ht="15" thickBot="1" x14ac:dyDescent="0.4">
      <c r="A6742" s="2">
        <v>225.83333329999999</v>
      </c>
      <c r="B6742" s="2">
        <v>0</v>
      </c>
      <c r="C6742" s="2">
        <v>2.1019079120000002</v>
      </c>
      <c r="D6742" s="2">
        <v>6.5478174170000001</v>
      </c>
      <c r="E6742" s="2">
        <v>0.32100893749999998</v>
      </c>
      <c r="F6742" s="2">
        <v>13.37003735</v>
      </c>
      <c r="G6742" s="2">
        <v>30.602011350000001</v>
      </c>
      <c r="H6742" s="2">
        <v>74.065276800000007</v>
      </c>
      <c r="I6742" s="2">
        <v>54.018376529999998</v>
      </c>
    </row>
    <row r="6743" spans="1:9" ht="15" thickBot="1" x14ac:dyDescent="0.4">
      <c r="A6743" s="2">
        <v>225.8666667</v>
      </c>
      <c r="B6743" s="2">
        <v>0</v>
      </c>
      <c r="C6743" s="2">
        <v>2.033075873</v>
      </c>
      <c r="D6743" s="2">
        <v>6.0581493990000004</v>
      </c>
      <c r="E6743" s="2">
        <v>0.33559355159999998</v>
      </c>
      <c r="F6743" s="2">
        <v>13.060335</v>
      </c>
      <c r="G6743" s="2">
        <v>30.604939890000001</v>
      </c>
      <c r="H6743" s="2">
        <v>74.085723000000002</v>
      </c>
      <c r="I6743" s="2">
        <v>54.179256270000003</v>
      </c>
    </row>
    <row r="6744" spans="1:9" ht="15" thickBot="1" x14ac:dyDescent="0.4">
      <c r="A6744" s="2">
        <v>225.9</v>
      </c>
      <c r="B6744" s="2">
        <v>0</v>
      </c>
      <c r="C6744" s="2">
        <v>1.9676541000000001</v>
      </c>
      <c r="D6744" s="2">
        <v>5.3945820539999998</v>
      </c>
      <c r="E6744" s="2">
        <v>0.3647463474</v>
      </c>
      <c r="F6744" s="2">
        <v>13.20975097</v>
      </c>
      <c r="G6744" s="2">
        <v>30.60347561</v>
      </c>
      <c r="H6744" s="2">
        <v>73.952845150000002</v>
      </c>
      <c r="I6744" s="2">
        <v>54.083060140000001</v>
      </c>
    </row>
    <row r="6745" spans="1:9" ht="15" thickBot="1" x14ac:dyDescent="0.4">
      <c r="A6745" s="2">
        <v>225.93333329999999</v>
      </c>
      <c r="B6745" s="2">
        <v>0</v>
      </c>
      <c r="C6745" s="2">
        <v>1.905261834</v>
      </c>
      <c r="D6745" s="2">
        <v>4.7156357169999996</v>
      </c>
      <c r="E6745" s="2">
        <v>0.40403074979999998</v>
      </c>
      <c r="F6745" s="2">
        <v>13.77176452</v>
      </c>
      <c r="G6745" s="2">
        <v>30.602011350000001</v>
      </c>
      <c r="H6745" s="2">
        <v>73.93240711</v>
      </c>
      <c r="I6745" s="2">
        <v>54.146085190000001</v>
      </c>
    </row>
    <row r="6746" spans="1:9" ht="15" thickBot="1" x14ac:dyDescent="0.4">
      <c r="A6746" s="2">
        <v>225.96666669999999</v>
      </c>
      <c r="B6746" s="2">
        <v>0</v>
      </c>
      <c r="C6746" s="2">
        <v>1.842419475</v>
      </c>
      <c r="D6746" s="2">
        <v>4.2406008599999998</v>
      </c>
      <c r="E6746" s="2">
        <v>0.43447132519999998</v>
      </c>
      <c r="F6746" s="2">
        <v>12.530330319999999</v>
      </c>
      <c r="G6746" s="2">
        <v>30.600547089999999</v>
      </c>
      <c r="H6746" s="2">
        <v>73.973284449999994</v>
      </c>
      <c r="I6746" s="2">
        <v>54.227354339999998</v>
      </c>
    </row>
    <row r="6747" spans="1:9" ht="15" thickBot="1" x14ac:dyDescent="0.4">
      <c r="A6747" s="2">
        <v>226</v>
      </c>
      <c r="B6747" s="2">
        <v>0</v>
      </c>
      <c r="C6747" s="2">
        <v>1.780996558</v>
      </c>
      <c r="D6747" s="2">
        <v>4.044925482</v>
      </c>
      <c r="E6747" s="2">
        <v>0.44030392289999998</v>
      </c>
      <c r="F6747" s="2">
        <v>12.570839100000001</v>
      </c>
      <c r="G6747" s="2">
        <v>30.602011350000001</v>
      </c>
      <c r="H6747" s="2">
        <v>74.003945740000006</v>
      </c>
      <c r="I6747" s="2">
        <v>54.146085190000001</v>
      </c>
    </row>
    <row r="6748" spans="1:9" ht="15" thickBot="1" x14ac:dyDescent="0.4">
      <c r="A6748" s="2">
        <v>226.03333330000001</v>
      </c>
      <c r="B6748" s="2">
        <v>0</v>
      </c>
      <c r="C6748" s="2">
        <v>1.719585124</v>
      </c>
      <c r="D6748" s="2">
        <v>4.1910421649999998</v>
      </c>
      <c r="E6748" s="2">
        <v>0.41030012500000002</v>
      </c>
      <c r="F6748" s="2">
        <v>11.327174380000001</v>
      </c>
      <c r="G6748" s="2">
        <v>30.60347561</v>
      </c>
      <c r="H6748" s="2">
        <v>74.075499739999998</v>
      </c>
      <c r="I6748" s="2">
        <v>53.706568359999999</v>
      </c>
    </row>
    <row r="6749" spans="1:9" ht="15" thickBot="1" x14ac:dyDescent="0.4">
      <c r="A6749" s="2">
        <v>226.06666670000001</v>
      </c>
      <c r="B6749" s="2">
        <v>0</v>
      </c>
      <c r="C6749" s="2">
        <v>1.65675784</v>
      </c>
      <c r="D6749" s="2">
        <v>4.4850508619999996</v>
      </c>
      <c r="E6749" s="2">
        <v>0.36939555219999998</v>
      </c>
      <c r="F6749" s="2">
        <v>10.76579647</v>
      </c>
      <c r="G6749" s="2">
        <v>30.60347561</v>
      </c>
      <c r="H6749" s="2">
        <v>73.993724999999998</v>
      </c>
      <c r="I6749" s="2">
        <v>54.252232650000003</v>
      </c>
    </row>
    <row r="6750" spans="1:9" ht="15" thickBot="1" x14ac:dyDescent="0.4">
      <c r="A6750" s="2">
        <v>226.1</v>
      </c>
      <c r="B6750" s="2">
        <v>0</v>
      </c>
      <c r="C6750" s="2">
        <v>1.5975727980000001</v>
      </c>
      <c r="D6750" s="2">
        <v>4.7393608330000001</v>
      </c>
      <c r="E6750" s="2">
        <v>0.33708612929999998</v>
      </c>
      <c r="F6750" s="2">
        <v>10.810049429999999</v>
      </c>
      <c r="G6750" s="2">
        <v>30.602011350000001</v>
      </c>
      <c r="H6750" s="2">
        <v>74.085723000000002</v>
      </c>
      <c r="I6750" s="2">
        <v>53.880716540000002</v>
      </c>
    </row>
    <row r="6751" spans="1:9" ht="15" thickBot="1" x14ac:dyDescent="0.4">
      <c r="A6751" s="2">
        <v>226.1333333</v>
      </c>
      <c r="B6751" s="2">
        <v>0</v>
      </c>
      <c r="C6751" s="2">
        <v>1.547287584</v>
      </c>
      <c r="D6751" s="2">
        <v>4.9440749100000003</v>
      </c>
      <c r="E6751" s="2">
        <v>0.31295795710000002</v>
      </c>
      <c r="F6751" s="2">
        <v>12.06204299</v>
      </c>
      <c r="G6751" s="2">
        <v>30.600547089999999</v>
      </c>
      <c r="H6751" s="2">
        <v>73.983504569999994</v>
      </c>
      <c r="I6751" s="2">
        <v>53.976912679999998</v>
      </c>
    </row>
    <row r="6752" spans="1:9" ht="15" thickBot="1" x14ac:dyDescent="0.4">
      <c r="A6752" s="2">
        <v>226.16666670000001</v>
      </c>
      <c r="B6752" s="2">
        <v>0</v>
      </c>
      <c r="C6752" s="2">
        <v>1.5058342680000001</v>
      </c>
      <c r="D6752" s="2">
        <v>5.1316295240000001</v>
      </c>
      <c r="E6752" s="2">
        <v>0.2934417345</v>
      </c>
      <c r="F6752" s="2">
        <v>12.12517922</v>
      </c>
      <c r="G6752" s="2">
        <v>30.604939890000001</v>
      </c>
      <c r="H6752" s="2">
        <v>74.024388180000003</v>
      </c>
      <c r="I6752" s="2">
        <v>54.200817479999998</v>
      </c>
    </row>
    <row r="6753" spans="1:9" ht="15" thickBot="1" x14ac:dyDescent="0.4">
      <c r="A6753" s="2">
        <v>226.2</v>
      </c>
      <c r="B6753" s="2">
        <v>0</v>
      </c>
      <c r="C6753" s="2">
        <v>1.4718213840000001</v>
      </c>
      <c r="D6753" s="2">
        <v>5.4311648229999996</v>
      </c>
      <c r="E6753" s="2">
        <v>0.2709955289</v>
      </c>
      <c r="F6753" s="2">
        <v>13.11763107</v>
      </c>
      <c r="G6753" s="2">
        <v>30.600547089999999</v>
      </c>
      <c r="H6753" s="2">
        <v>74.014166799999998</v>
      </c>
      <c r="I6753" s="2">
        <v>54.09301146</v>
      </c>
    </row>
    <row r="6754" spans="1:9" ht="15" thickBot="1" x14ac:dyDescent="0.4">
      <c r="A6754" s="2">
        <v>226.2333333</v>
      </c>
      <c r="B6754" s="2">
        <v>0</v>
      </c>
      <c r="C6754" s="2">
        <v>1.4465600599999999</v>
      </c>
      <c r="D6754" s="2">
        <v>5.8928605789999997</v>
      </c>
      <c r="E6754" s="2">
        <v>0.24547671560000001</v>
      </c>
      <c r="F6754" s="2">
        <v>13.81966195</v>
      </c>
      <c r="G6754" s="2">
        <v>30.602011350000001</v>
      </c>
      <c r="H6754" s="2">
        <v>73.952845150000002</v>
      </c>
      <c r="I6754" s="2">
        <v>54.116231220000003</v>
      </c>
    </row>
    <row r="6755" spans="1:9" ht="15" thickBot="1" x14ac:dyDescent="0.4">
      <c r="A6755" s="2">
        <v>226.2666667</v>
      </c>
      <c r="B6755" s="2">
        <v>0</v>
      </c>
      <c r="C6755" s="2">
        <v>1.425755163</v>
      </c>
      <c r="D6755" s="2">
        <v>6.6525909700000003</v>
      </c>
      <c r="E6755" s="2">
        <v>0.2143157711</v>
      </c>
      <c r="F6755" s="2">
        <v>14.39114914</v>
      </c>
      <c r="G6755" s="2">
        <v>30.606404170000001</v>
      </c>
      <c r="H6755" s="2">
        <v>74.044831860000002</v>
      </c>
      <c r="I6755" s="2">
        <v>54.159353629999998</v>
      </c>
    </row>
    <row r="6756" spans="1:9" ht="15" thickBot="1" x14ac:dyDescent="0.4">
      <c r="A6756" s="2">
        <v>226.3</v>
      </c>
      <c r="B6756" s="2">
        <v>0</v>
      </c>
      <c r="C6756" s="2">
        <v>1.4108411409999999</v>
      </c>
      <c r="D6756" s="2">
        <v>7.4106453410000004</v>
      </c>
      <c r="E6756" s="2">
        <v>0.1903803348</v>
      </c>
      <c r="F6756" s="2">
        <v>14.49725799</v>
      </c>
      <c r="G6756" s="2">
        <v>30.606404170000001</v>
      </c>
      <c r="H6756" s="2">
        <v>74.024388180000003</v>
      </c>
      <c r="I6756" s="2">
        <v>54.190866149999998</v>
      </c>
    </row>
    <row r="6757" spans="1:9" ht="15" thickBot="1" x14ac:dyDescent="0.4">
      <c r="A6757" s="2">
        <v>226.33333329999999</v>
      </c>
      <c r="B6757" s="2">
        <v>0</v>
      </c>
      <c r="C6757" s="2">
        <v>1.4070267510000001</v>
      </c>
      <c r="D6757" s="2">
        <v>8.0178002720000006</v>
      </c>
      <c r="E6757" s="2">
        <v>0.17548787730000001</v>
      </c>
      <c r="F6757" s="2">
        <v>14.58752842</v>
      </c>
      <c r="G6757" s="2">
        <v>30.604939890000001</v>
      </c>
      <c r="H6757" s="2">
        <v>74.095946560000002</v>
      </c>
      <c r="I6757" s="2">
        <v>54.333501800000001</v>
      </c>
    </row>
    <row r="6758" spans="1:9" ht="15" thickBot="1" x14ac:dyDescent="0.4">
      <c r="A6758" s="2">
        <v>226.3666667</v>
      </c>
      <c r="B6758" s="2">
        <v>0</v>
      </c>
      <c r="C6758" s="2">
        <v>1.41785128</v>
      </c>
      <c r="D6758" s="2">
        <v>8.4042872039999992</v>
      </c>
      <c r="E6758" s="2">
        <v>0.16870571479999999</v>
      </c>
      <c r="F6758" s="2">
        <v>13.93216717</v>
      </c>
      <c r="G6758" s="2">
        <v>30.600547089999999</v>
      </c>
      <c r="H6758" s="2">
        <v>74.065276800000007</v>
      </c>
      <c r="I6758" s="2">
        <v>54.058181830000002</v>
      </c>
    </row>
    <row r="6759" spans="1:9" ht="15" thickBot="1" x14ac:dyDescent="0.4">
      <c r="A6759" s="2">
        <v>226.4</v>
      </c>
      <c r="B6759" s="2">
        <v>0</v>
      </c>
      <c r="C6759" s="2">
        <v>1.44314356</v>
      </c>
      <c r="D6759" s="2">
        <v>8.6664149429999995</v>
      </c>
      <c r="E6759" s="2">
        <v>0.16652140130000001</v>
      </c>
      <c r="F6759" s="2">
        <v>13.17662179</v>
      </c>
      <c r="G6759" s="2">
        <v>30.600547089999999</v>
      </c>
      <c r="H6759" s="2">
        <v>73.983504569999994</v>
      </c>
      <c r="I6759" s="2">
        <v>54.137792419999997</v>
      </c>
    </row>
    <row r="6760" spans="1:9" ht="15" thickBot="1" x14ac:dyDescent="0.4">
      <c r="A6760" s="2">
        <v>226.43333329999999</v>
      </c>
      <c r="B6760" s="2">
        <v>0</v>
      </c>
      <c r="C6760" s="2">
        <v>1.486658714</v>
      </c>
      <c r="D6760" s="2">
        <v>8.7488268910000002</v>
      </c>
      <c r="E6760" s="2">
        <v>0.16992663499999999</v>
      </c>
      <c r="F6760" s="2">
        <v>12.85481161</v>
      </c>
      <c r="G6760" s="2">
        <v>30.599082840000001</v>
      </c>
      <c r="H6760" s="2">
        <v>74.065276800000007</v>
      </c>
      <c r="I6760" s="2">
        <v>54.079743030000003</v>
      </c>
    </row>
    <row r="6761" spans="1:9" ht="15" thickBot="1" x14ac:dyDescent="0.4">
      <c r="A6761" s="2">
        <v>226.46666669999999</v>
      </c>
      <c r="B6761" s="2">
        <v>0</v>
      </c>
      <c r="C6761" s="2">
        <v>1.5461723119999999</v>
      </c>
      <c r="D6761" s="2">
        <v>8.7989415300000005</v>
      </c>
      <c r="E6761" s="2">
        <v>0.1757225352</v>
      </c>
      <c r="F6761" s="2">
        <v>12.815319179999999</v>
      </c>
      <c r="G6761" s="2">
        <v>30.600547089999999</v>
      </c>
      <c r="H6761" s="2">
        <v>73.911970319999995</v>
      </c>
      <c r="I6761" s="2">
        <v>54.013400869999998</v>
      </c>
    </row>
    <row r="6762" spans="1:9" ht="15" thickBot="1" x14ac:dyDescent="0.4">
      <c r="A6762" s="2">
        <v>226.5</v>
      </c>
      <c r="B6762" s="2">
        <v>0</v>
      </c>
      <c r="C6762" s="2">
        <v>1.6201366100000001</v>
      </c>
      <c r="D6762" s="2">
        <v>8.707062187</v>
      </c>
      <c r="E6762" s="2">
        <v>0.18607155610000001</v>
      </c>
      <c r="F6762" s="2">
        <v>12.63576099</v>
      </c>
      <c r="G6762" s="2">
        <v>30.602011350000001</v>
      </c>
      <c r="H6762" s="2">
        <v>73.993724999999998</v>
      </c>
      <c r="I6762" s="2">
        <v>54.252232650000003</v>
      </c>
    </row>
    <row r="6763" spans="1:9" ht="15" thickBot="1" x14ac:dyDescent="0.4">
      <c r="A6763" s="2">
        <v>226.53333330000001</v>
      </c>
      <c r="B6763" s="2">
        <v>0</v>
      </c>
      <c r="C6763" s="2">
        <v>1.703792556</v>
      </c>
      <c r="D6763" s="2">
        <v>8.3837143879999996</v>
      </c>
      <c r="E6763" s="2">
        <v>0.20322645519999999</v>
      </c>
      <c r="F6763" s="2">
        <v>12.65057176</v>
      </c>
      <c r="G6763" s="2">
        <v>30.600547089999999</v>
      </c>
      <c r="H6763" s="2">
        <v>74.014166799999998</v>
      </c>
      <c r="I6763" s="2">
        <v>54.011742310000002</v>
      </c>
    </row>
    <row r="6764" spans="1:9" ht="15" thickBot="1" x14ac:dyDescent="0.4">
      <c r="A6764" s="2">
        <v>226.56666670000001</v>
      </c>
      <c r="B6764" s="2">
        <v>0</v>
      </c>
      <c r="C6764" s="2">
        <v>1.798425546</v>
      </c>
      <c r="D6764" s="2">
        <v>7.8203747000000003</v>
      </c>
      <c r="E6764" s="2">
        <v>0.22996667230000001</v>
      </c>
      <c r="F6764" s="2">
        <v>12.69510105</v>
      </c>
      <c r="G6764" s="2">
        <v>30.600547089999999</v>
      </c>
      <c r="H6764" s="2">
        <v>74.034609860000003</v>
      </c>
      <c r="I6764" s="2">
        <v>54.010083760000001</v>
      </c>
    </row>
    <row r="6765" spans="1:9" ht="15" thickBot="1" x14ac:dyDescent="0.4">
      <c r="A6765" s="2">
        <v>226.6</v>
      </c>
      <c r="B6765" s="2">
        <v>0</v>
      </c>
      <c r="C6765" s="2">
        <v>1.901968189</v>
      </c>
      <c r="D6765" s="2">
        <v>7.3238037709999997</v>
      </c>
      <c r="E6765" s="2">
        <v>0.25969677070000002</v>
      </c>
      <c r="F6765" s="2">
        <v>12.60727219</v>
      </c>
      <c r="G6765" s="2">
        <v>30.606404170000001</v>
      </c>
      <c r="H6765" s="2">
        <v>74.044831860000002</v>
      </c>
      <c r="I6765" s="2">
        <v>54.164329289999998</v>
      </c>
    </row>
    <row r="6766" spans="1:9" ht="15" thickBot="1" x14ac:dyDescent="0.4">
      <c r="A6766" s="2">
        <v>226.6333333</v>
      </c>
      <c r="B6766" s="2">
        <v>0</v>
      </c>
      <c r="C6766" s="2">
        <v>2.011984424</v>
      </c>
      <c r="D6766" s="2">
        <v>6.9307177449999999</v>
      </c>
      <c r="E6766" s="2">
        <v>0.29029957620000002</v>
      </c>
      <c r="F6766" s="2">
        <v>12.606987630000001</v>
      </c>
      <c r="G6766" s="2">
        <v>30.602011350000001</v>
      </c>
      <c r="H6766" s="2">
        <v>74.055054179999999</v>
      </c>
      <c r="I6766" s="2">
        <v>54.064816039999997</v>
      </c>
    </row>
    <row r="6767" spans="1:9" ht="15" thickBot="1" x14ac:dyDescent="0.4">
      <c r="A6767" s="2">
        <v>226.66666670000001</v>
      </c>
      <c r="B6767" s="2">
        <v>0</v>
      </c>
      <c r="C6767" s="2">
        <v>2.1282172419999998</v>
      </c>
      <c r="D6767" s="2">
        <v>6.8717187490000002</v>
      </c>
      <c r="E6767" s="2">
        <v>0.30970668610000002</v>
      </c>
      <c r="F6767" s="2">
        <v>12.45958212</v>
      </c>
      <c r="G6767" s="2">
        <v>30.602011350000001</v>
      </c>
      <c r="H6767" s="2">
        <v>74.075499739999998</v>
      </c>
      <c r="I6767" s="2">
        <v>54.182573380000001</v>
      </c>
    </row>
    <row r="6768" spans="1:9" ht="15" thickBot="1" x14ac:dyDescent="0.4">
      <c r="A6768" s="2">
        <v>226.7</v>
      </c>
      <c r="B6768" s="2">
        <v>0</v>
      </c>
      <c r="C6768" s="2">
        <v>2.2491290749999999</v>
      </c>
      <c r="D6768" s="2">
        <v>7.0005674750000004</v>
      </c>
      <c r="E6768" s="2">
        <v>0.32127810820000002</v>
      </c>
      <c r="F6768" s="2">
        <v>11.79146763</v>
      </c>
      <c r="G6768" s="2">
        <v>30.60347561</v>
      </c>
      <c r="H6768" s="2">
        <v>74.116394639999996</v>
      </c>
      <c r="I6768" s="2">
        <v>53.995156770000001</v>
      </c>
    </row>
    <row r="6769" spans="1:9" ht="15" thickBot="1" x14ac:dyDescent="0.4">
      <c r="A6769" s="2">
        <v>226.7333333</v>
      </c>
      <c r="B6769" s="2">
        <v>0</v>
      </c>
      <c r="C6769" s="2">
        <v>2.375952308</v>
      </c>
      <c r="D6769" s="2">
        <v>7.2438939060000003</v>
      </c>
      <c r="E6769" s="2">
        <v>0.3279938026</v>
      </c>
      <c r="F6769" s="2">
        <v>11.94706968</v>
      </c>
      <c r="G6769" s="2">
        <v>30.599082840000001</v>
      </c>
      <c r="H6769" s="2">
        <v>74.136843970000001</v>
      </c>
      <c r="I6769" s="2">
        <v>53.986863999999997</v>
      </c>
    </row>
    <row r="6770" spans="1:9" ht="15" thickBot="1" x14ac:dyDescent="0.4">
      <c r="A6770" s="2">
        <v>226.7666667</v>
      </c>
      <c r="B6770" s="2">
        <v>0</v>
      </c>
      <c r="C6770" s="2">
        <v>2.506043741</v>
      </c>
      <c r="D6770" s="2">
        <v>7.3485842689999998</v>
      </c>
      <c r="E6770" s="2">
        <v>0.34102401900000001</v>
      </c>
      <c r="F6770" s="2">
        <v>12.014116599999999</v>
      </c>
      <c r="G6770" s="2">
        <v>30.600547089999999</v>
      </c>
      <c r="H6770" s="2">
        <v>74.095946560000002</v>
      </c>
      <c r="I6770" s="2">
        <v>54.029986409999999</v>
      </c>
    </row>
    <row r="6771" spans="1:9" ht="15" thickBot="1" x14ac:dyDescent="0.4">
      <c r="A6771" s="2">
        <v>226.8</v>
      </c>
      <c r="B6771" s="2">
        <v>0</v>
      </c>
      <c r="C6771" s="2">
        <v>2.6388969430000002</v>
      </c>
      <c r="D6771" s="2">
        <v>7.3937664779999999</v>
      </c>
      <c r="E6771" s="2">
        <v>0.35690834310000003</v>
      </c>
      <c r="F6771" s="2">
        <v>12.1606763</v>
      </c>
      <c r="G6771" s="2">
        <v>30.599082840000001</v>
      </c>
      <c r="H6771" s="2">
        <v>74.126619149999996</v>
      </c>
      <c r="I6771" s="2">
        <v>54.156036520000001</v>
      </c>
    </row>
    <row r="6772" spans="1:9" ht="15" thickBot="1" x14ac:dyDescent="0.4">
      <c r="A6772" s="2">
        <v>226.83333329999999</v>
      </c>
      <c r="B6772" s="2">
        <v>0</v>
      </c>
      <c r="C6772" s="2">
        <v>2.7677375710000001</v>
      </c>
      <c r="D6772" s="2">
        <v>7.3412506219999996</v>
      </c>
      <c r="E6772" s="2">
        <v>0.37701172640000002</v>
      </c>
      <c r="F6772" s="2">
        <v>12.23138928</v>
      </c>
      <c r="G6772" s="2">
        <v>30.600547089999999</v>
      </c>
      <c r="H6772" s="2">
        <v>74.065276800000007</v>
      </c>
      <c r="I6772" s="2">
        <v>54.116231220000003</v>
      </c>
    </row>
    <row r="6773" spans="1:9" ht="15" thickBot="1" x14ac:dyDescent="0.4">
      <c r="A6773" s="2">
        <v>226.8666667</v>
      </c>
      <c r="B6773" s="2">
        <v>0</v>
      </c>
      <c r="C6773" s="2">
        <v>2.8928094679999998</v>
      </c>
      <c r="D6773" s="2">
        <v>7.3421782550000003</v>
      </c>
      <c r="E6773" s="2">
        <v>0.3939988063</v>
      </c>
      <c r="F6773" s="2">
        <v>12.2569275</v>
      </c>
      <c r="G6773" s="2">
        <v>30.60347561</v>
      </c>
      <c r="H6773" s="2">
        <v>74.147069099999996</v>
      </c>
      <c r="I6773" s="2">
        <v>53.965302800000003</v>
      </c>
    </row>
    <row r="6774" spans="1:9" ht="15" thickBot="1" x14ac:dyDescent="0.4">
      <c r="A6774" s="2">
        <v>226.9</v>
      </c>
      <c r="B6774" s="2">
        <v>0</v>
      </c>
      <c r="C6774" s="2">
        <v>3.0095797389999999</v>
      </c>
      <c r="D6774" s="2">
        <v>7.3106993979999997</v>
      </c>
      <c r="E6774" s="2">
        <v>0.41166782750000003</v>
      </c>
      <c r="F6774" s="2">
        <v>12.13470235</v>
      </c>
      <c r="G6774" s="2">
        <v>30.60347561</v>
      </c>
      <c r="H6774" s="2">
        <v>74.085723000000002</v>
      </c>
      <c r="I6774" s="2">
        <v>54.054864719999998</v>
      </c>
    </row>
    <row r="6775" spans="1:9" ht="15" thickBot="1" x14ac:dyDescent="0.4">
      <c r="A6775" s="2">
        <v>226.93333329999999</v>
      </c>
      <c r="B6775" s="2">
        <v>0</v>
      </c>
      <c r="C6775" s="2">
        <v>3.1213948739999999</v>
      </c>
      <c r="D6775" s="2">
        <v>7.1610054080000003</v>
      </c>
      <c r="E6775" s="2">
        <v>0.43588779729999999</v>
      </c>
      <c r="F6775" s="2">
        <v>12.33692286</v>
      </c>
      <c r="G6775" s="2">
        <v>30.599082840000001</v>
      </c>
      <c r="H6775" s="2">
        <v>74.259566269999993</v>
      </c>
      <c r="I6775" s="2">
        <v>54.136133870000002</v>
      </c>
    </row>
    <row r="6776" spans="1:9" ht="15" thickBot="1" x14ac:dyDescent="0.4">
      <c r="A6776" s="2">
        <v>226.96666669999999</v>
      </c>
      <c r="B6776" s="2">
        <v>0</v>
      </c>
      <c r="C6776" s="2">
        <v>3.2283161819999999</v>
      </c>
      <c r="D6776" s="2">
        <v>6.8355680999999997</v>
      </c>
      <c r="E6776" s="2">
        <v>0.47228205979999999</v>
      </c>
      <c r="F6776" s="2">
        <v>13.074257920000001</v>
      </c>
      <c r="G6776" s="2">
        <v>30.60347561</v>
      </c>
      <c r="H6776" s="2">
        <v>74.21865382</v>
      </c>
      <c r="I6776" s="2">
        <v>54.0880358</v>
      </c>
    </row>
    <row r="6777" spans="1:9" ht="15" thickBot="1" x14ac:dyDescent="0.4">
      <c r="A6777" s="2">
        <v>227</v>
      </c>
      <c r="B6777" s="2">
        <v>0</v>
      </c>
      <c r="C6777" s="2">
        <v>3.3319558790000001</v>
      </c>
      <c r="D6777" s="2">
        <v>6.3747581340000004</v>
      </c>
      <c r="E6777" s="2">
        <v>0.52267957610000004</v>
      </c>
      <c r="F6777" s="2">
        <v>12.900243010000001</v>
      </c>
      <c r="G6777" s="2">
        <v>30.602011350000001</v>
      </c>
      <c r="H6777" s="2">
        <v>74.116394639999996</v>
      </c>
      <c r="I6777" s="2">
        <v>54.099645680000002</v>
      </c>
    </row>
    <row r="6778" spans="1:9" ht="15" thickBot="1" x14ac:dyDescent="0.4">
      <c r="A6778" s="2">
        <v>227.03333330000001</v>
      </c>
      <c r="B6778" s="2">
        <v>0</v>
      </c>
      <c r="C6778" s="2">
        <v>3.426576034</v>
      </c>
      <c r="D6778" s="2">
        <v>5.882657332</v>
      </c>
      <c r="E6778" s="2">
        <v>0.58248778410000002</v>
      </c>
      <c r="F6778" s="2">
        <v>12.426705849999999</v>
      </c>
      <c r="G6778" s="2">
        <v>30.600547089999999</v>
      </c>
      <c r="H6778" s="2">
        <v>74.177746389999996</v>
      </c>
      <c r="I6778" s="2">
        <v>54.172622060000002</v>
      </c>
    </row>
    <row r="6779" spans="1:9" ht="15" thickBot="1" x14ac:dyDescent="0.4">
      <c r="A6779" s="2">
        <v>227.06666670000001</v>
      </c>
      <c r="B6779" s="2">
        <v>0</v>
      </c>
      <c r="C6779" s="2">
        <v>3.5134549339999999</v>
      </c>
      <c r="D6779" s="2">
        <v>5.5898176509999997</v>
      </c>
      <c r="E6779" s="2">
        <v>0.62854553639999999</v>
      </c>
      <c r="F6779" s="2">
        <v>12.11207598</v>
      </c>
      <c r="G6779" s="2">
        <v>30.600547089999999</v>
      </c>
      <c r="H6779" s="2">
        <v>74.136843970000001</v>
      </c>
      <c r="I6779" s="2">
        <v>53.968619910000001</v>
      </c>
    </row>
    <row r="6780" spans="1:9" ht="15" thickBot="1" x14ac:dyDescent="0.4">
      <c r="A6780" s="2">
        <v>227.1</v>
      </c>
      <c r="B6780" s="2">
        <v>0</v>
      </c>
      <c r="C6780" s="2">
        <v>3.5862989540000001</v>
      </c>
      <c r="D6780" s="2">
        <v>5.5737989959999998</v>
      </c>
      <c r="E6780" s="2">
        <v>0.64342093359999997</v>
      </c>
      <c r="F6780" s="2">
        <v>11.39355492</v>
      </c>
      <c r="G6780" s="2">
        <v>30.597618600000001</v>
      </c>
      <c r="H6780" s="2">
        <v>74.136843970000001</v>
      </c>
      <c r="I6780" s="2">
        <v>53.976912679999998</v>
      </c>
    </row>
    <row r="6781" spans="1:9" ht="15" thickBot="1" x14ac:dyDescent="0.4">
      <c r="A6781" s="2">
        <v>227.1333333</v>
      </c>
      <c r="B6781" s="2">
        <v>0</v>
      </c>
      <c r="C6781" s="2">
        <v>3.6449227049999999</v>
      </c>
      <c r="D6781" s="2">
        <v>5.6767199310000001</v>
      </c>
      <c r="E6781" s="2">
        <v>0.64208253179999997</v>
      </c>
      <c r="F6781" s="2">
        <v>11.04751126</v>
      </c>
      <c r="G6781" s="2">
        <v>30.60347561</v>
      </c>
      <c r="H6781" s="2">
        <v>74.21865382</v>
      </c>
      <c r="I6781" s="2">
        <v>54.099645680000002</v>
      </c>
    </row>
    <row r="6782" spans="1:9" ht="15" thickBot="1" x14ac:dyDescent="0.4">
      <c r="A6782" s="2">
        <v>227.16666670000001</v>
      </c>
      <c r="B6782" s="2">
        <v>0</v>
      </c>
      <c r="C6782" s="2">
        <v>3.686027551</v>
      </c>
      <c r="D6782" s="2">
        <v>5.8086091030000002</v>
      </c>
      <c r="E6782" s="2">
        <v>0.63458006649999998</v>
      </c>
      <c r="F6782" s="2">
        <v>11.19658119</v>
      </c>
      <c r="G6782" s="2">
        <v>30.600547089999999</v>
      </c>
      <c r="H6782" s="2">
        <v>74.177746389999996</v>
      </c>
      <c r="I6782" s="2">
        <v>53.908911959999998</v>
      </c>
    </row>
    <row r="6783" spans="1:9" ht="15" thickBot="1" x14ac:dyDescent="0.4">
      <c r="A6783" s="2">
        <v>227.2</v>
      </c>
      <c r="B6783" s="2">
        <v>0</v>
      </c>
      <c r="C6783" s="2">
        <v>3.7149191680000002</v>
      </c>
      <c r="D6783" s="2">
        <v>5.9076550000000001</v>
      </c>
      <c r="E6783" s="2">
        <v>0.62883143460000002</v>
      </c>
      <c r="F6783" s="2">
        <v>11.173770899999999</v>
      </c>
      <c r="G6783" s="2">
        <v>30.597618600000001</v>
      </c>
      <c r="H6783" s="2">
        <v>74.136843970000001</v>
      </c>
      <c r="I6783" s="2">
        <v>54.073108810000001</v>
      </c>
    </row>
    <row r="6784" spans="1:9" ht="15" thickBot="1" x14ac:dyDescent="0.4">
      <c r="A6784" s="2">
        <v>227.2333333</v>
      </c>
      <c r="B6784" s="2">
        <v>0</v>
      </c>
      <c r="C6784" s="2">
        <v>3.728545446</v>
      </c>
      <c r="D6784" s="2">
        <v>5.9605932829999997</v>
      </c>
      <c r="E6784" s="2">
        <v>0.6255326054</v>
      </c>
      <c r="F6784" s="2">
        <v>10.923851089999999</v>
      </c>
      <c r="G6784" s="2">
        <v>30.602011350000001</v>
      </c>
      <c r="H6784" s="2">
        <v>74.136843970000001</v>
      </c>
      <c r="I6784" s="2">
        <v>54.05652327</v>
      </c>
    </row>
    <row r="6785" spans="1:9" ht="15" thickBot="1" x14ac:dyDescent="0.4">
      <c r="A6785" s="2">
        <v>227.2666667</v>
      </c>
      <c r="B6785" s="2">
        <v>0</v>
      </c>
      <c r="C6785" s="2">
        <v>3.7317957169999998</v>
      </c>
      <c r="D6785" s="2">
        <v>6.0273185610000004</v>
      </c>
      <c r="E6785" s="2">
        <v>0.61914691899999996</v>
      </c>
      <c r="F6785" s="2">
        <v>11.955305620000001</v>
      </c>
      <c r="G6785" s="2">
        <v>30.60347561</v>
      </c>
      <c r="H6785" s="2">
        <v>74.228881470000005</v>
      </c>
      <c r="I6785" s="2">
        <v>53.93710738</v>
      </c>
    </row>
    <row r="6786" spans="1:9" ht="15" thickBot="1" x14ac:dyDescent="0.4">
      <c r="A6786" s="2">
        <v>227.3</v>
      </c>
      <c r="B6786" s="2">
        <v>0</v>
      </c>
      <c r="C6786" s="2">
        <v>3.7244946109999999</v>
      </c>
      <c r="D6786" s="2">
        <v>6.1810379290000004</v>
      </c>
      <c r="E6786" s="2">
        <v>0.60256782980000001</v>
      </c>
      <c r="F6786" s="2">
        <v>12.3793223</v>
      </c>
      <c r="G6786" s="2">
        <v>30.599082840000001</v>
      </c>
      <c r="H6786" s="2">
        <v>74.187972779999996</v>
      </c>
      <c r="I6786" s="2">
        <v>53.981888339999998</v>
      </c>
    </row>
    <row r="6787" spans="1:9" ht="15" thickBot="1" x14ac:dyDescent="0.4">
      <c r="A6787" s="2">
        <v>227.33333329999999</v>
      </c>
      <c r="B6787" s="2">
        <v>0</v>
      </c>
      <c r="C6787" s="2">
        <v>3.7113470990000001</v>
      </c>
      <c r="D6787" s="2">
        <v>6.3594209470000003</v>
      </c>
      <c r="E6787" s="2">
        <v>0.58359827559999999</v>
      </c>
      <c r="F6787" s="2">
        <v>12.65873987</v>
      </c>
      <c r="G6787" s="2">
        <v>30.60347561</v>
      </c>
      <c r="H6787" s="2">
        <v>74.19819948</v>
      </c>
      <c r="I6787" s="2">
        <v>54.27545241</v>
      </c>
    </row>
    <row r="6788" spans="1:9" ht="15" thickBot="1" x14ac:dyDescent="0.4">
      <c r="A6788" s="2">
        <v>227.3666667</v>
      </c>
      <c r="B6788" s="2">
        <v>0</v>
      </c>
      <c r="C6788" s="2">
        <v>3.6869502679999999</v>
      </c>
      <c r="D6788" s="2">
        <v>6.5043099370000004</v>
      </c>
      <c r="E6788" s="2">
        <v>0.56684726029999999</v>
      </c>
      <c r="F6788" s="2">
        <v>13.44114562</v>
      </c>
      <c r="G6788" s="2">
        <v>30.600547089999999</v>
      </c>
      <c r="H6788" s="2">
        <v>74.187972779999996</v>
      </c>
      <c r="I6788" s="2">
        <v>54.083060140000001</v>
      </c>
    </row>
    <row r="6789" spans="1:9" ht="15" thickBot="1" x14ac:dyDescent="0.4">
      <c r="A6789" s="2">
        <v>227.4</v>
      </c>
      <c r="B6789" s="2">
        <v>0</v>
      </c>
      <c r="C6789" s="2">
        <v>3.6559260820000001</v>
      </c>
      <c r="D6789" s="2">
        <v>6.477036655</v>
      </c>
      <c r="E6789" s="2">
        <v>0.56444424770000001</v>
      </c>
      <c r="F6789" s="2">
        <v>13.43216286</v>
      </c>
      <c r="G6789" s="2">
        <v>30.597618600000001</v>
      </c>
      <c r="H6789" s="2">
        <v>74.21865382</v>
      </c>
      <c r="I6789" s="2">
        <v>54.006766650000003</v>
      </c>
    </row>
    <row r="6790" spans="1:9" ht="15" thickBot="1" x14ac:dyDescent="0.4">
      <c r="A6790" s="2">
        <v>227.43333329999999</v>
      </c>
      <c r="B6790" s="2">
        <v>0</v>
      </c>
      <c r="C6790" s="2">
        <v>3.613693687</v>
      </c>
      <c r="D6790" s="2">
        <v>6.2937591939999997</v>
      </c>
      <c r="E6790" s="2">
        <v>0.57417094859999995</v>
      </c>
      <c r="F6790" s="2">
        <v>12.900327430000001</v>
      </c>
      <c r="G6790" s="2">
        <v>30.60347561</v>
      </c>
      <c r="H6790" s="2">
        <v>74.208426489999994</v>
      </c>
      <c r="I6790" s="2">
        <v>54.262183980000003</v>
      </c>
    </row>
    <row r="6791" spans="1:9" ht="15" thickBot="1" x14ac:dyDescent="0.4">
      <c r="A6791" s="2">
        <v>227.46666669999999</v>
      </c>
      <c r="B6791" s="2">
        <v>0</v>
      </c>
      <c r="C6791" s="2">
        <v>3.5644767470000001</v>
      </c>
      <c r="D6791" s="2">
        <v>6.0313799680000004</v>
      </c>
      <c r="E6791" s="2">
        <v>0.59098859069999998</v>
      </c>
      <c r="F6791" s="2">
        <v>13.0210612</v>
      </c>
      <c r="G6791" s="2">
        <v>30.597618600000001</v>
      </c>
      <c r="H6791" s="2">
        <v>74.269795169999995</v>
      </c>
      <c r="I6791" s="2">
        <v>54.039937729999998</v>
      </c>
    </row>
    <row r="6792" spans="1:9" ht="15" thickBot="1" x14ac:dyDescent="0.4">
      <c r="A6792" s="2">
        <v>227.5</v>
      </c>
      <c r="B6792" s="2">
        <v>0</v>
      </c>
      <c r="C6792" s="2">
        <v>3.5080250369999999</v>
      </c>
      <c r="D6792" s="2">
        <v>5.8177005609999997</v>
      </c>
      <c r="E6792" s="2">
        <v>0.60299168030000005</v>
      </c>
      <c r="F6792" s="2">
        <v>13.721473100000001</v>
      </c>
      <c r="G6792" s="2">
        <v>30.600547089999999</v>
      </c>
      <c r="H6792" s="2">
        <v>74.21865382</v>
      </c>
      <c r="I6792" s="2">
        <v>54.066474599999999</v>
      </c>
    </row>
    <row r="6793" spans="1:9" ht="15" thickBot="1" x14ac:dyDescent="0.4">
      <c r="A6793" s="2">
        <v>227.53333330000001</v>
      </c>
      <c r="B6793" s="2">
        <v>0</v>
      </c>
      <c r="C6793" s="2">
        <v>3.4489627700000001</v>
      </c>
      <c r="D6793" s="2">
        <v>5.7347635840000004</v>
      </c>
      <c r="E6793" s="2">
        <v>0.60141324380000005</v>
      </c>
      <c r="F6793" s="2">
        <v>13.61990774</v>
      </c>
      <c r="G6793" s="2">
        <v>30.600547089999999</v>
      </c>
      <c r="H6793" s="2">
        <v>74.361869330000005</v>
      </c>
      <c r="I6793" s="2">
        <v>54.199158920000002</v>
      </c>
    </row>
    <row r="6794" spans="1:9" ht="15" thickBot="1" x14ac:dyDescent="0.4">
      <c r="A6794" s="2">
        <v>227.56666670000001</v>
      </c>
      <c r="B6794" s="2">
        <v>0</v>
      </c>
      <c r="C6794" s="2">
        <v>3.3886319199999999</v>
      </c>
      <c r="D6794" s="2">
        <v>5.9125507319999997</v>
      </c>
      <c r="E6794" s="2">
        <v>0.57312521679999995</v>
      </c>
      <c r="F6794" s="2">
        <v>14.29851247</v>
      </c>
      <c r="G6794" s="2">
        <v>30.599082840000001</v>
      </c>
      <c r="H6794" s="2">
        <v>74.249337690000004</v>
      </c>
      <c r="I6794" s="2">
        <v>54.237305669999998</v>
      </c>
    </row>
    <row r="6795" spans="1:9" ht="15" thickBot="1" x14ac:dyDescent="0.4">
      <c r="A6795" s="2">
        <v>227.6</v>
      </c>
      <c r="B6795" s="2">
        <v>0</v>
      </c>
      <c r="C6795" s="2">
        <v>3.3268142100000002</v>
      </c>
      <c r="D6795" s="2">
        <v>6.193140047</v>
      </c>
      <c r="E6795" s="2">
        <v>0.53717729380000001</v>
      </c>
      <c r="F6795" s="2">
        <v>14.64376992</v>
      </c>
      <c r="G6795" s="2">
        <v>30.600547089999999</v>
      </c>
      <c r="H6795" s="2">
        <v>74.19819948</v>
      </c>
      <c r="I6795" s="2">
        <v>54.094670020000002</v>
      </c>
    </row>
    <row r="6796" spans="1:9" ht="15" thickBot="1" x14ac:dyDescent="0.4">
      <c r="A6796" s="2">
        <v>227.6333333</v>
      </c>
      <c r="B6796" s="2">
        <v>0</v>
      </c>
      <c r="C6796" s="2">
        <v>3.262981731</v>
      </c>
      <c r="D6796" s="2">
        <v>6.4132734109999996</v>
      </c>
      <c r="E6796" s="2">
        <v>0.50878568889999998</v>
      </c>
      <c r="F6796" s="2">
        <v>14.055900149999999</v>
      </c>
      <c r="G6796" s="2">
        <v>30.599082840000001</v>
      </c>
      <c r="H6796" s="2">
        <v>74.269795169999995</v>
      </c>
      <c r="I6796" s="2">
        <v>54.21242736</v>
      </c>
    </row>
    <row r="6797" spans="1:9" ht="15" thickBot="1" x14ac:dyDescent="0.4">
      <c r="A6797" s="2">
        <v>227.66666670000001</v>
      </c>
      <c r="B6797" s="2">
        <v>0</v>
      </c>
      <c r="C6797" s="2">
        <v>3.1973981450000002</v>
      </c>
      <c r="D6797" s="2">
        <v>6.5495228589999996</v>
      </c>
      <c r="E6797" s="2">
        <v>0.48818795100000001</v>
      </c>
      <c r="F6797" s="2">
        <v>13.27743952</v>
      </c>
      <c r="G6797" s="2">
        <v>30.602011350000001</v>
      </c>
      <c r="H6797" s="2">
        <v>74.21865382</v>
      </c>
      <c r="I6797" s="2">
        <v>54.199158920000002</v>
      </c>
    </row>
    <row r="6798" spans="1:9" ht="15" thickBot="1" x14ac:dyDescent="0.4">
      <c r="A6798" s="2">
        <v>227.7</v>
      </c>
      <c r="B6798" s="2">
        <v>0</v>
      </c>
      <c r="C6798" s="2">
        <v>3.129696016</v>
      </c>
      <c r="D6798" s="2">
        <v>6.4883017150000004</v>
      </c>
      <c r="E6798" s="2">
        <v>0.48235981519999999</v>
      </c>
      <c r="F6798" s="2">
        <v>12.78348948</v>
      </c>
      <c r="G6798" s="2">
        <v>30.599082840000001</v>
      </c>
      <c r="H6798" s="2">
        <v>74.177746389999996</v>
      </c>
      <c r="I6798" s="2">
        <v>53.970278460000003</v>
      </c>
    </row>
    <row r="6799" spans="1:9" ht="15" thickBot="1" x14ac:dyDescent="0.4">
      <c r="A6799" s="2">
        <v>227.7333333</v>
      </c>
      <c r="B6799" s="2">
        <v>0</v>
      </c>
      <c r="C6799" s="2">
        <v>3.0553947020000001</v>
      </c>
      <c r="D6799" s="2">
        <v>6.302336157</v>
      </c>
      <c r="E6799" s="2">
        <v>0.48480351179999998</v>
      </c>
      <c r="F6799" s="2">
        <v>12.751234759999999</v>
      </c>
      <c r="G6799" s="2">
        <v>30.600547089999999</v>
      </c>
      <c r="H6799" s="2">
        <v>74.259566269999993</v>
      </c>
      <c r="I6799" s="2">
        <v>54.029986409999999</v>
      </c>
    </row>
    <row r="6800" spans="1:9" ht="15" thickBot="1" x14ac:dyDescent="0.4">
      <c r="A6800" s="2">
        <v>227.7666667</v>
      </c>
      <c r="B6800" s="2">
        <v>0</v>
      </c>
      <c r="C6800" s="2">
        <v>2.979206579</v>
      </c>
      <c r="D6800" s="2">
        <v>6.0679412179999996</v>
      </c>
      <c r="E6800" s="2">
        <v>0.49097485829999998</v>
      </c>
      <c r="F6800" s="2">
        <v>13.223467080000001</v>
      </c>
      <c r="G6800" s="2">
        <v>30.602011350000001</v>
      </c>
      <c r="H6800" s="2">
        <v>74.239109420000005</v>
      </c>
      <c r="I6800" s="2">
        <v>54.084718690000003</v>
      </c>
    </row>
    <row r="6801" spans="1:9" ht="15" thickBot="1" x14ac:dyDescent="0.4">
      <c r="A6801" s="2">
        <v>227.8</v>
      </c>
      <c r="B6801" s="2">
        <v>0</v>
      </c>
      <c r="C6801" s="2">
        <v>2.9024238690000002</v>
      </c>
      <c r="D6801" s="2">
        <v>5.9757959429999996</v>
      </c>
      <c r="E6801" s="2">
        <v>0.48569661619999999</v>
      </c>
      <c r="F6801" s="2">
        <v>13.818130740000001</v>
      </c>
      <c r="G6801" s="2">
        <v>30.599082840000001</v>
      </c>
      <c r="H6801" s="2">
        <v>74.19819948</v>
      </c>
      <c r="I6801" s="2">
        <v>54.222378679999998</v>
      </c>
    </row>
    <row r="6802" spans="1:9" ht="15" thickBot="1" x14ac:dyDescent="0.4">
      <c r="A6802" s="2">
        <v>227.83333329999999</v>
      </c>
      <c r="B6802" s="2">
        <v>0</v>
      </c>
      <c r="C6802" s="2">
        <v>2.8287999340000001</v>
      </c>
      <c r="D6802" s="2">
        <v>5.9536038959999997</v>
      </c>
      <c r="E6802" s="2">
        <v>0.47514076910000003</v>
      </c>
      <c r="F6802" s="2">
        <v>13.417698489999999</v>
      </c>
      <c r="G6802" s="2">
        <v>30.604939890000001</v>
      </c>
      <c r="H6802" s="2">
        <v>74.075499739999998</v>
      </c>
      <c r="I6802" s="2">
        <v>54.24891555</v>
      </c>
    </row>
    <row r="6803" spans="1:9" ht="15" thickBot="1" x14ac:dyDescent="0.4">
      <c r="A6803" s="2">
        <v>227.8666667</v>
      </c>
      <c r="B6803" s="2">
        <v>0</v>
      </c>
      <c r="C6803" s="2">
        <v>2.7644328499999999</v>
      </c>
      <c r="D6803" s="2">
        <v>6.1707566690000002</v>
      </c>
      <c r="E6803" s="2">
        <v>0.44798928199999999</v>
      </c>
      <c r="F6803" s="2">
        <v>13.08277037</v>
      </c>
      <c r="G6803" s="2">
        <v>30.596154370000001</v>
      </c>
      <c r="H6803" s="2">
        <v>74.259566269999993</v>
      </c>
      <c r="I6803" s="2">
        <v>54.041596290000001</v>
      </c>
    </row>
    <row r="6804" spans="1:9" ht="15" thickBot="1" x14ac:dyDescent="0.4">
      <c r="A6804" s="2">
        <v>227.9</v>
      </c>
      <c r="B6804" s="2">
        <v>0</v>
      </c>
      <c r="C6804" s="2">
        <v>2.7087935870000002</v>
      </c>
      <c r="D6804" s="2">
        <v>6.4360313429999998</v>
      </c>
      <c r="E6804" s="2">
        <v>0.42087948959999999</v>
      </c>
      <c r="F6804" s="2">
        <v>12.543428029999999</v>
      </c>
      <c r="G6804" s="2">
        <v>30.600547089999999</v>
      </c>
      <c r="H6804" s="2">
        <v>74.208426489999994</v>
      </c>
      <c r="I6804" s="2">
        <v>53.908911959999998</v>
      </c>
    </row>
    <row r="6805" spans="1:9" ht="15" thickBot="1" x14ac:dyDescent="0.4">
      <c r="A6805" s="2">
        <v>227.93333329999999</v>
      </c>
      <c r="B6805" s="2">
        <v>0</v>
      </c>
      <c r="C6805" s="2">
        <v>2.6619651759999998</v>
      </c>
      <c r="D6805" s="2">
        <v>6.6727586509999997</v>
      </c>
      <c r="E6805" s="2">
        <v>0.39893023480000001</v>
      </c>
      <c r="F6805" s="2">
        <v>12.88318718</v>
      </c>
      <c r="G6805" s="2">
        <v>30.600547089999999</v>
      </c>
      <c r="H6805" s="2">
        <v>74.16752031</v>
      </c>
      <c r="I6805" s="2">
        <v>54.132816759999997</v>
      </c>
    </row>
    <row r="6806" spans="1:9" ht="15" thickBot="1" x14ac:dyDescent="0.4">
      <c r="A6806" s="2">
        <v>227.96666669999999</v>
      </c>
      <c r="B6806" s="2">
        <v>0</v>
      </c>
      <c r="C6806" s="2">
        <v>2.6242166610000002</v>
      </c>
      <c r="D6806" s="2">
        <v>6.8941540149999998</v>
      </c>
      <c r="E6806" s="2">
        <v>0.38064375340000001</v>
      </c>
      <c r="F6806" s="2">
        <v>13.457757470000001</v>
      </c>
      <c r="G6806" s="2">
        <v>30.600547089999999</v>
      </c>
      <c r="H6806" s="2">
        <v>74.208426489999994</v>
      </c>
      <c r="I6806" s="2">
        <v>54.134475309999999</v>
      </c>
    </row>
    <row r="6807" spans="1:9" ht="15" thickBot="1" x14ac:dyDescent="0.4">
      <c r="A6807" s="2">
        <v>228</v>
      </c>
      <c r="B6807" s="2">
        <v>0</v>
      </c>
      <c r="C6807" s="2">
        <v>2.5965711929999999</v>
      </c>
      <c r="D6807" s="2">
        <v>7.2214388180000002</v>
      </c>
      <c r="E6807" s="2">
        <v>0.35956424460000003</v>
      </c>
      <c r="F6807" s="2">
        <v>13.87375076</v>
      </c>
      <c r="G6807" s="2">
        <v>30.600547089999999</v>
      </c>
      <c r="H6807" s="2">
        <v>74.16752031</v>
      </c>
      <c r="I6807" s="2">
        <v>54.242281329999997</v>
      </c>
    </row>
    <row r="6808" spans="1:9" ht="15" thickBot="1" x14ac:dyDescent="0.4">
      <c r="A6808" s="2">
        <v>228.03333330000001</v>
      </c>
      <c r="B6808" s="2">
        <v>0</v>
      </c>
      <c r="C6808" s="2">
        <v>2.5781651270000001</v>
      </c>
      <c r="D6808" s="2">
        <v>7.7789000919999998</v>
      </c>
      <c r="E6808" s="2">
        <v>0.33143054890000001</v>
      </c>
      <c r="F6808" s="2">
        <v>12.99716126</v>
      </c>
      <c r="G6808" s="2">
        <v>30.600547089999999</v>
      </c>
      <c r="H6808" s="2">
        <v>74.21865382</v>
      </c>
      <c r="I6808" s="2">
        <v>54.112914109999998</v>
      </c>
    </row>
    <row r="6809" spans="1:9" ht="15" thickBot="1" x14ac:dyDescent="0.4">
      <c r="A6809" s="2">
        <v>228.06666670000001</v>
      </c>
      <c r="B6809" s="2">
        <v>0</v>
      </c>
      <c r="C6809" s="2">
        <v>2.575250365</v>
      </c>
      <c r="D6809" s="2">
        <v>8.4615143330000002</v>
      </c>
      <c r="E6809" s="2">
        <v>0.30434863829999997</v>
      </c>
      <c r="F6809" s="2">
        <v>12.23762967</v>
      </c>
      <c r="G6809" s="2">
        <v>30.602011350000001</v>
      </c>
      <c r="H6809" s="2">
        <v>74.239109420000005</v>
      </c>
      <c r="I6809" s="2">
        <v>54.008425199999998</v>
      </c>
    </row>
    <row r="6810" spans="1:9" ht="15" thickBot="1" x14ac:dyDescent="0.4">
      <c r="A6810" s="2">
        <v>228.1</v>
      </c>
      <c r="B6810" s="2">
        <v>0</v>
      </c>
      <c r="C6810" s="2">
        <v>2.588749585</v>
      </c>
      <c r="D6810" s="2">
        <v>9.2045673370000003</v>
      </c>
      <c r="E6810" s="2">
        <v>0.28124619979999999</v>
      </c>
      <c r="F6810" s="2">
        <v>11.674044779999999</v>
      </c>
      <c r="G6810" s="2">
        <v>30.600547089999999</v>
      </c>
      <c r="H6810" s="2">
        <v>74.208426489999994</v>
      </c>
      <c r="I6810" s="2">
        <v>53.95203437</v>
      </c>
    </row>
    <row r="6811" spans="1:9" ht="15" thickBot="1" x14ac:dyDescent="0.4">
      <c r="A6811" s="2">
        <v>228.1333333</v>
      </c>
      <c r="B6811" s="2">
        <v>0</v>
      </c>
      <c r="C6811" s="2">
        <v>2.6211868630000001</v>
      </c>
      <c r="D6811" s="2">
        <v>9.6726066569999993</v>
      </c>
      <c r="E6811" s="2">
        <v>0.27099074280000002</v>
      </c>
      <c r="F6811" s="2">
        <v>11.404770389999999</v>
      </c>
      <c r="G6811" s="2">
        <v>30.602011350000001</v>
      </c>
      <c r="H6811" s="2">
        <v>74.157294550000003</v>
      </c>
      <c r="I6811" s="2">
        <v>54.044913389999998</v>
      </c>
    </row>
    <row r="6812" spans="1:9" ht="15" thickBot="1" x14ac:dyDescent="0.4">
      <c r="A6812" s="2">
        <v>228.16666670000001</v>
      </c>
      <c r="B6812" s="2">
        <v>0</v>
      </c>
      <c r="C6812" s="2">
        <v>2.6724703110000001</v>
      </c>
      <c r="D6812" s="2">
        <v>9.959842858</v>
      </c>
      <c r="E6812" s="2">
        <v>0.26832454579999998</v>
      </c>
      <c r="F6812" s="2">
        <v>12.065119429999999</v>
      </c>
      <c r="G6812" s="2">
        <v>30.604939890000001</v>
      </c>
      <c r="H6812" s="2">
        <v>74.126619149999996</v>
      </c>
      <c r="I6812" s="2">
        <v>54.116231220000003</v>
      </c>
    </row>
    <row r="6813" spans="1:9" ht="15" thickBot="1" x14ac:dyDescent="0.4">
      <c r="A6813" s="2">
        <v>228.2</v>
      </c>
      <c r="B6813" s="2">
        <v>0</v>
      </c>
      <c r="C6813" s="2">
        <v>2.744261931</v>
      </c>
      <c r="D6813" s="2">
        <v>10.08479217</v>
      </c>
      <c r="E6813" s="2">
        <v>0.27211883840000001</v>
      </c>
      <c r="F6813" s="2">
        <v>11.745955800000001</v>
      </c>
      <c r="G6813" s="2">
        <v>30.602011350000001</v>
      </c>
      <c r="H6813" s="2">
        <v>74.19819948</v>
      </c>
      <c r="I6813" s="2">
        <v>53.97857123</v>
      </c>
    </row>
    <row r="6814" spans="1:9" ht="15" thickBot="1" x14ac:dyDescent="0.4">
      <c r="A6814" s="2">
        <v>228.2333333</v>
      </c>
      <c r="B6814" s="2">
        <v>0</v>
      </c>
      <c r="C6814" s="2">
        <v>2.831173492</v>
      </c>
      <c r="D6814" s="2">
        <v>10.36756907</v>
      </c>
      <c r="E6814" s="2">
        <v>0.27307978100000002</v>
      </c>
      <c r="F6814" s="2">
        <v>11.75352434</v>
      </c>
      <c r="G6814" s="2">
        <v>30.602011350000001</v>
      </c>
      <c r="H6814" s="2">
        <v>74.095946560000002</v>
      </c>
      <c r="I6814" s="2">
        <v>54.174280609999997</v>
      </c>
    </row>
    <row r="6815" spans="1:9" ht="15" thickBot="1" x14ac:dyDescent="0.4">
      <c r="A6815" s="2">
        <v>228.2666667</v>
      </c>
      <c r="B6815" s="2">
        <v>0</v>
      </c>
      <c r="C6815" s="2">
        <v>2.9314414110000002</v>
      </c>
      <c r="D6815" s="2">
        <v>10.786453310000001</v>
      </c>
      <c r="E6815" s="2">
        <v>0.2717706486</v>
      </c>
      <c r="F6815" s="2">
        <v>11.61444075</v>
      </c>
      <c r="G6815" s="2">
        <v>30.600547089999999</v>
      </c>
      <c r="H6815" s="2">
        <v>74.269795169999995</v>
      </c>
      <c r="I6815" s="2">
        <v>53.830959919999998</v>
      </c>
    </row>
    <row r="6816" spans="1:9" ht="15" thickBot="1" x14ac:dyDescent="0.4">
      <c r="A6816" s="2">
        <v>228.3</v>
      </c>
      <c r="B6816" s="2">
        <v>0</v>
      </c>
      <c r="C6816" s="2">
        <v>3.040786465</v>
      </c>
      <c r="D6816" s="2">
        <v>11.163313430000001</v>
      </c>
      <c r="E6816" s="2">
        <v>0.27239103190000002</v>
      </c>
      <c r="F6816" s="2">
        <v>12.45626697</v>
      </c>
      <c r="G6816" s="2">
        <v>30.602011350000001</v>
      </c>
      <c r="H6816" s="2">
        <v>74.116394639999996</v>
      </c>
      <c r="I6816" s="2">
        <v>54.041596290000001</v>
      </c>
    </row>
    <row r="6817" spans="1:9" ht="15" thickBot="1" x14ac:dyDescent="0.4">
      <c r="A6817" s="2">
        <v>228.33333329999999</v>
      </c>
      <c r="B6817" s="2">
        <v>0</v>
      </c>
      <c r="C6817" s="2">
        <v>3.1609045600000001</v>
      </c>
      <c r="D6817" s="2">
        <v>11.26117576</v>
      </c>
      <c r="E6817" s="2">
        <v>0.28069045619999999</v>
      </c>
      <c r="F6817" s="2">
        <v>12.606862720000001</v>
      </c>
      <c r="G6817" s="2">
        <v>30.597618600000001</v>
      </c>
      <c r="H6817" s="2">
        <v>74.21865382</v>
      </c>
      <c r="I6817" s="2">
        <v>54.162670730000002</v>
      </c>
    </row>
    <row r="6818" spans="1:9" ht="15" thickBot="1" x14ac:dyDescent="0.4">
      <c r="A6818" s="2">
        <v>228.3666667</v>
      </c>
      <c r="B6818" s="2">
        <v>0</v>
      </c>
      <c r="C6818" s="2">
        <v>3.288330835</v>
      </c>
      <c r="D6818" s="2">
        <v>10.939338830000001</v>
      </c>
      <c r="E6818" s="2">
        <v>0.30059685380000001</v>
      </c>
      <c r="F6818" s="2">
        <v>13.27883319</v>
      </c>
      <c r="G6818" s="2">
        <v>30.600547089999999</v>
      </c>
      <c r="H6818" s="2">
        <v>74.21865382</v>
      </c>
      <c r="I6818" s="2">
        <v>54.170963499999999</v>
      </c>
    </row>
    <row r="6819" spans="1:9" ht="15" thickBot="1" x14ac:dyDescent="0.4">
      <c r="A6819" s="2">
        <v>228.4</v>
      </c>
      <c r="B6819" s="2">
        <v>0</v>
      </c>
      <c r="C6819" s="2">
        <v>3.4289197339999999</v>
      </c>
      <c r="D6819" s="2">
        <v>10.34202043</v>
      </c>
      <c r="E6819" s="2">
        <v>0.3315522105</v>
      </c>
      <c r="F6819" s="2">
        <v>12.94167229</v>
      </c>
      <c r="G6819" s="2">
        <v>30.602011350000001</v>
      </c>
      <c r="H6819" s="2">
        <v>74.177746389999996</v>
      </c>
      <c r="I6819" s="2">
        <v>54.091352909999998</v>
      </c>
    </row>
    <row r="6820" spans="1:9" ht="15" thickBot="1" x14ac:dyDescent="0.4">
      <c r="A6820" s="2">
        <v>228.43333329999999</v>
      </c>
      <c r="B6820" s="2">
        <v>0</v>
      </c>
      <c r="C6820" s="2">
        <v>3.581098388</v>
      </c>
      <c r="D6820" s="2">
        <v>9.5599023029999994</v>
      </c>
      <c r="E6820" s="2">
        <v>0.3745957097</v>
      </c>
      <c r="F6820" s="2">
        <v>12.20210222</v>
      </c>
      <c r="G6820" s="2">
        <v>30.60347561</v>
      </c>
      <c r="H6820" s="2">
        <v>74.208426489999994</v>
      </c>
      <c r="I6820" s="2">
        <v>54.044913389999998</v>
      </c>
    </row>
    <row r="6821" spans="1:9" ht="15" thickBot="1" x14ac:dyDescent="0.4">
      <c r="A6821" s="2">
        <v>228.46666669999999</v>
      </c>
      <c r="B6821" s="2">
        <v>0</v>
      </c>
      <c r="C6821" s="2">
        <v>3.7454687579999999</v>
      </c>
      <c r="D6821" s="2">
        <v>9.0310389450000006</v>
      </c>
      <c r="E6821" s="2">
        <v>0.41473287640000001</v>
      </c>
      <c r="F6821" s="2">
        <v>11.70525481</v>
      </c>
      <c r="G6821" s="2">
        <v>30.600547089999999</v>
      </c>
      <c r="H6821" s="2">
        <v>74.208426489999994</v>
      </c>
      <c r="I6821" s="2">
        <v>54.018376529999998</v>
      </c>
    </row>
    <row r="6822" spans="1:9" ht="15" thickBot="1" x14ac:dyDescent="0.4">
      <c r="A6822" s="2">
        <v>228.5</v>
      </c>
      <c r="B6822" s="2">
        <v>0</v>
      </c>
      <c r="C6822" s="2">
        <v>3.9172294540000001</v>
      </c>
      <c r="D6822" s="2">
        <v>8.6722632799999992</v>
      </c>
      <c r="E6822" s="2">
        <v>0.45169632510000002</v>
      </c>
      <c r="F6822" s="2">
        <v>11.708517970000001</v>
      </c>
      <c r="G6822" s="2">
        <v>30.606404170000001</v>
      </c>
      <c r="H6822" s="2">
        <v>74.187972779999996</v>
      </c>
      <c r="I6822" s="2">
        <v>53.995156770000001</v>
      </c>
    </row>
    <row r="6823" spans="1:9" ht="15" thickBot="1" x14ac:dyDescent="0.4">
      <c r="A6823" s="2">
        <v>228.53333330000001</v>
      </c>
      <c r="B6823" s="2">
        <v>0</v>
      </c>
      <c r="C6823" s="2">
        <v>4.0917226480000002</v>
      </c>
      <c r="D6823" s="2">
        <v>8.6357989550000003</v>
      </c>
      <c r="E6823" s="2">
        <v>0.47380939150000001</v>
      </c>
      <c r="F6823" s="2">
        <v>11.885301460000001</v>
      </c>
      <c r="G6823" s="2">
        <v>30.600547089999999</v>
      </c>
      <c r="H6823" s="2">
        <v>74.106170449999993</v>
      </c>
      <c r="I6823" s="2">
        <v>54.048230500000003</v>
      </c>
    </row>
    <row r="6824" spans="1:9" ht="15" thickBot="1" x14ac:dyDescent="0.4">
      <c r="A6824" s="2">
        <v>228.56666670000001</v>
      </c>
      <c r="B6824" s="2">
        <v>0</v>
      </c>
      <c r="C6824" s="2">
        <v>4.2654922930000003</v>
      </c>
      <c r="D6824" s="2">
        <v>8.5768218570000005</v>
      </c>
      <c r="E6824" s="2">
        <v>0.49732784060000002</v>
      </c>
      <c r="F6824" s="2">
        <v>11.632051329999999</v>
      </c>
      <c r="G6824" s="2">
        <v>30.599082840000001</v>
      </c>
      <c r="H6824" s="2">
        <v>74.157294550000003</v>
      </c>
      <c r="I6824" s="2">
        <v>54.089694350000002</v>
      </c>
    </row>
    <row r="6825" spans="1:9" ht="15" thickBot="1" x14ac:dyDescent="0.4">
      <c r="A6825" s="2">
        <v>228.6</v>
      </c>
      <c r="B6825" s="2">
        <v>0</v>
      </c>
      <c r="C6825" s="2">
        <v>4.4340638969999997</v>
      </c>
      <c r="D6825" s="2">
        <v>8.5223890010000005</v>
      </c>
      <c r="E6825" s="2">
        <v>0.52028414759999997</v>
      </c>
      <c r="F6825" s="2">
        <v>11.23772496</v>
      </c>
      <c r="G6825" s="2">
        <v>30.600547089999999</v>
      </c>
      <c r="H6825" s="2">
        <v>74.19819948</v>
      </c>
      <c r="I6825" s="2">
        <v>54.049889059999998</v>
      </c>
    </row>
    <row r="6826" spans="1:9" ht="15" thickBot="1" x14ac:dyDescent="0.4">
      <c r="A6826" s="2">
        <v>228.6333333</v>
      </c>
      <c r="B6826" s="2">
        <v>0</v>
      </c>
      <c r="C6826" s="2">
        <v>4.6013690220000001</v>
      </c>
      <c r="D6826" s="2">
        <v>8.0891268729999997</v>
      </c>
      <c r="E6826" s="2">
        <v>0.56883383009999999</v>
      </c>
      <c r="F6826" s="2">
        <v>11.193216530000001</v>
      </c>
      <c r="G6826" s="2">
        <v>30.599082840000001</v>
      </c>
      <c r="H6826" s="2">
        <v>74.228881470000005</v>
      </c>
      <c r="I6826" s="2">
        <v>53.903936299999998</v>
      </c>
    </row>
    <row r="6827" spans="1:9" ht="15" thickBot="1" x14ac:dyDescent="0.4">
      <c r="A6827" s="2">
        <v>228.66666670000001</v>
      </c>
      <c r="B6827" s="2">
        <v>0</v>
      </c>
      <c r="C6827" s="2">
        <v>4.7661442039999997</v>
      </c>
      <c r="D6827" s="2">
        <v>7.3859049509999997</v>
      </c>
      <c r="E6827" s="2">
        <v>0.64530267249999995</v>
      </c>
      <c r="F6827" s="2">
        <v>11.33305195</v>
      </c>
      <c r="G6827" s="2">
        <v>30.604939890000001</v>
      </c>
      <c r="H6827" s="2">
        <v>74.239109420000005</v>
      </c>
      <c r="I6827" s="2">
        <v>53.920521839999999</v>
      </c>
    </row>
    <row r="6828" spans="1:9" ht="15" thickBot="1" x14ac:dyDescent="0.4">
      <c r="A6828" s="2">
        <v>228.7</v>
      </c>
      <c r="B6828" s="2">
        <v>0</v>
      </c>
      <c r="C6828" s="2">
        <v>4.9302688090000002</v>
      </c>
      <c r="D6828" s="2">
        <v>6.3555163309999996</v>
      </c>
      <c r="E6828" s="2">
        <v>0.77574638350000003</v>
      </c>
      <c r="F6828" s="2">
        <v>11.588219540000001</v>
      </c>
      <c r="G6828" s="2">
        <v>30.602011350000001</v>
      </c>
      <c r="H6828" s="2">
        <v>74.19819948</v>
      </c>
      <c r="I6828" s="2">
        <v>54.146085190000001</v>
      </c>
    </row>
    <row r="6829" spans="1:9" ht="15" thickBot="1" x14ac:dyDescent="0.4">
      <c r="A6829" s="2">
        <v>228.7333333</v>
      </c>
      <c r="B6829" s="2">
        <v>0</v>
      </c>
      <c r="C6829" s="2">
        <v>5.0907233099999996</v>
      </c>
      <c r="D6829" s="2">
        <v>5.3533094319999996</v>
      </c>
      <c r="E6829" s="2">
        <v>0.95094882420000004</v>
      </c>
      <c r="F6829" s="2">
        <v>12.221333319999999</v>
      </c>
      <c r="G6829" s="2">
        <v>30.599082840000001</v>
      </c>
      <c r="H6829" s="2">
        <v>74.19819948</v>
      </c>
      <c r="I6829" s="2">
        <v>54.086377249999998</v>
      </c>
    </row>
    <row r="6830" spans="1:9" ht="15" thickBot="1" x14ac:dyDescent="0.4">
      <c r="A6830" s="2">
        <v>228.7666667</v>
      </c>
      <c r="B6830" s="2">
        <v>0</v>
      </c>
      <c r="C6830" s="2">
        <v>5.24912943</v>
      </c>
      <c r="D6830" s="2">
        <v>4.5212355930000001</v>
      </c>
      <c r="E6830" s="2">
        <v>1.16099445</v>
      </c>
      <c r="F6830" s="2">
        <v>12.73070381</v>
      </c>
      <c r="G6830" s="2">
        <v>30.599082840000001</v>
      </c>
      <c r="H6830" s="2">
        <v>74.147069099999996</v>
      </c>
      <c r="I6830" s="2">
        <v>53.998473879999999</v>
      </c>
    </row>
    <row r="6831" spans="1:9" ht="15" thickBot="1" x14ac:dyDescent="0.4">
      <c r="A6831" s="2">
        <v>228.8</v>
      </c>
      <c r="B6831" s="2">
        <v>0</v>
      </c>
      <c r="C6831" s="2">
        <v>5.3990881990000004</v>
      </c>
      <c r="D6831" s="2">
        <v>4.1364875919999999</v>
      </c>
      <c r="E6831" s="2">
        <v>1.3052349560000001</v>
      </c>
      <c r="F6831" s="2">
        <v>11.98205782</v>
      </c>
      <c r="G6831" s="2">
        <v>30.604939890000001</v>
      </c>
      <c r="H6831" s="2">
        <v>74.116394639999996</v>
      </c>
      <c r="I6831" s="2">
        <v>54.099645680000002</v>
      </c>
    </row>
    <row r="6832" spans="1:9" ht="15" thickBot="1" x14ac:dyDescent="0.4">
      <c r="A6832" s="2">
        <v>228.83333329999999</v>
      </c>
      <c r="B6832" s="2">
        <v>0</v>
      </c>
      <c r="C6832" s="2">
        <v>5.534950856</v>
      </c>
      <c r="D6832" s="2">
        <v>4.0515368079999998</v>
      </c>
      <c r="E6832" s="2">
        <v>1.3661361400000001</v>
      </c>
      <c r="F6832" s="2">
        <v>11.8211499</v>
      </c>
      <c r="G6832" s="2">
        <v>30.600547089999999</v>
      </c>
      <c r="H6832" s="2">
        <v>74.147069099999996</v>
      </c>
      <c r="I6832" s="2">
        <v>54.142768080000003</v>
      </c>
    </row>
    <row r="6833" spans="1:9" ht="15" thickBot="1" x14ac:dyDescent="0.4">
      <c r="A6833" s="2">
        <v>228.8666667</v>
      </c>
      <c r="B6833" s="2">
        <v>0</v>
      </c>
      <c r="C6833" s="2">
        <v>5.6560356939999998</v>
      </c>
      <c r="D6833" s="2">
        <v>4.0932406520000004</v>
      </c>
      <c r="E6833" s="2">
        <v>1.3817989639999999</v>
      </c>
      <c r="F6833" s="2">
        <v>11.72551086</v>
      </c>
      <c r="G6833" s="2">
        <v>30.600547089999999</v>
      </c>
      <c r="H6833" s="2">
        <v>74.21865382</v>
      </c>
      <c r="I6833" s="2">
        <v>53.854179680000001</v>
      </c>
    </row>
    <row r="6834" spans="1:9" ht="15" thickBot="1" x14ac:dyDescent="0.4">
      <c r="A6834" s="2">
        <v>228.9</v>
      </c>
      <c r="B6834" s="2">
        <v>0</v>
      </c>
      <c r="C6834" s="2">
        <v>5.7567042180000003</v>
      </c>
      <c r="D6834" s="2">
        <v>3.87013739</v>
      </c>
      <c r="E6834" s="2">
        <v>1.4874676630000001</v>
      </c>
      <c r="F6834" s="2">
        <v>11.492135859999999</v>
      </c>
      <c r="G6834" s="2">
        <v>30.600547089999999</v>
      </c>
      <c r="H6834" s="2">
        <v>74.16752031</v>
      </c>
      <c r="I6834" s="2">
        <v>54.074767370000004</v>
      </c>
    </row>
    <row r="6835" spans="1:9" ht="15" thickBot="1" x14ac:dyDescent="0.4">
      <c r="A6835" s="2">
        <v>228.93333329999999</v>
      </c>
      <c r="B6835" s="2">
        <v>0</v>
      </c>
      <c r="C6835" s="2">
        <v>5.8364349710000001</v>
      </c>
      <c r="D6835" s="2">
        <v>3.2430411440000002</v>
      </c>
      <c r="E6835" s="2">
        <v>1.799679595</v>
      </c>
      <c r="F6835" s="2">
        <v>11.038817330000001</v>
      </c>
      <c r="G6835" s="2">
        <v>30.599082840000001</v>
      </c>
      <c r="H6835" s="2">
        <v>74.259566269999993</v>
      </c>
      <c r="I6835" s="2">
        <v>54.076425919999998</v>
      </c>
    </row>
    <row r="6836" spans="1:9" ht="15" thickBot="1" x14ac:dyDescent="0.4">
      <c r="A6836" s="2">
        <v>228.96666669999999</v>
      </c>
      <c r="B6836" s="2">
        <v>0</v>
      </c>
      <c r="C6836" s="2">
        <v>5.8988335149999997</v>
      </c>
      <c r="D6836" s="2">
        <v>2.128680068</v>
      </c>
      <c r="E6836" s="2">
        <v>2.7711226340000001</v>
      </c>
      <c r="F6836" s="2">
        <v>11.60443188</v>
      </c>
      <c r="G6836" s="2">
        <v>30.600547089999999</v>
      </c>
      <c r="H6836" s="2">
        <v>74.136843970000001</v>
      </c>
      <c r="I6836" s="2">
        <v>53.98354689</v>
      </c>
    </row>
    <row r="6837" spans="1:9" ht="15" thickBot="1" x14ac:dyDescent="0.4">
      <c r="A6837" s="2">
        <v>229</v>
      </c>
      <c r="B6837" s="2">
        <v>0</v>
      </c>
      <c r="C6837" s="2">
        <v>5.9492005629999998</v>
      </c>
      <c r="D6837" s="2">
        <v>0.87130829590000003</v>
      </c>
      <c r="E6837" s="2">
        <v>6.8278938589999996</v>
      </c>
      <c r="F6837" s="2">
        <v>10.99058879</v>
      </c>
      <c r="G6837" s="2">
        <v>30.600547089999999</v>
      </c>
      <c r="H6837" s="2">
        <v>74.116394639999996</v>
      </c>
      <c r="I6837" s="2">
        <v>53.966961349999998</v>
      </c>
    </row>
    <row r="6838" spans="1:9" ht="15" thickBot="1" x14ac:dyDescent="0.4">
      <c r="A6838" s="2">
        <v>229.03333330000001</v>
      </c>
      <c r="B6838" s="2">
        <v>0</v>
      </c>
      <c r="C6838" s="2">
        <v>5.9872796299999997</v>
      </c>
      <c r="D6838" s="2">
        <v>-0.40031856869999999</v>
      </c>
      <c r="E6838" s="2">
        <v>-14.95628756</v>
      </c>
      <c r="F6838" s="2">
        <v>10.973075550000001</v>
      </c>
      <c r="G6838" s="2">
        <v>30.597618600000001</v>
      </c>
      <c r="H6838" s="2">
        <v>74.187972779999996</v>
      </c>
      <c r="I6838" s="2">
        <v>54.106279899999997</v>
      </c>
    </row>
    <row r="6839" spans="1:9" ht="15" thickBot="1" x14ac:dyDescent="0.4">
      <c r="A6839" s="2">
        <v>229.06666670000001</v>
      </c>
      <c r="B6839" s="2">
        <v>0</v>
      </c>
      <c r="C6839" s="2">
        <v>6.0084631679999996</v>
      </c>
      <c r="D6839" s="2">
        <v>-1.3856951930000001</v>
      </c>
      <c r="E6839" s="2">
        <v>-4.336064092</v>
      </c>
      <c r="F6839" s="2">
        <v>10.771632500000001</v>
      </c>
      <c r="G6839" s="2">
        <v>30.602011350000001</v>
      </c>
      <c r="H6839" s="2">
        <v>74.19819948</v>
      </c>
      <c r="I6839" s="2">
        <v>53.882375089999996</v>
      </c>
    </row>
    <row r="6840" spans="1:9" ht="15" thickBot="1" x14ac:dyDescent="0.4">
      <c r="A6840" s="2">
        <v>229.1</v>
      </c>
      <c r="B6840" s="2">
        <v>0</v>
      </c>
      <c r="C6840" s="2">
        <v>6.0146296890000004</v>
      </c>
      <c r="D6840" s="2">
        <v>-2.1145815909999999</v>
      </c>
      <c r="E6840" s="2">
        <v>-2.8443592409999998</v>
      </c>
      <c r="F6840" s="2">
        <v>11.53543494</v>
      </c>
      <c r="G6840" s="2">
        <v>30.597618600000001</v>
      </c>
      <c r="H6840" s="2">
        <v>74.249337690000004</v>
      </c>
      <c r="I6840" s="2">
        <v>54.048230500000003</v>
      </c>
    </row>
    <row r="6841" spans="1:9" ht="15" thickBot="1" x14ac:dyDescent="0.4">
      <c r="A6841" s="2">
        <v>229.1333333</v>
      </c>
      <c r="B6841" s="2">
        <v>0</v>
      </c>
      <c r="C6841" s="2">
        <v>6.0034008029999999</v>
      </c>
      <c r="D6841" s="2">
        <v>-2.6143641180000001</v>
      </c>
      <c r="E6841" s="2">
        <v>-2.2963139529999999</v>
      </c>
      <c r="F6841" s="2">
        <v>11.2081029</v>
      </c>
      <c r="G6841" s="2">
        <v>30.602011350000001</v>
      </c>
      <c r="H6841" s="2">
        <v>74.106170449999993</v>
      </c>
      <c r="I6841" s="2">
        <v>53.955351469999997</v>
      </c>
    </row>
    <row r="6842" spans="1:9" ht="15" thickBot="1" x14ac:dyDescent="0.4">
      <c r="A6842" s="2">
        <v>229.16666670000001</v>
      </c>
      <c r="B6842" s="2">
        <v>0</v>
      </c>
      <c r="C6842" s="2">
        <v>5.9736247779999996</v>
      </c>
      <c r="D6842" s="2">
        <v>-3.0156817720000002</v>
      </c>
      <c r="E6842" s="2">
        <v>-1.980853827</v>
      </c>
      <c r="F6842" s="2">
        <v>11.71316955</v>
      </c>
      <c r="G6842" s="2">
        <v>30.597618600000001</v>
      </c>
      <c r="H6842" s="2">
        <v>74.16752031</v>
      </c>
      <c r="I6842" s="2">
        <v>54.189207600000003</v>
      </c>
    </row>
    <row r="6843" spans="1:9" ht="15" thickBot="1" x14ac:dyDescent="0.4">
      <c r="A6843" s="2">
        <v>229.2</v>
      </c>
      <c r="B6843" s="2">
        <v>0</v>
      </c>
      <c r="C6843" s="2">
        <v>5.9317200740000002</v>
      </c>
      <c r="D6843" s="2">
        <v>-3.0949938879999999</v>
      </c>
      <c r="E6843" s="2">
        <v>-1.9165530820000001</v>
      </c>
      <c r="F6843" s="2">
        <v>11.459409020000001</v>
      </c>
      <c r="G6843" s="2">
        <v>30.599082840000001</v>
      </c>
      <c r="H6843" s="2">
        <v>74.249337690000004</v>
      </c>
      <c r="I6843" s="2">
        <v>53.943741600000003</v>
      </c>
    </row>
    <row r="6844" spans="1:9" ht="15" thickBot="1" x14ac:dyDescent="0.4">
      <c r="A6844" s="2">
        <v>229.2333333</v>
      </c>
      <c r="B6844" s="2">
        <v>0</v>
      </c>
      <c r="C6844" s="2">
        <v>5.8816242799999996</v>
      </c>
      <c r="D6844" s="2">
        <v>-2.9638698109999999</v>
      </c>
      <c r="E6844" s="2">
        <v>-1.9844408339999999</v>
      </c>
      <c r="F6844" s="2">
        <v>10.955260709999999</v>
      </c>
      <c r="G6844" s="2">
        <v>30.596154370000001</v>
      </c>
      <c r="H6844" s="2">
        <v>74.126619149999996</v>
      </c>
      <c r="I6844" s="2">
        <v>54.011742310000002</v>
      </c>
    </row>
    <row r="6845" spans="1:9" ht="15" thickBot="1" x14ac:dyDescent="0.4">
      <c r="A6845" s="2">
        <v>229.2666667</v>
      </c>
      <c r="B6845" s="2">
        <v>0</v>
      </c>
      <c r="C6845" s="2">
        <v>5.8247254760000002</v>
      </c>
      <c r="D6845" s="2">
        <v>-2.592202479</v>
      </c>
      <c r="E6845" s="2">
        <v>-2.2470179400000001</v>
      </c>
      <c r="F6845" s="2">
        <v>10.63690851</v>
      </c>
      <c r="G6845" s="2">
        <v>30.600547089999999</v>
      </c>
      <c r="H6845" s="2">
        <v>74.249337690000004</v>
      </c>
      <c r="I6845" s="2">
        <v>54.049889059999998</v>
      </c>
    </row>
    <row r="6846" spans="1:9" ht="15" thickBot="1" x14ac:dyDescent="0.4">
      <c r="A6846" s="2">
        <v>229.3</v>
      </c>
      <c r="B6846" s="2">
        <v>0</v>
      </c>
      <c r="C6846" s="2">
        <v>5.7566392549999996</v>
      </c>
      <c r="D6846" s="2">
        <v>-2.144590209</v>
      </c>
      <c r="E6846" s="2">
        <v>-2.6842607190000001</v>
      </c>
      <c r="F6846" s="2">
        <v>10.92864606</v>
      </c>
      <c r="G6846" s="2">
        <v>30.600547089999999</v>
      </c>
      <c r="H6846" s="2">
        <v>74.269795169999995</v>
      </c>
      <c r="I6846" s="2">
        <v>53.82764281</v>
      </c>
    </row>
    <row r="6847" spans="1:9" ht="15" thickBot="1" x14ac:dyDescent="0.4">
      <c r="A6847" s="2">
        <v>229.33333329999999</v>
      </c>
      <c r="B6847" s="2">
        <v>0</v>
      </c>
      <c r="C6847" s="2">
        <v>5.6818813859999997</v>
      </c>
      <c r="D6847" s="2">
        <v>-1.6269260480000001</v>
      </c>
      <c r="E6847" s="2">
        <v>-3.4924029839999999</v>
      </c>
      <c r="F6847" s="2">
        <v>10.828421799999999</v>
      </c>
      <c r="G6847" s="2">
        <v>30.597618600000001</v>
      </c>
      <c r="H6847" s="2">
        <v>74.19819948</v>
      </c>
      <c r="I6847" s="2">
        <v>54.109597000000001</v>
      </c>
    </row>
    <row r="6848" spans="1:9" ht="15" thickBot="1" x14ac:dyDescent="0.4">
      <c r="A6848" s="2">
        <v>229.3666667</v>
      </c>
      <c r="B6848" s="2">
        <v>0</v>
      </c>
      <c r="C6848" s="2">
        <v>5.5945033759999996</v>
      </c>
      <c r="D6848" s="2">
        <v>-1.217270418</v>
      </c>
      <c r="E6848" s="2">
        <v>-4.5959412889999998</v>
      </c>
      <c r="F6848" s="2">
        <v>10.84034089</v>
      </c>
      <c r="G6848" s="2">
        <v>30.597618600000001</v>
      </c>
      <c r="H6848" s="2">
        <v>74.157294550000003</v>
      </c>
      <c r="I6848" s="2">
        <v>54.05652327</v>
      </c>
    </row>
    <row r="6849" spans="1:9" ht="15" thickBot="1" x14ac:dyDescent="0.4">
      <c r="A6849" s="2">
        <v>229.4</v>
      </c>
      <c r="B6849" s="2">
        <v>0</v>
      </c>
      <c r="C6849" s="2">
        <v>5.4990388430000001</v>
      </c>
      <c r="D6849" s="2">
        <v>-0.67945963470000004</v>
      </c>
      <c r="E6849" s="2">
        <v>-8.0932531710000006</v>
      </c>
      <c r="F6849" s="2">
        <v>10.91033401</v>
      </c>
      <c r="G6849" s="2">
        <v>30.600547089999999</v>
      </c>
      <c r="H6849" s="2">
        <v>74.116394639999996</v>
      </c>
      <c r="I6849" s="2">
        <v>53.862472449999999</v>
      </c>
    </row>
    <row r="6850" spans="1:9" ht="15" thickBot="1" x14ac:dyDescent="0.4">
      <c r="A6850" s="2">
        <v>229.43333329999999</v>
      </c>
      <c r="B6850" s="2">
        <v>0</v>
      </c>
      <c r="C6850" s="2">
        <v>5.3937944440000001</v>
      </c>
      <c r="D6850" s="2">
        <v>-6.033894872E-2</v>
      </c>
      <c r="E6850" s="2">
        <v>-89.391587979999997</v>
      </c>
      <c r="F6850" s="2">
        <v>10.42570568</v>
      </c>
      <c r="G6850" s="2">
        <v>30.597618600000001</v>
      </c>
      <c r="H6850" s="2">
        <v>74.126619149999996</v>
      </c>
      <c r="I6850" s="2">
        <v>54.049889059999998</v>
      </c>
    </row>
    <row r="6851" spans="1:9" ht="15" thickBot="1" x14ac:dyDescent="0.4">
      <c r="A6851" s="2">
        <v>229.46666669999999</v>
      </c>
      <c r="B6851" s="2">
        <v>0</v>
      </c>
      <c r="C6851" s="2">
        <v>5.281617668</v>
      </c>
      <c r="D6851" s="2">
        <v>0.66725990440000005</v>
      </c>
      <c r="E6851" s="2">
        <v>7.9153829460000003</v>
      </c>
      <c r="F6851" s="2">
        <v>10.38355011</v>
      </c>
      <c r="G6851" s="2">
        <v>30.600547089999999</v>
      </c>
      <c r="H6851" s="2">
        <v>74.187972779999996</v>
      </c>
      <c r="I6851" s="2">
        <v>53.933790270000003</v>
      </c>
    </row>
    <row r="6852" spans="1:9" ht="15" thickBot="1" x14ac:dyDescent="0.4">
      <c r="A6852" s="2">
        <v>229.5</v>
      </c>
      <c r="B6852" s="2">
        <v>0</v>
      </c>
      <c r="C6852" s="2">
        <v>5.1617878319999999</v>
      </c>
      <c r="D6852" s="2">
        <v>1.198740374</v>
      </c>
      <c r="E6852" s="2">
        <v>4.3060098260000004</v>
      </c>
      <c r="F6852" s="2">
        <v>10.636190210000001</v>
      </c>
      <c r="G6852" s="2">
        <v>30.599082840000001</v>
      </c>
      <c r="H6852" s="2">
        <v>74.208426489999994</v>
      </c>
      <c r="I6852" s="2">
        <v>53.948717260000002</v>
      </c>
    </row>
    <row r="6853" spans="1:9" ht="15" thickBot="1" x14ac:dyDescent="0.4">
      <c r="A6853" s="2">
        <v>229.53333330000001</v>
      </c>
      <c r="B6853" s="2">
        <v>0</v>
      </c>
      <c r="C6853" s="2">
        <v>5.0363720010000002</v>
      </c>
      <c r="D6853" s="2">
        <v>1.5757385129999999</v>
      </c>
      <c r="E6853" s="2">
        <v>3.1961978200000001</v>
      </c>
      <c r="F6853" s="2">
        <v>10.31898455</v>
      </c>
      <c r="G6853" s="2">
        <v>30.600547089999999</v>
      </c>
      <c r="H6853" s="2">
        <v>74.157294550000003</v>
      </c>
      <c r="I6853" s="2">
        <v>54.071450259999999</v>
      </c>
    </row>
    <row r="6854" spans="1:9" ht="15" thickBot="1" x14ac:dyDescent="0.4">
      <c r="A6854" s="2">
        <v>229.56666670000001</v>
      </c>
      <c r="B6854" s="2">
        <v>0</v>
      </c>
      <c r="C6854" s="2">
        <v>4.9086693600000002</v>
      </c>
      <c r="D6854" s="2">
        <v>1.7563664809999999</v>
      </c>
      <c r="E6854" s="2">
        <v>2.794786518</v>
      </c>
      <c r="F6854" s="2">
        <v>10.77842751</v>
      </c>
      <c r="G6854" s="2">
        <v>30.599082840000001</v>
      </c>
      <c r="H6854" s="2">
        <v>74.157294550000003</v>
      </c>
      <c r="I6854" s="2">
        <v>53.945400149999998</v>
      </c>
    </row>
    <row r="6855" spans="1:9" ht="15" thickBot="1" x14ac:dyDescent="0.4">
      <c r="A6855" s="2">
        <v>229.6</v>
      </c>
      <c r="B6855" s="2">
        <v>0</v>
      </c>
      <c r="C6855" s="2">
        <v>4.7801676229999996</v>
      </c>
      <c r="D6855" s="2">
        <v>2.0336260190000002</v>
      </c>
      <c r="E6855" s="2">
        <v>2.3505637610000001</v>
      </c>
      <c r="F6855" s="2">
        <v>10.725081940000001</v>
      </c>
      <c r="G6855" s="2">
        <v>30.599082840000001</v>
      </c>
      <c r="H6855" s="2">
        <v>74.147069099999996</v>
      </c>
      <c r="I6855" s="2">
        <v>53.920521839999999</v>
      </c>
    </row>
    <row r="6856" spans="1:9" ht="15" thickBot="1" x14ac:dyDescent="0.4">
      <c r="A6856" s="2">
        <v>229.6333333</v>
      </c>
      <c r="B6856" s="2">
        <v>0</v>
      </c>
      <c r="C6856" s="2">
        <v>4.6551163229999997</v>
      </c>
      <c r="D6856" s="2">
        <v>2.2421450730000001</v>
      </c>
      <c r="E6856" s="2">
        <v>2.0761887269999999</v>
      </c>
      <c r="F6856" s="2">
        <v>10.11541325</v>
      </c>
      <c r="G6856" s="2">
        <v>30.599082840000001</v>
      </c>
      <c r="H6856" s="2">
        <v>74.116394639999996</v>
      </c>
      <c r="I6856" s="2">
        <v>54.141109530000001</v>
      </c>
    </row>
    <row r="6857" spans="1:9" ht="15" thickBot="1" x14ac:dyDescent="0.4">
      <c r="A6857" s="2">
        <v>229.66666670000001</v>
      </c>
      <c r="B6857" s="2">
        <v>0</v>
      </c>
      <c r="C6857" s="2">
        <v>4.5275037080000002</v>
      </c>
      <c r="D6857" s="2">
        <v>2.716938377</v>
      </c>
      <c r="E6857" s="2">
        <v>1.666399116</v>
      </c>
      <c r="F6857" s="2">
        <v>9.6258265789999999</v>
      </c>
      <c r="G6857" s="2">
        <v>30.600547089999999</v>
      </c>
      <c r="H6857" s="2">
        <v>74.21865382</v>
      </c>
      <c r="I6857" s="2">
        <v>53.913887619999997</v>
      </c>
    </row>
    <row r="6858" spans="1:9" ht="15" thickBot="1" x14ac:dyDescent="0.4">
      <c r="A6858" s="2">
        <v>229.7</v>
      </c>
      <c r="B6858" s="2">
        <v>0</v>
      </c>
      <c r="C6858" s="2">
        <v>4.3981900960000004</v>
      </c>
      <c r="D6858" s="2">
        <v>3.172676724</v>
      </c>
      <c r="E6858" s="2">
        <v>1.3862711139999999</v>
      </c>
      <c r="F6858" s="2">
        <v>9.395624583</v>
      </c>
      <c r="G6858" s="2">
        <v>30.600547089999999</v>
      </c>
      <c r="H6858" s="2">
        <v>74.21865382</v>
      </c>
      <c r="I6858" s="2">
        <v>53.792813170000002</v>
      </c>
    </row>
    <row r="6859" spans="1:9" ht="15" thickBot="1" x14ac:dyDescent="0.4">
      <c r="A6859" s="2">
        <v>229.7333333</v>
      </c>
      <c r="B6859" s="2">
        <v>0</v>
      </c>
      <c r="C6859" s="2">
        <v>4.2638383390000003</v>
      </c>
      <c r="D6859" s="2">
        <v>3.73124682</v>
      </c>
      <c r="E6859" s="2">
        <v>1.142738217</v>
      </c>
      <c r="F6859" s="2">
        <v>8.7734716150000001</v>
      </c>
      <c r="G6859" s="2">
        <v>30.594690150000002</v>
      </c>
      <c r="H6859" s="2">
        <v>74.21865382</v>
      </c>
      <c r="I6859" s="2">
        <v>53.893984969999998</v>
      </c>
    </row>
    <row r="6860" spans="1:9" ht="15" thickBot="1" x14ac:dyDescent="0.4">
      <c r="A6860" s="2">
        <v>229.7666667</v>
      </c>
      <c r="B6860" s="2">
        <v>0</v>
      </c>
      <c r="C6860" s="2">
        <v>4.1291084810000003</v>
      </c>
      <c r="D6860" s="2">
        <v>4.181815404</v>
      </c>
      <c r="E6860" s="2">
        <v>0.98739616210000003</v>
      </c>
      <c r="F6860" s="2">
        <v>8.9385202840000009</v>
      </c>
      <c r="G6860" s="2">
        <v>30.596154370000001</v>
      </c>
      <c r="H6860" s="2">
        <v>74.157294550000003</v>
      </c>
      <c r="I6860" s="2">
        <v>53.953692920000002</v>
      </c>
    </row>
    <row r="6861" spans="1:9" ht="15" thickBot="1" x14ac:dyDescent="0.4">
      <c r="A6861" s="2">
        <v>229.8</v>
      </c>
      <c r="B6861" s="2">
        <v>0</v>
      </c>
      <c r="C6861" s="2">
        <v>3.995025203</v>
      </c>
      <c r="D6861" s="2">
        <v>4.8431178060000004</v>
      </c>
      <c r="E6861" s="2">
        <v>0.82488705900000003</v>
      </c>
      <c r="F6861" s="2">
        <v>9.4817469400000007</v>
      </c>
      <c r="G6861" s="2">
        <v>30.596154370000001</v>
      </c>
      <c r="H6861" s="2">
        <v>74.157294550000003</v>
      </c>
      <c r="I6861" s="2">
        <v>53.884033649999999</v>
      </c>
    </row>
    <row r="6862" spans="1:9" ht="15" thickBot="1" x14ac:dyDescent="0.4">
      <c r="A6862" s="2">
        <v>229.83333329999999</v>
      </c>
      <c r="B6862" s="2">
        <v>0</v>
      </c>
      <c r="C6862" s="2">
        <v>3.8663611709999999</v>
      </c>
      <c r="D6862" s="2">
        <v>5.3203197749999998</v>
      </c>
      <c r="E6862" s="2">
        <v>0.72671593710000004</v>
      </c>
      <c r="F6862" s="2">
        <v>9.9891013659999999</v>
      </c>
      <c r="G6862" s="2">
        <v>30.602011350000001</v>
      </c>
      <c r="H6862" s="2">
        <v>74.177746389999996</v>
      </c>
      <c r="I6862" s="2">
        <v>53.928814610000003</v>
      </c>
    </row>
    <row r="6863" spans="1:9" ht="15" thickBot="1" x14ac:dyDescent="0.4">
      <c r="A6863" s="2">
        <v>229.8666667</v>
      </c>
      <c r="B6863" s="2">
        <v>0</v>
      </c>
      <c r="C6863" s="2">
        <v>3.7462508680000002</v>
      </c>
      <c r="D6863" s="2">
        <v>5.7065752610000002</v>
      </c>
      <c r="E6863" s="2">
        <v>0.65647970919999998</v>
      </c>
      <c r="F6863" s="2">
        <v>9.9798668740000007</v>
      </c>
      <c r="G6863" s="2">
        <v>30.599082840000001</v>
      </c>
      <c r="H6863" s="2">
        <v>74.21865382</v>
      </c>
      <c r="I6863" s="2">
        <v>53.971937009999998</v>
      </c>
    </row>
    <row r="6864" spans="1:9" ht="15" thickBot="1" x14ac:dyDescent="0.4">
      <c r="A6864" s="2">
        <v>229.9</v>
      </c>
      <c r="B6864" s="2">
        <v>0</v>
      </c>
      <c r="C6864" s="2">
        <v>3.6298808760000001</v>
      </c>
      <c r="D6864" s="2">
        <v>5.923437174</v>
      </c>
      <c r="E6864" s="2">
        <v>0.61279975949999999</v>
      </c>
      <c r="F6864" s="2">
        <v>10.56114824</v>
      </c>
      <c r="G6864" s="2">
        <v>30.596154370000001</v>
      </c>
      <c r="H6864" s="2">
        <v>74.208426489999994</v>
      </c>
      <c r="I6864" s="2">
        <v>54.02501075</v>
      </c>
    </row>
    <row r="6865" spans="1:9" ht="15" thickBot="1" x14ac:dyDescent="0.4">
      <c r="A6865" s="2">
        <v>229.93333329999999</v>
      </c>
      <c r="B6865" s="2">
        <v>0</v>
      </c>
      <c r="C6865" s="2">
        <v>3.5188486320000001</v>
      </c>
      <c r="D6865" s="2">
        <v>6.1267334140000003</v>
      </c>
      <c r="E6865" s="2">
        <v>0.5743433563</v>
      </c>
      <c r="F6865" s="2">
        <v>10.625024529999999</v>
      </c>
      <c r="G6865" s="2">
        <v>30.597618600000001</v>
      </c>
      <c r="H6865" s="2">
        <v>74.16752031</v>
      </c>
      <c r="I6865" s="2">
        <v>53.86910666</v>
      </c>
    </row>
    <row r="6866" spans="1:9" ht="15" thickBot="1" x14ac:dyDescent="0.4">
      <c r="A6866" s="2">
        <v>229.96666669999999</v>
      </c>
      <c r="B6866" s="2">
        <v>0</v>
      </c>
      <c r="C6866" s="2">
        <v>3.4060222480000002</v>
      </c>
      <c r="D6866" s="2">
        <v>6.3046100479999998</v>
      </c>
      <c r="E6866" s="2">
        <v>0.5402431271</v>
      </c>
      <c r="F6866" s="2">
        <v>10.3045715</v>
      </c>
      <c r="G6866" s="2">
        <v>30.600547089999999</v>
      </c>
      <c r="H6866" s="2">
        <v>74.116394639999996</v>
      </c>
      <c r="I6866" s="2">
        <v>54.053206160000002</v>
      </c>
    </row>
    <row r="6867" spans="1:9" ht="15" thickBot="1" x14ac:dyDescent="0.4">
      <c r="A6867" s="2">
        <v>230</v>
      </c>
      <c r="B6867" s="2">
        <v>0</v>
      </c>
      <c r="C6867" s="2">
        <v>3.2939195890000001</v>
      </c>
      <c r="D6867" s="2">
        <v>6.5731859110000004</v>
      </c>
      <c r="E6867" s="2">
        <v>0.50111462429999998</v>
      </c>
      <c r="F6867" s="2">
        <v>10.0877701</v>
      </c>
      <c r="G6867" s="2">
        <v>30.597618600000001</v>
      </c>
      <c r="H6867" s="2">
        <v>74.116394639999996</v>
      </c>
      <c r="I6867" s="2">
        <v>53.953692920000002</v>
      </c>
    </row>
    <row r="6868" spans="1:9" ht="15" thickBot="1" x14ac:dyDescent="0.4">
      <c r="A6868" s="2">
        <v>230.03333330000001</v>
      </c>
      <c r="B6868" s="2">
        <v>0</v>
      </c>
      <c r="C6868" s="2">
        <v>3.1780020969999998</v>
      </c>
      <c r="D6868" s="2">
        <v>6.9548708719999999</v>
      </c>
      <c r="E6868" s="2">
        <v>0.45694624029999997</v>
      </c>
      <c r="F6868" s="2">
        <v>10.221188939999999</v>
      </c>
      <c r="G6868" s="2">
        <v>30.600547089999999</v>
      </c>
      <c r="H6868" s="2">
        <v>74.085723000000002</v>
      </c>
      <c r="I6868" s="2">
        <v>53.835935579999997</v>
      </c>
    </row>
    <row r="6869" spans="1:9" ht="15" thickBot="1" x14ac:dyDescent="0.4">
      <c r="A6869" s="2">
        <v>230.06666670000001</v>
      </c>
      <c r="B6869" s="2">
        <v>0</v>
      </c>
      <c r="C6869" s="2">
        <v>3.064733446</v>
      </c>
      <c r="D6869" s="2">
        <v>7.2931936430000004</v>
      </c>
      <c r="E6869" s="2">
        <v>0.42021830160000001</v>
      </c>
      <c r="F6869" s="2">
        <v>9.6528759110000006</v>
      </c>
      <c r="G6869" s="2">
        <v>30.597618600000001</v>
      </c>
      <c r="H6869" s="2">
        <v>74.136843970000001</v>
      </c>
      <c r="I6869" s="2">
        <v>54.008425199999998</v>
      </c>
    </row>
    <row r="6870" spans="1:9" ht="15" thickBot="1" x14ac:dyDescent="0.4">
      <c r="A6870" s="2">
        <v>230.1</v>
      </c>
      <c r="B6870" s="2">
        <v>0</v>
      </c>
      <c r="C6870" s="2">
        <v>2.9513346710000001</v>
      </c>
      <c r="D6870" s="2">
        <v>7.4772902879999998</v>
      </c>
      <c r="E6870" s="2">
        <v>0.39470644539999999</v>
      </c>
      <c r="F6870" s="2">
        <v>9.7203287270000001</v>
      </c>
      <c r="G6870" s="2">
        <v>30.597618600000001</v>
      </c>
      <c r="H6870" s="2">
        <v>74.126619149999996</v>
      </c>
      <c r="I6870" s="2">
        <v>53.973595570000001</v>
      </c>
    </row>
    <row r="6871" spans="1:9" ht="15" thickBot="1" x14ac:dyDescent="0.4">
      <c r="A6871" s="2">
        <v>230.1333333</v>
      </c>
      <c r="B6871" s="2">
        <v>0</v>
      </c>
      <c r="C6871" s="2">
        <v>2.8450451299999999</v>
      </c>
      <c r="D6871" s="2">
        <v>7.5304532440000003</v>
      </c>
      <c r="E6871" s="2">
        <v>0.3778052978</v>
      </c>
      <c r="F6871" s="2">
        <v>9.7261234600000002</v>
      </c>
      <c r="G6871" s="2">
        <v>30.597618600000001</v>
      </c>
      <c r="H6871" s="2">
        <v>74.136843970000001</v>
      </c>
      <c r="I6871" s="2">
        <v>53.817691490000001</v>
      </c>
    </row>
    <row r="6872" spans="1:9" ht="15" thickBot="1" x14ac:dyDescent="0.4">
      <c r="A6872" s="2">
        <v>230.16666670000001</v>
      </c>
      <c r="B6872" s="2">
        <v>0</v>
      </c>
      <c r="C6872" s="2">
        <v>2.7438871329999999</v>
      </c>
      <c r="D6872" s="2">
        <v>7.5072357040000002</v>
      </c>
      <c r="E6872" s="2">
        <v>0.36549899879999997</v>
      </c>
      <c r="F6872" s="2">
        <v>9.2988364909999994</v>
      </c>
      <c r="G6872" s="2">
        <v>30.599082840000001</v>
      </c>
      <c r="H6872" s="2">
        <v>74.187972779999996</v>
      </c>
      <c r="I6872" s="2">
        <v>54.005108100000001</v>
      </c>
    </row>
    <row r="6873" spans="1:9" ht="15" thickBot="1" x14ac:dyDescent="0.4">
      <c r="A6873" s="2">
        <v>230.2</v>
      </c>
      <c r="B6873" s="2">
        <v>0</v>
      </c>
      <c r="C6873" s="2">
        <v>2.649191938</v>
      </c>
      <c r="D6873" s="2">
        <v>7.4407533170000004</v>
      </c>
      <c r="E6873" s="2">
        <v>0.35603813560000003</v>
      </c>
      <c r="F6873" s="2">
        <v>9.2301297959999999</v>
      </c>
      <c r="G6873" s="2">
        <v>30.600547089999999</v>
      </c>
      <c r="H6873" s="2">
        <v>74.116394639999996</v>
      </c>
      <c r="I6873" s="2">
        <v>53.882375089999996</v>
      </c>
    </row>
    <row r="6874" spans="1:9" ht="15" thickBot="1" x14ac:dyDescent="0.4">
      <c r="A6874" s="2">
        <v>230.2333333</v>
      </c>
      <c r="B6874" s="2">
        <v>0</v>
      </c>
      <c r="C6874" s="2">
        <v>2.55576757</v>
      </c>
      <c r="D6874" s="2">
        <v>7.4529802350000001</v>
      </c>
      <c r="E6874" s="2">
        <v>0.34291887119999998</v>
      </c>
      <c r="F6874" s="2">
        <v>9.8167336150000004</v>
      </c>
      <c r="G6874" s="2">
        <v>30.597618600000001</v>
      </c>
      <c r="H6874" s="2">
        <v>74.21865382</v>
      </c>
      <c r="I6874" s="2">
        <v>53.850862569999997</v>
      </c>
    </row>
    <row r="6875" spans="1:9" ht="15" thickBot="1" x14ac:dyDescent="0.4">
      <c r="A6875" s="2">
        <v>230.2666667</v>
      </c>
      <c r="B6875" s="2">
        <v>0</v>
      </c>
      <c r="C6875" s="2">
        <v>2.4653030779999998</v>
      </c>
      <c r="D6875" s="2">
        <v>7.6320891900000003</v>
      </c>
      <c r="E6875" s="2">
        <v>0.32301811689999999</v>
      </c>
      <c r="F6875" s="2">
        <v>10.03556889</v>
      </c>
      <c r="G6875" s="2">
        <v>30.599082840000001</v>
      </c>
      <c r="H6875" s="2">
        <v>74.126619149999996</v>
      </c>
      <c r="I6875" s="2">
        <v>53.975254120000002</v>
      </c>
    </row>
    <row r="6876" spans="1:9" ht="15" thickBot="1" x14ac:dyDescent="0.4">
      <c r="A6876" s="2">
        <v>230.3</v>
      </c>
      <c r="B6876" s="2">
        <v>0</v>
      </c>
      <c r="C6876" s="2">
        <v>2.3721099240000001</v>
      </c>
      <c r="D6876" s="2">
        <v>7.7865074979999997</v>
      </c>
      <c r="E6876" s="2">
        <v>0.30464363189999999</v>
      </c>
      <c r="F6876" s="2">
        <v>10.24301275</v>
      </c>
      <c r="G6876" s="2">
        <v>30.597618600000001</v>
      </c>
      <c r="H6876" s="2">
        <v>74.126619149999996</v>
      </c>
      <c r="I6876" s="2">
        <v>54.041596290000001</v>
      </c>
    </row>
    <row r="6877" spans="1:9" ht="15" thickBot="1" x14ac:dyDescent="0.4">
      <c r="A6877" s="2">
        <v>230.33333329999999</v>
      </c>
      <c r="B6877" s="2">
        <v>0</v>
      </c>
      <c r="C6877" s="2">
        <v>2.2819832529999999</v>
      </c>
      <c r="D6877" s="2">
        <v>7.9777947810000001</v>
      </c>
      <c r="E6877" s="2">
        <v>0.28604185939999999</v>
      </c>
      <c r="F6877" s="2">
        <v>10.730266350000001</v>
      </c>
      <c r="G6877" s="2">
        <v>30.599082840000001</v>
      </c>
      <c r="H6877" s="2">
        <v>74.19819948</v>
      </c>
      <c r="I6877" s="2">
        <v>53.980229790000003</v>
      </c>
    </row>
    <row r="6878" spans="1:9" ht="15" thickBot="1" x14ac:dyDescent="0.4">
      <c r="A6878" s="2">
        <v>230.3666667</v>
      </c>
      <c r="B6878" s="2">
        <v>0</v>
      </c>
      <c r="C6878" s="2">
        <v>2.1942690520000001</v>
      </c>
      <c r="D6878" s="2">
        <v>8.0589680789999996</v>
      </c>
      <c r="E6878" s="2">
        <v>0.27227667750000001</v>
      </c>
      <c r="F6878" s="2">
        <v>10.700636380000001</v>
      </c>
      <c r="G6878" s="2">
        <v>30.597618600000001</v>
      </c>
      <c r="H6878" s="2">
        <v>74.21865382</v>
      </c>
      <c r="I6878" s="2">
        <v>53.902277740000002</v>
      </c>
    </row>
    <row r="6879" spans="1:9" ht="15" thickBot="1" x14ac:dyDescent="0.4">
      <c r="A6879" s="2">
        <v>230.4</v>
      </c>
      <c r="B6879" s="2">
        <v>0</v>
      </c>
      <c r="C6879" s="2">
        <v>2.1107297350000001</v>
      </c>
      <c r="D6879" s="2">
        <v>7.9564388350000002</v>
      </c>
      <c r="E6879" s="2">
        <v>0.26528573640000003</v>
      </c>
      <c r="F6879" s="2">
        <v>10.51223673</v>
      </c>
      <c r="G6879" s="2">
        <v>30.600547089999999</v>
      </c>
      <c r="H6879" s="2">
        <v>74.157294550000003</v>
      </c>
      <c r="I6879" s="2">
        <v>54.053206160000002</v>
      </c>
    </row>
    <row r="6880" spans="1:9" ht="15" thickBot="1" x14ac:dyDescent="0.4">
      <c r="A6880" s="2">
        <v>230.43333329999999</v>
      </c>
      <c r="B6880" s="2">
        <v>0</v>
      </c>
      <c r="C6880" s="2">
        <v>2.0337895430000001</v>
      </c>
      <c r="D6880" s="2">
        <v>7.4223651019999997</v>
      </c>
      <c r="E6880" s="2">
        <v>0.27400828640000002</v>
      </c>
      <c r="F6880" s="2">
        <v>10.65965364</v>
      </c>
      <c r="G6880" s="2">
        <v>30.594690150000002</v>
      </c>
      <c r="H6880" s="2">
        <v>74.19819948</v>
      </c>
      <c r="I6880" s="2">
        <v>53.995156770000001</v>
      </c>
    </row>
    <row r="6881" spans="1:9" ht="15" thickBot="1" x14ac:dyDescent="0.4">
      <c r="A6881" s="2">
        <v>230.46666669999999</v>
      </c>
      <c r="B6881" s="2">
        <v>0</v>
      </c>
      <c r="C6881" s="2">
        <v>1.962322085</v>
      </c>
      <c r="D6881" s="2">
        <v>6.571279348</v>
      </c>
      <c r="E6881" s="2">
        <v>0.29862101140000002</v>
      </c>
      <c r="F6881" s="2">
        <v>10.882650379999999</v>
      </c>
      <c r="G6881" s="2">
        <v>30.60347561</v>
      </c>
      <c r="H6881" s="2">
        <v>74.187972779999996</v>
      </c>
      <c r="I6881" s="2">
        <v>53.922180390000001</v>
      </c>
    </row>
    <row r="6882" spans="1:9" ht="15" thickBot="1" x14ac:dyDescent="0.4">
      <c r="A6882" s="2">
        <v>230.5</v>
      </c>
      <c r="B6882" s="2">
        <v>0</v>
      </c>
      <c r="C6882" s="2">
        <v>1.8961817919999999</v>
      </c>
      <c r="D6882" s="2">
        <v>5.2543017479999996</v>
      </c>
      <c r="E6882" s="2">
        <v>0.36088178459999998</v>
      </c>
      <c r="F6882" s="2">
        <v>10.68574512</v>
      </c>
      <c r="G6882" s="2">
        <v>30.597618600000001</v>
      </c>
      <c r="H6882" s="2">
        <v>74.157294550000003</v>
      </c>
      <c r="I6882" s="2">
        <v>54.02003508</v>
      </c>
    </row>
    <row r="6883" spans="1:9" ht="15" thickBot="1" x14ac:dyDescent="0.4">
      <c r="A6883" s="2">
        <v>230.53333330000001</v>
      </c>
      <c r="B6883" s="2">
        <v>0</v>
      </c>
      <c r="C6883" s="2">
        <v>1.8335732220000001</v>
      </c>
      <c r="D6883" s="2">
        <v>3.9367862310000001</v>
      </c>
      <c r="E6883" s="2">
        <v>0.46575381900000001</v>
      </c>
      <c r="F6883" s="2">
        <v>10.96769576</v>
      </c>
      <c r="G6883" s="2">
        <v>30.600547089999999</v>
      </c>
      <c r="H6883" s="2">
        <v>74.147069099999996</v>
      </c>
      <c r="I6883" s="2">
        <v>53.980229790000003</v>
      </c>
    </row>
    <row r="6884" spans="1:9" ht="15" thickBot="1" x14ac:dyDescent="0.4">
      <c r="A6884" s="2">
        <v>230.56666670000001</v>
      </c>
      <c r="B6884" s="2">
        <v>0</v>
      </c>
      <c r="C6884" s="2">
        <v>1.7731332310000001</v>
      </c>
      <c r="D6884" s="2">
        <v>2.8291976210000001</v>
      </c>
      <c r="E6884" s="2">
        <v>0.62672653820000002</v>
      </c>
      <c r="F6884" s="2">
        <v>11.550042400000001</v>
      </c>
      <c r="G6884" s="2">
        <v>30.596154370000001</v>
      </c>
      <c r="H6884" s="2">
        <v>74.157294550000003</v>
      </c>
      <c r="I6884" s="2">
        <v>53.933790270000003</v>
      </c>
    </row>
    <row r="6885" spans="1:9" ht="15" thickBot="1" x14ac:dyDescent="0.4">
      <c r="A6885" s="2">
        <v>230.6</v>
      </c>
      <c r="B6885" s="2">
        <v>0</v>
      </c>
      <c r="C6885" s="2">
        <v>1.710216376</v>
      </c>
      <c r="D6885" s="2">
        <v>2.3771108729999999</v>
      </c>
      <c r="E6885" s="2">
        <v>0.71945166530000004</v>
      </c>
      <c r="F6885" s="2">
        <v>11.47715399</v>
      </c>
      <c r="G6885" s="2">
        <v>30.594690150000002</v>
      </c>
      <c r="H6885" s="2">
        <v>74.085723000000002</v>
      </c>
      <c r="I6885" s="2">
        <v>54.094670020000002</v>
      </c>
    </row>
    <row r="6886" spans="1:9" ht="15" thickBot="1" x14ac:dyDescent="0.4">
      <c r="A6886" s="2">
        <v>230.6333333</v>
      </c>
      <c r="B6886" s="2">
        <v>0</v>
      </c>
      <c r="C6886" s="2">
        <v>1.6464743639999999</v>
      </c>
      <c r="D6886" s="2">
        <v>2.3601834880000001</v>
      </c>
      <c r="E6886" s="2">
        <v>0.6976043905</v>
      </c>
      <c r="F6886" s="2">
        <v>11.53781596</v>
      </c>
      <c r="G6886" s="2">
        <v>30.602011350000001</v>
      </c>
      <c r="H6886" s="2">
        <v>74.177746389999996</v>
      </c>
      <c r="I6886" s="2">
        <v>54.114572670000001</v>
      </c>
    </row>
    <row r="6887" spans="1:9" ht="15" thickBot="1" x14ac:dyDescent="0.4">
      <c r="A6887" s="2">
        <v>230.66666670000001</v>
      </c>
      <c r="B6887" s="2">
        <v>0</v>
      </c>
      <c r="C6887" s="2">
        <v>1.583405078</v>
      </c>
      <c r="D6887" s="2">
        <v>2.8338050730000002</v>
      </c>
      <c r="E6887" s="2">
        <v>0.55875582010000002</v>
      </c>
      <c r="F6887" s="2">
        <v>11.15465519</v>
      </c>
      <c r="G6887" s="2">
        <v>30.600547089999999</v>
      </c>
      <c r="H6887" s="2">
        <v>74.116394639999996</v>
      </c>
      <c r="I6887" s="2">
        <v>53.927156050000001</v>
      </c>
    </row>
    <row r="6888" spans="1:9" ht="15" thickBot="1" x14ac:dyDescent="0.4">
      <c r="A6888" s="2">
        <v>230.7</v>
      </c>
      <c r="B6888" s="2">
        <v>0</v>
      </c>
      <c r="C6888" s="2">
        <v>1.5224283830000001</v>
      </c>
      <c r="D6888" s="2">
        <v>3.288997857</v>
      </c>
      <c r="E6888" s="2">
        <v>0.46288518540000001</v>
      </c>
      <c r="F6888" s="2">
        <v>10.63548084</v>
      </c>
      <c r="G6888" s="2">
        <v>30.599082840000001</v>
      </c>
      <c r="H6888" s="2">
        <v>74.085723000000002</v>
      </c>
      <c r="I6888" s="2">
        <v>54.021693640000002</v>
      </c>
    </row>
    <row r="6889" spans="1:9" ht="15" thickBot="1" x14ac:dyDescent="0.4">
      <c r="A6889" s="2">
        <v>230.7333333</v>
      </c>
      <c r="B6889" s="2">
        <v>0</v>
      </c>
      <c r="C6889" s="2">
        <v>1.4671083389999999</v>
      </c>
      <c r="D6889" s="2">
        <v>3.7926134560000002</v>
      </c>
      <c r="E6889" s="2">
        <v>0.38683307839999997</v>
      </c>
      <c r="F6889" s="2">
        <v>10.188646739999999</v>
      </c>
      <c r="G6889" s="2">
        <v>30.599082840000001</v>
      </c>
      <c r="H6889" s="2">
        <v>74.177746389999996</v>
      </c>
      <c r="I6889" s="2">
        <v>53.895643530000001</v>
      </c>
    </row>
    <row r="6890" spans="1:9" ht="15" thickBot="1" x14ac:dyDescent="0.4">
      <c r="A6890" s="2">
        <v>230.7666667</v>
      </c>
      <c r="B6890" s="2">
        <v>0</v>
      </c>
      <c r="C6890" s="2">
        <v>1.4161739499999999</v>
      </c>
      <c r="D6890" s="2">
        <v>3.945978609</v>
      </c>
      <c r="E6890" s="2">
        <v>0.35889042760000001</v>
      </c>
      <c r="F6890" s="2">
        <v>10.365901900000001</v>
      </c>
      <c r="G6890" s="2">
        <v>30.599082840000001</v>
      </c>
      <c r="H6890" s="2">
        <v>74.19819948</v>
      </c>
      <c r="I6890" s="2">
        <v>53.948717260000002</v>
      </c>
    </row>
    <row r="6891" spans="1:9" ht="15" thickBot="1" x14ac:dyDescent="0.4">
      <c r="A6891" s="2">
        <v>230.8</v>
      </c>
      <c r="B6891" s="2">
        <v>0</v>
      </c>
      <c r="C6891" s="2">
        <v>1.3696594600000001</v>
      </c>
      <c r="D6891" s="2">
        <v>3.974463482</v>
      </c>
      <c r="E6891" s="2">
        <v>0.34461493129999998</v>
      </c>
      <c r="F6891" s="2">
        <v>10.50873069</v>
      </c>
      <c r="G6891" s="2">
        <v>30.597618600000001</v>
      </c>
      <c r="H6891" s="2">
        <v>74.147069099999996</v>
      </c>
      <c r="I6891" s="2">
        <v>53.971937009999998</v>
      </c>
    </row>
    <row r="6892" spans="1:9" ht="15" thickBot="1" x14ac:dyDescent="0.4">
      <c r="A6892" s="2">
        <v>230.83333329999999</v>
      </c>
      <c r="B6892" s="2">
        <v>0</v>
      </c>
      <c r="C6892" s="2">
        <v>1.3225926219999999</v>
      </c>
      <c r="D6892" s="2">
        <v>3.8753465739999999</v>
      </c>
      <c r="E6892" s="2">
        <v>0.34128370099999999</v>
      </c>
      <c r="F6892" s="2">
        <v>10.75037431</v>
      </c>
      <c r="G6892" s="2">
        <v>30.597618600000001</v>
      </c>
      <c r="H6892" s="2">
        <v>74.075499739999998</v>
      </c>
      <c r="I6892" s="2">
        <v>53.961985689999999</v>
      </c>
    </row>
    <row r="6893" spans="1:9" ht="15" thickBot="1" x14ac:dyDescent="0.4">
      <c r="A6893" s="2">
        <v>230.8666667</v>
      </c>
      <c r="B6893" s="2">
        <v>0</v>
      </c>
      <c r="C6893" s="2">
        <v>1.274786137</v>
      </c>
      <c r="D6893" s="2">
        <v>3.9339817269999999</v>
      </c>
      <c r="E6893" s="2">
        <v>0.32404475290000001</v>
      </c>
      <c r="F6893" s="2">
        <v>10.697001869999999</v>
      </c>
      <c r="G6893" s="2">
        <v>30.600547089999999</v>
      </c>
      <c r="H6893" s="2">
        <v>74.187972779999996</v>
      </c>
      <c r="I6893" s="2">
        <v>54.026669300000002</v>
      </c>
    </row>
    <row r="6894" spans="1:9" ht="15" thickBot="1" x14ac:dyDescent="0.4">
      <c r="A6894" s="2">
        <v>230.9</v>
      </c>
      <c r="B6894" s="2">
        <v>0</v>
      </c>
      <c r="C6894" s="2">
        <v>1.2268152450000001</v>
      </c>
      <c r="D6894" s="2">
        <v>3.9990050579999998</v>
      </c>
      <c r="E6894" s="2">
        <v>0.30678011849999998</v>
      </c>
      <c r="F6894" s="2">
        <v>10.58981374</v>
      </c>
      <c r="G6894" s="2">
        <v>30.600547089999999</v>
      </c>
      <c r="H6894" s="2">
        <v>74.157294550000003</v>
      </c>
      <c r="I6894" s="2">
        <v>53.950375809999997</v>
      </c>
    </row>
    <row r="6895" spans="1:9" ht="15" thickBot="1" x14ac:dyDescent="0.4">
      <c r="A6895" s="2">
        <v>230.93333329999999</v>
      </c>
      <c r="B6895" s="2">
        <v>0</v>
      </c>
      <c r="C6895" s="2">
        <v>1.1820608930000001</v>
      </c>
      <c r="D6895" s="2">
        <v>4.320499613</v>
      </c>
      <c r="E6895" s="2">
        <v>0.2735935652</v>
      </c>
      <c r="F6895" s="2">
        <v>11.0639038</v>
      </c>
      <c r="G6895" s="2">
        <v>30.596154370000001</v>
      </c>
      <c r="H6895" s="2">
        <v>74.177746389999996</v>
      </c>
      <c r="I6895" s="2">
        <v>53.938765930000002</v>
      </c>
    </row>
    <row r="6896" spans="1:9" ht="15" thickBot="1" x14ac:dyDescent="0.4">
      <c r="A6896" s="2">
        <v>230.96666669999999</v>
      </c>
      <c r="B6896" s="2">
        <v>0</v>
      </c>
      <c r="C6896" s="2">
        <v>1.1429777109999999</v>
      </c>
      <c r="D6896" s="2">
        <v>4.5384804650000001</v>
      </c>
      <c r="E6896" s="2">
        <v>0.25184149620000001</v>
      </c>
      <c r="F6896" s="2">
        <v>10.75716482</v>
      </c>
      <c r="G6896" s="2">
        <v>30.600547089999999</v>
      </c>
      <c r="H6896" s="2">
        <v>74.187972779999996</v>
      </c>
      <c r="I6896" s="2">
        <v>53.991839659999997</v>
      </c>
    </row>
    <row r="6897" spans="1:9" ht="15" thickBot="1" x14ac:dyDescent="0.4">
      <c r="A6897" s="2">
        <v>231</v>
      </c>
      <c r="B6897" s="2">
        <v>0</v>
      </c>
      <c r="C6897" s="2">
        <v>1.1135878910000001</v>
      </c>
      <c r="D6897" s="2">
        <v>4.5318935470000001</v>
      </c>
      <c r="E6897" s="2">
        <v>0.24572242920000001</v>
      </c>
      <c r="F6897" s="2">
        <v>11.035857719999999</v>
      </c>
      <c r="G6897" s="2">
        <v>30.600547089999999</v>
      </c>
      <c r="H6897" s="2">
        <v>74.177746389999996</v>
      </c>
      <c r="I6897" s="2">
        <v>54.156036520000001</v>
      </c>
    </row>
    <row r="6898" spans="1:9" ht="15" thickBot="1" x14ac:dyDescent="0.4">
      <c r="A6898" s="2">
        <v>231.03333330000001</v>
      </c>
      <c r="B6898" s="2">
        <v>0</v>
      </c>
      <c r="C6898" s="2">
        <v>1.0920720239999999</v>
      </c>
      <c r="D6898" s="2">
        <v>4.1195510139999998</v>
      </c>
      <c r="E6898" s="2">
        <v>0.2650949145</v>
      </c>
      <c r="F6898" s="2">
        <v>10.7145227</v>
      </c>
      <c r="G6898" s="2">
        <v>30.600547089999999</v>
      </c>
      <c r="H6898" s="2">
        <v>74.177746389999996</v>
      </c>
      <c r="I6898" s="2">
        <v>53.850862569999997</v>
      </c>
    </row>
    <row r="6899" spans="1:9" ht="15" thickBot="1" x14ac:dyDescent="0.4">
      <c r="A6899" s="2">
        <v>231.06666670000001</v>
      </c>
      <c r="B6899" s="2">
        <v>0</v>
      </c>
      <c r="C6899" s="2">
        <v>1.0782699229999999</v>
      </c>
      <c r="D6899" s="2">
        <v>3.543263729</v>
      </c>
      <c r="E6899" s="2">
        <v>0.3043154575</v>
      </c>
      <c r="F6899" s="2">
        <v>10.54057997</v>
      </c>
      <c r="G6899" s="2">
        <v>30.600547089999999</v>
      </c>
      <c r="H6899" s="2">
        <v>74.177746389999996</v>
      </c>
      <c r="I6899" s="2">
        <v>54.013400869999998</v>
      </c>
    </row>
    <row r="6900" spans="1:9" ht="15" thickBot="1" x14ac:dyDescent="0.4">
      <c r="A6900" s="2">
        <v>231.1</v>
      </c>
      <c r="B6900" s="2">
        <v>0</v>
      </c>
      <c r="C6900" s="2">
        <v>1.0694645869999999</v>
      </c>
      <c r="D6900" s="2">
        <v>2.698055294</v>
      </c>
      <c r="E6900" s="2">
        <v>0.39638349499999997</v>
      </c>
      <c r="F6900" s="2">
        <v>9.6966747630000008</v>
      </c>
      <c r="G6900" s="2">
        <v>30.597618600000001</v>
      </c>
      <c r="H6900" s="2">
        <v>74.157294550000003</v>
      </c>
      <c r="I6900" s="2">
        <v>53.907253410000003</v>
      </c>
    </row>
    <row r="6901" spans="1:9" ht="15" thickBot="1" x14ac:dyDescent="0.4">
      <c r="A6901" s="2">
        <v>231.1333333</v>
      </c>
      <c r="B6901" s="2">
        <v>0</v>
      </c>
      <c r="C6901" s="2">
        <v>1.0658005719999999</v>
      </c>
      <c r="D6901" s="2">
        <v>1.891916999</v>
      </c>
      <c r="E6901" s="2">
        <v>0.56334425460000004</v>
      </c>
      <c r="F6901" s="2">
        <v>9.7515855560000002</v>
      </c>
      <c r="G6901" s="2">
        <v>30.599082840000001</v>
      </c>
      <c r="H6901" s="2">
        <v>74.095946560000002</v>
      </c>
      <c r="I6901" s="2">
        <v>53.948717260000002</v>
      </c>
    </row>
    <row r="6902" spans="1:9" ht="15" thickBot="1" x14ac:dyDescent="0.4">
      <c r="A6902" s="2">
        <v>231.16666670000001</v>
      </c>
      <c r="B6902" s="2">
        <v>0</v>
      </c>
      <c r="C6902" s="2">
        <v>1.065270419</v>
      </c>
      <c r="D6902" s="2">
        <v>1.141365121</v>
      </c>
      <c r="E6902" s="2">
        <v>0.93333009749999996</v>
      </c>
      <c r="F6902" s="2">
        <v>8.4835640609999992</v>
      </c>
      <c r="G6902" s="2">
        <v>30.597618600000001</v>
      </c>
      <c r="H6902" s="2">
        <v>74.034609860000003</v>
      </c>
      <c r="I6902" s="2">
        <v>53.865789550000002</v>
      </c>
    </row>
    <row r="6903" spans="1:9" ht="15" thickBot="1" x14ac:dyDescent="0.4">
      <c r="A6903" s="2">
        <v>231.2</v>
      </c>
      <c r="B6903" s="2">
        <v>0</v>
      </c>
      <c r="C6903" s="2">
        <v>1.071624946</v>
      </c>
      <c r="D6903" s="2">
        <v>0.55948596589999999</v>
      </c>
      <c r="E6903" s="2">
        <v>1.9153741310000001</v>
      </c>
      <c r="F6903" s="2">
        <v>8.1601705780000007</v>
      </c>
      <c r="G6903" s="2">
        <v>30.597618600000001</v>
      </c>
      <c r="H6903" s="2">
        <v>74.106170449999993</v>
      </c>
      <c r="I6903" s="2">
        <v>53.898960639999999</v>
      </c>
    </row>
    <row r="6904" spans="1:9" ht="15" thickBot="1" x14ac:dyDescent="0.4">
      <c r="A6904" s="2">
        <v>231.2333333</v>
      </c>
      <c r="B6904" s="2">
        <v>0</v>
      </c>
      <c r="C6904" s="2">
        <v>1.0859082929999999</v>
      </c>
      <c r="D6904" s="2">
        <v>0.16866034299999999</v>
      </c>
      <c r="E6904" s="2">
        <v>6.4384328499999999</v>
      </c>
      <c r="F6904" s="2">
        <v>8.3409666229999999</v>
      </c>
      <c r="G6904" s="2">
        <v>30.597618600000001</v>
      </c>
      <c r="H6904" s="2">
        <v>74.187972779999996</v>
      </c>
      <c r="I6904" s="2">
        <v>53.648518969999998</v>
      </c>
    </row>
    <row r="6905" spans="1:9" ht="15" thickBot="1" x14ac:dyDescent="0.4">
      <c r="A6905" s="2">
        <v>231.2666667</v>
      </c>
      <c r="B6905" s="2">
        <v>0</v>
      </c>
      <c r="C6905" s="2">
        <v>1.110941008</v>
      </c>
      <c r="D6905" s="2">
        <v>-3.3912403539999997E-2</v>
      </c>
      <c r="E6905" s="2">
        <v>-32.759135069999999</v>
      </c>
      <c r="F6905" s="2">
        <v>8.9269987759999996</v>
      </c>
      <c r="G6905" s="2">
        <v>30.597618600000001</v>
      </c>
      <c r="H6905" s="2">
        <v>74.075499739999998</v>
      </c>
      <c r="I6905" s="2">
        <v>53.907253410000003</v>
      </c>
    </row>
    <row r="6906" spans="1:9" ht="15" thickBot="1" x14ac:dyDescent="0.4">
      <c r="A6906" s="2">
        <v>231.3</v>
      </c>
      <c r="B6906" s="2">
        <v>0</v>
      </c>
      <c r="C6906" s="2">
        <v>1.149460562</v>
      </c>
      <c r="D6906" s="2">
        <v>-3.8698517709999998E-2</v>
      </c>
      <c r="E6906" s="2">
        <v>-29.702960999999998</v>
      </c>
      <c r="F6906" s="2">
        <v>10.28799008</v>
      </c>
      <c r="G6906" s="2">
        <v>30.597618600000001</v>
      </c>
      <c r="H6906" s="2">
        <v>74.106170449999993</v>
      </c>
      <c r="I6906" s="2">
        <v>54.086377249999998</v>
      </c>
    </row>
    <row r="6907" spans="1:9" ht="15" thickBot="1" x14ac:dyDescent="0.4">
      <c r="A6907" s="2">
        <v>231.33333329999999</v>
      </c>
      <c r="B6907" s="2">
        <v>0</v>
      </c>
      <c r="C6907" s="2">
        <v>1.2009442100000001</v>
      </c>
      <c r="D6907" s="2">
        <v>2.6856538199999998E-2</v>
      </c>
      <c r="E6907" s="2">
        <v>44.717014550000002</v>
      </c>
      <c r="F6907" s="2">
        <v>10.836382889999999</v>
      </c>
      <c r="G6907" s="2">
        <v>30.599082840000001</v>
      </c>
      <c r="H6907" s="2">
        <v>74.106170449999993</v>
      </c>
      <c r="I6907" s="2">
        <v>53.920521839999999</v>
      </c>
    </row>
    <row r="6908" spans="1:9" ht="15" thickBot="1" x14ac:dyDescent="0.4">
      <c r="A6908" s="2">
        <v>231.3666667</v>
      </c>
      <c r="B6908" s="2">
        <v>0</v>
      </c>
      <c r="C6908" s="2">
        <v>1.2635500740000001</v>
      </c>
      <c r="D6908" s="2">
        <v>0.1915892381</v>
      </c>
      <c r="E6908" s="2">
        <v>6.5950994270000001</v>
      </c>
      <c r="F6908" s="2">
        <v>10.964959739999999</v>
      </c>
      <c r="G6908" s="2">
        <v>30.597618600000001</v>
      </c>
      <c r="H6908" s="2">
        <v>74.075499739999998</v>
      </c>
      <c r="I6908" s="2">
        <v>54.162670730000002</v>
      </c>
    </row>
    <row r="6909" spans="1:9" ht="15" thickBot="1" x14ac:dyDescent="0.4">
      <c r="A6909" s="2">
        <v>231.4</v>
      </c>
      <c r="B6909" s="2">
        <v>0</v>
      </c>
      <c r="C6909" s="2">
        <v>1.3374303679999999</v>
      </c>
      <c r="D6909" s="2">
        <v>0.29320771280000002</v>
      </c>
      <c r="E6909" s="2">
        <v>4.5613751269999998</v>
      </c>
      <c r="F6909" s="2">
        <v>10.20548777</v>
      </c>
      <c r="G6909" s="2">
        <v>30.597618600000001</v>
      </c>
      <c r="H6909" s="2">
        <v>74.116394639999996</v>
      </c>
      <c r="I6909" s="2">
        <v>53.792813170000002</v>
      </c>
    </row>
    <row r="6910" spans="1:9" ht="15" thickBot="1" x14ac:dyDescent="0.4">
      <c r="A6910" s="2">
        <v>231.43333329999999</v>
      </c>
      <c r="B6910" s="2">
        <v>0</v>
      </c>
      <c r="C6910" s="2">
        <v>1.420196485</v>
      </c>
      <c r="D6910" s="2">
        <v>0.43751215970000001</v>
      </c>
      <c r="E6910" s="2">
        <v>3.2460731749999998</v>
      </c>
      <c r="F6910" s="2">
        <v>10.583208340000001</v>
      </c>
      <c r="G6910" s="2">
        <v>30.599082840000001</v>
      </c>
      <c r="H6910" s="2">
        <v>74.085723000000002</v>
      </c>
      <c r="I6910" s="2">
        <v>53.963644240000001</v>
      </c>
    </row>
    <row r="6911" spans="1:9" ht="15" thickBot="1" x14ac:dyDescent="0.4">
      <c r="A6911" s="2">
        <v>231.46666669999999</v>
      </c>
      <c r="B6911" s="2">
        <v>0</v>
      </c>
      <c r="C6911" s="2">
        <v>1.5098328510000001</v>
      </c>
      <c r="D6911" s="2">
        <v>0.71207206059999995</v>
      </c>
      <c r="E6911" s="2">
        <v>2.1203371600000001</v>
      </c>
      <c r="F6911" s="2">
        <v>9.9964943519999991</v>
      </c>
      <c r="G6911" s="2">
        <v>30.599082840000001</v>
      </c>
      <c r="H6911" s="2">
        <v>74.085723000000002</v>
      </c>
      <c r="I6911" s="2">
        <v>53.957010029999999</v>
      </c>
    </row>
    <row r="6912" spans="1:9" ht="15" thickBot="1" x14ac:dyDescent="0.4">
      <c r="A6912" s="2">
        <v>231.5</v>
      </c>
      <c r="B6912" s="2">
        <v>0</v>
      </c>
      <c r="C6912" s="2">
        <v>1.6094437859999999</v>
      </c>
      <c r="D6912" s="2">
        <v>1.0863592019999999</v>
      </c>
      <c r="E6912" s="2">
        <v>1.4815024189999999</v>
      </c>
      <c r="F6912" s="2">
        <v>9.9859525900000001</v>
      </c>
      <c r="G6912" s="2">
        <v>30.597618600000001</v>
      </c>
      <c r="H6912" s="2">
        <v>74.034609860000003</v>
      </c>
      <c r="I6912" s="2">
        <v>54.053206160000002</v>
      </c>
    </row>
    <row r="6913" spans="1:9" ht="15" thickBot="1" x14ac:dyDescent="0.4">
      <c r="A6913" s="2">
        <v>231.53333330000001</v>
      </c>
      <c r="B6913" s="2">
        <v>0</v>
      </c>
      <c r="C6913" s="2">
        <v>1.720097384</v>
      </c>
      <c r="D6913" s="2">
        <v>1.701996606</v>
      </c>
      <c r="E6913" s="2">
        <v>1.0106350260000001</v>
      </c>
      <c r="F6913" s="2">
        <v>9.2569501299999999</v>
      </c>
      <c r="G6913" s="2">
        <v>30.597618600000001</v>
      </c>
      <c r="H6913" s="2">
        <v>74.106170449999993</v>
      </c>
      <c r="I6913" s="2">
        <v>53.917204730000002</v>
      </c>
    </row>
    <row r="6914" spans="1:9" ht="15" thickBot="1" x14ac:dyDescent="0.4">
      <c r="A6914" s="2">
        <v>231.56666670000001</v>
      </c>
      <c r="B6914" s="2">
        <v>0</v>
      </c>
      <c r="C6914" s="2">
        <v>1.8402750919999999</v>
      </c>
      <c r="D6914" s="2">
        <v>2.3200150599999998</v>
      </c>
      <c r="E6914" s="2">
        <v>0.7932168731</v>
      </c>
      <c r="F6914" s="2">
        <v>9.0790689760000003</v>
      </c>
      <c r="G6914" s="2">
        <v>30.600547089999999</v>
      </c>
      <c r="H6914" s="2">
        <v>74.126619149999996</v>
      </c>
      <c r="I6914" s="2">
        <v>53.782861850000003</v>
      </c>
    </row>
    <row r="6915" spans="1:9" ht="15" thickBot="1" x14ac:dyDescent="0.4">
      <c r="A6915" s="2">
        <v>231.6</v>
      </c>
      <c r="B6915" s="2">
        <v>0</v>
      </c>
      <c r="C6915" s="2">
        <v>1.969995328</v>
      </c>
      <c r="D6915" s="2">
        <v>2.908756731</v>
      </c>
      <c r="E6915" s="2">
        <v>0.67726369379999996</v>
      </c>
      <c r="F6915" s="2">
        <v>8.6335176669999996</v>
      </c>
      <c r="G6915" s="2">
        <v>30.599082840000001</v>
      </c>
      <c r="H6915" s="2">
        <v>74.19819948</v>
      </c>
      <c r="I6915" s="2">
        <v>53.844228350000002</v>
      </c>
    </row>
    <row r="6916" spans="1:9" ht="15" thickBot="1" x14ac:dyDescent="0.4">
      <c r="A6916" s="2">
        <v>231.6333333</v>
      </c>
      <c r="B6916" s="2">
        <v>0</v>
      </c>
      <c r="C6916" s="2">
        <v>2.1054844930000001</v>
      </c>
      <c r="D6916" s="2">
        <v>2.868051049</v>
      </c>
      <c r="E6916" s="2">
        <v>0.73411681210000002</v>
      </c>
      <c r="F6916" s="2">
        <v>8.5529132029999992</v>
      </c>
      <c r="G6916" s="2">
        <v>30.600547089999999</v>
      </c>
      <c r="H6916" s="2">
        <v>74.095946560000002</v>
      </c>
      <c r="I6916" s="2">
        <v>54.034962069999999</v>
      </c>
    </row>
    <row r="6917" spans="1:9" ht="15" thickBot="1" x14ac:dyDescent="0.4">
      <c r="A6917" s="2">
        <v>231.66666670000001</v>
      </c>
      <c r="B6917" s="2">
        <v>0</v>
      </c>
      <c r="C6917" s="2">
        <v>2.2402368629999998</v>
      </c>
      <c r="D6917" s="2">
        <v>2.4598035299999998</v>
      </c>
      <c r="E6917" s="2">
        <v>0.91073812870000004</v>
      </c>
      <c r="F6917" s="2">
        <v>8.7039031910000002</v>
      </c>
      <c r="G6917" s="2">
        <v>30.594690150000002</v>
      </c>
      <c r="H6917" s="2">
        <v>74.085723000000002</v>
      </c>
      <c r="I6917" s="2">
        <v>53.850862569999997</v>
      </c>
    </row>
    <row r="6918" spans="1:9" ht="15" thickBot="1" x14ac:dyDescent="0.4">
      <c r="A6918" s="2">
        <v>231.7</v>
      </c>
      <c r="B6918" s="2">
        <v>0</v>
      </c>
      <c r="C6918" s="2">
        <v>2.3688945490000002</v>
      </c>
      <c r="D6918" s="2">
        <v>1.418352254</v>
      </c>
      <c r="E6918" s="2">
        <v>1.670173642</v>
      </c>
      <c r="F6918" s="2">
        <v>8.6749811910000005</v>
      </c>
      <c r="G6918" s="2">
        <v>30.597618600000001</v>
      </c>
      <c r="H6918" s="2">
        <v>74.19819948</v>
      </c>
      <c r="I6918" s="2">
        <v>53.816032929999999</v>
      </c>
    </row>
    <row r="6919" spans="1:9" ht="15" thickBot="1" x14ac:dyDescent="0.4">
      <c r="A6919" s="2">
        <v>231.7333333</v>
      </c>
      <c r="B6919" s="2">
        <v>0</v>
      </c>
      <c r="C6919" s="2">
        <v>2.4879584459999999</v>
      </c>
      <c r="D6919" s="2">
        <v>0.33820858279999999</v>
      </c>
      <c r="E6919" s="2">
        <v>7.3562841780000001</v>
      </c>
      <c r="F6919" s="2">
        <v>8.4748985139999995</v>
      </c>
      <c r="G6919" s="2">
        <v>30.597618600000001</v>
      </c>
      <c r="H6919" s="2">
        <v>74.16752031</v>
      </c>
      <c r="I6919" s="2">
        <v>53.880716540000002</v>
      </c>
    </row>
    <row r="6920" spans="1:9" ht="15" thickBot="1" x14ac:dyDescent="0.4">
      <c r="A6920" s="2">
        <v>231.7666667</v>
      </c>
      <c r="B6920" s="2">
        <v>0</v>
      </c>
      <c r="C6920" s="2">
        <v>2.5956700779999999</v>
      </c>
      <c r="D6920" s="2">
        <v>-0.74848622129999998</v>
      </c>
      <c r="E6920" s="2">
        <v>-3.4678929329999999</v>
      </c>
      <c r="F6920" s="2">
        <v>8.6941287500000008</v>
      </c>
      <c r="G6920" s="2">
        <v>30.594690150000002</v>
      </c>
      <c r="H6920" s="2">
        <v>74.19819948</v>
      </c>
      <c r="I6920" s="2">
        <v>53.892326420000003</v>
      </c>
    </row>
    <row r="6921" spans="1:9" ht="15" thickBot="1" x14ac:dyDescent="0.4">
      <c r="A6921" s="2">
        <v>231.8</v>
      </c>
      <c r="B6921" s="2">
        <v>0</v>
      </c>
      <c r="C6921" s="2">
        <v>2.693310001</v>
      </c>
      <c r="D6921" s="2">
        <v>-1.3910757520000001</v>
      </c>
      <c r="E6921" s="2">
        <v>-1.936134676</v>
      </c>
      <c r="F6921" s="2">
        <v>8.4100206100000001</v>
      </c>
      <c r="G6921" s="2">
        <v>30.597618600000001</v>
      </c>
      <c r="H6921" s="2">
        <v>74.187972779999996</v>
      </c>
      <c r="I6921" s="2">
        <v>53.898960639999999</v>
      </c>
    </row>
    <row r="6922" spans="1:9" ht="15" thickBot="1" x14ac:dyDescent="0.4">
      <c r="A6922" s="2">
        <v>231.83333329999999</v>
      </c>
      <c r="B6922" s="2">
        <v>0</v>
      </c>
      <c r="C6922" s="2">
        <v>2.783502457</v>
      </c>
      <c r="D6922" s="2">
        <v>-1.867313572</v>
      </c>
      <c r="E6922" s="2">
        <v>-1.490645438</v>
      </c>
      <c r="F6922" s="2">
        <v>8.2598969429999993</v>
      </c>
      <c r="G6922" s="2">
        <v>30.599082840000001</v>
      </c>
      <c r="H6922" s="2">
        <v>74.157294550000003</v>
      </c>
      <c r="I6922" s="2">
        <v>53.877399429999997</v>
      </c>
    </row>
    <row r="6923" spans="1:9" ht="15" thickBot="1" x14ac:dyDescent="0.4">
      <c r="A6923" s="2">
        <v>231.8666667</v>
      </c>
      <c r="B6923" s="2">
        <v>0</v>
      </c>
      <c r="C6923" s="2">
        <v>2.866991955</v>
      </c>
      <c r="D6923" s="2">
        <v>-2.0638811640000001</v>
      </c>
      <c r="E6923" s="2">
        <v>-1.3891264699999999</v>
      </c>
      <c r="F6923" s="2">
        <v>8.1972627520000003</v>
      </c>
      <c r="G6923" s="2">
        <v>30.597618600000001</v>
      </c>
      <c r="H6923" s="2">
        <v>74.157294550000003</v>
      </c>
      <c r="I6923" s="2">
        <v>53.698275590000002</v>
      </c>
    </row>
    <row r="6924" spans="1:9" ht="15" thickBot="1" x14ac:dyDescent="0.4">
      <c r="A6924" s="2">
        <v>231.9</v>
      </c>
      <c r="B6924" s="2">
        <v>0</v>
      </c>
      <c r="C6924" s="2">
        <v>2.9444278399999999</v>
      </c>
      <c r="D6924" s="2">
        <v>-2.2331824010000001</v>
      </c>
      <c r="E6924" s="2">
        <v>-1.3184896310000001</v>
      </c>
      <c r="F6924" s="2">
        <v>8.0349228650000004</v>
      </c>
      <c r="G6924" s="2">
        <v>30.596154370000001</v>
      </c>
      <c r="H6924" s="2">
        <v>74.21865382</v>
      </c>
      <c r="I6924" s="2">
        <v>53.930473159999998</v>
      </c>
    </row>
    <row r="6925" spans="1:9" ht="15" thickBot="1" x14ac:dyDescent="0.4">
      <c r="A6925" s="2">
        <v>231.93333329999999</v>
      </c>
      <c r="B6925" s="2">
        <v>0</v>
      </c>
      <c r="C6925" s="2">
        <v>3.0097468759999999</v>
      </c>
      <c r="D6925" s="2">
        <v>-2.3104379069999998</v>
      </c>
      <c r="E6925" s="2">
        <v>-1.3026737779999999</v>
      </c>
      <c r="F6925" s="2">
        <v>8.2225213420000003</v>
      </c>
      <c r="G6925" s="2">
        <v>30.596154370000001</v>
      </c>
      <c r="H6925" s="2">
        <v>74.177746389999996</v>
      </c>
      <c r="I6925" s="2">
        <v>53.938765930000002</v>
      </c>
    </row>
    <row r="6926" spans="1:9" ht="15" thickBot="1" x14ac:dyDescent="0.4">
      <c r="A6926" s="2">
        <v>231.96666669999999</v>
      </c>
      <c r="B6926" s="2">
        <v>0</v>
      </c>
      <c r="C6926" s="2">
        <v>3.0395987710000001</v>
      </c>
      <c r="D6926" s="2">
        <v>-2.450036098</v>
      </c>
      <c r="E6926" s="2">
        <v>-1.2406342800000001</v>
      </c>
      <c r="F6926" s="2">
        <v>8.8758533889999995</v>
      </c>
      <c r="G6926" s="2">
        <v>30.597618600000001</v>
      </c>
      <c r="H6926" s="2">
        <v>74.116394639999996</v>
      </c>
      <c r="I6926" s="2">
        <v>53.772910529999997</v>
      </c>
    </row>
    <row r="6927" spans="1:9" ht="15" thickBot="1" x14ac:dyDescent="0.4">
      <c r="A6927" s="3"/>
      <c r="B6927" s="2">
        <v>1</v>
      </c>
      <c r="C6927" s="3"/>
      <c r="D6927" s="3"/>
      <c r="E6927" s="3"/>
      <c r="F6927" s="3"/>
      <c r="G6927" s="2">
        <v>30.599082840000001</v>
      </c>
      <c r="H6927" s="2">
        <v>74.177746389999996</v>
      </c>
      <c r="I6927" s="2">
        <v>53.907253410000003</v>
      </c>
    </row>
    <row r="6928" spans="1:9" ht="15" thickBot="1" x14ac:dyDescent="0.4">
      <c r="A6928" s="3"/>
      <c r="B6928" s="2">
        <v>1</v>
      </c>
      <c r="C6928" s="3"/>
      <c r="D6928" s="3"/>
      <c r="E6928" s="3"/>
      <c r="F6928" s="3"/>
      <c r="G6928" s="2">
        <v>30.596154370000001</v>
      </c>
      <c r="H6928" s="2">
        <v>70.455998989999998</v>
      </c>
      <c r="I6928" s="2">
        <v>54.006766650000003</v>
      </c>
    </row>
    <row r="6929" spans="1:9" ht="15" thickBot="1" x14ac:dyDescent="0.4">
      <c r="A6929" s="3"/>
      <c r="B6929" s="2">
        <v>1</v>
      </c>
      <c r="C6929" s="3"/>
      <c r="D6929" s="3"/>
      <c r="E6929" s="3"/>
      <c r="F6929" s="3"/>
      <c r="G6929" s="2">
        <v>30.597618600000001</v>
      </c>
      <c r="H6929" s="2">
        <v>69.839815150000007</v>
      </c>
      <c r="I6929" s="2">
        <v>53.859155340000001</v>
      </c>
    </row>
    <row r="6930" spans="1:9" ht="15" thickBot="1" x14ac:dyDescent="0.4">
      <c r="A6930" s="3"/>
      <c r="B6930" s="2">
        <v>1</v>
      </c>
      <c r="C6930" s="3"/>
      <c r="D6930" s="3"/>
      <c r="E6930" s="3"/>
      <c r="F6930" s="3"/>
      <c r="G6930" s="2">
        <v>30.597618600000001</v>
      </c>
      <c r="H6930" s="2">
        <v>69.900371190000001</v>
      </c>
      <c r="I6930" s="2">
        <v>53.968619910000001</v>
      </c>
    </row>
    <row r="6931" spans="1:9" ht="15" thickBot="1" x14ac:dyDescent="0.4">
      <c r="A6931" s="3"/>
      <c r="B6931" s="2">
        <v>1</v>
      </c>
      <c r="C6931" s="3"/>
      <c r="D6931" s="3"/>
      <c r="E6931" s="3"/>
      <c r="F6931" s="3"/>
      <c r="G6931" s="2">
        <v>30.596154370000001</v>
      </c>
      <c r="H6931" s="2">
        <v>69.89027772</v>
      </c>
      <c r="I6931" s="2">
        <v>53.303539720000003</v>
      </c>
    </row>
    <row r="6932" spans="1:9" ht="15" thickBot="1" x14ac:dyDescent="0.4">
      <c r="A6932" s="3"/>
      <c r="B6932" s="2">
        <v>1</v>
      </c>
      <c r="C6932" s="3"/>
      <c r="D6932" s="3"/>
      <c r="E6932" s="3"/>
      <c r="F6932" s="3"/>
      <c r="G6932" s="2">
        <v>30.59322594</v>
      </c>
      <c r="H6932" s="2">
        <v>69.799450789999995</v>
      </c>
      <c r="I6932" s="2">
        <v>52.538946289999998</v>
      </c>
    </row>
    <row r="6933" spans="1:9" ht="15" thickBot="1" x14ac:dyDescent="0.4">
      <c r="A6933" s="3"/>
      <c r="B6933" s="2">
        <v>1</v>
      </c>
      <c r="C6933" s="3"/>
      <c r="D6933" s="3"/>
      <c r="E6933" s="3"/>
      <c r="F6933" s="3"/>
      <c r="G6933" s="2">
        <v>30.597618600000001</v>
      </c>
      <c r="H6933" s="2">
        <v>69.819632339999998</v>
      </c>
      <c r="I6933" s="2">
        <v>52.001574769999998</v>
      </c>
    </row>
    <row r="6934" spans="1:9" ht="15" thickBot="1" x14ac:dyDescent="0.4">
      <c r="A6934" s="3"/>
      <c r="B6934" s="2">
        <v>1</v>
      </c>
      <c r="C6934" s="3"/>
      <c r="D6934" s="3"/>
      <c r="E6934" s="3"/>
      <c r="F6934" s="3"/>
      <c r="G6934" s="2">
        <v>30.596154370000001</v>
      </c>
      <c r="H6934" s="2">
        <v>69.749002469999994</v>
      </c>
      <c r="I6934" s="2">
        <v>51.827426590000002</v>
      </c>
    </row>
    <row r="6935" spans="1:9" ht="15" thickBot="1" x14ac:dyDescent="0.4">
      <c r="A6935" s="3"/>
      <c r="B6935" s="2">
        <v>1</v>
      </c>
      <c r="C6935" s="3"/>
      <c r="D6935" s="3"/>
      <c r="E6935" s="3"/>
      <c r="F6935" s="3"/>
      <c r="G6935" s="2">
        <v>30.594690150000002</v>
      </c>
      <c r="H6935" s="2">
        <v>69.779270510000003</v>
      </c>
      <c r="I6935" s="2">
        <v>51.82079238</v>
      </c>
    </row>
    <row r="6936" spans="1:9" ht="15" thickBot="1" x14ac:dyDescent="0.4">
      <c r="A6936" s="3"/>
      <c r="B6936" s="2">
        <v>1</v>
      </c>
      <c r="C6936" s="3"/>
      <c r="D6936" s="3"/>
      <c r="E6936" s="3"/>
      <c r="F6936" s="3"/>
      <c r="G6936" s="2">
        <v>30.594690150000002</v>
      </c>
      <c r="H6936" s="2">
        <v>69.728825349999994</v>
      </c>
      <c r="I6936" s="2">
        <v>52.062941270000003</v>
      </c>
    </row>
    <row r="6937" spans="1:9" ht="15" thickBot="1" x14ac:dyDescent="0.4">
      <c r="A6937" s="3"/>
      <c r="B6937" s="2">
        <v>1</v>
      </c>
      <c r="C6937" s="3"/>
      <c r="D6937" s="3"/>
      <c r="E6937" s="3"/>
      <c r="F6937" s="3"/>
      <c r="G6937" s="2">
        <v>30.59322594</v>
      </c>
      <c r="H6937" s="2">
        <v>69.829723580000007</v>
      </c>
      <c r="I6937" s="2">
        <v>52.256992099999998</v>
      </c>
    </row>
    <row r="6938" spans="1:9" ht="15" thickBot="1" x14ac:dyDescent="0.4">
      <c r="A6938" s="3"/>
      <c r="B6938" s="2">
        <v>1</v>
      </c>
      <c r="C6938" s="3"/>
      <c r="D6938" s="3"/>
      <c r="E6938" s="3"/>
      <c r="F6938" s="3"/>
      <c r="G6938" s="2">
        <v>30.59322594</v>
      </c>
      <c r="H6938" s="2">
        <v>69.789360490000007</v>
      </c>
      <c r="I6938" s="2">
        <v>52.313382939999997</v>
      </c>
    </row>
    <row r="6939" spans="1:9" ht="15" thickBot="1" x14ac:dyDescent="0.4">
      <c r="A6939" s="3"/>
      <c r="B6939" s="2">
        <v>1</v>
      </c>
      <c r="C6939" s="3"/>
      <c r="D6939" s="3"/>
      <c r="E6939" s="3"/>
      <c r="F6939" s="3"/>
      <c r="G6939" s="2">
        <v>30.594690150000002</v>
      </c>
      <c r="H6939" s="2">
        <v>69.819632339999998</v>
      </c>
      <c r="I6939" s="2">
        <v>52.374749440000002</v>
      </c>
    </row>
    <row r="6940" spans="1:9" ht="15" thickBot="1" x14ac:dyDescent="0.4">
      <c r="A6940" s="3"/>
      <c r="B6940" s="2">
        <v>1</v>
      </c>
      <c r="C6940" s="3"/>
      <c r="D6940" s="3"/>
      <c r="E6940" s="3"/>
      <c r="F6940" s="3"/>
      <c r="G6940" s="2">
        <v>30.59322594</v>
      </c>
      <c r="H6940" s="2">
        <v>69.849907029999997</v>
      </c>
      <c r="I6940" s="2">
        <v>52.417871839999997</v>
      </c>
    </row>
    <row r="6941" spans="1:9" ht="15" thickBot="1" x14ac:dyDescent="0.4">
      <c r="A6941" s="3"/>
      <c r="B6941" s="2">
        <v>1</v>
      </c>
      <c r="C6941" s="3"/>
      <c r="D6941" s="3"/>
      <c r="E6941" s="3"/>
      <c r="F6941" s="3"/>
      <c r="G6941" s="2">
        <v>30.585905019999998</v>
      </c>
      <c r="H6941" s="2">
        <v>69.809541400000001</v>
      </c>
      <c r="I6941" s="2">
        <v>52.432798830000003</v>
      </c>
    </row>
    <row r="6942" spans="1:9" ht="15" thickBot="1" x14ac:dyDescent="0.4">
      <c r="A6942" s="3"/>
      <c r="B6942" s="2">
        <v>1</v>
      </c>
      <c r="C6942" s="3"/>
      <c r="D6942" s="3"/>
      <c r="E6942" s="3"/>
      <c r="F6942" s="3"/>
      <c r="G6942" s="2">
        <v>30.594690150000002</v>
      </c>
      <c r="H6942" s="2">
        <v>69.789360490000007</v>
      </c>
      <c r="I6942" s="2">
        <v>52.580410139999998</v>
      </c>
    </row>
    <row r="6943" spans="1:9" ht="15" thickBot="1" x14ac:dyDescent="0.4">
      <c r="A6943" s="3"/>
      <c r="B6943" s="2">
        <v>1</v>
      </c>
      <c r="C6943" s="3"/>
      <c r="D6943" s="3"/>
      <c r="E6943" s="3"/>
      <c r="F6943" s="3"/>
      <c r="G6943" s="2">
        <v>30.594690150000002</v>
      </c>
      <c r="H6943" s="2">
        <v>69.718737270000005</v>
      </c>
      <c r="I6943" s="2">
        <v>52.837486030000001</v>
      </c>
    </row>
    <row r="6944" spans="1:9" ht="15" thickBot="1" x14ac:dyDescent="0.4">
      <c r="A6944" s="3"/>
      <c r="B6944" s="2">
        <v>1</v>
      </c>
      <c r="C6944" s="3"/>
      <c r="D6944" s="3"/>
      <c r="E6944" s="3"/>
      <c r="F6944" s="3"/>
      <c r="G6944" s="2">
        <v>30.591761739999999</v>
      </c>
      <c r="H6944" s="2">
        <v>69.769180849999998</v>
      </c>
      <c r="I6944" s="2">
        <v>52.824217590000003</v>
      </c>
    </row>
    <row r="6945" spans="1:9" ht="15" thickBot="1" x14ac:dyDescent="0.4">
      <c r="A6945" s="3"/>
      <c r="B6945" s="2">
        <v>1</v>
      </c>
      <c r="C6945" s="3"/>
      <c r="D6945" s="3"/>
      <c r="E6945" s="3"/>
      <c r="F6945" s="3"/>
      <c r="G6945" s="2">
        <v>30.590297549999999</v>
      </c>
      <c r="H6945" s="2">
        <v>69.69856206</v>
      </c>
      <c r="I6945" s="2">
        <v>52.777778079999997</v>
      </c>
    </row>
    <row r="6946" spans="1:9" ht="15" thickBot="1" x14ac:dyDescent="0.4">
      <c r="A6946" s="3"/>
      <c r="B6946" s="2">
        <v>1</v>
      </c>
      <c r="C6946" s="3"/>
      <c r="D6946" s="3"/>
      <c r="E6946" s="3"/>
      <c r="F6946" s="3"/>
      <c r="G6946" s="2">
        <v>30.591761739999999</v>
      </c>
      <c r="H6946" s="2">
        <v>69.829723580000007</v>
      </c>
      <c r="I6946" s="2">
        <v>52.815924819999999</v>
      </c>
    </row>
    <row r="6947" spans="1:9" ht="15" thickBot="1" x14ac:dyDescent="0.4">
      <c r="A6947" s="3"/>
      <c r="B6947" s="2">
        <v>1</v>
      </c>
      <c r="C6947" s="3"/>
      <c r="D6947" s="3"/>
      <c r="E6947" s="3"/>
      <c r="F6947" s="3"/>
      <c r="G6947" s="2">
        <v>30.59322594</v>
      </c>
      <c r="H6947" s="2">
        <v>69.910464970000007</v>
      </c>
      <c r="I6947" s="2">
        <v>52.633483869999999</v>
      </c>
    </row>
    <row r="6948" spans="1:9" ht="15" thickBot="1" x14ac:dyDescent="0.4">
      <c r="A6948" s="3"/>
      <c r="B6948" s="2">
        <v>1</v>
      </c>
      <c r="C6948" s="3"/>
      <c r="D6948" s="3"/>
      <c r="E6948" s="3"/>
      <c r="F6948" s="3"/>
      <c r="G6948" s="2">
        <v>30.591761739999999</v>
      </c>
      <c r="H6948" s="2">
        <v>69.789360490000007</v>
      </c>
      <c r="I6948" s="2">
        <v>52.872315659999998</v>
      </c>
    </row>
    <row r="6949" spans="1:9" ht="15" thickBot="1" x14ac:dyDescent="0.4">
      <c r="A6949" s="3"/>
      <c r="B6949" s="2">
        <v>1</v>
      </c>
      <c r="C6949" s="3"/>
      <c r="D6949" s="3"/>
      <c r="E6949" s="3"/>
      <c r="F6949" s="3"/>
      <c r="G6949" s="2">
        <v>30.591761739999999</v>
      </c>
      <c r="H6949" s="2">
        <v>69.809541400000001</v>
      </c>
      <c r="I6949" s="2">
        <v>52.92041373</v>
      </c>
    </row>
    <row r="6950" spans="1:9" ht="15" thickBot="1" x14ac:dyDescent="0.4">
      <c r="A6950" s="3"/>
      <c r="B6950" s="2">
        <v>1</v>
      </c>
      <c r="C6950" s="3"/>
      <c r="D6950" s="3"/>
      <c r="E6950" s="3"/>
      <c r="F6950" s="3"/>
      <c r="G6950" s="2">
        <v>30.58736919</v>
      </c>
      <c r="H6950" s="2">
        <v>69.819632339999998</v>
      </c>
      <c r="I6950" s="2">
        <v>52.77446097</v>
      </c>
    </row>
    <row r="6951" spans="1:9" ht="15" thickBot="1" x14ac:dyDescent="0.4">
      <c r="A6951" s="3"/>
      <c r="B6951" s="2">
        <v>1</v>
      </c>
      <c r="C6951" s="3"/>
      <c r="D6951" s="3"/>
      <c r="E6951" s="3"/>
      <c r="F6951" s="3"/>
      <c r="G6951" s="2">
        <v>30.585905019999998</v>
      </c>
      <c r="H6951" s="2">
        <v>69.759091499999997</v>
      </c>
      <c r="I6951" s="2">
        <v>53.021585530000003</v>
      </c>
    </row>
    <row r="6952" spans="1:9" ht="15" thickBot="1" x14ac:dyDescent="0.4">
      <c r="A6952" s="3"/>
      <c r="B6952" s="2">
        <v>1</v>
      </c>
      <c r="C6952" s="3"/>
      <c r="D6952" s="3"/>
      <c r="E6952" s="3"/>
      <c r="F6952" s="3"/>
      <c r="G6952" s="2">
        <v>30.584440870000002</v>
      </c>
      <c r="H6952" s="2">
        <v>69.789360490000007</v>
      </c>
      <c r="I6952" s="2">
        <v>52.98841445</v>
      </c>
    </row>
    <row r="6953" spans="1:9" ht="15" thickBot="1" x14ac:dyDescent="0.4">
      <c r="A6953" s="3"/>
      <c r="B6953" s="2">
        <v>1</v>
      </c>
      <c r="C6953" s="3"/>
      <c r="D6953" s="3"/>
      <c r="E6953" s="3"/>
      <c r="F6953" s="3"/>
      <c r="G6953" s="2">
        <v>30.591761739999999</v>
      </c>
      <c r="H6953" s="2">
        <v>69.749002469999994</v>
      </c>
      <c r="I6953" s="2">
        <v>53.001682879999997</v>
      </c>
    </row>
    <row r="6954" spans="1:9" ht="15" thickBot="1" x14ac:dyDescent="0.4">
      <c r="A6954" s="3"/>
      <c r="B6954" s="2">
        <v>1</v>
      </c>
      <c r="C6954" s="3"/>
      <c r="D6954" s="3"/>
      <c r="E6954" s="3"/>
      <c r="F6954" s="3"/>
      <c r="G6954" s="2">
        <v>30.58736919</v>
      </c>
      <c r="H6954" s="2">
        <v>69.799450789999995</v>
      </c>
      <c r="I6954" s="2">
        <v>53.069683599999998</v>
      </c>
    </row>
    <row r="6955" spans="1:9" ht="15" thickBot="1" x14ac:dyDescent="0.4">
      <c r="A6955" s="3"/>
      <c r="B6955" s="2">
        <v>1</v>
      </c>
      <c r="C6955" s="3"/>
      <c r="D6955" s="3"/>
      <c r="E6955" s="3"/>
      <c r="F6955" s="3"/>
      <c r="G6955" s="2">
        <v>30.588833359999999</v>
      </c>
      <c r="H6955" s="2">
        <v>69.769180849999998</v>
      </c>
      <c r="I6955" s="2">
        <v>52.867339999999999</v>
      </c>
    </row>
    <row r="6956" spans="1:9" ht="15" thickBot="1" x14ac:dyDescent="0.4">
      <c r="A6956" s="3"/>
      <c r="B6956" s="2">
        <v>1</v>
      </c>
      <c r="C6956" s="3"/>
      <c r="D6956" s="3"/>
      <c r="E6956" s="3"/>
      <c r="F6956" s="3"/>
      <c r="G6956" s="2">
        <v>30.58736919</v>
      </c>
      <c r="H6956" s="2">
        <v>69.779270510000003</v>
      </c>
      <c r="I6956" s="2">
        <v>52.970170349999997</v>
      </c>
    </row>
    <row r="6957" spans="1:9" ht="15" thickBot="1" x14ac:dyDescent="0.4">
      <c r="A6957" s="3"/>
      <c r="B6957" s="2">
        <v>1</v>
      </c>
      <c r="C6957" s="3"/>
      <c r="D6957" s="3"/>
      <c r="E6957" s="3"/>
      <c r="F6957" s="3"/>
      <c r="G6957" s="2">
        <v>30.585905019999998</v>
      </c>
      <c r="H6957" s="2">
        <v>69.738913749999995</v>
      </c>
      <c r="I6957" s="2">
        <v>52.905486740000001</v>
      </c>
    </row>
    <row r="6958" spans="1:9" ht="15" thickBot="1" x14ac:dyDescent="0.4">
      <c r="A6958" s="3"/>
      <c r="B6958" s="2">
        <v>1</v>
      </c>
      <c r="C6958" s="3"/>
      <c r="D6958" s="3"/>
      <c r="E6958" s="3"/>
      <c r="F6958" s="3"/>
      <c r="G6958" s="2">
        <v>30.58736919</v>
      </c>
      <c r="H6958" s="2">
        <v>69.738913749999995</v>
      </c>
      <c r="I6958" s="2">
        <v>53.124415880000001</v>
      </c>
    </row>
    <row r="6959" spans="1:9" ht="15" thickBot="1" x14ac:dyDescent="0.4">
      <c r="A6959" s="3"/>
      <c r="B6959" s="2">
        <v>1</v>
      </c>
      <c r="C6959" s="3"/>
      <c r="D6959" s="3"/>
      <c r="E6959" s="3"/>
      <c r="F6959" s="3"/>
      <c r="G6959" s="2">
        <v>30.588833359999999</v>
      </c>
      <c r="H6959" s="2">
        <v>69.779270510000003</v>
      </c>
      <c r="I6959" s="2">
        <v>53.013292759999999</v>
      </c>
    </row>
    <row r="6960" spans="1:9" ht="15" thickBot="1" x14ac:dyDescent="0.4">
      <c r="A6960" s="3"/>
      <c r="B6960" s="2">
        <v>1</v>
      </c>
      <c r="C6960" s="3"/>
      <c r="D6960" s="3"/>
      <c r="E6960" s="3"/>
      <c r="F6960" s="3"/>
      <c r="G6960" s="2">
        <v>30.591761739999999</v>
      </c>
      <c r="H6960" s="2">
        <v>69.759091499999997</v>
      </c>
      <c r="I6960" s="2">
        <v>52.943633490000003</v>
      </c>
    </row>
    <row r="6961" spans="1:9" ht="15" thickBot="1" x14ac:dyDescent="0.4">
      <c r="A6961" s="3"/>
      <c r="B6961" s="2">
        <v>1</v>
      </c>
      <c r="C6961" s="3"/>
      <c r="D6961" s="3"/>
      <c r="E6961" s="3"/>
      <c r="F6961" s="3"/>
      <c r="G6961" s="2">
        <v>30.591761739999999</v>
      </c>
      <c r="H6961" s="2">
        <v>69.759091499999997</v>
      </c>
      <c r="I6961" s="2">
        <v>53.018268419999998</v>
      </c>
    </row>
    <row r="6962" spans="1:9" ht="15" thickBot="1" x14ac:dyDescent="0.4">
      <c r="A6962" s="3"/>
      <c r="B6962" s="2">
        <v>1</v>
      </c>
      <c r="C6962" s="3"/>
      <c r="D6962" s="3"/>
      <c r="E6962" s="3"/>
      <c r="F6962" s="3"/>
      <c r="G6962" s="2">
        <v>30.585905019999998</v>
      </c>
      <c r="H6962" s="2">
        <v>69.829723580000007</v>
      </c>
      <c r="I6962" s="2">
        <v>52.991731559999998</v>
      </c>
    </row>
    <row r="6963" spans="1:9" ht="15" thickBot="1" x14ac:dyDescent="0.4">
      <c r="A6963" s="3"/>
      <c r="B6963" s="2">
        <v>1</v>
      </c>
      <c r="C6963" s="3"/>
      <c r="D6963" s="3"/>
      <c r="E6963" s="3"/>
      <c r="F6963" s="3"/>
      <c r="G6963" s="2">
        <v>30.58004845</v>
      </c>
      <c r="H6963" s="2">
        <v>69.769180849999998</v>
      </c>
      <c r="I6963" s="2">
        <v>53.038171069999997</v>
      </c>
    </row>
    <row r="6964" spans="1:9" ht="15" thickBot="1" x14ac:dyDescent="0.4">
      <c r="A6964" s="3"/>
      <c r="B6964" s="2">
        <v>1</v>
      </c>
      <c r="C6964" s="3"/>
      <c r="D6964" s="3"/>
      <c r="E6964" s="3"/>
      <c r="F6964" s="3"/>
      <c r="G6964" s="2">
        <v>30.585905019999998</v>
      </c>
      <c r="H6964" s="2">
        <v>69.749002469999994</v>
      </c>
      <c r="I6964" s="2">
        <v>53.131050100000003</v>
      </c>
    </row>
    <row r="6965" spans="1:9" ht="15" thickBot="1" x14ac:dyDescent="0.4">
      <c r="A6965" s="3"/>
      <c r="B6965" s="2">
        <v>1</v>
      </c>
      <c r="C6965" s="3"/>
      <c r="D6965" s="3"/>
      <c r="E6965" s="3"/>
      <c r="F6965" s="3"/>
      <c r="G6965" s="2">
        <v>30.585905019999998</v>
      </c>
      <c r="H6965" s="2">
        <v>69.728825349999994</v>
      </c>
      <c r="I6965" s="2">
        <v>53.126074439999996</v>
      </c>
    </row>
    <row r="6966" spans="1:9" ht="15" thickBot="1" x14ac:dyDescent="0.4">
      <c r="A6966" s="3"/>
      <c r="B6966" s="2">
        <v>1</v>
      </c>
      <c r="C6966" s="3"/>
      <c r="D6966" s="3"/>
      <c r="E6966" s="3"/>
      <c r="F6966" s="3"/>
      <c r="G6966" s="2">
        <v>30.588833359999999</v>
      </c>
      <c r="H6966" s="2">
        <v>69.728825349999994</v>
      </c>
      <c r="I6966" s="2">
        <v>53.121098770000003</v>
      </c>
    </row>
    <row r="6967" spans="1:9" ht="15" thickBot="1" x14ac:dyDescent="0.4">
      <c r="A6967" s="3"/>
      <c r="B6967" s="2">
        <v>1</v>
      </c>
      <c r="C6967" s="3"/>
      <c r="D6967" s="3"/>
      <c r="E6967" s="3"/>
      <c r="F6967" s="3"/>
      <c r="G6967" s="2">
        <v>30.585905019999998</v>
      </c>
      <c r="H6967" s="2">
        <v>69.809541400000001</v>
      </c>
      <c r="I6967" s="2">
        <v>52.975146010000003</v>
      </c>
    </row>
    <row r="6968" spans="1:9" ht="15" thickBot="1" x14ac:dyDescent="0.4">
      <c r="A6968" s="3"/>
      <c r="B6968" s="2">
        <v>1</v>
      </c>
      <c r="C6968" s="3"/>
      <c r="D6968" s="3"/>
      <c r="E6968" s="3"/>
      <c r="F6968" s="3"/>
      <c r="G6968" s="2">
        <v>30.585905019999998</v>
      </c>
      <c r="H6968" s="2">
        <v>69.69856206</v>
      </c>
      <c r="I6968" s="2">
        <v>53.061390830000001</v>
      </c>
    </row>
    <row r="6969" spans="1:9" ht="15" thickBot="1" x14ac:dyDescent="0.4">
      <c r="A6969" s="3"/>
      <c r="B6969" s="2">
        <v>1</v>
      </c>
      <c r="C6969" s="3"/>
      <c r="D6969" s="3"/>
      <c r="E6969" s="3"/>
      <c r="F6969" s="3"/>
      <c r="G6969" s="2">
        <v>30.590297549999999</v>
      </c>
      <c r="H6969" s="2">
        <v>69.738913749999995</v>
      </c>
      <c r="I6969" s="2">
        <v>53.106171789999998</v>
      </c>
    </row>
    <row r="6970" spans="1:9" ht="15" thickBot="1" x14ac:dyDescent="0.4">
      <c r="A6970" s="3"/>
      <c r="B6970" s="2">
        <v>1</v>
      </c>
      <c r="C6970" s="3"/>
      <c r="D6970" s="3"/>
      <c r="E6970" s="3"/>
      <c r="F6970" s="3"/>
      <c r="G6970" s="2">
        <v>30.591761739999999</v>
      </c>
      <c r="H6970" s="2">
        <v>69.708649510000001</v>
      </c>
      <c r="I6970" s="2">
        <v>53.333393700000002</v>
      </c>
    </row>
    <row r="6971" spans="1:9" ht="15" thickBot="1" x14ac:dyDescent="0.4">
      <c r="A6971" s="3"/>
      <c r="B6971" s="2">
        <v>1</v>
      </c>
      <c r="C6971" s="3"/>
      <c r="D6971" s="3"/>
      <c r="E6971" s="3"/>
      <c r="F6971" s="3"/>
      <c r="G6971" s="2">
        <v>30.585905019999998</v>
      </c>
      <c r="H6971" s="2">
        <v>69.738913749999995</v>
      </c>
      <c r="I6971" s="2">
        <v>53.011634200000003</v>
      </c>
    </row>
    <row r="6972" spans="1:9" ht="15" thickBot="1" x14ac:dyDescent="0.4">
      <c r="A6972" s="3"/>
      <c r="B6972" s="2">
        <v>1</v>
      </c>
      <c r="C6972" s="3"/>
      <c r="D6972" s="3"/>
      <c r="E6972" s="3"/>
      <c r="F6972" s="3"/>
      <c r="G6972" s="2">
        <v>30.590297549999999</v>
      </c>
      <c r="H6972" s="2">
        <v>69.718737270000005</v>
      </c>
      <c r="I6972" s="2">
        <v>53.044805289999999</v>
      </c>
    </row>
    <row r="6973" spans="1:9" ht="15" thickBot="1" x14ac:dyDescent="0.4">
      <c r="A6973" s="3"/>
      <c r="B6973" s="2">
        <v>1</v>
      </c>
      <c r="C6973" s="3"/>
      <c r="D6973" s="3"/>
      <c r="E6973" s="3"/>
      <c r="F6973" s="3"/>
      <c r="G6973" s="2">
        <v>30.588833359999999</v>
      </c>
      <c r="H6973" s="2">
        <v>69.688474929999998</v>
      </c>
      <c r="I6973" s="2">
        <v>53.134367210000001</v>
      </c>
    </row>
    <row r="6974" spans="1:9" ht="15" thickBot="1" x14ac:dyDescent="0.4">
      <c r="A6974" s="3"/>
      <c r="B6974" s="2">
        <v>1</v>
      </c>
      <c r="C6974" s="3"/>
      <c r="D6974" s="3"/>
      <c r="E6974" s="3"/>
      <c r="F6974" s="3"/>
      <c r="G6974" s="2">
        <v>30.588833359999999</v>
      </c>
      <c r="H6974" s="2">
        <v>69.67838811</v>
      </c>
      <c r="I6974" s="2">
        <v>53.126074439999996</v>
      </c>
    </row>
    <row r="6975" spans="1:9" ht="15" thickBot="1" x14ac:dyDescent="0.4">
      <c r="A6975" s="3"/>
      <c r="B6975" s="2">
        <v>1</v>
      </c>
      <c r="C6975" s="3"/>
      <c r="D6975" s="3"/>
      <c r="E6975" s="3"/>
      <c r="F6975" s="3"/>
      <c r="G6975" s="2">
        <v>30.585905019999998</v>
      </c>
      <c r="H6975" s="2">
        <v>69.738913749999995</v>
      </c>
      <c r="I6975" s="2">
        <v>53.150952750000002</v>
      </c>
    </row>
    <row r="6976" spans="1:9" ht="15" thickBot="1" x14ac:dyDescent="0.4">
      <c r="A6976" s="3"/>
      <c r="B6976" s="2">
        <v>1</v>
      </c>
      <c r="C6976" s="3"/>
      <c r="D6976" s="3"/>
      <c r="E6976" s="3"/>
      <c r="F6976" s="3"/>
      <c r="G6976" s="2">
        <v>30.585905019999998</v>
      </c>
      <c r="H6976" s="2">
        <v>69.67838811</v>
      </c>
      <c r="I6976" s="2">
        <v>53.313491050000003</v>
      </c>
    </row>
    <row r="6977" spans="1:9" ht="15" thickBot="1" x14ac:dyDescent="0.4">
      <c r="A6977" s="3"/>
      <c r="B6977" s="2">
        <v>1</v>
      </c>
      <c r="C6977" s="3"/>
      <c r="D6977" s="3"/>
      <c r="E6977" s="3"/>
      <c r="F6977" s="3"/>
      <c r="G6977" s="2">
        <v>30.582976720000001</v>
      </c>
      <c r="H6977" s="2">
        <v>69.658215429999998</v>
      </c>
      <c r="I6977" s="2">
        <v>53.386467430000003</v>
      </c>
    </row>
    <row r="6978" spans="1:9" ht="15" thickBot="1" x14ac:dyDescent="0.4">
      <c r="A6978" s="3"/>
      <c r="B6978" s="2">
        <v>1</v>
      </c>
      <c r="C6978" s="3"/>
      <c r="D6978" s="3"/>
      <c r="E6978" s="3"/>
      <c r="F6978" s="3"/>
      <c r="G6978" s="2">
        <v>30.585905019999998</v>
      </c>
      <c r="H6978" s="2">
        <v>69.759091499999997</v>
      </c>
      <c r="I6978" s="2">
        <v>53.124415880000001</v>
      </c>
    </row>
    <row r="6979" spans="1:9" ht="15" thickBot="1" x14ac:dyDescent="0.4">
      <c r="A6979" s="3"/>
      <c r="B6979" s="2">
        <v>1</v>
      </c>
      <c r="C6979" s="3"/>
      <c r="D6979" s="3"/>
      <c r="E6979" s="3"/>
      <c r="F6979" s="3"/>
      <c r="G6979" s="2">
        <v>30.585905019999998</v>
      </c>
      <c r="H6979" s="2">
        <v>69.759091499999997</v>
      </c>
      <c r="I6979" s="2">
        <v>53.197392260000001</v>
      </c>
    </row>
    <row r="6980" spans="1:9" ht="15" thickBot="1" x14ac:dyDescent="0.4">
      <c r="A6980" s="3"/>
      <c r="B6980" s="2">
        <v>1</v>
      </c>
      <c r="C6980" s="3"/>
      <c r="D6980" s="3"/>
      <c r="E6980" s="3"/>
      <c r="F6980" s="3"/>
      <c r="G6980" s="2">
        <v>30.585905019999998</v>
      </c>
      <c r="H6980" s="2">
        <v>69.638044019999995</v>
      </c>
      <c r="I6980" s="2">
        <v>53.250465990000002</v>
      </c>
    </row>
    <row r="6981" spans="1:9" ht="15" thickBot="1" x14ac:dyDescent="0.4">
      <c r="A6981" s="3"/>
      <c r="B6981" s="2">
        <v>1</v>
      </c>
      <c r="C6981" s="3"/>
      <c r="D6981" s="3"/>
      <c r="E6981" s="3"/>
      <c r="F6981" s="3"/>
      <c r="G6981" s="2">
        <v>30.582976720000001</v>
      </c>
      <c r="H6981" s="2">
        <v>69.728825349999994</v>
      </c>
      <c r="I6981" s="2">
        <v>53.147635639999997</v>
      </c>
    </row>
    <row r="6982" spans="1:9" ht="15" thickBot="1" x14ac:dyDescent="0.4">
      <c r="A6982" s="3"/>
      <c r="B6982" s="2">
        <v>1</v>
      </c>
      <c r="C6982" s="3"/>
      <c r="D6982" s="3"/>
      <c r="E6982" s="3"/>
      <c r="F6982" s="3"/>
      <c r="G6982" s="2">
        <v>30.584440870000002</v>
      </c>
      <c r="H6982" s="2">
        <v>69.69856206</v>
      </c>
      <c r="I6982" s="2">
        <v>53.112805999999999</v>
      </c>
    </row>
    <row r="6983" spans="1:9" ht="15" thickBot="1" x14ac:dyDescent="0.4">
      <c r="A6983" s="3"/>
      <c r="B6983" s="2">
        <v>1</v>
      </c>
      <c r="C6983" s="3"/>
      <c r="D6983" s="3"/>
      <c r="E6983" s="3"/>
      <c r="F6983" s="3"/>
      <c r="G6983" s="2">
        <v>30.58004845</v>
      </c>
      <c r="H6983" s="2">
        <v>69.69856206</v>
      </c>
      <c r="I6983" s="2">
        <v>53.331735139999999</v>
      </c>
    </row>
    <row r="6984" spans="1:9" ht="15" thickBot="1" x14ac:dyDescent="0.4">
      <c r="A6984" s="3"/>
      <c r="B6984" s="2">
        <v>1</v>
      </c>
      <c r="C6984" s="3"/>
      <c r="D6984" s="3"/>
      <c r="E6984" s="3"/>
      <c r="F6984" s="3"/>
      <c r="G6984" s="2">
        <v>30.58004845</v>
      </c>
      <c r="H6984" s="2">
        <v>69.738913749999995</v>
      </c>
      <c r="I6984" s="2">
        <v>53.064707929999997</v>
      </c>
    </row>
    <row r="6985" spans="1:9" ht="15" thickBot="1" x14ac:dyDescent="0.4">
      <c r="A6985" s="3"/>
      <c r="B6985" s="2">
        <v>1</v>
      </c>
      <c r="C6985" s="3"/>
      <c r="D6985" s="3"/>
      <c r="E6985" s="3"/>
      <c r="F6985" s="3"/>
      <c r="G6985" s="2">
        <v>30.584440870000002</v>
      </c>
      <c r="H6985" s="2">
        <v>69.718737270000005</v>
      </c>
      <c r="I6985" s="2">
        <v>53.432906940000002</v>
      </c>
    </row>
    <row r="6986" spans="1:9" ht="15" thickBot="1" x14ac:dyDescent="0.4">
      <c r="A6986" s="3"/>
      <c r="B6986" s="2">
        <v>1</v>
      </c>
      <c r="C6986" s="3"/>
      <c r="D6986" s="3"/>
      <c r="E6986" s="3"/>
      <c r="F6986" s="3"/>
      <c r="G6986" s="2">
        <v>30.58004845</v>
      </c>
      <c r="H6986" s="2">
        <v>69.718737270000005</v>
      </c>
      <c r="I6986" s="2">
        <v>53.270368640000001</v>
      </c>
    </row>
    <row r="6987" spans="1:9" ht="15" thickBot="1" x14ac:dyDescent="0.4">
      <c r="A6987" s="3"/>
      <c r="B6987" s="2">
        <v>1</v>
      </c>
      <c r="C6987" s="3"/>
      <c r="D6987" s="3"/>
      <c r="E6987" s="3"/>
      <c r="F6987" s="3"/>
      <c r="G6987" s="2">
        <v>30.581512579999998</v>
      </c>
      <c r="H6987" s="2">
        <v>69.627958789999994</v>
      </c>
      <c r="I6987" s="2">
        <v>53.270368640000001</v>
      </c>
    </row>
    <row r="6988" spans="1:9" ht="15" thickBot="1" x14ac:dyDescent="0.4">
      <c r="A6988" s="3"/>
      <c r="B6988" s="2">
        <v>1</v>
      </c>
      <c r="C6988" s="3"/>
      <c r="D6988" s="3"/>
      <c r="E6988" s="3"/>
      <c r="F6988" s="3"/>
      <c r="G6988" s="2">
        <v>30.58736919</v>
      </c>
      <c r="H6988" s="2">
        <v>69.749002469999994</v>
      </c>
      <c r="I6988" s="2">
        <v>53.356613449999998</v>
      </c>
    </row>
    <row r="6989" spans="1:9" ht="15" thickBot="1" x14ac:dyDescent="0.4">
      <c r="A6989" s="3"/>
      <c r="B6989" s="2">
        <v>1</v>
      </c>
      <c r="C6989" s="3"/>
      <c r="D6989" s="3"/>
      <c r="E6989" s="3"/>
      <c r="F6989" s="3"/>
      <c r="G6989" s="2">
        <v>30.584440870000002</v>
      </c>
      <c r="H6989" s="2">
        <v>69.688474929999998</v>
      </c>
      <c r="I6989" s="2">
        <v>53.345003570000003</v>
      </c>
    </row>
    <row r="6990" spans="1:9" ht="15" thickBot="1" x14ac:dyDescent="0.4">
      <c r="A6990" s="3"/>
      <c r="B6990" s="2">
        <v>1</v>
      </c>
      <c r="C6990" s="3"/>
      <c r="D6990" s="3"/>
      <c r="E6990" s="3"/>
      <c r="F6990" s="3"/>
      <c r="G6990" s="2">
        <v>30.581512579999998</v>
      </c>
      <c r="H6990" s="2">
        <v>69.66830161</v>
      </c>
      <c r="I6990" s="2">
        <v>53.336710799999999</v>
      </c>
    </row>
    <row r="6991" spans="1:9" ht="15" thickBot="1" x14ac:dyDescent="0.4">
      <c r="A6991" s="3"/>
      <c r="B6991" s="2">
        <v>1</v>
      </c>
      <c r="C6991" s="3"/>
      <c r="D6991" s="3"/>
      <c r="E6991" s="3"/>
      <c r="F6991" s="3"/>
      <c r="G6991" s="2">
        <v>30.58004845</v>
      </c>
      <c r="H6991" s="2">
        <v>69.66830161</v>
      </c>
      <c r="I6991" s="2">
        <v>53.24880744</v>
      </c>
    </row>
    <row r="6992" spans="1:9" ht="15" thickBot="1" x14ac:dyDescent="0.4">
      <c r="A6992" s="3"/>
      <c r="B6992" s="2">
        <v>1</v>
      </c>
      <c r="C6992" s="3"/>
      <c r="D6992" s="3"/>
      <c r="E6992" s="3"/>
      <c r="F6992" s="3"/>
      <c r="G6992" s="2">
        <v>30.58004845</v>
      </c>
      <c r="H6992" s="2">
        <v>69.759091499999997</v>
      </c>
      <c r="I6992" s="2">
        <v>53.388125979999998</v>
      </c>
    </row>
    <row r="6993" spans="1:9" ht="15" thickBot="1" x14ac:dyDescent="0.4">
      <c r="A6993" s="3"/>
      <c r="B6993" s="2">
        <v>1</v>
      </c>
      <c r="C6993" s="3"/>
      <c r="D6993" s="3"/>
      <c r="E6993" s="3"/>
      <c r="F6993" s="3"/>
      <c r="G6993" s="2">
        <v>30.581512579999998</v>
      </c>
      <c r="H6993" s="2">
        <v>69.67838811</v>
      </c>
      <c r="I6993" s="2">
        <v>53.452809590000001</v>
      </c>
    </row>
    <row r="6994" spans="1:9" ht="15" thickBot="1" x14ac:dyDescent="0.4">
      <c r="A6994" s="3"/>
      <c r="B6994" s="2">
        <v>1</v>
      </c>
      <c r="C6994" s="3"/>
      <c r="D6994" s="3"/>
      <c r="E6994" s="3"/>
      <c r="F6994" s="3"/>
      <c r="G6994" s="2">
        <v>30.581512579999998</v>
      </c>
      <c r="H6994" s="2">
        <v>69.728825349999994</v>
      </c>
      <c r="I6994" s="2">
        <v>53.451151029999998</v>
      </c>
    </row>
    <row r="6995" spans="1:9" ht="15" thickBot="1" x14ac:dyDescent="0.4">
      <c r="A6995" s="3"/>
      <c r="B6995" s="2">
        <v>1</v>
      </c>
      <c r="C6995" s="3"/>
      <c r="D6995" s="3"/>
      <c r="E6995" s="3"/>
      <c r="F6995" s="3"/>
      <c r="G6995" s="2">
        <v>30.582976720000001</v>
      </c>
      <c r="H6995" s="2">
        <v>69.658215429999998</v>
      </c>
      <c r="I6995" s="2">
        <v>53.366564779999997</v>
      </c>
    </row>
    <row r="6996" spans="1:9" ht="15" thickBot="1" x14ac:dyDescent="0.4">
      <c r="A6996" s="3"/>
      <c r="B6996" s="2">
        <v>1</v>
      </c>
      <c r="C6996" s="3"/>
      <c r="D6996" s="3"/>
      <c r="E6996" s="3"/>
      <c r="F6996" s="3"/>
      <c r="G6996" s="2">
        <v>30.581512579999998</v>
      </c>
      <c r="H6996" s="2">
        <v>69.638044019999995</v>
      </c>
      <c r="I6996" s="2">
        <v>53.413004290000003</v>
      </c>
    </row>
    <row r="6997" spans="1:9" ht="15" thickBot="1" x14ac:dyDescent="0.4">
      <c r="A6997" s="3"/>
      <c r="B6997" s="2">
        <v>1</v>
      </c>
      <c r="C6997" s="3"/>
      <c r="D6997" s="3"/>
      <c r="E6997" s="3"/>
      <c r="F6997" s="3"/>
      <c r="G6997" s="2">
        <v>30.581512579999998</v>
      </c>
      <c r="H6997" s="2">
        <v>69.759091499999997</v>
      </c>
      <c r="I6997" s="2">
        <v>53.35329634</v>
      </c>
    </row>
    <row r="6998" spans="1:9" ht="15" thickBot="1" x14ac:dyDescent="0.4">
      <c r="A6998" s="3"/>
      <c r="B6998" s="2">
        <v>1</v>
      </c>
      <c r="C6998" s="3"/>
      <c r="D6998" s="3"/>
      <c r="E6998" s="3"/>
      <c r="F6998" s="3"/>
      <c r="G6998" s="2">
        <v>30.574192029999999</v>
      </c>
      <c r="H6998" s="2">
        <v>69.789360490000007</v>
      </c>
      <c r="I6998" s="2">
        <v>53.223929130000002</v>
      </c>
    </row>
    <row r="6999" spans="1:9" ht="15" thickBot="1" x14ac:dyDescent="0.4">
      <c r="A6999" s="3"/>
      <c r="B6999" s="2">
        <v>1</v>
      </c>
      <c r="C6999" s="3"/>
      <c r="D6999" s="3"/>
      <c r="E6999" s="3"/>
      <c r="F6999" s="3"/>
      <c r="G6999" s="2">
        <v>30.582976720000001</v>
      </c>
      <c r="H6999" s="2">
        <v>69.66830161</v>
      </c>
      <c r="I6999" s="2">
        <v>53.29027129</v>
      </c>
    </row>
    <row r="7000" spans="1:9" ht="15" thickBot="1" x14ac:dyDescent="0.4">
      <c r="A7000" s="3"/>
      <c r="B7000" s="2">
        <v>1</v>
      </c>
      <c r="C7000" s="3"/>
      <c r="D7000" s="3"/>
      <c r="E7000" s="3"/>
      <c r="F7000" s="3"/>
      <c r="G7000" s="2">
        <v>30.584440870000002</v>
      </c>
      <c r="H7000" s="2">
        <v>69.627958789999994</v>
      </c>
      <c r="I7000" s="2">
        <v>53.21231925</v>
      </c>
    </row>
    <row r="7001" spans="1:9" ht="15" thickBot="1" x14ac:dyDescent="0.4">
      <c r="A7001" s="3"/>
      <c r="B7001" s="2">
        <v>1</v>
      </c>
      <c r="C7001" s="3"/>
      <c r="D7001" s="3"/>
      <c r="E7001" s="3"/>
      <c r="F7001" s="3"/>
      <c r="G7001" s="2">
        <v>30.582976720000001</v>
      </c>
      <c r="H7001" s="2">
        <v>69.718737270000005</v>
      </c>
      <c r="I7001" s="2">
        <v>53.305198279999999</v>
      </c>
    </row>
    <row r="7002" spans="1:9" ht="15" thickBot="1" x14ac:dyDescent="0.4">
      <c r="A7002" s="3"/>
      <c r="B7002" s="2">
        <v>1</v>
      </c>
      <c r="C7002" s="3"/>
      <c r="D7002" s="3"/>
      <c r="E7002" s="3"/>
      <c r="F7002" s="3"/>
      <c r="G7002" s="2">
        <v>30.582976720000001</v>
      </c>
      <c r="H7002" s="2">
        <v>69.688474929999998</v>
      </c>
      <c r="I7002" s="2">
        <v>53.182465270000002</v>
      </c>
    </row>
    <row r="7003" spans="1:9" ht="15" thickBot="1" x14ac:dyDescent="0.4">
      <c r="A7003" s="3"/>
      <c r="B7003" s="2">
        <v>1</v>
      </c>
      <c r="C7003" s="3"/>
      <c r="D7003" s="3"/>
      <c r="E7003" s="3"/>
      <c r="F7003" s="3"/>
      <c r="G7003" s="2">
        <v>30.582976720000001</v>
      </c>
      <c r="H7003" s="2">
        <v>69.627958789999994</v>
      </c>
      <c r="I7003" s="2">
        <v>53.388125979999998</v>
      </c>
    </row>
    <row r="7004" spans="1:9" ht="15" thickBot="1" x14ac:dyDescent="0.4">
      <c r="A7004" s="3"/>
      <c r="B7004" s="2">
        <v>1</v>
      </c>
      <c r="C7004" s="3"/>
      <c r="D7004" s="3"/>
      <c r="E7004" s="3"/>
      <c r="F7004" s="3"/>
      <c r="G7004" s="2">
        <v>30.582976720000001</v>
      </c>
      <c r="H7004" s="2">
        <v>69.69856206</v>
      </c>
      <c r="I7004" s="2">
        <v>53.32178382</v>
      </c>
    </row>
    <row r="7005" spans="1:9" ht="15" thickBot="1" x14ac:dyDescent="0.4">
      <c r="A7005" s="3"/>
      <c r="B7005" s="2">
        <v>1</v>
      </c>
      <c r="C7005" s="3"/>
      <c r="D7005" s="3"/>
      <c r="E7005" s="3"/>
      <c r="F7005" s="3"/>
      <c r="G7005" s="2">
        <v>30.578584330000002</v>
      </c>
      <c r="H7005" s="2">
        <v>69.648129569999995</v>
      </c>
      <c r="I7005" s="2">
        <v>53.476029349999997</v>
      </c>
    </row>
    <row r="7006" spans="1:9" ht="15" thickBot="1" x14ac:dyDescent="0.4">
      <c r="A7006" s="3"/>
      <c r="B7006" s="2">
        <v>1</v>
      </c>
      <c r="C7006" s="3"/>
      <c r="D7006" s="3"/>
      <c r="E7006" s="3"/>
      <c r="F7006" s="3"/>
      <c r="G7006" s="2">
        <v>30.58004845</v>
      </c>
      <c r="H7006" s="2">
        <v>69.759091499999997</v>
      </c>
      <c r="I7006" s="2">
        <v>53.29027129</v>
      </c>
    </row>
    <row r="7007" spans="1:9" ht="15" thickBot="1" x14ac:dyDescent="0.4">
      <c r="A7007" s="3"/>
      <c r="B7007" s="2">
        <v>1</v>
      </c>
      <c r="C7007" s="3"/>
      <c r="D7007" s="3"/>
      <c r="E7007" s="3"/>
      <c r="F7007" s="3"/>
      <c r="G7007" s="2">
        <v>30.582976720000001</v>
      </c>
      <c r="H7007" s="2">
        <v>69.67838811</v>
      </c>
      <c r="I7007" s="2">
        <v>53.237197559999998</v>
      </c>
    </row>
    <row r="7008" spans="1:9" ht="15" thickBot="1" x14ac:dyDescent="0.4">
      <c r="A7008" s="3"/>
      <c r="B7008" s="2">
        <v>1</v>
      </c>
      <c r="C7008" s="3"/>
      <c r="D7008" s="3"/>
      <c r="E7008" s="3"/>
      <c r="F7008" s="3"/>
      <c r="G7008" s="2">
        <v>30.58004845</v>
      </c>
      <c r="H7008" s="2">
        <v>69.67838811</v>
      </c>
      <c r="I7008" s="2">
        <v>53.364906220000002</v>
      </c>
    </row>
    <row r="7009" spans="1:9" ht="15" thickBot="1" x14ac:dyDescent="0.4">
      <c r="A7009" s="3"/>
      <c r="B7009" s="2">
        <v>1</v>
      </c>
      <c r="C7009" s="3"/>
      <c r="D7009" s="3"/>
      <c r="E7009" s="3"/>
      <c r="F7009" s="3"/>
      <c r="G7009" s="2">
        <v>30.577120220000001</v>
      </c>
      <c r="H7009" s="2">
        <v>69.779270510000003</v>
      </c>
      <c r="I7009" s="2">
        <v>53.391443090000003</v>
      </c>
    </row>
    <row r="7010" spans="1:9" ht="15" thickBot="1" x14ac:dyDescent="0.4">
      <c r="A7010" s="3"/>
      <c r="B7010" s="2">
        <v>1</v>
      </c>
      <c r="C7010" s="3"/>
      <c r="D7010" s="3"/>
      <c r="E7010" s="3"/>
      <c r="F7010" s="3"/>
      <c r="G7010" s="2">
        <v>30.57272794</v>
      </c>
      <c r="H7010" s="2">
        <v>69.708649510000001</v>
      </c>
      <c r="I7010" s="2">
        <v>53.094561910000003</v>
      </c>
    </row>
    <row r="7011" spans="1:9" ht="15" thickBot="1" x14ac:dyDescent="0.4">
      <c r="A7011" s="3"/>
      <c r="B7011" s="2">
        <v>1</v>
      </c>
      <c r="C7011" s="3"/>
      <c r="D7011" s="3"/>
      <c r="E7011" s="3"/>
      <c r="F7011" s="3"/>
      <c r="G7011" s="2">
        <v>30.581512579999998</v>
      </c>
      <c r="H7011" s="2">
        <v>69.66830161</v>
      </c>
      <c r="I7011" s="2">
        <v>53.258758759999999</v>
      </c>
    </row>
    <row r="7012" spans="1:9" ht="15" thickBot="1" x14ac:dyDescent="0.4">
      <c r="A7012" s="3"/>
      <c r="B7012" s="2">
        <v>1</v>
      </c>
      <c r="C7012" s="3"/>
      <c r="D7012" s="3"/>
      <c r="E7012" s="3"/>
      <c r="F7012" s="3"/>
      <c r="G7012" s="2">
        <v>30.58004845</v>
      </c>
      <c r="H7012" s="2">
        <v>69.759091499999997</v>
      </c>
      <c r="I7012" s="2">
        <v>53.300222609999999</v>
      </c>
    </row>
    <row r="7013" spans="1:9" ht="15" thickBot="1" x14ac:dyDescent="0.4">
      <c r="A7013" s="3"/>
      <c r="B7013" s="2">
        <v>1</v>
      </c>
      <c r="C7013" s="3"/>
      <c r="D7013" s="3"/>
      <c r="E7013" s="3"/>
      <c r="F7013" s="3"/>
      <c r="G7013" s="2">
        <v>30.581512579999998</v>
      </c>
      <c r="H7013" s="2">
        <v>69.617873869999997</v>
      </c>
      <c r="I7013" s="2">
        <v>53.529103079999999</v>
      </c>
    </row>
    <row r="7014" spans="1:9" ht="15" thickBot="1" x14ac:dyDescent="0.4">
      <c r="A7014" s="3"/>
      <c r="B7014" s="2">
        <v>1</v>
      </c>
      <c r="C7014" s="3"/>
      <c r="D7014" s="3"/>
      <c r="E7014" s="3"/>
      <c r="F7014" s="3"/>
      <c r="G7014" s="2">
        <v>30.58004845</v>
      </c>
      <c r="H7014" s="2">
        <v>69.789360490000007</v>
      </c>
      <c r="I7014" s="2">
        <v>53.2537831</v>
      </c>
    </row>
    <row r="7015" spans="1:9" ht="15" thickBot="1" x14ac:dyDescent="0.4">
      <c r="A7015" s="3"/>
      <c r="B7015" s="2">
        <v>1</v>
      </c>
      <c r="C7015" s="3"/>
      <c r="D7015" s="3"/>
      <c r="E7015" s="3"/>
      <c r="F7015" s="3"/>
      <c r="G7015" s="2">
        <v>30.578584330000002</v>
      </c>
      <c r="H7015" s="2">
        <v>69.809541400000001</v>
      </c>
      <c r="I7015" s="2">
        <v>53.414662839999998</v>
      </c>
    </row>
    <row r="7016" spans="1:9" ht="15" thickBot="1" x14ac:dyDescent="0.4">
      <c r="A7016" s="3"/>
      <c r="B7016" s="2">
        <v>1</v>
      </c>
      <c r="C7016" s="3"/>
      <c r="D7016" s="3"/>
      <c r="E7016" s="3"/>
      <c r="F7016" s="3"/>
      <c r="G7016" s="2">
        <v>30.58004845</v>
      </c>
      <c r="H7016" s="2">
        <v>69.799450789999995</v>
      </c>
      <c r="I7016" s="2">
        <v>53.213977800000002</v>
      </c>
    </row>
    <row r="7017" spans="1:9" ht="15" thickBot="1" x14ac:dyDescent="0.4">
      <c r="A7017" s="3"/>
      <c r="B7017" s="2">
        <v>1</v>
      </c>
      <c r="C7017" s="3"/>
      <c r="D7017" s="3"/>
      <c r="E7017" s="3"/>
      <c r="F7017" s="3"/>
      <c r="G7017" s="2">
        <v>30.577120220000001</v>
      </c>
      <c r="H7017" s="2">
        <v>69.759091499999997</v>
      </c>
      <c r="I7017" s="2">
        <v>53.620323550000002</v>
      </c>
    </row>
    <row r="7018" spans="1:9" ht="15" thickBot="1" x14ac:dyDescent="0.4">
      <c r="A7018" s="3"/>
      <c r="B7018" s="2">
        <v>1</v>
      </c>
      <c r="C7018" s="3"/>
      <c r="D7018" s="3"/>
      <c r="E7018" s="3"/>
      <c r="F7018" s="3"/>
      <c r="G7018" s="2">
        <v>30.582976720000001</v>
      </c>
      <c r="H7018" s="2">
        <v>69.728825349999994</v>
      </c>
      <c r="I7018" s="2">
        <v>53.315149599999998</v>
      </c>
    </row>
    <row r="7019" spans="1:9" ht="15" thickBot="1" x14ac:dyDescent="0.4">
      <c r="A7019" s="3"/>
      <c r="B7019" s="2">
        <v>1</v>
      </c>
      <c r="C7019" s="3"/>
      <c r="D7019" s="3"/>
      <c r="E7019" s="3"/>
      <c r="F7019" s="3"/>
      <c r="G7019" s="2">
        <v>30.58736919</v>
      </c>
      <c r="H7019" s="2">
        <v>69.658215429999998</v>
      </c>
      <c r="I7019" s="2">
        <v>53.293588399999997</v>
      </c>
    </row>
    <row r="7020" spans="1:9" ht="15" thickBot="1" x14ac:dyDescent="0.4">
      <c r="A7020" s="3"/>
      <c r="B7020" s="2">
        <v>1</v>
      </c>
      <c r="C7020" s="3"/>
      <c r="D7020" s="3"/>
      <c r="E7020" s="3"/>
      <c r="F7020" s="3"/>
      <c r="G7020" s="2">
        <v>30.584440870000002</v>
      </c>
      <c r="H7020" s="2">
        <v>69.738913749999995</v>
      </c>
      <c r="I7020" s="2">
        <v>53.359930560000002</v>
      </c>
    </row>
    <row r="7021" spans="1:9" ht="15" thickBot="1" x14ac:dyDescent="0.4">
      <c r="A7021" s="3"/>
      <c r="B7021" s="2">
        <v>1</v>
      </c>
      <c r="C7021" s="3"/>
      <c r="D7021" s="3"/>
      <c r="E7021" s="3"/>
      <c r="F7021" s="3"/>
      <c r="G7021" s="2">
        <v>30.585905019999998</v>
      </c>
      <c r="H7021" s="2">
        <v>69.738913749999995</v>
      </c>
      <c r="I7021" s="2">
        <v>53.383150319999999</v>
      </c>
    </row>
    <row r="7022" spans="1:9" ht="15" thickBot="1" x14ac:dyDescent="0.4">
      <c r="A7022" s="3"/>
      <c r="B7022" s="2">
        <v>1</v>
      </c>
      <c r="C7022" s="3"/>
      <c r="D7022" s="3"/>
      <c r="E7022" s="3"/>
      <c r="F7022" s="3"/>
      <c r="G7022" s="2">
        <v>30.578584330000002</v>
      </c>
      <c r="H7022" s="2">
        <v>69.67838811</v>
      </c>
      <c r="I7022" s="2">
        <v>53.35827201</v>
      </c>
    </row>
    <row r="7023" spans="1:9" ht="15" thickBot="1" x14ac:dyDescent="0.4">
      <c r="A7023" s="3"/>
      <c r="B7023" s="2">
        <v>1</v>
      </c>
      <c r="C7023" s="3"/>
      <c r="D7023" s="3"/>
      <c r="E7023" s="3"/>
      <c r="F7023" s="3"/>
      <c r="G7023" s="2">
        <v>30.582976720000001</v>
      </c>
      <c r="H7023" s="2">
        <v>69.67838811</v>
      </c>
      <c r="I7023" s="2">
        <v>53.451151029999998</v>
      </c>
    </row>
    <row r="7024" spans="1:9" ht="15" thickBot="1" x14ac:dyDescent="0.4">
      <c r="A7024" s="3"/>
      <c r="B7024" s="2">
        <v>1</v>
      </c>
      <c r="C7024" s="3"/>
      <c r="D7024" s="3"/>
      <c r="E7024" s="3"/>
      <c r="F7024" s="3"/>
      <c r="G7024" s="2">
        <v>30.578584330000002</v>
      </c>
      <c r="H7024" s="2">
        <v>69.759091499999997</v>
      </c>
      <c r="I7024" s="2">
        <v>53.31680815</v>
      </c>
    </row>
    <row r="7025" spans="1:9" ht="15" thickBot="1" x14ac:dyDescent="0.4">
      <c r="A7025" s="3"/>
      <c r="B7025" s="2">
        <v>1</v>
      </c>
      <c r="C7025" s="3"/>
      <c r="D7025" s="3"/>
      <c r="E7025" s="3"/>
      <c r="F7025" s="3"/>
      <c r="G7025" s="2">
        <v>30.582976720000001</v>
      </c>
      <c r="H7025" s="2">
        <v>69.658215429999998</v>
      </c>
      <c r="I7025" s="2">
        <v>53.492614889999999</v>
      </c>
    </row>
    <row r="7026" spans="1:9" ht="15" thickBot="1" x14ac:dyDescent="0.4">
      <c r="A7026" s="3"/>
      <c r="B7026" s="2">
        <v>1</v>
      </c>
      <c r="C7026" s="3"/>
      <c r="D7026" s="3"/>
      <c r="E7026" s="3"/>
      <c r="F7026" s="3"/>
      <c r="G7026" s="2">
        <v>30.581512579999998</v>
      </c>
      <c r="H7026" s="2">
        <v>69.738913749999995</v>
      </c>
      <c r="I7026" s="2">
        <v>53.190758039999999</v>
      </c>
    </row>
    <row r="7027" spans="1:9" ht="15" thickBot="1" x14ac:dyDescent="0.4">
      <c r="A7027" s="3"/>
      <c r="B7027" s="2">
        <v>1</v>
      </c>
      <c r="C7027" s="3"/>
      <c r="D7027" s="3"/>
      <c r="E7027" s="3"/>
      <c r="F7027" s="3"/>
      <c r="G7027" s="2">
        <v>30.582976720000001</v>
      </c>
      <c r="H7027" s="2">
        <v>69.759091499999997</v>
      </c>
      <c r="I7027" s="2">
        <v>53.484322120000002</v>
      </c>
    </row>
    <row r="7028" spans="1:9" ht="15" thickBot="1" x14ac:dyDescent="0.4">
      <c r="A7028" s="3"/>
      <c r="B7028" s="2">
        <v>1</v>
      </c>
      <c r="C7028" s="3"/>
      <c r="D7028" s="3"/>
      <c r="E7028" s="3"/>
      <c r="F7028" s="3"/>
      <c r="G7028" s="2">
        <v>30.582976720000001</v>
      </c>
      <c r="H7028" s="2">
        <v>69.728825349999994</v>
      </c>
      <c r="I7028" s="2">
        <v>53.510858980000002</v>
      </c>
    </row>
    <row r="7029" spans="1:9" ht="15" thickBot="1" x14ac:dyDescent="0.4">
      <c r="A7029" s="3"/>
      <c r="B7029" s="2">
        <v>1</v>
      </c>
      <c r="C7029" s="3"/>
      <c r="D7029" s="3"/>
      <c r="E7029" s="3"/>
      <c r="F7029" s="3"/>
      <c r="G7029" s="2">
        <v>30.58004845</v>
      </c>
      <c r="H7029" s="2">
        <v>69.638044019999995</v>
      </c>
      <c r="I7029" s="2">
        <v>53.459443800000003</v>
      </c>
    </row>
    <row r="7030" spans="1:9" ht="15" thickBot="1" x14ac:dyDescent="0.4">
      <c r="A7030" s="3"/>
      <c r="B7030" s="2">
        <v>1</v>
      </c>
      <c r="C7030" s="3"/>
      <c r="D7030" s="3"/>
      <c r="E7030" s="3"/>
      <c r="F7030" s="3"/>
      <c r="G7030" s="2">
        <v>30.578584330000002</v>
      </c>
      <c r="H7030" s="2">
        <v>69.718737270000005</v>
      </c>
      <c r="I7030" s="2">
        <v>53.262075869999997</v>
      </c>
    </row>
    <row r="7031" spans="1:9" ht="15" thickBot="1" x14ac:dyDescent="0.4">
      <c r="A7031" s="3"/>
      <c r="B7031" s="2">
        <v>1</v>
      </c>
      <c r="C7031" s="3"/>
      <c r="D7031" s="3"/>
      <c r="E7031" s="3"/>
      <c r="F7031" s="3"/>
      <c r="G7031" s="2">
        <v>30.584440870000002</v>
      </c>
      <c r="H7031" s="2">
        <v>69.738913749999995</v>
      </c>
      <c r="I7031" s="2">
        <v>53.213977800000002</v>
      </c>
    </row>
    <row r="7032" spans="1:9" ht="15" thickBot="1" x14ac:dyDescent="0.4">
      <c r="A7032" s="3"/>
      <c r="B7032" s="2">
        <v>1</v>
      </c>
      <c r="C7032" s="3"/>
      <c r="D7032" s="3"/>
      <c r="E7032" s="3"/>
      <c r="F7032" s="3"/>
      <c r="G7032" s="2">
        <v>30.582976720000001</v>
      </c>
      <c r="H7032" s="2">
        <v>69.779270510000003</v>
      </c>
      <c r="I7032" s="2">
        <v>53.502566209999998</v>
      </c>
    </row>
    <row r="7033" spans="1:9" ht="15" thickBot="1" x14ac:dyDescent="0.4">
      <c r="A7033" s="3"/>
      <c r="B7033" s="2">
        <v>1</v>
      </c>
      <c r="C7033" s="3"/>
      <c r="D7033" s="3"/>
      <c r="E7033" s="3"/>
      <c r="F7033" s="3"/>
      <c r="G7033" s="2">
        <v>30.575656120000001</v>
      </c>
      <c r="H7033" s="2">
        <v>69.718737270000005</v>
      </c>
      <c r="I7033" s="2">
        <v>53.376516100000003</v>
      </c>
    </row>
    <row r="7034" spans="1:9" ht="15" thickBot="1" x14ac:dyDescent="0.4">
      <c r="A7034" s="3"/>
      <c r="B7034" s="2">
        <v>1</v>
      </c>
      <c r="C7034" s="3"/>
      <c r="D7034" s="3"/>
      <c r="E7034" s="3"/>
      <c r="F7034" s="3"/>
      <c r="G7034" s="2">
        <v>30.582976720000001</v>
      </c>
      <c r="H7034" s="2">
        <v>69.749002469999994</v>
      </c>
      <c r="I7034" s="2">
        <v>53.340027910000003</v>
      </c>
    </row>
    <row r="7035" spans="1:9" ht="15" thickBot="1" x14ac:dyDescent="0.4">
      <c r="A7035" s="3"/>
      <c r="B7035" s="2">
        <v>1</v>
      </c>
      <c r="C7035" s="3"/>
      <c r="D7035" s="3"/>
      <c r="E7035" s="3"/>
      <c r="F7035" s="3"/>
      <c r="G7035" s="2">
        <v>30.585905019999998</v>
      </c>
      <c r="H7035" s="2">
        <v>69.728825349999994</v>
      </c>
      <c r="I7035" s="2">
        <v>53.315149599999998</v>
      </c>
    </row>
    <row r="7036" spans="1:9" ht="15" thickBot="1" x14ac:dyDescent="0.4">
      <c r="A7036" s="3"/>
      <c r="B7036" s="2">
        <v>1</v>
      </c>
      <c r="C7036" s="3"/>
      <c r="D7036" s="3"/>
      <c r="E7036" s="3"/>
      <c r="F7036" s="3"/>
      <c r="G7036" s="2">
        <v>30.584440870000002</v>
      </c>
      <c r="H7036" s="2">
        <v>69.67838811</v>
      </c>
      <c r="I7036" s="2">
        <v>53.575542589999998</v>
      </c>
    </row>
    <row r="7037" spans="1:9" ht="15" thickBot="1" x14ac:dyDescent="0.4">
      <c r="A7037" s="3"/>
      <c r="B7037" s="2">
        <v>1</v>
      </c>
      <c r="C7037" s="3"/>
      <c r="D7037" s="3"/>
      <c r="E7037" s="3"/>
      <c r="F7037" s="3"/>
      <c r="G7037" s="2">
        <v>30.584440870000002</v>
      </c>
      <c r="H7037" s="2">
        <v>69.718737270000005</v>
      </c>
      <c r="I7037" s="2">
        <v>53.456126699999999</v>
      </c>
    </row>
    <row r="7038" spans="1:9" ht="15" thickBot="1" x14ac:dyDescent="0.4">
      <c r="A7038" s="3"/>
      <c r="B7038" s="2">
        <v>1</v>
      </c>
      <c r="C7038" s="3"/>
      <c r="D7038" s="3"/>
      <c r="E7038" s="3"/>
      <c r="F7038" s="3"/>
      <c r="G7038" s="2">
        <v>30.581512579999998</v>
      </c>
      <c r="H7038" s="2">
        <v>69.738913749999995</v>
      </c>
      <c r="I7038" s="2">
        <v>53.32675948</v>
      </c>
    </row>
    <row r="7039" spans="1:9" ht="15" thickBot="1" x14ac:dyDescent="0.4">
      <c r="A7039" s="3"/>
      <c r="B7039" s="2">
        <v>1</v>
      </c>
      <c r="C7039" s="3"/>
      <c r="D7039" s="3"/>
      <c r="E7039" s="3"/>
      <c r="F7039" s="3"/>
      <c r="G7039" s="2">
        <v>30.581512579999998</v>
      </c>
      <c r="H7039" s="2">
        <v>69.779270510000003</v>
      </c>
      <c r="I7039" s="2">
        <v>53.323442370000002</v>
      </c>
    </row>
    <row r="7040" spans="1:9" ht="15" thickBot="1" x14ac:dyDescent="0.4">
      <c r="A7040" s="3"/>
      <c r="B7040" s="2">
        <v>1</v>
      </c>
      <c r="C7040" s="3"/>
      <c r="D7040" s="3"/>
      <c r="E7040" s="3"/>
      <c r="F7040" s="3"/>
      <c r="G7040" s="2">
        <v>30.577120220000001</v>
      </c>
      <c r="H7040" s="2">
        <v>69.597704989999997</v>
      </c>
      <c r="I7040" s="2">
        <v>53.371540439999997</v>
      </c>
    </row>
    <row r="7041" spans="1:9" ht="15" thickBot="1" x14ac:dyDescent="0.4">
      <c r="A7041" s="3"/>
      <c r="B7041" s="2">
        <v>1</v>
      </c>
      <c r="C7041" s="3"/>
      <c r="D7041" s="3"/>
      <c r="E7041" s="3"/>
      <c r="F7041" s="3"/>
      <c r="G7041" s="2">
        <v>30.58004845</v>
      </c>
      <c r="H7041" s="2">
        <v>69.749002469999994</v>
      </c>
      <c r="I7041" s="2">
        <v>53.364906220000002</v>
      </c>
    </row>
    <row r="7042" spans="1:9" ht="15" thickBot="1" x14ac:dyDescent="0.4">
      <c r="A7042" s="3"/>
      <c r="B7042" s="2">
        <v>1</v>
      </c>
      <c r="C7042" s="3"/>
      <c r="D7042" s="3"/>
      <c r="E7042" s="3"/>
      <c r="F7042" s="3"/>
      <c r="G7042" s="2">
        <v>30.58004845</v>
      </c>
      <c r="H7042" s="2">
        <v>69.769180849999998</v>
      </c>
      <c r="I7042" s="2">
        <v>53.252124549999998</v>
      </c>
    </row>
    <row r="7043" spans="1:9" ht="15" thickBot="1" x14ac:dyDescent="0.4">
      <c r="A7043" s="3"/>
      <c r="B7043" s="2">
        <v>1</v>
      </c>
      <c r="C7043" s="3"/>
      <c r="D7043" s="3"/>
      <c r="E7043" s="3"/>
      <c r="F7043" s="3"/>
      <c r="G7043" s="2">
        <v>30.581512579999998</v>
      </c>
      <c r="H7043" s="2">
        <v>69.728825349999994</v>
      </c>
      <c r="I7043" s="2">
        <v>53.346662129999999</v>
      </c>
    </row>
    <row r="7044" spans="1:9" ht="15" thickBot="1" x14ac:dyDescent="0.4">
      <c r="A7044" s="3"/>
      <c r="B7044" s="2">
        <v>1</v>
      </c>
      <c r="C7044" s="3"/>
      <c r="D7044" s="3"/>
      <c r="E7044" s="3"/>
      <c r="F7044" s="3"/>
      <c r="G7044" s="2">
        <v>30.58004845</v>
      </c>
      <c r="H7044" s="2">
        <v>69.67838811</v>
      </c>
      <c r="I7044" s="2">
        <v>53.542371510000002</v>
      </c>
    </row>
    <row r="7045" spans="1:9" ht="15" thickBot="1" x14ac:dyDescent="0.4">
      <c r="A7045" s="3"/>
      <c r="B7045" s="2">
        <v>1</v>
      </c>
      <c r="C7045" s="3"/>
      <c r="D7045" s="3"/>
      <c r="E7045" s="3"/>
      <c r="F7045" s="3"/>
      <c r="G7045" s="2">
        <v>30.584440870000002</v>
      </c>
      <c r="H7045" s="2">
        <v>69.728825349999994</v>
      </c>
      <c r="I7045" s="2">
        <v>53.235539000000003</v>
      </c>
    </row>
    <row r="7046" spans="1:9" ht="15" thickBot="1" x14ac:dyDescent="0.4">
      <c r="A7046" s="3"/>
      <c r="B7046" s="2">
        <v>1</v>
      </c>
      <c r="C7046" s="3"/>
      <c r="D7046" s="3"/>
      <c r="E7046" s="3"/>
      <c r="F7046" s="3"/>
      <c r="G7046" s="2">
        <v>30.58004845</v>
      </c>
      <c r="H7046" s="2">
        <v>69.718737270000005</v>
      </c>
      <c r="I7046" s="2">
        <v>53.35827201</v>
      </c>
    </row>
    <row r="7047" spans="1:9" ht="15" thickBot="1" x14ac:dyDescent="0.4">
      <c r="A7047" s="3"/>
      <c r="B7047" s="2">
        <v>1</v>
      </c>
      <c r="C7047" s="3"/>
      <c r="D7047" s="3"/>
      <c r="E7047" s="3"/>
      <c r="F7047" s="3"/>
      <c r="G7047" s="2">
        <v>30.58004845</v>
      </c>
      <c r="H7047" s="2">
        <v>69.627958789999994</v>
      </c>
      <c r="I7047" s="2">
        <v>53.281978520000003</v>
      </c>
    </row>
    <row r="7048" spans="1:9" ht="15" thickBot="1" x14ac:dyDescent="0.4">
      <c r="A7048" s="3"/>
      <c r="B7048" s="2">
        <v>1</v>
      </c>
      <c r="C7048" s="3"/>
      <c r="D7048" s="3"/>
      <c r="E7048" s="3"/>
      <c r="F7048" s="3"/>
      <c r="G7048" s="2">
        <v>30.578584330000002</v>
      </c>
      <c r="H7048" s="2">
        <v>69.638044019999995</v>
      </c>
      <c r="I7048" s="2">
        <v>53.539054399999998</v>
      </c>
    </row>
    <row r="7049" spans="1:9" ht="15" thickBot="1" x14ac:dyDescent="0.4">
      <c r="A7049" s="3"/>
      <c r="B7049" s="2">
        <v>1</v>
      </c>
      <c r="C7049" s="3"/>
      <c r="D7049" s="3"/>
      <c r="E7049" s="3"/>
      <c r="F7049" s="3"/>
      <c r="G7049" s="2">
        <v>30.58004845</v>
      </c>
      <c r="H7049" s="2">
        <v>69.67838811</v>
      </c>
      <c r="I7049" s="2">
        <v>53.457785250000001</v>
      </c>
    </row>
    <row r="7050" spans="1:9" ht="15" thickBot="1" x14ac:dyDescent="0.4">
      <c r="A7050" s="3"/>
      <c r="B7050" s="2">
        <v>1</v>
      </c>
      <c r="C7050" s="3"/>
      <c r="D7050" s="3"/>
      <c r="E7050" s="3"/>
      <c r="F7050" s="3"/>
      <c r="G7050" s="2">
        <v>30.58004845</v>
      </c>
      <c r="H7050" s="2">
        <v>69.738913749999995</v>
      </c>
      <c r="I7050" s="2">
        <v>53.417979950000003</v>
      </c>
    </row>
    <row r="7051" spans="1:9" ht="15" thickBot="1" x14ac:dyDescent="0.4">
      <c r="A7051" s="3"/>
      <c r="B7051" s="2">
        <v>1</v>
      </c>
      <c r="C7051" s="3"/>
      <c r="D7051" s="3"/>
      <c r="E7051" s="3"/>
      <c r="F7051" s="3"/>
      <c r="G7051" s="2">
        <v>30.581512579999998</v>
      </c>
      <c r="H7051" s="2">
        <v>69.688474929999998</v>
      </c>
      <c r="I7051" s="2">
        <v>53.562274160000001</v>
      </c>
    </row>
    <row r="7052" spans="1:9" ht="15" thickBot="1" x14ac:dyDescent="0.4">
      <c r="A7052" s="3"/>
      <c r="B7052" s="2">
        <v>1</v>
      </c>
      <c r="C7052" s="3"/>
      <c r="D7052" s="3"/>
      <c r="E7052" s="3"/>
      <c r="F7052" s="3"/>
      <c r="G7052" s="2">
        <v>30.58004845</v>
      </c>
      <c r="H7052" s="2">
        <v>69.638044019999995</v>
      </c>
      <c r="I7052" s="2">
        <v>53.419638509999999</v>
      </c>
    </row>
    <row r="7053" spans="1:9" ht="15" thickBot="1" x14ac:dyDescent="0.4">
      <c r="A7053" s="3"/>
      <c r="B7053" s="2">
        <v>1</v>
      </c>
      <c r="C7053" s="3"/>
      <c r="D7053" s="3"/>
      <c r="E7053" s="3"/>
      <c r="F7053" s="3"/>
      <c r="G7053" s="2">
        <v>30.581512579999998</v>
      </c>
      <c r="H7053" s="2">
        <v>69.688474929999998</v>
      </c>
      <c r="I7053" s="2">
        <v>53.429589829999998</v>
      </c>
    </row>
    <row r="7054" spans="1:9" ht="15" thickBot="1" x14ac:dyDescent="0.4">
      <c r="A7054" s="3"/>
      <c r="B7054" s="2">
        <v>1</v>
      </c>
      <c r="C7054" s="3"/>
      <c r="D7054" s="3"/>
      <c r="E7054" s="3"/>
      <c r="F7054" s="3"/>
      <c r="G7054" s="2">
        <v>30.585905019999998</v>
      </c>
      <c r="H7054" s="2">
        <v>69.658215429999998</v>
      </c>
      <c r="I7054" s="2">
        <v>53.421297060000001</v>
      </c>
    </row>
    <row r="7055" spans="1:9" ht="15" thickBot="1" x14ac:dyDescent="0.4">
      <c r="A7055" s="3"/>
      <c r="B7055" s="2">
        <v>1</v>
      </c>
      <c r="C7055" s="3"/>
      <c r="D7055" s="3"/>
      <c r="E7055" s="3"/>
      <c r="F7055" s="3"/>
      <c r="G7055" s="2">
        <v>30.581512579999998</v>
      </c>
      <c r="H7055" s="2">
        <v>69.638044019999995</v>
      </c>
      <c r="I7055" s="2">
        <v>53.47271224</v>
      </c>
    </row>
    <row r="7056" spans="1:9" ht="15" thickBot="1" x14ac:dyDescent="0.4">
      <c r="A7056" s="3"/>
      <c r="B7056" s="2">
        <v>1</v>
      </c>
      <c r="C7056" s="3"/>
      <c r="D7056" s="3"/>
      <c r="E7056" s="3"/>
      <c r="F7056" s="3"/>
      <c r="G7056" s="2">
        <v>30.581512579999998</v>
      </c>
      <c r="H7056" s="2">
        <v>69.688474929999998</v>
      </c>
      <c r="I7056" s="2">
        <v>53.32178382</v>
      </c>
    </row>
    <row r="7057" spans="1:9" ht="15" thickBot="1" x14ac:dyDescent="0.4">
      <c r="A7057" s="3"/>
      <c r="B7057" s="2">
        <v>1</v>
      </c>
      <c r="C7057" s="3"/>
      <c r="D7057" s="3"/>
      <c r="E7057" s="3"/>
      <c r="F7057" s="3"/>
      <c r="G7057" s="2">
        <v>30.581512579999998</v>
      </c>
      <c r="H7057" s="2">
        <v>69.66830161</v>
      </c>
      <c r="I7057" s="2">
        <v>53.456126699999999</v>
      </c>
    </row>
    <row r="7058" spans="1:9" ht="15" thickBot="1" x14ac:dyDescent="0.4">
      <c r="A7058" s="3"/>
      <c r="B7058" s="2">
        <v>1</v>
      </c>
      <c r="C7058" s="3"/>
      <c r="D7058" s="3"/>
      <c r="E7058" s="3"/>
      <c r="F7058" s="3"/>
      <c r="G7058" s="2">
        <v>30.58004845</v>
      </c>
      <c r="H7058" s="2">
        <v>69.617873869999997</v>
      </c>
      <c r="I7058" s="2">
        <v>53.479346450000001</v>
      </c>
    </row>
    <row r="7059" spans="1:9" ht="15" thickBot="1" x14ac:dyDescent="0.4">
      <c r="A7059" s="3"/>
      <c r="B7059" s="2">
        <v>1</v>
      </c>
      <c r="C7059" s="3"/>
      <c r="D7059" s="3"/>
      <c r="E7059" s="3"/>
      <c r="F7059" s="3"/>
      <c r="G7059" s="2">
        <v>30.578584330000002</v>
      </c>
      <c r="H7059" s="2">
        <v>69.607789269999998</v>
      </c>
      <c r="I7059" s="2">
        <v>53.47271224</v>
      </c>
    </row>
    <row r="7060" spans="1:9" ht="15" thickBot="1" x14ac:dyDescent="0.4">
      <c r="A7060" s="3"/>
      <c r="B7060" s="2">
        <v>1</v>
      </c>
      <c r="C7060" s="3"/>
      <c r="D7060" s="3"/>
      <c r="E7060" s="3"/>
      <c r="F7060" s="3"/>
      <c r="G7060" s="2">
        <v>30.581512579999998</v>
      </c>
      <c r="H7060" s="2">
        <v>69.728825349999994</v>
      </c>
      <c r="I7060" s="2">
        <v>53.351637789999998</v>
      </c>
    </row>
    <row r="7061" spans="1:9" ht="15" thickBot="1" x14ac:dyDescent="0.4">
      <c r="A7061" s="3"/>
      <c r="B7061" s="2">
        <v>1</v>
      </c>
      <c r="C7061" s="3"/>
      <c r="D7061" s="3"/>
      <c r="E7061" s="3"/>
      <c r="F7061" s="3"/>
      <c r="G7061" s="2">
        <v>30.582976720000001</v>
      </c>
      <c r="H7061" s="2">
        <v>69.718737270000005</v>
      </c>
      <c r="I7061" s="2">
        <v>53.273685749999999</v>
      </c>
    </row>
    <row r="7062" spans="1:9" ht="15" thickBot="1" x14ac:dyDescent="0.4">
      <c r="A7062" s="3"/>
      <c r="B7062" s="2">
        <v>1</v>
      </c>
      <c r="C7062" s="3"/>
      <c r="D7062" s="3"/>
      <c r="E7062" s="3"/>
      <c r="F7062" s="3"/>
      <c r="G7062" s="2">
        <v>30.581512579999998</v>
      </c>
      <c r="H7062" s="2">
        <v>69.738913749999995</v>
      </c>
      <c r="I7062" s="2">
        <v>53.4992491</v>
      </c>
    </row>
    <row r="7063" spans="1:9" ht="15" thickBot="1" x14ac:dyDescent="0.4">
      <c r="A7063" s="3"/>
      <c r="B7063" s="2">
        <v>1</v>
      </c>
      <c r="C7063" s="3"/>
      <c r="D7063" s="3"/>
      <c r="E7063" s="3"/>
      <c r="F7063" s="3"/>
      <c r="G7063" s="2">
        <v>30.58004845</v>
      </c>
      <c r="H7063" s="2">
        <v>69.718737270000005</v>
      </c>
      <c r="I7063" s="2">
        <v>53.439541159999997</v>
      </c>
    </row>
    <row r="7064" spans="1:9" ht="15" thickBot="1" x14ac:dyDescent="0.4">
      <c r="A7064" s="3"/>
      <c r="B7064" s="2">
        <v>1</v>
      </c>
      <c r="C7064" s="3"/>
      <c r="D7064" s="3"/>
      <c r="E7064" s="3"/>
      <c r="F7064" s="3"/>
      <c r="G7064" s="2">
        <v>30.575656120000001</v>
      </c>
      <c r="H7064" s="2">
        <v>69.718737270000005</v>
      </c>
      <c r="I7064" s="2">
        <v>53.60871367</v>
      </c>
    </row>
    <row r="7065" spans="1:9" ht="15" thickBot="1" x14ac:dyDescent="0.4">
      <c r="A7065" s="3"/>
      <c r="B7065" s="2">
        <v>1</v>
      </c>
      <c r="C7065" s="3"/>
      <c r="D7065" s="3"/>
      <c r="E7065" s="3"/>
      <c r="F7065" s="3"/>
      <c r="G7065" s="2">
        <v>30.588833359999999</v>
      </c>
      <c r="H7065" s="2">
        <v>69.708649510000001</v>
      </c>
      <c r="I7065" s="2">
        <v>53.47271224</v>
      </c>
    </row>
    <row r="7066" spans="1:9" ht="15" thickBot="1" x14ac:dyDescent="0.4">
      <c r="A7066" s="3"/>
      <c r="B7066" s="2">
        <v>1</v>
      </c>
      <c r="C7066" s="3"/>
      <c r="D7066" s="3"/>
      <c r="E7066" s="3"/>
      <c r="F7066" s="3"/>
      <c r="G7066" s="2">
        <v>30.577120220000001</v>
      </c>
      <c r="H7066" s="2">
        <v>69.718737270000005</v>
      </c>
      <c r="I7066" s="2">
        <v>53.482663559999999</v>
      </c>
    </row>
    <row r="7067" spans="1:9" ht="15" thickBot="1" x14ac:dyDescent="0.4">
      <c r="A7067" s="3"/>
      <c r="B7067" s="2">
        <v>1</v>
      </c>
      <c r="C7067" s="3"/>
      <c r="D7067" s="3"/>
      <c r="E7067" s="3"/>
      <c r="F7067" s="3"/>
      <c r="G7067" s="2">
        <v>30.584440870000002</v>
      </c>
      <c r="H7067" s="2">
        <v>69.658215429999998</v>
      </c>
      <c r="I7067" s="2">
        <v>53.464419470000003</v>
      </c>
    </row>
    <row r="7068" spans="1:9" ht="15" thickBot="1" x14ac:dyDescent="0.4">
      <c r="A7068" s="3"/>
      <c r="B7068" s="2">
        <v>1</v>
      </c>
      <c r="C7068" s="3"/>
      <c r="D7068" s="3"/>
      <c r="E7068" s="3"/>
      <c r="F7068" s="3"/>
      <c r="G7068" s="2">
        <v>30.58004845</v>
      </c>
      <c r="H7068" s="2">
        <v>69.688474929999998</v>
      </c>
      <c r="I7068" s="2">
        <v>53.349979240000003</v>
      </c>
    </row>
    <row r="7069" spans="1:9" ht="15" thickBot="1" x14ac:dyDescent="0.4">
      <c r="A7069" s="3"/>
      <c r="B7069" s="2">
        <v>1</v>
      </c>
      <c r="C7069" s="3"/>
      <c r="D7069" s="3"/>
      <c r="E7069" s="3"/>
      <c r="F7069" s="3"/>
      <c r="G7069" s="2">
        <v>30.581512579999998</v>
      </c>
      <c r="H7069" s="2">
        <v>69.67838811</v>
      </c>
      <c r="I7069" s="2">
        <v>53.46773658</v>
      </c>
    </row>
    <row r="7070" spans="1:9" ht="15" thickBot="1" x14ac:dyDescent="0.4">
      <c r="A7070" s="3"/>
      <c r="B7070" s="2">
        <v>1</v>
      </c>
      <c r="C7070" s="3"/>
      <c r="D7070" s="3"/>
      <c r="E7070" s="3"/>
      <c r="F7070" s="3"/>
      <c r="G7070" s="2">
        <v>30.577120220000001</v>
      </c>
      <c r="H7070" s="2">
        <v>69.658215429999998</v>
      </c>
      <c r="I7070" s="2">
        <v>53.451151029999998</v>
      </c>
    </row>
    <row r="7071" spans="1:9" ht="15" thickBot="1" x14ac:dyDescent="0.4">
      <c r="A7071" s="3"/>
      <c r="B7071" s="2">
        <v>1</v>
      </c>
      <c r="C7071" s="3"/>
      <c r="D7071" s="3"/>
      <c r="E7071" s="3"/>
      <c r="F7071" s="3"/>
      <c r="G7071" s="2">
        <v>30.582976720000001</v>
      </c>
      <c r="H7071" s="2">
        <v>69.708649510000001</v>
      </c>
      <c r="I7071" s="2">
        <v>53.293588399999997</v>
      </c>
    </row>
    <row r="7072" spans="1:9" ht="15" thickBot="1" x14ac:dyDescent="0.4">
      <c r="A7072" s="3"/>
      <c r="B7072" s="2">
        <v>1</v>
      </c>
      <c r="C7072" s="3"/>
      <c r="D7072" s="3"/>
      <c r="E7072" s="3"/>
      <c r="F7072" s="3"/>
      <c r="G7072" s="2">
        <v>30.581512579999998</v>
      </c>
      <c r="H7072" s="2">
        <v>69.67838811</v>
      </c>
      <c r="I7072" s="2">
        <v>53.35329634</v>
      </c>
    </row>
    <row r="7073" spans="1:9" ht="15" thickBot="1" x14ac:dyDescent="0.4">
      <c r="A7073" s="3"/>
      <c r="B7073" s="2">
        <v>1</v>
      </c>
      <c r="C7073" s="3"/>
      <c r="D7073" s="3"/>
      <c r="E7073" s="3"/>
      <c r="F7073" s="3"/>
      <c r="G7073" s="2">
        <v>30.58004845</v>
      </c>
      <c r="H7073" s="2">
        <v>69.658215429999998</v>
      </c>
      <c r="I7073" s="2">
        <v>53.318466710000003</v>
      </c>
    </row>
    <row r="7074" spans="1:9" ht="15" thickBot="1" x14ac:dyDescent="0.4">
      <c r="A7074" s="3"/>
      <c r="B7074" s="2">
        <v>1</v>
      </c>
      <c r="C7074" s="3"/>
      <c r="D7074" s="3"/>
      <c r="E7074" s="3"/>
      <c r="F7074" s="3"/>
      <c r="G7074" s="2">
        <v>30.58004845</v>
      </c>
      <c r="H7074" s="2">
        <v>69.69856206</v>
      </c>
      <c r="I7074" s="2">
        <v>53.497590549999998</v>
      </c>
    </row>
    <row r="7075" spans="1:9" ht="15" thickBot="1" x14ac:dyDescent="0.4">
      <c r="A7075" s="3"/>
      <c r="B7075" s="2">
        <v>1</v>
      </c>
      <c r="C7075" s="3"/>
      <c r="D7075" s="3"/>
      <c r="E7075" s="3"/>
      <c r="F7075" s="3"/>
      <c r="G7075" s="2">
        <v>30.581512579999998</v>
      </c>
      <c r="H7075" s="2">
        <v>69.718737270000005</v>
      </c>
      <c r="I7075" s="2">
        <v>53.325100919999997</v>
      </c>
    </row>
    <row r="7076" spans="1:9" ht="15" thickBot="1" x14ac:dyDescent="0.4">
      <c r="A7076" s="3"/>
      <c r="B7076" s="2">
        <v>1</v>
      </c>
      <c r="C7076" s="3"/>
      <c r="D7076" s="3"/>
      <c r="E7076" s="3"/>
      <c r="F7076" s="3"/>
      <c r="G7076" s="2">
        <v>30.575656120000001</v>
      </c>
      <c r="H7076" s="2">
        <v>69.688474929999998</v>
      </c>
      <c r="I7076" s="2">
        <v>53.544030059999997</v>
      </c>
    </row>
    <row r="7077" spans="1:9" ht="15" thickBot="1" x14ac:dyDescent="0.4">
      <c r="A7077" s="3"/>
      <c r="B7077" s="2">
        <v>1</v>
      </c>
      <c r="C7077" s="3"/>
      <c r="D7077" s="3"/>
      <c r="E7077" s="3"/>
      <c r="F7077" s="3"/>
      <c r="G7077" s="2">
        <v>30.582976720000001</v>
      </c>
      <c r="H7077" s="2">
        <v>69.718737270000005</v>
      </c>
      <c r="I7077" s="2">
        <v>53.210660689999997</v>
      </c>
    </row>
    <row r="7078" spans="1:9" ht="15" thickBot="1" x14ac:dyDescent="0.4">
      <c r="A7078" s="3"/>
      <c r="B7078" s="2">
        <v>1</v>
      </c>
      <c r="C7078" s="3"/>
      <c r="D7078" s="3"/>
      <c r="E7078" s="3"/>
      <c r="F7078" s="3"/>
      <c r="G7078" s="2">
        <v>30.577120220000001</v>
      </c>
      <c r="H7078" s="2">
        <v>69.66830161</v>
      </c>
      <c r="I7078" s="2">
        <v>53.288612739999998</v>
      </c>
    </row>
    <row r="7079" spans="1:9" ht="15" thickBot="1" x14ac:dyDescent="0.4">
      <c r="A7079" s="3"/>
      <c r="B7079" s="2">
        <v>1</v>
      </c>
      <c r="C7079" s="3"/>
      <c r="D7079" s="3"/>
      <c r="E7079" s="3"/>
      <c r="F7079" s="3"/>
      <c r="G7079" s="2">
        <v>30.581512579999998</v>
      </c>
      <c r="H7079" s="2">
        <v>69.648129569999995</v>
      </c>
      <c r="I7079" s="2">
        <v>53.474370790000002</v>
      </c>
    </row>
    <row r="7080" spans="1:9" ht="15" thickBot="1" x14ac:dyDescent="0.4">
      <c r="A7080" s="3"/>
      <c r="B7080" s="2">
        <v>1</v>
      </c>
      <c r="C7080" s="3"/>
      <c r="D7080" s="3"/>
      <c r="E7080" s="3"/>
      <c r="F7080" s="3"/>
      <c r="G7080" s="2">
        <v>30.575656120000001</v>
      </c>
      <c r="H7080" s="2">
        <v>69.688474929999998</v>
      </c>
      <c r="I7080" s="2">
        <v>53.500907660000003</v>
      </c>
    </row>
    <row r="7081" spans="1:9" ht="15" thickBot="1" x14ac:dyDescent="0.4">
      <c r="A7081" s="3"/>
      <c r="B7081" s="2">
        <v>1</v>
      </c>
      <c r="C7081" s="3"/>
      <c r="D7081" s="3"/>
      <c r="E7081" s="3"/>
      <c r="F7081" s="3"/>
      <c r="G7081" s="2">
        <v>30.578584330000002</v>
      </c>
      <c r="H7081" s="2">
        <v>69.658215429999998</v>
      </c>
      <c r="I7081" s="2">
        <v>53.502566209999998</v>
      </c>
    </row>
    <row r="7082" spans="1:9" ht="15" thickBot="1" x14ac:dyDescent="0.4">
      <c r="A7082" s="3"/>
      <c r="B7082" s="2">
        <v>1</v>
      </c>
      <c r="C7082" s="3"/>
      <c r="D7082" s="3"/>
      <c r="E7082" s="3"/>
      <c r="F7082" s="3"/>
      <c r="G7082" s="2">
        <v>30.577120220000001</v>
      </c>
      <c r="H7082" s="2">
        <v>69.638044019999995</v>
      </c>
      <c r="I7082" s="2">
        <v>53.474370790000002</v>
      </c>
    </row>
    <row r="7083" spans="1:9" ht="15" thickBot="1" x14ac:dyDescent="0.4">
      <c r="A7083" s="3"/>
      <c r="B7083" s="2">
        <v>1</v>
      </c>
      <c r="C7083" s="3"/>
      <c r="D7083" s="3"/>
      <c r="E7083" s="3"/>
      <c r="F7083" s="3"/>
      <c r="G7083" s="2">
        <v>30.578584330000002</v>
      </c>
      <c r="H7083" s="2">
        <v>69.759091499999997</v>
      </c>
      <c r="I7083" s="2">
        <v>53.481005009999997</v>
      </c>
    </row>
    <row r="7084" spans="1:9" ht="15" thickBot="1" x14ac:dyDescent="0.4">
      <c r="A7084" s="3"/>
      <c r="B7084" s="2">
        <v>1</v>
      </c>
      <c r="C7084" s="3"/>
      <c r="D7084" s="3"/>
      <c r="E7084" s="3"/>
      <c r="F7084" s="3"/>
      <c r="G7084" s="2">
        <v>30.58004845</v>
      </c>
      <c r="H7084" s="2">
        <v>69.597704989999997</v>
      </c>
      <c r="I7084" s="2">
        <v>53.384808870000001</v>
      </c>
    </row>
    <row r="7085" spans="1:9" ht="15" thickBot="1" x14ac:dyDescent="0.4">
      <c r="A7085" s="3"/>
      <c r="B7085" s="2">
        <v>1</v>
      </c>
      <c r="C7085" s="3"/>
      <c r="D7085" s="3"/>
      <c r="E7085" s="3"/>
      <c r="F7085" s="3"/>
      <c r="G7085" s="2">
        <v>30.582976720000001</v>
      </c>
      <c r="H7085" s="2">
        <v>69.69856206</v>
      </c>
      <c r="I7085" s="2">
        <v>53.422955620000003</v>
      </c>
    </row>
    <row r="7086" spans="1:9" ht="15" thickBot="1" x14ac:dyDescent="0.4">
      <c r="A7086" s="3"/>
      <c r="B7086" s="2">
        <v>1</v>
      </c>
      <c r="C7086" s="3"/>
      <c r="D7086" s="3"/>
      <c r="E7086" s="3"/>
      <c r="F7086" s="3"/>
      <c r="G7086" s="2">
        <v>30.58004845</v>
      </c>
      <c r="H7086" s="2">
        <v>69.587621029999994</v>
      </c>
      <c r="I7086" s="2">
        <v>53.522468859999996</v>
      </c>
    </row>
    <row r="7087" spans="1:9" ht="15" thickBot="1" x14ac:dyDescent="0.4">
      <c r="A7087" s="3"/>
      <c r="B7087" s="2">
        <v>1</v>
      </c>
      <c r="C7087" s="3"/>
      <c r="D7087" s="3"/>
      <c r="E7087" s="3"/>
      <c r="F7087" s="3"/>
      <c r="G7087" s="2">
        <v>30.581512579999998</v>
      </c>
      <c r="H7087" s="2">
        <v>69.617873869999997</v>
      </c>
      <c r="I7087" s="2">
        <v>53.479346450000001</v>
      </c>
    </row>
    <row r="7088" spans="1:9" ht="15" thickBot="1" x14ac:dyDescent="0.4">
      <c r="A7088" s="3"/>
      <c r="B7088" s="2">
        <v>1</v>
      </c>
      <c r="C7088" s="3"/>
      <c r="D7088" s="3"/>
      <c r="E7088" s="3"/>
      <c r="F7088" s="3"/>
      <c r="G7088" s="2">
        <v>30.578584330000002</v>
      </c>
      <c r="H7088" s="2">
        <v>69.607789269999998</v>
      </c>
      <c r="I7088" s="2">
        <v>53.432906940000002</v>
      </c>
    </row>
    <row r="7089" spans="1:9" ht="15" thickBot="1" x14ac:dyDescent="0.4">
      <c r="A7089" s="3"/>
      <c r="B7089" s="2">
        <v>1</v>
      </c>
      <c r="C7089" s="3"/>
      <c r="D7089" s="3"/>
      <c r="E7089" s="3"/>
      <c r="F7089" s="3"/>
      <c r="G7089" s="2">
        <v>30.578584330000002</v>
      </c>
      <c r="H7089" s="2">
        <v>69.738913749999995</v>
      </c>
      <c r="I7089" s="2">
        <v>53.459443800000003</v>
      </c>
    </row>
    <row r="7090" spans="1:9" ht="15" thickBot="1" x14ac:dyDescent="0.4">
      <c r="A7090" s="3"/>
      <c r="B7090" s="2">
        <v>1</v>
      </c>
      <c r="C7090" s="3"/>
      <c r="D7090" s="3"/>
      <c r="E7090" s="3"/>
      <c r="F7090" s="3"/>
      <c r="G7090" s="2">
        <v>30.58004845</v>
      </c>
      <c r="H7090" s="2">
        <v>69.66830161</v>
      </c>
      <c r="I7090" s="2">
        <v>53.451151029999998</v>
      </c>
    </row>
    <row r="7091" spans="1:9" ht="15" thickBot="1" x14ac:dyDescent="0.4">
      <c r="A7091" s="3"/>
      <c r="B7091" s="2">
        <v>1</v>
      </c>
      <c r="C7091" s="3"/>
      <c r="D7091" s="3"/>
      <c r="E7091" s="3"/>
      <c r="F7091" s="3"/>
      <c r="G7091" s="2">
        <v>30.578584330000002</v>
      </c>
      <c r="H7091" s="2">
        <v>69.638044019999995</v>
      </c>
      <c r="I7091" s="2">
        <v>53.549005729999998</v>
      </c>
    </row>
    <row r="7092" spans="1:9" ht="15" thickBot="1" x14ac:dyDescent="0.4">
      <c r="A7092" s="3"/>
      <c r="B7092" s="2">
        <v>1</v>
      </c>
      <c r="C7092" s="3"/>
      <c r="D7092" s="3"/>
      <c r="E7092" s="3"/>
      <c r="F7092" s="3"/>
      <c r="G7092" s="2">
        <v>30.58004845</v>
      </c>
      <c r="H7092" s="2">
        <v>69.749002469999994</v>
      </c>
      <c r="I7092" s="2">
        <v>53.383150319999999</v>
      </c>
    </row>
    <row r="7093" spans="1:9" ht="15" thickBot="1" x14ac:dyDescent="0.4">
      <c r="A7093" s="3"/>
      <c r="B7093" s="2">
        <v>1</v>
      </c>
      <c r="C7093" s="3"/>
      <c r="D7093" s="3"/>
      <c r="E7093" s="3"/>
      <c r="F7093" s="3"/>
      <c r="G7093" s="2">
        <v>30.578584330000002</v>
      </c>
      <c r="H7093" s="2">
        <v>69.638044019999995</v>
      </c>
      <c r="I7093" s="2">
        <v>53.42627272</v>
      </c>
    </row>
    <row r="7094" spans="1:9" ht="15" thickBot="1" x14ac:dyDescent="0.4">
      <c r="A7094" s="3"/>
      <c r="B7094" s="2">
        <v>1</v>
      </c>
      <c r="C7094" s="3"/>
      <c r="D7094" s="3"/>
      <c r="E7094" s="3"/>
      <c r="F7094" s="3"/>
      <c r="G7094" s="2">
        <v>30.58004845</v>
      </c>
      <c r="H7094" s="2">
        <v>69.718737270000005</v>
      </c>
      <c r="I7094" s="2">
        <v>53.379833210000001</v>
      </c>
    </row>
    <row r="7095" spans="1:9" ht="15" thickBot="1" x14ac:dyDescent="0.4">
      <c r="A7095" s="3"/>
      <c r="B7095" s="2">
        <v>1</v>
      </c>
      <c r="C7095" s="3"/>
      <c r="D7095" s="3"/>
      <c r="E7095" s="3"/>
      <c r="F7095" s="3"/>
      <c r="G7095" s="2">
        <v>30.581512579999998</v>
      </c>
      <c r="H7095" s="2">
        <v>69.718737270000005</v>
      </c>
      <c r="I7095" s="2">
        <v>53.482663559999999</v>
      </c>
    </row>
    <row r="7096" spans="1:9" ht="15" thickBot="1" x14ac:dyDescent="0.4">
      <c r="A7096" s="3"/>
      <c r="B7096" s="2">
        <v>1</v>
      </c>
      <c r="C7096" s="3"/>
      <c r="D7096" s="3"/>
      <c r="E7096" s="3"/>
      <c r="F7096" s="3"/>
      <c r="G7096" s="2">
        <v>30.584440870000002</v>
      </c>
      <c r="H7096" s="2">
        <v>69.648129569999995</v>
      </c>
      <c r="I7096" s="2">
        <v>53.46773658</v>
      </c>
    </row>
    <row r="7097" spans="1:9" ht="15" thickBot="1" x14ac:dyDescent="0.4">
      <c r="A7097" s="3"/>
      <c r="B7097" s="2">
        <v>1</v>
      </c>
      <c r="C7097" s="3"/>
      <c r="D7097" s="3"/>
      <c r="E7097" s="3"/>
      <c r="F7097" s="3"/>
      <c r="G7097" s="2">
        <v>30.58004845</v>
      </c>
      <c r="H7097" s="2">
        <v>69.648129569999995</v>
      </c>
      <c r="I7097" s="2">
        <v>53.345003570000003</v>
      </c>
    </row>
    <row r="7098" spans="1:9" ht="15" thickBot="1" x14ac:dyDescent="0.4">
      <c r="A7098" s="3"/>
      <c r="B7098" s="2">
        <v>1</v>
      </c>
      <c r="C7098" s="3"/>
      <c r="D7098" s="3"/>
      <c r="E7098" s="3"/>
      <c r="F7098" s="3"/>
      <c r="G7098" s="2">
        <v>30.58004845</v>
      </c>
      <c r="H7098" s="2">
        <v>69.67838811</v>
      </c>
      <c r="I7098" s="2">
        <v>53.489297780000001</v>
      </c>
    </row>
    <row r="7099" spans="1:9" ht="15" thickBot="1" x14ac:dyDescent="0.4">
      <c r="A7099" s="3"/>
      <c r="B7099" s="2">
        <v>1</v>
      </c>
      <c r="C7099" s="3"/>
      <c r="D7099" s="3"/>
      <c r="E7099" s="3"/>
      <c r="F7099" s="3"/>
      <c r="G7099" s="2">
        <v>30.58004845</v>
      </c>
      <c r="H7099" s="2">
        <v>69.718737270000005</v>
      </c>
      <c r="I7099" s="2">
        <v>53.401394410000002</v>
      </c>
    </row>
    <row r="7100" spans="1:9" ht="15" thickBot="1" x14ac:dyDescent="0.4">
      <c r="A7100" s="3"/>
      <c r="B7100" s="2">
        <v>1</v>
      </c>
      <c r="C7100" s="3"/>
      <c r="D7100" s="3"/>
      <c r="E7100" s="3"/>
      <c r="F7100" s="3"/>
      <c r="G7100" s="2">
        <v>30.578584330000002</v>
      </c>
      <c r="H7100" s="2">
        <v>69.638044019999995</v>
      </c>
      <c r="I7100" s="2">
        <v>53.374857550000002</v>
      </c>
    </row>
    <row r="7101" spans="1:9" ht="15" thickBot="1" x14ac:dyDescent="0.4">
      <c r="A7101" s="3"/>
      <c r="B7101" s="2">
        <v>1</v>
      </c>
      <c r="C7101" s="3"/>
      <c r="D7101" s="3"/>
      <c r="E7101" s="3"/>
      <c r="F7101" s="3"/>
      <c r="G7101" s="2">
        <v>30.584440870000002</v>
      </c>
      <c r="H7101" s="2">
        <v>69.658215429999998</v>
      </c>
      <c r="I7101" s="2">
        <v>53.461102359999998</v>
      </c>
    </row>
    <row r="7102" spans="1:9" ht="15" thickBot="1" x14ac:dyDescent="0.4">
      <c r="A7102" s="3"/>
      <c r="B7102" s="2">
        <v>1</v>
      </c>
      <c r="C7102" s="3"/>
      <c r="D7102" s="3"/>
      <c r="E7102" s="3"/>
      <c r="F7102" s="3"/>
      <c r="G7102" s="2">
        <v>30.58004845</v>
      </c>
      <c r="H7102" s="2">
        <v>69.759091499999997</v>
      </c>
      <c r="I7102" s="2">
        <v>53.492614889999999</v>
      </c>
    </row>
    <row r="7103" spans="1:9" ht="15" thickBot="1" x14ac:dyDescent="0.4">
      <c r="A7103" s="3"/>
      <c r="B7103" s="2">
        <v>1</v>
      </c>
      <c r="C7103" s="3"/>
      <c r="D7103" s="3"/>
      <c r="E7103" s="3"/>
      <c r="F7103" s="3"/>
      <c r="G7103" s="2">
        <v>30.582976720000001</v>
      </c>
      <c r="H7103" s="2">
        <v>69.738913749999995</v>
      </c>
      <c r="I7103" s="2">
        <v>53.524127409999998</v>
      </c>
    </row>
    <row r="7104" spans="1:9" ht="15" thickBot="1" x14ac:dyDescent="0.4">
      <c r="A7104" s="3"/>
      <c r="B7104" s="2">
        <v>1</v>
      </c>
      <c r="C7104" s="3"/>
      <c r="D7104" s="3"/>
      <c r="E7104" s="3"/>
      <c r="F7104" s="3"/>
      <c r="G7104" s="2">
        <v>30.58004845</v>
      </c>
      <c r="H7104" s="2">
        <v>69.779270510000003</v>
      </c>
      <c r="I7104" s="2">
        <v>53.391443090000003</v>
      </c>
    </row>
    <row r="7105" spans="1:9" ht="15" thickBot="1" x14ac:dyDescent="0.4">
      <c r="A7105" s="3"/>
      <c r="B7105" s="2">
        <v>1</v>
      </c>
      <c r="C7105" s="3"/>
      <c r="D7105" s="3"/>
      <c r="E7105" s="3"/>
      <c r="F7105" s="3"/>
      <c r="G7105" s="2">
        <v>30.578584330000002</v>
      </c>
      <c r="H7105" s="2">
        <v>69.718737270000005</v>
      </c>
      <c r="I7105" s="2">
        <v>53.340027910000003</v>
      </c>
    </row>
    <row r="7106" spans="1:9" ht="15" thickBot="1" x14ac:dyDescent="0.4">
      <c r="A7106" s="3"/>
      <c r="B7106" s="2">
        <v>1</v>
      </c>
      <c r="C7106" s="3"/>
      <c r="D7106" s="3"/>
      <c r="E7106" s="3"/>
      <c r="F7106" s="3"/>
      <c r="G7106" s="2">
        <v>30.577120220000001</v>
      </c>
      <c r="H7106" s="2">
        <v>69.607789269999998</v>
      </c>
      <c r="I7106" s="2">
        <v>53.456126699999999</v>
      </c>
    </row>
    <row r="7107" spans="1:9" ht="15" thickBot="1" x14ac:dyDescent="0.4">
      <c r="A7107" s="3"/>
      <c r="B7107" s="2">
        <v>1</v>
      </c>
      <c r="C7107" s="3"/>
      <c r="D7107" s="3"/>
      <c r="E7107" s="3"/>
      <c r="F7107" s="3"/>
      <c r="G7107" s="2">
        <v>30.58004845</v>
      </c>
      <c r="H7107" s="2">
        <v>69.69856206</v>
      </c>
      <c r="I7107" s="2">
        <v>53.401394410000002</v>
      </c>
    </row>
    <row r="7108" spans="1:9" ht="15" thickBot="1" x14ac:dyDescent="0.4">
      <c r="A7108" s="3"/>
      <c r="B7108" s="2">
        <v>1</v>
      </c>
      <c r="C7108" s="3"/>
      <c r="D7108" s="3"/>
      <c r="E7108" s="3"/>
      <c r="F7108" s="3"/>
      <c r="G7108" s="2">
        <v>30.578584330000002</v>
      </c>
      <c r="H7108" s="2">
        <v>69.567454049999995</v>
      </c>
      <c r="I7108" s="2">
        <v>53.398077299999997</v>
      </c>
    </row>
    <row r="7109" spans="1:9" ht="15" thickBot="1" x14ac:dyDescent="0.4">
      <c r="A7109" s="3"/>
      <c r="B7109" s="2">
        <v>1</v>
      </c>
      <c r="C7109" s="3"/>
      <c r="D7109" s="3"/>
      <c r="E7109" s="3"/>
      <c r="F7109" s="3"/>
      <c r="G7109" s="2">
        <v>30.578584330000002</v>
      </c>
      <c r="H7109" s="2">
        <v>69.658215429999998</v>
      </c>
      <c r="I7109" s="2">
        <v>53.416321400000001</v>
      </c>
    </row>
    <row r="7110" spans="1:9" ht="15" thickBot="1" x14ac:dyDescent="0.4">
      <c r="A7110" s="3"/>
      <c r="B7110" s="2">
        <v>1</v>
      </c>
      <c r="C7110" s="3"/>
      <c r="D7110" s="3"/>
      <c r="E7110" s="3"/>
      <c r="F7110" s="3"/>
      <c r="G7110" s="2">
        <v>30.575656120000001</v>
      </c>
      <c r="H7110" s="2">
        <v>69.749002469999994</v>
      </c>
      <c r="I7110" s="2">
        <v>53.560615599999998</v>
      </c>
    </row>
    <row r="7111" spans="1:9" ht="15" thickBot="1" x14ac:dyDescent="0.4">
      <c r="A7111" s="3"/>
      <c r="B7111" s="2">
        <v>1</v>
      </c>
      <c r="C7111" s="3"/>
      <c r="D7111" s="3"/>
      <c r="E7111" s="3"/>
      <c r="F7111" s="3"/>
      <c r="G7111" s="2">
        <v>30.575656120000001</v>
      </c>
      <c r="H7111" s="2">
        <v>69.67838811</v>
      </c>
      <c r="I7111" s="2">
        <v>53.534078739999998</v>
      </c>
    </row>
    <row r="7112" spans="1:9" ht="15" thickBot="1" x14ac:dyDescent="0.4">
      <c r="A7112" s="3"/>
      <c r="B7112" s="2">
        <v>1</v>
      </c>
      <c r="C7112" s="3"/>
      <c r="D7112" s="3"/>
      <c r="E7112" s="3"/>
      <c r="F7112" s="3"/>
      <c r="G7112" s="2">
        <v>30.578584330000002</v>
      </c>
      <c r="H7112" s="2">
        <v>69.577537379999995</v>
      </c>
      <c r="I7112" s="2">
        <v>53.349979240000003</v>
      </c>
    </row>
    <row r="7113" spans="1:9" ht="15" thickBot="1" x14ac:dyDescent="0.4">
      <c r="A7113" s="3"/>
      <c r="B7113" s="2">
        <v>1</v>
      </c>
      <c r="C7113" s="3"/>
      <c r="D7113" s="3"/>
      <c r="E7113" s="3"/>
      <c r="F7113" s="3"/>
      <c r="G7113" s="2">
        <v>30.58004845</v>
      </c>
      <c r="H7113" s="2">
        <v>69.688474929999998</v>
      </c>
      <c r="I7113" s="2">
        <v>53.454468140000003</v>
      </c>
    </row>
    <row r="7114" spans="1:9" ht="15" thickBot="1" x14ac:dyDescent="0.4">
      <c r="A7114" s="3"/>
      <c r="B7114" s="2">
        <v>1</v>
      </c>
      <c r="C7114" s="3"/>
      <c r="D7114" s="3"/>
      <c r="E7114" s="3"/>
      <c r="F7114" s="3"/>
      <c r="G7114" s="2">
        <v>30.574192029999999</v>
      </c>
      <c r="H7114" s="2">
        <v>69.66830161</v>
      </c>
      <c r="I7114" s="2">
        <v>53.408028629999997</v>
      </c>
    </row>
    <row r="7115" spans="1:9" ht="15" thickBot="1" x14ac:dyDescent="0.4">
      <c r="A7115" s="3"/>
      <c r="B7115" s="2">
        <v>1</v>
      </c>
      <c r="C7115" s="3"/>
      <c r="D7115" s="3"/>
      <c r="E7115" s="3"/>
      <c r="F7115" s="3"/>
      <c r="G7115" s="2">
        <v>30.58004845</v>
      </c>
      <c r="H7115" s="2">
        <v>69.537205959999994</v>
      </c>
      <c r="I7115" s="2">
        <v>53.517493199999997</v>
      </c>
    </row>
    <row r="7116" spans="1:9" ht="15" thickBot="1" x14ac:dyDescent="0.4">
      <c r="A7116" s="3"/>
      <c r="B7116" s="2">
        <v>1</v>
      </c>
      <c r="C7116" s="3"/>
      <c r="D7116" s="3"/>
      <c r="E7116" s="3"/>
      <c r="F7116" s="3"/>
      <c r="G7116" s="2">
        <v>30.578584330000002</v>
      </c>
      <c r="H7116" s="2">
        <v>69.67838811</v>
      </c>
      <c r="I7116" s="2">
        <v>53.517493199999997</v>
      </c>
    </row>
    <row r="7117" spans="1:9" ht="15" thickBot="1" x14ac:dyDescent="0.4">
      <c r="A7117" s="3"/>
      <c r="B7117" s="2">
        <v>1</v>
      </c>
      <c r="C7117" s="3"/>
      <c r="D7117" s="3"/>
      <c r="E7117" s="3"/>
      <c r="F7117" s="3"/>
      <c r="G7117" s="2">
        <v>30.58004845</v>
      </c>
      <c r="H7117" s="2">
        <v>69.67838811</v>
      </c>
      <c r="I7117" s="2">
        <v>53.333393700000002</v>
      </c>
    </row>
    <row r="7118" spans="1:9" ht="15" thickBot="1" x14ac:dyDescent="0.4">
      <c r="A7118" s="3"/>
      <c r="B7118" s="2">
        <v>1</v>
      </c>
      <c r="C7118" s="3"/>
      <c r="D7118" s="3"/>
      <c r="E7118" s="3"/>
      <c r="F7118" s="3"/>
      <c r="G7118" s="2">
        <v>30.577120220000001</v>
      </c>
      <c r="H7118" s="2">
        <v>69.708649510000001</v>
      </c>
      <c r="I7118" s="2">
        <v>53.286954180000002</v>
      </c>
    </row>
    <row r="7119" spans="1:9" ht="15" thickBot="1" x14ac:dyDescent="0.4">
      <c r="A7119" s="3"/>
      <c r="B7119" s="2">
        <v>1</v>
      </c>
      <c r="C7119" s="3"/>
      <c r="D7119" s="3"/>
      <c r="E7119" s="3"/>
      <c r="F7119" s="3"/>
      <c r="G7119" s="2">
        <v>30.582976720000001</v>
      </c>
      <c r="H7119" s="2">
        <v>69.708649510000001</v>
      </c>
      <c r="I7119" s="2">
        <v>53.336710799999999</v>
      </c>
    </row>
    <row r="7120" spans="1:9" ht="15" thickBot="1" x14ac:dyDescent="0.4">
      <c r="A7120" s="3"/>
      <c r="B7120" s="2">
        <v>1</v>
      </c>
      <c r="C7120" s="3"/>
      <c r="D7120" s="3"/>
      <c r="E7120" s="3"/>
      <c r="F7120" s="3"/>
      <c r="G7120" s="2">
        <v>30.581512579999998</v>
      </c>
      <c r="H7120" s="2">
        <v>69.627958789999994</v>
      </c>
      <c r="I7120" s="2">
        <v>53.368223329999999</v>
      </c>
    </row>
    <row r="7121" spans="1:9" ht="15" thickBot="1" x14ac:dyDescent="0.4">
      <c r="A7121" s="3"/>
      <c r="B7121" s="2">
        <v>1</v>
      </c>
      <c r="C7121" s="3"/>
      <c r="D7121" s="3"/>
      <c r="E7121" s="3"/>
      <c r="F7121" s="3"/>
      <c r="G7121" s="2">
        <v>30.578584330000002</v>
      </c>
      <c r="H7121" s="2">
        <v>69.728825349999994</v>
      </c>
      <c r="I7121" s="2">
        <v>53.31183249</v>
      </c>
    </row>
    <row r="7122" spans="1:9" ht="15" thickBot="1" x14ac:dyDescent="0.4">
      <c r="A7122" s="3"/>
      <c r="B7122" s="2">
        <v>1</v>
      </c>
      <c r="C7122" s="3"/>
      <c r="D7122" s="3"/>
      <c r="E7122" s="3"/>
      <c r="F7122" s="3"/>
      <c r="G7122" s="2">
        <v>30.584440870000002</v>
      </c>
      <c r="H7122" s="2">
        <v>69.67838811</v>
      </c>
      <c r="I7122" s="2">
        <v>53.494273440000001</v>
      </c>
    </row>
    <row r="7123" spans="1:9" ht="15" thickBot="1" x14ac:dyDescent="0.4">
      <c r="A7123" s="3"/>
      <c r="B7123" s="2">
        <v>1</v>
      </c>
      <c r="C7123" s="3"/>
      <c r="D7123" s="3"/>
      <c r="E7123" s="3"/>
      <c r="F7123" s="3"/>
      <c r="G7123" s="2">
        <v>30.574192029999999</v>
      </c>
      <c r="H7123" s="2">
        <v>69.658215429999998</v>
      </c>
      <c r="I7123" s="2">
        <v>53.439541159999997</v>
      </c>
    </row>
    <row r="7124" spans="1:9" ht="15" thickBot="1" x14ac:dyDescent="0.4">
      <c r="A7124" s="3"/>
      <c r="B7124" s="2">
        <v>1</v>
      </c>
      <c r="C7124" s="3"/>
      <c r="D7124" s="3"/>
      <c r="E7124" s="3"/>
      <c r="F7124" s="3"/>
      <c r="G7124" s="2">
        <v>30.58004845</v>
      </c>
      <c r="H7124" s="2">
        <v>69.658215429999998</v>
      </c>
      <c r="I7124" s="2">
        <v>53.383150319999999</v>
      </c>
    </row>
    <row r="7125" spans="1:9" ht="15" thickBot="1" x14ac:dyDescent="0.4">
      <c r="A7125" s="3"/>
      <c r="B7125" s="2">
        <v>1</v>
      </c>
      <c r="C7125" s="3"/>
      <c r="D7125" s="3"/>
      <c r="E7125" s="3"/>
      <c r="F7125" s="3"/>
      <c r="G7125" s="2">
        <v>30.581512579999998</v>
      </c>
      <c r="H7125" s="2">
        <v>69.67838811</v>
      </c>
      <c r="I7125" s="2">
        <v>53.520810310000002</v>
      </c>
    </row>
    <row r="7126" spans="1:9" ht="15" thickBot="1" x14ac:dyDescent="0.4">
      <c r="A7126" s="3"/>
      <c r="B7126" s="2">
        <v>1</v>
      </c>
      <c r="C7126" s="3"/>
      <c r="D7126" s="3"/>
      <c r="E7126" s="3"/>
      <c r="F7126" s="3"/>
      <c r="G7126" s="2">
        <v>30.582976720000001</v>
      </c>
      <c r="H7126" s="2">
        <v>69.67838811</v>
      </c>
      <c r="I7126" s="2">
        <v>53.308515380000003</v>
      </c>
    </row>
    <row r="7127" spans="1:9" ht="15" thickBot="1" x14ac:dyDescent="0.4">
      <c r="A7127" s="3"/>
      <c r="B7127" s="2">
        <v>1</v>
      </c>
      <c r="C7127" s="3"/>
      <c r="D7127" s="3"/>
      <c r="E7127" s="3"/>
      <c r="F7127" s="3"/>
      <c r="G7127" s="2">
        <v>30.578584330000002</v>
      </c>
      <c r="H7127" s="2">
        <v>69.66830161</v>
      </c>
      <c r="I7127" s="2">
        <v>53.456126699999999</v>
      </c>
    </row>
    <row r="7128" spans="1:9" ht="15" thickBot="1" x14ac:dyDescent="0.4">
      <c r="A7128" s="3"/>
      <c r="B7128" s="2">
        <v>1</v>
      </c>
      <c r="C7128" s="3"/>
      <c r="D7128" s="3"/>
      <c r="E7128" s="3"/>
      <c r="F7128" s="3"/>
      <c r="G7128" s="2">
        <v>30.581512579999998</v>
      </c>
      <c r="H7128" s="2">
        <v>69.577537379999995</v>
      </c>
      <c r="I7128" s="2">
        <v>53.413004290000003</v>
      </c>
    </row>
    <row r="7129" spans="1:9" ht="15" thickBot="1" x14ac:dyDescent="0.4">
      <c r="A7129" s="3"/>
      <c r="B7129" s="2">
        <v>1</v>
      </c>
      <c r="C7129" s="3"/>
      <c r="D7129" s="3"/>
      <c r="E7129" s="3"/>
      <c r="F7129" s="3"/>
      <c r="G7129" s="2">
        <v>30.581512579999998</v>
      </c>
      <c r="H7129" s="2">
        <v>69.607789269999998</v>
      </c>
      <c r="I7129" s="2">
        <v>53.379833210000001</v>
      </c>
    </row>
    <row r="7130" spans="1:9" ht="15" thickBot="1" x14ac:dyDescent="0.4">
      <c r="A7130" s="3"/>
      <c r="B7130" s="2">
        <v>1</v>
      </c>
      <c r="C7130" s="3"/>
      <c r="D7130" s="3"/>
      <c r="E7130" s="3"/>
      <c r="F7130" s="3"/>
      <c r="G7130" s="2">
        <v>30.577120220000001</v>
      </c>
      <c r="H7130" s="2">
        <v>69.627958789999994</v>
      </c>
      <c r="I7130" s="2">
        <v>53.376516100000003</v>
      </c>
    </row>
    <row r="7131" spans="1:9" ht="15" thickBot="1" x14ac:dyDescent="0.4">
      <c r="A7131" s="3"/>
      <c r="B7131" s="2">
        <v>1</v>
      </c>
      <c r="C7131" s="3"/>
      <c r="D7131" s="3"/>
      <c r="E7131" s="3"/>
      <c r="F7131" s="3"/>
      <c r="G7131" s="2">
        <v>30.578584330000002</v>
      </c>
      <c r="H7131" s="2">
        <v>69.597704989999997</v>
      </c>
      <c r="I7131" s="2">
        <v>53.447833930000002</v>
      </c>
    </row>
    <row r="7132" spans="1:9" ht="15" thickBot="1" x14ac:dyDescent="0.4">
      <c r="A7132" s="3"/>
      <c r="B7132" s="2">
        <v>1</v>
      </c>
      <c r="C7132" s="3"/>
      <c r="D7132" s="3"/>
      <c r="E7132" s="3"/>
      <c r="F7132" s="3"/>
      <c r="G7132" s="2">
        <v>30.577120220000001</v>
      </c>
      <c r="H7132" s="2">
        <v>69.557371040000007</v>
      </c>
      <c r="I7132" s="2">
        <v>53.490956330000003</v>
      </c>
    </row>
    <row r="7133" spans="1:9" ht="15" thickBot="1" x14ac:dyDescent="0.4">
      <c r="A7133" s="3"/>
      <c r="B7133" s="2">
        <v>1</v>
      </c>
      <c r="C7133" s="3"/>
      <c r="D7133" s="3"/>
      <c r="E7133" s="3"/>
      <c r="F7133" s="3"/>
      <c r="G7133" s="2">
        <v>30.58004845</v>
      </c>
      <c r="H7133" s="2">
        <v>69.648129569999995</v>
      </c>
      <c r="I7133" s="2">
        <v>53.595445239999997</v>
      </c>
    </row>
    <row r="7134" spans="1:9" ht="15" thickBot="1" x14ac:dyDescent="0.4">
      <c r="A7134" s="3"/>
      <c r="B7134" s="2">
        <v>1</v>
      </c>
      <c r="C7134" s="3"/>
      <c r="D7134" s="3"/>
      <c r="E7134" s="3"/>
      <c r="F7134" s="3"/>
      <c r="G7134" s="2">
        <v>30.582976720000001</v>
      </c>
      <c r="H7134" s="2">
        <v>69.597704989999997</v>
      </c>
      <c r="I7134" s="2">
        <v>53.479346450000001</v>
      </c>
    </row>
    <row r="7135" spans="1:9" ht="15" thickBot="1" x14ac:dyDescent="0.4">
      <c r="A7135" s="3"/>
      <c r="B7135" s="2">
        <v>1</v>
      </c>
      <c r="C7135" s="3"/>
      <c r="D7135" s="3"/>
      <c r="E7135" s="3"/>
      <c r="F7135" s="3"/>
      <c r="G7135" s="2">
        <v>30.58004845</v>
      </c>
      <c r="H7135" s="2">
        <v>69.688474929999998</v>
      </c>
      <c r="I7135" s="2">
        <v>53.454468140000003</v>
      </c>
    </row>
    <row r="7136" spans="1:9" ht="15" thickBot="1" x14ac:dyDescent="0.4">
      <c r="A7136" s="3"/>
      <c r="B7136" s="2">
        <v>1</v>
      </c>
      <c r="C7136" s="3"/>
      <c r="D7136" s="3"/>
      <c r="E7136" s="3"/>
      <c r="F7136" s="3"/>
      <c r="G7136" s="2">
        <v>30.581512579999998</v>
      </c>
      <c r="H7136" s="2">
        <v>69.69856206</v>
      </c>
      <c r="I7136" s="2">
        <v>53.368223329999999</v>
      </c>
    </row>
    <row r="7137" spans="1:9" ht="15" thickBot="1" x14ac:dyDescent="0.4">
      <c r="A7137" s="3"/>
      <c r="B7137" s="2">
        <v>1</v>
      </c>
      <c r="C7137" s="3"/>
      <c r="D7137" s="3"/>
      <c r="E7137" s="3"/>
      <c r="F7137" s="3"/>
      <c r="G7137" s="2">
        <v>30.58004845</v>
      </c>
      <c r="H7137" s="2">
        <v>69.617873869999997</v>
      </c>
      <c r="I7137" s="2">
        <v>53.349979240000003</v>
      </c>
    </row>
    <row r="7138" spans="1:9" ht="15" thickBot="1" x14ac:dyDescent="0.4">
      <c r="A7138" s="3"/>
      <c r="B7138" s="2">
        <v>1</v>
      </c>
      <c r="C7138" s="3"/>
      <c r="D7138" s="3"/>
      <c r="E7138" s="3"/>
      <c r="F7138" s="3"/>
      <c r="G7138" s="2">
        <v>30.582976720000001</v>
      </c>
      <c r="H7138" s="2">
        <v>69.738913749999995</v>
      </c>
      <c r="I7138" s="2">
        <v>53.454468140000003</v>
      </c>
    </row>
    <row r="7139" spans="1:9" ht="15" thickBot="1" x14ac:dyDescent="0.4">
      <c r="A7139" s="3"/>
      <c r="B7139" s="2">
        <v>1</v>
      </c>
      <c r="C7139" s="3"/>
      <c r="D7139" s="3"/>
      <c r="E7139" s="3"/>
      <c r="F7139" s="3"/>
      <c r="G7139" s="2">
        <v>30.574192029999999</v>
      </c>
      <c r="H7139" s="2">
        <v>69.627958789999994</v>
      </c>
      <c r="I7139" s="2">
        <v>53.451151029999998</v>
      </c>
    </row>
    <row r="7140" spans="1:9" ht="15" thickBot="1" x14ac:dyDescent="0.4">
      <c r="A7140" s="3"/>
      <c r="B7140" s="2">
        <v>1</v>
      </c>
      <c r="C7140" s="3"/>
      <c r="D7140" s="3"/>
      <c r="E7140" s="3"/>
      <c r="F7140" s="3"/>
      <c r="G7140" s="2">
        <v>30.58004845</v>
      </c>
      <c r="H7140" s="2">
        <v>69.638044019999995</v>
      </c>
      <c r="I7140" s="2">
        <v>53.640226200000001</v>
      </c>
    </row>
    <row r="7141" spans="1:9" ht="15" thickBot="1" x14ac:dyDescent="0.4">
      <c r="A7141" s="3"/>
      <c r="B7141" s="2">
        <v>1</v>
      </c>
      <c r="C7141" s="3"/>
      <c r="D7141" s="3"/>
      <c r="E7141" s="3"/>
      <c r="F7141" s="3"/>
      <c r="G7141" s="2">
        <v>30.578584330000002</v>
      </c>
      <c r="H7141" s="2">
        <v>69.587621029999994</v>
      </c>
      <c r="I7141" s="2">
        <v>53.469395130000002</v>
      </c>
    </row>
    <row r="7142" spans="1:9" ht="15" thickBot="1" x14ac:dyDescent="0.4">
      <c r="A7142" s="3"/>
      <c r="B7142" s="2">
        <v>1</v>
      </c>
      <c r="C7142" s="3"/>
      <c r="D7142" s="3"/>
      <c r="E7142" s="3"/>
      <c r="F7142" s="3"/>
      <c r="G7142" s="2">
        <v>30.58004845</v>
      </c>
      <c r="H7142" s="2">
        <v>69.607789269999998</v>
      </c>
      <c r="I7142" s="2">
        <v>53.484322120000002</v>
      </c>
    </row>
    <row r="7143" spans="1:9" ht="15" thickBot="1" x14ac:dyDescent="0.4">
      <c r="A7143" s="3"/>
      <c r="B7143" s="2">
        <v>1</v>
      </c>
      <c r="C7143" s="3"/>
      <c r="D7143" s="3"/>
      <c r="E7143" s="3"/>
      <c r="F7143" s="3"/>
      <c r="G7143" s="2">
        <v>30.582976720000001</v>
      </c>
      <c r="H7143" s="2">
        <v>69.597704989999997</v>
      </c>
      <c r="I7143" s="2">
        <v>53.507541869999997</v>
      </c>
    </row>
    <row r="7144" spans="1:9" ht="15" thickBot="1" x14ac:dyDescent="0.4">
      <c r="A7144" s="3"/>
      <c r="B7144" s="2">
        <v>1</v>
      </c>
      <c r="C7144" s="3"/>
      <c r="D7144" s="3"/>
      <c r="E7144" s="3"/>
      <c r="F7144" s="3"/>
      <c r="G7144" s="2">
        <v>30.581512579999998</v>
      </c>
      <c r="H7144" s="2">
        <v>69.66830161</v>
      </c>
      <c r="I7144" s="2">
        <v>53.414662839999998</v>
      </c>
    </row>
    <row r="7145" spans="1:9" ht="15" thickBot="1" x14ac:dyDescent="0.4">
      <c r="A7145" s="3"/>
      <c r="B7145" s="2">
        <v>1</v>
      </c>
      <c r="C7145" s="3"/>
      <c r="D7145" s="3"/>
      <c r="E7145" s="3"/>
      <c r="F7145" s="3"/>
      <c r="G7145" s="2">
        <v>30.577120220000001</v>
      </c>
      <c r="H7145" s="2">
        <v>69.638044019999995</v>
      </c>
      <c r="I7145" s="2">
        <v>53.349979240000003</v>
      </c>
    </row>
    <row r="7146" spans="1:9" ht="15" thickBot="1" x14ac:dyDescent="0.4">
      <c r="A7146" s="3"/>
      <c r="B7146" s="2">
        <v>1</v>
      </c>
      <c r="C7146" s="3"/>
      <c r="D7146" s="3"/>
      <c r="E7146" s="3"/>
      <c r="F7146" s="3"/>
      <c r="G7146" s="2">
        <v>30.578584330000002</v>
      </c>
      <c r="H7146" s="2">
        <v>69.547288339999994</v>
      </c>
      <c r="I7146" s="2">
        <v>53.456126699999999</v>
      </c>
    </row>
    <row r="7147" spans="1:9" ht="15" thickBot="1" x14ac:dyDescent="0.4">
      <c r="A7147" s="3"/>
      <c r="B7147" s="2">
        <v>1</v>
      </c>
      <c r="C7147" s="3"/>
      <c r="D7147" s="3"/>
      <c r="E7147" s="3"/>
      <c r="F7147" s="3"/>
      <c r="G7147" s="2">
        <v>30.58004845</v>
      </c>
      <c r="H7147" s="2">
        <v>69.67838811</v>
      </c>
      <c r="I7147" s="2">
        <v>53.617006439999997</v>
      </c>
    </row>
    <row r="7148" spans="1:9" ht="15" thickBot="1" x14ac:dyDescent="0.4">
      <c r="A7148" s="3"/>
      <c r="B7148" s="2">
        <v>1</v>
      </c>
      <c r="C7148" s="3"/>
      <c r="D7148" s="3"/>
      <c r="E7148" s="3"/>
      <c r="F7148" s="3"/>
      <c r="G7148" s="2">
        <v>30.581512579999998</v>
      </c>
      <c r="H7148" s="2">
        <v>69.648129569999995</v>
      </c>
      <c r="I7148" s="2">
        <v>53.50920043</v>
      </c>
    </row>
    <row r="7149" spans="1:9" ht="15" thickBot="1" x14ac:dyDescent="0.4">
      <c r="A7149" s="3"/>
      <c r="B7149" s="2">
        <v>1</v>
      </c>
      <c r="C7149" s="3"/>
      <c r="D7149" s="3"/>
      <c r="E7149" s="3"/>
      <c r="F7149" s="3"/>
      <c r="G7149" s="2">
        <v>30.581512579999998</v>
      </c>
      <c r="H7149" s="2">
        <v>69.66830161</v>
      </c>
      <c r="I7149" s="2">
        <v>53.610372230000003</v>
      </c>
    </row>
    <row r="7150" spans="1:9" ht="15" thickBot="1" x14ac:dyDescent="0.4">
      <c r="A7150" s="3"/>
      <c r="B7150" s="2">
        <v>1</v>
      </c>
      <c r="C7150" s="3"/>
      <c r="D7150" s="3"/>
      <c r="E7150" s="3"/>
      <c r="F7150" s="3"/>
      <c r="G7150" s="2">
        <v>30.578584330000002</v>
      </c>
      <c r="H7150" s="2">
        <v>69.607789269999998</v>
      </c>
      <c r="I7150" s="2">
        <v>53.512517539999997</v>
      </c>
    </row>
    <row r="7151" spans="1:9" ht="15" thickBot="1" x14ac:dyDescent="0.4">
      <c r="A7151" s="3"/>
      <c r="B7151" s="2">
        <v>1</v>
      </c>
      <c r="C7151" s="3"/>
      <c r="D7151" s="3"/>
      <c r="E7151" s="3"/>
      <c r="F7151" s="3"/>
      <c r="G7151" s="2">
        <v>30.581512579999998</v>
      </c>
      <c r="H7151" s="2">
        <v>69.617873869999997</v>
      </c>
      <c r="I7151" s="2">
        <v>53.575542589999998</v>
      </c>
    </row>
    <row r="7152" spans="1:9" ht="15" thickBot="1" x14ac:dyDescent="0.4">
      <c r="A7152" s="3"/>
      <c r="B7152" s="2">
        <v>1</v>
      </c>
      <c r="C7152" s="3"/>
      <c r="D7152" s="3"/>
      <c r="E7152" s="3"/>
      <c r="F7152" s="3"/>
      <c r="G7152" s="2">
        <v>30.582976720000001</v>
      </c>
      <c r="H7152" s="2">
        <v>69.638044019999995</v>
      </c>
      <c r="I7152" s="2">
        <v>53.376516100000003</v>
      </c>
    </row>
    <row r="7153" spans="1:9" ht="15" thickBot="1" x14ac:dyDescent="0.4">
      <c r="A7153" s="3"/>
      <c r="B7153" s="2">
        <v>1</v>
      </c>
      <c r="C7153" s="3"/>
      <c r="D7153" s="3"/>
      <c r="E7153" s="3"/>
      <c r="F7153" s="3"/>
      <c r="G7153" s="2">
        <v>30.575656120000001</v>
      </c>
      <c r="H7153" s="2">
        <v>69.627958789999994</v>
      </c>
      <c r="I7153" s="2">
        <v>53.595445239999997</v>
      </c>
    </row>
    <row r="7154" spans="1:9" ht="15" thickBot="1" x14ac:dyDescent="0.4">
      <c r="A7154" s="3"/>
      <c r="B7154" s="2">
        <v>1</v>
      </c>
      <c r="C7154" s="3"/>
      <c r="D7154" s="3"/>
      <c r="E7154" s="3"/>
      <c r="F7154" s="3"/>
      <c r="G7154" s="2">
        <v>30.577120220000001</v>
      </c>
      <c r="H7154" s="2">
        <v>69.658215429999998</v>
      </c>
      <c r="I7154" s="2">
        <v>53.54568862</v>
      </c>
    </row>
    <row r="7155" spans="1:9" ht="15" thickBot="1" x14ac:dyDescent="0.4">
      <c r="A7155" s="3"/>
      <c r="B7155" s="2">
        <v>1</v>
      </c>
      <c r="C7155" s="3"/>
      <c r="D7155" s="3"/>
      <c r="E7155" s="3"/>
      <c r="F7155" s="3"/>
      <c r="G7155" s="2">
        <v>30.577120220000001</v>
      </c>
      <c r="H7155" s="2">
        <v>69.688474929999998</v>
      </c>
      <c r="I7155" s="2">
        <v>53.534078739999998</v>
      </c>
    </row>
    <row r="7156" spans="1:9" ht="15" thickBot="1" x14ac:dyDescent="0.4">
      <c r="A7156" s="3"/>
      <c r="B7156" s="2">
        <v>1</v>
      </c>
      <c r="C7156" s="3"/>
      <c r="D7156" s="3"/>
      <c r="E7156" s="3"/>
      <c r="F7156" s="3"/>
      <c r="G7156" s="2">
        <v>30.581512579999998</v>
      </c>
      <c r="H7156" s="2">
        <v>69.728825349999994</v>
      </c>
      <c r="I7156" s="2">
        <v>53.517493199999997</v>
      </c>
    </row>
    <row r="7157" spans="1:9" ht="15" thickBot="1" x14ac:dyDescent="0.4">
      <c r="A7157" s="3"/>
      <c r="B7157" s="2">
        <v>1</v>
      </c>
      <c r="C7157" s="3"/>
      <c r="D7157" s="3"/>
      <c r="E7157" s="3"/>
      <c r="F7157" s="3"/>
      <c r="G7157" s="2">
        <v>30.574192029999999</v>
      </c>
      <c r="H7157" s="2">
        <v>69.658215429999998</v>
      </c>
      <c r="I7157" s="2">
        <v>53.194075150000003</v>
      </c>
    </row>
    <row r="7158" spans="1:9" ht="15" thickBot="1" x14ac:dyDescent="0.4">
      <c r="A7158" s="3"/>
      <c r="B7158" s="2">
        <v>1</v>
      </c>
      <c r="C7158" s="3"/>
      <c r="D7158" s="3"/>
      <c r="E7158" s="3"/>
      <c r="F7158" s="3"/>
      <c r="G7158" s="2">
        <v>30.577120220000001</v>
      </c>
      <c r="H7158" s="2">
        <v>69.597704989999997</v>
      </c>
      <c r="I7158" s="2">
        <v>53.592128129999999</v>
      </c>
    </row>
    <row r="7159" spans="1:9" ht="15" thickBot="1" x14ac:dyDescent="0.4">
      <c r="A7159" s="3"/>
      <c r="B7159" s="2">
        <v>1</v>
      </c>
      <c r="C7159" s="3"/>
      <c r="D7159" s="3"/>
      <c r="E7159" s="3"/>
      <c r="F7159" s="3"/>
      <c r="G7159" s="2">
        <v>30.58004845</v>
      </c>
      <c r="H7159" s="2">
        <v>69.597704989999997</v>
      </c>
      <c r="I7159" s="2">
        <v>53.268710089999999</v>
      </c>
    </row>
    <row r="7160" spans="1:9" ht="15" thickBot="1" x14ac:dyDescent="0.4">
      <c r="A7160" s="3"/>
      <c r="B7160" s="2">
        <v>1</v>
      </c>
      <c r="C7160" s="3"/>
      <c r="D7160" s="3"/>
      <c r="E7160" s="3"/>
      <c r="F7160" s="3"/>
      <c r="G7160" s="2">
        <v>30.585905019999998</v>
      </c>
      <c r="H7160" s="2">
        <v>69.638044019999995</v>
      </c>
      <c r="I7160" s="2">
        <v>53.235539000000003</v>
      </c>
    </row>
    <row r="7161" spans="1:9" ht="15" thickBot="1" x14ac:dyDescent="0.4">
      <c r="A7161" s="3"/>
      <c r="B7161" s="2">
        <v>1</v>
      </c>
      <c r="C7161" s="3"/>
      <c r="D7161" s="3"/>
      <c r="E7161" s="3"/>
      <c r="F7161" s="3"/>
      <c r="G7161" s="2">
        <v>30.578584330000002</v>
      </c>
      <c r="H7161" s="2">
        <v>69.587621029999994</v>
      </c>
      <c r="I7161" s="2">
        <v>53.403052969999997</v>
      </c>
    </row>
    <row r="7162" spans="1:9" ht="15" thickBot="1" x14ac:dyDescent="0.4">
      <c r="A7162" s="3"/>
      <c r="B7162" s="2">
        <v>1</v>
      </c>
      <c r="C7162" s="3"/>
      <c r="D7162" s="3"/>
      <c r="E7162" s="3"/>
      <c r="F7162" s="3"/>
      <c r="G7162" s="2">
        <v>30.575656120000001</v>
      </c>
      <c r="H7162" s="2">
        <v>69.66830161</v>
      </c>
      <c r="I7162" s="2">
        <v>53.500907660000003</v>
      </c>
    </row>
    <row r="7163" spans="1:9" ht="15" thickBot="1" x14ac:dyDescent="0.4">
      <c r="A7163" s="3"/>
      <c r="B7163" s="2">
        <v>1</v>
      </c>
      <c r="C7163" s="3"/>
      <c r="D7163" s="3"/>
      <c r="E7163" s="3"/>
      <c r="F7163" s="3"/>
      <c r="G7163" s="2">
        <v>30.577120220000001</v>
      </c>
      <c r="H7163" s="2">
        <v>69.728825349999994</v>
      </c>
      <c r="I7163" s="2">
        <v>53.522468859999996</v>
      </c>
    </row>
    <row r="7164" spans="1:9" ht="15" thickBot="1" x14ac:dyDescent="0.4">
      <c r="A7164" s="3"/>
      <c r="B7164" s="2">
        <v>1</v>
      </c>
      <c r="C7164" s="3"/>
      <c r="D7164" s="3"/>
      <c r="E7164" s="3"/>
      <c r="F7164" s="3"/>
      <c r="G7164" s="2">
        <v>30.58004845</v>
      </c>
      <c r="H7164" s="2">
        <v>69.607789269999998</v>
      </c>
      <c r="I7164" s="2">
        <v>53.184123829999997</v>
      </c>
    </row>
    <row r="7165" spans="1:9" ht="15" thickBot="1" x14ac:dyDescent="0.4">
      <c r="A7165" s="3"/>
      <c r="B7165" s="2">
        <v>1</v>
      </c>
      <c r="C7165" s="3"/>
      <c r="D7165" s="3"/>
      <c r="E7165" s="3"/>
      <c r="F7165" s="3"/>
      <c r="G7165" s="2">
        <v>30.575656120000001</v>
      </c>
      <c r="H7165" s="2">
        <v>69.557371040000007</v>
      </c>
      <c r="I7165" s="2">
        <v>53.537395850000003</v>
      </c>
    </row>
    <row r="7166" spans="1:9" ht="15" thickBot="1" x14ac:dyDescent="0.4">
      <c r="A7166" s="3"/>
      <c r="B7166" s="2">
        <v>1</v>
      </c>
      <c r="C7166" s="3"/>
      <c r="D7166" s="3"/>
      <c r="E7166" s="3"/>
      <c r="F7166" s="3"/>
      <c r="G7166" s="2">
        <v>30.578584330000002</v>
      </c>
      <c r="H7166" s="2">
        <v>69.617873869999997</v>
      </c>
      <c r="I7166" s="2">
        <v>53.562274160000001</v>
      </c>
    </row>
    <row r="7167" spans="1:9" ht="15" thickBot="1" x14ac:dyDescent="0.4">
      <c r="A7167" s="3"/>
      <c r="B7167" s="2">
        <v>0</v>
      </c>
      <c r="C7167" s="3"/>
      <c r="D7167" s="3"/>
      <c r="E7167" s="3"/>
      <c r="F7167" s="3"/>
      <c r="G7167" s="2">
        <v>30.58004845</v>
      </c>
      <c r="H7167" s="2">
        <v>69.547288339999994</v>
      </c>
      <c r="I7167" s="2">
        <v>53.354954900000003</v>
      </c>
    </row>
    <row r="7168" spans="1:9" ht="15" thickBot="1" x14ac:dyDescent="0.4">
      <c r="A7168" s="3"/>
      <c r="B7168" s="2">
        <v>0</v>
      </c>
      <c r="C7168" s="3"/>
      <c r="D7168" s="3"/>
      <c r="E7168" s="3"/>
      <c r="F7168" s="3"/>
      <c r="G7168" s="2">
        <v>30.577120220000001</v>
      </c>
      <c r="H7168" s="2">
        <v>73.983504569999994</v>
      </c>
      <c r="I7168" s="2">
        <v>53.354954900000003</v>
      </c>
    </row>
    <row r="7169" spans="1:9" ht="15" thickBot="1" x14ac:dyDescent="0.4">
      <c r="A7169" s="3"/>
      <c r="B7169" s="2">
        <v>0</v>
      </c>
      <c r="C7169" s="3"/>
      <c r="D7169" s="3"/>
      <c r="E7169" s="3"/>
      <c r="F7169" s="3"/>
      <c r="G7169" s="2">
        <v>30.57272794</v>
      </c>
      <c r="H7169" s="2">
        <v>74.024388180000003</v>
      </c>
      <c r="I7169" s="2">
        <v>53.43124839</v>
      </c>
    </row>
    <row r="7170" spans="1:9" ht="15" thickBot="1" x14ac:dyDescent="0.4">
      <c r="A7170" s="3"/>
      <c r="B7170" s="2">
        <v>0</v>
      </c>
      <c r="C7170" s="3"/>
      <c r="D7170" s="3"/>
      <c r="E7170" s="3"/>
      <c r="F7170" s="3"/>
      <c r="G7170" s="2">
        <v>30.574192029999999</v>
      </c>
      <c r="H7170" s="2">
        <v>74.003945740000006</v>
      </c>
      <c r="I7170" s="2">
        <v>53.378174659999999</v>
      </c>
    </row>
    <row r="7171" spans="1:9" ht="15" thickBot="1" x14ac:dyDescent="0.4">
      <c r="A7171" s="3"/>
      <c r="B7171" s="2">
        <v>0</v>
      </c>
      <c r="C7171" s="3"/>
      <c r="D7171" s="3"/>
      <c r="E7171" s="3"/>
      <c r="F7171" s="3"/>
      <c r="G7171" s="2">
        <v>30.575656120000001</v>
      </c>
      <c r="H7171" s="2">
        <v>73.993724999999998</v>
      </c>
      <c r="I7171" s="2">
        <v>53.481005009999997</v>
      </c>
    </row>
    <row r="7172" spans="1:9" ht="15" thickBot="1" x14ac:dyDescent="0.4">
      <c r="A7172" s="3"/>
      <c r="B7172" s="2">
        <v>0</v>
      </c>
      <c r="C7172" s="3"/>
      <c r="D7172" s="3"/>
      <c r="E7172" s="3"/>
      <c r="F7172" s="3"/>
      <c r="G7172" s="2">
        <v>30.58004845</v>
      </c>
      <c r="H7172" s="2">
        <v>73.983504569999994</v>
      </c>
      <c r="I7172" s="2">
        <v>53.510858980000002</v>
      </c>
    </row>
    <row r="7173" spans="1:9" ht="15" thickBot="1" x14ac:dyDescent="0.4">
      <c r="A7173" s="3"/>
      <c r="B7173" s="2">
        <v>0</v>
      </c>
      <c r="C7173" s="3"/>
      <c r="D7173" s="3"/>
      <c r="E7173" s="3"/>
      <c r="F7173" s="3"/>
      <c r="G7173" s="2">
        <v>30.582976720000001</v>
      </c>
      <c r="H7173" s="2">
        <v>74.044831860000002</v>
      </c>
      <c r="I7173" s="2">
        <v>53.68169005</v>
      </c>
    </row>
    <row r="7174" spans="1:9" ht="15" thickBot="1" x14ac:dyDescent="0.4">
      <c r="A7174" s="3"/>
      <c r="B7174" s="2">
        <v>0</v>
      </c>
      <c r="C7174" s="3"/>
      <c r="D7174" s="3"/>
      <c r="E7174" s="3"/>
      <c r="F7174" s="3"/>
      <c r="G7174" s="2">
        <v>30.58004845</v>
      </c>
      <c r="H7174" s="2">
        <v>73.993724999999998</v>
      </c>
      <c r="I7174" s="2">
        <v>53.751349320000003</v>
      </c>
    </row>
    <row r="7175" spans="1:9" ht="15" thickBot="1" x14ac:dyDescent="0.4">
      <c r="A7175" s="3"/>
      <c r="B7175" s="2">
        <v>0</v>
      </c>
      <c r="C7175" s="3"/>
      <c r="D7175" s="3"/>
      <c r="E7175" s="3"/>
      <c r="F7175" s="3"/>
      <c r="G7175" s="2">
        <v>30.582976720000001</v>
      </c>
      <c r="H7175" s="2">
        <v>73.983504569999994</v>
      </c>
      <c r="I7175" s="2">
        <v>53.95203437</v>
      </c>
    </row>
    <row r="7176" spans="1:9" ht="15" thickBot="1" x14ac:dyDescent="0.4">
      <c r="A7176" s="3"/>
      <c r="B7176" s="2">
        <v>0</v>
      </c>
      <c r="C7176" s="3"/>
      <c r="D7176" s="3"/>
      <c r="E7176" s="3"/>
      <c r="F7176" s="3"/>
      <c r="G7176" s="2">
        <v>30.585905019999998</v>
      </c>
      <c r="H7176" s="2">
        <v>74.034609860000003</v>
      </c>
      <c r="I7176" s="2">
        <v>54.034962069999999</v>
      </c>
    </row>
    <row r="7177" spans="1:9" ht="15" thickBot="1" x14ac:dyDescent="0.4">
      <c r="A7177" s="3"/>
      <c r="B7177" s="2">
        <v>0</v>
      </c>
      <c r="C7177" s="3"/>
      <c r="D7177" s="3"/>
      <c r="E7177" s="3"/>
      <c r="F7177" s="3"/>
      <c r="G7177" s="2">
        <v>30.58736919</v>
      </c>
      <c r="H7177" s="2">
        <v>73.871100510000005</v>
      </c>
      <c r="I7177" s="2">
        <v>54.111255559999996</v>
      </c>
    </row>
    <row r="7178" spans="1:9" ht="15" thickBot="1" x14ac:dyDescent="0.4">
      <c r="A7178" s="3"/>
      <c r="B7178" s="2">
        <v>0</v>
      </c>
      <c r="C7178" s="3"/>
      <c r="D7178" s="3"/>
      <c r="E7178" s="3"/>
      <c r="F7178" s="3"/>
      <c r="G7178" s="2">
        <v>30.58736919</v>
      </c>
      <c r="H7178" s="2">
        <v>73.871100510000005</v>
      </c>
      <c r="I7178" s="2">
        <v>54.152719410000003</v>
      </c>
    </row>
    <row r="7179" spans="1:9" ht="15" thickBot="1" x14ac:dyDescent="0.4">
      <c r="A7179" s="3"/>
      <c r="B7179" s="2">
        <v>0</v>
      </c>
      <c r="C7179" s="3"/>
      <c r="D7179" s="3"/>
      <c r="E7179" s="3"/>
      <c r="F7179" s="3"/>
      <c r="G7179" s="2">
        <v>30.588833359999999</v>
      </c>
      <c r="H7179" s="2">
        <v>73.850667490000006</v>
      </c>
      <c r="I7179" s="2">
        <v>54.30696494</v>
      </c>
    </row>
    <row r="7180" spans="1:9" ht="15" thickBot="1" x14ac:dyDescent="0.4">
      <c r="A7180" s="3"/>
      <c r="B7180" s="2">
        <v>0</v>
      </c>
      <c r="C7180" s="3"/>
      <c r="D7180" s="3"/>
      <c r="E7180" s="3"/>
      <c r="F7180" s="3"/>
      <c r="G7180" s="2">
        <v>30.582976720000001</v>
      </c>
      <c r="H7180" s="2">
        <v>73.871100510000005</v>
      </c>
      <c r="I7180" s="2">
        <v>54.235647110000002</v>
      </c>
    </row>
    <row r="7181" spans="1:9" ht="15" thickBot="1" x14ac:dyDescent="0.4">
      <c r="A7181" s="3"/>
      <c r="B7181" s="2">
        <v>0</v>
      </c>
      <c r="C7181" s="3"/>
      <c r="D7181" s="3"/>
      <c r="E7181" s="3"/>
      <c r="F7181" s="3"/>
      <c r="G7181" s="2">
        <v>30.591761739999999</v>
      </c>
      <c r="H7181" s="2">
        <v>73.952845150000002</v>
      </c>
      <c r="I7181" s="2">
        <v>54.408136740000003</v>
      </c>
    </row>
    <row r="7182" spans="1:9" ht="15" thickBot="1" x14ac:dyDescent="0.4">
      <c r="A7182" s="3"/>
      <c r="B7182" s="2">
        <v>0</v>
      </c>
      <c r="C7182" s="3"/>
      <c r="D7182" s="3"/>
      <c r="E7182" s="3"/>
      <c r="F7182" s="3"/>
      <c r="G7182" s="2">
        <v>30.588833359999999</v>
      </c>
      <c r="H7182" s="2">
        <v>73.891534789999994</v>
      </c>
      <c r="I7182" s="2">
        <v>54.554089500000003</v>
      </c>
    </row>
    <row r="7183" spans="1:9" ht="15" thickBot="1" x14ac:dyDescent="0.4">
      <c r="A7183" s="3"/>
      <c r="B7183" s="2">
        <v>0</v>
      </c>
      <c r="C7183" s="3"/>
      <c r="D7183" s="3"/>
      <c r="E7183" s="3"/>
      <c r="F7183" s="3"/>
      <c r="G7183" s="2">
        <v>30.590297549999999</v>
      </c>
      <c r="H7183" s="2">
        <v>73.840451450000003</v>
      </c>
      <c r="I7183" s="2">
        <v>54.620431660000001</v>
      </c>
    </row>
    <row r="7184" spans="1:9" ht="15" thickBot="1" x14ac:dyDescent="0.4">
      <c r="A7184" s="3"/>
      <c r="B7184" s="2">
        <v>0</v>
      </c>
      <c r="C7184" s="3"/>
      <c r="D7184" s="3"/>
      <c r="E7184" s="3"/>
      <c r="F7184" s="3"/>
      <c r="G7184" s="2">
        <v>30.585905019999998</v>
      </c>
      <c r="H7184" s="2">
        <v>73.748521190000005</v>
      </c>
      <c r="I7184" s="2">
        <v>54.668529730000003</v>
      </c>
    </row>
    <row r="7185" spans="1:9" ht="15" thickBot="1" x14ac:dyDescent="0.4">
      <c r="A7185" s="3"/>
      <c r="B7185" s="2">
        <v>0</v>
      </c>
      <c r="C7185" s="3"/>
      <c r="D7185" s="3"/>
      <c r="E7185" s="3"/>
      <c r="F7185" s="3"/>
      <c r="G7185" s="2">
        <v>30.590297549999999</v>
      </c>
      <c r="H7185" s="2">
        <v>73.830235720000005</v>
      </c>
      <c r="I7185" s="2">
        <v>54.729896230000001</v>
      </c>
    </row>
    <row r="7186" spans="1:9" ht="15" thickBot="1" x14ac:dyDescent="0.4">
      <c r="A7186" s="3"/>
      <c r="B7186" s="2">
        <v>0</v>
      </c>
      <c r="C7186" s="3"/>
      <c r="D7186" s="3"/>
      <c r="E7186" s="3"/>
      <c r="F7186" s="3"/>
      <c r="G7186" s="2">
        <v>30.590297549999999</v>
      </c>
      <c r="H7186" s="2">
        <v>73.901752400000007</v>
      </c>
      <c r="I7186" s="2">
        <v>54.73984755</v>
      </c>
    </row>
    <row r="7187" spans="1:9" ht="15" thickBot="1" x14ac:dyDescent="0.4">
      <c r="A7187" s="3"/>
      <c r="B7187" s="2">
        <v>0</v>
      </c>
      <c r="C7187" s="3"/>
      <c r="D7187" s="3"/>
      <c r="E7187" s="3"/>
      <c r="F7187" s="3"/>
      <c r="G7187" s="2">
        <v>30.584440870000002</v>
      </c>
      <c r="H7187" s="2">
        <v>73.86088384</v>
      </c>
      <c r="I7187" s="2">
        <v>54.874190429999999</v>
      </c>
    </row>
    <row r="7188" spans="1:9" ht="15" thickBot="1" x14ac:dyDescent="0.4">
      <c r="A7188" s="3"/>
      <c r="B7188" s="2">
        <v>0</v>
      </c>
      <c r="C7188" s="3"/>
      <c r="D7188" s="3"/>
      <c r="E7188" s="3"/>
      <c r="F7188" s="3"/>
      <c r="G7188" s="2">
        <v>30.584440870000002</v>
      </c>
      <c r="H7188" s="2">
        <v>73.871100510000005</v>
      </c>
      <c r="I7188" s="2">
        <v>54.920629949999999</v>
      </c>
    </row>
    <row r="7189" spans="1:9" ht="15" thickBot="1" x14ac:dyDescent="0.4">
      <c r="A7189" s="3"/>
      <c r="B7189" s="2">
        <v>0</v>
      </c>
      <c r="C7189" s="3"/>
      <c r="D7189" s="3"/>
      <c r="E7189" s="3"/>
      <c r="F7189" s="3"/>
      <c r="G7189" s="2">
        <v>30.590297549999999</v>
      </c>
      <c r="H7189" s="2">
        <v>73.952845150000002</v>
      </c>
      <c r="I7189" s="2">
        <v>54.897410190000002</v>
      </c>
    </row>
    <row r="7190" spans="1:9" ht="15" thickBot="1" x14ac:dyDescent="0.4">
      <c r="A7190" s="3"/>
      <c r="B7190" s="2">
        <v>0</v>
      </c>
      <c r="C7190" s="3"/>
      <c r="D7190" s="3"/>
      <c r="E7190" s="3"/>
      <c r="F7190" s="3"/>
      <c r="G7190" s="2">
        <v>30.594690150000002</v>
      </c>
      <c r="H7190" s="2">
        <v>73.891534789999994</v>
      </c>
      <c r="I7190" s="2">
        <v>54.930581269999998</v>
      </c>
    </row>
    <row r="7191" spans="1:9" ht="15" thickBot="1" x14ac:dyDescent="0.4">
      <c r="A7191" s="3"/>
      <c r="B7191" s="2">
        <v>0</v>
      </c>
      <c r="C7191" s="3"/>
      <c r="D7191" s="3"/>
      <c r="E7191" s="3"/>
      <c r="F7191" s="3"/>
      <c r="G7191" s="2">
        <v>30.590297549999999</v>
      </c>
      <c r="H7191" s="2">
        <v>73.830235720000005</v>
      </c>
      <c r="I7191" s="2">
        <v>54.988630659999998</v>
      </c>
    </row>
    <row r="7192" spans="1:9" ht="15" thickBot="1" x14ac:dyDescent="0.4">
      <c r="A7192" s="3"/>
      <c r="B7192" s="2">
        <v>0</v>
      </c>
      <c r="C7192" s="3"/>
      <c r="D7192" s="3"/>
      <c r="E7192" s="3"/>
      <c r="F7192" s="3"/>
      <c r="G7192" s="2">
        <v>30.590297549999999</v>
      </c>
      <c r="H7192" s="2">
        <v>73.830235720000005</v>
      </c>
      <c r="I7192" s="2">
        <v>55.262292090000003</v>
      </c>
    </row>
    <row r="7193" spans="1:9" ht="15" thickBot="1" x14ac:dyDescent="0.4">
      <c r="A7193" s="3"/>
      <c r="B7193" s="2">
        <v>0</v>
      </c>
      <c r="C7193" s="3"/>
      <c r="D7193" s="3"/>
      <c r="E7193" s="3"/>
      <c r="F7193" s="3"/>
      <c r="G7193" s="2">
        <v>30.591761739999999</v>
      </c>
      <c r="H7193" s="2">
        <v>73.830235720000005</v>
      </c>
      <c r="I7193" s="2">
        <v>55.149510409999998</v>
      </c>
    </row>
    <row r="7194" spans="1:9" ht="15" thickBot="1" x14ac:dyDescent="0.4">
      <c r="A7194" s="2">
        <v>240.9</v>
      </c>
      <c r="B7194" s="2">
        <v>0</v>
      </c>
      <c r="C7194" s="2">
        <v>9.379609366E-3</v>
      </c>
      <c r="D7194" s="2">
        <v>3.081151725E-2</v>
      </c>
      <c r="E7194" s="2">
        <v>0.30441893819999999</v>
      </c>
      <c r="F7194" s="2">
        <v>35.140357889999997</v>
      </c>
      <c r="G7194" s="2">
        <v>30.594690150000002</v>
      </c>
      <c r="H7194" s="2">
        <v>73.830235720000005</v>
      </c>
      <c r="I7194" s="2">
        <v>55.25565787</v>
      </c>
    </row>
    <row r="7195" spans="1:9" ht="15" thickBot="1" x14ac:dyDescent="0.4">
      <c r="A7195" s="2">
        <v>240.93333329999999</v>
      </c>
      <c r="B7195" s="2">
        <v>0</v>
      </c>
      <c r="C7195" s="2">
        <v>1.0956608519999999E-2</v>
      </c>
      <c r="D7195" s="2">
        <v>-0.70877919690000002</v>
      </c>
      <c r="E7195" s="2">
        <v>-1.545842283E-2</v>
      </c>
      <c r="F7195" s="2">
        <v>35.38082034</v>
      </c>
      <c r="G7195" s="2">
        <v>30.59322594</v>
      </c>
      <c r="H7195" s="2">
        <v>73.789375949999993</v>
      </c>
      <c r="I7195" s="2">
        <v>55.086485349999997</v>
      </c>
    </row>
    <row r="7196" spans="1:9" ht="15" thickBot="1" x14ac:dyDescent="0.4">
      <c r="A7196" s="2">
        <v>240.96666669999999</v>
      </c>
      <c r="B7196" s="2">
        <v>0</v>
      </c>
      <c r="C7196" s="2">
        <v>1.345804173E-2</v>
      </c>
      <c r="D7196" s="2">
        <v>-1.2103815449999999</v>
      </c>
      <c r="E7196" s="2">
        <v>-1.1118842469999999E-2</v>
      </c>
      <c r="F7196" s="2">
        <v>36.434843280000003</v>
      </c>
      <c r="G7196" s="2">
        <v>30.594690150000002</v>
      </c>
      <c r="H7196" s="2">
        <v>73.809805209999993</v>
      </c>
      <c r="I7196" s="2">
        <v>55.189315710000002</v>
      </c>
    </row>
    <row r="7197" spans="1:9" ht="15" thickBot="1" x14ac:dyDescent="0.4">
      <c r="A7197" s="2">
        <v>241</v>
      </c>
      <c r="B7197" s="2">
        <v>0</v>
      </c>
      <c r="C7197" s="2">
        <v>1.716902226E-2</v>
      </c>
      <c r="D7197" s="2">
        <v>-1.463667708</v>
      </c>
      <c r="E7197" s="2">
        <v>-1.173013667E-2</v>
      </c>
      <c r="F7197" s="2">
        <v>37.026046520000001</v>
      </c>
      <c r="G7197" s="2">
        <v>30.591761739999999</v>
      </c>
      <c r="H7197" s="2">
        <v>73.809805209999993</v>
      </c>
      <c r="I7197" s="2">
        <v>55.38004943</v>
      </c>
    </row>
    <row r="7198" spans="1:9" ht="15" thickBot="1" x14ac:dyDescent="0.4">
      <c r="A7198" s="2">
        <v>241.03333330000001</v>
      </c>
      <c r="B7198" s="2">
        <v>0</v>
      </c>
      <c r="C7198" s="2">
        <v>2.8227397000000001E-2</v>
      </c>
      <c r="D7198" s="2">
        <v>-1.6997569770000001</v>
      </c>
      <c r="E7198" s="2">
        <v>-1.6606725190000001E-2</v>
      </c>
      <c r="F7198" s="2">
        <v>37.470785810000002</v>
      </c>
      <c r="G7198" s="2">
        <v>30.590297549999999</v>
      </c>
      <c r="H7198" s="2">
        <v>73.789375949999993</v>
      </c>
      <c r="I7198" s="2">
        <v>55.398293520000003</v>
      </c>
    </row>
    <row r="7199" spans="1:9" ht="15" thickBot="1" x14ac:dyDescent="0.4">
      <c r="A7199" s="2">
        <v>241.06666670000001</v>
      </c>
      <c r="B7199" s="2">
        <v>0</v>
      </c>
      <c r="C7199" s="2">
        <v>5.0874237619999998E-2</v>
      </c>
      <c r="D7199" s="2">
        <v>-1.716641066</v>
      </c>
      <c r="E7199" s="2">
        <v>-2.9635920180000001E-2</v>
      </c>
      <c r="F7199" s="2">
        <v>37.226404090000003</v>
      </c>
      <c r="G7199" s="2">
        <v>30.588833359999999</v>
      </c>
      <c r="H7199" s="2">
        <v>73.779161790000003</v>
      </c>
      <c r="I7199" s="2">
        <v>55.29214606</v>
      </c>
    </row>
    <row r="7200" spans="1:9" ht="15" thickBot="1" x14ac:dyDescent="0.4">
      <c r="A7200" s="2">
        <v>241.1</v>
      </c>
      <c r="B7200" s="2">
        <v>0</v>
      </c>
      <c r="C7200" s="2">
        <v>8.8733198649999998E-2</v>
      </c>
      <c r="D7200" s="2">
        <v>-1.5545073089999999</v>
      </c>
      <c r="E7200" s="2">
        <v>-5.7081236049999998E-2</v>
      </c>
      <c r="F7200" s="2">
        <v>36.021792900000001</v>
      </c>
      <c r="G7200" s="2">
        <v>30.594690150000002</v>
      </c>
      <c r="H7200" s="2">
        <v>73.789375949999993</v>
      </c>
      <c r="I7200" s="2">
        <v>55.18268149</v>
      </c>
    </row>
    <row r="7201" spans="1:9" ht="15" thickBot="1" x14ac:dyDescent="0.4">
      <c r="A7201" s="2">
        <v>241.1333333</v>
      </c>
      <c r="B7201" s="2">
        <v>0</v>
      </c>
      <c r="C7201" s="2">
        <v>0.14056028870000001</v>
      </c>
      <c r="D7201" s="2">
        <v>-1.068591407</v>
      </c>
      <c r="E7201" s="2">
        <v>-0.1315379179</v>
      </c>
      <c r="F7201" s="2">
        <v>35.518738800000001</v>
      </c>
      <c r="G7201" s="2">
        <v>30.590297549999999</v>
      </c>
      <c r="H7201" s="2">
        <v>73.748521190000005</v>
      </c>
      <c r="I7201" s="2">
        <v>55.199267030000001</v>
      </c>
    </row>
    <row r="7202" spans="1:9" ht="15" thickBot="1" x14ac:dyDescent="0.4">
      <c r="A7202" s="2">
        <v>241.16666670000001</v>
      </c>
      <c r="B7202" s="2">
        <v>0</v>
      </c>
      <c r="C7202" s="2">
        <v>0.21449618370000001</v>
      </c>
      <c r="D7202" s="2">
        <v>-0.2488498422</v>
      </c>
      <c r="E7202" s="2">
        <v>-0.86195025010000004</v>
      </c>
      <c r="F7202" s="2">
        <v>35.85146666</v>
      </c>
      <c r="G7202" s="2">
        <v>30.59322594</v>
      </c>
      <c r="H7202" s="2">
        <v>73.758734410000002</v>
      </c>
      <c r="I7202" s="2">
        <v>55.099753790000001</v>
      </c>
    </row>
    <row r="7203" spans="1:9" ht="15" thickBot="1" x14ac:dyDescent="0.4">
      <c r="A7203" s="2">
        <v>241.2</v>
      </c>
      <c r="B7203" s="2">
        <v>0</v>
      </c>
      <c r="C7203" s="2">
        <v>0.30856865709999998</v>
      </c>
      <c r="D7203" s="2">
        <v>0.95464494970000002</v>
      </c>
      <c r="E7203" s="2">
        <v>0.3232287116</v>
      </c>
      <c r="F7203" s="2">
        <v>36.364568939999998</v>
      </c>
      <c r="G7203" s="2">
        <v>30.588833359999999</v>
      </c>
      <c r="H7203" s="2">
        <v>73.697459809999998</v>
      </c>
      <c r="I7203" s="2">
        <v>55.305414489999997</v>
      </c>
    </row>
    <row r="7204" spans="1:9" ht="15" thickBot="1" x14ac:dyDescent="0.4">
      <c r="A7204" s="2">
        <v>241.2333333</v>
      </c>
      <c r="B7204" s="2">
        <v>0</v>
      </c>
      <c r="C7204" s="2">
        <v>0.43037246340000002</v>
      </c>
      <c r="D7204" s="2">
        <v>2.044305069</v>
      </c>
      <c r="E7204" s="2">
        <v>0.2105226221</v>
      </c>
      <c r="F7204" s="2">
        <v>36.848706790000001</v>
      </c>
      <c r="G7204" s="2">
        <v>30.594690150000002</v>
      </c>
      <c r="H7204" s="2">
        <v>73.768947940000004</v>
      </c>
      <c r="I7204" s="2">
        <v>55.38004943</v>
      </c>
    </row>
    <row r="7205" spans="1:9" ht="15" thickBot="1" x14ac:dyDescent="0.4">
      <c r="A7205" s="2">
        <v>241.2666667</v>
      </c>
      <c r="B7205" s="2">
        <v>0</v>
      </c>
      <c r="C7205" s="2">
        <v>0.58610317040000004</v>
      </c>
      <c r="D7205" s="2">
        <v>2.837172308</v>
      </c>
      <c r="E7205" s="2">
        <v>0.20658004050000001</v>
      </c>
      <c r="F7205" s="2">
        <v>36.888999349999999</v>
      </c>
      <c r="G7205" s="2">
        <v>30.59322594</v>
      </c>
      <c r="H7205" s="2">
        <v>73.728095699999997</v>
      </c>
      <c r="I7205" s="2">
        <v>55.22414534</v>
      </c>
    </row>
    <row r="7206" spans="1:9" ht="15" thickBot="1" x14ac:dyDescent="0.4">
      <c r="A7206" s="2">
        <v>241.3</v>
      </c>
      <c r="B7206" s="2">
        <v>0</v>
      </c>
      <c r="C7206" s="2">
        <v>0.78325806590000002</v>
      </c>
      <c r="D7206" s="2">
        <v>3.0805663710000002</v>
      </c>
      <c r="E7206" s="2">
        <v>0.25425781219999999</v>
      </c>
      <c r="F7206" s="2">
        <v>36.709213099999999</v>
      </c>
      <c r="G7206" s="2">
        <v>30.59322594</v>
      </c>
      <c r="H7206" s="2">
        <v>73.830235720000005</v>
      </c>
      <c r="I7206" s="2">
        <v>55.29712172</v>
      </c>
    </row>
    <row r="7207" spans="1:9" ht="15" thickBot="1" x14ac:dyDescent="0.4">
      <c r="A7207" s="2">
        <v>241.33333329999999</v>
      </c>
      <c r="B7207" s="2">
        <v>0</v>
      </c>
      <c r="C7207" s="2">
        <v>1.0209533449999999</v>
      </c>
      <c r="D7207" s="2">
        <v>2.7886387049999999</v>
      </c>
      <c r="E7207" s="2">
        <v>0.36611173149999998</v>
      </c>
      <c r="F7207" s="2">
        <v>36.430461610000002</v>
      </c>
      <c r="G7207" s="2">
        <v>30.59322594</v>
      </c>
      <c r="H7207" s="2">
        <v>73.779161790000003</v>
      </c>
      <c r="I7207" s="2">
        <v>55.176047269999998</v>
      </c>
    </row>
    <row r="7208" spans="1:9" ht="15" thickBot="1" x14ac:dyDescent="0.4">
      <c r="A7208" s="2">
        <v>241.3666667</v>
      </c>
      <c r="B7208" s="2">
        <v>0</v>
      </c>
      <c r="C7208" s="2">
        <v>1.3034903790000001</v>
      </c>
      <c r="D7208" s="2">
        <v>2.0233354509999999</v>
      </c>
      <c r="E7208" s="2">
        <v>0.6442285083</v>
      </c>
      <c r="F7208" s="2">
        <v>36.365360629999998</v>
      </c>
      <c r="G7208" s="2">
        <v>30.594690150000002</v>
      </c>
      <c r="H7208" s="2">
        <v>73.809805209999993</v>
      </c>
      <c r="I7208" s="2">
        <v>55.293804610000002</v>
      </c>
    </row>
    <row r="7209" spans="1:9" ht="15" thickBot="1" x14ac:dyDescent="0.4">
      <c r="A7209" s="2">
        <v>241.4</v>
      </c>
      <c r="B7209" s="2">
        <v>0</v>
      </c>
      <c r="C7209" s="2">
        <v>1.629687651</v>
      </c>
      <c r="D7209" s="2">
        <v>1.1036505910000001</v>
      </c>
      <c r="E7209" s="2">
        <v>1.4766336950000001</v>
      </c>
      <c r="F7209" s="2">
        <v>35.82358267</v>
      </c>
      <c r="G7209" s="2">
        <v>30.594690150000002</v>
      </c>
      <c r="H7209" s="2">
        <v>73.820020310000004</v>
      </c>
      <c r="I7209" s="2">
        <v>55.335268470000003</v>
      </c>
    </row>
    <row r="7210" spans="1:9" ht="15" thickBot="1" x14ac:dyDescent="0.4">
      <c r="A7210" s="2">
        <v>241.43333329999999</v>
      </c>
      <c r="B7210" s="2">
        <v>0</v>
      </c>
      <c r="C7210" s="2">
        <v>1.9957978139999999</v>
      </c>
      <c r="D7210" s="2">
        <v>0.2792127667</v>
      </c>
      <c r="E7210" s="2">
        <v>7.147946127</v>
      </c>
      <c r="F7210" s="2">
        <v>35.843170790000002</v>
      </c>
      <c r="G7210" s="2">
        <v>30.594690150000002</v>
      </c>
      <c r="H7210" s="2">
        <v>73.789375949999993</v>
      </c>
      <c r="I7210" s="2">
        <v>55.154486069999997</v>
      </c>
    </row>
    <row r="7211" spans="1:9" ht="15" thickBot="1" x14ac:dyDescent="0.4">
      <c r="A7211" s="2">
        <v>241.46666669999999</v>
      </c>
      <c r="B7211" s="2">
        <v>0</v>
      </c>
      <c r="C7211" s="2">
        <v>2.3927393349999999</v>
      </c>
      <c r="D7211" s="2">
        <v>-0.36203538950000003</v>
      </c>
      <c r="E7211" s="2">
        <v>-6.6091310529999996</v>
      </c>
      <c r="F7211" s="2">
        <v>35.703751820000001</v>
      </c>
      <c r="G7211" s="2">
        <v>30.594690150000002</v>
      </c>
      <c r="H7211" s="2">
        <v>73.717883420000007</v>
      </c>
      <c r="I7211" s="2">
        <v>55.111363670000003</v>
      </c>
    </row>
    <row r="7212" spans="1:9" ht="15" thickBot="1" x14ac:dyDescent="0.4">
      <c r="A7212" s="2">
        <v>241.5</v>
      </c>
      <c r="B7212" s="2">
        <v>0</v>
      </c>
      <c r="C7212" s="2">
        <v>2.818214158</v>
      </c>
      <c r="D7212" s="2">
        <v>-0.76920478380000001</v>
      </c>
      <c r="E7212" s="2">
        <v>-3.663802172</v>
      </c>
      <c r="F7212" s="2">
        <v>35.41752382</v>
      </c>
      <c r="G7212" s="2">
        <v>30.59322594</v>
      </c>
      <c r="H7212" s="2">
        <v>73.748521190000005</v>
      </c>
      <c r="I7212" s="2">
        <v>55.282194740000001</v>
      </c>
    </row>
    <row r="7213" spans="1:9" ht="15" thickBot="1" x14ac:dyDescent="0.4">
      <c r="A7213" s="2">
        <v>241.53333330000001</v>
      </c>
      <c r="B7213" s="2">
        <v>0</v>
      </c>
      <c r="C7213" s="2">
        <v>3.2660710229999999</v>
      </c>
      <c r="D7213" s="2">
        <v>-1.021508375</v>
      </c>
      <c r="E7213" s="2">
        <v>-3.197302246</v>
      </c>
      <c r="F7213" s="2">
        <v>35.416202890000001</v>
      </c>
      <c r="G7213" s="2">
        <v>30.594690150000002</v>
      </c>
      <c r="H7213" s="2">
        <v>73.738308290000006</v>
      </c>
      <c r="I7213" s="2">
        <v>55.252340760000003</v>
      </c>
    </row>
    <row r="7214" spans="1:9" ht="15" thickBot="1" x14ac:dyDescent="0.4">
      <c r="A7214" s="2">
        <v>241.56666670000001</v>
      </c>
      <c r="B7214" s="2">
        <v>0</v>
      </c>
      <c r="C7214" s="2">
        <v>3.729749741</v>
      </c>
      <c r="D7214" s="2">
        <v>-1.0561651030000001</v>
      </c>
      <c r="E7214" s="2">
        <v>-3.531407857</v>
      </c>
      <c r="F7214" s="2">
        <v>35.759346710000003</v>
      </c>
      <c r="G7214" s="2">
        <v>30.590297549999999</v>
      </c>
      <c r="H7214" s="2">
        <v>73.830235720000005</v>
      </c>
      <c r="I7214" s="2">
        <v>55.134583419999998</v>
      </c>
    </row>
    <row r="7215" spans="1:9" ht="15" thickBot="1" x14ac:dyDescent="0.4">
      <c r="A7215" s="2">
        <v>241.6</v>
      </c>
      <c r="B7215" s="2">
        <v>0</v>
      </c>
      <c r="C7215" s="2">
        <v>4.2136804430000003</v>
      </c>
      <c r="D7215" s="2">
        <v>-1.2367597290000001</v>
      </c>
      <c r="E7215" s="2">
        <v>-3.40703238</v>
      </c>
      <c r="F7215" s="2">
        <v>35.708228089999999</v>
      </c>
      <c r="G7215" s="2">
        <v>30.596154370000001</v>
      </c>
      <c r="H7215" s="2">
        <v>73.697459809999998</v>
      </c>
      <c r="I7215" s="2">
        <v>55.149510409999998</v>
      </c>
    </row>
    <row r="7216" spans="1:9" ht="15" thickBot="1" x14ac:dyDescent="0.4">
      <c r="A7216" s="2">
        <v>241.6333333</v>
      </c>
      <c r="B7216" s="2">
        <v>0</v>
      </c>
      <c r="C7216" s="2">
        <v>4.7154184649999999</v>
      </c>
      <c r="D7216" s="2">
        <v>-1.295400294</v>
      </c>
      <c r="E7216" s="2">
        <v>-3.6401245900000001</v>
      </c>
      <c r="F7216" s="2">
        <v>36.141443359999997</v>
      </c>
      <c r="G7216" s="2">
        <v>30.597618600000001</v>
      </c>
      <c r="H7216" s="2">
        <v>73.820020310000004</v>
      </c>
      <c r="I7216" s="2">
        <v>55.323658590000001</v>
      </c>
    </row>
    <row r="7217" spans="1:9" ht="15" thickBot="1" x14ac:dyDescent="0.4">
      <c r="A7217" s="2">
        <v>241.66666670000001</v>
      </c>
      <c r="B7217" s="2">
        <v>0</v>
      </c>
      <c r="C7217" s="2">
        <v>5.2299203700000003</v>
      </c>
      <c r="D7217" s="2">
        <v>-1.5468091100000001</v>
      </c>
      <c r="E7217" s="2">
        <v>-3.3811026420000001</v>
      </c>
      <c r="F7217" s="2">
        <v>36.356409650000003</v>
      </c>
      <c r="G7217" s="2">
        <v>30.596154370000001</v>
      </c>
      <c r="H7217" s="2">
        <v>73.871100510000005</v>
      </c>
      <c r="I7217" s="2">
        <v>55.250682210000001</v>
      </c>
    </row>
    <row r="7218" spans="1:9" ht="15" thickBot="1" x14ac:dyDescent="0.4">
      <c r="A7218" s="2">
        <v>241.7</v>
      </c>
      <c r="B7218" s="2">
        <v>0</v>
      </c>
      <c r="C7218" s="2">
        <v>5.7445413670000001</v>
      </c>
      <c r="D7218" s="2">
        <v>-1.8311274710000001</v>
      </c>
      <c r="E7218" s="2">
        <v>-3.137160824</v>
      </c>
      <c r="F7218" s="2">
        <v>36.867866460000002</v>
      </c>
      <c r="G7218" s="2">
        <v>30.594690150000002</v>
      </c>
      <c r="H7218" s="2">
        <v>73.768947940000004</v>
      </c>
      <c r="I7218" s="2">
        <v>55.298780280000003</v>
      </c>
    </row>
    <row r="7219" spans="1:9" ht="15" thickBot="1" x14ac:dyDescent="0.4">
      <c r="A7219" s="2">
        <v>241.7333333</v>
      </c>
      <c r="B7219" s="2">
        <v>0</v>
      </c>
      <c r="C7219" s="2">
        <v>6.2584082719999996</v>
      </c>
      <c r="D7219" s="2">
        <v>-2.320476084</v>
      </c>
      <c r="E7219" s="2">
        <v>-2.6970363179999999</v>
      </c>
      <c r="F7219" s="2">
        <v>36.970431089999998</v>
      </c>
      <c r="G7219" s="2">
        <v>30.594690150000002</v>
      </c>
      <c r="H7219" s="2">
        <v>73.758734410000002</v>
      </c>
      <c r="I7219" s="2">
        <v>55.166095949999999</v>
      </c>
    </row>
    <row r="7220" spans="1:9" ht="15" thickBot="1" x14ac:dyDescent="0.4">
      <c r="A7220" s="2">
        <v>241.7666667</v>
      </c>
      <c r="B7220" s="2">
        <v>0</v>
      </c>
      <c r="C7220" s="2">
        <v>6.7613378160000002</v>
      </c>
      <c r="D7220" s="2">
        <v>-2.599648894</v>
      </c>
      <c r="E7220" s="2">
        <v>-2.6008657670000002</v>
      </c>
      <c r="F7220" s="2">
        <v>37.778539719999998</v>
      </c>
      <c r="G7220" s="2">
        <v>30.594690150000002</v>
      </c>
      <c r="H7220" s="2">
        <v>73.748521190000005</v>
      </c>
      <c r="I7220" s="2">
        <v>55.331951359999998</v>
      </c>
    </row>
    <row r="7221" spans="1:9" ht="15" thickBot="1" x14ac:dyDescent="0.4">
      <c r="A7221" s="2">
        <v>241.8</v>
      </c>
      <c r="B7221" s="2">
        <v>0</v>
      </c>
      <c r="C7221" s="2">
        <v>7.2499466589999999</v>
      </c>
      <c r="D7221" s="2">
        <v>-2.899667907</v>
      </c>
      <c r="E7221" s="2">
        <v>-2.5002679240000001</v>
      </c>
      <c r="F7221" s="2">
        <v>37.836237699999998</v>
      </c>
      <c r="G7221" s="2">
        <v>30.597618600000001</v>
      </c>
      <c r="H7221" s="2">
        <v>73.728095699999997</v>
      </c>
      <c r="I7221" s="2">
        <v>55.353512559999999</v>
      </c>
    </row>
    <row r="7222" spans="1:9" ht="15" thickBot="1" x14ac:dyDescent="0.4">
      <c r="A7222" s="2">
        <v>241.83333329999999</v>
      </c>
      <c r="B7222" s="2">
        <v>0</v>
      </c>
      <c r="C7222" s="2">
        <v>7.7250436730000001</v>
      </c>
      <c r="D7222" s="2">
        <v>-2.909580192</v>
      </c>
      <c r="E7222" s="2">
        <v>-2.6550372090000001</v>
      </c>
      <c r="F7222" s="2">
        <v>37.814628990000003</v>
      </c>
      <c r="G7222" s="2">
        <v>30.59322594</v>
      </c>
      <c r="H7222" s="2">
        <v>73.758734410000002</v>
      </c>
      <c r="I7222" s="2">
        <v>55.441415929999998</v>
      </c>
    </row>
    <row r="7223" spans="1:9" ht="15" thickBot="1" x14ac:dyDescent="0.4">
      <c r="A7223" s="2">
        <v>241.8666667</v>
      </c>
      <c r="B7223" s="2">
        <v>0</v>
      </c>
      <c r="C7223" s="2">
        <v>8.1879141139999998</v>
      </c>
      <c r="D7223" s="2">
        <v>-2.856270324</v>
      </c>
      <c r="E7223" s="2">
        <v>-2.8666453750000001</v>
      </c>
      <c r="F7223" s="2">
        <v>37.202026609999997</v>
      </c>
      <c r="G7223" s="2">
        <v>30.596154370000001</v>
      </c>
      <c r="H7223" s="2">
        <v>73.789375949999993</v>
      </c>
      <c r="I7223" s="2">
        <v>55.23409667</v>
      </c>
    </row>
    <row r="7224" spans="1:9" ht="15" thickBot="1" x14ac:dyDescent="0.4">
      <c r="A7224" s="2">
        <v>241.9</v>
      </c>
      <c r="B7224" s="2">
        <v>0</v>
      </c>
      <c r="C7224" s="2">
        <v>8.6344574909999992</v>
      </c>
      <c r="D7224" s="2">
        <v>-2.788167208</v>
      </c>
      <c r="E7224" s="2">
        <v>-3.096821979</v>
      </c>
      <c r="F7224" s="2">
        <v>36.48167952</v>
      </c>
      <c r="G7224" s="2">
        <v>30.591761739999999</v>
      </c>
      <c r="H7224" s="2">
        <v>73.840451450000003</v>
      </c>
      <c r="I7224" s="2">
        <v>55.169413059999997</v>
      </c>
    </row>
    <row r="7225" spans="1:9" ht="15" thickBot="1" x14ac:dyDescent="0.4">
      <c r="A7225" s="2">
        <v>241.93333329999999</v>
      </c>
      <c r="B7225" s="2">
        <v>0</v>
      </c>
      <c r="C7225" s="2">
        <v>9.0602943850000006</v>
      </c>
      <c r="D7225" s="2">
        <v>-2.935032976</v>
      </c>
      <c r="E7225" s="2">
        <v>-3.0869480720000002</v>
      </c>
      <c r="F7225" s="2">
        <v>35.817091740000002</v>
      </c>
      <c r="G7225" s="2">
        <v>30.597618600000001</v>
      </c>
      <c r="H7225" s="2">
        <v>73.748521190000005</v>
      </c>
      <c r="I7225" s="2">
        <v>55.275560519999999</v>
      </c>
    </row>
    <row r="7226" spans="1:9" ht="15" thickBot="1" x14ac:dyDescent="0.4">
      <c r="A7226" s="2">
        <v>241.96666669999999</v>
      </c>
      <c r="B7226" s="2">
        <v>0</v>
      </c>
      <c r="C7226" s="2">
        <v>9.4679972820000007</v>
      </c>
      <c r="D7226" s="2">
        <v>-3.1715340529999998</v>
      </c>
      <c r="E7226" s="2">
        <v>-2.9853052569999998</v>
      </c>
      <c r="F7226" s="2">
        <v>35.520888419999999</v>
      </c>
      <c r="G7226" s="2">
        <v>30.596154370000001</v>
      </c>
      <c r="H7226" s="2">
        <v>73.738308290000006</v>
      </c>
      <c r="I7226" s="2">
        <v>55.205901249999997</v>
      </c>
    </row>
    <row r="7227" spans="1:9" ht="15" thickBot="1" x14ac:dyDescent="0.4">
      <c r="A7227" s="2">
        <v>242</v>
      </c>
      <c r="B7227" s="2">
        <v>0</v>
      </c>
      <c r="C7227" s="2">
        <v>9.8506133039999995</v>
      </c>
      <c r="D7227" s="2">
        <v>-3.4195693739999999</v>
      </c>
      <c r="E7227" s="2">
        <v>-2.8806590029999999</v>
      </c>
      <c r="F7227" s="2">
        <v>35.835923710000003</v>
      </c>
      <c r="G7227" s="2">
        <v>30.597618600000001</v>
      </c>
      <c r="H7227" s="2">
        <v>73.697459809999998</v>
      </c>
      <c r="I7227" s="2">
        <v>55.21916968</v>
      </c>
    </row>
    <row r="7228" spans="1:9" ht="15" thickBot="1" x14ac:dyDescent="0.4">
      <c r="A7228" s="2">
        <v>242.03333330000001</v>
      </c>
      <c r="B7228" s="2">
        <v>0</v>
      </c>
      <c r="C7228" s="2">
        <v>10.205345980000001</v>
      </c>
      <c r="D7228" s="2">
        <v>-3.4072384100000002</v>
      </c>
      <c r="E7228" s="2">
        <v>-2.9951957440000001</v>
      </c>
      <c r="F7228" s="2">
        <v>35.588613090000003</v>
      </c>
      <c r="G7228" s="2">
        <v>30.599082840000001</v>
      </c>
      <c r="H7228" s="2">
        <v>73.748521190000005</v>
      </c>
      <c r="I7228" s="2">
        <v>55.159461729999997</v>
      </c>
    </row>
    <row r="7229" spans="1:9" ht="15" thickBot="1" x14ac:dyDescent="0.4">
      <c r="A7229" s="2">
        <v>242.06666670000001</v>
      </c>
      <c r="B7229" s="2">
        <v>0</v>
      </c>
      <c r="C7229" s="2">
        <v>10.53466588</v>
      </c>
      <c r="D7229" s="2">
        <v>-3.1562848749999999</v>
      </c>
      <c r="E7229" s="2">
        <v>-3.3376790409999999</v>
      </c>
      <c r="F7229" s="2">
        <v>35.427036229999999</v>
      </c>
      <c r="G7229" s="2">
        <v>30.594690150000002</v>
      </c>
      <c r="H7229" s="2">
        <v>73.728095699999997</v>
      </c>
      <c r="I7229" s="2">
        <v>55.305414489999997</v>
      </c>
    </row>
    <row r="7230" spans="1:9" ht="15" thickBot="1" x14ac:dyDescent="0.4">
      <c r="A7230" s="2">
        <v>242.1</v>
      </c>
      <c r="B7230" s="2">
        <v>0</v>
      </c>
      <c r="C7230" s="2">
        <v>10.84031993</v>
      </c>
      <c r="D7230" s="2">
        <v>-2.5998287389999999</v>
      </c>
      <c r="E7230" s="2">
        <v>-4.1696284700000001</v>
      </c>
      <c r="F7230" s="2">
        <v>35.360525449999997</v>
      </c>
      <c r="G7230" s="2">
        <v>30.594690150000002</v>
      </c>
      <c r="H7230" s="2">
        <v>73.70767146</v>
      </c>
      <c r="I7230" s="2">
        <v>55.159461729999997</v>
      </c>
    </row>
    <row r="7231" spans="1:9" ht="15" thickBot="1" x14ac:dyDescent="0.4">
      <c r="A7231" s="2">
        <v>242.1333333</v>
      </c>
      <c r="B7231" s="2">
        <v>0</v>
      </c>
      <c r="C7231" s="2">
        <v>11.122279430000001</v>
      </c>
      <c r="D7231" s="2">
        <v>-2.024194842</v>
      </c>
      <c r="E7231" s="2">
        <v>-5.494668399</v>
      </c>
      <c r="F7231" s="2">
        <v>35.339556979999998</v>
      </c>
      <c r="G7231" s="2">
        <v>30.594690150000002</v>
      </c>
      <c r="H7231" s="2">
        <v>73.779161790000003</v>
      </c>
      <c r="I7231" s="2">
        <v>55.126290650000001</v>
      </c>
    </row>
    <row r="7232" spans="1:9" ht="15" thickBot="1" x14ac:dyDescent="0.4">
      <c r="A7232" s="2">
        <v>242.16666670000001</v>
      </c>
      <c r="B7232" s="2">
        <v>0</v>
      </c>
      <c r="C7232" s="2">
        <v>11.382100810000001</v>
      </c>
      <c r="D7232" s="2">
        <v>-1.7335560990000001</v>
      </c>
      <c r="E7232" s="2">
        <v>-6.565752797</v>
      </c>
      <c r="F7232" s="2">
        <v>35.520920439999998</v>
      </c>
      <c r="G7232" s="2">
        <v>30.594690150000002</v>
      </c>
      <c r="H7232" s="2">
        <v>73.768947940000004</v>
      </c>
      <c r="I7232" s="2">
        <v>55.273901969999997</v>
      </c>
    </row>
    <row r="7233" spans="1:9" ht="15" thickBot="1" x14ac:dyDescent="0.4">
      <c r="A7233" s="2">
        <v>242.2</v>
      </c>
      <c r="B7233" s="2">
        <v>0</v>
      </c>
      <c r="C7233" s="2">
        <v>11.624294750000001</v>
      </c>
      <c r="D7233" s="2">
        <v>-1.9712402529999999</v>
      </c>
      <c r="E7233" s="2">
        <v>-5.896944693</v>
      </c>
      <c r="F7233" s="2">
        <v>35.422558789999997</v>
      </c>
      <c r="G7233" s="2">
        <v>30.596154370000001</v>
      </c>
      <c r="H7233" s="2">
        <v>73.789375949999993</v>
      </c>
      <c r="I7233" s="2">
        <v>55.207559799999999</v>
      </c>
    </row>
    <row r="7234" spans="1:9" ht="15" thickBot="1" x14ac:dyDescent="0.4">
      <c r="A7234" s="2">
        <v>242.2333333</v>
      </c>
      <c r="B7234" s="2">
        <v>0</v>
      </c>
      <c r="C7234" s="2">
        <v>11.846141340000001</v>
      </c>
      <c r="D7234" s="2">
        <v>-2.6690118649999999</v>
      </c>
      <c r="E7234" s="2">
        <v>-4.4383996559999996</v>
      </c>
      <c r="F7234" s="2">
        <v>35.255629849999998</v>
      </c>
      <c r="G7234" s="2">
        <v>30.596154370000001</v>
      </c>
      <c r="H7234" s="2">
        <v>73.728095699999997</v>
      </c>
      <c r="I7234" s="2">
        <v>55.320341480000003</v>
      </c>
    </row>
    <row r="7235" spans="1:9" ht="15" thickBot="1" x14ac:dyDescent="0.4">
      <c r="A7235" s="2">
        <v>242.2666667</v>
      </c>
      <c r="B7235" s="2">
        <v>0</v>
      </c>
      <c r="C7235" s="2">
        <v>12.05127358</v>
      </c>
      <c r="D7235" s="2">
        <v>-3.760998281</v>
      </c>
      <c r="E7235" s="2">
        <v>-3.2042752160000001</v>
      </c>
      <c r="F7235" s="2">
        <v>34.642069880000001</v>
      </c>
      <c r="G7235" s="2">
        <v>30.59322594</v>
      </c>
      <c r="H7235" s="2">
        <v>73.768947940000004</v>
      </c>
      <c r="I7235" s="2">
        <v>55.076534029999998</v>
      </c>
    </row>
    <row r="7236" spans="1:9" ht="15" thickBot="1" x14ac:dyDescent="0.4">
      <c r="A7236" s="2">
        <v>242.3</v>
      </c>
      <c r="B7236" s="2">
        <v>0</v>
      </c>
      <c r="C7236" s="2">
        <v>12.24342221</v>
      </c>
      <c r="D7236" s="2">
        <v>-4.9032246529999997</v>
      </c>
      <c r="E7236" s="2">
        <v>-2.4970143280000001</v>
      </c>
      <c r="F7236" s="2">
        <v>34.418938799999999</v>
      </c>
      <c r="G7236" s="2">
        <v>30.600547089999999</v>
      </c>
      <c r="H7236" s="2">
        <v>73.64640627</v>
      </c>
      <c r="I7236" s="2">
        <v>55.071558369999998</v>
      </c>
    </row>
    <row r="7237" spans="1:9" ht="15" thickBot="1" x14ac:dyDescent="0.4">
      <c r="A7237" s="2">
        <v>242.33333329999999</v>
      </c>
      <c r="B7237" s="2">
        <v>0</v>
      </c>
      <c r="C7237" s="2">
        <v>12.420571259999999</v>
      </c>
      <c r="D7237" s="2">
        <v>-5.7618009780000001</v>
      </c>
      <c r="E7237" s="2">
        <v>-2.1556751620000001</v>
      </c>
      <c r="F7237" s="2">
        <v>33.667900289999999</v>
      </c>
      <c r="G7237" s="2">
        <v>30.597618600000001</v>
      </c>
      <c r="H7237" s="2">
        <v>73.64640627</v>
      </c>
      <c r="I7237" s="2">
        <v>55.184340050000003</v>
      </c>
    </row>
    <row r="7238" spans="1:9" ht="15" thickBot="1" x14ac:dyDescent="0.4">
      <c r="A7238" s="2">
        <v>242.3666667</v>
      </c>
      <c r="B7238" s="2">
        <v>0</v>
      </c>
      <c r="C7238" s="2">
        <v>12.579860160000001</v>
      </c>
      <c r="D7238" s="2">
        <v>-6.3118525649999997</v>
      </c>
      <c r="E7238" s="2">
        <v>-1.99305355</v>
      </c>
      <c r="F7238" s="2">
        <v>33.548761519999999</v>
      </c>
      <c r="G7238" s="2">
        <v>30.597618600000001</v>
      </c>
      <c r="H7238" s="2">
        <v>73.768947940000004</v>
      </c>
      <c r="I7238" s="2">
        <v>55.18268149</v>
      </c>
    </row>
    <row r="7239" spans="1:9" ht="15" thickBot="1" x14ac:dyDescent="0.4">
      <c r="A7239" s="2">
        <v>242.4</v>
      </c>
      <c r="B7239" s="2">
        <v>0</v>
      </c>
      <c r="C7239" s="2">
        <v>12.721180540000001</v>
      </c>
      <c r="D7239" s="2">
        <v>-6.5499811069999998</v>
      </c>
      <c r="E7239" s="2">
        <v>-1.94217057</v>
      </c>
      <c r="F7239" s="2">
        <v>33.182944730000003</v>
      </c>
      <c r="G7239" s="2">
        <v>30.591761739999999</v>
      </c>
      <c r="H7239" s="2">
        <v>73.666826749999998</v>
      </c>
      <c r="I7239" s="2">
        <v>55.026777410000001</v>
      </c>
    </row>
    <row r="7240" spans="1:9" ht="15" thickBot="1" x14ac:dyDescent="0.4">
      <c r="A7240" s="2">
        <v>242.43333329999999</v>
      </c>
      <c r="B7240" s="2">
        <v>0</v>
      </c>
      <c r="C7240" s="2">
        <v>12.84971372</v>
      </c>
      <c r="D7240" s="2">
        <v>-6.6382775690000004</v>
      </c>
      <c r="E7240" s="2">
        <v>-1.9356999749999999</v>
      </c>
      <c r="F7240" s="2">
        <v>32.963963040000003</v>
      </c>
      <c r="G7240" s="2">
        <v>30.59322594</v>
      </c>
      <c r="H7240" s="2">
        <v>73.697459809999998</v>
      </c>
      <c r="I7240" s="2">
        <v>55.063265600000001</v>
      </c>
    </row>
    <row r="7241" spans="1:9" ht="15" thickBot="1" x14ac:dyDescent="0.4">
      <c r="A7241" s="2">
        <v>242.46666669999999</v>
      </c>
      <c r="B7241" s="2">
        <v>0</v>
      </c>
      <c r="C7241" s="2">
        <v>12.96311212</v>
      </c>
      <c r="D7241" s="2">
        <v>-6.6116011840000004</v>
      </c>
      <c r="E7241" s="2">
        <v>-1.9606615329999999</v>
      </c>
      <c r="F7241" s="2">
        <v>32.780985569999999</v>
      </c>
      <c r="G7241" s="2">
        <v>30.590297549999999</v>
      </c>
      <c r="H7241" s="2">
        <v>73.636196510000005</v>
      </c>
      <c r="I7241" s="2">
        <v>55.053314270000001</v>
      </c>
    </row>
    <row r="7242" spans="1:9" ht="15" thickBot="1" x14ac:dyDescent="0.4">
      <c r="A7242" s="2">
        <v>242.5</v>
      </c>
      <c r="B7242" s="2">
        <v>0</v>
      </c>
      <c r="C7242" s="2">
        <v>13.065905040000001</v>
      </c>
      <c r="D7242" s="2">
        <v>-6.5657654169999997</v>
      </c>
      <c r="E7242" s="2">
        <v>-1.990004852</v>
      </c>
      <c r="F7242" s="2">
        <v>33.402184609999999</v>
      </c>
      <c r="G7242" s="2">
        <v>30.59322594</v>
      </c>
      <c r="H7242" s="2">
        <v>73.70767146</v>
      </c>
      <c r="I7242" s="2">
        <v>55.127949209999997</v>
      </c>
    </row>
    <row r="7243" spans="1:9" ht="15" thickBot="1" x14ac:dyDescent="0.4">
      <c r="A7243" s="2">
        <v>242.53333330000001</v>
      </c>
      <c r="B7243" s="2">
        <v>0</v>
      </c>
      <c r="C7243" s="2">
        <v>13.15498011</v>
      </c>
      <c r="D7243" s="2">
        <v>-6.2332038089999999</v>
      </c>
      <c r="E7243" s="2">
        <v>-2.1104684709999999</v>
      </c>
      <c r="F7243" s="2">
        <v>33.920603159999999</v>
      </c>
      <c r="G7243" s="2">
        <v>30.600547089999999</v>
      </c>
      <c r="H7243" s="2">
        <v>73.68724847</v>
      </c>
      <c r="I7243" s="2">
        <v>55.091461019999997</v>
      </c>
    </row>
    <row r="7244" spans="1:9" ht="15" thickBot="1" x14ac:dyDescent="0.4">
      <c r="A7244" s="2">
        <v>242.56666670000001</v>
      </c>
      <c r="B7244" s="2">
        <v>0</v>
      </c>
      <c r="C7244" s="2">
        <v>13.2302093</v>
      </c>
      <c r="D7244" s="2">
        <v>-5.69796864</v>
      </c>
      <c r="E7244" s="2">
        <v>-2.3219168319999999</v>
      </c>
      <c r="F7244" s="2">
        <v>34.152677799999999</v>
      </c>
      <c r="G7244" s="2">
        <v>30.594690150000002</v>
      </c>
      <c r="H7244" s="2">
        <v>73.666826749999998</v>
      </c>
      <c r="I7244" s="2">
        <v>55.18765715</v>
      </c>
    </row>
    <row r="7245" spans="1:9" ht="15" thickBot="1" x14ac:dyDescent="0.4">
      <c r="A7245" s="2">
        <v>242.6</v>
      </c>
      <c r="B7245" s="2">
        <v>0</v>
      </c>
      <c r="C7245" s="2">
        <v>13.284478099999999</v>
      </c>
      <c r="D7245" s="2">
        <v>-4.76344441</v>
      </c>
      <c r="E7245" s="2">
        <v>-2.788838696</v>
      </c>
      <c r="F7245" s="2">
        <v>34.257088349999997</v>
      </c>
      <c r="G7245" s="2">
        <v>30.597618600000001</v>
      </c>
      <c r="H7245" s="2">
        <v>73.625987050000006</v>
      </c>
      <c r="I7245" s="2">
        <v>55.190974259999997</v>
      </c>
    </row>
    <row r="7246" spans="1:9" ht="15" thickBot="1" x14ac:dyDescent="0.4">
      <c r="A7246" s="2">
        <v>242.6333333</v>
      </c>
      <c r="B7246" s="2">
        <v>0</v>
      </c>
      <c r="C7246" s="2">
        <v>13.317151300000001</v>
      </c>
      <c r="D7246" s="2">
        <v>-3.6917535579999998</v>
      </c>
      <c r="E7246" s="2">
        <v>-3.6072698480000001</v>
      </c>
      <c r="F7246" s="2">
        <v>34.120072229999998</v>
      </c>
      <c r="G7246" s="2">
        <v>30.599082840000001</v>
      </c>
      <c r="H7246" s="2">
        <v>73.666826749999998</v>
      </c>
      <c r="I7246" s="2">
        <v>55.053314270000001</v>
      </c>
    </row>
    <row r="7247" spans="1:9" ht="15" thickBot="1" x14ac:dyDescent="0.4">
      <c r="A7247" s="2">
        <v>242.66666670000001</v>
      </c>
      <c r="B7247" s="2">
        <v>0</v>
      </c>
      <c r="C7247" s="2">
        <v>13.329210550000001</v>
      </c>
      <c r="D7247" s="2">
        <v>-2.4746441990000001</v>
      </c>
      <c r="E7247" s="2">
        <v>-5.38631394</v>
      </c>
      <c r="F7247" s="2">
        <v>33.487482610000001</v>
      </c>
      <c r="G7247" s="2">
        <v>30.591761739999999</v>
      </c>
      <c r="H7247" s="2">
        <v>73.666826749999998</v>
      </c>
      <c r="I7247" s="2">
        <v>55.154486069999997</v>
      </c>
    </row>
    <row r="7248" spans="1:9" ht="15" thickBot="1" x14ac:dyDescent="0.4">
      <c r="A7248" s="2">
        <v>242.7</v>
      </c>
      <c r="B7248" s="2">
        <v>0</v>
      </c>
      <c r="C7248" s="2">
        <v>13.32160902</v>
      </c>
      <c r="D7248" s="2">
        <v>-1.5429275739999999</v>
      </c>
      <c r="E7248" s="2">
        <v>-8.6339820730000003</v>
      </c>
      <c r="F7248" s="2">
        <v>32.858292900000002</v>
      </c>
      <c r="G7248" s="2">
        <v>30.597618600000001</v>
      </c>
      <c r="H7248" s="2">
        <v>73.595360580000005</v>
      </c>
      <c r="I7248" s="2">
        <v>55.103070899999999</v>
      </c>
    </row>
    <row r="7249" spans="1:9" ht="15" thickBot="1" x14ac:dyDescent="0.4">
      <c r="A7249" s="2">
        <v>242.7333333</v>
      </c>
      <c r="B7249" s="2">
        <v>0</v>
      </c>
      <c r="C7249" s="2">
        <v>13.29020912</v>
      </c>
      <c r="D7249" s="2">
        <v>-0.80778080740000002</v>
      </c>
      <c r="E7249" s="2">
        <v>-16.452741880000001</v>
      </c>
      <c r="F7249" s="2">
        <v>32.700830119999999</v>
      </c>
      <c r="G7249" s="2">
        <v>30.597618600000001</v>
      </c>
      <c r="H7249" s="2">
        <v>73.605569090000003</v>
      </c>
      <c r="I7249" s="2">
        <v>54.970386570000002</v>
      </c>
    </row>
    <row r="7250" spans="1:9" ht="15" thickBot="1" x14ac:dyDescent="0.4">
      <c r="A7250" s="2">
        <v>242.7666667</v>
      </c>
      <c r="B7250" s="2">
        <v>0</v>
      </c>
      <c r="C7250" s="2">
        <v>13.24418895</v>
      </c>
      <c r="D7250" s="2">
        <v>-0.4455192603</v>
      </c>
      <c r="E7250" s="2">
        <v>-29.72753398</v>
      </c>
      <c r="F7250" s="2">
        <v>32.351993890000003</v>
      </c>
      <c r="G7250" s="2">
        <v>30.596154370000001</v>
      </c>
      <c r="H7250" s="2">
        <v>73.64640627</v>
      </c>
      <c r="I7250" s="2">
        <v>55.048338610000002</v>
      </c>
    </row>
    <row r="7251" spans="1:9" ht="15" thickBot="1" x14ac:dyDescent="0.4">
      <c r="A7251" s="2">
        <v>242.8</v>
      </c>
      <c r="B7251" s="2">
        <v>0</v>
      </c>
      <c r="C7251" s="2">
        <v>13.182840519999999</v>
      </c>
      <c r="D7251" s="2">
        <v>-0.18150239100000001</v>
      </c>
      <c r="E7251" s="2">
        <v>-72.63177331</v>
      </c>
      <c r="F7251" s="2">
        <v>32.328489840000003</v>
      </c>
      <c r="G7251" s="2">
        <v>30.596154370000001</v>
      </c>
      <c r="H7251" s="2">
        <v>73.574944500000001</v>
      </c>
      <c r="I7251" s="2">
        <v>55.096436679999996</v>
      </c>
    </row>
    <row r="7252" spans="1:9" ht="15" thickBot="1" x14ac:dyDescent="0.4">
      <c r="A7252" s="2">
        <v>242.83333329999999</v>
      </c>
      <c r="B7252" s="2">
        <v>0</v>
      </c>
      <c r="C7252" s="2">
        <v>13.10489228</v>
      </c>
      <c r="D7252" s="2">
        <v>-2.841810585E-2</v>
      </c>
      <c r="E7252" s="2">
        <v>-461.1458748</v>
      </c>
      <c r="F7252" s="2">
        <v>32.29088076</v>
      </c>
      <c r="G7252" s="2">
        <v>30.597618600000001</v>
      </c>
      <c r="H7252" s="2">
        <v>73.574944500000001</v>
      </c>
      <c r="I7252" s="2">
        <v>55.030094519999999</v>
      </c>
    </row>
    <row r="7253" spans="1:9" ht="15" thickBot="1" x14ac:dyDescent="0.4">
      <c r="A7253" s="2">
        <v>242.8666667</v>
      </c>
      <c r="B7253" s="2">
        <v>0</v>
      </c>
      <c r="C7253" s="2">
        <v>13.01190427</v>
      </c>
      <c r="D7253" s="2">
        <v>0.33587911370000001</v>
      </c>
      <c r="E7253" s="2">
        <v>38.73984342</v>
      </c>
      <c r="F7253" s="2">
        <v>32.019308940000002</v>
      </c>
      <c r="G7253" s="2">
        <v>30.59322594</v>
      </c>
      <c r="H7253" s="2">
        <v>73.636196510000005</v>
      </c>
      <c r="I7253" s="2">
        <v>55.056631379999999</v>
      </c>
    </row>
    <row r="7254" spans="1:9" ht="15" thickBot="1" x14ac:dyDescent="0.4">
      <c r="A7254" s="2">
        <v>242.9</v>
      </c>
      <c r="B7254" s="2">
        <v>0</v>
      </c>
      <c r="C7254" s="2">
        <v>12.90502197</v>
      </c>
      <c r="D7254" s="2">
        <v>0.93129405509999996</v>
      </c>
      <c r="E7254" s="2">
        <v>13.857086170000001</v>
      </c>
      <c r="F7254" s="2">
        <v>31.546078659999999</v>
      </c>
      <c r="G7254" s="2">
        <v>30.597618600000001</v>
      </c>
      <c r="H7254" s="2">
        <v>73.544322730000005</v>
      </c>
      <c r="I7254" s="2">
        <v>54.977020789999997</v>
      </c>
    </row>
    <row r="7255" spans="1:9" ht="15" thickBot="1" x14ac:dyDescent="0.4">
      <c r="A7255" s="2">
        <v>242.93333329999999</v>
      </c>
      <c r="B7255" s="2">
        <v>0</v>
      </c>
      <c r="C7255" s="2">
        <v>12.777494989999999</v>
      </c>
      <c r="D7255" s="2">
        <v>1.941876825</v>
      </c>
      <c r="E7255" s="2">
        <v>6.579971928</v>
      </c>
      <c r="F7255" s="2">
        <v>31.254785049999999</v>
      </c>
      <c r="G7255" s="2">
        <v>30.596154370000001</v>
      </c>
      <c r="H7255" s="2">
        <v>73.666826749999998</v>
      </c>
      <c r="I7255" s="2">
        <v>54.996923430000002</v>
      </c>
    </row>
    <row r="7256" spans="1:9" ht="15" thickBot="1" x14ac:dyDescent="0.4">
      <c r="A7256" s="2">
        <v>242.96666669999999</v>
      </c>
      <c r="B7256" s="2">
        <v>0</v>
      </c>
      <c r="C7256" s="2">
        <v>12.63243694</v>
      </c>
      <c r="D7256" s="2">
        <v>3.3823644919999998</v>
      </c>
      <c r="E7256" s="2">
        <v>3.734794688</v>
      </c>
      <c r="F7256" s="2">
        <v>30.713398300000001</v>
      </c>
      <c r="G7256" s="2">
        <v>30.597618600000001</v>
      </c>
      <c r="H7256" s="2">
        <v>73.625987050000006</v>
      </c>
      <c r="I7256" s="2">
        <v>54.991947770000003</v>
      </c>
    </row>
    <row r="7257" spans="1:9" ht="15" thickBot="1" x14ac:dyDescent="0.4">
      <c r="A7257" s="2">
        <v>243</v>
      </c>
      <c r="B7257" s="2">
        <v>0</v>
      </c>
      <c r="C7257" s="2">
        <v>12.47718787</v>
      </c>
      <c r="D7257" s="2">
        <v>5.1810324090000002</v>
      </c>
      <c r="E7257" s="2">
        <v>2.4082435480000002</v>
      </c>
      <c r="F7257" s="2">
        <v>30.822426119999999</v>
      </c>
      <c r="G7257" s="2">
        <v>30.597618600000001</v>
      </c>
      <c r="H7257" s="2">
        <v>73.64640627</v>
      </c>
      <c r="I7257" s="2">
        <v>54.958776690000001</v>
      </c>
    </row>
    <row r="7258" spans="1:9" ht="15" thickBot="1" x14ac:dyDescent="0.4">
      <c r="A7258" s="2">
        <v>243.03333330000001</v>
      </c>
      <c r="B7258" s="2">
        <v>0</v>
      </c>
      <c r="C7258" s="2">
        <v>12.310822760000001</v>
      </c>
      <c r="D7258" s="2">
        <v>6.9670076979999997</v>
      </c>
      <c r="E7258" s="2">
        <v>1.7670172470000001</v>
      </c>
      <c r="F7258" s="2">
        <v>30.86495043</v>
      </c>
      <c r="G7258" s="2">
        <v>30.599082840000001</v>
      </c>
      <c r="H7258" s="2">
        <v>73.656616349999993</v>
      </c>
      <c r="I7258" s="2">
        <v>54.913995730000003</v>
      </c>
    </row>
    <row r="7259" spans="1:9" ht="15" thickBot="1" x14ac:dyDescent="0.4">
      <c r="A7259" s="2">
        <v>243.06666670000001</v>
      </c>
      <c r="B7259" s="2">
        <v>0</v>
      </c>
      <c r="C7259" s="2">
        <v>12.13662559</v>
      </c>
      <c r="D7259" s="2">
        <v>8.4313337310000005</v>
      </c>
      <c r="E7259" s="2">
        <v>1.4394668719999999</v>
      </c>
      <c r="F7259" s="2">
        <v>31.19297744</v>
      </c>
      <c r="G7259" s="2">
        <v>30.597618600000001</v>
      </c>
      <c r="H7259" s="2">
        <v>73.717883420000007</v>
      </c>
      <c r="I7259" s="2">
        <v>55.04668006</v>
      </c>
    </row>
    <row r="7260" spans="1:9" ht="15" thickBot="1" x14ac:dyDescent="0.4">
      <c r="A7260" s="2">
        <v>243.1</v>
      </c>
      <c r="B7260" s="2">
        <v>0</v>
      </c>
      <c r="C7260" s="2">
        <v>11.95668493</v>
      </c>
      <c r="D7260" s="2">
        <v>9.4531154199999996</v>
      </c>
      <c r="E7260" s="2">
        <v>1.264840679</v>
      </c>
      <c r="F7260" s="2">
        <v>30.904732299999999</v>
      </c>
      <c r="G7260" s="2">
        <v>30.600547089999999</v>
      </c>
      <c r="H7260" s="2">
        <v>73.728095699999997</v>
      </c>
      <c r="I7260" s="2">
        <v>55.008533309999997</v>
      </c>
    </row>
    <row r="7261" spans="1:9" ht="15" thickBot="1" x14ac:dyDescent="0.4">
      <c r="A7261" s="2">
        <v>243.1333333</v>
      </c>
      <c r="B7261" s="2">
        <v>0</v>
      </c>
      <c r="C7261" s="2">
        <v>11.766825949999999</v>
      </c>
      <c r="D7261" s="2">
        <v>10.09686569</v>
      </c>
      <c r="E7261" s="2">
        <v>1.1653939259999999</v>
      </c>
      <c r="F7261" s="2">
        <v>30.82174406</v>
      </c>
      <c r="G7261" s="2">
        <v>30.591761739999999</v>
      </c>
      <c r="H7261" s="2">
        <v>73.697459809999998</v>
      </c>
      <c r="I7261" s="2">
        <v>55.006874760000002</v>
      </c>
    </row>
    <row r="7262" spans="1:9" ht="15" thickBot="1" x14ac:dyDescent="0.4">
      <c r="A7262" s="2">
        <v>243.16666670000001</v>
      </c>
      <c r="B7262" s="2">
        <v>0</v>
      </c>
      <c r="C7262" s="2">
        <v>11.56601051</v>
      </c>
      <c r="D7262" s="2">
        <v>10.742189550000001</v>
      </c>
      <c r="E7262" s="2">
        <v>1.0766902270000001</v>
      </c>
      <c r="F7262" s="2">
        <v>30.34327321</v>
      </c>
      <c r="G7262" s="2">
        <v>30.600547089999999</v>
      </c>
      <c r="H7262" s="2">
        <v>73.64640627</v>
      </c>
      <c r="I7262" s="2">
        <v>54.847653569999999</v>
      </c>
    </row>
    <row r="7263" spans="1:9" ht="15" thickBot="1" x14ac:dyDescent="0.4">
      <c r="A7263" s="2">
        <v>243.2</v>
      </c>
      <c r="B7263" s="2">
        <v>0</v>
      </c>
      <c r="C7263" s="2">
        <v>11.35697613</v>
      </c>
      <c r="D7263" s="2">
        <v>11.64481221</v>
      </c>
      <c r="E7263" s="2">
        <v>0.97528203339999997</v>
      </c>
      <c r="F7263" s="2">
        <v>29.84495016</v>
      </c>
      <c r="G7263" s="2">
        <v>30.602011350000001</v>
      </c>
      <c r="H7263" s="2">
        <v>73.656616349999993</v>
      </c>
      <c r="I7263" s="2">
        <v>54.930581269999998</v>
      </c>
    </row>
    <row r="7264" spans="1:9" ht="15" thickBot="1" x14ac:dyDescent="0.4">
      <c r="A7264" s="2">
        <v>243.2333333</v>
      </c>
      <c r="B7264" s="2">
        <v>0</v>
      </c>
      <c r="C7264" s="2">
        <v>11.137142470000001</v>
      </c>
      <c r="D7264" s="2">
        <v>12.98748329</v>
      </c>
      <c r="E7264" s="2">
        <v>0.85752891639999995</v>
      </c>
      <c r="F7264" s="2">
        <v>29.521424580000001</v>
      </c>
      <c r="G7264" s="2">
        <v>30.597618600000001</v>
      </c>
      <c r="H7264" s="2">
        <v>73.656616349999993</v>
      </c>
      <c r="I7264" s="2">
        <v>54.981996449999997</v>
      </c>
    </row>
    <row r="7265" spans="1:9" ht="15" thickBot="1" x14ac:dyDescent="0.4">
      <c r="A7265" s="2">
        <v>243.2666667</v>
      </c>
      <c r="B7265" s="2">
        <v>0</v>
      </c>
      <c r="C7265" s="2">
        <v>10.90833761</v>
      </c>
      <c r="D7265" s="2">
        <v>14.42295275</v>
      </c>
      <c r="E7265" s="2">
        <v>0.75631791930000003</v>
      </c>
      <c r="F7265" s="2">
        <v>29.056693970000001</v>
      </c>
      <c r="G7265" s="2">
        <v>30.599082840000001</v>
      </c>
      <c r="H7265" s="2">
        <v>73.748521190000005</v>
      </c>
      <c r="I7265" s="2">
        <v>54.811165379999998</v>
      </c>
    </row>
    <row r="7266" spans="1:9" ht="15" thickBot="1" x14ac:dyDescent="0.4">
      <c r="A7266" s="2">
        <v>243.3</v>
      </c>
      <c r="B7266" s="2">
        <v>0</v>
      </c>
      <c r="C7266" s="2">
        <v>10.67120353</v>
      </c>
      <c r="D7266" s="2">
        <v>15.84544416</v>
      </c>
      <c r="E7266" s="2">
        <v>0.67345562690000005</v>
      </c>
      <c r="F7266" s="2">
        <v>28.577486230000002</v>
      </c>
      <c r="G7266" s="2">
        <v>30.596154370000001</v>
      </c>
      <c r="H7266" s="2">
        <v>73.64640627</v>
      </c>
      <c r="I7266" s="2">
        <v>54.907361510000001</v>
      </c>
    </row>
    <row r="7267" spans="1:9" ht="15" thickBot="1" x14ac:dyDescent="0.4">
      <c r="A7267" s="2">
        <v>243.33333329999999</v>
      </c>
      <c r="B7267" s="2">
        <v>0</v>
      </c>
      <c r="C7267" s="2">
        <v>10.432222899999999</v>
      </c>
      <c r="D7267" s="2">
        <v>16.897638749999999</v>
      </c>
      <c r="E7267" s="2">
        <v>0.61737755490000001</v>
      </c>
      <c r="F7267" s="2">
        <v>28.296617470000001</v>
      </c>
      <c r="G7267" s="2">
        <v>30.597618600000001</v>
      </c>
      <c r="H7267" s="2">
        <v>73.544322730000005</v>
      </c>
      <c r="I7267" s="2">
        <v>54.773018630000003</v>
      </c>
    </row>
    <row r="7268" spans="1:9" ht="15" thickBot="1" x14ac:dyDescent="0.4">
      <c r="A7268" s="2">
        <v>243.3666667</v>
      </c>
      <c r="B7268" s="2">
        <v>0</v>
      </c>
      <c r="C7268" s="2">
        <v>10.19130781</v>
      </c>
      <c r="D7268" s="2">
        <v>17.57786733</v>
      </c>
      <c r="E7268" s="2">
        <v>0.57978067659999999</v>
      </c>
      <c r="F7268" s="2">
        <v>28.476548959999999</v>
      </c>
      <c r="G7268" s="2">
        <v>30.600547089999999</v>
      </c>
      <c r="H7268" s="2">
        <v>73.67703745</v>
      </c>
      <c r="I7268" s="2">
        <v>54.832726579999999</v>
      </c>
    </row>
    <row r="7269" spans="1:9" ht="15" thickBot="1" x14ac:dyDescent="0.4">
      <c r="A7269" s="2">
        <v>243.4</v>
      </c>
      <c r="B7269" s="2">
        <v>0</v>
      </c>
      <c r="C7269" s="2">
        <v>9.9554979079999999</v>
      </c>
      <c r="D7269" s="2">
        <v>17.784591209999999</v>
      </c>
      <c r="E7269" s="2">
        <v>0.55978221770000003</v>
      </c>
      <c r="F7269" s="2">
        <v>28.702019700000001</v>
      </c>
      <c r="G7269" s="2">
        <v>30.596154370000001</v>
      </c>
      <c r="H7269" s="2">
        <v>73.595360580000005</v>
      </c>
      <c r="I7269" s="2">
        <v>54.942191149999999</v>
      </c>
    </row>
    <row r="7270" spans="1:9" ht="15" thickBot="1" x14ac:dyDescent="0.4">
      <c r="A7270" s="2">
        <v>243.43333329999999</v>
      </c>
      <c r="B7270" s="2">
        <v>0</v>
      </c>
      <c r="C7270" s="2">
        <v>9.7178908770000003</v>
      </c>
      <c r="D7270" s="2">
        <v>17.93710733</v>
      </c>
      <c r="E7270" s="2">
        <v>0.54177581119999996</v>
      </c>
      <c r="F7270" s="2">
        <v>29.274411069999999</v>
      </c>
      <c r="G7270" s="2">
        <v>30.597618600000001</v>
      </c>
      <c r="H7270" s="2">
        <v>73.625987050000006</v>
      </c>
      <c r="I7270" s="2">
        <v>54.857604889999998</v>
      </c>
    </row>
    <row r="7271" spans="1:9" ht="15" thickBot="1" x14ac:dyDescent="0.4">
      <c r="A7271" s="2">
        <v>243.46666669999999</v>
      </c>
      <c r="B7271" s="2">
        <v>0</v>
      </c>
      <c r="C7271" s="2">
        <v>9.4792441570000001</v>
      </c>
      <c r="D7271" s="2">
        <v>18.049021580000002</v>
      </c>
      <c r="E7271" s="2">
        <v>0.52519434990000002</v>
      </c>
      <c r="F7271" s="2">
        <v>28.853455589999999</v>
      </c>
      <c r="G7271" s="2">
        <v>30.599082840000001</v>
      </c>
      <c r="H7271" s="2">
        <v>73.656616349999993</v>
      </c>
      <c r="I7271" s="2">
        <v>54.913995730000003</v>
      </c>
    </row>
    <row r="7272" spans="1:9" ht="15" thickBot="1" x14ac:dyDescent="0.4">
      <c r="A7272" s="2">
        <v>243.5</v>
      </c>
      <c r="B7272" s="2">
        <v>0</v>
      </c>
      <c r="C7272" s="2">
        <v>9.237611523</v>
      </c>
      <c r="D7272" s="2">
        <v>18.440815700000002</v>
      </c>
      <c r="E7272" s="2">
        <v>0.50093291269999995</v>
      </c>
      <c r="F7272" s="2">
        <v>28.75675893</v>
      </c>
      <c r="G7272" s="2">
        <v>30.597618600000001</v>
      </c>
      <c r="H7272" s="2">
        <v>73.68724847</v>
      </c>
      <c r="I7272" s="2">
        <v>54.950483920000003</v>
      </c>
    </row>
    <row r="7273" spans="1:9" ht="15" thickBot="1" x14ac:dyDescent="0.4">
      <c r="A7273" s="2">
        <v>243.53333330000001</v>
      </c>
      <c r="B7273" s="2">
        <v>0</v>
      </c>
      <c r="C7273" s="2">
        <v>8.9945490029999995</v>
      </c>
      <c r="D7273" s="2">
        <v>19.10213821</v>
      </c>
      <c r="E7273" s="2">
        <v>0.47086608330000002</v>
      </c>
      <c r="F7273" s="2">
        <v>28.409958719999999</v>
      </c>
      <c r="G7273" s="2">
        <v>30.597618600000001</v>
      </c>
      <c r="H7273" s="2">
        <v>73.768947940000004</v>
      </c>
      <c r="I7273" s="2">
        <v>54.675163939999997</v>
      </c>
    </row>
    <row r="7274" spans="1:9" ht="15" thickBot="1" x14ac:dyDescent="0.4">
      <c r="A7274" s="2">
        <v>243.56666670000001</v>
      </c>
      <c r="B7274" s="2">
        <v>0</v>
      </c>
      <c r="C7274" s="2">
        <v>8.7526817930000007</v>
      </c>
      <c r="D7274" s="2">
        <v>20.090813730000001</v>
      </c>
      <c r="E7274" s="2">
        <v>0.43565591269999998</v>
      </c>
      <c r="F7274" s="2">
        <v>28.31390425</v>
      </c>
      <c r="G7274" s="2">
        <v>30.600547089999999</v>
      </c>
      <c r="H7274" s="2">
        <v>73.779161790000003</v>
      </c>
      <c r="I7274" s="2">
        <v>54.96872802</v>
      </c>
    </row>
    <row r="7275" spans="1:9" ht="15" thickBot="1" x14ac:dyDescent="0.4">
      <c r="A7275" s="2">
        <v>243.6</v>
      </c>
      <c r="B7275" s="2">
        <v>0</v>
      </c>
      <c r="C7275" s="2">
        <v>8.5167305459999998</v>
      </c>
      <c r="D7275" s="2">
        <v>20.935361310000001</v>
      </c>
      <c r="E7275" s="2">
        <v>0.40681077440000002</v>
      </c>
      <c r="F7275" s="2">
        <v>27.836357039999999</v>
      </c>
      <c r="G7275" s="2">
        <v>30.599082840000001</v>
      </c>
      <c r="H7275" s="2">
        <v>73.70767146</v>
      </c>
      <c r="I7275" s="2">
        <v>54.834385130000001</v>
      </c>
    </row>
    <row r="7276" spans="1:9" ht="15" thickBot="1" x14ac:dyDescent="0.4">
      <c r="A7276" s="2">
        <v>243.6333333</v>
      </c>
      <c r="B7276" s="2">
        <v>0</v>
      </c>
      <c r="C7276" s="2">
        <v>8.2856260390000003</v>
      </c>
      <c r="D7276" s="2">
        <v>21.539920460000001</v>
      </c>
      <c r="E7276" s="2">
        <v>0.3846637248</v>
      </c>
      <c r="F7276" s="2">
        <v>28.14774925</v>
      </c>
      <c r="G7276" s="2">
        <v>30.597618600000001</v>
      </c>
      <c r="H7276" s="2">
        <v>73.738308290000006</v>
      </c>
      <c r="I7276" s="2">
        <v>54.845995010000003</v>
      </c>
    </row>
    <row r="7277" spans="1:9" ht="15" thickBot="1" x14ac:dyDescent="0.4">
      <c r="A7277" s="2">
        <v>243.66666670000001</v>
      </c>
      <c r="B7277" s="2">
        <v>0</v>
      </c>
      <c r="C7277" s="2">
        <v>8.0617172739999994</v>
      </c>
      <c r="D7277" s="2">
        <v>21.64197884</v>
      </c>
      <c r="E7277" s="2">
        <v>0.37250370379999997</v>
      </c>
      <c r="F7277" s="2">
        <v>27.655391560000002</v>
      </c>
      <c r="G7277" s="2">
        <v>30.596154370000001</v>
      </c>
      <c r="H7277" s="2">
        <v>73.738308290000006</v>
      </c>
      <c r="I7277" s="2">
        <v>54.796238389999999</v>
      </c>
    </row>
    <row r="7278" spans="1:9" ht="15" thickBot="1" x14ac:dyDescent="0.4">
      <c r="A7278" s="2">
        <v>243.7</v>
      </c>
      <c r="B7278" s="2">
        <v>0</v>
      </c>
      <c r="C7278" s="2">
        <v>7.8451470319999999</v>
      </c>
      <c r="D7278" s="2">
        <v>21.33174065</v>
      </c>
      <c r="E7278" s="2">
        <v>0.36776872370000002</v>
      </c>
      <c r="F7278" s="2">
        <v>28.353434440000001</v>
      </c>
      <c r="G7278" s="2">
        <v>30.599082840000001</v>
      </c>
      <c r="H7278" s="2">
        <v>73.68724847</v>
      </c>
      <c r="I7278" s="2">
        <v>54.821116699999997</v>
      </c>
    </row>
    <row r="7279" spans="1:9" ht="15" thickBot="1" x14ac:dyDescent="0.4">
      <c r="A7279" s="2">
        <v>243.7333333</v>
      </c>
      <c r="B7279" s="2">
        <v>0</v>
      </c>
      <c r="C7279" s="2">
        <v>7.6329181989999997</v>
      </c>
      <c r="D7279" s="2">
        <v>20.77124405</v>
      </c>
      <c r="E7279" s="2">
        <v>0.36747525469999998</v>
      </c>
      <c r="F7279" s="2">
        <v>28.594139080000001</v>
      </c>
      <c r="G7279" s="2">
        <v>30.597618600000001</v>
      </c>
      <c r="H7279" s="2">
        <v>73.666826749999998</v>
      </c>
      <c r="I7279" s="2">
        <v>54.799555499999997</v>
      </c>
    </row>
    <row r="7280" spans="1:9" ht="15" thickBot="1" x14ac:dyDescent="0.4">
      <c r="A7280" s="2">
        <v>243.7666667</v>
      </c>
      <c r="B7280" s="2">
        <v>0</v>
      </c>
      <c r="C7280" s="2">
        <v>7.4219392380000002</v>
      </c>
      <c r="D7280" s="2">
        <v>20.526204119999999</v>
      </c>
      <c r="E7280" s="2">
        <v>0.36158362240000003</v>
      </c>
      <c r="F7280" s="2">
        <v>28.682259500000001</v>
      </c>
      <c r="G7280" s="2">
        <v>30.600547089999999</v>
      </c>
      <c r="H7280" s="2">
        <v>73.68724847</v>
      </c>
      <c r="I7280" s="2">
        <v>55.021801750000002</v>
      </c>
    </row>
    <row r="7281" spans="1:9" ht="15" thickBot="1" x14ac:dyDescent="0.4">
      <c r="A7281" s="2">
        <v>243.8</v>
      </c>
      <c r="B7281" s="2">
        <v>0</v>
      </c>
      <c r="C7281" s="2">
        <v>7.2123756779999999</v>
      </c>
      <c r="D7281" s="2">
        <v>20.83449839</v>
      </c>
      <c r="E7281" s="2">
        <v>0.34617467340000002</v>
      </c>
      <c r="F7281" s="2">
        <v>28.72065628</v>
      </c>
      <c r="G7281" s="2">
        <v>30.597618600000001</v>
      </c>
      <c r="H7281" s="2">
        <v>73.68724847</v>
      </c>
      <c r="I7281" s="2">
        <v>54.82775092</v>
      </c>
    </row>
    <row r="7282" spans="1:9" ht="15" thickBot="1" x14ac:dyDescent="0.4">
      <c r="A7282" s="2">
        <v>243.83333329999999</v>
      </c>
      <c r="B7282" s="2">
        <v>0</v>
      </c>
      <c r="C7282" s="2">
        <v>7.0029728200000001</v>
      </c>
      <c r="D7282" s="2">
        <v>21.750696229999999</v>
      </c>
      <c r="E7282" s="2">
        <v>0.3219654555</v>
      </c>
      <c r="F7282" s="2">
        <v>28.530546829999999</v>
      </c>
      <c r="G7282" s="2">
        <v>30.600547089999999</v>
      </c>
      <c r="H7282" s="2">
        <v>73.666826749999998</v>
      </c>
      <c r="I7282" s="2">
        <v>54.741506110000003</v>
      </c>
    </row>
    <row r="7283" spans="1:9" ht="15" thickBot="1" x14ac:dyDescent="0.4">
      <c r="A7283" s="2">
        <v>243.8666667</v>
      </c>
      <c r="B7283" s="2">
        <v>0</v>
      </c>
      <c r="C7283" s="2">
        <v>6.7959240249999997</v>
      </c>
      <c r="D7283" s="2">
        <v>23.15522807</v>
      </c>
      <c r="E7283" s="2">
        <v>0.2934941519</v>
      </c>
      <c r="F7283" s="2">
        <v>27.95691141</v>
      </c>
      <c r="G7283" s="2">
        <v>30.599082840000001</v>
      </c>
      <c r="H7283" s="2">
        <v>73.666826749999998</v>
      </c>
      <c r="I7283" s="2">
        <v>54.923947060000003</v>
      </c>
    </row>
    <row r="7284" spans="1:9" ht="15" thickBot="1" x14ac:dyDescent="0.4">
      <c r="A7284" s="2">
        <v>243.9</v>
      </c>
      <c r="B7284" s="2">
        <v>0</v>
      </c>
      <c r="C7284" s="2">
        <v>6.598393927</v>
      </c>
      <c r="D7284" s="2">
        <v>24.67458804</v>
      </c>
      <c r="E7284" s="2">
        <v>0.2674165792</v>
      </c>
      <c r="F7284" s="2">
        <v>27.880702790000001</v>
      </c>
      <c r="G7284" s="2">
        <v>30.600547089999999</v>
      </c>
      <c r="H7284" s="2">
        <v>73.64640627</v>
      </c>
      <c r="I7284" s="2">
        <v>54.837702239999999</v>
      </c>
    </row>
    <row r="7285" spans="1:9" ht="15" thickBot="1" x14ac:dyDescent="0.4">
      <c r="A7285" s="2">
        <v>243.93333329999999</v>
      </c>
      <c r="B7285" s="2">
        <v>0</v>
      </c>
      <c r="C7285" s="2">
        <v>6.4093910010000004</v>
      </c>
      <c r="D7285" s="2">
        <v>25.824972809999998</v>
      </c>
      <c r="E7285" s="2">
        <v>0.24818577929999999</v>
      </c>
      <c r="F7285" s="2">
        <v>28.12222667</v>
      </c>
      <c r="G7285" s="2">
        <v>30.596154370000001</v>
      </c>
      <c r="H7285" s="2">
        <v>73.68724847</v>
      </c>
      <c r="I7285" s="2">
        <v>54.806189719999999</v>
      </c>
    </row>
    <row r="7286" spans="1:9" ht="15" thickBot="1" x14ac:dyDescent="0.4">
      <c r="A7286" s="2">
        <v>243.96666669999999</v>
      </c>
      <c r="B7286" s="2">
        <v>0</v>
      </c>
      <c r="C7286" s="2">
        <v>6.2341796399999998</v>
      </c>
      <c r="D7286" s="2">
        <v>26.4033108</v>
      </c>
      <c r="E7286" s="2">
        <v>0.23611355740000001</v>
      </c>
      <c r="F7286" s="2">
        <v>27.846792489999999</v>
      </c>
      <c r="G7286" s="2">
        <v>30.596154370000001</v>
      </c>
      <c r="H7286" s="2">
        <v>73.67703745</v>
      </c>
      <c r="I7286" s="2">
        <v>54.819458150000003</v>
      </c>
    </row>
    <row r="7287" spans="1:9" ht="15" thickBot="1" x14ac:dyDescent="0.4">
      <c r="A7287" s="2">
        <v>244</v>
      </c>
      <c r="B7287" s="2">
        <v>0</v>
      </c>
      <c r="C7287" s="2">
        <v>6.0691747490000001</v>
      </c>
      <c r="D7287" s="2">
        <v>26.44087184</v>
      </c>
      <c r="E7287" s="2">
        <v>0.2295376183</v>
      </c>
      <c r="F7287" s="2">
        <v>27.708010179999999</v>
      </c>
      <c r="G7287" s="2">
        <v>30.602011350000001</v>
      </c>
      <c r="H7287" s="2">
        <v>73.636196510000005</v>
      </c>
      <c r="I7287" s="2">
        <v>54.869214769999999</v>
      </c>
    </row>
    <row r="7288" spans="1:9" ht="15" thickBot="1" x14ac:dyDescent="0.4">
      <c r="A7288" s="2">
        <v>244.03333330000001</v>
      </c>
      <c r="B7288" s="2">
        <v>0</v>
      </c>
      <c r="C7288" s="2">
        <v>5.9170838129999996</v>
      </c>
      <c r="D7288" s="2">
        <v>26.078837270000001</v>
      </c>
      <c r="E7288" s="2">
        <v>0.2268921636</v>
      </c>
      <c r="F7288" s="2">
        <v>26.900056419999999</v>
      </c>
      <c r="G7288" s="2">
        <v>30.596154370000001</v>
      </c>
      <c r="H7288" s="2">
        <v>73.605569090000003</v>
      </c>
      <c r="I7288" s="2">
        <v>54.821116699999997</v>
      </c>
    </row>
    <row r="7289" spans="1:9" ht="15" thickBot="1" x14ac:dyDescent="0.4">
      <c r="A7289" s="2">
        <v>244.06666670000001</v>
      </c>
      <c r="B7289" s="2">
        <v>0</v>
      </c>
      <c r="C7289" s="2">
        <v>5.77174736</v>
      </c>
      <c r="D7289" s="2">
        <v>25.500218929999999</v>
      </c>
      <c r="E7289" s="2">
        <v>0.22634109050000001</v>
      </c>
      <c r="F7289" s="2">
        <v>26.713888690000001</v>
      </c>
      <c r="G7289" s="2">
        <v>30.597618600000001</v>
      </c>
      <c r="H7289" s="2">
        <v>73.748521190000005</v>
      </c>
      <c r="I7289" s="2">
        <v>54.77633574</v>
      </c>
    </row>
    <row r="7290" spans="1:9" ht="15" thickBot="1" x14ac:dyDescent="0.4">
      <c r="A7290" s="2">
        <v>244.1</v>
      </c>
      <c r="B7290" s="2">
        <v>0</v>
      </c>
      <c r="C7290" s="2">
        <v>5.6388588249999998</v>
      </c>
      <c r="D7290" s="2">
        <v>24.947182690000002</v>
      </c>
      <c r="E7290" s="2">
        <v>0.22603188890000001</v>
      </c>
      <c r="F7290" s="2">
        <v>26.31548037</v>
      </c>
      <c r="G7290" s="2">
        <v>30.597618600000001</v>
      </c>
      <c r="H7290" s="2">
        <v>73.758734410000002</v>
      </c>
      <c r="I7290" s="2">
        <v>54.570675039999998</v>
      </c>
    </row>
    <row r="7291" spans="1:9" ht="15" thickBot="1" x14ac:dyDescent="0.4">
      <c r="A7291" s="2">
        <v>244.1333333</v>
      </c>
      <c r="B7291" s="2">
        <v>0</v>
      </c>
      <c r="C7291" s="2">
        <v>5.5147886420000001</v>
      </c>
      <c r="D7291" s="2">
        <v>24.463474349999998</v>
      </c>
      <c r="E7291" s="2">
        <v>0.2254294939</v>
      </c>
      <c r="F7291" s="2">
        <v>26.491691500000002</v>
      </c>
      <c r="G7291" s="2">
        <v>30.600547089999999</v>
      </c>
      <c r="H7291" s="2">
        <v>73.758734410000002</v>
      </c>
      <c r="I7291" s="2">
        <v>54.892434530000003</v>
      </c>
    </row>
    <row r="7292" spans="1:9" ht="15" thickBot="1" x14ac:dyDescent="0.4">
      <c r="A7292" s="2">
        <v>244.16666670000001</v>
      </c>
      <c r="B7292" s="2">
        <v>0</v>
      </c>
      <c r="C7292" s="2">
        <v>5.4051238359999996</v>
      </c>
      <c r="D7292" s="2">
        <v>24.136307240000001</v>
      </c>
      <c r="E7292" s="2">
        <v>0.22394162379999999</v>
      </c>
      <c r="F7292" s="2">
        <v>26.792170309999999</v>
      </c>
      <c r="G7292" s="2">
        <v>30.597618600000001</v>
      </c>
      <c r="H7292" s="2">
        <v>73.809805209999993</v>
      </c>
      <c r="I7292" s="2">
        <v>54.774677189999998</v>
      </c>
    </row>
    <row r="7293" spans="1:9" ht="15" thickBot="1" x14ac:dyDescent="0.4">
      <c r="A7293" s="2">
        <v>244.2</v>
      </c>
      <c r="B7293" s="2">
        <v>0</v>
      </c>
      <c r="C7293" s="2">
        <v>5.3067604069999996</v>
      </c>
      <c r="D7293" s="2">
        <v>24.01865596</v>
      </c>
      <c r="E7293" s="2">
        <v>0.2209432707</v>
      </c>
      <c r="F7293" s="2">
        <v>27.1378156</v>
      </c>
      <c r="G7293" s="2">
        <v>30.597618600000001</v>
      </c>
      <c r="H7293" s="2">
        <v>73.748521190000005</v>
      </c>
      <c r="I7293" s="2">
        <v>54.761408760000002</v>
      </c>
    </row>
    <row r="7294" spans="1:9" ht="15" thickBot="1" x14ac:dyDescent="0.4">
      <c r="A7294" s="2">
        <v>244.2333333</v>
      </c>
      <c r="B7294" s="2">
        <v>0</v>
      </c>
      <c r="C7294" s="2">
        <v>5.2267455849999997</v>
      </c>
      <c r="D7294" s="2">
        <v>24.195966439999999</v>
      </c>
      <c r="E7294" s="2">
        <v>0.21601722749999999</v>
      </c>
      <c r="F7294" s="2">
        <v>27.258748260000001</v>
      </c>
      <c r="G7294" s="2">
        <v>30.600547089999999</v>
      </c>
      <c r="H7294" s="2">
        <v>73.717883420000007</v>
      </c>
      <c r="I7294" s="2">
        <v>54.824433810000002</v>
      </c>
    </row>
    <row r="7295" spans="1:9" ht="15" thickBot="1" x14ac:dyDescent="0.4">
      <c r="A7295" s="2">
        <v>244.2666667</v>
      </c>
      <c r="B7295" s="2">
        <v>0</v>
      </c>
      <c r="C7295" s="2">
        <v>5.1594738610000004</v>
      </c>
      <c r="D7295" s="2">
        <v>24.57966536</v>
      </c>
      <c r="E7295" s="2">
        <v>0.2099082223</v>
      </c>
      <c r="F7295" s="2">
        <v>27.230915599999999</v>
      </c>
      <c r="G7295" s="2">
        <v>30.600547089999999</v>
      </c>
      <c r="H7295" s="2">
        <v>73.68724847</v>
      </c>
      <c r="I7295" s="2">
        <v>54.714969240000002</v>
      </c>
    </row>
    <row r="7296" spans="1:9" ht="15" thickBot="1" x14ac:dyDescent="0.4">
      <c r="A7296" s="2">
        <v>244.3</v>
      </c>
      <c r="B7296" s="2">
        <v>0</v>
      </c>
      <c r="C7296" s="2">
        <v>5.1060464339999996</v>
      </c>
      <c r="D7296" s="2">
        <v>24.98391075</v>
      </c>
      <c r="E7296" s="2">
        <v>0.20437338590000001</v>
      </c>
      <c r="F7296" s="2">
        <v>27.118241359999999</v>
      </c>
      <c r="G7296" s="2">
        <v>30.600547089999999</v>
      </c>
      <c r="H7296" s="2">
        <v>73.666826749999998</v>
      </c>
      <c r="I7296" s="2">
        <v>54.933898380000002</v>
      </c>
    </row>
    <row r="7297" spans="1:9" ht="15" thickBot="1" x14ac:dyDescent="0.4">
      <c r="A7297" s="2">
        <v>244.33333329999999</v>
      </c>
      <c r="B7297" s="2">
        <v>0</v>
      </c>
      <c r="C7297" s="2">
        <v>5.0599180600000002</v>
      </c>
      <c r="D7297" s="2">
        <v>25.243459510000001</v>
      </c>
      <c r="E7297" s="2">
        <v>0.20044471550000001</v>
      </c>
      <c r="F7297" s="2">
        <v>26.939294220000001</v>
      </c>
      <c r="G7297" s="2">
        <v>30.599082840000001</v>
      </c>
      <c r="H7297" s="2">
        <v>73.625987050000006</v>
      </c>
      <c r="I7297" s="2">
        <v>54.74482321</v>
      </c>
    </row>
    <row r="7298" spans="1:9" ht="15" thickBot="1" x14ac:dyDescent="0.4">
      <c r="A7298" s="2">
        <v>244.3666667</v>
      </c>
      <c r="B7298" s="2">
        <v>0</v>
      </c>
      <c r="C7298" s="2">
        <v>5.0212654060000004</v>
      </c>
      <c r="D7298" s="2">
        <v>25.247509959999999</v>
      </c>
      <c r="E7298" s="2">
        <v>0.19888160899999999</v>
      </c>
      <c r="F7298" s="2">
        <v>26.30192564</v>
      </c>
      <c r="G7298" s="2">
        <v>30.597618600000001</v>
      </c>
      <c r="H7298" s="2">
        <v>73.70767146</v>
      </c>
      <c r="I7298" s="2">
        <v>54.688432380000002</v>
      </c>
    </row>
    <row r="7299" spans="1:9" ht="15" thickBot="1" x14ac:dyDescent="0.4">
      <c r="A7299" s="2">
        <v>244.4</v>
      </c>
      <c r="B7299" s="2">
        <v>0</v>
      </c>
      <c r="C7299" s="2">
        <v>4.9842588110000001</v>
      </c>
      <c r="D7299" s="2">
        <v>25.10033288</v>
      </c>
      <c r="E7299" s="2">
        <v>0.19857341470000001</v>
      </c>
      <c r="F7299" s="2">
        <v>26.22179337</v>
      </c>
      <c r="G7299" s="2">
        <v>30.594690150000002</v>
      </c>
      <c r="H7299" s="2">
        <v>73.728095699999997</v>
      </c>
      <c r="I7299" s="2">
        <v>54.811165379999998</v>
      </c>
    </row>
    <row r="7300" spans="1:9" ht="15" thickBot="1" x14ac:dyDescent="0.4">
      <c r="A7300" s="2">
        <v>244.43333329999999</v>
      </c>
      <c r="B7300" s="2">
        <v>0</v>
      </c>
      <c r="C7300" s="2">
        <v>4.9488401590000004</v>
      </c>
      <c r="D7300" s="2">
        <v>24.92886609</v>
      </c>
      <c r="E7300" s="2">
        <v>0.1985184622</v>
      </c>
      <c r="F7300" s="2">
        <v>25.809613179999999</v>
      </c>
      <c r="G7300" s="2">
        <v>30.599082840000001</v>
      </c>
      <c r="H7300" s="2">
        <v>73.738308290000006</v>
      </c>
      <c r="I7300" s="2">
        <v>54.56735793</v>
      </c>
    </row>
    <row r="7301" spans="1:9" ht="15" thickBot="1" x14ac:dyDescent="0.4">
      <c r="A7301" s="2">
        <v>244.46666669999999</v>
      </c>
      <c r="B7301" s="2">
        <v>0</v>
      </c>
      <c r="C7301" s="2">
        <v>4.9173393230000002</v>
      </c>
      <c r="D7301" s="2">
        <v>24.80500035</v>
      </c>
      <c r="E7301" s="2">
        <v>0.198239841</v>
      </c>
      <c r="F7301" s="2">
        <v>25.727786529999999</v>
      </c>
      <c r="G7301" s="2">
        <v>30.599082840000001</v>
      </c>
      <c r="H7301" s="2">
        <v>73.70767146</v>
      </c>
      <c r="I7301" s="2">
        <v>54.910678619999999</v>
      </c>
    </row>
    <row r="7302" spans="1:9" ht="15" thickBot="1" x14ac:dyDescent="0.4">
      <c r="A7302" s="2">
        <v>244.5</v>
      </c>
      <c r="B7302" s="2">
        <v>0</v>
      </c>
      <c r="C7302" s="2">
        <v>4.891829531</v>
      </c>
      <c r="D7302" s="2">
        <v>24.64511779</v>
      </c>
      <c r="E7302" s="2">
        <v>0.19849081560000001</v>
      </c>
      <c r="F7302" s="2">
        <v>25.571757519999998</v>
      </c>
      <c r="G7302" s="2">
        <v>30.602011350000001</v>
      </c>
      <c r="H7302" s="2">
        <v>73.748521190000005</v>
      </c>
      <c r="I7302" s="2">
        <v>54.628724429999998</v>
      </c>
    </row>
    <row r="7303" spans="1:9" ht="15" thickBot="1" x14ac:dyDescent="0.4">
      <c r="A7303" s="2">
        <v>244.53333330000001</v>
      </c>
      <c r="B7303" s="2">
        <v>0</v>
      </c>
      <c r="C7303" s="2">
        <v>4.8724357200000004</v>
      </c>
      <c r="D7303" s="2">
        <v>24.21085111</v>
      </c>
      <c r="E7303" s="2">
        <v>0.20125007989999999</v>
      </c>
      <c r="F7303" s="2">
        <v>25.638837280000001</v>
      </c>
      <c r="G7303" s="2">
        <v>30.599082840000001</v>
      </c>
      <c r="H7303" s="2">
        <v>73.70767146</v>
      </c>
      <c r="I7303" s="2">
        <v>54.600529010000002</v>
      </c>
    </row>
    <row r="7304" spans="1:9" ht="15" thickBot="1" x14ac:dyDescent="0.4">
      <c r="A7304" s="2">
        <v>244.56666670000001</v>
      </c>
      <c r="B7304" s="2">
        <v>0</v>
      </c>
      <c r="C7304" s="2">
        <v>4.8561535960000004</v>
      </c>
      <c r="D7304" s="2">
        <v>23.418616579999998</v>
      </c>
      <c r="E7304" s="2">
        <v>0.20736295760000001</v>
      </c>
      <c r="F7304" s="2">
        <v>25.528383860000002</v>
      </c>
      <c r="G7304" s="2">
        <v>30.599082840000001</v>
      </c>
      <c r="H7304" s="2">
        <v>73.68724847</v>
      </c>
      <c r="I7304" s="2">
        <v>54.85428778</v>
      </c>
    </row>
    <row r="7305" spans="1:9" ht="15" thickBot="1" x14ac:dyDescent="0.4">
      <c r="A7305" s="2">
        <v>244.6</v>
      </c>
      <c r="B7305" s="2">
        <v>0</v>
      </c>
      <c r="C7305" s="2">
        <v>4.8395442150000001</v>
      </c>
      <c r="D7305" s="2">
        <v>22.2527832</v>
      </c>
      <c r="E7305" s="2">
        <v>0.2174804011</v>
      </c>
      <c r="F7305" s="2">
        <v>25.754128869999999</v>
      </c>
      <c r="G7305" s="2">
        <v>30.600547089999999</v>
      </c>
      <c r="H7305" s="2">
        <v>73.758734410000002</v>
      </c>
      <c r="I7305" s="2">
        <v>54.590577690000003</v>
      </c>
    </row>
    <row r="7306" spans="1:9" ht="15" thickBot="1" x14ac:dyDescent="0.4">
      <c r="A7306" s="2">
        <v>244.6333333</v>
      </c>
      <c r="B7306" s="2">
        <v>0</v>
      </c>
      <c r="C7306" s="2">
        <v>4.8199075579999997</v>
      </c>
      <c r="D7306" s="2">
        <v>20.997967330000002</v>
      </c>
      <c r="E7306" s="2">
        <v>0.22954162580000001</v>
      </c>
      <c r="F7306" s="2">
        <v>25.723043400000002</v>
      </c>
      <c r="G7306" s="2">
        <v>30.599082840000001</v>
      </c>
      <c r="H7306" s="2">
        <v>73.830235720000005</v>
      </c>
      <c r="I7306" s="2">
        <v>54.81779959</v>
      </c>
    </row>
    <row r="7307" spans="1:9" ht="15" thickBot="1" x14ac:dyDescent="0.4">
      <c r="A7307" s="2">
        <v>244.66666670000001</v>
      </c>
      <c r="B7307" s="2">
        <v>0</v>
      </c>
      <c r="C7307" s="2">
        <v>4.7930831119999997</v>
      </c>
      <c r="D7307" s="2">
        <v>19.814767280000002</v>
      </c>
      <c r="E7307" s="2">
        <v>0.24189449439999999</v>
      </c>
      <c r="F7307" s="2">
        <v>25.565666960000001</v>
      </c>
      <c r="G7307" s="2">
        <v>30.600547089999999</v>
      </c>
      <c r="H7307" s="2">
        <v>73.68724847</v>
      </c>
      <c r="I7307" s="2">
        <v>54.719944900000002</v>
      </c>
    </row>
    <row r="7308" spans="1:9" ht="15" thickBot="1" x14ac:dyDescent="0.4">
      <c r="A7308" s="2">
        <v>244.7</v>
      </c>
      <c r="B7308" s="2">
        <v>0</v>
      </c>
      <c r="C7308" s="2">
        <v>4.7652109669999998</v>
      </c>
      <c r="D7308" s="2">
        <v>19.000368519999999</v>
      </c>
      <c r="E7308" s="2">
        <v>0.25079571280000001</v>
      </c>
      <c r="F7308" s="2">
        <v>26.211858620000001</v>
      </c>
      <c r="G7308" s="2">
        <v>30.60347561</v>
      </c>
      <c r="H7308" s="2">
        <v>73.809805209999993</v>
      </c>
      <c r="I7308" s="2">
        <v>54.575650699999997</v>
      </c>
    </row>
    <row r="7309" spans="1:9" ht="15" thickBot="1" x14ac:dyDescent="0.4">
      <c r="A7309" s="2">
        <v>244.7333333</v>
      </c>
      <c r="B7309" s="2">
        <v>0</v>
      </c>
      <c r="C7309" s="2">
        <v>4.7351761779999997</v>
      </c>
      <c r="D7309" s="2">
        <v>18.44879984</v>
      </c>
      <c r="E7309" s="2">
        <v>0.25666581129999999</v>
      </c>
      <c r="F7309" s="2">
        <v>26.158834299999999</v>
      </c>
      <c r="G7309" s="2">
        <v>30.594690150000002</v>
      </c>
      <c r="H7309" s="2">
        <v>73.70767146</v>
      </c>
      <c r="I7309" s="2">
        <v>54.845995010000003</v>
      </c>
    </row>
    <row r="7310" spans="1:9" ht="15" thickBot="1" x14ac:dyDescent="0.4">
      <c r="A7310" s="2">
        <v>244.7666667</v>
      </c>
      <c r="B7310" s="2">
        <v>0</v>
      </c>
      <c r="C7310" s="2">
        <v>4.7085798199999997</v>
      </c>
      <c r="D7310" s="2">
        <v>18.11059835</v>
      </c>
      <c r="E7310" s="2">
        <v>0.25999029569999998</v>
      </c>
      <c r="F7310" s="2">
        <v>26.068766910000001</v>
      </c>
      <c r="G7310" s="2">
        <v>30.602011350000001</v>
      </c>
      <c r="H7310" s="2">
        <v>73.789375949999993</v>
      </c>
      <c r="I7310" s="2">
        <v>54.852629229999998</v>
      </c>
    </row>
    <row r="7311" spans="1:9" ht="15" thickBot="1" x14ac:dyDescent="0.4">
      <c r="A7311" s="2">
        <v>244.8</v>
      </c>
      <c r="B7311" s="2">
        <v>0</v>
      </c>
      <c r="C7311" s="2">
        <v>4.6800220369999996</v>
      </c>
      <c r="D7311" s="2">
        <v>17.81675422</v>
      </c>
      <c r="E7311" s="2">
        <v>0.2626753436</v>
      </c>
      <c r="F7311" s="2">
        <v>26.091469870000001</v>
      </c>
      <c r="G7311" s="2">
        <v>30.600547089999999</v>
      </c>
      <c r="H7311" s="2">
        <v>73.758734410000002</v>
      </c>
      <c r="I7311" s="2">
        <v>54.64530997</v>
      </c>
    </row>
    <row r="7312" spans="1:9" ht="15" thickBot="1" x14ac:dyDescent="0.4">
      <c r="A7312" s="2">
        <v>244.83333329999999</v>
      </c>
      <c r="B7312" s="2">
        <v>0</v>
      </c>
      <c r="C7312" s="2">
        <v>4.6537644089999999</v>
      </c>
      <c r="D7312" s="2">
        <v>17.514800099999999</v>
      </c>
      <c r="E7312" s="2">
        <v>0.265704683</v>
      </c>
      <c r="F7312" s="2">
        <v>25.272223310000001</v>
      </c>
      <c r="G7312" s="2">
        <v>30.600547089999999</v>
      </c>
      <c r="H7312" s="2">
        <v>73.809805209999993</v>
      </c>
      <c r="I7312" s="2">
        <v>54.653602739999997</v>
      </c>
    </row>
    <row r="7313" spans="1:15" ht="15" thickBot="1" x14ac:dyDescent="0.4">
      <c r="A7313" s="2">
        <v>244.8666667</v>
      </c>
      <c r="B7313" s="2">
        <v>0</v>
      </c>
      <c r="C7313" s="2">
        <v>4.6241481950000001</v>
      </c>
      <c r="D7313" s="2">
        <v>17.204921429999999</v>
      </c>
      <c r="E7313" s="2">
        <v>0.26876892250000001</v>
      </c>
      <c r="F7313" s="2">
        <v>24.540376470000002</v>
      </c>
      <c r="G7313" s="2">
        <v>30.600547089999999</v>
      </c>
      <c r="H7313" s="2">
        <v>73.799590420000001</v>
      </c>
      <c r="I7313" s="2">
        <v>54.71331069</v>
      </c>
    </row>
    <row r="7314" spans="1:15" ht="15" thickBot="1" x14ac:dyDescent="0.4">
      <c r="A7314" s="2">
        <v>244.9</v>
      </c>
      <c r="B7314" s="2">
        <v>0</v>
      </c>
      <c r="C7314" s="2">
        <v>4.5929392309999999</v>
      </c>
      <c r="D7314" s="2">
        <v>16.946697489999998</v>
      </c>
      <c r="E7314" s="2">
        <v>0.2710226717</v>
      </c>
      <c r="F7314" s="2">
        <v>24.106101280000001</v>
      </c>
      <c r="G7314" s="2">
        <v>30.597618600000001</v>
      </c>
      <c r="H7314" s="2">
        <v>73.799590420000001</v>
      </c>
      <c r="I7314" s="2">
        <v>54.628724429999998</v>
      </c>
      <c r="J7314">
        <f>AVERAGE(C7314:C7826)</f>
        <v>3.3273453930078007</v>
      </c>
      <c r="K7314">
        <f t="shared" ref="K7314:N7314" si="7">AVERAGE(D7314:D7826)</f>
        <v>4.7381271302413097</v>
      </c>
      <c r="L7314">
        <f t="shared" si="7"/>
        <v>1.5373271015834302</v>
      </c>
      <c r="M7314">
        <f t="shared" si="7"/>
        <v>14.61061559744055</v>
      </c>
      <c r="N7314">
        <f t="shared" si="7"/>
        <v>30.605145429298172</v>
      </c>
      <c r="O7314">
        <f>A7314</f>
        <v>244.9</v>
      </c>
    </row>
    <row r="7315" spans="1:15" ht="15" thickBot="1" x14ac:dyDescent="0.4">
      <c r="A7315" s="2">
        <v>244.93333329999999</v>
      </c>
      <c r="B7315" s="2">
        <v>0</v>
      </c>
      <c r="C7315" s="2">
        <v>4.5576610029999998</v>
      </c>
      <c r="D7315" s="2">
        <v>16.85206307</v>
      </c>
      <c r="E7315" s="2">
        <v>0.27045121909999997</v>
      </c>
      <c r="F7315" s="2">
        <v>24.02914672</v>
      </c>
      <c r="G7315" s="2">
        <v>30.600547089999999</v>
      </c>
      <c r="H7315" s="2">
        <v>73.86088384</v>
      </c>
      <c r="I7315" s="2">
        <v>54.56735793</v>
      </c>
    </row>
    <row r="7316" spans="1:15" ht="15" thickBot="1" x14ac:dyDescent="0.4">
      <c r="A7316" s="2">
        <v>244.96666669999999</v>
      </c>
      <c r="B7316" s="2">
        <v>0</v>
      </c>
      <c r="C7316" s="2">
        <v>4.5218705520000002</v>
      </c>
      <c r="D7316" s="2">
        <v>16.827698590000001</v>
      </c>
      <c r="E7316" s="2">
        <v>0.26871592259999999</v>
      </c>
      <c r="F7316" s="2">
        <v>23.678979479999999</v>
      </c>
      <c r="G7316" s="2">
        <v>30.596154370000001</v>
      </c>
      <c r="H7316" s="2">
        <v>73.809805209999993</v>
      </c>
      <c r="I7316" s="2">
        <v>54.555748049999998</v>
      </c>
    </row>
    <row r="7317" spans="1:15" ht="15" thickBot="1" x14ac:dyDescent="0.4">
      <c r="A7317" s="2">
        <v>245</v>
      </c>
      <c r="B7317" s="2">
        <v>0</v>
      </c>
      <c r="C7317" s="2">
        <v>4.4882650809999998</v>
      </c>
      <c r="D7317" s="2">
        <v>16.797020450000002</v>
      </c>
      <c r="E7317" s="2">
        <v>0.26720602589999998</v>
      </c>
      <c r="F7317" s="2">
        <v>24.465596730000001</v>
      </c>
      <c r="G7317" s="2">
        <v>30.600547089999999</v>
      </c>
      <c r="H7317" s="2">
        <v>73.799590420000001</v>
      </c>
      <c r="I7317" s="2">
        <v>54.686773819999999</v>
      </c>
    </row>
    <row r="7318" spans="1:15" ht="15" thickBot="1" x14ac:dyDescent="0.4">
      <c r="A7318" s="2">
        <v>245.03333330000001</v>
      </c>
      <c r="B7318" s="2">
        <v>0</v>
      </c>
      <c r="C7318" s="2">
        <v>4.4582186500000001</v>
      </c>
      <c r="D7318" s="2">
        <v>16.510026079999999</v>
      </c>
      <c r="E7318" s="2">
        <v>0.27003098780000001</v>
      </c>
      <c r="F7318" s="2">
        <v>25.004203700000001</v>
      </c>
      <c r="G7318" s="2">
        <v>30.600547089999999</v>
      </c>
      <c r="H7318" s="2">
        <v>73.840451450000003</v>
      </c>
      <c r="I7318" s="2">
        <v>54.588919130000001</v>
      </c>
    </row>
    <row r="7319" spans="1:15" ht="15" thickBot="1" x14ac:dyDescent="0.4">
      <c r="A7319" s="2">
        <v>245.06666670000001</v>
      </c>
      <c r="B7319" s="2">
        <v>0</v>
      </c>
      <c r="C7319" s="2">
        <v>4.4359601380000004</v>
      </c>
      <c r="D7319" s="2">
        <v>16.014066490000001</v>
      </c>
      <c r="E7319" s="2">
        <v>0.2770039789</v>
      </c>
      <c r="F7319" s="2">
        <v>25.448959129999999</v>
      </c>
      <c r="G7319" s="2">
        <v>30.600547089999999</v>
      </c>
      <c r="H7319" s="2">
        <v>73.911970319999995</v>
      </c>
      <c r="I7319" s="2">
        <v>54.844336460000001</v>
      </c>
    </row>
    <row r="7320" spans="1:15" ht="15" thickBot="1" x14ac:dyDescent="0.4">
      <c r="A7320" s="2">
        <v>245.1</v>
      </c>
      <c r="B7320" s="2">
        <v>0</v>
      </c>
      <c r="C7320" s="2">
        <v>4.4217274800000004</v>
      </c>
      <c r="D7320" s="2">
        <v>15.22166139</v>
      </c>
      <c r="E7320" s="2">
        <v>0.29048915009999998</v>
      </c>
      <c r="F7320" s="2">
        <v>25.267968289999999</v>
      </c>
      <c r="G7320" s="2">
        <v>30.600547089999999</v>
      </c>
      <c r="H7320" s="2">
        <v>73.840451450000003</v>
      </c>
      <c r="I7320" s="2">
        <v>54.736530440000003</v>
      </c>
    </row>
    <row r="7321" spans="1:15" ht="15" thickBot="1" x14ac:dyDescent="0.4">
      <c r="A7321" s="2">
        <v>245.1333333</v>
      </c>
      <c r="B7321" s="2">
        <v>0</v>
      </c>
      <c r="C7321" s="2">
        <v>4.4161458969999998</v>
      </c>
      <c r="D7321" s="2">
        <v>14.424909449999999</v>
      </c>
      <c r="E7321" s="2">
        <v>0.306147218</v>
      </c>
      <c r="F7321" s="2">
        <v>25.27069474</v>
      </c>
      <c r="G7321" s="2">
        <v>30.597618600000001</v>
      </c>
      <c r="H7321" s="2">
        <v>73.789375949999993</v>
      </c>
      <c r="I7321" s="2">
        <v>54.602187559999997</v>
      </c>
    </row>
    <row r="7322" spans="1:15" ht="15" thickBot="1" x14ac:dyDescent="0.4">
      <c r="A7322" s="2">
        <v>245.16666670000001</v>
      </c>
      <c r="B7322" s="2">
        <v>0</v>
      </c>
      <c r="C7322" s="2">
        <v>4.418935448</v>
      </c>
      <c r="D7322" s="2">
        <v>13.854914429999999</v>
      </c>
      <c r="E7322" s="2">
        <v>0.31894353959999999</v>
      </c>
      <c r="F7322" s="2">
        <v>24.704599219999999</v>
      </c>
      <c r="G7322" s="2">
        <v>30.597618600000001</v>
      </c>
      <c r="H7322" s="2">
        <v>73.748521190000005</v>
      </c>
      <c r="I7322" s="2">
        <v>54.660236959999999</v>
      </c>
    </row>
    <row r="7323" spans="1:15" ht="15" thickBot="1" x14ac:dyDescent="0.4">
      <c r="A7323" s="2">
        <v>245.2</v>
      </c>
      <c r="B7323" s="2">
        <v>0</v>
      </c>
      <c r="C7323" s="2">
        <v>4.4343738630000002</v>
      </c>
      <c r="D7323" s="2">
        <v>13.64316535</v>
      </c>
      <c r="E7323" s="2">
        <v>0.3250252965</v>
      </c>
      <c r="F7323" s="2">
        <v>24.704360350000002</v>
      </c>
      <c r="G7323" s="2">
        <v>30.600547089999999</v>
      </c>
      <c r="H7323" s="2">
        <v>73.820020310000004</v>
      </c>
      <c r="I7323" s="2">
        <v>54.668529730000003</v>
      </c>
    </row>
    <row r="7324" spans="1:15" ht="15" thickBot="1" x14ac:dyDescent="0.4">
      <c r="A7324" s="2">
        <v>245.2333333</v>
      </c>
      <c r="B7324" s="2">
        <v>0</v>
      </c>
      <c r="C7324" s="2">
        <v>4.4608950150000002</v>
      </c>
      <c r="D7324" s="2">
        <v>13.641016629999999</v>
      </c>
      <c r="E7324" s="2">
        <v>0.32702071510000003</v>
      </c>
      <c r="F7324" s="2">
        <v>24.534145880000001</v>
      </c>
      <c r="G7324" s="2">
        <v>30.597618600000001</v>
      </c>
      <c r="H7324" s="2">
        <v>73.850667490000006</v>
      </c>
      <c r="I7324" s="2">
        <v>54.643651419999998</v>
      </c>
    </row>
    <row r="7325" spans="1:15" ht="15" thickBot="1" x14ac:dyDescent="0.4">
      <c r="A7325" s="2">
        <v>245.2666667</v>
      </c>
      <c r="B7325" s="2">
        <v>0</v>
      </c>
      <c r="C7325" s="2">
        <v>4.5002789219999997</v>
      </c>
      <c r="D7325" s="2">
        <v>13.69548631</v>
      </c>
      <c r="E7325" s="2">
        <v>0.3285957739</v>
      </c>
      <c r="F7325" s="2">
        <v>24.18192268</v>
      </c>
      <c r="G7325" s="2">
        <v>30.602011350000001</v>
      </c>
      <c r="H7325" s="2">
        <v>73.891534789999994</v>
      </c>
      <c r="I7325" s="2">
        <v>54.690090929999997</v>
      </c>
    </row>
    <row r="7326" spans="1:15" ht="15" thickBot="1" x14ac:dyDescent="0.4">
      <c r="A7326" s="2">
        <v>245.3</v>
      </c>
      <c r="B7326" s="2">
        <v>0</v>
      </c>
      <c r="C7326" s="2">
        <v>4.5548356950000004</v>
      </c>
      <c r="D7326" s="2">
        <v>13.684474079999999</v>
      </c>
      <c r="E7326" s="2">
        <v>0.33284696720000001</v>
      </c>
      <c r="F7326" s="2">
        <v>23.645542710000001</v>
      </c>
      <c r="G7326" s="2">
        <v>30.602011350000001</v>
      </c>
      <c r="H7326" s="2">
        <v>73.789375949999993</v>
      </c>
      <c r="I7326" s="2">
        <v>54.542479620000002</v>
      </c>
    </row>
    <row r="7327" spans="1:15" ht="15" thickBot="1" x14ac:dyDescent="0.4">
      <c r="A7327" s="2">
        <v>245.33333329999999</v>
      </c>
      <c r="B7327" s="2">
        <v>0</v>
      </c>
      <c r="C7327" s="2">
        <v>4.6239780189999999</v>
      </c>
      <c r="D7327" s="2">
        <v>13.384223860000001</v>
      </c>
      <c r="E7327" s="2">
        <v>0.34547972809999999</v>
      </c>
      <c r="F7327" s="2">
        <v>22.876661540000001</v>
      </c>
      <c r="G7327" s="2">
        <v>30.597618600000001</v>
      </c>
      <c r="H7327" s="2">
        <v>73.881317490000001</v>
      </c>
      <c r="I7327" s="2">
        <v>54.59389479</v>
      </c>
    </row>
    <row r="7328" spans="1:15" ht="15" thickBot="1" x14ac:dyDescent="0.4">
      <c r="A7328" s="2">
        <v>245.3666667</v>
      </c>
      <c r="B7328" s="2">
        <v>0</v>
      </c>
      <c r="C7328" s="2">
        <v>4.7068751210000004</v>
      </c>
      <c r="D7328" s="2">
        <v>13.05412525</v>
      </c>
      <c r="E7328" s="2">
        <v>0.36056610680000001</v>
      </c>
      <c r="F7328" s="2">
        <v>22.52490238</v>
      </c>
      <c r="G7328" s="2">
        <v>30.600547089999999</v>
      </c>
      <c r="H7328" s="2">
        <v>73.901752400000007</v>
      </c>
      <c r="I7328" s="2">
        <v>54.582284919999999</v>
      </c>
    </row>
    <row r="7329" spans="1:9" ht="15" thickBot="1" x14ac:dyDescent="0.4">
      <c r="A7329" s="2">
        <v>245.4</v>
      </c>
      <c r="B7329" s="2">
        <v>0</v>
      </c>
      <c r="C7329" s="2">
        <v>4.8049884269999996</v>
      </c>
      <c r="D7329" s="2">
        <v>12.625417519999999</v>
      </c>
      <c r="E7329" s="2">
        <v>0.38058055670000002</v>
      </c>
      <c r="F7329" s="2">
        <v>22.362252210000001</v>
      </c>
      <c r="G7329" s="2">
        <v>30.60347561</v>
      </c>
      <c r="H7329" s="2">
        <v>73.779161790000003</v>
      </c>
      <c r="I7329" s="2">
        <v>54.44794203</v>
      </c>
    </row>
    <row r="7330" spans="1:9" ht="15" thickBot="1" x14ac:dyDescent="0.4">
      <c r="A7330" s="2">
        <v>245.43333329999999</v>
      </c>
      <c r="B7330" s="2">
        <v>0</v>
      </c>
      <c r="C7330" s="2">
        <v>4.9147676179999999</v>
      </c>
      <c r="D7330" s="2">
        <v>12.269642470000001</v>
      </c>
      <c r="E7330" s="2">
        <v>0.40056322989999998</v>
      </c>
      <c r="F7330" s="2">
        <v>22.35968227</v>
      </c>
      <c r="G7330" s="2">
        <v>30.599082840000001</v>
      </c>
      <c r="H7330" s="2">
        <v>73.728095699999997</v>
      </c>
      <c r="I7330" s="2">
        <v>54.623748769999999</v>
      </c>
    </row>
    <row r="7331" spans="1:9" ht="15" thickBot="1" x14ac:dyDescent="0.4">
      <c r="A7331" s="2">
        <v>245.46666669999999</v>
      </c>
      <c r="B7331" s="2">
        <v>0</v>
      </c>
      <c r="C7331" s="2">
        <v>5.0329405969999996</v>
      </c>
      <c r="D7331" s="2">
        <v>11.755828490000001</v>
      </c>
      <c r="E7331" s="2">
        <v>0.42812300320000002</v>
      </c>
      <c r="F7331" s="2">
        <v>22.476344269999998</v>
      </c>
      <c r="G7331" s="2">
        <v>30.600547089999999</v>
      </c>
      <c r="H7331" s="2">
        <v>73.758734410000002</v>
      </c>
      <c r="I7331" s="2">
        <v>54.517601310000003</v>
      </c>
    </row>
    <row r="7332" spans="1:9" ht="15" thickBot="1" x14ac:dyDescent="0.4">
      <c r="A7332" s="2">
        <v>245.5</v>
      </c>
      <c r="B7332" s="2">
        <v>0</v>
      </c>
      <c r="C7332" s="2">
        <v>5.1580095740000003</v>
      </c>
      <c r="D7332" s="2">
        <v>11.22073688</v>
      </c>
      <c r="E7332" s="2">
        <v>0.45968545830000002</v>
      </c>
      <c r="F7332" s="2">
        <v>22.9500344</v>
      </c>
      <c r="G7332" s="2">
        <v>30.599082840000001</v>
      </c>
      <c r="H7332" s="2">
        <v>73.728095699999997</v>
      </c>
      <c r="I7332" s="2">
        <v>54.53086974</v>
      </c>
    </row>
    <row r="7333" spans="1:9" ht="15" thickBot="1" x14ac:dyDescent="0.4">
      <c r="A7333" s="2">
        <v>245.53333330000001</v>
      </c>
      <c r="B7333" s="2">
        <v>0</v>
      </c>
      <c r="C7333" s="2">
        <v>5.2869063049999996</v>
      </c>
      <c r="D7333" s="2">
        <v>10.520620729999999</v>
      </c>
      <c r="E7333" s="2">
        <v>0.50252798190000003</v>
      </c>
      <c r="F7333" s="2">
        <v>22.449647509999998</v>
      </c>
      <c r="G7333" s="2">
        <v>30.602011350000001</v>
      </c>
      <c r="H7333" s="2">
        <v>73.70767146</v>
      </c>
      <c r="I7333" s="2">
        <v>54.612138889999997</v>
      </c>
    </row>
    <row r="7334" spans="1:9" ht="15" thickBot="1" x14ac:dyDescent="0.4">
      <c r="A7334" s="2">
        <v>245.56666670000001</v>
      </c>
      <c r="B7334" s="2">
        <v>0</v>
      </c>
      <c r="C7334" s="2">
        <v>5.4186413389999997</v>
      </c>
      <c r="D7334" s="2">
        <v>9.6982646179999996</v>
      </c>
      <c r="E7334" s="2">
        <v>0.55872277690000005</v>
      </c>
      <c r="F7334" s="2">
        <v>22.19006727</v>
      </c>
      <c r="G7334" s="2">
        <v>30.599082840000001</v>
      </c>
      <c r="H7334" s="2">
        <v>73.809805209999993</v>
      </c>
      <c r="I7334" s="2">
        <v>54.582284919999999</v>
      </c>
    </row>
    <row r="7335" spans="1:9" ht="15" thickBot="1" x14ac:dyDescent="0.4">
      <c r="A7335" s="2">
        <v>245.6</v>
      </c>
      <c r="B7335" s="2">
        <v>0</v>
      </c>
      <c r="C7335" s="2">
        <v>5.5496387309999999</v>
      </c>
      <c r="D7335" s="2">
        <v>8.7993194779999993</v>
      </c>
      <c r="E7335" s="2">
        <v>0.63068953729999999</v>
      </c>
      <c r="F7335" s="2">
        <v>21.85493245</v>
      </c>
      <c r="G7335" s="2">
        <v>30.597618600000001</v>
      </c>
      <c r="H7335" s="2">
        <v>73.738308290000006</v>
      </c>
      <c r="I7335" s="2">
        <v>54.429697939999997</v>
      </c>
    </row>
    <row r="7336" spans="1:9" ht="15" thickBot="1" x14ac:dyDescent="0.4">
      <c r="A7336" s="2">
        <v>245.6333333</v>
      </c>
      <c r="B7336" s="2">
        <v>0</v>
      </c>
      <c r="C7336" s="2">
        <v>5.6817405269999997</v>
      </c>
      <c r="D7336" s="2">
        <v>7.9724293360000003</v>
      </c>
      <c r="E7336" s="2">
        <v>0.71267367670000004</v>
      </c>
      <c r="F7336" s="2">
        <v>21.5476812</v>
      </c>
      <c r="G7336" s="2">
        <v>30.600547089999999</v>
      </c>
      <c r="H7336" s="2">
        <v>73.850667490000006</v>
      </c>
      <c r="I7336" s="2">
        <v>54.491064440000002</v>
      </c>
    </row>
    <row r="7337" spans="1:9" ht="15" thickBot="1" x14ac:dyDescent="0.4">
      <c r="A7337" s="2">
        <v>245.66666670000001</v>
      </c>
      <c r="B7337" s="2">
        <v>0</v>
      </c>
      <c r="C7337" s="2">
        <v>5.8114127340000001</v>
      </c>
      <c r="D7337" s="2">
        <v>7.345507768</v>
      </c>
      <c r="E7337" s="2">
        <v>0.79115194170000003</v>
      </c>
      <c r="F7337" s="2">
        <v>21.507737710000001</v>
      </c>
      <c r="G7337" s="2">
        <v>30.600547089999999</v>
      </c>
      <c r="H7337" s="2">
        <v>73.758734410000002</v>
      </c>
      <c r="I7337" s="2">
        <v>54.517601310000003</v>
      </c>
    </row>
    <row r="7338" spans="1:9" ht="15" thickBot="1" x14ac:dyDescent="0.4">
      <c r="A7338" s="2">
        <v>245.7</v>
      </c>
      <c r="B7338" s="2">
        <v>0</v>
      </c>
      <c r="C7338" s="2">
        <v>5.9399268359999997</v>
      </c>
      <c r="D7338" s="2">
        <v>6.8261170460000002</v>
      </c>
      <c r="E7338" s="2">
        <v>0.87017652879999996</v>
      </c>
      <c r="F7338" s="2">
        <v>21.609808820000001</v>
      </c>
      <c r="G7338" s="2">
        <v>30.60347561</v>
      </c>
      <c r="H7338" s="2">
        <v>73.820020310000004</v>
      </c>
      <c r="I7338" s="2">
        <v>54.505991430000002</v>
      </c>
    </row>
    <row r="7339" spans="1:9" ht="15" thickBot="1" x14ac:dyDescent="0.4">
      <c r="A7339" s="2">
        <v>245.7333333</v>
      </c>
      <c r="B7339" s="2">
        <v>0</v>
      </c>
      <c r="C7339" s="2">
        <v>6.0608684459999997</v>
      </c>
      <c r="D7339" s="2">
        <v>6.5777625759999996</v>
      </c>
      <c r="E7339" s="2">
        <v>0.92141794060000004</v>
      </c>
      <c r="F7339" s="2">
        <v>21.084949030000001</v>
      </c>
      <c r="G7339" s="2">
        <v>30.60347561</v>
      </c>
      <c r="H7339" s="2">
        <v>73.728095699999997</v>
      </c>
      <c r="I7339" s="2">
        <v>54.522576970000003</v>
      </c>
    </row>
    <row r="7340" spans="1:9" ht="15" thickBot="1" x14ac:dyDescent="0.4">
      <c r="A7340" s="2">
        <v>245.7666667</v>
      </c>
      <c r="B7340" s="2">
        <v>0</v>
      </c>
      <c r="C7340" s="2">
        <v>6.173285441</v>
      </c>
      <c r="D7340" s="2">
        <v>6.4207676380000001</v>
      </c>
      <c r="E7340" s="2">
        <v>0.96145597979999997</v>
      </c>
      <c r="F7340" s="2">
        <v>20.567962319999999</v>
      </c>
      <c r="G7340" s="2">
        <v>30.600547089999999</v>
      </c>
      <c r="H7340" s="2">
        <v>73.728095699999997</v>
      </c>
      <c r="I7340" s="2">
        <v>54.436332159999999</v>
      </c>
    </row>
    <row r="7341" spans="1:9" ht="15" thickBot="1" x14ac:dyDescent="0.4">
      <c r="A7341" s="2">
        <v>245.8</v>
      </c>
      <c r="B7341" s="2">
        <v>0</v>
      </c>
      <c r="C7341" s="2">
        <v>6.2732373900000002</v>
      </c>
      <c r="D7341" s="2">
        <v>6.4079429799999996</v>
      </c>
      <c r="E7341" s="2">
        <v>0.97897834130000005</v>
      </c>
      <c r="F7341" s="2">
        <v>20.236129309999999</v>
      </c>
      <c r="G7341" s="2">
        <v>30.606404170000001</v>
      </c>
      <c r="H7341" s="2">
        <v>73.799590420000001</v>
      </c>
      <c r="I7341" s="2">
        <v>54.351745899999997</v>
      </c>
    </row>
    <row r="7342" spans="1:9" ht="15" thickBot="1" x14ac:dyDescent="0.4">
      <c r="A7342" s="2">
        <v>245.83333329999999</v>
      </c>
      <c r="B7342" s="2">
        <v>0</v>
      </c>
      <c r="C7342" s="2">
        <v>6.3601475089999999</v>
      </c>
      <c r="D7342" s="2">
        <v>6.4697858720000001</v>
      </c>
      <c r="E7342" s="2">
        <v>0.98305378789999998</v>
      </c>
      <c r="F7342" s="2">
        <v>20.347737649999999</v>
      </c>
      <c r="G7342" s="2">
        <v>30.600547089999999</v>
      </c>
      <c r="H7342" s="2">
        <v>73.748521190000005</v>
      </c>
      <c r="I7342" s="2">
        <v>54.426380829999999</v>
      </c>
    </row>
    <row r="7343" spans="1:9" ht="15" thickBot="1" x14ac:dyDescent="0.4">
      <c r="A7343" s="2">
        <v>245.8666667</v>
      </c>
      <c r="B7343" s="2">
        <v>0</v>
      </c>
      <c r="C7343" s="2">
        <v>6.4372424710000002</v>
      </c>
      <c r="D7343" s="2">
        <v>6.7113990189999999</v>
      </c>
      <c r="E7343" s="2">
        <v>0.9591506112</v>
      </c>
      <c r="F7343" s="2">
        <v>20.573337680000002</v>
      </c>
      <c r="G7343" s="2">
        <v>30.599082840000001</v>
      </c>
      <c r="H7343" s="2">
        <v>73.758734410000002</v>
      </c>
      <c r="I7343" s="2">
        <v>54.477796009999999</v>
      </c>
    </row>
    <row r="7344" spans="1:9" ht="15" thickBot="1" x14ac:dyDescent="0.4">
      <c r="A7344" s="2">
        <v>245.9</v>
      </c>
      <c r="B7344" s="2">
        <v>0</v>
      </c>
      <c r="C7344" s="2">
        <v>6.5066560989999997</v>
      </c>
      <c r="D7344" s="2">
        <v>6.9413305559999996</v>
      </c>
      <c r="E7344" s="2">
        <v>0.93737879889999998</v>
      </c>
      <c r="F7344" s="2">
        <v>20.280449740000002</v>
      </c>
      <c r="G7344" s="2">
        <v>30.600547089999999</v>
      </c>
      <c r="H7344" s="2">
        <v>73.748521190000005</v>
      </c>
      <c r="I7344" s="2">
        <v>54.540821059999999</v>
      </c>
    </row>
    <row r="7345" spans="1:9" ht="15" thickBot="1" x14ac:dyDescent="0.4">
      <c r="A7345" s="2">
        <v>245.93333329999999</v>
      </c>
      <c r="B7345" s="2">
        <v>0</v>
      </c>
      <c r="C7345" s="2">
        <v>6.5700211499999996</v>
      </c>
      <c r="D7345" s="2">
        <v>7.0613276650000003</v>
      </c>
      <c r="E7345" s="2">
        <v>0.93042292640000002</v>
      </c>
      <c r="F7345" s="2">
        <v>20.575130260000002</v>
      </c>
      <c r="G7345" s="2">
        <v>30.606404170000001</v>
      </c>
      <c r="H7345" s="2">
        <v>73.758734410000002</v>
      </c>
      <c r="I7345" s="2">
        <v>54.439649260000003</v>
      </c>
    </row>
    <row r="7346" spans="1:9" ht="15" thickBot="1" x14ac:dyDescent="0.4">
      <c r="A7346" s="2">
        <v>245.96666669999999</v>
      </c>
      <c r="B7346" s="2">
        <v>0</v>
      </c>
      <c r="C7346" s="2">
        <v>6.6205488309999998</v>
      </c>
      <c r="D7346" s="2">
        <v>7.0673771199999997</v>
      </c>
      <c r="E7346" s="2">
        <v>0.93677593800000003</v>
      </c>
      <c r="F7346" s="2">
        <v>20.355079629999999</v>
      </c>
      <c r="G7346" s="2">
        <v>30.599082840000001</v>
      </c>
      <c r="H7346" s="2">
        <v>73.809805209999993</v>
      </c>
      <c r="I7346" s="2">
        <v>54.237305669999998</v>
      </c>
    </row>
    <row r="7347" spans="1:9" ht="15" thickBot="1" x14ac:dyDescent="0.4">
      <c r="A7347" s="2">
        <v>246</v>
      </c>
      <c r="B7347" s="2">
        <v>0</v>
      </c>
      <c r="C7347" s="2">
        <v>6.6577119949999997</v>
      </c>
      <c r="D7347" s="2">
        <v>7.0889810569999998</v>
      </c>
      <c r="E7347" s="2">
        <v>0.93916346240000004</v>
      </c>
      <c r="F7347" s="2">
        <v>20.294192880000001</v>
      </c>
      <c r="G7347" s="2">
        <v>30.600547089999999</v>
      </c>
      <c r="H7347" s="2">
        <v>73.717883420000007</v>
      </c>
      <c r="I7347" s="2">
        <v>54.633700089999998</v>
      </c>
    </row>
    <row r="7348" spans="1:9" ht="15" thickBot="1" x14ac:dyDescent="0.4">
      <c r="A7348" s="2">
        <v>246.03333330000001</v>
      </c>
      <c r="B7348" s="2">
        <v>0</v>
      </c>
      <c r="C7348" s="2">
        <v>6.6762065489999998</v>
      </c>
      <c r="D7348" s="2">
        <v>7.1762002310000002</v>
      </c>
      <c r="E7348" s="2">
        <v>0.93032612439999995</v>
      </c>
      <c r="F7348" s="2">
        <v>20.463228470000001</v>
      </c>
      <c r="G7348" s="2">
        <v>30.60347561</v>
      </c>
      <c r="H7348" s="2">
        <v>73.666826749999998</v>
      </c>
      <c r="I7348" s="2">
        <v>54.423063720000002</v>
      </c>
    </row>
    <row r="7349" spans="1:9" ht="15" thickBot="1" x14ac:dyDescent="0.4">
      <c r="A7349" s="2">
        <v>246.06666670000001</v>
      </c>
      <c r="B7349" s="2">
        <v>0</v>
      </c>
      <c r="C7349" s="2">
        <v>6.6790740489999996</v>
      </c>
      <c r="D7349" s="2">
        <v>7.2225656259999997</v>
      </c>
      <c r="E7349" s="2">
        <v>0.9247508981</v>
      </c>
      <c r="F7349" s="2">
        <v>21.071842230000001</v>
      </c>
      <c r="G7349" s="2">
        <v>30.600547089999999</v>
      </c>
      <c r="H7349" s="2">
        <v>73.697459809999998</v>
      </c>
      <c r="I7349" s="2">
        <v>54.37994132</v>
      </c>
    </row>
    <row r="7350" spans="1:9" ht="15" thickBot="1" x14ac:dyDescent="0.4">
      <c r="A7350" s="2">
        <v>246.1</v>
      </c>
      <c r="B7350" s="2">
        <v>0</v>
      </c>
      <c r="C7350" s="2">
        <v>6.6646439690000001</v>
      </c>
      <c r="D7350" s="2">
        <v>7.2176456670000002</v>
      </c>
      <c r="E7350" s="2">
        <v>0.92338198309999997</v>
      </c>
      <c r="F7350" s="2">
        <v>21.236223129999999</v>
      </c>
      <c r="G7350" s="2">
        <v>30.600547089999999</v>
      </c>
      <c r="H7350" s="2">
        <v>73.656616349999993</v>
      </c>
      <c r="I7350" s="2">
        <v>54.524235519999998</v>
      </c>
    </row>
    <row r="7351" spans="1:9" ht="15" thickBot="1" x14ac:dyDescent="0.4">
      <c r="A7351" s="2">
        <v>246.1333333</v>
      </c>
      <c r="B7351" s="2">
        <v>0</v>
      </c>
      <c r="C7351" s="2">
        <v>6.6379911639999998</v>
      </c>
      <c r="D7351" s="2">
        <v>6.8716426430000004</v>
      </c>
      <c r="E7351" s="2">
        <v>0.96599772559999997</v>
      </c>
      <c r="F7351" s="2">
        <v>21.514756519999999</v>
      </c>
      <c r="G7351" s="2">
        <v>30.602011350000001</v>
      </c>
      <c r="H7351" s="2">
        <v>73.697459809999998</v>
      </c>
      <c r="I7351" s="2">
        <v>54.491064440000002</v>
      </c>
    </row>
    <row r="7352" spans="1:9" ht="15" thickBot="1" x14ac:dyDescent="0.4">
      <c r="A7352" s="2">
        <v>246.16666670000001</v>
      </c>
      <c r="B7352" s="2">
        <v>0</v>
      </c>
      <c r="C7352" s="2">
        <v>6.5961006619999996</v>
      </c>
      <c r="D7352" s="2">
        <v>6.3463170959999999</v>
      </c>
      <c r="E7352" s="2">
        <v>1.0393588220000001</v>
      </c>
      <c r="F7352" s="2">
        <v>21.726252079999998</v>
      </c>
      <c r="G7352" s="2">
        <v>30.600547089999999</v>
      </c>
      <c r="H7352" s="2">
        <v>73.70767146</v>
      </c>
      <c r="I7352" s="2">
        <v>54.613797439999999</v>
      </c>
    </row>
    <row r="7353" spans="1:9" ht="15" thickBot="1" x14ac:dyDescent="0.4">
      <c r="A7353" s="2">
        <v>246.2</v>
      </c>
      <c r="B7353" s="2">
        <v>0</v>
      </c>
      <c r="C7353" s="2">
        <v>6.5417327099999998</v>
      </c>
      <c r="D7353" s="2">
        <v>5.7491481459999996</v>
      </c>
      <c r="E7353" s="2">
        <v>1.1378612180000001</v>
      </c>
      <c r="F7353" s="2">
        <v>21.059061069999998</v>
      </c>
      <c r="G7353" s="2">
        <v>30.602011350000001</v>
      </c>
      <c r="H7353" s="2">
        <v>73.656616349999993</v>
      </c>
      <c r="I7353" s="2">
        <v>54.462869019999999</v>
      </c>
    </row>
    <row r="7354" spans="1:9" ht="15" thickBot="1" x14ac:dyDescent="0.4">
      <c r="A7354" s="2">
        <v>246.2333333</v>
      </c>
      <c r="B7354" s="2">
        <v>0</v>
      </c>
      <c r="C7354" s="2">
        <v>6.475156417</v>
      </c>
      <c r="D7354" s="2">
        <v>5.4430103479999996</v>
      </c>
      <c r="E7354" s="2">
        <v>1.1896277980000001</v>
      </c>
      <c r="F7354" s="2">
        <v>20.534757880000001</v>
      </c>
      <c r="G7354" s="2">
        <v>30.600547089999999</v>
      </c>
      <c r="H7354" s="2">
        <v>73.666826749999998</v>
      </c>
      <c r="I7354" s="2">
        <v>54.431356489999999</v>
      </c>
    </row>
    <row r="7355" spans="1:9" ht="15" thickBot="1" x14ac:dyDescent="0.4">
      <c r="A7355" s="2">
        <v>246.2666667</v>
      </c>
      <c r="B7355" s="2">
        <v>0</v>
      </c>
      <c r="C7355" s="2">
        <v>6.3997558650000004</v>
      </c>
      <c r="D7355" s="2">
        <v>5.33672579</v>
      </c>
      <c r="E7355" s="2">
        <v>1.199191436</v>
      </c>
      <c r="F7355" s="2">
        <v>19.744192000000002</v>
      </c>
      <c r="G7355" s="2">
        <v>30.60347561</v>
      </c>
      <c r="H7355" s="2">
        <v>73.64640627</v>
      </c>
      <c r="I7355" s="2">
        <v>54.393209749999997</v>
      </c>
    </row>
    <row r="7356" spans="1:9" ht="15" thickBot="1" x14ac:dyDescent="0.4">
      <c r="A7356" s="2">
        <v>246.3</v>
      </c>
      <c r="B7356" s="2">
        <v>0</v>
      </c>
      <c r="C7356" s="2">
        <v>6.3140423539999997</v>
      </c>
      <c r="D7356" s="2">
        <v>5.4941440180000001</v>
      </c>
      <c r="E7356" s="2">
        <v>1.149231315</v>
      </c>
      <c r="F7356" s="2">
        <v>19.453918659999999</v>
      </c>
      <c r="G7356" s="2">
        <v>30.602011350000001</v>
      </c>
      <c r="H7356" s="2">
        <v>73.636196510000005</v>
      </c>
      <c r="I7356" s="2">
        <v>54.408136740000003</v>
      </c>
    </row>
    <row r="7357" spans="1:9" ht="15" thickBot="1" x14ac:dyDescent="0.4">
      <c r="A7357" s="2">
        <v>246.33333329999999</v>
      </c>
      <c r="B7357" s="2">
        <v>0</v>
      </c>
      <c r="C7357" s="2">
        <v>6.2202853349999998</v>
      </c>
      <c r="D7357" s="2">
        <v>5.640791718</v>
      </c>
      <c r="E7357" s="2">
        <v>1.1027326740000001</v>
      </c>
      <c r="F7357" s="2">
        <v>19.382053849999998</v>
      </c>
      <c r="G7357" s="2">
        <v>30.599082840000001</v>
      </c>
      <c r="H7357" s="2">
        <v>73.666826749999998</v>
      </c>
      <c r="I7357" s="2">
        <v>54.394868299999999</v>
      </c>
    </row>
    <row r="7358" spans="1:9" ht="15" thickBot="1" x14ac:dyDescent="0.4">
      <c r="A7358" s="2">
        <v>246.3666667</v>
      </c>
      <c r="B7358" s="2">
        <v>0</v>
      </c>
      <c r="C7358" s="2">
        <v>6.1180091929999998</v>
      </c>
      <c r="D7358" s="2">
        <v>5.8408155309999996</v>
      </c>
      <c r="E7358" s="2">
        <v>1.0474580410000001</v>
      </c>
      <c r="F7358" s="2">
        <v>19.15673048</v>
      </c>
      <c r="G7358" s="2">
        <v>30.604939890000001</v>
      </c>
      <c r="H7358" s="2">
        <v>73.64640627</v>
      </c>
      <c r="I7358" s="2">
        <v>54.369989990000001</v>
      </c>
    </row>
    <row r="7359" spans="1:9" ht="15" thickBot="1" x14ac:dyDescent="0.4">
      <c r="A7359" s="2">
        <v>246.4</v>
      </c>
      <c r="B7359" s="2">
        <v>0</v>
      </c>
      <c r="C7359" s="2">
        <v>6.0072630809999996</v>
      </c>
      <c r="D7359" s="2">
        <v>6.0101188040000002</v>
      </c>
      <c r="E7359" s="2">
        <v>0.99952484760000004</v>
      </c>
      <c r="F7359" s="2">
        <v>18.730175259999999</v>
      </c>
      <c r="G7359" s="2">
        <v>30.599082840000001</v>
      </c>
      <c r="H7359" s="2">
        <v>73.67703745</v>
      </c>
      <c r="I7359" s="2">
        <v>54.409795289999998</v>
      </c>
    </row>
    <row r="7360" spans="1:9" ht="15" thickBot="1" x14ac:dyDescent="0.4">
      <c r="A7360" s="2">
        <v>246.43333329999999</v>
      </c>
      <c r="B7360" s="2">
        <v>0</v>
      </c>
      <c r="C7360" s="2">
        <v>5.8902576959999999</v>
      </c>
      <c r="D7360" s="2">
        <v>6.2416395470000001</v>
      </c>
      <c r="E7360" s="2">
        <v>0.9437035976</v>
      </c>
      <c r="F7360" s="2">
        <v>18.58592745</v>
      </c>
      <c r="G7360" s="2">
        <v>30.602011350000001</v>
      </c>
      <c r="H7360" s="2">
        <v>73.738308290000006</v>
      </c>
      <c r="I7360" s="2">
        <v>54.32189193</v>
      </c>
    </row>
    <row r="7361" spans="1:9" ht="15" thickBot="1" x14ac:dyDescent="0.4">
      <c r="A7361" s="2">
        <v>246.46666669999999</v>
      </c>
      <c r="B7361" s="2">
        <v>0</v>
      </c>
      <c r="C7361" s="2">
        <v>5.7684122420000001</v>
      </c>
      <c r="D7361" s="2">
        <v>6.6259600230000002</v>
      </c>
      <c r="E7361" s="2">
        <v>0.87057758009999997</v>
      </c>
      <c r="F7361" s="2">
        <v>18.666363929999999</v>
      </c>
      <c r="G7361" s="2">
        <v>30.600547089999999</v>
      </c>
      <c r="H7361" s="2">
        <v>73.748521190000005</v>
      </c>
      <c r="I7361" s="2">
        <v>54.268818189999998</v>
      </c>
    </row>
    <row r="7362" spans="1:9" ht="15" thickBot="1" x14ac:dyDescent="0.4">
      <c r="A7362" s="2">
        <v>246.5</v>
      </c>
      <c r="B7362" s="2">
        <v>0</v>
      </c>
      <c r="C7362" s="2">
        <v>5.6451117259999997</v>
      </c>
      <c r="D7362" s="2">
        <v>7.0617919259999997</v>
      </c>
      <c r="E7362" s="2">
        <v>0.79938800030000001</v>
      </c>
      <c r="F7362" s="2">
        <v>18.708828159999999</v>
      </c>
      <c r="G7362" s="2">
        <v>30.602011350000001</v>
      </c>
      <c r="H7362" s="2">
        <v>73.748521190000005</v>
      </c>
      <c r="I7362" s="2">
        <v>54.403161070000003</v>
      </c>
    </row>
    <row r="7363" spans="1:9" ht="15" thickBot="1" x14ac:dyDescent="0.4">
      <c r="A7363" s="2">
        <v>246.53333330000001</v>
      </c>
      <c r="B7363" s="2">
        <v>0</v>
      </c>
      <c r="C7363" s="2">
        <v>5.5187310280000004</v>
      </c>
      <c r="D7363" s="2">
        <v>7.5851912730000004</v>
      </c>
      <c r="E7363" s="2">
        <v>0.72756649490000003</v>
      </c>
      <c r="F7363" s="2">
        <v>19.010260450000001</v>
      </c>
      <c r="G7363" s="2">
        <v>30.604939890000001</v>
      </c>
      <c r="H7363" s="2">
        <v>73.64640627</v>
      </c>
      <c r="I7363" s="2">
        <v>54.394868299999999</v>
      </c>
    </row>
    <row r="7364" spans="1:9" ht="15" thickBot="1" x14ac:dyDescent="0.4">
      <c r="A7364" s="2">
        <v>246.56666670000001</v>
      </c>
      <c r="B7364" s="2">
        <v>0</v>
      </c>
      <c r="C7364" s="2">
        <v>5.3918285050000003</v>
      </c>
      <c r="D7364" s="2">
        <v>8.0716258439999997</v>
      </c>
      <c r="E7364" s="2">
        <v>0.66799782460000001</v>
      </c>
      <c r="F7364" s="2">
        <v>19.33573264</v>
      </c>
      <c r="G7364" s="2">
        <v>30.600547089999999</v>
      </c>
      <c r="H7364" s="2">
        <v>73.605569090000003</v>
      </c>
      <c r="I7364" s="2">
        <v>54.350087340000002</v>
      </c>
    </row>
    <row r="7365" spans="1:9" ht="15" thickBot="1" x14ac:dyDescent="0.4">
      <c r="A7365" s="2">
        <v>246.6</v>
      </c>
      <c r="B7365" s="2">
        <v>0</v>
      </c>
      <c r="C7365" s="2">
        <v>5.2619642019999997</v>
      </c>
      <c r="D7365" s="2">
        <v>8.58084092</v>
      </c>
      <c r="E7365" s="2">
        <v>0.61322243949999999</v>
      </c>
      <c r="F7365" s="2">
        <v>19.091846749999998</v>
      </c>
      <c r="G7365" s="2">
        <v>30.599082840000001</v>
      </c>
      <c r="H7365" s="2">
        <v>73.64640627</v>
      </c>
      <c r="I7365" s="2">
        <v>54.393209749999997</v>
      </c>
    </row>
    <row r="7366" spans="1:9" ht="15" thickBot="1" x14ac:dyDescent="0.4">
      <c r="A7366" s="2">
        <v>246.6333333</v>
      </c>
      <c r="B7366" s="2">
        <v>0</v>
      </c>
      <c r="C7366" s="2">
        <v>5.1300464440000004</v>
      </c>
      <c r="D7366" s="2">
        <v>8.8174136999999995</v>
      </c>
      <c r="E7366" s="2">
        <v>0.58180852319999998</v>
      </c>
      <c r="F7366" s="2">
        <v>19.369282250000001</v>
      </c>
      <c r="G7366" s="2">
        <v>30.599082840000001</v>
      </c>
      <c r="H7366" s="2">
        <v>73.503498109999995</v>
      </c>
      <c r="I7366" s="2">
        <v>54.399843969999999</v>
      </c>
    </row>
    <row r="7367" spans="1:9" ht="15" thickBot="1" x14ac:dyDescent="0.4">
      <c r="A7367" s="2">
        <v>246.66666670000001</v>
      </c>
      <c r="B7367" s="2">
        <v>0</v>
      </c>
      <c r="C7367" s="2">
        <v>4.991869898</v>
      </c>
      <c r="D7367" s="2">
        <v>8.8444235090000003</v>
      </c>
      <c r="E7367" s="2">
        <v>0.56440873650000001</v>
      </c>
      <c r="F7367" s="2">
        <v>19.487774649999999</v>
      </c>
      <c r="G7367" s="2">
        <v>30.597618600000001</v>
      </c>
      <c r="H7367" s="2">
        <v>73.564736929999995</v>
      </c>
      <c r="I7367" s="2">
        <v>54.300330719999998</v>
      </c>
    </row>
    <row r="7368" spans="1:9" ht="15" thickBot="1" x14ac:dyDescent="0.4">
      <c r="A7368" s="2">
        <v>246.7</v>
      </c>
      <c r="B7368" s="2">
        <v>0</v>
      </c>
      <c r="C7368" s="2">
        <v>4.8533973880000003</v>
      </c>
      <c r="D7368" s="2">
        <v>8.4648453180000001</v>
      </c>
      <c r="E7368" s="2">
        <v>0.57335925300000001</v>
      </c>
      <c r="F7368" s="2">
        <v>19.303937659999999</v>
      </c>
      <c r="G7368" s="2">
        <v>30.602011350000001</v>
      </c>
      <c r="H7368" s="2">
        <v>73.595360580000005</v>
      </c>
      <c r="I7368" s="2">
        <v>54.505991430000002</v>
      </c>
    </row>
    <row r="7369" spans="1:9" ht="15" thickBot="1" x14ac:dyDescent="0.4">
      <c r="A7369" s="2">
        <v>246.7333333</v>
      </c>
      <c r="B7369" s="2">
        <v>0</v>
      </c>
      <c r="C7369" s="2">
        <v>4.712561859</v>
      </c>
      <c r="D7369" s="2">
        <v>7.9392264800000003</v>
      </c>
      <c r="E7369" s="2">
        <v>0.59357947160000002</v>
      </c>
      <c r="F7369" s="2">
        <v>18.709149870000001</v>
      </c>
      <c r="G7369" s="2">
        <v>30.604939890000001</v>
      </c>
      <c r="H7369" s="2">
        <v>73.503498109999995</v>
      </c>
      <c r="I7369" s="2">
        <v>54.386575530000002</v>
      </c>
    </row>
    <row r="7370" spans="1:9" ht="15" thickBot="1" x14ac:dyDescent="0.4">
      <c r="A7370" s="2">
        <v>246.7666667</v>
      </c>
      <c r="B7370" s="2">
        <v>0</v>
      </c>
      <c r="C7370" s="2">
        <v>4.5745094450000003</v>
      </c>
      <c r="D7370" s="2">
        <v>7.327447856</v>
      </c>
      <c r="E7370" s="2">
        <v>0.62429778209999998</v>
      </c>
      <c r="F7370" s="2">
        <v>18.480968430000001</v>
      </c>
      <c r="G7370" s="2">
        <v>30.602011350000001</v>
      </c>
      <c r="H7370" s="2">
        <v>73.534116100000006</v>
      </c>
      <c r="I7370" s="2">
        <v>54.287062290000001</v>
      </c>
    </row>
    <row r="7371" spans="1:9" ht="15" thickBot="1" x14ac:dyDescent="0.4">
      <c r="A7371" s="2">
        <v>246.8</v>
      </c>
      <c r="B7371" s="2">
        <v>0</v>
      </c>
      <c r="C7371" s="2">
        <v>4.4390294480000003</v>
      </c>
      <c r="D7371" s="2">
        <v>7.0039460849999999</v>
      </c>
      <c r="E7371" s="2">
        <v>0.63378977989999996</v>
      </c>
      <c r="F7371" s="2">
        <v>17.738919419999998</v>
      </c>
      <c r="G7371" s="2">
        <v>30.60347561</v>
      </c>
      <c r="H7371" s="2">
        <v>73.574944500000001</v>
      </c>
      <c r="I7371" s="2">
        <v>54.255549760000001</v>
      </c>
    </row>
    <row r="7372" spans="1:9" ht="15" thickBot="1" x14ac:dyDescent="0.4">
      <c r="A7372" s="2">
        <v>246.83333329999999</v>
      </c>
      <c r="B7372" s="2">
        <v>0</v>
      </c>
      <c r="C7372" s="2">
        <v>4.3088255020000004</v>
      </c>
      <c r="D7372" s="2">
        <v>6.9969875769999996</v>
      </c>
      <c r="E7372" s="2">
        <v>0.61581151249999999</v>
      </c>
      <c r="F7372" s="2">
        <v>17.633451749999999</v>
      </c>
      <c r="G7372" s="2">
        <v>30.604939890000001</v>
      </c>
      <c r="H7372" s="2">
        <v>73.493292729999993</v>
      </c>
      <c r="I7372" s="2">
        <v>54.345111680000002</v>
      </c>
    </row>
    <row r="7373" spans="1:9" ht="15" thickBot="1" x14ac:dyDescent="0.4">
      <c r="A7373" s="2">
        <v>246.8666667</v>
      </c>
      <c r="B7373" s="2">
        <v>0</v>
      </c>
      <c r="C7373" s="2">
        <v>4.1774172529999998</v>
      </c>
      <c r="D7373" s="2">
        <v>7.2381840320000004</v>
      </c>
      <c r="E7373" s="2">
        <v>0.57713609300000002</v>
      </c>
      <c r="F7373" s="2">
        <v>17.916931720000001</v>
      </c>
      <c r="G7373" s="2">
        <v>30.602011350000001</v>
      </c>
      <c r="H7373" s="2">
        <v>73.544322730000005</v>
      </c>
      <c r="I7373" s="2">
        <v>54.282086630000002</v>
      </c>
    </row>
    <row r="7374" spans="1:9" ht="15" thickBot="1" x14ac:dyDescent="0.4">
      <c r="A7374" s="2">
        <v>246.9</v>
      </c>
      <c r="B7374" s="2">
        <v>0</v>
      </c>
      <c r="C7374" s="2">
        <v>4.0496193270000003</v>
      </c>
      <c r="D7374" s="2">
        <v>7.5747928040000003</v>
      </c>
      <c r="E7374" s="2">
        <v>0.53461783470000002</v>
      </c>
      <c r="F7374" s="2">
        <v>18.36845417</v>
      </c>
      <c r="G7374" s="2">
        <v>30.602011350000001</v>
      </c>
      <c r="H7374" s="2">
        <v>73.615777910000006</v>
      </c>
      <c r="I7374" s="2">
        <v>54.3119406</v>
      </c>
    </row>
    <row r="7375" spans="1:9" ht="15" thickBot="1" x14ac:dyDescent="0.4">
      <c r="A7375" s="2">
        <v>246.93333329999999</v>
      </c>
      <c r="B7375" s="2">
        <v>0</v>
      </c>
      <c r="C7375" s="2">
        <v>3.9197948149999999</v>
      </c>
      <c r="D7375" s="2">
        <v>7.8910993879999998</v>
      </c>
      <c r="E7375" s="2">
        <v>0.49673621159999998</v>
      </c>
      <c r="F7375" s="2">
        <v>19.049732420000002</v>
      </c>
      <c r="G7375" s="2">
        <v>30.60347561</v>
      </c>
      <c r="H7375" s="2">
        <v>73.483087679999997</v>
      </c>
      <c r="I7375" s="2">
        <v>54.368331439999999</v>
      </c>
    </row>
    <row r="7376" spans="1:9" ht="15" thickBot="1" x14ac:dyDescent="0.4">
      <c r="A7376" s="2">
        <v>246.96666669999999</v>
      </c>
      <c r="B7376" s="2">
        <v>0</v>
      </c>
      <c r="C7376" s="2">
        <v>3.792036022</v>
      </c>
      <c r="D7376" s="2">
        <v>8.0611399289999994</v>
      </c>
      <c r="E7376" s="2">
        <v>0.470409403</v>
      </c>
      <c r="F7376" s="2">
        <v>19.62131784</v>
      </c>
      <c r="G7376" s="2">
        <v>30.60347561</v>
      </c>
      <c r="H7376" s="2">
        <v>73.615777910000006</v>
      </c>
      <c r="I7376" s="2">
        <v>54.386575530000002</v>
      </c>
    </row>
    <row r="7377" spans="1:9" ht="15" thickBot="1" x14ac:dyDescent="0.4">
      <c r="A7377" s="2">
        <v>247</v>
      </c>
      <c r="B7377" s="2">
        <v>0</v>
      </c>
      <c r="C7377" s="2">
        <v>3.6658240310000001</v>
      </c>
      <c r="D7377" s="2">
        <v>8.1383290309999996</v>
      </c>
      <c r="E7377" s="2">
        <v>0.45043939820000001</v>
      </c>
      <c r="F7377" s="2">
        <v>20.103060060000001</v>
      </c>
      <c r="G7377" s="2">
        <v>30.60347561</v>
      </c>
      <c r="H7377" s="2">
        <v>73.493292729999993</v>
      </c>
      <c r="I7377" s="2">
        <v>54.52091841</v>
      </c>
    </row>
    <row r="7378" spans="1:9" ht="15" thickBot="1" x14ac:dyDescent="0.4">
      <c r="A7378" s="2">
        <v>247.03333330000001</v>
      </c>
      <c r="B7378" s="2">
        <v>0</v>
      </c>
      <c r="C7378" s="2">
        <v>3.5468084800000002</v>
      </c>
      <c r="D7378" s="2">
        <v>8.2785546090000004</v>
      </c>
      <c r="E7378" s="2">
        <v>0.42843330120000001</v>
      </c>
      <c r="F7378" s="2">
        <v>20.277191949999999</v>
      </c>
      <c r="G7378" s="2">
        <v>30.600547089999999</v>
      </c>
      <c r="H7378" s="2">
        <v>73.544322730000005</v>
      </c>
      <c r="I7378" s="2">
        <v>54.403161070000003</v>
      </c>
    </row>
    <row r="7379" spans="1:9" ht="15" thickBot="1" x14ac:dyDescent="0.4">
      <c r="A7379" s="2">
        <v>247.06666670000001</v>
      </c>
      <c r="B7379" s="2">
        <v>0</v>
      </c>
      <c r="C7379" s="2">
        <v>3.4336530789999999</v>
      </c>
      <c r="D7379" s="2">
        <v>8.4111858799999997</v>
      </c>
      <c r="E7379" s="2">
        <v>0.40822461040000002</v>
      </c>
      <c r="F7379" s="2">
        <v>20.382684359999999</v>
      </c>
      <c r="G7379" s="2">
        <v>30.602011350000001</v>
      </c>
      <c r="H7379" s="2">
        <v>73.585152379999997</v>
      </c>
      <c r="I7379" s="2">
        <v>54.424722279999997</v>
      </c>
    </row>
    <row r="7380" spans="1:9" ht="15" thickBot="1" x14ac:dyDescent="0.4">
      <c r="A7380" s="2">
        <v>247.1</v>
      </c>
      <c r="B7380" s="2">
        <v>0</v>
      </c>
      <c r="C7380" s="2">
        <v>3.3266920400000002</v>
      </c>
      <c r="D7380" s="2">
        <v>8.6121306820000001</v>
      </c>
      <c r="E7380" s="2">
        <v>0.38627979099999998</v>
      </c>
      <c r="F7380" s="2">
        <v>19.73722308</v>
      </c>
      <c r="G7380" s="2">
        <v>30.600547089999999</v>
      </c>
      <c r="H7380" s="2">
        <v>73.64640627</v>
      </c>
      <c r="I7380" s="2">
        <v>54.461210469999997</v>
      </c>
    </row>
    <row r="7381" spans="1:9" ht="15" thickBot="1" x14ac:dyDescent="0.4">
      <c r="A7381" s="2">
        <v>247.1333333</v>
      </c>
      <c r="B7381" s="2">
        <v>0</v>
      </c>
      <c r="C7381" s="2">
        <v>3.2250084979999998</v>
      </c>
      <c r="D7381" s="2">
        <v>8.7759105989999995</v>
      </c>
      <c r="E7381" s="2">
        <v>0.36748420139999999</v>
      </c>
      <c r="F7381" s="2">
        <v>19.317732329999998</v>
      </c>
      <c r="G7381" s="2">
        <v>30.604939890000001</v>
      </c>
      <c r="H7381" s="2">
        <v>73.656616349999993</v>
      </c>
      <c r="I7381" s="2">
        <v>54.423063720000002</v>
      </c>
    </row>
    <row r="7382" spans="1:9" ht="15" thickBot="1" x14ac:dyDescent="0.4">
      <c r="A7382" s="2">
        <v>247.16666670000001</v>
      </c>
      <c r="B7382" s="2">
        <v>0</v>
      </c>
      <c r="C7382" s="2">
        <v>3.126611966</v>
      </c>
      <c r="D7382" s="2">
        <v>8.8960657489999999</v>
      </c>
      <c r="E7382" s="2">
        <v>0.35146007849999999</v>
      </c>
      <c r="F7382" s="2">
        <v>18.718885270000001</v>
      </c>
      <c r="G7382" s="2">
        <v>30.600547089999999</v>
      </c>
      <c r="H7382" s="2">
        <v>73.595360580000005</v>
      </c>
      <c r="I7382" s="2">
        <v>54.287062290000001</v>
      </c>
    </row>
    <row r="7383" spans="1:9" ht="15" thickBot="1" x14ac:dyDescent="0.4">
      <c r="A7383" s="2">
        <v>247.2</v>
      </c>
      <c r="B7383" s="2">
        <v>0</v>
      </c>
      <c r="C7383" s="2">
        <v>3.0278134950000002</v>
      </c>
      <c r="D7383" s="2">
        <v>8.8088362530000008</v>
      </c>
      <c r="E7383" s="2">
        <v>0.34372457470000001</v>
      </c>
      <c r="F7383" s="2">
        <v>17.899749530000001</v>
      </c>
      <c r="G7383" s="2">
        <v>30.600547089999999</v>
      </c>
      <c r="H7383" s="2">
        <v>73.574944500000001</v>
      </c>
      <c r="I7383" s="2">
        <v>54.30696494</v>
      </c>
    </row>
    <row r="7384" spans="1:9" ht="15" thickBot="1" x14ac:dyDescent="0.4">
      <c r="A7384" s="2">
        <v>247.2333333</v>
      </c>
      <c r="B7384" s="2">
        <v>0</v>
      </c>
      <c r="C7384" s="2">
        <v>2.9289795970000001</v>
      </c>
      <c r="D7384" s="2">
        <v>8.6871565089999994</v>
      </c>
      <c r="E7384" s="2">
        <v>0.3371620615</v>
      </c>
      <c r="F7384" s="2">
        <v>18.272500699999998</v>
      </c>
      <c r="G7384" s="2">
        <v>30.600547089999999</v>
      </c>
      <c r="H7384" s="2">
        <v>73.605569090000003</v>
      </c>
      <c r="I7384" s="2">
        <v>54.323550480000002</v>
      </c>
    </row>
    <row r="7385" spans="1:9" ht="15" thickBot="1" x14ac:dyDescent="0.4">
      <c r="A7385" s="2">
        <v>247.2666667</v>
      </c>
      <c r="B7385" s="2">
        <v>0</v>
      </c>
      <c r="C7385" s="2">
        <v>2.8316029770000002</v>
      </c>
      <c r="D7385" s="2">
        <v>8.4049075749999993</v>
      </c>
      <c r="E7385" s="2">
        <v>0.33689876439999999</v>
      </c>
      <c r="F7385" s="2">
        <v>18.57367327</v>
      </c>
      <c r="G7385" s="2">
        <v>30.606404170000001</v>
      </c>
      <c r="H7385" s="2">
        <v>73.64640627</v>
      </c>
      <c r="I7385" s="2">
        <v>54.21242736</v>
      </c>
    </row>
    <row r="7386" spans="1:9" ht="15" thickBot="1" x14ac:dyDescent="0.4">
      <c r="A7386" s="2">
        <v>247.3</v>
      </c>
      <c r="B7386" s="2">
        <v>0</v>
      </c>
      <c r="C7386" s="2">
        <v>2.7368876869999998</v>
      </c>
      <c r="D7386" s="2">
        <v>8.1645769300000008</v>
      </c>
      <c r="E7386" s="2">
        <v>0.3352148814</v>
      </c>
      <c r="F7386" s="2">
        <v>18.651339740000001</v>
      </c>
      <c r="G7386" s="2">
        <v>30.602011350000001</v>
      </c>
      <c r="H7386" s="2">
        <v>73.666826749999998</v>
      </c>
      <c r="I7386" s="2">
        <v>54.564040820000002</v>
      </c>
    </row>
    <row r="7387" spans="1:9" ht="15" thickBot="1" x14ac:dyDescent="0.4">
      <c r="A7387" s="2">
        <v>247.33333329999999</v>
      </c>
      <c r="B7387" s="2">
        <v>0</v>
      </c>
      <c r="C7387" s="2">
        <v>2.6430103370000002</v>
      </c>
      <c r="D7387" s="2">
        <v>7.9873571310000004</v>
      </c>
      <c r="E7387" s="2">
        <v>0.33089923160000001</v>
      </c>
      <c r="F7387" s="2">
        <v>18.447601129999999</v>
      </c>
      <c r="G7387" s="2">
        <v>30.600547089999999</v>
      </c>
      <c r="H7387" s="2">
        <v>73.595360580000005</v>
      </c>
      <c r="I7387" s="2">
        <v>54.328526140000001</v>
      </c>
    </row>
    <row r="7388" spans="1:9" ht="15" thickBot="1" x14ac:dyDescent="0.4">
      <c r="A7388" s="2">
        <v>247.3666667</v>
      </c>
      <c r="B7388" s="2">
        <v>0</v>
      </c>
      <c r="C7388" s="2">
        <v>2.5545879359999999</v>
      </c>
      <c r="D7388" s="2">
        <v>8.0007208629999997</v>
      </c>
      <c r="E7388" s="2">
        <v>0.31929472110000001</v>
      </c>
      <c r="F7388" s="2">
        <v>18.838150550000002</v>
      </c>
      <c r="G7388" s="2">
        <v>30.602011350000001</v>
      </c>
      <c r="H7388" s="2">
        <v>73.554529669999994</v>
      </c>
      <c r="I7388" s="2">
        <v>54.214085910000001</v>
      </c>
    </row>
    <row r="7389" spans="1:9" ht="15" thickBot="1" x14ac:dyDescent="0.4">
      <c r="A7389" s="2">
        <v>247.4</v>
      </c>
      <c r="B7389" s="2">
        <v>0</v>
      </c>
      <c r="C7389" s="2">
        <v>2.4683224469999998</v>
      </c>
      <c r="D7389" s="2">
        <v>8.0889782990000008</v>
      </c>
      <c r="E7389" s="2">
        <v>0.3051463801</v>
      </c>
      <c r="F7389" s="2">
        <v>18.36583924</v>
      </c>
      <c r="G7389" s="2">
        <v>30.60347561</v>
      </c>
      <c r="H7389" s="2">
        <v>73.625987050000006</v>
      </c>
      <c r="I7389" s="2">
        <v>54.333501800000001</v>
      </c>
    </row>
    <row r="7390" spans="1:9" ht="15" thickBot="1" x14ac:dyDescent="0.4">
      <c r="A7390" s="2">
        <v>247.43333329999999</v>
      </c>
      <c r="B7390" s="2">
        <v>0</v>
      </c>
      <c r="C7390" s="2">
        <v>2.386666199</v>
      </c>
      <c r="D7390" s="2">
        <v>8.2509187879999999</v>
      </c>
      <c r="E7390" s="2">
        <v>0.28926065820000002</v>
      </c>
      <c r="F7390" s="2">
        <v>18.910706829999999</v>
      </c>
      <c r="G7390" s="2">
        <v>30.606404170000001</v>
      </c>
      <c r="H7390" s="2">
        <v>73.656616349999993</v>
      </c>
      <c r="I7390" s="2">
        <v>54.449600590000003</v>
      </c>
    </row>
    <row r="7391" spans="1:9" ht="15" thickBot="1" x14ac:dyDescent="0.4">
      <c r="A7391" s="2">
        <v>247.46666669999999</v>
      </c>
      <c r="B7391" s="2">
        <v>0</v>
      </c>
      <c r="C7391" s="2">
        <v>2.3053686999999998</v>
      </c>
      <c r="D7391" s="2">
        <v>8.4211510979999993</v>
      </c>
      <c r="E7391" s="2">
        <v>0.27375933209999997</v>
      </c>
      <c r="F7391" s="2">
        <v>18.783302710000001</v>
      </c>
      <c r="G7391" s="2">
        <v>30.60347561</v>
      </c>
      <c r="H7391" s="2">
        <v>73.636196510000005</v>
      </c>
      <c r="I7391" s="2">
        <v>54.32189193</v>
      </c>
    </row>
    <row r="7392" spans="1:9" ht="15" thickBot="1" x14ac:dyDescent="0.4">
      <c r="A7392" s="2">
        <v>247.5</v>
      </c>
      <c r="B7392" s="2">
        <v>0</v>
      </c>
      <c r="C7392" s="2">
        <v>2.2255678470000002</v>
      </c>
      <c r="D7392" s="2">
        <v>8.5164401689999991</v>
      </c>
      <c r="E7392" s="2">
        <v>0.26132607089999998</v>
      </c>
      <c r="F7392" s="2">
        <v>18.22394418</v>
      </c>
      <c r="G7392" s="2">
        <v>30.606404170000001</v>
      </c>
      <c r="H7392" s="2">
        <v>73.625987050000006</v>
      </c>
      <c r="I7392" s="2">
        <v>54.41642951</v>
      </c>
    </row>
    <row r="7393" spans="1:9" ht="15" thickBot="1" x14ac:dyDescent="0.4">
      <c r="A7393" s="2">
        <v>247.53333330000001</v>
      </c>
      <c r="B7393" s="2">
        <v>0</v>
      </c>
      <c r="C7393" s="2">
        <v>2.1426156619999999</v>
      </c>
      <c r="D7393" s="2">
        <v>8.6298609909999993</v>
      </c>
      <c r="E7393" s="2">
        <v>0.24827927869999999</v>
      </c>
      <c r="F7393" s="2">
        <v>17.864934819999998</v>
      </c>
      <c r="G7393" s="2">
        <v>30.600547089999999</v>
      </c>
      <c r="H7393" s="2">
        <v>73.67703745</v>
      </c>
      <c r="I7393" s="2">
        <v>54.192524710000001</v>
      </c>
    </row>
    <row r="7394" spans="1:9" ht="15" thickBot="1" x14ac:dyDescent="0.4">
      <c r="A7394" s="2">
        <v>247.56666670000001</v>
      </c>
      <c r="B7394" s="2">
        <v>0</v>
      </c>
      <c r="C7394" s="2">
        <v>2.0617492639999999</v>
      </c>
      <c r="D7394" s="2">
        <v>8.6514874529999997</v>
      </c>
      <c r="E7394" s="2">
        <v>0.2383115361</v>
      </c>
      <c r="F7394" s="2">
        <v>18.266880409999999</v>
      </c>
      <c r="G7394" s="2">
        <v>30.606404170000001</v>
      </c>
      <c r="H7394" s="2">
        <v>73.666826749999998</v>
      </c>
      <c r="I7394" s="2">
        <v>54.210768799999997</v>
      </c>
    </row>
    <row r="7395" spans="1:9" ht="15" thickBot="1" x14ac:dyDescent="0.4">
      <c r="A7395" s="2">
        <v>247.6</v>
      </c>
      <c r="B7395" s="2">
        <v>0</v>
      </c>
      <c r="C7395" s="2">
        <v>1.9849027420000001</v>
      </c>
      <c r="D7395" s="2">
        <v>8.4318781329999997</v>
      </c>
      <c r="E7395" s="2">
        <v>0.23540458140000001</v>
      </c>
      <c r="F7395" s="2">
        <v>18.843941359999999</v>
      </c>
      <c r="G7395" s="2">
        <v>30.606404170000001</v>
      </c>
      <c r="H7395" s="2">
        <v>73.615777910000006</v>
      </c>
      <c r="I7395" s="2">
        <v>54.459551910000002</v>
      </c>
    </row>
    <row r="7396" spans="1:9" ht="15" thickBot="1" x14ac:dyDescent="0.4">
      <c r="A7396" s="2">
        <v>247.6333333</v>
      </c>
      <c r="B7396" s="2">
        <v>0</v>
      </c>
      <c r="C7396" s="2">
        <v>1.9144065240000001</v>
      </c>
      <c r="D7396" s="2">
        <v>7.9174892659999996</v>
      </c>
      <c r="E7396" s="2">
        <v>0.24179464719999999</v>
      </c>
      <c r="F7396" s="2">
        <v>20.024542520000001</v>
      </c>
      <c r="G7396" s="2">
        <v>30.606404170000001</v>
      </c>
      <c r="H7396" s="2">
        <v>73.636196510000005</v>
      </c>
      <c r="I7396" s="2">
        <v>54.423063720000002</v>
      </c>
    </row>
    <row r="7397" spans="1:9" ht="15" thickBot="1" x14ac:dyDescent="0.4">
      <c r="A7397" s="2">
        <v>247.66666670000001</v>
      </c>
      <c r="B7397" s="2">
        <v>0</v>
      </c>
      <c r="C7397" s="2">
        <v>1.8538784290000001</v>
      </c>
      <c r="D7397" s="2">
        <v>7.1646245310000003</v>
      </c>
      <c r="E7397" s="2">
        <v>0.25875444289999999</v>
      </c>
      <c r="F7397" s="2">
        <v>19.630855870000001</v>
      </c>
      <c r="G7397" s="2">
        <v>30.606404170000001</v>
      </c>
      <c r="H7397" s="2">
        <v>73.625987050000006</v>
      </c>
      <c r="I7397" s="2">
        <v>54.446283479999998</v>
      </c>
    </row>
    <row r="7398" spans="1:9" ht="15" thickBot="1" x14ac:dyDescent="0.4">
      <c r="A7398" s="2">
        <v>247.7</v>
      </c>
      <c r="B7398" s="2">
        <v>0</v>
      </c>
      <c r="C7398" s="2">
        <v>1.800545887</v>
      </c>
      <c r="D7398" s="2">
        <v>6.3736858669999998</v>
      </c>
      <c r="E7398" s="2">
        <v>0.28249680399999999</v>
      </c>
      <c r="F7398" s="2">
        <v>18.377236320000002</v>
      </c>
      <c r="G7398" s="2">
        <v>30.60347561</v>
      </c>
      <c r="H7398" s="2">
        <v>73.636196510000005</v>
      </c>
      <c r="I7398" s="2">
        <v>54.492722999999998</v>
      </c>
    </row>
    <row r="7399" spans="1:9" ht="15" thickBot="1" x14ac:dyDescent="0.4">
      <c r="A7399" s="2">
        <v>247.7333333</v>
      </c>
      <c r="B7399" s="2">
        <v>0</v>
      </c>
      <c r="C7399" s="2">
        <v>1.7516768220000001</v>
      </c>
      <c r="D7399" s="2">
        <v>5.717076434</v>
      </c>
      <c r="E7399" s="2">
        <v>0.30639380849999998</v>
      </c>
      <c r="F7399" s="2">
        <v>17.195443260000001</v>
      </c>
      <c r="G7399" s="2">
        <v>30.60786847</v>
      </c>
      <c r="H7399" s="2">
        <v>73.636196510000005</v>
      </c>
      <c r="I7399" s="2">
        <v>54.066474599999999</v>
      </c>
    </row>
    <row r="7400" spans="1:9" ht="15" thickBot="1" x14ac:dyDescent="0.4">
      <c r="A7400" s="2">
        <v>247.7666667</v>
      </c>
      <c r="B7400" s="2">
        <v>0</v>
      </c>
      <c r="C7400" s="2">
        <v>1.7037134279999999</v>
      </c>
      <c r="D7400" s="2">
        <v>5.3070529290000001</v>
      </c>
      <c r="E7400" s="2">
        <v>0.32102815829999998</v>
      </c>
      <c r="F7400" s="2">
        <v>16.84465256</v>
      </c>
      <c r="G7400" s="2">
        <v>30.60347561</v>
      </c>
      <c r="H7400" s="2">
        <v>73.534116100000006</v>
      </c>
      <c r="I7400" s="2">
        <v>54.164329289999998</v>
      </c>
    </row>
    <row r="7401" spans="1:9" ht="15" thickBot="1" x14ac:dyDescent="0.4">
      <c r="A7401" s="2">
        <v>247.8</v>
      </c>
      <c r="B7401" s="2">
        <v>0</v>
      </c>
      <c r="C7401" s="2">
        <v>1.658422651</v>
      </c>
      <c r="D7401" s="2">
        <v>4.9879081640000003</v>
      </c>
      <c r="E7401" s="2">
        <v>0.3324886098</v>
      </c>
      <c r="F7401" s="2">
        <v>16.785797299999999</v>
      </c>
      <c r="G7401" s="2">
        <v>30.609332770000002</v>
      </c>
      <c r="H7401" s="2">
        <v>73.605569090000003</v>
      </c>
      <c r="I7401" s="2">
        <v>54.298672170000003</v>
      </c>
    </row>
    <row r="7402" spans="1:9" ht="15" thickBot="1" x14ac:dyDescent="0.4">
      <c r="A7402" s="2">
        <v>247.83333329999999</v>
      </c>
      <c r="B7402" s="2">
        <v>0</v>
      </c>
      <c r="C7402" s="2">
        <v>1.611831469</v>
      </c>
      <c r="D7402" s="2">
        <v>4.7582950530000003</v>
      </c>
      <c r="E7402" s="2">
        <v>0.33874138770000001</v>
      </c>
      <c r="F7402" s="2">
        <v>17.911880369999999</v>
      </c>
      <c r="G7402" s="2">
        <v>30.60347561</v>
      </c>
      <c r="H7402" s="2">
        <v>73.64640627</v>
      </c>
      <c r="I7402" s="2">
        <v>54.371648550000003</v>
      </c>
    </row>
    <row r="7403" spans="1:9" ht="15" thickBot="1" x14ac:dyDescent="0.4">
      <c r="A7403" s="2">
        <v>247.8666667</v>
      </c>
      <c r="B7403" s="2">
        <v>0</v>
      </c>
      <c r="C7403" s="2">
        <v>1.5702651249999999</v>
      </c>
      <c r="D7403" s="2">
        <v>4.5135060019999997</v>
      </c>
      <c r="E7403" s="2">
        <v>0.34790363060000001</v>
      </c>
      <c r="F7403" s="2">
        <v>18.45770504</v>
      </c>
      <c r="G7403" s="2">
        <v>30.602011350000001</v>
      </c>
      <c r="H7403" s="2">
        <v>73.615777910000006</v>
      </c>
      <c r="I7403" s="2">
        <v>54.330184699999997</v>
      </c>
    </row>
    <row r="7404" spans="1:9" ht="15" thickBot="1" x14ac:dyDescent="0.4">
      <c r="A7404" s="2">
        <v>247.9</v>
      </c>
      <c r="B7404" s="2">
        <v>0</v>
      </c>
      <c r="C7404" s="2">
        <v>1.5327831270000001</v>
      </c>
      <c r="D7404" s="2">
        <v>4.3148485479999996</v>
      </c>
      <c r="E7404" s="2">
        <v>0.35523451410000001</v>
      </c>
      <c r="F7404" s="2">
        <v>18.966984199999999</v>
      </c>
      <c r="G7404" s="2">
        <v>30.606404170000001</v>
      </c>
      <c r="H7404" s="2">
        <v>73.564736929999995</v>
      </c>
      <c r="I7404" s="2">
        <v>54.351745899999997</v>
      </c>
    </row>
    <row r="7405" spans="1:9" ht="15" thickBot="1" x14ac:dyDescent="0.4">
      <c r="A7405" s="2">
        <v>247.93333329999999</v>
      </c>
      <c r="B7405" s="2">
        <v>0</v>
      </c>
      <c r="C7405" s="2">
        <v>1.5033040639999999</v>
      </c>
      <c r="D7405" s="2">
        <v>4.122138649</v>
      </c>
      <c r="E7405" s="2">
        <v>0.36469032019999997</v>
      </c>
      <c r="F7405" s="2">
        <v>18.572999849999999</v>
      </c>
      <c r="G7405" s="2">
        <v>30.600547089999999</v>
      </c>
      <c r="H7405" s="2">
        <v>73.64640627</v>
      </c>
      <c r="I7405" s="2">
        <v>54.323550480000002</v>
      </c>
    </row>
    <row r="7406" spans="1:9" ht="15" thickBot="1" x14ac:dyDescent="0.4">
      <c r="A7406" s="2">
        <v>247.96666669999999</v>
      </c>
      <c r="B7406" s="2">
        <v>0</v>
      </c>
      <c r="C7406" s="2">
        <v>1.4828902639999999</v>
      </c>
      <c r="D7406" s="2">
        <v>3.8792400460000001</v>
      </c>
      <c r="E7406" s="2">
        <v>0.38226308399999998</v>
      </c>
      <c r="F7406" s="2">
        <v>18.49467847</v>
      </c>
      <c r="G7406" s="2">
        <v>30.602011350000001</v>
      </c>
      <c r="H7406" s="2">
        <v>73.656616349999993</v>
      </c>
      <c r="I7406" s="2">
        <v>54.45789336</v>
      </c>
    </row>
    <row r="7407" spans="1:9" ht="15" thickBot="1" x14ac:dyDescent="0.4">
      <c r="A7407" s="2">
        <v>248</v>
      </c>
      <c r="B7407" s="2">
        <v>0</v>
      </c>
      <c r="C7407" s="2">
        <v>1.474095709</v>
      </c>
      <c r="D7407" s="2">
        <v>3.531261336</v>
      </c>
      <c r="E7407" s="2">
        <v>0.41744169250000002</v>
      </c>
      <c r="F7407" s="2">
        <v>17.32784676</v>
      </c>
      <c r="G7407" s="2">
        <v>30.602011350000001</v>
      </c>
      <c r="H7407" s="2">
        <v>73.625987050000006</v>
      </c>
      <c r="I7407" s="2">
        <v>54.200817479999998</v>
      </c>
    </row>
    <row r="7408" spans="1:9" ht="15" thickBot="1" x14ac:dyDescent="0.4">
      <c r="A7408" s="2">
        <v>248.03333330000001</v>
      </c>
      <c r="B7408" s="2">
        <v>0</v>
      </c>
      <c r="C7408" s="2">
        <v>1.473091213</v>
      </c>
      <c r="D7408" s="2">
        <v>3.1638780820000001</v>
      </c>
      <c r="E7408" s="2">
        <v>0.46559670580000001</v>
      </c>
      <c r="F7408" s="2">
        <v>16.99228153</v>
      </c>
      <c r="G7408" s="2">
        <v>30.60347561</v>
      </c>
      <c r="H7408" s="2">
        <v>73.605569090000003</v>
      </c>
      <c r="I7408" s="2">
        <v>54.283745179999997</v>
      </c>
    </row>
    <row r="7409" spans="1:9" ht="15" thickBot="1" x14ac:dyDescent="0.4">
      <c r="A7409" s="2">
        <v>248.06666670000001</v>
      </c>
      <c r="B7409" s="2">
        <v>0</v>
      </c>
      <c r="C7409" s="2">
        <v>1.4833794179999999</v>
      </c>
      <c r="D7409" s="2">
        <v>2.8722938180000002</v>
      </c>
      <c r="E7409" s="2">
        <v>0.51644417740000004</v>
      </c>
      <c r="F7409" s="2">
        <v>16.539670510000001</v>
      </c>
      <c r="G7409" s="2">
        <v>30.60347561</v>
      </c>
      <c r="H7409" s="2">
        <v>73.534116100000006</v>
      </c>
      <c r="I7409" s="2">
        <v>54.039937729999998</v>
      </c>
    </row>
    <row r="7410" spans="1:9" ht="15" thickBot="1" x14ac:dyDescent="0.4">
      <c r="A7410" s="2">
        <v>248.1</v>
      </c>
      <c r="B7410" s="2">
        <v>0</v>
      </c>
      <c r="C7410" s="2">
        <v>1.5007902820000001</v>
      </c>
      <c r="D7410" s="2">
        <v>2.7840563029999998</v>
      </c>
      <c r="E7410" s="2">
        <v>0.53906606729999995</v>
      </c>
      <c r="F7410" s="2">
        <v>17.387623300000001</v>
      </c>
      <c r="G7410" s="2">
        <v>30.602011350000001</v>
      </c>
      <c r="H7410" s="2">
        <v>73.64640627</v>
      </c>
      <c r="I7410" s="2">
        <v>54.298672170000003</v>
      </c>
    </row>
    <row r="7411" spans="1:9" ht="15" thickBot="1" x14ac:dyDescent="0.4">
      <c r="A7411" s="2">
        <v>248.1333333</v>
      </c>
      <c r="B7411" s="2">
        <v>0</v>
      </c>
      <c r="C7411" s="2">
        <v>1.5275298020000001</v>
      </c>
      <c r="D7411" s="2">
        <v>2.8199705260000001</v>
      </c>
      <c r="E7411" s="2">
        <v>0.54168289629999999</v>
      </c>
      <c r="F7411" s="2">
        <v>17.947227250000001</v>
      </c>
      <c r="G7411" s="2">
        <v>30.606404170000001</v>
      </c>
      <c r="H7411" s="2">
        <v>73.656616349999993</v>
      </c>
      <c r="I7411" s="2">
        <v>54.366672889999997</v>
      </c>
    </row>
    <row r="7412" spans="1:9" ht="15" thickBot="1" x14ac:dyDescent="0.4">
      <c r="A7412" s="2">
        <v>248.16666670000001</v>
      </c>
      <c r="B7412" s="2">
        <v>0</v>
      </c>
      <c r="C7412" s="2">
        <v>1.565550666</v>
      </c>
      <c r="D7412" s="2">
        <v>2.8427404350000001</v>
      </c>
      <c r="E7412" s="2">
        <v>0.55071882279999995</v>
      </c>
      <c r="F7412" s="2">
        <v>18.262044419999999</v>
      </c>
      <c r="G7412" s="2">
        <v>30.60347561</v>
      </c>
      <c r="H7412" s="2">
        <v>73.64640627</v>
      </c>
      <c r="I7412" s="2">
        <v>54.361697220000003</v>
      </c>
    </row>
    <row r="7413" spans="1:9" ht="15" thickBot="1" x14ac:dyDescent="0.4">
      <c r="A7413" s="2">
        <v>248.2</v>
      </c>
      <c r="B7413" s="2">
        <v>0</v>
      </c>
      <c r="C7413" s="2">
        <v>1.617999108</v>
      </c>
      <c r="D7413" s="2">
        <v>2.7860585439999999</v>
      </c>
      <c r="E7413" s="2">
        <v>0.58074842360000001</v>
      </c>
      <c r="F7413" s="2">
        <v>18.04108909</v>
      </c>
      <c r="G7413" s="2">
        <v>30.599082840000001</v>
      </c>
      <c r="H7413" s="2">
        <v>73.64640627</v>
      </c>
      <c r="I7413" s="2">
        <v>54.371648550000003</v>
      </c>
    </row>
    <row r="7414" spans="1:9" ht="15" thickBot="1" x14ac:dyDescent="0.4">
      <c r="A7414" s="2">
        <v>248.2333333</v>
      </c>
      <c r="B7414" s="2">
        <v>0</v>
      </c>
      <c r="C7414" s="2">
        <v>1.6837290069999999</v>
      </c>
      <c r="D7414" s="2">
        <v>2.6027361550000001</v>
      </c>
      <c r="E7414" s="2">
        <v>0.64690729550000003</v>
      </c>
      <c r="F7414" s="2">
        <v>17.968695019999998</v>
      </c>
      <c r="G7414" s="2">
        <v>30.60786847</v>
      </c>
      <c r="H7414" s="2">
        <v>73.67703745</v>
      </c>
      <c r="I7414" s="2">
        <v>54.131158210000002</v>
      </c>
    </row>
    <row r="7415" spans="1:9" ht="15" thickBot="1" x14ac:dyDescent="0.4">
      <c r="A7415" s="2">
        <v>248.2666667</v>
      </c>
      <c r="B7415" s="2">
        <v>0</v>
      </c>
      <c r="C7415" s="2">
        <v>1.7625624209999999</v>
      </c>
      <c r="D7415" s="2">
        <v>2.3826540430000001</v>
      </c>
      <c r="E7415" s="2">
        <v>0.73974752060000004</v>
      </c>
      <c r="F7415" s="2">
        <v>18.120179440000001</v>
      </c>
      <c r="G7415" s="2">
        <v>30.60347561</v>
      </c>
      <c r="H7415" s="2">
        <v>73.68724847</v>
      </c>
      <c r="I7415" s="2">
        <v>54.318574820000002</v>
      </c>
    </row>
    <row r="7416" spans="1:9" ht="15" thickBot="1" x14ac:dyDescent="0.4">
      <c r="A7416" s="2">
        <v>248.3</v>
      </c>
      <c r="B7416" s="2">
        <v>0</v>
      </c>
      <c r="C7416" s="2">
        <v>1.851814989</v>
      </c>
      <c r="D7416" s="2">
        <v>2.2303949520000002</v>
      </c>
      <c r="E7416" s="2">
        <v>0.83026326230000003</v>
      </c>
      <c r="F7416" s="2">
        <v>18.059184009999999</v>
      </c>
      <c r="G7416" s="2">
        <v>30.604939890000001</v>
      </c>
      <c r="H7416" s="2">
        <v>73.67703745</v>
      </c>
      <c r="I7416" s="2">
        <v>54.418088060000002</v>
      </c>
    </row>
    <row r="7417" spans="1:9" ht="15" thickBot="1" x14ac:dyDescent="0.4">
      <c r="A7417" s="2">
        <v>248.33333329999999</v>
      </c>
      <c r="B7417" s="2">
        <v>0</v>
      </c>
      <c r="C7417" s="2">
        <v>1.9476883039999999</v>
      </c>
      <c r="D7417" s="2">
        <v>2.3224673779999998</v>
      </c>
      <c r="E7417" s="2">
        <v>0.83862891770000003</v>
      </c>
      <c r="F7417" s="2">
        <v>18.703345909999999</v>
      </c>
      <c r="G7417" s="2">
        <v>30.602011350000001</v>
      </c>
      <c r="H7417" s="2">
        <v>73.605569090000003</v>
      </c>
      <c r="I7417" s="2">
        <v>54.340136020000003</v>
      </c>
    </row>
    <row r="7418" spans="1:9" ht="15" thickBot="1" x14ac:dyDescent="0.4">
      <c r="A7418" s="2">
        <v>248.3666667</v>
      </c>
      <c r="B7418" s="2">
        <v>0</v>
      </c>
      <c r="C7418" s="2">
        <v>2.0464901200000001</v>
      </c>
      <c r="D7418" s="2">
        <v>2.5797149880000001</v>
      </c>
      <c r="E7418" s="2">
        <v>0.79330086060000005</v>
      </c>
      <c r="F7418" s="2">
        <v>18.467113049999998</v>
      </c>
      <c r="G7418" s="2">
        <v>30.602011350000001</v>
      </c>
      <c r="H7418" s="2">
        <v>73.564736929999995</v>
      </c>
      <c r="I7418" s="2">
        <v>54.240622780000002</v>
      </c>
    </row>
    <row r="7419" spans="1:9" ht="15" thickBot="1" x14ac:dyDescent="0.4">
      <c r="A7419" s="2">
        <v>248.4</v>
      </c>
      <c r="B7419" s="2">
        <v>0</v>
      </c>
      <c r="C7419" s="2">
        <v>2.1444340959999999</v>
      </c>
      <c r="D7419" s="2">
        <v>3.0364474279999998</v>
      </c>
      <c r="E7419" s="2">
        <v>0.70623126110000001</v>
      </c>
      <c r="F7419" s="2">
        <v>18.04865058</v>
      </c>
      <c r="G7419" s="2">
        <v>30.60347561</v>
      </c>
      <c r="H7419" s="2">
        <v>73.554529669999994</v>
      </c>
      <c r="I7419" s="2">
        <v>54.401502520000001</v>
      </c>
    </row>
    <row r="7420" spans="1:9" ht="15" thickBot="1" x14ac:dyDescent="0.4">
      <c r="A7420" s="2">
        <v>248.43333329999999</v>
      </c>
      <c r="B7420" s="2">
        <v>0</v>
      </c>
      <c r="C7420" s="2">
        <v>2.241112904</v>
      </c>
      <c r="D7420" s="2">
        <v>3.4739394720000001</v>
      </c>
      <c r="E7420" s="2">
        <v>0.64512145990000003</v>
      </c>
      <c r="F7420" s="2">
        <v>17.719431190000002</v>
      </c>
      <c r="G7420" s="2">
        <v>30.604939890000001</v>
      </c>
      <c r="H7420" s="2">
        <v>73.615777910000006</v>
      </c>
      <c r="I7420" s="2">
        <v>54.27545241</v>
      </c>
    </row>
    <row r="7421" spans="1:9" ht="15" thickBot="1" x14ac:dyDescent="0.4">
      <c r="A7421" s="2">
        <v>248.46666669999999</v>
      </c>
      <c r="B7421" s="2">
        <v>0</v>
      </c>
      <c r="C7421" s="2">
        <v>2.3335329979999999</v>
      </c>
      <c r="D7421" s="2">
        <v>3.8438813710000002</v>
      </c>
      <c r="E7421" s="2">
        <v>0.60707726709999998</v>
      </c>
      <c r="F7421" s="2">
        <v>18.265702560000001</v>
      </c>
      <c r="G7421" s="2">
        <v>30.60347561</v>
      </c>
      <c r="H7421" s="2">
        <v>73.666826749999998</v>
      </c>
      <c r="I7421" s="2">
        <v>54.262183980000003</v>
      </c>
    </row>
    <row r="7422" spans="1:9" ht="15" thickBot="1" x14ac:dyDescent="0.4">
      <c r="A7422" s="2">
        <v>248.5</v>
      </c>
      <c r="B7422" s="2">
        <v>0</v>
      </c>
      <c r="C7422" s="2">
        <v>2.4244499479999999</v>
      </c>
      <c r="D7422" s="2">
        <v>4.03721964</v>
      </c>
      <c r="E7422" s="2">
        <v>0.60052465909999997</v>
      </c>
      <c r="F7422" s="2">
        <v>18.48054759</v>
      </c>
      <c r="G7422" s="2">
        <v>30.60347561</v>
      </c>
      <c r="H7422" s="2">
        <v>73.564736929999995</v>
      </c>
      <c r="I7422" s="2">
        <v>54.267159640000003</v>
      </c>
    </row>
    <row r="7423" spans="1:9" ht="15" thickBot="1" x14ac:dyDescent="0.4">
      <c r="A7423" s="2">
        <v>248.53333330000001</v>
      </c>
      <c r="B7423" s="2">
        <v>0</v>
      </c>
      <c r="C7423" s="2">
        <v>2.5139058840000001</v>
      </c>
      <c r="D7423" s="2">
        <v>4.1551924949999997</v>
      </c>
      <c r="E7423" s="2">
        <v>0.60500347139999999</v>
      </c>
      <c r="F7423" s="2">
        <v>18.603908709999999</v>
      </c>
      <c r="G7423" s="2">
        <v>30.606404170000001</v>
      </c>
      <c r="H7423" s="2">
        <v>73.595360580000005</v>
      </c>
      <c r="I7423" s="2">
        <v>54.472820349999999</v>
      </c>
    </row>
    <row r="7424" spans="1:9" ht="15" thickBot="1" x14ac:dyDescent="0.4">
      <c r="A7424" s="2">
        <v>248.56666670000001</v>
      </c>
      <c r="B7424" s="2">
        <v>0</v>
      </c>
      <c r="C7424" s="2">
        <v>2.6014043330000001</v>
      </c>
      <c r="D7424" s="2">
        <v>4.2262420040000004</v>
      </c>
      <c r="E7424" s="2">
        <v>0.61553605560000002</v>
      </c>
      <c r="F7424" s="2">
        <v>18.74022647</v>
      </c>
      <c r="G7424" s="2">
        <v>30.604939890000001</v>
      </c>
      <c r="H7424" s="2">
        <v>73.564736929999995</v>
      </c>
      <c r="I7424" s="2">
        <v>54.409795289999998</v>
      </c>
    </row>
    <row r="7425" spans="1:9" ht="15" thickBot="1" x14ac:dyDescent="0.4">
      <c r="A7425" s="2">
        <v>248.6</v>
      </c>
      <c r="B7425" s="2">
        <v>0</v>
      </c>
      <c r="C7425" s="2">
        <v>2.6836993159999998</v>
      </c>
      <c r="D7425" s="2">
        <v>4.3766712620000003</v>
      </c>
      <c r="E7425" s="2">
        <v>0.61318274910000004</v>
      </c>
      <c r="F7425" s="2">
        <v>18.170266219999998</v>
      </c>
      <c r="G7425" s="2">
        <v>30.60347561</v>
      </c>
      <c r="H7425" s="2">
        <v>73.666826749999998</v>
      </c>
      <c r="I7425" s="2">
        <v>54.194183260000003</v>
      </c>
    </row>
    <row r="7426" spans="1:9" ht="15" thickBot="1" x14ac:dyDescent="0.4">
      <c r="A7426" s="2">
        <v>248.6333333</v>
      </c>
      <c r="B7426" s="2">
        <v>0</v>
      </c>
      <c r="C7426" s="2">
        <v>2.760483238</v>
      </c>
      <c r="D7426" s="2">
        <v>4.6076246779999996</v>
      </c>
      <c r="E7426" s="2">
        <v>0.59911200050000002</v>
      </c>
      <c r="F7426" s="2">
        <v>17.338456999999998</v>
      </c>
      <c r="G7426" s="2">
        <v>30.602011350000001</v>
      </c>
      <c r="H7426" s="2">
        <v>73.574944500000001</v>
      </c>
      <c r="I7426" s="2">
        <v>54.336818909999998</v>
      </c>
    </row>
    <row r="7427" spans="1:9" ht="15" thickBot="1" x14ac:dyDescent="0.4">
      <c r="A7427" s="2">
        <v>248.66666670000001</v>
      </c>
      <c r="B7427" s="2">
        <v>0</v>
      </c>
      <c r="C7427" s="2">
        <v>2.8281582890000001</v>
      </c>
      <c r="D7427" s="2">
        <v>4.8128128229999998</v>
      </c>
      <c r="E7427" s="2">
        <v>0.58763105760000001</v>
      </c>
      <c r="F7427" s="2">
        <v>16.7151329</v>
      </c>
      <c r="G7427" s="2">
        <v>30.60347561</v>
      </c>
      <c r="H7427" s="2">
        <v>73.605569090000003</v>
      </c>
      <c r="I7427" s="2">
        <v>54.195841819999998</v>
      </c>
    </row>
    <row r="7428" spans="1:9" ht="15" thickBot="1" x14ac:dyDescent="0.4">
      <c r="A7428" s="2">
        <v>248.7</v>
      </c>
      <c r="B7428" s="2">
        <v>0</v>
      </c>
      <c r="C7428" s="2">
        <v>2.8879159849999998</v>
      </c>
      <c r="D7428" s="2">
        <v>5.1091705310000002</v>
      </c>
      <c r="E7428" s="2">
        <v>0.5652416509</v>
      </c>
      <c r="F7428" s="2">
        <v>16.153737799999998</v>
      </c>
      <c r="G7428" s="2">
        <v>30.606404170000001</v>
      </c>
      <c r="H7428" s="2">
        <v>73.64640627</v>
      </c>
      <c r="I7428" s="2">
        <v>54.219061570000001</v>
      </c>
    </row>
    <row r="7429" spans="1:9" ht="15" thickBot="1" x14ac:dyDescent="0.4">
      <c r="A7429" s="2">
        <v>248.7333333</v>
      </c>
      <c r="B7429" s="2">
        <v>0</v>
      </c>
      <c r="C7429" s="2">
        <v>2.9422567869999998</v>
      </c>
      <c r="D7429" s="2">
        <v>5.3667653509999997</v>
      </c>
      <c r="E7429" s="2">
        <v>0.54823652519999999</v>
      </c>
      <c r="F7429" s="2">
        <v>15.647835069999999</v>
      </c>
      <c r="G7429" s="2">
        <v>30.606404170000001</v>
      </c>
      <c r="H7429" s="2">
        <v>73.656616349999993</v>
      </c>
      <c r="I7429" s="2">
        <v>54.247256989999997</v>
      </c>
    </row>
    <row r="7430" spans="1:9" ht="15" thickBot="1" x14ac:dyDescent="0.4">
      <c r="A7430" s="2">
        <v>248.7666667</v>
      </c>
      <c r="B7430" s="2">
        <v>0</v>
      </c>
      <c r="C7430" s="2">
        <v>2.9904133549999998</v>
      </c>
      <c r="D7430" s="2">
        <v>5.6410659900000004</v>
      </c>
      <c r="E7430" s="2">
        <v>0.53011493929999998</v>
      </c>
      <c r="F7430" s="2">
        <v>15.79462079</v>
      </c>
      <c r="G7430" s="2">
        <v>30.60786847</v>
      </c>
      <c r="H7430" s="2">
        <v>73.625987050000006</v>
      </c>
      <c r="I7430" s="2">
        <v>54.061498929999999</v>
      </c>
    </row>
    <row r="7431" spans="1:9" ht="15" thickBot="1" x14ac:dyDescent="0.4">
      <c r="A7431" s="2">
        <v>248.8</v>
      </c>
      <c r="B7431" s="2">
        <v>0</v>
      </c>
      <c r="C7431" s="2">
        <v>3.0326776209999999</v>
      </c>
      <c r="D7431" s="2">
        <v>5.7008320230000002</v>
      </c>
      <c r="E7431" s="2">
        <v>0.53197105420000002</v>
      </c>
      <c r="F7431" s="2">
        <v>15.879856289999999</v>
      </c>
      <c r="G7431" s="2">
        <v>30.606404170000001</v>
      </c>
      <c r="H7431" s="2">
        <v>73.68724847</v>
      </c>
      <c r="I7431" s="2">
        <v>54.227354339999998</v>
      </c>
    </row>
    <row r="7432" spans="1:9" ht="15" thickBot="1" x14ac:dyDescent="0.4">
      <c r="A7432" s="2">
        <v>248.83333329999999</v>
      </c>
      <c r="B7432" s="2">
        <v>0</v>
      </c>
      <c r="C7432" s="2">
        <v>3.0695988060000001</v>
      </c>
      <c r="D7432" s="2">
        <v>5.7122927890000001</v>
      </c>
      <c r="E7432" s="2">
        <v>0.53736720419999995</v>
      </c>
      <c r="F7432" s="2">
        <v>15.954648779999999</v>
      </c>
      <c r="G7432" s="2">
        <v>30.60347561</v>
      </c>
      <c r="H7432" s="2">
        <v>73.67703745</v>
      </c>
      <c r="I7432" s="2">
        <v>54.318574820000002</v>
      </c>
    </row>
    <row r="7433" spans="1:9" ht="15" thickBot="1" x14ac:dyDescent="0.4">
      <c r="A7433" s="2">
        <v>248.8666667</v>
      </c>
      <c r="B7433" s="2">
        <v>0</v>
      </c>
      <c r="C7433" s="2">
        <v>3.098835164</v>
      </c>
      <c r="D7433" s="2">
        <v>5.295448908</v>
      </c>
      <c r="E7433" s="2">
        <v>0.5851883792</v>
      </c>
      <c r="F7433" s="2">
        <v>15.85378504</v>
      </c>
      <c r="G7433" s="2">
        <v>30.60347561</v>
      </c>
      <c r="H7433" s="2">
        <v>73.636196510000005</v>
      </c>
      <c r="I7433" s="2">
        <v>54.179256270000003</v>
      </c>
    </row>
    <row r="7434" spans="1:9" ht="15" thickBot="1" x14ac:dyDescent="0.4">
      <c r="A7434" s="2">
        <v>248.9</v>
      </c>
      <c r="B7434" s="2">
        <v>0</v>
      </c>
      <c r="C7434" s="2">
        <v>3.1192467779999999</v>
      </c>
      <c r="D7434" s="2">
        <v>4.7765815260000002</v>
      </c>
      <c r="E7434" s="2">
        <v>0.6530291091</v>
      </c>
      <c r="F7434" s="2">
        <v>15.6631646</v>
      </c>
      <c r="G7434" s="2">
        <v>30.602011350000001</v>
      </c>
      <c r="H7434" s="2">
        <v>73.666826749999998</v>
      </c>
      <c r="I7434" s="2">
        <v>54.20247603</v>
      </c>
    </row>
    <row r="7435" spans="1:9" ht="15" thickBot="1" x14ac:dyDescent="0.4">
      <c r="A7435" s="2">
        <v>248.93333329999999</v>
      </c>
      <c r="B7435" s="2">
        <v>0</v>
      </c>
      <c r="C7435" s="2">
        <v>3.129314253</v>
      </c>
      <c r="D7435" s="2">
        <v>3.9268338979999999</v>
      </c>
      <c r="E7435" s="2">
        <v>0.79690517449999998</v>
      </c>
      <c r="F7435" s="2">
        <v>15.39696614</v>
      </c>
      <c r="G7435" s="2">
        <v>30.602011350000001</v>
      </c>
      <c r="H7435" s="2">
        <v>73.666826749999998</v>
      </c>
      <c r="I7435" s="2">
        <v>54.071450259999999</v>
      </c>
    </row>
    <row r="7436" spans="1:9" ht="15" thickBot="1" x14ac:dyDescent="0.4">
      <c r="A7436" s="2">
        <v>248.96666669999999</v>
      </c>
      <c r="B7436" s="2">
        <v>0</v>
      </c>
      <c r="C7436" s="2">
        <v>3.1291343739999999</v>
      </c>
      <c r="D7436" s="2">
        <v>3.163984599</v>
      </c>
      <c r="E7436" s="2">
        <v>0.98898533690000001</v>
      </c>
      <c r="F7436" s="2">
        <v>15.823341839999999</v>
      </c>
      <c r="G7436" s="2">
        <v>30.606404170000001</v>
      </c>
      <c r="H7436" s="2">
        <v>73.70767146</v>
      </c>
      <c r="I7436" s="2">
        <v>54.232329999999997</v>
      </c>
    </row>
    <row r="7437" spans="1:9" ht="15" thickBot="1" x14ac:dyDescent="0.4">
      <c r="A7437" s="2">
        <v>249</v>
      </c>
      <c r="B7437" s="2">
        <v>0</v>
      </c>
      <c r="C7437" s="2">
        <v>3.1169953430000001</v>
      </c>
      <c r="D7437" s="2">
        <v>2.4066663149999998</v>
      </c>
      <c r="E7437" s="2">
        <v>1.295150609</v>
      </c>
      <c r="F7437" s="2">
        <v>16.29988968</v>
      </c>
      <c r="G7437" s="2">
        <v>30.604939890000001</v>
      </c>
      <c r="H7437" s="2">
        <v>73.70767146</v>
      </c>
      <c r="I7437" s="2">
        <v>54.232329999999997</v>
      </c>
    </row>
    <row r="7438" spans="1:9" ht="15" thickBot="1" x14ac:dyDescent="0.4">
      <c r="A7438" s="2">
        <v>249.03333330000001</v>
      </c>
      <c r="B7438" s="2">
        <v>0</v>
      </c>
      <c r="C7438" s="2">
        <v>3.0945252139999999</v>
      </c>
      <c r="D7438" s="2">
        <v>2.000955491</v>
      </c>
      <c r="E7438" s="2">
        <v>1.5465237620000001</v>
      </c>
      <c r="F7438" s="2">
        <v>16.898767599999999</v>
      </c>
      <c r="G7438" s="2">
        <v>30.602011350000001</v>
      </c>
      <c r="H7438" s="2">
        <v>73.70767146</v>
      </c>
      <c r="I7438" s="2">
        <v>54.232329999999997</v>
      </c>
    </row>
    <row r="7439" spans="1:9" ht="15" thickBot="1" x14ac:dyDescent="0.4">
      <c r="A7439" s="2">
        <v>249.06666670000001</v>
      </c>
      <c r="B7439" s="2">
        <v>0</v>
      </c>
      <c r="C7439" s="2">
        <v>3.0632983839999999</v>
      </c>
      <c r="D7439" s="2">
        <v>1.7808324929999999</v>
      </c>
      <c r="E7439" s="2">
        <v>1.7201496469999999</v>
      </c>
      <c r="F7439" s="2">
        <v>16.87769986</v>
      </c>
      <c r="G7439" s="2">
        <v>30.60786847</v>
      </c>
      <c r="H7439" s="2">
        <v>73.70767146</v>
      </c>
      <c r="I7439" s="2">
        <v>54.292037950000001</v>
      </c>
    </row>
    <row r="7440" spans="1:9" ht="15" thickBot="1" x14ac:dyDescent="0.4">
      <c r="A7440" s="2">
        <v>249.1</v>
      </c>
      <c r="B7440" s="2">
        <v>0</v>
      </c>
      <c r="C7440" s="2">
        <v>3.0288303000000001</v>
      </c>
      <c r="D7440" s="2">
        <v>1.867727395</v>
      </c>
      <c r="E7440" s="2">
        <v>1.6216661530000001</v>
      </c>
      <c r="F7440" s="2">
        <v>16.70668298</v>
      </c>
      <c r="G7440" s="2">
        <v>30.602011350000001</v>
      </c>
      <c r="H7440" s="2">
        <v>73.748521190000005</v>
      </c>
      <c r="I7440" s="2">
        <v>54.230671450000003</v>
      </c>
    </row>
    <row r="7441" spans="1:9" ht="15" thickBot="1" x14ac:dyDescent="0.4">
      <c r="A7441" s="2">
        <v>249.1333333</v>
      </c>
      <c r="B7441" s="2">
        <v>0</v>
      </c>
      <c r="C7441" s="2">
        <v>2.99200154</v>
      </c>
      <c r="D7441" s="2">
        <v>2.0502317570000002</v>
      </c>
      <c r="E7441" s="2">
        <v>1.4593479629999999</v>
      </c>
      <c r="F7441" s="2">
        <v>16.688348869999999</v>
      </c>
      <c r="G7441" s="2">
        <v>30.602011350000001</v>
      </c>
      <c r="H7441" s="2">
        <v>73.636196510000005</v>
      </c>
      <c r="I7441" s="2">
        <v>54.217403019999999</v>
      </c>
    </row>
    <row r="7442" spans="1:9" ht="15" thickBot="1" x14ac:dyDescent="0.4">
      <c r="A7442" s="2">
        <v>249.16666670000001</v>
      </c>
      <c r="B7442" s="2">
        <v>0</v>
      </c>
      <c r="C7442" s="2">
        <v>2.9526180879999999</v>
      </c>
      <c r="D7442" s="2">
        <v>2.4191140010000001</v>
      </c>
      <c r="E7442" s="2">
        <v>1.220536976</v>
      </c>
      <c r="F7442" s="2">
        <v>16.743716169999999</v>
      </c>
      <c r="G7442" s="2">
        <v>30.606404170000001</v>
      </c>
      <c r="H7442" s="2">
        <v>73.666826749999998</v>
      </c>
      <c r="I7442" s="2">
        <v>54.210768799999997</v>
      </c>
    </row>
    <row r="7443" spans="1:9" ht="15" thickBot="1" x14ac:dyDescent="0.4">
      <c r="A7443" s="2">
        <v>249.2</v>
      </c>
      <c r="B7443" s="2">
        <v>0</v>
      </c>
      <c r="C7443" s="2">
        <v>2.9083721869999999</v>
      </c>
      <c r="D7443" s="2">
        <v>2.9604821060000002</v>
      </c>
      <c r="E7443" s="2">
        <v>0.98239816469999997</v>
      </c>
      <c r="F7443" s="2">
        <v>16.77058705</v>
      </c>
      <c r="G7443" s="2">
        <v>30.604939890000001</v>
      </c>
      <c r="H7443" s="2">
        <v>73.636196510000005</v>
      </c>
      <c r="I7443" s="2">
        <v>54.272135300000002</v>
      </c>
    </row>
    <row r="7444" spans="1:9" ht="15" thickBot="1" x14ac:dyDescent="0.4">
      <c r="A7444" s="2">
        <v>249.2333333</v>
      </c>
      <c r="B7444" s="2">
        <v>0</v>
      </c>
      <c r="C7444" s="2">
        <v>2.8586560759999999</v>
      </c>
      <c r="D7444" s="2">
        <v>3.5268252499999999</v>
      </c>
      <c r="E7444" s="2">
        <v>0.81054656059999997</v>
      </c>
      <c r="F7444" s="2">
        <v>16.59146454</v>
      </c>
      <c r="G7444" s="2">
        <v>30.600547089999999</v>
      </c>
      <c r="H7444" s="2">
        <v>73.697459809999998</v>
      </c>
      <c r="I7444" s="2">
        <v>54.303647830000003</v>
      </c>
    </row>
    <row r="7445" spans="1:9" ht="15" thickBot="1" x14ac:dyDescent="0.4">
      <c r="A7445" s="2">
        <v>249.2666667</v>
      </c>
      <c r="B7445" s="2">
        <v>0</v>
      </c>
      <c r="C7445" s="2">
        <v>2.801002295</v>
      </c>
      <c r="D7445" s="2">
        <v>4.0208306040000004</v>
      </c>
      <c r="E7445" s="2">
        <v>0.69662280529999998</v>
      </c>
      <c r="F7445" s="2">
        <v>16.43664433</v>
      </c>
      <c r="G7445" s="2">
        <v>30.60347561</v>
      </c>
      <c r="H7445" s="2">
        <v>73.717883420000007</v>
      </c>
      <c r="I7445" s="2">
        <v>54.20247603</v>
      </c>
    </row>
    <row r="7446" spans="1:9" ht="15" thickBot="1" x14ac:dyDescent="0.4">
      <c r="A7446" s="2">
        <v>249.3</v>
      </c>
      <c r="B7446" s="2">
        <v>0</v>
      </c>
      <c r="C7446" s="2">
        <v>2.7408222960000002</v>
      </c>
      <c r="D7446" s="2">
        <v>4.2759982049999996</v>
      </c>
      <c r="E7446" s="2">
        <v>0.64097835510000001</v>
      </c>
      <c r="F7446" s="2">
        <v>16.089162309999999</v>
      </c>
      <c r="G7446" s="2">
        <v>30.60347561</v>
      </c>
      <c r="H7446" s="2">
        <v>73.666826749999998</v>
      </c>
      <c r="I7446" s="2">
        <v>54.152719410000003</v>
      </c>
    </row>
    <row r="7447" spans="1:9" ht="15" thickBot="1" x14ac:dyDescent="0.4">
      <c r="A7447" s="2">
        <v>249.33333329999999</v>
      </c>
      <c r="B7447" s="2">
        <v>0</v>
      </c>
      <c r="C7447" s="2">
        <v>2.6818195170000001</v>
      </c>
      <c r="D7447" s="2">
        <v>4.1328478430000004</v>
      </c>
      <c r="E7447" s="2">
        <v>0.64890352110000005</v>
      </c>
      <c r="F7447" s="2">
        <v>16.233582699999999</v>
      </c>
      <c r="G7447" s="2">
        <v>30.604939890000001</v>
      </c>
      <c r="H7447" s="2">
        <v>73.789375949999993</v>
      </c>
      <c r="I7447" s="2">
        <v>54.23896422</v>
      </c>
    </row>
    <row r="7448" spans="1:9" ht="15" thickBot="1" x14ac:dyDescent="0.4">
      <c r="A7448" s="2">
        <v>249.3666667</v>
      </c>
      <c r="B7448" s="2">
        <v>0</v>
      </c>
      <c r="C7448" s="2">
        <v>2.627077002</v>
      </c>
      <c r="D7448" s="2">
        <v>3.5554336960000001</v>
      </c>
      <c r="E7448" s="2">
        <v>0.73889073080000001</v>
      </c>
      <c r="F7448" s="2">
        <v>16.321390239999999</v>
      </c>
      <c r="G7448" s="2">
        <v>30.599082840000001</v>
      </c>
      <c r="H7448" s="2">
        <v>73.70767146</v>
      </c>
      <c r="I7448" s="2">
        <v>54.200817479999998</v>
      </c>
    </row>
    <row r="7449" spans="1:9" ht="15" thickBot="1" x14ac:dyDescent="0.4">
      <c r="A7449" s="2">
        <v>249.4</v>
      </c>
      <c r="B7449" s="2">
        <v>0</v>
      </c>
      <c r="C7449" s="2">
        <v>2.5746908209999999</v>
      </c>
      <c r="D7449" s="2">
        <v>2.9221713650000001</v>
      </c>
      <c r="E7449" s="2">
        <v>0.88108823839999995</v>
      </c>
      <c r="F7449" s="2">
        <v>16.285833759999999</v>
      </c>
      <c r="G7449" s="2">
        <v>30.606404170000001</v>
      </c>
      <c r="H7449" s="2">
        <v>73.67703745</v>
      </c>
      <c r="I7449" s="2">
        <v>54.330184699999997</v>
      </c>
    </row>
    <row r="7450" spans="1:9" ht="15" thickBot="1" x14ac:dyDescent="0.4">
      <c r="A7450" s="2">
        <v>249.43333329999999</v>
      </c>
      <c r="B7450" s="2">
        <v>0</v>
      </c>
      <c r="C7450" s="2">
        <v>2.5264771490000002</v>
      </c>
      <c r="D7450" s="2">
        <v>2.3211839969999999</v>
      </c>
      <c r="E7450" s="2">
        <v>1.0884432909999999</v>
      </c>
      <c r="F7450" s="2">
        <v>16.100633670000001</v>
      </c>
      <c r="G7450" s="2">
        <v>30.606404170000001</v>
      </c>
      <c r="H7450" s="2">
        <v>73.615777910000006</v>
      </c>
      <c r="I7450" s="2">
        <v>54.189207600000003</v>
      </c>
    </row>
    <row r="7451" spans="1:9" ht="15" thickBot="1" x14ac:dyDescent="0.4">
      <c r="A7451" s="2">
        <v>249.46666669999999</v>
      </c>
      <c r="B7451" s="2">
        <v>0</v>
      </c>
      <c r="C7451" s="2">
        <v>2.4794436700000002</v>
      </c>
      <c r="D7451" s="2">
        <v>1.934045384</v>
      </c>
      <c r="E7451" s="2">
        <v>1.281998701</v>
      </c>
      <c r="F7451" s="2">
        <v>15.491853519999999</v>
      </c>
      <c r="G7451" s="2">
        <v>30.602011350000001</v>
      </c>
      <c r="H7451" s="2">
        <v>73.717883420000007</v>
      </c>
      <c r="I7451" s="2">
        <v>54.106279899999997</v>
      </c>
    </row>
    <row r="7452" spans="1:9" ht="15" thickBot="1" x14ac:dyDescent="0.4">
      <c r="A7452" s="2">
        <v>249.5</v>
      </c>
      <c r="B7452" s="2">
        <v>0</v>
      </c>
      <c r="C7452" s="2">
        <v>2.4313215700000002</v>
      </c>
      <c r="D7452" s="2">
        <v>1.9270497150000001</v>
      </c>
      <c r="E7452" s="2">
        <v>1.261680771</v>
      </c>
      <c r="F7452" s="2">
        <v>15.293733639999999</v>
      </c>
      <c r="G7452" s="2">
        <v>30.602011350000001</v>
      </c>
      <c r="H7452" s="2">
        <v>73.717883420000007</v>
      </c>
      <c r="I7452" s="2">
        <v>54.242281329999997</v>
      </c>
    </row>
    <row r="7453" spans="1:9" ht="15" thickBot="1" x14ac:dyDescent="0.4">
      <c r="A7453" s="2">
        <v>249.53333330000001</v>
      </c>
      <c r="B7453" s="2">
        <v>0</v>
      </c>
      <c r="C7453" s="2">
        <v>2.3829976180000001</v>
      </c>
      <c r="D7453" s="2">
        <v>2.4188205850000002</v>
      </c>
      <c r="E7453" s="2">
        <v>0.9851899033</v>
      </c>
      <c r="F7453" s="2">
        <v>15.68550211</v>
      </c>
      <c r="G7453" s="2">
        <v>30.60347561</v>
      </c>
      <c r="H7453" s="2">
        <v>73.748521190000005</v>
      </c>
      <c r="I7453" s="2">
        <v>54.031644960000001</v>
      </c>
    </row>
    <row r="7454" spans="1:9" ht="15" thickBot="1" x14ac:dyDescent="0.4">
      <c r="A7454" s="2">
        <v>249.56666670000001</v>
      </c>
      <c r="B7454" s="2">
        <v>0</v>
      </c>
      <c r="C7454" s="2">
        <v>2.335642934</v>
      </c>
      <c r="D7454" s="2">
        <v>3.0913159399999999</v>
      </c>
      <c r="E7454" s="2">
        <v>0.75554973319999996</v>
      </c>
      <c r="F7454" s="2">
        <v>16.05165199</v>
      </c>
      <c r="G7454" s="2">
        <v>30.600547089999999</v>
      </c>
      <c r="H7454" s="2">
        <v>73.64640627</v>
      </c>
      <c r="I7454" s="2">
        <v>54.240622780000002</v>
      </c>
    </row>
    <row r="7455" spans="1:9" ht="15" thickBot="1" x14ac:dyDescent="0.4">
      <c r="A7455" s="2">
        <v>249.6</v>
      </c>
      <c r="B7455" s="2">
        <v>0</v>
      </c>
      <c r="C7455" s="2">
        <v>2.2893640479999999</v>
      </c>
      <c r="D7455" s="2">
        <v>3.803916729</v>
      </c>
      <c r="E7455" s="2">
        <v>0.60184389179999997</v>
      </c>
      <c r="F7455" s="2">
        <v>15.936906280000001</v>
      </c>
      <c r="G7455" s="2">
        <v>30.604939890000001</v>
      </c>
      <c r="H7455" s="2">
        <v>73.666826749999998</v>
      </c>
      <c r="I7455" s="2">
        <v>54.32189193</v>
      </c>
    </row>
    <row r="7456" spans="1:9" ht="15" thickBot="1" x14ac:dyDescent="0.4">
      <c r="A7456" s="2">
        <v>249.6333333</v>
      </c>
      <c r="B7456" s="2">
        <v>0</v>
      </c>
      <c r="C7456" s="2">
        <v>2.250163465</v>
      </c>
      <c r="D7456" s="2">
        <v>4.4182452540000003</v>
      </c>
      <c r="E7456" s="2">
        <v>0.50928894530000002</v>
      </c>
      <c r="F7456" s="2">
        <v>16.1607804</v>
      </c>
      <c r="G7456" s="2">
        <v>30.609332770000002</v>
      </c>
      <c r="H7456" s="2">
        <v>73.64640627</v>
      </c>
      <c r="I7456" s="2">
        <v>54.119548330000001</v>
      </c>
    </row>
    <row r="7457" spans="1:9" ht="15" thickBot="1" x14ac:dyDescent="0.4">
      <c r="A7457" s="2">
        <v>249.66666670000001</v>
      </c>
      <c r="B7457" s="2">
        <v>0</v>
      </c>
      <c r="C7457" s="2">
        <v>2.2215529520000001</v>
      </c>
      <c r="D7457" s="2">
        <v>4.6181492469999998</v>
      </c>
      <c r="E7457" s="2">
        <v>0.48104832320000002</v>
      </c>
      <c r="F7457" s="2">
        <v>15.8181212</v>
      </c>
      <c r="G7457" s="2">
        <v>30.604939890000001</v>
      </c>
      <c r="H7457" s="2">
        <v>73.666826749999998</v>
      </c>
      <c r="I7457" s="2">
        <v>54.146085190000001</v>
      </c>
    </row>
    <row r="7458" spans="1:9" ht="15" thickBot="1" x14ac:dyDescent="0.4">
      <c r="A7458" s="2">
        <v>249.7</v>
      </c>
      <c r="B7458" s="2">
        <v>0</v>
      </c>
      <c r="C7458" s="2">
        <v>2.2040420140000001</v>
      </c>
      <c r="D7458" s="2">
        <v>4.4149291760000002</v>
      </c>
      <c r="E7458" s="2">
        <v>0.49922477259999998</v>
      </c>
      <c r="F7458" s="2">
        <v>14.93732851</v>
      </c>
      <c r="G7458" s="2">
        <v>30.609332770000002</v>
      </c>
      <c r="H7458" s="2">
        <v>73.697459809999998</v>
      </c>
      <c r="I7458" s="2">
        <v>54.209110250000002</v>
      </c>
    </row>
    <row r="7459" spans="1:9" ht="15" thickBot="1" x14ac:dyDescent="0.4">
      <c r="A7459" s="2">
        <v>249.7333333</v>
      </c>
      <c r="B7459" s="2">
        <v>0</v>
      </c>
      <c r="C7459" s="2">
        <v>2.1973071540000002</v>
      </c>
      <c r="D7459" s="2">
        <v>3.9249659110000001</v>
      </c>
      <c r="E7459" s="2">
        <v>0.55982834100000001</v>
      </c>
      <c r="F7459" s="2">
        <v>14.80932237</v>
      </c>
      <c r="G7459" s="2">
        <v>30.60347561</v>
      </c>
      <c r="H7459" s="2">
        <v>73.67703745</v>
      </c>
      <c r="I7459" s="2">
        <v>54.156036520000001</v>
      </c>
    </row>
    <row r="7460" spans="1:9" ht="15" thickBot="1" x14ac:dyDescent="0.4">
      <c r="A7460" s="2">
        <v>249.7666667</v>
      </c>
      <c r="B7460" s="2">
        <v>0</v>
      </c>
      <c r="C7460" s="2">
        <v>2.2010274879999998</v>
      </c>
      <c r="D7460" s="2">
        <v>3.4433202089999999</v>
      </c>
      <c r="E7460" s="2">
        <v>0.63921661490000004</v>
      </c>
      <c r="F7460" s="2">
        <v>14.2997763</v>
      </c>
      <c r="G7460" s="2">
        <v>30.609332770000002</v>
      </c>
      <c r="H7460" s="2">
        <v>73.636196510000005</v>
      </c>
      <c r="I7460" s="2">
        <v>53.995156770000001</v>
      </c>
    </row>
    <row r="7461" spans="1:9" ht="15" thickBot="1" x14ac:dyDescent="0.4">
      <c r="A7461" s="2">
        <v>249.8</v>
      </c>
      <c r="B7461" s="2">
        <v>0</v>
      </c>
      <c r="C7461" s="2">
        <v>2.213024463</v>
      </c>
      <c r="D7461" s="2">
        <v>3.0586417529999999</v>
      </c>
      <c r="E7461" s="2">
        <v>0.72353176399999997</v>
      </c>
      <c r="F7461" s="2">
        <v>13.89417699</v>
      </c>
      <c r="G7461" s="2">
        <v>30.60347561</v>
      </c>
      <c r="H7461" s="2">
        <v>73.656616349999993</v>
      </c>
      <c r="I7461" s="2">
        <v>54.147743749999997</v>
      </c>
    </row>
    <row r="7462" spans="1:9" ht="15" thickBot="1" x14ac:dyDescent="0.4">
      <c r="A7462" s="2">
        <v>249.83333329999999</v>
      </c>
      <c r="B7462" s="2">
        <v>0</v>
      </c>
      <c r="C7462" s="2">
        <v>2.234313529</v>
      </c>
      <c r="D7462" s="2">
        <v>3.0630763609999998</v>
      </c>
      <c r="E7462" s="2">
        <v>0.72943448509999997</v>
      </c>
      <c r="F7462" s="2">
        <v>13.90376642</v>
      </c>
      <c r="G7462" s="2">
        <v>30.60347561</v>
      </c>
      <c r="H7462" s="2">
        <v>73.70767146</v>
      </c>
      <c r="I7462" s="2">
        <v>54.073108810000001</v>
      </c>
    </row>
    <row r="7463" spans="1:9" ht="15" thickBot="1" x14ac:dyDescent="0.4">
      <c r="A7463" s="2">
        <v>249.8666667</v>
      </c>
      <c r="B7463" s="2">
        <v>0</v>
      </c>
      <c r="C7463" s="2">
        <v>2.2668957239999998</v>
      </c>
      <c r="D7463" s="2">
        <v>3.280681897</v>
      </c>
      <c r="E7463" s="2">
        <v>0.69098309300000005</v>
      </c>
      <c r="F7463" s="2">
        <v>14.035568850000001</v>
      </c>
      <c r="G7463" s="2">
        <v>30.60347561</v>
      </c>
      <c r="H7463" s="2">
        <v>73.656616349999993</v>
      </c>
      <c r="I7463" s="2">
        <v>54.073108810000001</v>
      </c>
    </row>
    <row r="7464" spans="1:9" ht="15" thickBot="1" x14ac:dyDescent="0.4">
      <c r="A7464" s="2">
        <v>249.9</v>
      </c>
      <c r="B7464" s="2">
        <v>0</v>
      </c>
      <c r="C7464" s="2">
        <v>2.3131397250000001</v>
      </c>
      <c r="D7464" s="2">
        <v>3.6166510459999999</v>
      </c>
      <c r="E7464" s="2">
        <v>0.63958056669999996</v>
      </c>
      <c r="F7464" s="2">
        <v>13.832754530000001</v>
      </c>
      <c r="G7464" s="2">
        <v>30.60347561</v>
      </c>
      <c r="H7464" s="2">
        <v>73.67703745</v>
      </c>
      <c r="I7464" s="2">
        <v>54.16598784</v>
      </c>
    </row>
    <row r="7465" spans="1:9" ht="15" thickBot="1" x14ac:dyDescent="0.4">
      <c r="A7465" s="2">
        <v>249.93333329999999</v>
      </c>
      <c r="B7465" s="2">
        <v>0</v>
      </c>
      <c r="C7465" s="2">
        <v>2.3715602800000002</v>
      </c>
      <c r="D7465" s="2">
        <v>3.7418653850000001</v>
      </c>
      <c r="E7465" s="2">
        <v>0.63379091330000004</v>
      </c>
      <c r="F7465" s="2">
        <v>13.69828504</v>
      </c>
      <c r="G7465" s="2">
        <v>30.606404170000001</v>
      </c>
      <c r="H7465" s="2">
        <v>73.728095699999997</v>
      </c>
      <c r="I7465" s="2">
        <v>54.028327849999997</v>
      </c>
    </row>
    <row r="7466" spans="1:9" ht="15" thickBot="1" x14ac:dyDescent="0.4">
      <c r="A7466" s="2">
        <v>249.96666669999999</v>
      </c>
      <c r="B7466" s="2">
        <v>0</v>
      </c>
      <c r="C7466" s="2">
        <v>2.4441531900000002</v>
      </c>
      <c r="D7466" s="2">
        <v>3.5910554060000002</v>
      </c>
      <c r="E7466" s="2">
        <v>0.68062252300000003</v>
      </c>
      <c r="F7466" s="2">
        <v>14.15603746</v>
      </c>
      <c r="G7466" s="2">
        <v>30.604939890000001</v>
      </c>
      <c r="H7466" s="2">
        <v>73.728095699999997</v>
      </c>
      <c r="I7466" s="2">
        <v>54.063157490000002</v>
      </c>
    </row>
    <row r="7467" spans="1:9" ht="15" thickBot="1" x14ac:dyDescent="0.4">
      <c r="A7467" s="2">
        <v>250</v>
      </c>
      <c r="B7467" s="2">
        <v>0</v>
      </c>
      <c r="C7467" s="2">
        <v>2.5275977859999998</v>
      </c>
      <c r="D7467" s="2">
        <v>3.3026624779999998</v>
      </c>
      <c r="E7467" s="2">
        <v>0.76532125289999997</v>
      </c>
      <c r="F7467" s="2">
        <v>14.25183687</v>
      </c>
      <c r="G7467" s="2">
        <v>30.604939890000001</v>
      </c>
      <c r="H7467" s="2">
        <v>73.666826749999998</v>
      </c>
      <c r="I7467" s="2">
        <v>54.0880358</v>
      </c>
    </row>
    <row r="7468" spans="1:9" ht="15" thickBot="1" x14ac:dyDescent="0.4">
      <c r="A7468" s="2">
        <v>250.03333330000001</v>
      </c>
      <c r="B7468" s="2">
        <v>0</v>
      </c>
      <c r="C7468" s="2">
        <v>2.6199422750000001</v>
      </c>
      <c r="D7468" s="2">
        <v>3.2130263069999998</v>
      </c>
      <c r="E7468" s="2">
        <v>0.81541264369999999</v>
      </c>
      <c r="F7468" s="2">
        <v>15.15347841</v>
      </c>
      <c r="G7468" s="2">
        <v>30.60347561</v>
      </c>
      <c r="H7468" s="2">
        <v>73.656616349999993</v>
      </c>
      <c r="I7468" s="2">
        <v>54.23398856</v>
      </c>
    </row>
    <row r="7469" spans="1:9" ht="15" thickBot="1" x14ac:dyDescent="0.4">
      <c r="A7469" s="2">
        <v>250.06666670000001</v>
      </c>
      <c r="B7469" s="2">
        <v>0</v>
      </c>
      <c r="C7469" s="2">
        <v>2.7157205580000001</v>
      </c>
      <c r="D7469" s="2">
        <v>3.4437452510000002</v>
      </c>
      <c r="E7469" s="2">
        <v>0.78859507910000004</v>
      </c>
      <c r="F7469" s="2">
        <v>15.451391490000001</v>
      </c>
      <c r="G7469" s="2">
        <v>30.609332770000002</v>
      </c>
      <c r="H7469" s="2">
        <v>73.68724847</v>
      </c>
      <c r="I7469" s="2">
        <v>54.127841099999998</v>
      </c>
    </row>
    <row r="7470" spans="1:9" ht="15" thickBot="1" x14ac:dyDescent="0.4">
      <c r="A7470" s="2">
        <v>250.1</v>
      </c>
      <c r="B7470" s="2">
        <v>0</v>
      </c>
      <c r="C7470" s="2">
        <v>2.8140030880000002</v>
      </c>
      <c r="D7470" s="2">
        <v>3.9883132890000002</v>
      </c>
      <c r="E7470" s="2">
        <v>0.70556219730000003</v>
      </c>
      <c r="F7470" s="2">
        <v>15.30923394</v>
      </c>
      <c r="G7470" s="2">
        <v>30.600547089999999</v>
      </c>
      <c r="H7470" s="2">
        <v>73.666826749999998</v>
      </c>
      <c r="I7470" s="2">
        <v>54.252232650000003</v>
      </c>
    </row>
    <row r="7471" spans="1:9" ht="15" thickBot="1" x14ac:dyDescent="0.4">
      <c r="A7471" s="2">
        <v>250.1333333</v>
      </c>
      <c r="B7471" s="2">
        <v>0</v>
      </c>
      <c r="C7471" s="2">
        <v>2.9103511910000002</v>
      </c>
      <c r="D7471" s="2">
        <v>4.6011288319999997</v>
      </c>
      <c r="E7471" s="2">
        <v>0.6325298197</v>
      </c>
      <c r="F7471" s="2">
        <v>14.92527288</v>
      </c>
      <c r="G7471" s="2">
        <v>30.604939890000001</v>
      </c>
      <c r="H7471" s="2">
        <v>73.70767146</v>
      </c>
      <c r="I7471" s="2">
        <v>54.12949965</v>
      </c>
    </row>
    <row r="7472" spans="1:9" ht="15" thickBot="1" x14ac:dyDescent="0.4">
      <c r="A7472" s="2">
        <v>250.16666670000001</v>
      </c>
      <c r="B7472" s="2">
        <v>0</v>
      </c>
      <c r="C7472" s="2">
        <v>3.006330562</v>
      </c>
      <c r="D7472" s="2">
        <v>4.8936049150000001</v>
      </c>
      <c r="E7472" s="2">
        <v>0.61433863470000005</v>
      </c>
      <c r="F7472" s="2">
        <v>15.176064179999999</v>
      </c>
      <c r="G7472" s="2">
        <v>30.604939890000001</v>
      </c>
      <c r="H7472" s="2">
        <v>73.728095699999997</v>
      </c>
      <c r="I7472" s="2">
        <v>54.021693640000002</v>
      </c>
    </row>
    <row r="7473" spans="1:9" ht="15" thickBot="1" x14ac:dyDescent="0.4">
      <c r="A7473" s="2">
        <v>250.2</v>
      </c>
      <c r="B7473" s="2">
        <v>0</v>
      </c>
      <c r="C7473" s="2">
        <v>3.0999120699999998</v>
      </c>
      <c r="D7473" s="2">
        <v>4.7008776030000003</v>
      </c>
      <c r="E7473" s="2">
        <v>0.65943262759999999</v>
      </c>
      <c r="F7473" s="2">
        <v>15.220468350000001</v>
      </c>
      <c r="G7473" s="2">
        <v>30.60786847</v>
      </c>
      <c r="H7473" s="2">
        <v>73.738308290000006</v>
      </c>
      <c r="I7473" s="2">
        <v>54.169304949999997</v>
      </c>
    </row>
    <row r="7474" spans="1:9" ht="15" thickBot="1" x14ac:dyDescent="0.4">
      <c r="A7474" s="2">
        <v>250.2333333</v>
      </c>
      <c r="B7474" s="2">
        <v>0</v>
      </c>
      <c r="C7474" s="2">
        <v>3.1911463160000002</v>
      </c>
      <c r="D7474" s="2">
        <v>4.1457110740000003</v>
      </c>
      <c r="E7474" s="2">
        <v>0.76974643409999999</v>
      </c>
      <c r="F7474" s="2">
        <v>14.920235079999999</v>
      </c>
      <c r="G7474" s="2">
        <v>30.606404170000001</v>
      </c>
      <c r="H7474" s="2">
        <v>73.728095699999997</v>
      </c>
      <c r="I7474" s="2">
        <v>54.258866869999999</v>
      </c>
    </row>
    <row r="7475" spans="1:9" ht="15" thickBot="1" x14ac:dyDescent="0.4">
      <c r="A7475" s="2">
        <v>250.2666667</v>
      </c>
      <c r="B7475" s="2">
        <v>0</v>
      </c>
      <c r="C7475" s="2">
        <v>3.2790307269999999</v>
      </c>
      <c r="D7475" s="2">
        <v>3.4229469909999999</v>
      </c>
      <c r="E7475" s="2">
        <v>0.95795545059999998</v>
      </c>
      <c r="F7475" s="2">
        <v>14.77749543</v>
      </c>
      <c r="G7475" s="2">
        <v>30.606404170000001</v>
      </c>
      <c r="H7475" s="2">
        <v>73.728095699999997</v>
      </c>
      <c r="I7475" s="2">
        <v>54.162670730000002</v>
      </c>
    </row>
    <row r="7476" spans="1:9" ht="15" thickBot="1" x14ac:dyDescent="0.4">
      <c r="A7476" s="2">
        <v>250.3</v>
      </c>
      <c r="B7476" s="2">
        <v>0</v>
      </c>
      <c r="C7476" s="2">
        <v>3.361965826</v>
      </c>
      <c r="D7476" s="2">
        <v>2.755813308</v>
      </c>
      <c r="E7476" s="2">
        <v>1.2199541300000001</v>
      </c>
      <c r="F7476" s="2">
        <v>14.515852779999999</v>
      </c>
      <c r="G7476" s="2">
        <v>30.60347561</v>
      </c>
      <c r="H7476" s="2">
        <v>73.748521190000005</v>
      </c>
      <c r="I7476" s="2">
        <v>53.973595570000001</v>
      </c>
    </row>
    <row r="7477" spans="1:9" ht="15" thickBot="1" x14ac:dyDescent="0.4">
      <c r="A7477" s="2">
        <v>250.33333329999999</v>
      </c>
      <c r="B7477" s="2">
        <v>0</v>
      </c>
      <c r="C7477" s="2">
        <v>3.4382678480000002</v>
      </c>
      <c r="D7477" s="2">
        <v>2.3384081650000001</v>
      </c>
      <c r="E7477" s="2">
        <v>1.4703454680000001</v>
      </c>
      <c r="F7477" s="2">
        <v>14.65205244</v>
      </c>
      <c r="G7477" s="2">
        <v>30.606404170000001</v>
      </c>
      <c r="H7477" s="2">
        <v>73.666826749999998</v>
      </c>
      <c r="I7477" s="2">
        <v>54.071450259999999</v>
      </c>
    </row>
    <row r="7478" spans="1:9" ht="15" thickBot="1" x14ac:dyDescent="0.4">
      <c r="A7478" s="2">
        <v>250.3666667</v>
      </c>
      <c r="B7478" s="2">
        <v>0</v>
      </c>
      <c r="C7478" s="2">
        <v>3.5079434329999999</v>
      </c>
      <c r="D7478" s="2">
        <v>2.1992454129999999</v>
      </c>
      <c r="E7478" s="2">
        <v>1.595066841</v>
      </c>
      <c r="F7478" s="2">
        <v>15.03664575</v>
      </c>
      <c r="G7478" s="2">
        <v>30.60786847</v>
      </c>
      <c r="H7478" s="2">
        <v>73.728095699999997</v>
      </c>
      <c r="I7478" s="2">
        <v>54.227354339999998</v>
      </c>
    </row>
    <row r="7479" spans="1:9" ht="15" thickBot="1" x14ac:dyDescent="0.4">
      <c r="A7479" s="2">
        <v>250.4</v>
      </c>
      <c r="B7479" s="2">
        <v>0</v>
      </c>
      <c r="C7479" s="2">
        <v>3.5677342009999999</v>
      </c>
      <c r="D7479" s="2">
        <v>2.1933712289999998</v>
      </c>
      <c r="E7479" s="2">
        <v>1.626598432</v>
      </c>
      <c r="F7479" s="2">
        <v>15.73326278</v>
      </c>
      <c r="G7479" s="2">
        <v>30.606404170000001</v>
      </c>
      <c r="H7479" s="2">
        <v>73.68724847</v>
      </c>
      <c r="I7479" s="2">
        <v>54.243939879999999</v>
      </c>
    </row>
    <row r="7480" spans="1:9" ht="15" thickBot="1" x14ac:dyDescent="0.4">
      <c r="A7480" s="2">
        <v>250.43333329999999</v>
      </c>
      <c r="B7480" s="2">
        <v>0</v>
      </c>
      <c r="C7480" s="2">
        <v>3.618610876</v>
      </c>
      <c r="D7480" s="2">
        <v>2.2586829640000001</v>
      </c>
      <c r="E7480" s="2">
        <v>1.6020888870000001</v>
      </c>
      <c r="F7480" s="2">
        <v>15.43550952</v>
      </c>
      <c r="G7480" s="2">
        <v>30.610797080000001</v>
      </c>
      <c r="H7480" s="2">
        <v>73.768947940000004</v>
      </c>
      <c r="I7480" s="2">
        <v>54.149402299999998</v>
      </c>
    </row>
    <row r="7481" spans="1:9" ht="15" thickBot="1" x14ac:dyDescent="0.4">
      <c r="A7481" s="2">
        <v>250.46666669999999</v>
      </c>
      <c r="B7481" s="2">
        <v>0</v>
      </c>
      <c r="C7481" s="2">
        <v>3.6627114270000001</v>
      </c>
      <c r="D7481" s="2">
        <v>2.2121911409999999</v>
      </c>
      <c r="E7481" s="2">
        <v>1.655693922</v>
      </c>
      <c r="F7481" s="2">
        <v>14.90681356</v>
      </c>
      <c r="G7481" s="2">
        <v>30.604939890000001</v>
      </c>
      <c r="H7481" s="2">
        <v>73.70767146</v>
      </c>
      <c r="I7481" s="2">
        <v>54.167646400000002</v>
      </c>
    </row>
    <row r="7482" spans="1:9" ht="15" thickBot="1" x14ac:dyDescent="0.4">
      <c r="A7482" s="2">
        <v>250.5</v>
      </c>
      <c r="B7482" s="2">
        <v>0</v>
      </c>
      <c r="C7482" s="2">
        <v>3.6991190930000002</v>
      </c>
      <c r="D7482" s="2">
        <v>1.9863764960000001</v>
      </c>
      <c r="E7482" s="2">
        <v>1.862244695</v>
      </c>
      <c r="F7482" s="2">
        <v>14.586956000000001</v>
      </c>
      <c r="G7482" s="2">
        <v>30.606404170000001</v>
      </c>
      <c r="H7482" s="2">
        <v>73.728095699999997</v>
      </c>
      <c r="I7482" s="2">
        <v>54.043254840000003</v>
      </c>
    </row>
    <row r="7483" spans="1:9" ht="15" thickBot="1" x14ac:dyDescent="0.4">
      <c r="A7483" s="2">
        <v>250.53333330000001</v>
      </c>
      <c r="B7483" s="2">
        <v>0</v>
      </c>
      <c r="C7483" s="2">
        <v>3.7304870619999999</v>
      </c>
      <c r="D7483" s="2">
        <v>1.6056297610000001</v>
      </c>
      <c r="E7483" s="2">
        <v>2.323379369</v>
      </c>
      <c r="F7483" s="2">
        <v>14.972799050000001</v>
      </c>
      <c r="G7483" s="2">
        <v>30.604939890000001</v>
      </c>
      <c r="H7483" s="2">
        <v>73.768947940000004</v>
      </c>
      <c r="I7483" s="2">
        <v>54.112914109999998</v>
      </c>
    </row>
    <row r="7484" spans="1:9" ht="15" thickBot="1" x14ac:dyDescent="0.4">
      <c r="A7484" s="2">
        <v>250.56666670000001</v>
      </c>
      <c r="B7484" s="2">
        <v>0</v>
      </c>
      <c r="C7484" s="2">
        <v>3.7543007830000001</v>
      </c>
      <c r="D7484" s="2">
        <v>1.349029214</v>
      </c>
      <c r="E7484" s="2">
        <v>2.7829647749999999</v>
      </c>
      <c r="F7484" s="2">
        <v>15.40433045</v>
      </c>
      <c r="G7484" s="2">
        <v>30.60347561</v>
      </c>
      <c r="H7484" s="2">
        <v>73.717883420000007</v>
      </c>
      <c r="I7484" s="2">
        <v>54.175939169999999</v>
      </c>
    </row>
    <row r="7485" spans="1:9" ht="15" thickBot="1" x14ac:dyDescent="0.4">
      <c r="A7485" s="2">
        <v>250.6</v>
      </c>
      <c r="B7485" s="2">
        <v>0</v>
      </c>
      <c r="C7485" s="2">
        <v>3.7695633910000002</v>
      </c>
      <c r="D7485" s="2">
        <v>1.254160921</v>
      </c>
      <c r="E7485" s="2">
        <v>3.00564571</v>
      </c>
      <c r="F7485" s="2">
        <v>15.975961570000001</v>
      </c>
      <c r="G7485" s="2">
        <v>30.604939890000001</v>
      </c>
      <c r="H7485" s="2">
        <v>73.70767146</v>
      </c>
      <c r="I7485" s="2">
        <v>54.227354339999998</v>
      </c>
    </row>
    <row r="7486" spans="1:9" ht="15" thickBot="1" x14ac:dyDescent="0.4">
      <c r="A7486" s="2">
        <v>250.6333333</v>
      </c>
      <c r="B7486" s="2">
        <v>0</v>
      </c>
      <c r="C7486" s="2">
        <v>3.7725903079999998</v>
      </c>
      <c r="D7486" s="2">
        <v>1.4971586299999999</v>
      </c>
      <c r="E7486" s="2">
        <v>2.5198333910000001</v>
      </c>
      <c r="F7486" s="2">
        <v>16.306227499999999</v>
      </c>
      <c r="G7486" s="2">
        <v>30.604939890000001</v>
      </c>
      <c r="H7486" s="2">
        <v>73.68724847</v>
      </c>
      <c r="I7486" s="2">
        <v>54.205793139999997</v>
      </c>
    </row>
    <row r="7487" spans="1:9" ht="15" thickBot="1" x14ac:dyDescent="0.4">
      <c r="A7487" s="2">
        <v>250.66666670000001</v>
      </c>
      <c r="B7487" s="2">
        <v>0</v>
      </c>
      <c r="C7487" s="2">
        <v>3.7655282890000001</v>
      </c>
      <c r="D7487" s="2">
        <v>1.9714515079999999</v>
      </c>
      <c r="E7487" s="2">
        <v>1.910028359</v>
      </c>
      <c r="F7487" s="2">
        <v>15.798229600000001</v>
      </c>
      <c r="G7487" s="2">
        <v>30.60347561</v>
      </c>
      <c r="H7487" s="2">
        <v>73.697459809999998</v>
      </c>
      <c r="I7487" s="2">
        <v>54.164329289999998</v>
      </c>
    </row>
    <row r="7488" spans="1:9" ht="15" thickBot="1" x14ac:dyDescent="0.4">
      <c r="A7488" s="2">
        <v>250.7</v>
      </c>
      <c r="B7488" s="2">
        <v>0</v>
      </c>
      <c r="C7488" s="2">
        <v>3.7466036360000001</v>
      </c>
      <c r="D7488" s="2">
        <v>2.4842501860000001</v>
      </c>
      <c r="E7488" s="2">
        <v>1.5081426410000001</v>
      </c>
      <c r="F7488" s="2">
        <v>15.554348259999999</v>
      </c>
      <c r="G7488" s="2">
        <v>30.609332770000002</v>
      </c>
      <c r="H7488" s="2">
        <v>73.666826749999998</v>
      </c>
      <c r="I7488" s="2">
        <v>54.232329999999997</v>
      </c>
    </row>
    <row r="7489" spans="1:9" ht="15" thickBot="1" x14ac:dyDescent="0.4">
      <c r="A7489" s="2">
        <v>250.7333333</v>
      </c>
      <c r="B7489" s="2">
        <v>0</v>
      </c>
      <c r="C7489" s="2">
        <v>3.7193868129999998</v>
      </c>
      <c r="D7489" s="2">
        <v>2.7134562729999998</v>
      </c>
      <c r="E7489" s="2">
        <v>1.370719274</v>
      </c>
      <c r="F7489" s="2">
        <v>15.658420810000001</v>
      </c>
      <c r="G7489" s="2">
        <v>30.60786847</v>
      </c>
      <c r="H7489" s="2">
        <v>73.748521190000005</v>
      </c>
      <c r="I7489" s="2">
        <v>54.033303519999997</v>
      </c>
    </row>
    <row r="7490" spans="1:9" ht="15" thickBot="1" x14ac:dyDescent="0.4">
      <c r="A7490" s="2">
        <v>250.7666667</v>
      </c>
      <c r="B7490" s="2">
        <v>0</v>
      </c>
      <c r="C7490" s="2">
        <v>3.6840527829999998</v>
      </c>
      <c r="D7490" s="2">
        <v>2.7673496200000001</v>
      </c>
      <c r="E7490" s="2">
        <v>1.331256722</v>
      </c>
      <c r="F7490" s="2">
        <v>16.034760890000001</v>
      </c>
      <c r="G7490" s="2">
        <v>30.606404170000001</v>
      </c>
      <c r="H7490" s="2">
        <v>73.840451450000003</v>
      </c>
      <c r="I7490" s="2">
        <v>54.18754904</v>
      </c>
    </row>
    <row r="7491" spans="1:9" ht="15" thickBot="1" x14ac:dyDescent="0.4">
      <c r="A7491" s="2">
        <v>250.8</v>
      </c>
      <c r="B7491" s="2">
        <v>0</v>
      </c>
      <c r="C7491" s="2">
        <v>3.6431024019999998</v>
      </c>
      <c r="D7491" s="2">
        <v>2.6125715039999999</v>
      </c>
      <c r="E7491" s="2">
        <v>1.394450792</v>
      </c>
      <c r="F7491" s="2">
        <v>15.63561252</v>
      </c>
      <c r="G7491" s="2">
        <v>30.609332770000002</v>
      </c>
      <c r="H7491" s="2">
        <v>73.748521190000005</v>
      </c>
      <c r="I7491" s="2">
        <v>54.278769519999997</v>
      </c>
    </row>
    <row r="7492" spans="1:9" ht="15" thickBot="1" x14ac:dyDescent="0.4">
      <c r="A7492" s="2">
        <v>250.83333329999999</v>
      </c>
      <c r="B7492" s="2">
        <v>0</v>
      </c>
      <c r="C7492" s="2">
        <v>3.5980198460000001</v>
      </c>
      <c r="D7492" s="2">
        <v>2.390718492</v>
      </c>
      <c r="E7492" s="2">
        <v>1.5049951960000001</v>
      </c>
      <c r="F7492" s="2">
        <v>16.051956489999998</v>
      </c>
      <c r="G7492" s="2">
        <v>30.609332770000002</v>
      </c>
      <c r="H7492" s="2">
        <v>73.799590420000001</v>
      </c>
      <c r="I7492" s="2">
        <v>54.217403019999999</v>
      </c>
    </row>
    <row r="7493" spans="1:9" ht="15" thickBot="1" x14ac:dyDescent="0.4">
      <c r="A7493" s="2">
        <v>250.8666667</v>
      </c>
      <c r="B7493" s="2">
        <v>0</v>
      </c>
      <c r="C7493" s="2">
        <v>3.5499430240000001</v>
      </c>
      <c r="D7493" s="2">
        <v>2.1491801289999999</v>
      </c>
      <c r="E7493" s="2">
        <v>1.6517661669999999</v>
      </c>
      <c r="F7493" s="2">
        <v>15.935830859999999</v>
      </c>
      <c r="G7493" s="2">
        <v>30.606404170000001</v>
      </c>
      <c r="H7493" s="2">
        <v>73.738308290000006</v>
      </c>
      <c r="I7493" s="2">
        <v>54.013400869999998</v>
      </c>
    </row>
    <row r="7494" spans="1:9" ht="15" thickBot="1" x14ac:dyDescent="0.4">
      <c r="A7494" s="2">
        <v>250.9</v>
      </c>
      <c r="B7494" s="2">
        <v>0</v>
      </c>
      <c r="C7494" s="2">
        <v>3.4983493079999999</v>
      </c>
      <c r="D7494" s="2">
        <v>1.9982325999999999</v>
      </c>
      <c r="E7494" s="2">
        <v>1.7507217669999999</v>
      </c>
      <c r="F7494" s="2">
        <v>15.65006689</v>
      </c>
      <c r="G7494" s="2">
        <v>30.60347561</v>
      </c>
      <c r="H7494" s="2">
        <v>73.697459809999998</v>
      </c>
      <c r="I7494" s="2">
        <v>54.222378679999998</v>
      </c>
    </row>
    <row r="7495" spans="1:9" ht="15" thickBot="1" x14ac:dyDescent="0.4">
      <c r="A7495" s="2">
        <v>250.93333329999999</v>
      </c>
      <c r="B7495" s="2">
        <v>0</v>
      </c>
      <c r="C7495" s="2">
        <v>3.445245232</v>
      </c>
      <c r="D7495" s="2">
        <v>1.777318473</v>
      </c>
      <c r="E7495" s="2">
        <v>1.938451259</v>
      </c>
      <c r="F7495" s="2">
        <v>15.949002350000001</v>
      </c>
      <c r="G7495" s="2">
        <v>30.606404170000001</v>
      </c>
      <c r="H7495" s="2">
        <v>73.779161790000003</v>
      </c>
      <c r="I7495" s="2">
        <v>54.21242736</v>
      </c>
    </row>
    <row r="7496" spans="1:9" ht="15" thickBot="1" x14ac:dyDescent="0.4">
      <c r="A7496" s="2">
        <v>250.96666669999999</v>
      </c>
      <c r="B7496" s="2">
        <v>0</v>
      </c>
      <c r="C7496" s="2">
        <v>3.3891066140000001</v>
      </c>
      <c r="D7496" s="2">
        <v>1.5869029889999999</v>
      </c>
      <c r="E7496" s="2">
        <v>2.13567347</v>
      </c>
      <c r="F7496" s="2">
        <v>16.749189789999999</v>
      </c>
      <c r="G7496" s="2">
        <v>30.604939890000001</v>
      </c>
      <c r="H7496" s="2">
        <v>73.738308290000006</v>
      </c>
      <c r="I7496" s="2">
        <v>54.106279899999997</v>
      </c>
    </row>
    <row r="7497" spans="1:9" ht="15" thickBot="1" x14ac:dyDescent="0.4">
      <c r="A7497" s="2">
        <v>251</v>
      </c>
      <c r="B7497" s="2">
        <v>0</v>
      </c>
      <c r="C7497" s="2">
        <v>3.3343390579999999</v>
      </c>
      <c r="D7497" s="2">
        <v>1.4630887800000001</v>
      </c>
      <c r="E7497" s="2">
        <v>2.2789724759999999</v>
      </c>
      <c r="F7497" s="2">
        <v>16.897860959999999</v>
      </c>
      <c r="G7497" s="2">
        <v>30.610797080000001</v>
      </c>
      <c r="H7497" s="2">
        <v>73.809805209999993</v>
      </c>
      <c r="I7497" s="2">
        <v>54.283745179999997</v>
      </c>
    </row>
    <row r="7498" spans="1:9" ht="15" thickBot="1" x14ac:dyDescent="0.4">
      <c r="A7498" s="2">
        <v>251.03333330000001</v>
      </c>
      <c r="B7498" s="2">
        <v>0</v>
      </c>
      <c r="C7498" s="2">
        <v>3.284185387</v>
      </c>
      <c r="D7498" s="2">
        <v>1.5250325280000001</v>
      </c>
      <c r="E7498" s="2">
        <v>2.1535182549999998</v>
      </c>
      <c r="F7498" s="2">
        <v>17.1107519</v>
      </c>
      <c r="G7498" s="2">
        <v>30.610797080000001</v>
      </c>
      <c r="H7498" s="2">
        <v>73.728095699999997</v>
      </c>
      <c r="I7498" s="2">
        <v>54.298672170000003</v>
      </c>
    </row>
    <row r="7499" spans="1:9" ht="15" thickBot="1" x14ac:dyDescent="0.4">
      <c r="A7499" s="2">
        <v>251.06666670000001</v>
      </c>
      <c r="B7499" s="2">
        <v>0</v>
      </c>
      <c r="C7499" s="2">
        <v>3.2430805870000001</v>
      </c>
      <c r="D7499" s="2">
        <v>1.629615824</v>
      </c>
      <c r="E7499" s="2">
        <v>1.9900890369999999</v>
      </c>
      <c r="F7499" s="2">
        <v>17.74686771</v>
      </c>
      <c r="G7499" s="2">
        <v>30.60786847</v>
      </c>
      <c r="H7499" s="2">
        <v>73.799590420000001</v>
      </c>
      <c r="I7499" s="2">
        <v>54.217403019999999</v>
      </c>
    </row>
    <row r="7500" spans="1:9" ht="15" thickBot="1" x14ac:dyDescent="0.4">
      <c r="A7500" s="2">
        <v>251.1</v>
      </c>
      <c r="B7500" s="2">
        <v>0</v>
      </c>
      <c r="C7500" s="2">
        <v>3.210461145</v>
      </c>
      <c r="D7500" s="2">
        <v>1.7845594419999999</v>
      </c>
      <c r="E7500" s="2">
        <v>1.7990216910000001</v>
      </c>
      <c r="F7500" s="2">
        <v>17.735885769999999</v>
      </c>
      <c r="G7500" s="2">
        <v>30.604939890000001</v>
      </c>
      <c r="H7500" s="2">
        <v>73.830235720000005</v>
      </c>
      <c r="I7500" s="2">
        <v>54.257208319999997</v>
      </c>
    </row>
    <row r="7501" spans="1:9" ht="15" thickBot="1" x14ac:dyDescent="0.4">
      <c r="A7501" s="2">
        <v>251.1333333</v>
      </c>
      <c r="B7501" s="2">
        <v>0</v>
      </c>
      <c r="C7501" s="2">
        <v>3.1897079910000001</v>
      </c>
      <c r="D7501" s="2">
        <v>1.892245408</v>
      </c>
      <c r="E7501" s="2">
        <v>1.6856735270000001</v>
      </c>
      <c r="F7501" s="2">
        <v>17.677275120000001</v>
      </c>
      <c r="G7501" s="2">
        <v>30.606404170000001</v>
      </c>
      <c r="H7501" s="2">
        <v>73.789375949999993</v>
      </c>
      <c r="I7501" s="2">
        <v>54.338477470000001</v>
      </c>
    </row>
    <row r="7502" spans="1:9" ht="15" thickBot="1" x14ac:dyDescent="0.4">
      <c r="A7502" s="2">
        <v>251.16666670000001</v>
      </c>
      <c r="B7502" s="2">
        <v>0</v>
      </c>
      <c r="C7502" s="2">
        <v>3.1785753040000002</v>
      </c>
      <c r="D7502" s="2">
        <v>1.9388414089999999</v>
      </c>
      <c r="E7502" s="2">
        <v>1.639419959</v>
      </c>
      <c r="F7502" s="2">
        <v>17.75207112</v>
      </c>
      <c r="G7502" s="2">
        <v>30.60786847</v>
      </c>
      <c r="H7502" s="2">
        <v>73.758734410000002</v>
      </c>
      <c r="I7502" s="2">
        <v>54.23896422</v>
      </c>
    </row>
    <row r="7503" spans="1:9" ht="15" thickBot="1" x14ac:dyDescent="0.4">
      <c r="A7503" s="2">
        <v>251.2</v>
      </c>
      <c r="B7503" s="2">
        <v>0</v>
      </c>
      <c r="C7503" s="2">
        <v>3.1772329730000002</v>
      </c>
      <c r="D7503" s="2">
        <v>1.8721453619999999</v>
      </c>
      <c r="E7503" s="2">
        <v>1.6971080540000001</v>
      </c>
      <c r="F7503" s="2">
        <v>18.078273880000001</v>
      </c>
      <c r="G7503" s="2">
        <v>30.606404170000001</v>
      </c>
      <c r="H7503" s="2">
        <v>73.779161790000003</v>
      </c>
      <c r="I7503" s="2">
        <v>54.227354339999998</v>
      </c>
    </row>
    <row r="7504" spans="1:9" ht="15" thickBot="1" x14ac:dyDescent="0.4">
      <c r="A7504" s="2">
        <v>251.2333333</v>
      </c>
      <c r="B7504" s="2">
        <v>0</v>
      </c>
      <c r="C7504" s="2">
        <v>3.1857435559999998</v>
      </c>
      <c r="D7504" s="2">
        <v>1.8200999630000001</v>
      </c>
      <c r="E7504" s="2">
        <v>1.750312412</v>
      </c>
      <c r="F7504" s="2">
        <v>17.639042450000002</v>
      </c>
      <c r="G7504" s="2">
        <v>30.610797080000001</v>
      </c>
      <c r="H7504" s="2">
        <v>73.758734410000002</v>
      </c>
      <c r="I7504" s="2">
        <v>54.273793859999998</v>
      </c>
    </row>
    <row r="7505" spans="1:9" ht="15" thickBot="1" x14ac:dyDescent="0.4">
      <c r="A7505" s="2">
        <v>251.2666667</v>
      </c>
      <c r="B7505" s="2">
        <v>0</v>
      </c>
      <c r="C7505" s="2">
        <v>3.2034289789999999</v>
      </c>
      <c r="D7505" s="2">
        <v>1.824781593</v>
      </c>
      <c r="E7505" s="2">
        <v>1.7555136419999999</v>
      </c>
      <c r="F7505" s="2">
        <v>17.69227266</v>
      </c>
      <c r="G7505" s="2">
        <v>30.610797080000001</v>
      </c>
      <c r="H7505" s="2">
        <v>73.799590420000001</v>
      </c>
      <c r="I7505" s="2">
        <v>54.383258429999998</v>
      </c>
    </row>
    <row r="7506" spans="1:9" ht="15" thickBot="1" x14ac:dyDescent="0.4">
      <c r="A7506" s="2">
        <v>251.3</v>
      </c>
      <c r="B7506" s="2">
        <v>0</v>
      </c>
      <c r="C7506" s="2">
        <v>3.2306485839999999</v>
      </c>
      <c r="D7506" s="2">
        <v>1.8681515310000001</v>
      </c>
      <c r="E7506" s="2">
        <v>1.729328982</v>
      </c>
      <c r="F7506" s="2">
        <v>17.459431009999999</v>
      </c>
      <c r="G7506" s="2">
        <v>30.61372574</v>
      </c>
      <c r="H7506" s="2">
        <v>73.840451450000003</v>
      </c>
      <c r="I7506" s="2">
        <v>54.127841099999998</v>
      </c>
    </row>
    <row r="7507" spans="1:9" ht="15" thickBot="1" x14ac:dyDescent="0.4">
      <c r="A7507" s="2">
        <v>251.33333329999999</v>
      </c>
      <c r="B7507" s="2">
        <v>0</v>
      </c>
      <c r="C7507" s="2">
        <v>3.2678519640000001</v>
      </c>
      <c r="D7507" s="2">
        <v>2.0252049250000002</v>
      </c>
      <c r="E7507" s="2">
        <v>1.6135907650000001</v>
      </c>
      <c r="F7507" s="2">
        <v>17.06318971</v>
      </c>
      <c r="G7507" s="2">
        <v>30.60347561</v>
      </c>
      <c r="H7507" s="2">
        <v>73.799590420000001</v>
      </c>
      <c r="I7507" s="2">
        <v>54.262183980000003</v>
      </c>
    </row>
    <row r="7508" spans="1:9" ht="15" thickBot="1" x14ac:dyDescent="0.4">
      <c r="A7508" s="2">
        <v>251.3666667</v>
      </c>
      <c r="B7508" s="2">
        <v>0</v>
      </c>
      <c r="C7508" s="2">
        <v>3.3173209350000001</v>
      </c>
      <c r="D7508" s="2">
        <v>2.3539572089999998</v>
      </c>
      <c r="E7508" s="2">
        <v>1.409252862</v>
      </c>
      <c r="F7508" s="2">
        <v>16.403214030000001</v>
      </c>
      <c r="G7508" s="2">
        <v>30.610797080000001</v>
      </c>
      <c r="H7508" s="2">
        <v>73.830235720000005</v>
      </c>
      <c r="I7508" s="2">
        <v>54.267159640000003</v>
      </c>
    </row>
    <row r="7509" spans="1:9" ht="15" thickBot="1" x14ac:dyDescent="0.4">
      <c r="A7509" s="2">
        <v>251.4</v>
      </c>
      <c r="B7509" s="2">
        <v>0</v>
      </c>
      <c r="C7509" s="2">
        <v>3.3795326029999999</v>
      </c>
      <c r="D7509" s="2">
        <v>2.874516324</v>
      </c>
      <c r="E7509" s="2">
        <v>1.175687393</v>
      </c>
      <c r="F7509" s="2">
        <v>16.256789919999999</v>
      </c>
      <c r="G7509" s="2">
        <v>30.60786847</v>
      </c>
      <c r="H7509" s="2">
        <v>73.830235720000005</v>
      </c>
      <c r="I7509" s="2">
        <v>54.139450979999999</v>
      </c>
    </row>
    <row r="7510" spans="1:9" ht="15" thickBot="1" x14ac:dyDescent="0.4">
      <c r="A7510" s="2">
        <v>251.43333329999999</v>
      </c>
      <c r="B7510" s="2">
        <v>0</v>
      </c>
      <c r="C7510" s="2">
        <v>3.4571795129999998</v>
      </c>
      <c r="D7510" s="2">
        <v>3.391201412</v>
      </c>
      <c r="E7510" s="2">
        <v>1.0194556720000001</v>
      </c>
      <c r="F7510" s="2">
        <v>15.743343060000001</v>
      </c>
      <c r="G7510" s="2">
        <v>30.606404170000001</v>
      </c>
      <c r="H7510" s="2">
        <v>73.789375949999993</v>
      </c>
      <c r="I7510" s="2">
        <v>54.156036520000001</v>
      </c>
    </row>
    <row r="7511" spans="1:9" ht="15" thickBot="1" x14ac:dyDescent="0.4">
      <c r="A7511" s="2">
        <v>251.46666669999999</v>
      </c>
      <c r="B7511" s="2">
        <v>0</v>
      </c>
      <c r="C7511" s="2">
        <v>3.545328456</v>
      </c>
      <c r="D7511" s="2">
        <v>3.8640714790000001</v>
      </c>
      <c r="E7511" s="2">
        <v>0.91751109559999999</v>
      </c>
      <c r="F7511" s="2">
        <v>15.091228620000001</v>
      </c>
      <c r="G7511" s="2">
        <v>30.60786847</v>
      </c>
      <c r="H7511" s="2">
        <v>73.758734410000002</v>
      </c>
      <c r="I7511" s="2">
        <v>54.136133870000002</v>
      </c>
    </row>
    <row r="7512" spans="1:9" ht="15" thickBot="1" x14ac:dyDescent="0.4">
      <c r="A7512" s="2">
        <v>251.5</v>
      </c>
      <c r="B7512" s="2">
        <v>0</v>
      </c>
      <c r="C7512" s="2">
        <v>3.6469320930000002</v>
      </c>
      <c r="D7512" s="2">
        <v>3.9987231090000002</v>
      </c>
      <c r="E7512" s="2">
        <v>0.91202416210000004</v>
      </c>
      <c r="F7512" s="2">
        <v>14.624609530000001</v>
      </c>
      <c r="G7512" s="2">
        <v>30.60786847</v>
      </c>
      <c r="H7512" s="2">
        <v>73.738308290000006</v>
      </c>
      <c r="I7512" s="2">
        <v>54.132816759999997</v>
      </c>
    </row>
    <row r="7513" spans="1:9" ht="15" thickBot="1" x14ac:dyDescent="0.4">
      <c r="A7513" s="2">
        <v>251.53333330000001</v>
      </c>
      <c r="B7513" s="2">
        <v>0</v>
      </c>
      <c r="C7513" s="2">
        <v>3.7575626230000001</v>
      </c>
      <c r="D7513" s="2">
        <v>3.9322251330000002</v>
      </c>
      <c r="E7513" s="2">
        <v>0.95558176230000003</v>
      </c>
      <c r="F7513" s="2">
        <v>14.34363896</v>
      </c>
      <c r="G7513" s="2">
        <v>30.606404170000001</v>
      </c>
      <c r="H7513" s="2">
        <v>73.748521190000005</v>
      </c>
      <c r="I7513" s="2">
        <v>54.044913389999998</v>
      </c>
    </row>
    <row r="7514" spans="1:9" ht="15" thickBot="1" x14ac:dyDescent="0.4">
      <c r="A7514" s="2">
        <v>251.56666670000001</v>
      </c>
      <c r="B7514" s="2">
        <v>0</v>
      </c>
      <c r="C7514" s="2">
        <v>3.875520061</v>
      </c>
      <c r="D7514" s="2">
        <v>3.7873482940000001</v>
      </c>
      <c r="E7514" s="2">
        <v>1.023280607</v>
      </c>
      <c r="F7514" s="2">
        <v>14.30233608</v>
      </c>
      <c r="G7514" s="2">
        <v>30.609332770000002</v>
      </c>
      <c r="H7514" s="2">
        <v>73.809805209999993</v>
      </c>
      <c r="I7514" s="2">
        <v>54.046571950000001</v>
      </c>
    </row>
    <row r="7515" spans="1:9" ht="15" thickBot="1" x14ac:dyDescent="0.4">
      <c r="A7515" s="2">
        <v>251.6</v>
      </c>
      <c r="B7515" s="2">
        <v>0</v>
      </c>
      <c r="C7515" s="2">
        <v>4.0007218230000001</v>
      </c>
      <c r="D7515" s="2">
        <v>3.8662431339999999</v>
      </c>
      <c r="E7515" s="2">
        <v>1.0347827810000001</v>
      </c>
      <c r="F7515" s="2">
        <v>14.41913139</v>
      </c>
      <c r="G7515" s="2">
        <v>30.612261409999999</v>
      </c>
      <c r="H7515" s="2">
        <v>73.738308290000006</v>
      </c>
      <c r="I7515" s="2">
        <v>54.139450979999999</v>
      </c>
    </row>
    <row r="7516" spans="1:9" ht="15" thickBot="1" x14ac:dyDescent="0.4">
      <c r="A7516" s="2">
        <v>251.6333333</v>
      </c>
      <c r="B7516" s="2">
        <v>0</v>
      </c>
      <c r="C7516" s="2">
        <v>4.1363031909999997</v>
      </c>
      <c r="D7516" s="2">
        <v>4.0036765660000002</v>
      </c>
      <c r="E7516" s="2">
        <v>1.0331262080000001</v>
      </c>
      <c r="F7516" s="2">
        <v>14.50936128</v>
      </c>
      <c r="G7516" s="2">
        <v>30.609332770000002</v>
      </c>
      <c r="H7516" s="2">
        <v>73.789375949999993</v>
      </c>
      <c r="I7516" s="2">
        <v>54.132816759999997</v>
      </c>
    </row>
    <row r="7517" spans="1:9" ht="15" thickBot="1" x14ac:dyDescent="0.4">
      <c r="A7517" s="2">
        <v>251.66666670000001</v>
      </c>
      <c r="B7517" s="2">
        <v>0</v>
      </c>
      <c r="C7517" s="2">
        <v>4.282884492</v>
      </c>
      <c r="D7517" s="2">
        <v>4.3389245689999996</v>
      </c>
      <c r="E7517" s="2">
        <v>0.98708433939999995</v>
      </c>
      <c r="F7517" s="2">
        <v>15.20869396</v>
      </c>
      <c r="G7517" s="2">
        <v>30.615190080000001</v>
      </c>
      <c r="H7517" s="2">
        <v>73.748521190000005</v>
      </c>
      <c r="I7517" s="2">
        <v>54.097987119999999</v>
      </c>
    </row>
    <row r="7518" spans="1:9" ht="15" thickBot="1" x14ac:dyDescent="0.4">
      <c r="A7518" s="2">
        <v>251.7</v>
      </c>
      <c r="B7518" s="2">
        <v>0</v>
      </c>
      <c r="C7518" s="2">
        <v>4.435334074</v>
      </c>
      <c r="D7518" s="2">
        <v>4.4350477890000004</v>
      </c>
      <c r="E7518" s="2">
        <v>1.0000645509999999</v>
      </c>
      <c r="F7518" s="2">
        <v>15.742607550000001</v>
      </c>
      <c r="G7518" s="2">
        <v>30.60786847</v>
      </c>
      <c r="H7518" s="2">
        <v>73.768947940000004</v>
      </c>
      <c r="I7518" s="2">
        <v>54.073108810000001</v>
      </c>
    </row>
    <row r="7519" spans="1:9" ht="15" thickBot="1" x14ac:dyDescent="0.4">
      <c r="A7519" s="2">
        <v>251.7333333</v>
      </c>
      <c r="B7519" s="2">
        <v>0</v>
      </c>
      <c r="C7519" s="2">
        <v>4.5930455859999997</v>
      </c>
      <c r="D7519" s="2">
        <v>4.3822734529999998</v>
      </c>
      <c r="E7519" s="2">
        <v>1.048096527</v>
      </c>
      <c r="F7519" s="2">
        <v>15.99328978</v>
      </c>
      <c r="G7519" s="2">
        <v>30.609332770000002</v>
      </c>
      <c r="H7519" s="2">
        <v>73.789375949999993</v>
      </c>
      <c r="I7519" s="2">
        <v>54.295355059999999</v>
      </c>
    </row>
    <row r="7520" spans="1:9" ht="15" thickBot="1" x14ac:dyDescent="0.4">
      <c r="A7520" s="2">
        <v>251.7666667</v>
      </c>
      <c r="B7520" s="2">
        <v>0</v>
      </c>
      <c r="C7520" s="2">
        <v>4.7496986359999998</v>
      </c>
      <c r="D7520" s="2">
        <v>4.3292103490000002</v>
      </c>
      <c r="E7520" s="2">
        <v>1.0971281719999999</v>
      </c>
      <c r="F7520" s="2">
        <v>15.995158</v>
      </c>
      <c r="G7520" s="2">
        <v>30.60786847</v>
      </c>
      <c r="H7520" s="2">
        <v>73.748521190000005</v>
      </c>
      <c r="I7520" s="2">
        <v>54.27545241</v>
      </c>
    </row>
    <row r="7521" spans="1:9" ht="15" thickBot="1" x14ac:dyDescent="0.4">
      <c r="A7521" s="2">
        <v>251.8</v>
      </c>
      <c r="B7521" s="2">
        <v>0</v>
      </c>
      <c r="C7521" s="2">
        <v>4.9029711049999998</v>
      </c>
      <c r="D7521" s="2">
        <v>4.5635501319999996</v>
      </c>
      <c r="E7521" s="2">
        <v>1.0743765190000001</v>
      </c>
      <c r="F7521" s="2">
        <v>16.033381339999998</v>
      </c>
      <c r="G7521" s="2">
        <v>30.606404170000001</v>
      </c>
      <c r="H7521" s="2">
        <v>73.697459809999998</v>
      </c>
      <c r="I7521" s="2">
        <v>54.096328569999997</v>
      </c>
    </row>
    <row r="7522" spans="1:9" ht="15" thickBot="1" x14ac:dyDescent="0.4">
      <c r="A7522" s="2">
        <v>251.83333329999999</v>
      </c>
      <c r="B7522" s="2">
        <v>0</v>
      </c>
      <c r="C7522" s="2">
        <v>5.0501145440000004</v>
      </c>
      <c r="D7522" s="2">
        <v>4.9426478649999996</v>
      </c>
      <c r="E7522" s="2">
        <v>1.021742734</v>
      </c>
      <c r="F7522" s="2">
        <v>15.808828119999999</v>
      </c>
      <c r="G7522" s="2">
        <v>30.609332770000002</v>
      </c>
      <c r="H7522" s="2">
        <v>73.768947940000004</v>
      </c>
      <c r="I7522" s="2">
        <v>54.106279899999997</v>
      </c>
    </row>
    <row r="7523" spans="1:9" ht="15" thickBot="1" x14ac:dyDescent="0.4">
      <c r="A7523" s="2">
        <v>251.8666667</v>
      </c>
      <c r="B7523" s="2">
        <v>0</v>
      </c>
      <c r="C7523" s="2">
        <v>5.1934211210000001</v>
      </c>
      <c r="D7523" s="2">
        <v>5.6406127750000001</v>
      </c>
      <c r="E7523" s="2">
        <v>0.92071931330000001</v>
      </c>
      <c r="F7523" s="2">
        <v>15.62780364</v>
      </c>
      <c r="G7523" s="2">
        <v>30.612261409999999</v>
      </c>
      <c r="H7523" s="2">
        <v>73.68724847</v>
      </c>
      <c r="I7523" s="2">
        <v>54.190866149999998</v>
      </c>
    </row>
    <row r="7524" spans="1:9" ht="15" thickBot="1" x14ac:dyDescent="0.4">
      <c r="A7524" s="2">
        <v>251.9</v>
      </c>
      <c r="B7524" s="2">
        <v>0</v>
      </c>
      <c r="C7524" s="2">
        <v>5.3353572199999997</v>
      </c>
      <c r="D7524" s="2">
        <v>6.4264424919999996</v>
      </c>
      <c r="E7524" s="2">
        <v>0.83021939850000004</v>
      </c>
      <c r="F7524" s="2">
        <v>15.232734990000001</v>
      </c>
      <c r="G7524" s="2">
        <v>30.60786847</v>
      </c>
      <c r="H7524" s="2">
        <v>73.70767146</v>
      </c>
      <c r="I7524" s="2">
        <v>54.257208319999997</v>
      </c>
    </row>
    <row r="7525" spans="1:9" ht="15" thickBot="1" x14ac:dyDescent="0.4">
      <c r="A7525" s="2">
        <v>251.93333329999999</v>
      </c>
      <c r="B7525" s="2">
        <v>0</v>
      </c>
      <c r="C7525" s="2">
        <v>5.4695340909999999</v>
      </c>
      <c r="D7525" s="2">
        <v>6.9978415439999999</v>
      </c>
      <c r="E7525" s="2">
        <v>0.7816030209</v>
      </c>
      <c r="F7525" s="2">
        <v>14.714815339999999</v>
      </c>
      <c r="G7525" s="2">
        <v>30.60786847</v>
      </c>
      <c r="H7525" s="2">
        <v>73.728095699999997</v>
      </c>
      <c r="I7525" s="2">
        <v>54.12949965</v>
      </c>
    </row>
    <row r="7526" spans="1:9" ht="15" thickBot="1" x14ac:dyDescent="0.4">
      <c r="A7526" s="2">
        <v>251.96666669999999</v>
      </c>
      <c r="B7526" s="2">
        <v>0</v>
      </c>
      <c r="C7526" s="2">
        <v>5.6009898680000001</v>
      </c>
      <c r="D7526" s="2">
        <v>7.309760056</v>
      </c>
      <c r="E7526" s="2">
        <v>0.76623443520000001</v>
      </c>
      <c r="F7526" s="2">
        <v>14.295374150000001</v>
      </c>
      <c r="G7526" s="2">
        <v>30.60786847</v>
      </c>
      <c r="H7526" s="2">
        <v>73.748521190000005</v>
      </c>
      <c r="I7526" s="2">
        <v>53.947058699999999</v>
      </c>
    </row>
    <row r="7527" spans="1:9" ht="15" thickBot="1" x14ac:dyDescent="0.4">
      <c r="A7527" s="2">
        <v>252</v>
      </c>
      <c r="B7527" s="2">
        <v>0</v>
      </c>
      <c r="C7527" s="2">
        <v>5.7245339399999997</v>
      </c>
      <c r="D7527" s="2">
        <v>7.1744444749999996</v>
      </c>
      <c r="E7527" s="2">
        <v>0.79790622950000001</v>
      </c>
      <c r="F7527" s="2">
        <v>14.906413629999999</v>
      </c>
      <c r="G7527" s="2">
        <v>30.609332770000002</v>
      </c>
      <c r="H7527" s="2">
        <v>73.738308290000006</v>
      </c>
      <c r="I7527" s="2">
        <v>54.074767370000004</v>
      </c>
    </row>
    <row r="7528" spans="1:9" ht="15" thickBot="1" x14ac:dyDescent="0.4">
      <c r="A7528" s="2">
        <v>252.03333330000001</v>
      </c>
      <c r="B7528" s="2">
        <v>0</v>
      </c>
      <c r="C7528" s="2">
        <v>5.8399061210000003</v>
      </c>
      <c r="D7528" s="2">
        <v>6.5146402390000002</v>
      </c>
      <c r="E7528" s="2">
        <v>0.8964280308</v>
      </c>
      <c r="F7528" s="2">
        <v>15.497177779999999</v>
      </c>
      <c r="G7528" s="2">
        <v>30.612261409999999</v>
      </c>
      <c r="H7528" s="2">
        <v>73.748521190000005</v>
      </c>
      <c r="I7528" s="2">
        <v>54.18754904</v>
      </c>
    </row>
    <row r="7529" spans="1:9" ht="15" thickBot="1" x14ac:dyDescent="0.4">
      <c r="A7529" s="2">
        <v>252.06666670000001</v>
      </c>
      <c r="B7529" s="2">
        <v>0</v>
      </c>
      <c r="C7529" s="2">
        <v>5.9435076020000004</v>
      </c>
      <c r="D7529" s="2">
        <v>5.4857746340000002</v>
      </c>
      <c r="E7529" s="2">
        <v>1.0834399880000001</v>
      </c>
      <c r="F7529" s="2">
        <v>16.426575809999999</v>
      </c>
      <c r="G7529" s="2">
        <v>30.60786847</v>
      </c>
      <c r="H7529" s="2">
        <v>73.70767146</v>
      </c>
      <c r="I7529" s="2">
        <v>54.373307099999998</v>
      </c>
    </row>
    <row r="7530" spans="1:9" ht="15" thickBot="1" x14ac:dyDescent="0.4">
      <c r="A7530" s="2">
        <v>252.1</v>
      </c>
      <c r="B7530" s="2">
        <v>0</v>
      </c>
      <c r="C7530" s="2">
        <v>6.0370529270000004</v>
      </c>
      <c r="D7530" s="2">
        <v>4.5723654949999997</v>
      </c>
      <c r="E7530" s="2">
        <v>1.3203347219999999</v>
      </c>
      <c r="F7530" s="2">
        <v>16.38275428</v>
      </c>
      <c r="G7530" s="2">
        <v>30.609332770000002</v>
      </c>
      <c r="H7530" s="2">
        <v>73.758734410000002</v>
      </c>
      <c r="I7530" s="2">
        <v>54.126182540000002</v>
      </c>
    </row>
    <row r="7531" spans="1:9" ht="15" thickBot="1" x14ac:dyDescent="0.4">
      <c r="A7531" s="2">
        <v>252.1333333</v>
      </c>
      <c r="B7531" s="2">
        <v>0</v>
      </c>
      <c r="C7531" s="2">
        <v>6.116930161</v>
      </c>
      <c r="D7531" s="2">
        <v>4.0129592909999996</v>
      </c>
      <c r="E7531" s="2">
        <v>1.5242940979999999</v>
      </c>
      <c r="F7531" s="2">
        <v>15.641255749999999</v>
      </c>
      <c r="G7531" s="2">
        <v>30.606404170000001</v>
      </c>
      <c r="H7531" s="2">
        <v>73.820020310000004</v>
      </c>
      <c r="I7531" s="2">
        <v>54.144426639999999</v>
      </c>
    </row>
    <row r="7532" spans="1:9" ht="15" thickBot="1" x14ac:dyDescent="0.4">
      <c r="A7532" s="2">
        <v>252.16666670000001</v>
      </c>
      <c r="B7532" s="2">
        <v>0</v>
      </c>
      <c r="C7532" s="2">
        <v>6.185243582</v>
      </c>
      <c r="D7532" s="2">
        <v>4.043338071</v>
      </c>
      <c r="E7532" s="2">
        <v>1.529736934</v>
      </c>
      <c r="F7532" s="2">
        <v>14.467775919999999</v>
      </c>
      <c r="G7532" s="2">
        <v>30.606404170000001</v>
      </c>
      <c r="H7532" s="2">
        <v>73.768947940000004</v>
      </c>
      <c r="I7532" s="2">
        <v>54.157695070000003</v>
      </c>
    </row>
    <row r="7533" spans="1:9" ht="15" thickBot="1" x14ac:dyDescent="0.4">
      <c r="A7533" s="2">
        <v>252.2</v>
      </c>
      <c r="B7533" s="2">
        <v>0</v>
      </c>
      <c r="C7533" s="2">
        <v>6.2419167279999996</v>
      </c>
      <c r="D7533" s="2">
        <v>4.5148793869999997</v>
      </c>
      <c r="E7533" s="2">
        <v>1.3825212579999999</v>
      </c>
      <c r="F7533" s="2">
        <v>14.49802532</v>
      </c>
      <c r="G7533" s="2">
        <v>30.610797080000001</v>
      </c>
      <c r="H7533" s="2">
        <v>73.768947940000004</v>
      </c>
      <c r="I7533" s="2">
        <v>54.01505942</v>
      </c>
    </row>
    <row r="7534" spans="1:9" ht="15" thickBot="1" x14ac:dyDescent="0.4">
      <c r="A7534" s="2">
        <v>252.2333333</v>
      </c>
      <c r="B7534" s="2">
        <v>0</v>
      </c>
      <c r="C7534" s="2">
        <v>6.2864373369999997</v>
      </c>
      <c r="D7534" s="2">
        <v>4.9507962440000002</v>
      </c>
      <c r="E7534" s="2">
        <v>1.269783087</v>
      </c>
      <c r="F7534" s="2">
        <v>14.08418416</v>
      </c>
      <c r="G7534" s="2">
        <v>30.60786847</v>
      </c>
      <c r="H7534" s="2">
        <v>73.830235720000005</v>
      </c>
      <c r="I7534" s="2">
        <v>54.046571950000001</v>
      </c>
    </row>
    <row r="7535" spans="1:9" ht="15" thickBot="1" x14ac:dyDescent="0.4">
      <c r="A7535" s="2">
        <v>252.2666667</v>
      </c>
      <c r="B7535" s="2">
        <v>0</v>
      </c>
      <c r="C7535" s="2">
        <v>6.3219958700000003</v>
      </c>
      <c r="D7535" s="2">
        <v>4.998419985</v>
      </c>
      <c r="E7535" s="2">
        <v>1.2647988539999999</v>
      </c>
      <c r="F7535" s="2">
        <v>14.15936241</v>
      </c>
      <c r="G7535" s="2">
        <v>30.610797080000001</v>
      </c>
      <c r="H7535" s="2">
        <v>73.728095699999997</v>
      </c>
      <c r="I7535" s="2">
        <v>54.229012900000001</v>
      </c>
    </row>
    <row r="7536" spans="1:9" ht="15" thickBot="1" x14ac:dyDescent="0.4">
      <c r="A7536" s="2">
        <v>252.3</v>
      </c>
      <c r="B7536" s="2">
        <v>0</v>
      </c>
      <c r="C7536" s="2">
        <v>6.3479969289999998</v>
      </c>
      <c r="D7536" s="2">
        <v>4.5264959879999997</v>
      </c>
      <c r="E7536" s="2">
        <v>1.4024086060000001</v>
      </c>
      <c r="F7536" s="2">
        <v>14.22826858</v>
      </c>
      <c r="G7536" s="2">
        <v>30.609332770000002</v>
      </c>
      <c r="H7536" s="2">
        <v>73.758734410000002</v>
      </c>
      <c r="I7536" s="2">
        <v>53.998473879999999</v>
      </c>
    </row>
    <row r="7537" spans="1:9" ht="15" thickBot="1" x14ac:dyDescent="0.4">
      <c r="A7537" s="2">
        <v>252.33333329999999</v>
      </c>
      <c r="B7537" s="2">
        <v>0</v>
      </c>
      <c r="C7537" s="2">
        <v>6.3592513070000001</v>
      </c>
      <c r="D7537" s="2">
        <v>3.8950923820000001</v>
      </c>
      <c r="E7537" s="2">
        <v>1.6326317029999999</v>
      </c>
      <c r="F7537" s="2">
        <v>14.18593087</v>
      </c>
      <c r="G7537" s="2">
        <v>30.609332770000002</v>
      </c>
      <c r="H7537" s="2">
        <v>73.697459809999998</v>
      </c>
      <c r="I7537" s="2">
        <v>54.111255559999996</v>
      </c>
    </row>
    <row r="7538" spans="1:9" ht="15" thickBot="1" x14ac:dyDescent="0.4">
      <c r="A7538" s="2">
        <v>252.3666667</v>
      </c>
      <c r="B7538" s="2">
        <v>0</v>
      </c>
      <c r="C7538" s="2">
        <v>6.3579800009999996</v>
      </c>
      <c r="D7538" s="2">
        <v>3.2875108239999999</v>
      </c>
      <c r="E7538" s="2">
        <v>1.9339799449999999</v>
      </c>
      <c r="F7538" s="2">
        <v>13.798522670000001</v>
      </c>
      <c r="G7538" s="2">
        <v>30.612261409999999</v>
      </c>
      <c r="H7538" s="2">
        <v>73.738308290000006</v>
      </c>
      <c r="I7538" s="2">
        <v>54.084718690000003</v>
      </c>
    </row>
    <row r="7539" spans="1:9" ht="15" thickBot="1" x14ac:dyDescent="0.4">
      <c r="A7539" s="2">
        <v>252.4</v>
      </c>
      <c r="B7539" s="2">
        <v>0</v>
      </c>
      <c r="C7539" s="2">
        <v>6.3398237379999998</v>
      </c>
      <c r="D7539" s="2">
        <v>2.999540949</v>
      </c>
      <c r="E7539" s="2">
        <v>2.1135979960000002</v>
      </c>
      <c r="F7539" s="2">
        <v>14.1809364</v>
      </c>
      <c r="G7539" s="2">
        <v>30.609332770000002</v>
      </c>
      <c r="H7539" s="2">
        <v>73.636196510000005</v>
      </c>
      <c r="I7539" s="2">
        <v>54.011742310000002</v>
      </c>
    </row>
    <row r="7540" spans="1:9" ht="15" thickBot="1" x14ac:dyDescent="0.4">
      <c r="A7540" s="2">
        <v>252.43333329999999</v>
      </c>
      <c r="B7540" s="2">
        <v>0</v>
      </c>
      <c r="C7540" s="2">
        <v>6.3061249840000002</v>
      </c>
      <c r="D7540" s="2">
        <v>2.8799482009999999</v>
      </c>
      <c r="E7540" s="2">
        <v>2.189666114</v>
      </c>
      <c r="F7540" s="2">
        <v>14.21459819</v>
      </c>
      <c r="G7540" s="2">
        <v>30.609332770000002</v>
      </c>
      <c r="H7540" s="2">
        <v>73.768947940000004</v>
      </c>
      <c r="I7540" s="2">
        <v>54.0880358</v>
      </c>
    </row>
    <row r="7541" spans="1:9" ht="15" thickBot="1" x14ac:dyDescent="0.4">
      <c r="A7541" s="2">
        <v>252.46666669999999</v>
      </c>
      <c r="B7541" s="2">
        <v>0</v>
      </c>
      <c r="C7541" s="2">
        <v>6.256858545</v>
      </c>
      <c r="D7541" s="2">
        <v>2.8555101889999999</v>
      </c>
      <c r="E7541" s="2">
        <v>2.1911525890000001</v>
      </c>
      <c r="F7541" s="2">
        <v>14.86816874</v>
      </c>
      <c r="G7541" s="2">
        <v>30.60786847</v>
      </c>
      <c r="H7541" s="2">
        <v>73.758734410000002</v>
      </c>
      <c r="I7541" s="2">
        <v>54.136133870000002</v>
      </c>
    </row>
    <row r="7542" spans="1:9" ht="15" thickBot="1" x14ac:dyDescent="0.4">
      <c r="A7542" s="2">
        <v>252.5</v>
      </c>
      <c r="B7542" s="2">
        <v>0</v>
      </c>
      <c r="C7542" s="2">
        <v>6.1986951360000004</v>
      </c>
      <c r="D7542" s="2">
        <v>2.5719538900000001</v>
      </c>
      <c r="E7542" s="2">
        <v>2.4101113010000002</v>
      </c>
      <c r="F7542" s="2">
        <v>15.329092449999999</v>
      </c>
      <c r="G7542" s="2">
        <v>30.609332770000002</v>
      </c>
      <c r="H7542" s="2">
        <v>73.748521190000005</v>
      </c>
      <c r="I7542" s="2">
        <v>54.083060140000001</v>
      </c>
    </row>
    <row r="7543" spans="1:9" ht="15" thickBot="1" x14ac:dyDescent="0.4">
      <c r="A7543" s="2">
        <v>252.53333330000001</v>
      </c>
      <c r="B7543" s="2">
        <v>0</v>
      </c>
      <c r="C7543" s="2">
        <v>6.1291531150000003</v>
      </c>
      <c r="D7543" s="2">
        <v>2.2324447900000002</v>
      </c>
      <c r="E7543" s="2">
        <v>2.745489224</v>
      </c>
      <c r="F7543" s="2">
        <v>16.164821839999998</v>
      </c>
      <c r="G7543" s="2">
        <v>30.609332770000002</v>
      </c>
      <c r="H7543" s="2">
        <v>73.789375949999993</v>
      </c>
      <c r="I7543" s="2">
        <v>54.243939879999999</v>
      </c>
    </row>
    <row r="7544" spans="1:9" ht="15" thickBot="1" x14ac:dyDescent="0.4">
      <c r="A7544" s="2">
        <v>252.56666670000001</v>
      </c>
      <c r="B7544" s="2">
        <v>0</v>
      </c>
      <c r="C7544" s="2">
        <v>6.0552934279999997</v>
      </c>
      <c r="D7544" s="2">
        <v>1.7971306650000001</v>
      </c>
      <c r="E7544" s="2">
        <v>3.3694230169999999</v>
      </c>
      <c r="F7544" s="2">
        <v>15.9926628</v>
      </c>
      <c r="G7544" s="2">
        <v>30.60786847</v>
      </c>
      <c r="H7544" s="2">
        <v>73.809805209999993</v>
      </c>
      <c r="I7544" s="2">
        <v>54.122865439999998</v>
      </c>
    </row>
    <row r="7545" spans="1:9" ht="15" thickBot="1" x14ac:dyDescent="0.4">
      <c r="A7545" s="2">
        <v>252.6</v>
      </c>
      <c r="B7545" s="2">
        <v>0</v>
      </c>
      <c r="C7545" s="2">
        <v>5.972096831</v>
      </c>
      <c r="D7545" s="2">
        <v>1.42786916</v>
      </c>
      <c r="E7545" s="2">
        <v>4.182523861</v>
      </c>
      <c r="F7545" s="2">
        <v>16.055684419999999</v>
      </c>
      <c r="G7545" s="2">
        <v>30.612261409999999</v>
      </c>
      <c r="H7545" s="2">
        <v>73.809805209999993</v>
      </c>
      <c r="I7545" s="2">
        <v>54.293696509999997</v>
      </c>
    </row>
    <row r="7546" spans="1:9" ht="15" thickBot="1" x14ac:dyDescent="0.4">
      <c r="A7546" s="2">
        <v>252.6333333</v>
      </c>
      <c r="B7546" s="2">
        <v>0</v>
      </c>
      <c r="C7546" s="2">
        <v>5.8815126710000003</v>
      </c>
      <c r="D7546" s="2">
        <v>1.092904407</v>
      </c>
      <c r="E7546" s="2">
        <v>5.3815435579999997</v>
      </c>
      <c r="F7546" s="2">
        <v>14.69700306</v>
      </c>
      <c r="G7546" s="2">
        <v>30.60786847</v>
      </c>
      <c r="H7546" s="2">
        <v>73.789375949999993</v>
      </c>
      <c r="I7546" s="2">
        <v>54.044913389999998</v>
      </c>
    </row>
    <row r="7547" spans="1:9" ht="15" thickBot="1" x14ac:dyDescent="0.4">
      <c r="A7547" s="2">
        <v>252.66666670000001</v>
      </c>
      <c r="B7547" s="2">
        <v>0</v>
      </c>
      <c r="C7547" s="2">
        <v>5.7795688270000003</v>
      </c>
      <c r="D7547" s="2">
        <v>0.97794983199999996</v>
      </c>
      <c r="E7547" s="2">
        <v>5.909882734</v>
      </c>
      <c r="F7547" s="2">
        <v>13.90978314</v>
      </c>
      <c r="G7547" s="2">
        <v>30.60347561</v>
      </c>
      <c r="H7547" s="2">
        <v>73.789375949999993</v>
      </c>
      <c r="I7547" s="2">
        <v>54.119548330000001</v>
      </c>
    </row>
    <row r="7548" spans="1:9" ht="15" thickBot="1" x14ac:dyDescent="0.4">
      <c r="A7548" s="2">
        <v>252.7</v>
      </c>
      <c r="B7548" s="2">
        <v>0</v>
      </c>
      <c r="C7548" s="2">
        <v>5.66845132</v>
      </c>
      <c r="D7548" s="2">
        <v>1.060520954</v>
      </c>
      <c r="E7548" s="2">
        <v>5.3449687150000003</v>
      </c>
      <c r="F7548" s="2">
        <v>12.64086065</v>
      </c>
      <c r="G7548" s="2">
        <v>30.612261409999999</v>
      </c>
      <c r="H7548" s="2">
        <v>73.728095699999997</v>
      </c>
      <c r="I7548" s="2">
        <v>53.925497499999999</v>
      </c>
    </row>
    <row r="7549" spans="1:9" ht="15" thickBot="1" x14ac:dyDescent="0.4">
      <c r="A7549" s="2">
        <v>252.7333333</v>
      </c>
      <c r="B7549" s="2">
        <v>0</v>
      </c>
      <c r="C7549" s="2">
        <v>5.5496775610000002</v>
      </c>
      <c r="D7549" s="2">
        <v>1.3610880540000001</v>
      </c>
      <c r="E7549" s="2">
        <v>4.0773831960000004</v>
      </c>
      <c r="F7549" s="2">
        <v>12.996809369999999</v>
      </c>
      <c r="G7549" s="2">
        <v>30.609332770000002</v>
      </c>
      <c r="H7549" s="2">
        <v>73.748521190000005</v>
      </c>
      <c r="I7549" s="2">
        <v>53.986863999999997</v>
      </c>
    </row>
    <row r="7550" spans="1:9" ht="15" thickBot="1" x14ac:dyDescent="0.4">
      <c r="A7550" s="2">
        <v>252.7666667</v>
      </c>
      <c r="B7550" s="2">
        <v>0</v>
      </c>
      <c r="C7550" s="2">
        <v>5.4276923290000001</v>
      </c>
      <c r="D7550" s="2">
        <v>1.881250893</v>
      </c>
      <c r="E7550" s="2">
        <v>2.885150699</v>
      </c>
      <c r="F7550" s="2">
        <v>12.979160589999999</v>
      </c>
      <c r="G7550" s="2">
        <v>30.610797080000001</v>
      </c>
      <c r="H7550" s="2">
        <v>73.728095699999997</v>
      </c>
      <c r="I7550" s="2">
        <v>53.993498219999999</v>
      </c>
    </row>
    <row r="7551" spans="1:9" ht="15" thickBot="1" x14ac:dyDescent="0.4">
      <c r="A7551" s="2">
        <v>252.8</v>
      </c>
      <c r="B7551" s="2">
        <v>0</v>
      </c>
      <c r="C7551" s="2">
        <v>5.3063590969999996</v>
      </c>
      <c r="D7551" s="2">
        <v>2.3942190179999998</v>
      </c>
      <c r="E7551" s="2">
        <v>2.2163215040000002</v>
      </c>
      <c r="F7551" s="2">
        <v>13.785291340000001</v>
      </c>
      <c r="G7551" s="2">
        <v>30.606404170000001</v>
      </c>
      <c r="H7551" s="2">
        <v>73.738308290000006</v>
      </c>
      <c r="I7551" s="2">
        <v>54.174280609999997</v>
      </c>
    </row>
    <row r="7552" spans="1:9" ht="15" thickBot="1" x14ac:dyDescent="0.4">
      <c r="A7552" s="2">
        <v>252.83333329999999</v>
      </c>
      <c r="B7552" s="2">
        <v>0</v>
      </c>
      <c r="C7552" s="2">
        <v>5.1849271410000002</v>
      </c>
      <c r="D7552" s="2">
        <v>2.8866264780000002</v>
      </c>
      <c r="E7552" s="2">
        <v>1.7961891430000001</v>
      </c>
      <c r="F7552" s="2">
        <v>14.06054608</v>
      </c>
      <c r="G7552" s="2">
        <v>30.60786847</v>
      </c>
      <c r="H7552" s="2">
        <v>73.625987050000006</v>
      </c>
      <c r="I7552" s="2">
        <v>54.021693640000002</v>
      </c>
    </row>
    <row r="7553" spans="1:9" ht="15" thickBot="1" x14ac:dyDescent="0.4">
      <c r="A7553" s="2">
        <v>252.8666667</v>
      </c>
      <c r="B7553" s="2">
        <v>0</v>
      </c>
      <c r="C7553" s="2">
        <v>5.0645597169999998</v>
      </c>
      <c r="D7553" s="2">
        <v>3.142602541</v>
      </c>
      <c r="E7553" s="2">
        <v>1.6115813729999999</v>
      </c>
      <c r="F7553" s="2">
        <v>14.235838680000001</v>
      </c>
      <c r="G7553" s="2">
        <v>30.604939890000001</v>
      </c>
      <c r="H7553" s="2">
        <v>73.595360580000005</v>
      </c>
      <c r="I7553" s="2">
        <v>54.091352909999998</v>
      </c>
    </row>
    <row r="7554" spans="1:9" ht="15" thickBot="1" x14ac:dyDescent="0.4">
      <c r="A7554" s="2">
        <v>252.9</v>
      </c>
      <c r="B7554" s="2">
        <v>0</v>
      </c>
      <c r="C7554" s="2">
        <v>4.9452003070000004</v>
      </c>
      <c r="D7554" s="2">
        <v>3.4391192949999998</v>
      </c>
      <c r="E7554" s="2">
        <v>1.437926365</v>
      </c>
      <c r="F7554" s="2">
        <v>13.564375330000001</v>
      </c>
      <c r="G7554" s="2">
        <v>30.610797080000001</v>
      </c>
      <c r="H7554" s="2">
        <v>73.636196510000005</v>
      </c>
      <c r="I7554" s="2">
        <v>54.078084480000001</v>
      </c>
    </row>
    <row r="7555" spans="1:9" ht="15" thickBot="1" x14ac:dyDescent="0.4">
      <c r="A7555" s="2">
        <v>252.93333329999999</v>
      </c>
      <c r="B7555" s="2">
        <v>0</v>
      </c>
      <c r="C7555" s="2">
        <v>4.8231397769999997</v>
      </c>
      <c r="D7555" s="2">
        <v>3.7328233580000001</v>
      </c>
      <c r="E7555" s="2">
        <v>1.29208894</v>
      </c>
      <c r="F7555" s="2">
        <v>13.38935184</v>
      </c>
      <c r="G7555" s="2">
        <v>30.609332770000002</v>
      </c>
      <c r="H7555" s="2">
        <v>73.564736929999995</v>
      </c>
      <c r="I7555" s="2">
        <v>54.049889059999998</v>
      </c>
    </row>
    <row r="7556" spans="1:9" ht="15" thickBot="1" x14ac:dyDescent="0.4">
      <c r="A7556" s="2">
        <v>252.96666669999999</v>
      </c>
      <c r="B7556" s="2">
        <v>0</v>
      </c>
      <c r="C7556" s="2">
        <v>4.6976811810000001</v>
      </c>
      <c r="D7556" s="2">
        <v>4.3640660430000002</v>
      </c>
      <c r="E7556" s="2">
        <v>1.0764459420000001</v>
      </c>
      <c r="F7556" s="2">
        <v>13.23418642</v>
      </c>
      <c r="G7556" s="2">
        <v>30.610797080000001</v>
      </c>
      <c r="H7556" s="2">
        <v>73.68724847</v>
      </c>
      <c r="I7556" s="2">
        <v>53.948717260000002</v>
      </c>
    </row>
    <row r="7557" spans="1:9" ht="15" thickBot="1" x14ac:dyDescent="0.4">
      <c r="A7557" s="2">
        <v>253</v>
      </c>
      <c r="B7557" s="2">
        <v>0</v>
      </c>
      <c r="C7557" s="2">
        <v>4.5689816480000003</v>
      </c>
      <c r="D7557" s="2">
        <v>5.2436260460000002</v>
      </c>
      <c r="E7557" s="2">
        <v>0.87134010090000003</v>
      </c>
      <c r="F7557" s="2">
        <v>12.76473449</v>
      </c>
      <c r="G7557" s="2">
        <v>30.610797080000001</v>
      </c>
      <c r="H7557" s="2">
        <v>73.636196510000005</v>
      </c>
      <c r="I7557" s="2">
        <v>54.01505942</v>
      </c>
    </row>
    <row r="7558" spans="1:9" ht="15" thickBot="1" x14ac:dyDescent="0.4">
      <c r="A7558" s="2">
        <v>253.03333330000001</v>
      </c>
      <c r="B7558" s="2">
        <v>0</v>
      </c>
      <c r="C7558" s="2">
        <v>4.4403330600000004</v>
      </c>
      <c r="D7558" s="2">
        <v>6.3923395469999997</v>
      </c>
      <c r="E7558" s="2">
        <v>0.69463347929999997</v>
      </c>
      <c r="F7558" s="2">
        <v>12.606632039999999</v>
      </c>
      <c r="G7558" s="2">
        <v>30.612261409999999</v>
      </c>
      <c r="H7558" s="2">
        <v>73.585152379999997</v>
      </c>
      <c r="I7558" s="2">
        <v>54.0880358</v>
      </c>
    </row>
    <row r="7559" spans="1:9" ht="15" thickBot="1" x14ac:dyDescent="0.4">
      <c r="A7559" s="2">
        <v>253.06666670000001</v>
      </c>
      <c r="B7559" s="2">
        <v>0</v>
      </c>
      <c r="C7559" s="2">
        <v>4.3065986040000004</v>
      </c>
      <c r="D7559" s="2">
        <v>7.2789416210000004</v>
      </c>
      <c r="E7559" s="2">
        <v>0.59165175759999999</v>
      </c>
      <c r="F7559" s="2">
        <v>12.58529762</v>
      </c>
      <c r="G7559" s="2">
        <v>30.606404170000001</v>
      </c>
      <c r="H7559" s="2">
        <v>73.595360580000005</v>
      </c>
      <c r="I7559" s="2">
        <v>53.908911959999998</v>
      </c>
    </row>
    <row r="7560" spans="1:9" ht="15" thickBot="1" x14ac:dyDescent="0.4">
      <c r="A7560" s="2">
        <v>253.1</v>
      </c>
      <c r="B7560" s="2">
        <v>0</v>
      </c>
      <c r="C7560" s="2">
        <v>4.174807081</v>
      </c>
      <c r="D7560" s="2">
        <v>7.5839086890000003</v>
      </c>
      <c r="E7560" s="2">
        <v>0.55048224499999998</v>
      </c>
      <c r="F7560" s="2">
        <v>12.94133345</v>
      </c>
      <c r="G7560" s="2">
        <v>30.60786847</v>
      </c>
      <c r="H7560" s="2">
        <v>73.666826749999998</v>
      </c>
      <c r="I7560" s="2">
        <v>53.996815329999997</v>
      </c>
    </row>
    <row r="7561" spans="1:9" ht="15" thickBot="1" x14ac:dyDescent="0.4">
      <c r="A7561" s="2">
        <v>253.1333333</v>
      </c>
      <c r="B7561" s="2">
        <v>0</v>
      </c>
      <c r="C7561" s="2">
        <v>4.0443703280000003</v>
      </c>
      <c r="D7561" s="2">
        <v>7.2361123889999996</v>
      </c>
      <c r="E7561" s="2">
        <v>0.55891480260000004</v>
      </c>
      <c r="F7561" s="2">
        <v>12.806260330000001</v>
      </c>
      <c r="G7561" s="2">
        <v>30.610797080000001</v>
      </c>
      <c r="H7561" s="2">
        <v>73.67703745</v>
      </c>
      <c r="I7561" s="2">
        <v>54.013400869999998</v>
      </c>
    </row>
    <row r="7562" spans="1:9" ht="15" thickBot="1" x14ac:dyDescent="0.4">
      <c r="A7562" s="2">
        <v>253.16666670000001</v>
      </c>
      <c r="B7562" s="2">
        <v>0</v>
      </c>
      <c r="C7562" s="2">
        <v>3.9173603680000002</v>
      </c>
      <c r="D7562" s="2">
        <v>6.474982979</v>
      </c>
      <c r="E7562" s="2">
        <v>0.6049993306</v>
      </c>
      <c r="F7562" s="2">
        <v>13.386888859999999</v>
      </c>
      <c r="G7562" s="2">
        <v>30.616654430000001</v>
      </c>
      <c r="H7562" s="2">
        <v>73.656616349999993</v>
      </c>
      <c r="I7562" s="2">
        <v>54.119548330000001</v>
      </c>
    </row>
    <row r="7563" spans="1:9" ht="15" thickBot="1" x14ac:dyDescent="0.4">
      <c r="A7563" s="2">
        <v>253.2</v>
      </c>
      <c r="B7563" s="2">
        <v>0</v>
      </c>
      <c r="C7563" s="2">
        <v>3.792665693</v>
      </c>
      <c r="D7563" s="2">
        <v>5.7933705450000001</v>
      </c>
      <c r="E7563" s="2">
        <v>0.65465615629999996</v>
      </c>
      <c r="F7563" s="2">
        <v>13.728210020000001</v>
      </c>
      <c r="G7563" s="2">
        <v>30.610797080000001</v>
      </c>
      <c r="H7563" s="2">
        <v>73.625987050000006</v>
      </c>
      <c r="I7563" s="2">
        <v>53.965302800000003</v>
      </c>
    </row>
    <row r="7564" spans="1:9" ht="15" thickBot="1" x14ac:dyDescent="0.4">
      <c r="A7564" s="2">
        <v>253.2333333</v>
      </c>
      <c r="B7564" s="2">
        <v>0</v>
      </c>
      <c r="C7564" s="2">
        <v>3.6727145839999999</v>
      </c>
      <c r="D7564" s="2">
        <v>5.5487111059999998</v>
      </c>
      <c r="E7564" s="2">
        <v>0.66190409149999996</v>
      </c>
      <c r="F7564" s="2">
        <v>13.73116641</v>
      </c>
      <c r="G7564" s="2">
        <v>30.609332770000002</v>
      </c>
      <c r="H7564" s="2">
        <v>73.64640627</v>
      </c>
      <c r="I7564" s="2">
        <v>54.044913389999998</v>
      </c>
    </row>
    <row r="7565" spans="1:9" ht="15" thickBot="1" x14ac:dyDescent="0.4">
      <c r="A7565" s="2">
        <v>253.2666667</v>
      </c>
      <c r="B7565" s="2">
        <v>0</v>
      </c>
      <c r="C7565" s="2">
        <v>3.554774535</v>
      </c>
      <c r="D7565" s="2">
        <v>5.8132391170000002</v>
      </c>
      <c r="E7565" s="2">
        <v>0.61149635570000005</v>
      </c>
      <c r="F7565" s="2">
        <v>13.66995487</v>
      </c>
      <c r="G7565" s="2">
        <v>30.612261409999999</v>
      </c>
      <c r="H7565" s="2">
        <v>73.605569090000003</v>
      </c>
      <c r="I7565" s="2">
        <v>54.142768080000003</v>
      </c>
    </row>
    <row r="7566" spans="1:9" ht="15" thickBot="1" x14ac:dyDescent="0.4">
      <c r="A7566" s="2">
        <v>253.3</v>
      </c>
      <c r="B7566" s="2">
        <v>0</v>
      </c>
      <c r="C7566" s="2">
        <v>3.4374364480000001</v>
      </c>
      <c r="D7566" s="2">
        <v>6.0450457530000001</v>
      </c>
      <c r="E7566" s="2">
        <v>0.56863696139999997</v>
      </c>
      <c r="F7566" s="2">
        <v>14.381940200000001</v>
      </c>
      <c r="G7566" s="2">
        <v>30.609332770000002</v>
      </c>
      <c r="H7566" s="2">
        <v>73.605569090000003</v>
      </c>
      <c r="I7566" s="2">
        <v>53.985205450000002</v>
      </c>
    </row>
    <row r="7567" spans="1:9" ht="15" thickBot="1" x14ac:dyDescent="0.4">
      <c r="A7567" s="2">
        <v>253.33333329999999</v>
      </c>
      <c r="B7567" s="2">
        <v>0</v>
      </c>
      <c r="C7567" s="2">
        <v>3.3225741659999999</v>
      </c>
      <c r="D7567" s="2">
        <v>6.0057484380000004</v>
      </c>
      <c r="E7567" s="2">
        <v>0.55323232410000001</v>
      </c>
      <c r="F7567" s="2">
        <v>14.485189200000001</v>
      </c>
      <c r="G7567" s="2">
        <v>30.612261409999999</v>
      </c>
      <c r="H7567" s="2">
        <v>73.697459809999998</v>
      </c>
      <c r="I7567" s="2">
        <v>54.074767370000004</v>
      </c>
    </row>
    <row r="7568" spans="1:9" ht="15" thickBot="1" x14ac:dyDescent="0.4">
      <c r="A7568" s="2">
        <v>253.3666667</v>
      </c>
      <c r="B7568" s="2">
        <v>0</v>
      </c>
      <c r="C7568" s="2">
        <v>3.2124103389999998</v>
      </c>
      <c r="D7568" s="2">
        <v>5.5056976750000004</v>
      </c>
      <c r="E7568" s="2">
        <v>0.58347016650000005</v>
      </c>
      <c r="F7568" s="2">
        <v>14.268470519999999</v>
      </c>
      <c r="G7568" s="2">
        <v>30.609332770000002</v>
      </c>
      <c r="H7568" s="2">
        <v>73.666826749999998</v>
      </c>
      <c r="I7568" s="2">
        <v>54.235647110000002</v>
      </c>
    </row>
    <row r="7569" spans="1:9" ht="15" thickBot="1" x14ac:dyDescent="0.4">
      <c r="A7569" s="2">
        <v>253.4</v>
      </c>
      <c r="B7569" s="2">
        <v>0</v>
      </c>
      <c r="C7569" s="2">
        <v>3.1109468059999998</v>
      </c>
      <c r="D7569" s="2">
        <v>4.7337651019999996</v>
      </c>
      <c r="E7569" s="2">
        <v>0.65718233559999994</v>
      </c>
      <c r="F7569" s="2">
        <v>14.63700214</v>
      </c>
      <c r="G7569" s="2">
        <v>30.610797080000001</v>
      </c>
      <c r="H7569" s="2">
        <v>73.68724847</v>
      </c>
      <c r="I7569" s="2">
        <v>54.023352189999997</v>
      </c>
    </row>
    <row r="7570" spans="1:9" ht="15" thickBot="1" x14ac:dyDescent="0.4">
      <c r="A7570" s="2">
        <v>253.43333329999999</v>
      </c>
      <c r="B7570" s="2">
        <v>0</v>
      </c>
      <c r="C7570" s="2">
        <v>3.0147339460000002</v>
      </c>
      <c r="D7570" s="2">
        <v>3.9459514549999999</v>
      </c>
      <c r="E7570" s="2">
        <v>0.76400685130000001</v>
      </c>
      <c r="F7570" s="2">
        <v>14.40802628</v>
      </c>
      <c r="G7570" s="2">
        <v>30.610797080000001</v>
      </c>
      <c r="H7570" s="2">
        <v>73.666826749999998</v>
      </c>
      <c r="I7570" s="2">
        <v>53.996815329999997</v>
      </c>
    </row>
    <row r="7571" spans="1:9" ht="15" thickBot="1" x14ac:dyDescent="0.4">
      <c r="A7571" s="2">
        <v>253.46666669999999</v>
      </c>
      <c r="B7571" s="2">
        <v>0</v>
      </c>
      <c r="C7571" s="2">
        <v>2.9242069229999998</v>
      </c>
      <c r="D7571" s="2">
        <v>3.5315477689999999</v>
      </c>
      <c r="E7571" s="2">
        <v>0.82802417350000002</v>
      </c>
      <c r="F7571" s="2">
        <v>13.92074992</v>
      </c>
      <c r="G7571" s="2">
        <v>30.612261409999999</v>
      </c>
      <c r="H7571" s="2">
        <v>73.595360580000005</v>
      </c>
      <c r="I7571" s="2">
        <v>54.180914829999999</v>
      </c>
    </row>
    <row r="7572" spans="1:9" ht="15" thickBot="1" x14ac:dyDescent="0.4">
      <c r="A7572" s="2">
        <v>253.5</v>
      </c>
      <c r="B7572" s="2">
        <v>0</v>
      </c>
      <c r="C7572" s="2">
        <v>2.8343266370000002</v>
      </c>
      <c r="D7572" s="2">
        <v>3.444751718</v>
      </c>
      <c r="E7572" s="2">
        <v>0.82279562319999999</v>
      </c>
      <c r="F7572" s="2">
        <v>13.190501960000001</v>
      </c>
      <c r="G7572" s="2">
        <v>30.60347561</v>
      </c>
      <c r="H7572" s="2">
        <v>73.64640627</v>
      </c>
      <c r="I7572" s="2">
        <v>54.003449539999998</v>
      </c>
    </row>
    <row r="7573" spans="1:9" ht="15" thickBot="1" x14ac:dyDescent="0.4">
      <c r="A7573" s="2">
        <v>253.53333330000001</v>
      </c>
      <c r="B7573" s="2">
        <v>0</v>
      </c>
      <c r="C7573" s="2">
        <v>2.7445715169999998</v>
      </c>
      <c r="D7573" s="2">
        <v>3.5936722470000002</v>
      </c>
      <c r="E7573" s="2">
        <v>0.7637233806</v>
      </c>
      <c r="F7573" s="2">
        <v>12.96914872</v>
      </c>
      <c r="G7573" s="2">
        <v>30.610797080000001</v>
      </c>
      <c r="H7573" s="2">
        <v>73.67703745</v>
      </c>
      <c r="I7573" s="2">
        <v>54.011742310000002</v>
      </c>
    </row>
    <row r="7574" spans="1:9" ht="15" thickBot="1" x14ac:dyDescent="0.4">
      <c r="A7574" s="2">
        <v>253.56666670000001</v>
      </c>
      <c r="B7574" s="2">
        <v>0</v>
      </c>
      <c r="C7574" s="2">
        <v>2.6507030889999998</v>
      </c>
      <c r="D7574" s="2">
        <v>3.7134449360000001</v>
      </c>
      <c r="E7574" s="2">
        <v>0.71381241250000005</v>
      </c>
      <c r="F7574" s="2">
        <v>12.09571442</v>
      </c>
      <c r="G7574" s="2">
        <v>30.609332770000002</v>
      </c>
      <c r="H7574" s="2">
        <v>73.64640627</v>
      </c>
      <c r="I7574" s="2">
        <v>53.835935579999997</v>
      </c>
    </row>
    <row r="7575" spans="1:9" ht="15" thickBot="1" x14ac:dyDescent="0.4">
      <c r="A7575" s="2">
        <v>253.6</v>
      </c>
      <c r="B7575" s="2">
        <v>0</v>
      </c>
      <c r="C7575" s="2">
        <v>2.558396546</v>
      </c>
      <c r="D7575" s="2">
        <v>3.6497224130000001</v>
      </c>
      <c r="E7575" s="2">
        <v>0.70098387100000004</v>
      </c>
      <c r="F7575" s="2">
        <v>12.94960985</v>
      </c>
      <c r="G7575" s="2">
        <v>30.609332770000002</v>
      </c>
      <c r="H7575" s="2">
        <v>73.625987050000006</v>
      </c>
      <c r="I7575" s="2">
        <v>54.048230500000003</v>
      </c>
    </row>
    <row r="7576" spans="1:9" ht="15" thickBot="1" x14ac:dyDescent="0.4">
      <c r="A7576" s="2">
        <v>253.6333333</v>
      </c>
      <c r="B7576" s="2">
        <v>0</v>
      </c>
      <c r="C7576" s="2">
        <v>2.4657390929999998</v>
      </c>
      <c r="D7576" s="2">
        <v>3.2275990829999999</v>
      </c>
      <c r="E7576" s="2">
        <v>0.76395457730000005</v>
      </c>
      <c r="F7576" s="2">
        <v>13.758980210000001</v>
      </c>
      <c r="G7576" s="2">
        <v>30.609332770000002</v>
      </c>
      <c r="H7576" s="2">
        <v>73.625987050000006</v>
      </c>
      <c r="I7576" s="2">
        <v>53.961985689999999</v>
      </c>
    </row>
    <row r="7577" spans="1:9" ht="15" thickBot="1" x14ac:dyDescent="0.4">
      <c r="A7577" s="2">
        <v>253.66666670000001</v>
      </c>
      <c r="B7577" s="2">
        <v>0</v>
      </c>
      <c r="C7577" s="2">
        <v>2.3759726900000002</v>
      </c>
      <c r="D7577" s="2">
        <v>2.677320682</v>
      </c>
      <c r="E7577" s="2">
        <v>0.88744419249999995</v>
      </c>
      <c r="F7577" s="2">
        <v>14.7626635</v>
      </c>
      <c r="G7577" s="2">
        <v>30.610797080000001</v>
      </c>
      <c r="H7577" s="2">
        <v>73.564736929999995</v>
      </c>
      <c r="I7577" s="2">
        <v>54.243939879999999</v>
      </c>
    </row>
    <row r="7578" spans="1:9" ht="15" thickBot="1" x14ac:dyDescent="0.4">
      <c r="A7578" s="2">
        <v>253.7</v>
      </c>
      <c r="B7578" s="2">
        <v>0</v>
      </c>
      <c r="C7578" s="2">
        <v>2.2905761689999999</v>
      </c>
      <c r="D7578" s="2">
        <v>2.1676695069999998</v>
      </c>
      <c r="E7578" s="2">
        <v>1.0566999079999999</v>
      </c>
      <c r="F7578" s="2">
        <v>14.64917719</v>
      </c>
      <c r="G7578" s="2">
        <v>30.60786847</v>
      </c>
      <c r="H7578" s="2">
        <v>73.64640627</v>
      </c>
      <c r="I7578" s="2">
        <v>54.162670730000002</v>
      </c>
    </row>
    <row r="7579" spans="1:9" ht="15" thickBot="1" x14ac:dyDescent="0.4">
      <c r="A7579" s="2">
        <v>253.7333333</v>
      </c>
      <c r="B7579" s="2">
        <v>0</v>
      </c>
      <c r="C7579" s="2">
        <v>2.2104499739999999</v>
      </c>
      <c r="D7579" s="2">
        <v>1.99075333</v>
      </c>
      <c r="E7579" s="2">
        <v>1.1103585460000001</v>
      </c>
      <c r="F7579" s="2">
        <v>14.135010230000001</v>
      </c>
      <c r="G7579" s="2">
        <v>30.610797080000001</v>
      </c>
      <c r="H7579" s="2">
        <v>73.67703745</v>
      </c>
      <c r="I7579" s="2">
        <v>54.034962069999999</v>
      </c>
    </row>
    <row r="7580" spans="1:9" ht="15" thickBot="1" x14ac:dyDescent="0.4">
      <c r="A7580" s="2">
        <v>253.7666667</v>
      </c>
      <c r="B7580" s="2">
        <v>0</v>
      </c>
      <c r="C7580" s="2">
        <v>2.1308515849999998</v>
      </c>
      <c r="D7580" s="2">
        <v>2.1853441830000002</v>
      </c>
      <c r="E7580" s="2">
        <v>0.97506452369999996</v>
      </c>
      <c r="F7580" s="2">
        <v>13.670599109999999</v>
      </c>
      <c r="G7580" s="2">
        <v>30.609332770000002</v>
      </c>
      <c r="H7580" s="2">
        <v>73.605569090000003</v>
      </c>
      <c r="I7580" s="2">
        <v>54.028327849999997</v>
      </c>
    </row>
    <row r="7581" spans="1:9" ht="15" thickBot="1" x14ac:dyDescent="0.4">
      <c r="A7581" s="2">
        <v>253.8</v>
      </c>
      <c r="B7581" s="2">
        <v>0</v>
      </c>
      <c r="C7581" s="2">
        <v>2.0539538620000002</v>
      </c>
      <c r="D7581" s="2">
        <v>2.8326187009999999</v>
      </c>
      <c r="E7581" s="2">
        <v>0.72510778139999998</v>
      </c>
      <c r="F7581" s="2">
        <v>13.28584444</v>
      </c>
      <c r="G7581" s="2">
        <v>30.616654430000001</v>
      </c>
      <c r="H7581" s="2">
        <v>73.513703789999994</v>
      </c>
      <c r="I7581" s="2">
        <v>53.925497499999999</v>
      </c>
    </row>
    <row r="7582" spans="1:9" ht="15" thickBot="1" x14ac:dyDescent="0.4">
      <c r="A7582" s="2">
        <v>253.83333329999999</v>
      </c>
      <c r="B7582" s="2">
        <v>0</v>
      </c>
      <c r="C7582" s="2">
        <v>1.976617839</v>
      </c>
      <c r="D7582" s="2">
        <v>3.758261643</v>
      </c>
      <c r="E7582" s="2">
        <v>0.52593939089999997</v>
      </c>
      <c r="F7582" s="2">
        <v>13.564561469999999</v>
      </c>
      <c r="G7582" s="2">
        <v>30.61372574</v>
      </c>
      <c r="H7582" s="2">
        <v>73.523909790000005</v>
      </c>
      <c r="I7582" s="2">
        <v>54.195841819999998</v>
      </c>
    </row>
    <row r="7583" spans="1:9" ht="15" thickBot="1" x14ac:dyDescent="0.4">
      <c r="A7583" s="2">
        <v>253.8666667</v>
      </c>
      <c r="B7583" s="2">
        <v>0</v>
      </c>
      <c r="C7583" s="2">
        <v>1.9012916390000001</v>
      </c>
      <c r="D7583" s="2">
        <v>4.7290785499999997</v>
      </c>
      <c r="E7583" s="2">
        <v>0.40204272749999997</v>
      </c>
      <c r="F7583" s="2">
        <v>13.622769140000001</v>
      </c>
      <c r="G7583" s="2">
        <v>30.610797080000001</v>
      </c>
      <c r="H7583" s="2">
        <v>73.666826749999998</v>
      </c>
      <c r="I7583" s="2">
        <v>54.031644960000001</v>
      </c>
    </row>
    <row r="7584" spans="1:9" ht="15" thickBot="1" x14ac:dyDescent="0.4">
      <c r="A7584" s="2">
        <v>253.9</v>
      </c>
      <c r="B7584" s="2">
        <v>0</v>
      </c>
      <c r="C7584" s="2">
        <v>1.8294663710000001</v>
      </c>
      <c r="D7584" s="2">
        <v>5.6402937030000002</v>
      </c>
      <c r="E7584" s="2">
        <v>0.3243565793</v>
      </c>
      <c r="F7584" s="2">
        <v>13.89084613</v>
      </c>
      <c r="G7584" s="2">
        <v>30.610797080000001</v>
      </c>
      <c r="H7584" s="2">
        <v>73.64640627</v>
      </c>
      <c r="I7584" s="2">
        <v>54.023352189999997</v>
      </c>
    </row>
    <row r="7585" spans="1:9" ht="15" thickBot="1" x14ac:dyDescent="0.4">
      <c r="A7585" s="2">
        <v>253.93333329999999</v>
      </c>
      <c r="B7585" s="2">
        <v>0</v>
      </c>
      <c r="C7585" s="2">
        <v>1.7653374040000001</v>
      </c>
      <c r="D7585" s="2">
        <v>6.2157434309999999</v>
      </c>
      <c r="E7585" s="2">
        <v>0.28401066149999998</v>
      </c>
      <c r="F7585" s="2">
        <v>13.445439479999999</v>
      </c>
      <c r="G7585" s="2">
        <v>30.610797080000001</v>
      </c>
      <c r="H7585" s="2">
        <v>73.67703745</v>
      </c>
      <c r="I7585" s="2">
        <v>54.05652327</v>
      </c>
    </row>
    <row r="7586" spans="1:9" ht="15" thickBot="1" x14ac:dyDescent="0.4">
      <c r="A7586" s="2">
        <v>253.96666669999999</v>
      </c>
      <c r="B7586" s="2">
        <v>0</v>
      </c>
      <c r="C7586" s="2">
        <v>1.7094960349999999</v>
      </c>
      <c r="D7586" s="2">
        <v>6.4272842649999999</v>
      </c>
      <c r="E7586" s="2">
        <v>0.2659748603</v>
      </c>
      <c r="F7586" s="2">
        <v>12.95821877</v>
      </c>
      <c r="G7586" s="2">
        <v>30.609332770000002</v>
      </c>
      <c r="H7586" s="2">
        <v>73.554529669999994</v>
      </c>
      <c r="I7586" s="2">
        <v>54.049889059999998</v>
      </c>
    </row>
    <row r="7587" spans="1:9" ht="15" thickBot="1" x14ac:dyDescent="0.4">
      <c r="A7587" s="2">
        <v>254</v>
      </c>
      <c r="B7587" s="2">
        <v>0</v>
      </c>
      <c r="C7587" s="2">
        <v>1.659464388</v>
      </c>
      <c r="D7587" s="2">
        <v>6.1489969359999996</v>
      </c>
      <c r="E7587" s="2">
        <v>0.26987562450000002</v>
      </c>
      <c r="F7587" s="2">
        <v>12.69118608</v>
      </c>
      <c r="G7587" s="2">
        <v>30.609332770000002</v>
      </c>
      <c r="H7587" s="2">
        <v>73.636196510000005</v>
      </c>
      <c r="I7587" s="2">
        <v>54.021693640000002</v>
      </c>
    </row>
    <row r="7588" spans="1:9" ht="15" thickBot="1" x14ac:dyDescent="0.4">
      <c r="A7588" s="2">
        <v>254.03333330000001</v>
      </c>
      <c r="B7588" s="2">
        <v>0</v>
      </c>
      <c r="C7588" s="2">
        <v>1.613197778</v>
      </c>
      <c r="D7588" s="2">
        <v>5.7909312740000001</v>
      </c>
      <c r="E7588" s="2">
        <v>0.27857311750000002</v>
      </c>
      <c r="F7588" s="2">
        <v>12.58196585</v>
      </c>
      <c r="G7588" s="2">
        <v>30.615190080000001</v>
      </c>
      <c r="H7588" s="2">
        <v>73.605569090000003</v>
      </c>
      <c r="I7588" s="2">
        <v>53.864131</v>
      </c>
    </row>
    <row r="7589" spans="1:9" ht="15" thickBot="1" x14ac:dyDescent="0.4">
      <c r="A7589" s="2">
        <v>254.06666670000001</v>
      </c>
      <c r="B7589" s="2">
        <v>0</v>
      </c>
      <c r="C7589" s="2">
        <v>1.5668255360000001</v>
      </c>
      <c r="D7589" s="2">
        <v>5.3684668640000002</v>
      </c>
      <c r="E7589" s="2">
        <v>0.291857168</v>
      </c>
      <c r="F7589" s="2">
        <v>12.521605409999999</v>
      </c>
      <c r="G7589" s="2">
        <v>30.610797080000001</v>
      </c>
      <c r="H7589" s="2">
        <v>73.574944500000001</v>
      </c>
      <c r="I7589" s="2">
        <v>54.011742310000002</v>
      </c>
    </row>
    <row r="7590" spans="1:9" ht="15" thickBot="1" x14ac:dyDescent="0.4">
      <c r="A7590" s="2">
        <v>254.1</v>
      </c>
      <c r="B7590" s="2">
        <v>0</v>
      </c>
      <c r="C7590" s="2">
        <v>1.5200336270000001</v>
      </c>
      <c r="D7590" s="2">
        <v>5.3109925679999996</v>
      </c>
      <c r="E7590" s="2">
        <v>0.28620518820000002</v>
      </c>
      <c r="F7590" s="2">
        <v>13.20173512</v>
      </c>
      <c r="G7590" s="2">
        <v>30.60786847</v>
      </c>
      <c r="H7590" s="2">
        <v>73.523909790000005</v>
      </c>
      <c r="I7590" s="2">
        <v>54.066474599999999</v>
      </c>
    </row>
    <row r="7591" spans="1:9" ht="15" thickBot="1" x14ac:dyDescent="0.4">
      <c r="A7591" s="2">
        <v>254.1333333</v>
      </c>
      <c r="B7591" s="2">
        <v>0</v>
      </c>
      <c r="C7591" s="2">
        <v>1.4686742049999999</v>
      </c>
      <c r="D7591" s="2">
        <v>5.5272463180000004</v>
      </c>
      <c r="E7591" s="2">
        <v>0.26571535280000003</v>
      </c>
      <c r="F7591" s="2">
        <v>13.68895032</v>
      </c>
      <c r="G7591" s="2">
        <v>30.610797080000001</v>
      </c>
      <c r="H7591" s="2">
        <v>73.656616349999993</v>
      </c>
      <c r="I7591" s="2">
        <v>53.957010029999999</v>
      </c>
    </row>
    <row r="7592" spans="1:9" ht="15" thickBot="1" x14ac:dyDescent="0.4">
      <c r="A7592" s="2">
        <v>254.16666670000001</v>
      </c>
      <c r="B7592" s="2">
        <v>0</v>
      </c>
      <c r="C7592" s="2">
        <v>1.4198111229999999</v>
      </c>
      <c r="D7592" s="2">
        <v>5.9994657900000004</v>
      </c>
      <c r="E7592" s="2">
        <v>0.23665625779999999</v>
      </c>
      <c r="F7592" s="2">
        <v>13.319100049999999</v>
      </c>
      <c r="G7592" s="2">
        <v>30.606404170000001</v>
      </c>
      <c r="H7592" s="2">
        <v>73.656616349999993</v>
      </c>
      <c r="I7592" s="2">
        <v>54.170963499999999</v>
      </c>
    </row>
    <row r="7593" spans="1:9" ht="15" thickBot="1" x14ac:dyDescent="0.4">
      <c r="A7593" s="2">
        <v>254.2</v>
      </c>
      <c r="B7593" s="2">
        <v>0</v>
      </c>
      <c r="C7593" s="2">
        <v>1.3691079509999999</v>
      </c>
      <c r="D7593" s="2">
        <v>6.3523500769999997</v>
      </c>
      <c r="E7593" s="2">
        <v>0.2155277864</v>
      </c>
      <c r="F7593" s="2">
        <v>12.81116177</v>
      </c>
      <c r="G7593" s="2">
        <v>30.612261409999999</v>
      </c>
      <c r="H7593" s="2">
        <v>73.68724847</v>
      </c>
      <c r="I7593" s="2">
        <v>54.008425199999998</v>
      </c>
    </row>
    <row r="7594" spans="1:9" ht="15" thickBot="1" x14ac:dyDescent="0.4">
      <c r="A7594" s="2">
        <v>254.2333333</v>
      </c>
      <c r="B7594" s="2">
        <v>0</v>
      </c>
      <c r="C7594" s="2">
        <v>1.3208280269999999</v>
      </c>
      <c r="D7594" s="2">
        <v>6.511688006</v>
      </c>
      <c r="E7594" s="2">
        <v>0.20283957490000001</v>
      </c>
      <c r="F7594" s="2">
        <v>12.61555968</v>
      </c>
      <c r="G7594" s="2">
        <v>30.61372574</v>
      </c>
      <c r="H7594" s="2">
        <v>73.574944500000001</v>
      </c>
      <c r="I7594" s="2">
        <v>53.8425698</v>
      </c>
    </row>
    <row r="7595" spans="1:9" ht="15" thickBot="1" x14ac:dyDescent="0.4">
      <c r="A7595" s="2">
        <v>254.2666667</v>
      </c>
      <c r="B7595" s="2">
        <v>0</v>
      </c>
      <c r="C7595" s="2">
        <v>1.2756503260000001</v>
      </c>
      <c r="D7595" s="2">
        <v>6.3894142919999997</v>
      </c>
      <c r="E7595" s="2">
        <v>0.1996505888</v>
      </c>
      <c r="F7595" s="2">
        <v>12.283142120000001</v>
      </c>
      <c r="G7595" s="2">
        <v>30.609332770000002</v>
      </c>
      <c r="H7595" s="2">
        <v>73.748521190000005</v>
      </c>
      <c r="I7595" s="2">
        <v>54.01505942</v>
      </c>
    </row>
    <row r="7596" spans="1:9" ht="15" thickBot="1" x14ac:dyDescent="0.4">
      <c r="A7596" s="2">
        <v>254.3</v>
      </c>
      <c r="B7596" s="2">
        <v>0</v>
      </c>
      <c r="C7596" s="2">
        <v>1.236653834</v>
      </c>
      <c r="D7596" s="2">
        <v>5.9288201359999997</v>
      </c>
      <c r="E7596" s="2">
        <v>0.20858346280000001</v>
      </c>
      <c r="F7596" s="2">
        <v>12.15745349</v>
      </c>
      <c r="G7596" s="2">
        <v>30.612261409999999</v>
      </c>
      <c r="H7596" s="2">
        <v>73.70767146</v>
      </c>
      <c r="I7596" s="2">
        <v>54.006766650000003</v>
      </c>
    </row>
    <row r="7597" spans="1:9" ht="15" thickBot="1" x14ac:dyDescent="0.4">
      <c r="A7597" s="2">
        <v>254.33333329999999</v>
      </c>
      <c r="B7597" s="2">
        <v>0</v>
      </c>
      <c r="C7597" s="2">
        <v>1.2004639720000001</v>
      </c>
      <c r="D7597" s="2">
        <v>5.3133594979999996</v>
      </c>
      <c r="E7597" s="2">
        <v>0.2259331356</v>
      </c>
      <c r="F7597" s="2">
        <v>12.954997779999999</v>
      </c>
      <c r="G7597" s="2">
        <v>30.606404170000001</v>
      </c>
      <c r="H7597" s="2">
        <v>73.789375949999993</v>
      </c>
      <c r="I7597" s="2">
        <v>53.998473879999999</v>
      </c>
    </row>
    <row r="7598" spans="1:9" ht="15" thickBot="1" x14ac:dyDescent="0.4">
      <c r="A7598" s="2">
        <v>254.3666667</v>
      </c>
      <c r="B7598" s="2">
        <v>0</v>
      </c>
      <c r="C7598" s="2">
        <v>1.168687107</v>
      </c>
      <c r="D7598" s="2">
        <v>4.6547588219999998</v>
      </c>
      <c r="E7598" s="2">
        <v>0.2510736113</v>
      </c>
      <c r="F7598" s="2">
        <v>13.226071900000001</v>
      </c>
      <c r="G7598" s="2">
        <v>30.604939890000001</v>
      </c>
      <c r="H7598" s="2">
        <v>73.728095699999997</v>
      </c>
      <c r="I7598" s="2">
        <v>53.893984969999998</v>
      </c>
    </row>
    <row r="7599" spans="1:9" ht="15" thickBot="1" x14ac:dyDescent="0.4">
      <c r="A7599" s="2">
        <v>254.4</v>
      </c>
      <c r="B7599" s="2">
        <v>0</v>
      </c>
      <c r="C7599" s="2">
        <v>1.138772696</v>
      </c>
      <c r="D7599" s="2">
        <v>4.123630758</v>
      </c>
      <c r="E7599" s="2">
        <v>0.2761577751</v>
      </c>
      <c r="F7599" s="2">
        <v>13.57467132</v>
      </c>
      <c r="G7599" s="2">
        <v>30.606404170000001</v>
      </c>
      <c r="H7599" s="2">
        <v>73.70767146</v>
      </c>
      <c r="I7599" s="2">
        <v>54.134475309999999</v>
      </c>
    </row>
    <row r="7600" spans="1:9" ht="15" thickBot="1" x14ac:dyDescent="0.4">
      <c r="A7600" s="2">
        <v>254.43333329999999</v>
      </c>
      <c r="B7600" s="2">
        <v>0</v>
      </c>
      <c r="C7600" s="2">
        <v>1.1107814330000001</v>
      </c>
      <c r="D7600" s="2">
        <v>3.7067710869999999</v>
      </c>
      <c r="E7600" s="2">
        <v>0.29966280820000002</v>
      </c>
      <c r="F7600" s="2">
        <v>13.924458749999999</v>
      </c>
      <c r="G7600" s="2">
        <v>30.606404170000001</v>
      </c>
      <c r="H7600" s="2">
        <v>73.625987050000006</v>
      </c>
      <c r="I7600" s="2">
        <v>54.084718690000003</v>
      </c>
    </row>
    <row r="7601" spans="1:9" ht="15" thickBot="1" x14ac:dyDescent="0.4">
      <c r="A7601" s="2">
        <v>254.46666669999999</v>
      </c>
      <c r="B7601" s="2">
        <v>0</v>
      </c>
      <c r="C7601" s="2">
        <v>1.088061962</v>
      </c>
      <c r="D7601" s="2">
        <v>3.5678198139999999</v>
      </c>
      <c r="E7601" s="2">
        <v>0.30496550239999998</v>
      </c>
      <c r="F7601" s="2">
        <v>13.899198139999999</v>
      </c>
      <c r="G7601" s="2">
        <v>30.606404170000001</v>
      </c>
      <c r="H7601" s="2">
        <v>73.697459809999998</v>
      </c>
      <c r="I7601" s="2">
        <v>54.016717970000002</v>
      </c>
    </row>
    <row r="7602" spans="1:9" ht="15" thickBot="1" x14ac:dyDescent="0.4">
      <c r="A7602" s="2">
        <v>254.5</v>
      </c>
      <c r="B7602" s="2">
        <v>0</v>
      </c>
      <c r="C7602" s="2">
        <v>1.074596968</v>
      </c>
      <c r="D7602" s="2">
        <v>3.5277559680000001</v>
      </c>
      <c r="E7602" s="2">
        <v>0.30461204749999998</v>
      </c>
      <c r="F7602" s="2">
        <v>13.49111113</v>
      </c>
      <c r="G7602" s="2">
        <v>30.609332770000002</v>
      </c>
      <c r="H7602" s="2">
        <v>73.67703745</v>
      </c>
      <c r="I7602" s="2">
        <v>54.089694350000002</v>
      </c>
    </row>
    <row r="7603" spans="1:9" ht="15" thickBot="1" x14ac:dyDescent="0.4">
      <c r="A7603" s="2">
        <v>254.53333330000001</v>
      </c>
      <c r="B7603" s="2">
        <v>0</v>
      </c>
      <c r="C7603" s="2">
        <v>1.070598012</v>
      </c>
      <c r="D7603" s="2">
        <v>3.5317625709999998</v>
      </c>
      <c r="E7603" s="2">
        <v>0.30313419740000003</v>
      </c>
      <c r="F7603" s="2">
        <v>13.422575650000001</v>
      </c>
      <c r="G7603" s="2">
        <v>30.610797080000001</v>
      </c>
      <c r="H7603" s="2">
        <v>73.636196510000005</v>
      </c>
      <c r="I7603" s="2">
        <v>53.938765930000002</v>
      </c>
    </row>
    <row r="7604" spans="1:9" ht="15" thickBot="1" x14ac:dyDescent="0.4">
      <c r="A7604" s="2">
        <v>254.56666670000001</v>
      </c>
      <c r="B7604" s="2">
        <v>0</v>
      </c>
      <c r="C7604" s="2">
        <v>1.079847622</v>
      </c>
      <c r="D7604" s="2">
        <v>3.5283183149999999</v>
      </c>
      <c r="E7604" s="2">
        <v>0.30605164429999998</v>
      </c>
      <c r="F7604" s="2">
        <v>13.2535205</v>
      </c>
      <c r="G7604" s="2">
        <v>30.606404170000001</v>
      </c>
      <c r="H7604" s="2">
        <v>73.789375949999993</v>
      </c>
      <c r="I7604" s="2">
        <v>54.028327849999997</v>
      </c>
    </row>
    <row r="7605" spans="1:9" ht="15" thickBot="1" x14ac:dyDescent="0.4">
      <c r="A7605" s="2">
        <v>254.6</v>
      </c>
      <c r="B7605" s="2">
        <v>0</v>
      </c>
      <c r="C7605" s="2">
        <v>1.1006568569999999</v>
      </c>
      <c r="D7605" s="2">
        <v>3.5264152379999998</v>
      </c>
      <c r="E7605" s="2">
        <v>0.3121177691</v>
      </c>
      <c r="F7605" s="2">
        <v>12.91121364</v>
      </c>
      <c r="G7605" s="2">
        <v>30.609332770000002</v>
      </c>
      <c r="H7605" s="2">
        <v>73.738308290000006</v>
      </c>
      <c r="I7605" s="2">
        <v>54.12949965</v>
      </c>
    </row>
    <row r="7606" spans="1:9" ht="15" thickBot="1" x14ac:dyDescent="0.4">
      <c r="A7606" s="2">
        <v>254.6333333</v>
      </c>
      <c r="B7606" s="2">
        <v>0</v>
      </c>
      <c r="C7606" s="2">
        <v>1.1322150339999999</v>
      </c>
      <c r="D7606" s="2">
        <v>3.4473562489999998</v>
      </c>
      <c r="E7606" s="2">
        <v>0.32842994819999999</v>
      </c>
      <c r="F7606" s="2">
        <v>12.65169605</v>
      </c>
      <c r="G7606" s="2">
        <v>30.612261409999999</v>
      </c>
      <c r="H7606" s="2">
        <v>73.636196510000005</v>
      </c>
      <c r="I7606" s="2">
        <v>53.923838949999997</v>
      </c>
    </row>
    <row r="7607" spans="1:9" ht="15" thickBot="1" x14ac:dyDescent="0.4">
      <c r="A7607" s="2">
        <v>254.66666670000001</v>
      </c>
      <c r="B7607" s="2">
        <v>0</v>
      </c>
      <c r="C7607" s="2">
        <v>1.171712546</v>
      </c>
      <c r="D7607" s="2">
        <v>3.3377873089999999</v>
      </c>
      <c r="E7607" s="2">
        <v>0.35104470049999997</v>
      </c>
      <c r="F7607" s="2">
        <v>12.25119945</v>
      </c>
      <c r="G7607" s="2">
        <v>30.612261409999999</v>
      </c>
      <c r="H7607" s="2">
        <v>73.717883420000007</v>
      </c>
      <c r="I7607" s="2">
        <v>53.960327139999997</v>
      </c>
    </row>
    <row r="7608" spans="1:9" ht="15" thickBot="1" x14ac:dyDescent="0.4">
      <c r="A7608" s="2">
        <v>254.7</v>
      </c>
      <c r="B7608" s="2">
        <v>0</v>
      </c>
      <c r="C7608" s="2">
        <v>1.220183751</v>
      </c>
      <c r="D7608" s="2">
        <v>3.1986500449999999</v>
      </c>
      <c r="E7608" s="2">
        <v>0.38146834889999998</v>
      </c>
      <c r="F7608" s="2">
        <v>12.38843237</v>
      </c>
      <c r="G7608" s="2">
        <v>30.612261409999999</v>
      </c>
      <c r="H7608" s="2">
        <v>73.68724847</v>
      </c>
      <c r="I7608" s="2">
        <v>53.935448829999999</v>
      </c>
    </row>
    <row r="7609" spans="1:9" ht="15" thickBot="1" x14ac:dyDescent="0.4">
      <c r="A7609" s="2">
        <v>254.7333333</v>
      </c>
      <c r="B7609" s="2">
        <v>0</v>
      </c>
      <c r="C7609" s="2">
        <v>1.277718541</v>
      </c>
      <c r="D7609" s="2">
        <v>3.1484426669999999</v>
      </c>
      <c r="E7609" s="2">
        <v>0.40582557029999999</v>
      </c>
      <c r="F7609" s="2">
        <v>12.413772760000001</v>
      </c>
      <c r="G7609" s="2">
        <v>30.609332770000002</v>
      </c>
      <c r="H7609" s="2">
        <v>73.70767146</v>
      </c>
      <c r="I7609" s="2">
        <v>53.943741600000003</v>
      </c>
    </row>
    <row r="7610" spans="1:9" ht="15" thickBot="1" x14ac:dyDescent="0.4">
      <c r="A7610" s="2">
        <v>254.7666667</v>
      </c>
      <c r="B7610" s="2">
        <v>0</v>
      </c>
      <c r="C7610" s="2">
        <v>1.345017398</v>
      </c>
      <c r="D7610" s="2">
        <v>3.2031357420000002</v>
      </c>
      <c r="E7610" s="2">
        <v>0.41990646250000002</v>
      </c>
      <c r="F7610" s="2">
        <v>13.30206196</v>
      </c>
      <c r="G7610" s="2">
        <v>30.612261409999999</v>
      </c>
      <c r="H7610" s="2">
        <v>73.67703745</v>
      </c>
      <c r="I7610" s="2">
        <v>54.152719410000003</v>
      </c>
    </row>
    <row r="7611" spans="1:9" ht="15" thickBot="1" x14ac:dyDescent="0.4">
      <c r="A7611" s="2">
        <v>254.8</v>
      </c>
      <c r="B7611" s="2">
        <v>0</v>
      </c>
      <c r="C7611" s="2">
        <v>1.423785971</v>
      </c>
      <c r="D7611" s="2">
        <v>3.3413584890000001</v>
      </c>
      <c r="E7611" s="2">
        <v>0.42610991170000001</v>
      </c>
      <c r="F7611" s="2">
        <v>13.675877890000001</v>
      </c>
      <c r="G7611" s="2">
        <v>30.606404170000001</v>
      </c>
      <c r="H7611" s="2">
        <v>73.717883420000007</v>
      </c>
      <c r="I7611" s="2">
        <v>53.865789550000002</v>
      </c>
    </row>
    <row r="7612" spans="1:9" ht="15" thickBot="1" x14ac:dyDescent="0.4">
      <c r="A7612" s="2">
        <v>254.83333329999999</v>
      </c>
      <c r="B7612" s="2">
        <v>0</v>
      </c>
      <c r="C7612" s="2">
        <v>1.5168535190000001</v>
      </c>
      <c r="D7612" s="2">
        <v>3.3654653309999998</v>
      </c>
      <c r="E7612" s="2">
        <v>0.45071137849999998</v>
      </c>
      <c r="F7612" s="2">
        <v>14.17739645</v>
      </c>
      <c r="G7612" s="2">
        <v>30.60786847</v>
      </c>
      <c r="H7612" s="2">
        <v>73.68724847</v>
      </c>
      <c r="I7612" s="2">
        <v>54.195841819999998</v>
      </c>
    </row>
    <row r="7613" spans="1:9" ht="15" thickBot="1" x14ac:dyDescent="0.4">
      <c r="A7613" s="2">
        <v>254.8666667</v>
      </c>
      <c r="B7613" s="2">
        <v>0</v>
      </c>
      <c r="C7613" s="2">
        <v>1.6229345799999999</v>
      </c>
      <c r="D7613" s="2">
        <v>3.195049241</v>
      </c>
      <c r="E7613" s="2">
        <v>0.50795291639999995</v>
      </c>
      <c r="F7613" s="2">
        <v>13.78234565</v>
      </c>
      <c r="G7613" s="2">
        <v>30.609332770000002</v>
      </c>
      <c r="H7613" s="2">
        <v>73.738308290000006</v>
      </c>
      <c r="I7613" s="2">
        <v>54.063157490000002</v>
      </c>
    </row>
    <row r="7614" spans="1:9" ht="15" thickBot="1" x14ac:dyDescent="0.4">
      <c r="A7614" s="2">
        <v>254.9</v>
      </c>
      <c r="B7614" s="2">
        <v>0</v>
      </c>
      <c r="C7614" s="2">
        <v>1.7390421760000001</v>
      </c>
      <c r="D7614" s="2">
        <v>2.7209899430000002</v>
      </c>
      <c r="E7614" s="2">
        <v>0.63912113329999998</v>
      </c>
      <c r="F7614" s="2">
        <v>14.049957279999999</v>
      </c>
      <c r="G7614" s="2">
        <v>30.60786847</v>
      </c>
      <c r="H7614" s="2">
        <v>73.70767146</v>
      </c>
      <c r="I7614" s="2">
        <v>54.018376529999998</v>
      </c>
    </row>
    <row r="7615" spans="1:9" ht="15" thickBot="1" x14ac:dyDescent="0.4">
      <c r="A7615" s="2">
        <v>254.93333329999999</v>
      </c>
      <c r="B7615" s="2">
        <v>0</v>
      </c>
      <c r="C7615" s="2">
        <v>1.869042267</v>
      </c>
      <c r="D7615" s="2">
        <v>2.222642515</v>
      </c>
      <c r="E7615" s="2">
        <v>0.84090997739999995</v>
      </c>
      <c r="F7615" s="2">
        <v>13.472482960000001</v>
      </c>
      <c r="G7615" s="2">
        <v>30.606404170000001</v>
      </c>
      <c r="H7615" s="2">
        <v>73.605569090000003</v>
      </c>
      <c r="I7615" s="2">
        <v>54.010083760000001</v>
      </c>
    </row>
    <row r="7616" spans="1:9" ht="15" thickBot="1" x14ac:dyDescent="0.4">
      <c r="A7616" s="2">
        <v>254.96666669999999</v>
      </c>
      <c r="B7616" s="2">
        <v>0</v>
      </c>
      <c r="C7616" s="2">
        <v>2.0069551940000001</v>
      </c>
      <c r="D7616" s="2">
        <v>1.777908477</v>
      </c>
      <c r="E7616" s="2">
        <v>1.1288293069999999</v>
      </c>
      <c r="F7616" s="2">
        <v>13.605910310000001</v>
      </c>
      <c r="G7616" s="2">
        <v>30.606404170000001</v>
      </c>
      <c r="H7616" s="2">
        <v>73.64640627</v>
      </c>
      <c r="I7616" s="2">
        <v>54.021693640000002</v>
      </c>
    </row>
    <row r="7617" spans="1:9" ht="15" thickBot="1" x14ac:dyDescent="0.4">
      <c r="A7617" s="2">
        <v>255</v>
      </c>
      <c r="B7617" s="2">
        <v>0</v>
      </c>
      <c r="C7617" s="2">
        <v>2.14984529</v>
      </c>
      <c r="D7617" s="2">
        <v>1.536148689</v>
      </c>
      <c r="E7617" s="2">
        <v>1.399503385</v>
      </c>
      <c r="F7617" s="2">
        <v>13.70255577</v>
      </c>
      <c r="G7617" s="2">
        <v>30.606404170000001</v>
      </c>
      <c r="H7617" s="2">
        <v>73.697459809999998</v>
      </c>
      <c r="I7617" s="2">
        <v>54.026669300000002</v>
      </c>
    </row>
    <row r="7618" spans="1:9" ht="15" thickBot="1" x14ac:dyDescent="0.4">
      <c r="A7618" s="2">
        <v>255.03333330000001</v>
      </c>
      <c r="B7618" s="2">
        <v>0</v>
      </c>
      <c r="C7618" s="2">
        <v>2.2986973050000001</v>
      </c>
      <c r="D7618" s="2">
        <v>1.381562145</v>
      </c>
      <c r="E7618" s="2">
        <v>1.6638392369999999</v>
      </c>
      <c r="F7618" s="2">
        <v>13.63347722</v>
      </c>
      <c r="G7618" s="2">
        <v>30.604939890000001</v>
      </c>
      <c r="H7618" s="2">
        <v>73.64640627</v>
      </c>
      <c r="I7618" s="2">
        <v>54.112914109999998</v>
      </c>
    </row>
    <row r="7619" spans="1:9" ht="15" thickBot="1" x14ac:dyDescent="0.4">
      <c r="A7619" s="2">
        <v>255.06666670000001</v>
      </c>
      <c r="B7619" s="2">
        <v>0</v>
      </c>
      <c r="C7619" s="2">
        <v>2.4549387889999998</v>
      </c>
      <c r="D7619" s="2">
        <v>1.2416744449999999</v>
      </c>
      <c r="E7619" s="2">
        <v>1.977119525</v>
      </c>
      <c r="F7619" s="2">
        <v>13.84842886</v>
      </c>
      <c r="G7619" s="2">
        <v>30.615190080000001</v>
      </c>
      <c r="H7619" s="2">
        <v>73.728095699999997</v>
      </c>
      <c r="I7619" s="2">
        <v>54.023352189999997</v>
      </c>
    </row>
    <row r="7620" spans="1:9" ht="15" thickBot="1" x14ac:dyDescent="0.4">
      <c r="A7620" s="2">
        <v>255.1</v>
      </c>
      <c r="B7620" s="2">
        <v>0</v>
      </c>
      <c r="C7620" s="2">
        <v>2.6135651110000002</v>
      </c>
      <c r="D7620" s="2">
        <v>0.95291850430000002</v>
      </c>
      <c r="E7620" s="2">
        <v>2.7426953080000001</v>
      </c>
      <c r="F7620" s="2">
        <v>13.14584775</v>
      </c>
      <c r="G7620" s="2">
        <v>30.606404170000001</v>
      </c>
      <c r="H7620" s="2">
        <v>73.70767146</v>
      </c>
      <c r="I7620" s="2">
        <v>53.971937009999998</v>
      </c>
    </row>
    <row r="7621" spans="1:9" ht="15" thickBot="1" x14ac:dyDescent="0.4">
      <c r="A7621" s="2">
        <v>255.1333333</v>
      </c>
      <c r="B7621" s="2">
        <v>0</v>
      </c>
      <c r="C7621" s="2">
        <v>2.7789387840000002</v>
      </c>
      <c r="D7621" s="2">
        <v>0.68606011680000001</v>
      </c>
      <c r="E7621" s="2">
        <v>4.0505762040000004</v>
      </c>
      <c r="F7621" s="2">
        <v>12.246614620000001</v>
      </c>
      <c r="G7621" s="2">
        <v>30.60347561</v>
      </c>
      <c r="H7621" s="2">
        <v>73.697459809999998</v>
      </c>
      <c r="I7621" s="2">
        <v>54.134475309999999</v>
      </c>
    </row>
    <row r="7622" spans="1:9" ht="15" thickBot="1" x14ac:dyDescent="0.4">
      <c r="A7622" s="2">
        <v>255.16666670000001</v>
      </c>
      <c r="B7622" s="2">
        <v>0</v>
      </c>
      <c r="C7622" s="2">
        <v>2.94696925</v>
      </c>
      <c r="D7622" s="2">
        <v>0.47520491609999999</v>
      </c>
      <c r="E7622" s="2">
        <v>6.2014704600000004</v>
      </c>
      <c r="F7622" s="2">
        <v>12.548314019999999</v>
      </c>
      <c r="G7622" s="2">
        <v>30.609332770000002</v>
      </c>
      <c r="H7622" s="2">
        <v>73.615777910000006</v>
      </c>
      <c r="I7622" s="2">
        <v>53.814374379999997</v>
      </c>
    </row>
    <row r="7623" spans="1:9" ht="15" thickBot="1" x14ac:dyDescent="0.4">
      <c r="A7623" s="2">
        <v>255.2</v>
      </c>
      <c r="B7623" s="2">
        <v>0</v>
      </c>
      <c r="C7623" s="2">
        <v>3.1136896539999999</v>
      </c>
      <c r="D7623" s="2">
        <v>0.36042534570000001</v>
      </c>
      <c r="E7623" s="2">
        <v>8.6389308939999996</v>
      </c>
      <c r="F7623" s="2">
        <v>12.919490010000001</v>
      </c>
      <c r="G7623" s="2">
        <v>30.60786847</v>
      </c>
      <c r="H7623" s="2">
        <v>73.64640627</v>
      </c>
      <c r="I7623" s="2">
        <v>53.844228350000002</v>
      </c>
    </row>
    <row r="7624" spans="1:9" ht="15" thickBot="1" x14ac:dyDescent="0.4">
      <c r="A7624" s="2">
        <v>255.2333333</v>
      </c>
      <c r="B7624" s="2">
        <v>0</v>
      </c>
      <c r="C7624" s="2">
        <v>3.274850212</v>
      </c>
      <c r="D7624" s="2">
        <v>0.31512655969999998</v>
      </c>
      <c r="E7624" s="2">
        <v>10.392174539999999</v>
      </c>
      <c r="F7624" s="2">
        <v>13.119877049999999</v>
      </c>
      <c r="G7624" s="2">
        <v>30.606404170000001</v>
      </c>
      <c r="H7624" s="2">
        <v>73.605569090000003</v>
      </c>
      <c r="I7624" s="2">
        <v>54.262183980000003</v>
      </c>
    </row>
    <row r="7625" spans="1:9" ht="15" thickBot="1" x14ac:dyDescent="0.4">
      <c r="A7625" s="2">
        <v>255.2666667</v>
      </c>
      <c r="B7625" s="2">
        <v>0</v>
      </c>
      <c r="C7625" s="2">
        <v>3.4273072409999998</v>
      </c>
      <c r="D7625" s="2">
        <v>0.15443224010000001</v>
      </c>
      <c r="E7625" s="2">
        <v>22.19295168</v>
      </c>
      <c r="F7625" s="2">
        <v>13.56397013</v>
      </c>
      <c r="G7625" s="2">
        <v>30.602011350000001</v>
      </c>
      <c r="H7625" s="2">
        <v>73.656616349999993</v>
      </c>
      <c r="I7625" s="2">
        <v>54.018376529999998</v>
      </c>
    </row>
    <row r="7626" spans="1:9" ht="15" thickBot="1" x14ac:dyDescent="0.4">
      <c r="A7626" s="2">
        <v>255.3</v>
      </c>
      <c r="B7626" s="2">
        <v>0</v>
      </c>
      <c r="C7626" s="2">
        <v>3.5681619520000001</v>
      </c>
      <c r="D7626" s="2">
        <v>-0.1819354779</v>
      </c>
      <c r="E7626" s="2">
        <v>-19.612238319999999</v>
      </c>
      <c r="F7626" s="2">
        <v>13.6709067</v>
      </c>
      <c r="G7626" s="2">
        <v>30.604939890000001</v>
      </c>
      <c r="H7626" s="2">
        <v>73.625987050000006</v>
      </c>
      <c r="I7626" s="2">
        <v>53.996815329999997</v>
      </c>
    </row>
    <row r="7627" spans="1:9" ht="15" thickBot="1" x14ac:dyDescent="0.4">
      <c r="A7627" s="2">
        <v>255.33333329999999</v>
      </c>
      <c r="B7627" s="2">
        <v>0</v>
      </c>
      <c r="C7627" s="2">
        <v>3.696658416</v>
      </c>
      <c r="D7627" s="2">
        <v>-0.60352820789999995</v>
      </c>
      <c r="E7627" s="2">
        <v>-6.1250797690000001</v>
      </c>
      <c r="F7627" s="2">
        <v>12.395174369999999</v>
      </c>
      <c r="G7627" s="2">
        <v>30.606404170000001</v>
      </c>
      <c r="H7627" s="2">
        <v>73.666826749999998</v>
      </c>
      <c r="I7627" s="2">
        <v>53.990181110000002</v>
      </c>
    </row>
    <row r="7628" spans="1:9" ht="15" thickBot="1" x14ac:dyDescent="0.4">
      <c r="A7628" s="2">
        <v>255.3666667</v>
      </c>
      <c r="B7628" s="2">
        <v>0</v>
      </c>
      <c r="C7628" s="2">
        <v>3.813889428</v>
      </c>
      <c r="D7628" s="2">
        <v>-0.80119597909999996</v>
      </c>
      <c r="E7628" s="2">
        <v>-4.7602453430000002</v>
      </c>
      <c r="F7628" s="2">
        <v>11.97982346</v>
      </c>
      <c r="G7628" s="2">
        <v>30.609332770000002</v>
      </c>
      <c r="H7628" s="2">
        <v>73.68724847</v>
      </c>
      <c r="I7628" s="2">
        <v>53.990181110000002</v>
      </c>
    </row>
    <row r="7629" spans="1:9" ht="15" thickBot="1" x14ac:dyDescent="0.4">
      <c r="A7629" s="2">
        <v>255.4</v>
      </c>
      <c r="B7629" s="2">
        <v>0</v>
      </c>
      <c r="C7629" s="2">
        <v>3.9222276250000001</v>
      </c>
      <c r="D7629" s="2">
        <v>-0.67505674169999996</v>
      </c>
      <c r="E7629" s="2">
        <v>-5.8102191740000002</v>
      </c>
      <c r="F7629" s="2">
        <v>11.73652819</v>
      </c>
      <c r="G7629" s="2">
        <v>30.60347561</v>
      </c>
      <c r="H7629" s="2">
        <v>73.738308290000006</v>
      </c>
      <c r="I7629" s="2">
        <v>53.875740880000002</v>
      </c>
    </row>
    <row r="7630" spans="1:9" ht="15" thickBot="1" x14ac:dyDescent="0.4">
      <c r="A7630" s="2">
        <v>255.43333329999999</v>
      </c>
      <c r="B7630" s="2">
        <v>0</v>
      </c>
      <c r="C7630" s="2">
        <v>4.0225947880000001</v>
      </c>
      <c r="D7630" s="2">
        <v>3.7303222079999997E-2</v>
      </c>
      <c r="E7630" s="2">
        <v>107.8350492</v>
      </c>
      <c r="F7630" s="2">
        <v>11.80486636</v>
      </c>
      <c r="G7630" s="2">
        <v>30.60786847</v>
      </c>
      <c r="H7630" s="2">
        <v>73.64640627</v>
      </c>
      <c r="I7630" s="2">
        <v>53.935448829999999</v>
      </c>
    </row>
    <row r="7631" spans="1:9" ht="15" thickBot="1" x14ac:dyDescent="0.4">
      <c r="A7631" s="2">
        <v>255.46666669999999</v>
      </c>
      <c r="B7631" s="2">
        <v>0</v>
      </c>
      <c r="C7631" s="2">
        <v>4.1126678520000004</v>
      </c>
      <c r="D7631" s="2">
        <v>1.0040970709999999</v>
      </c>
      <c r="E7631" s="2">
        <v>4.0958867129999996</v>
      </c>
      <c r="F7631" s="2">
        <v>11.92276113</v>
      </c>
      <c r="G7631" s="2">
        <v>30.606404170000001</v>
      </c>
      <c r="H7631" s="2">
        <v>73.717883420000007</v>
      </c>
      <c r="I7631" s="2">
        <v>53.953692920000002</v>
      </c>
    </row>
    <row r="7632" spans="1:9" ht="15" thickBot="1" x14ac:dyDescent="0.4">
      <c r="A7632" s="2">
        <v>255.5</v>
      </c>
      <c r="B7632" s="2">
        <v>0</v>
      </c>
      <c r="C7632" s="2">
        <v>4.1909970139999997</v>
      </c>
      <c r="D7632" s="2">
        <v>2.038936015</v>
      </c>
      <c r="E7632" s="2">
        <v>2.0554823600000001</v>
      </c>
      <c r="F7632" s="2">
        <v>12.231537210000001</v>
      </c>
      <c r="G7632" s="2">
        <v>30.60347561</v>
      </c>
      <c r="H7632" s="2">
        <v>73.68724847</v>
      </c>
      <c r="I7632" s="2">
        <v>54.000132430000001</v>
      </c>
    </row>
    <row r="7633" spans="1:9" ht="15" thickBot="1" x14ac:dyDescent="0.4">
      <c r="A7633" s="2">
        <v>255.53333330000001</v>
      </c>
      <c r="B7633" s="2">
        <v>0</v>
      </c>
      <c r="C7633" s="2">
        <v>4.2564291059999997</v>
      </c>
      <c r="D7633" s="2">
        <v>2.772717901</v>
      </c>
      <c r="E7633" s="2">
        <v>1.535110768</v>
      </c>
      <c r="F7633" s="2">
        <v>11.97090337</v>
      </c>
      <c r="G7633" s="2">
        <v>30.604939890000001</v>
      </c>
      <c r="H7633" s="2">
        <v>73.666826749999998</v>
      </c>
      <c r="I7633" s="2">
        <v>53.955351469999997</v>
      </c>
    </row>
    <row r="7634" spans="1:9" ht="15" thickBot="1" x14ac:dyDescent="0.4">
      <c r="A7634" s="2">
        <v>255.56666670000001</v>
      </c>
      <c r="B7634" s="2">
        <v>0</v>
      </c>
      <c r="C7634" s="2">
        <v>4.3073678490000002</v>
      </c>
      <c r="D7634" s="2">
        <v>3.3276238519999999</v>
      </c>
      <c r="E7634" s="2">
        <v>1.294427507</v>
      </c>
      <c r="F7634" s="2">
        <v>12.06213625</v>
      </c>
      <c r="G7634" s="2">
        <v>30.60347561</v>
      </c>
      <c r="H7634" s="2">
        <v>73.68724847</v>
      </c>
      <c r="I7634" s="2">
        <v>53.95203437</v>
      </c>
    </row>
    <row r="7635" spans="1:9" ht="15" thickBot="1" x14ac:dyDescent="0.4">
      <c r="A7635" s="2">
        <v>255.6</v>
      </c>
      <c r="B7635" s="2">
        <v>0</v>
      </c>
      <c r="C7635" s="2">
        <v>4.344082083</v>
      </c>
      <c r="D7635" s="2">
        <v>3.524462803</v>
      </c>
      <c r="E7635" s="2">
        <v>1.232551548</v>
      </c>
      <c r="F7635" s="2">
        <v>11.68401617</v>
      </c>
      <c r="G7635" s="2">
        <v>30.604939890000001</v>
      </c>
      <c r="H7635" s="2">
        <v>73.717883420000007</v>
      </c>
      <c r="I7635" s="2">
        <v>53.862472449999999</v>
      </c>
    </row>
    <row r="7636" spans="1:9" ht="15" thickBot="1" x14ac:dyDescent="0.4">
      <c r="A7636" s="2">
        <v>255.6333333</v>
      </c>
      <c r="B7636" s="2">
        <v>0</v>
      </c>
      <c r="C7636" s="2">
        <v>4.3699046749999999</v>
      </c>
      <c r="D7636" s="2">
        <v>3.6221312769999998</v>
      </c>
      <c r="E7636" s="2">
        <v>1.206445692</v>
      </c>
      <c r="F7636" s="2">
        <v>12.19480459</v>
      </c>
      <c r="G7636" s="2">
        <v>30.609332770000002</v>
      </c>
      <c r="H7636" s="2">
        <v>73.717883420000007</v>
      </c>
      <c r="I7636" s="2">
        <v>54.038279180000004</v>
      </c>
    </row>
    <row r="7637" spans="1:9" ht="15" thickBot="1" x14ac:dyDescent="0.4">
      <c r="A7637" s="2">
        <v>255.66666670000001</v>
      </c>
      <c r="B7637" s="2">
        <v>0</v>
      </c>
      <c r="C7637" s="2">
        <v>4.3855216109999997</v>
      </c>
      <c r="D7637" s="2">
        <v>3.5385351140000001</v>
      </c>
      <c r="E7637" s="2">
        <v>1.2393607719999999</v>
      </c>
      <c r="F7637" s="2">
        <v>12.586084100000001</v>
      </c>
      <c r="G7637" s="2">
        <v>30.606404170000001</v>
      </c>
      <c r="H7637" s="2">
        <v>73.666826749999998</v>
      </c>
      <c r="I7637" s="2">
        <v>53.882375089999996</v>
      </c>
    </row>
    <row r="7638" spans="1:9" ht="15" thickBot="1" x14ac:dyDescent="0.4">
      <c r="A7638" s="2">
        <v>255.7</v>
      </c>
      <c r="B7638" s="2">
        <v>0</v>
      </c>
      <c r="C7638" s="2">
        <v>4.3942340780000002</v>
      </c>
      <c r="D7638" s="2">
        <v>3.319805965</v>
      </c>
      <c r="E7638" s="2">
        <v>1.3236418400000001</v>
      </c>
      <c r="F7638" s="2">
        <v>12.835089419999999</v>
      </c>
      <c r="G7638" s="2">
        <v>30.604939890000001</v>
      </c>
      <c r="H7638" s="2">
        <v>73.574944500000001</v>
      </c>
      <c r="I7638" s="2">
        <v>54.112914109999998</v>
      </c>
    </row>
    <row r="7639" spans="1:9" ht="15" thickBot="1" x14ac:dyDescent="0.4">
      <c r="A7639" s="2">
        <v>255.7333333</v>
      </c>
      <c r="B7639" s="2">
        <v>0</v>
      </c>
      <c r="C7639" s="2">
        <v>4.39344774</v>
      </c>
      <c r="D7639" s="2">
        <v>2.9374103200000001</v>
      </c>
      <c r="E7639" s="2">
        <v>1.495687446</v>
      </c>
      <c r="F7639" s="2">
        <v>12.794504359999999</v>
      </c>
      <c r="G7639" s="2">
        <v>30.610797080000001</v>
      </c>
      <c r="H7639" s="2">
        <v>73.70767146</v>
      </c>
      <c r="I7639" s="2">
        <v>54.049889059999998</v>
      </c>
    </row>
    <row r="7640" spans="1:9" ht="15" thickBot="1" x14ac:dyDescent="0.4">
      <c r="A7640" s="2">
        <v>255.7666667</v>
      </c>
      <c r="B7640" s="2">
        <v>0</v>
      </c>
      <c r="C7640" s="2">
        <v>4.3841703540000001</v>
      </c>
      <c r="D7640" s="2">
        <v>2.5324642470000001</v>
      </c>
      <c r="E7640" s="2">
        <v>1.7311874629999999</v>
      </c>
      <c r="F7640" s="2">
        <v>12.03391487</v>
      </c>
      <c r="G7640" s="2">
        <v>30.609332770000002</v>
      </c>
      <c r="H7640" s="2">
        <v>73.656616349999993</v>
      </c>
      <c r="I7640" s="2">
        <v>53.864131</v>
      </c>
    </row>
    <row r="7641" spans="1:9" ht="15" thickBot="1" x14ac:dyDescent="0.4">
      <c r="A7641" s="2">
        <v>255.8</v>
      </c>
      <c r="B7641" s="2">
        <v>0</v>
      </c>
      <c r="C7641" s="2">
        <v>4.3630818470000001</v>
      </c>
      <c r="D7641" s="2">
        <v>2.1909087810000001</v>
      </c>
      <c r="E7641" s="2">
        <v>1.991448428</v>
      </c>
      <c r="F7641" s="2">
        <v>11.52939241</v>
      </c>
      <c r="G7641" s="2">
        <v>30.606404170000001</v>
      </c>
      <c r="H7641" s="2">
        <v>73.636196510000005</v>
      </c>
      <c r="I7641" s="2">
        <v>54.044913389999998</v>
      </c>
    </row>
    <row r="7642" spans="1:9" ht="15" thickBot="1" x14ac:dyDescent="0.4">
      <c r="A7642" s="2">
        <v>255.83333329999999</v>
      </c>
      <c r="B7642" s="2">
        <v>0</v>
      </c>
      <c r="C7642" s="2">
        <v>4.3279164410000002</v>
      </c>
      <c r="D7642" s="2">
        <v>1.7917512170000001</v>
      </c>
      <c r="E7642" s="2">
        <v>2.4154672810000002</v>
      </c>
      <c r="F7642" s="2">
        <v>10.762159199999999</v>
      </c>
      <c r="G7642" s="2">
        <v>30.606404170000001</v>
      </c>
      <c r="H7642" s="2">
        <v>73.574944500000001</v>
      </c>
      <c r="I7642" s="2">
        <v>53.709885470000003</v>
      </c>
    </row>
    <row r="7643" spans="1:9" ht="15" thickBot="1" x14ac:dyDescent="0.4">
      <c r="A7643" s="2">
        <v>255.8666667</v>
      </c>
      <c r="B7643" s="2">
        <v>0</v>
      </c>
      <c r="C7643" s="2">
        <v>4.2807798049999999</v>
      </c>
      <c r="D7643" s="2">
        <v>1.362228523</v>
      </c>
      <c r="E7643" s="2">
        <v>3.1424828749999998</v>
      </c>
      <c r="F7643" s="2">
        <v>10.780538870000001</v>
      </c>
      <c r="G7643" s="2">
        <v>30.606404170000001</v>
      </c>
      <c r="H7643" s="2">
        <v>73.64640627</v>
      </c>
      <c r="I7643" s="2">
        <v>53.991839659999997</v>
      </c>
    </row>
    <row r="7644" spans="1:9" ht="15" thickBot="1" x14ac:dyDescent="0.4">
      <c r="A7644" s="2">
        <v>255.9</v>
      </c>
      <c r="B7644" s="2">
        <v>0</v>
      </c>
      <c r="C7644" s="2">
        <v>4.2263782220000001</v>
      </c>
      <c r="D7644" s="2">
        <v>0.80539879520000002</v>
      </c>
      <c r="E7644" s="2">
        <v>5.2475596529999997</v>
      </c>
      <c r="F7644" s="2">
        <v>10.36770192</v>
      </c>
      <c r="G7644" s="2">
        <v>30.606404170000001</v>
      </c>
      <c r="H7644" s="2">
        <v>73.67703745</v>
      </c>
      <c r="I7644" s="2">
        <v>53.870765220000003</v>
      </c>
    </row>
    <row r="7645" spans="1:9" ht="15" thickBot="1" x14ac:dyDescent="0.4">
      <c r="A7645" s="2">
        <v>255.93333329999999</v>
      </c>
      <c r="B7645" s="2">
        <v>0</v>
      </c>
      <c r="C7645" s="2">
        <v>4.1645975110000002</v>
      </c>
      <c r="D7645" s="2">
        <v>0.34664650860000001</v>
      </c>
      <c r="E7645" s="2">
        <v>12.013960640000001</v>
      </c>
      <c r="F7645" s="2">
        <v>10.78543548</v>
      </c>
      <c r="G7645" s="2">
        <v>30.600547089999999</v>
      </c>
      <c r="H7645" s="2">
        <v>73.636196510000005</v>
      </c>
      <c r="I7645" s="2">
        <v>53.840911239999997</v>
      </c>
    </row>
    <row r="7646" spans="1:9" ht="15" thickBot="1" x14ac:dyDescent="0.4">
      <c r="A7646" s="2">
        <v>255.96666669999999</v>
      </c>
      <c r="B7646" s="2">
        <v>0</v>
      </c>
      <c r="C7646" s="2">
        <v>4.0964672279999998</v>
      </c>
      <c r="D7646" s="2">
        <v>-1.2152243680000001E-2</v>
      </c>
      <c r="E7646" s="2">
        <v>-337.09554659999998</v>
      </c>
      <c r="F7646" s="2">
        <v>11.03865414</v>
      </c>
      <c r="G7646" s="2">
        <v>30.60347561</v>
      </c>
      <c r="H7646" s="2">
        <v>73.656616349999993</v>
      </c>
      <c r="I7646" s="2">
        <v>53.912229070000002</v>
      </c>
    </row>
    <row r="7647" spans="1:9" ht="15" thickBot="1" x14ac:dyDescent="0.4">
      <c r="A7647" s="2">
        <v>256</v>
      </c>
      <c r="B7647" s="2">
        <v>0</v>
      </c>
      <c r="C7647" s="2">
        <v>4.0238150409999998</v>
      </c>
      <c r="D7647" s="2">
        <v>2.7967678490000002E-2</v>
      </c>
      <c r="E7647" s="2">
        <v>143.87375919999999</v>
      </c>
      <c r="F7647" s="2">
        <v>12.11886773</v>
      </c>
      <c r="G7647" s="2">
        <v>30.60347561</v>
      </c>
      <c r="H7647" s="2">
        <v>73.717883420000007</v>
      </c>
      <c r="I7647" s="2">
        <v>53.889009309999999</v>
      </c>
    </row>
    <row r="7648" spans="1:9" ht="15" thickBot="1" x14ac:dyDescent="0.4">
      <c r="A7648" s="2">
        <v>256.03333329999998</v>
      </c>
      <c r="B7648" s="2">
        <v>0</v>
      </c>
      <c r="C7648" s="2">
        <v>3.946549095</v>
      </c>
      <c r="D7648" s="2">
        <v>0.23924878469999999</v>
      </c>
      <c r="E7648" s="2">
        <v>16.495586800000002</v>
      </c>
      <c r="F7648" s="2">
        <v>12.83085041</v>
      </c>
      <c r="G7648" s="2">
        <v>30.604939890000001</v>
      </c>
      <c r="H7648" s="2">
        <v>73.666826749999998</v>
      </c>
      <c r="I7648" s="2">
        <v>54.031644960000001</v>
      </c>
    </row>
    <row r="7649" spans="1:9" ht="15" thickBot="1" x14ac:dyDescent="0.4">
      <c r="A7649" s="2">
        <v>256.06666669999998</v>
      </c>
      <c r="B7649" s="2">
        <v>0</v>
      </c>
      <c r="C7649" s="2">
        <v>3.864152839</v>
      </c>
      <c r="D7649" s="2">
        <v>0.66470605029999996</v>
      </c>
      <c r="E7649" s="2">
        <v>5.8133258110000003</v>
      </c>
      <c r="F7649" s="2">
        <v>13.130397070000001</v>
      </c>
      <c r="G7649" s="2">
        <v>30.60347561</v>
      </c>
      <c r="H7649" s="2">
        <v>73.666826749999998</v>
      </c>
      <c r="I7649" s="2">
        <v>54.16101218</v>
      </c>
    </row>
    <row r="7650" spans="1:9" ht="15" thickBot="1" x14ac:dyDescent="0.4">
      <c r="A7650" s="2">
        <v>256.10000000000002</v>
      </c>
      <c r="B7650" s="2">
        <v>0</v>
      </c>
      <c r="C7650" s="2">
        <v>3.7794416399999999</v>
      </c>
      <c r="D7650" s="2">
        <v>1.075468227</v>
      </c>
      <c r="E7650" s="2">
        <v>3.514229008</v>
      </c>
      <c r="F7650" s="2">
        <v>12.90022431</v>
      </c>
      <c r="G7650" s="2">
        <v>30.609332770000002</v>
      </c>
      <c r="H7650" s="2">
        <v>73.605569090000003</v>
      </c>
      <c r="I7650" s="2">
        <v>53.917204730000002</v>
      </c>
    </row>
    <row r="7651" spans="1:9" ht="15" thickBot="1" x14ac:dyDescent="0.4">
      <c r="A7651" s="2">
        <v>256.1333333</v>
      </c>
      <c r="B7651" s="2">
        <v>0</v>
      </c>
      <c r="C7651" s="2">
        <v>3.6895660119999998</v>
      </c>
      <c r="D7651" s="2">
        <v>1.579632132</v>
      </c>
      <c r="E7651" s="2">
        <v>2.3357121799999998</v>
      </c>
      <c r="F7651" s="2">
        <v>13.051939129999999</v>
      </c>
      <c r="G7651" s="2">
        <v>30.60786847</v>
      </c>
      <c r="H7651" s="2">
        <v>73.68724847</v>
      </c>
      <c r="I7651" s="2">
        <v>53.958668580000001</v>
      </c>
    </row>
    <row r="7652" spans="1:9" ht="15" thickBot="1" x14ac:dyDescent="0.4">
      <c r="A7652" s="2">
        <v>256.16666670000001</v>
      </c>
      <c r="B7652" s="2">
        <v>0</v>
      </c>
      <c r="C7652" s="2">
        <v>3.5971918139999999</v>
      </c>
      <c r="D7652" s="2">
        <v>2.1148143899999998</v>
      </c>
      <c r="E7652" s="2">
        <v>1.7009491859999999</v>
      </c>
      <c r="F7652" s="2">
        <v>12.340799970000001</v>
      </c>
      <c r="G7652" s="2">
        <v>30.604939890000001</v>
      </c>
      <c r="H7652" s="2">
        <v>73.728095699999997</v>
      </c>
      <c r="I7652" s="2">
        <v>53.90559485</v>
      </c>
    </row>
    <row r="7653" spans="1:9" ht="15" thickBot="1" x14ac:dyDescent="0.4">
      <c r="A7653" s="2">
        <v>256.2</v>
      </c>
      <c r="B7653" s="2">
        <v>0</v>
      </c>
      <c r="C7653" s="2">
        <v>3.5036908489999998</v>
      </c>
      <c r="D7653" s="2">
        <v>2.7507911850000002</v>
      </c>
      <c r="E7653" s="2">
        <v>1.273702951</v>
      </c>
      <c r="F7653" s="2">
        <v>12.980221719999999</v>
      </c>
      <c r="G7653" s="2">
        <v>30.60347561</v>
      </c>
      <c r="H7653" s="2">
        <v>73.728095699999997</v>
      </c>
      <c r="I7653" s="2">
        <v>54.162670730000002</v>
      </c>
    </row>
    <row r="7654" spans="1:9" ht="15" thickBot="1" x14ac:dyDescent="0.4">
      <c r="A7654" s="2">
        <v>256.23333330000003</v>
      </c>
      <c r="B7654" s="2">
        <v>0</v>
      </c>
      <c r="C7654" s="2">
        <v>3.4128757599999999</v>
      </c>
      <c r="D7654" s="2">
        <v>3.2197843599999998</v>
      </c>
      <c r="E7654" s="2">
        <v>1.059970289</v>
      </c>
      <c r="F7654" s="2">
        <v>12.74982778</v>
      </c>
      <c r="G7654" s="2">
        <v>30.609332770000002</v>
      </c>
      <c r="H7654" s="2">
        <v>73.717883420000007</v>
      </c>
      <c r="I7654" s="2">
        <v>53.872423769999997</v>
      </c>
    </row>
    <row r="7655" spans="1:9" ht="15" thickBot="1" x14ac:dyDescent="0.4">
      <c r="A7655" s="2">
        <v>256.26666669999997</v>
      </c>
      <c r="B7655" s="2">
        <v>0</v>
      </c>
      <c r="C7655" s="2">
        <v>3.3253974479999999</v>
      </c>
      <c r="D7655" s="2">
        <v>3.5172221609999998</v>
      </c>
      <c r="E7655" s="2">
        <v>0.94546130309999998</v>
      </c>
      <c r="F7655" s="2">
        <v>13.271168210000001</v>
      </c>
      <c r="G7655" s="2">
        <v>30.60347561</v>
      </c>
      <c r="H7655" s="2">
        <v>73.768947940000004</v>
      </c>
      <c r="I7655" s="2">
        <v>54.076425919999998</v>
      </c>
    </row>
    <row r="7656" spans="1:9" ht="15" thickBot="1" x14ac:dyDescent="0.4">
      <c r="A7656" s="2">
        <v>256.3</v>
      </c>
      <c r="B7656" s="2">
        <v>0</v>
      </c>
      <c r="C7656" s="2">
        <v>3.2418617529999998</v>
      </c>
      <c r="D7656" s="2">
        <v>3.5829356940000001</v>
      </c>
      <c r="E7656" s="2">
        <v>0.90480601090000001</v>
      </c>
      <c r="F7656" s="2">
        <v>12.34451849</v>
      </c>
      <c r="G7656" s="2">
        <v>30.60347561</v>
      </c>
      <c r="H7656" s="2">
        <v>73.789375949999993</v>
      </c>
      <c r="I7656" s="2">
        <v>53.91554618</v>
      </c>
    </row>
    <row r="7657" spans="1:9" ht="15" thickBot="1" x14ac:dyDescent="0.4">
      <c r="A7657" s="2">
        <v>256.33333329999999</v>
      </c>
      <c r="B7657" s="2">
        <v>0</v>
      </c>
      <c r="C7657" s="2">
        <v>3.1592551719999999</v>
      </c>
      <c r="D7657" s="2">
        <v>3.4450997760000002</v>
      </c>
      <c r="E7657" s="2">
        <v>0.91702864269999995</v>
      </c>
      <c r="F7657" s="2">
        <v>12.24297947</v>
      </c>
      <c r="G7657" s="2">
        <v>30.60347561</v>
      </c>
      <c r="H7657" s="2">
        <v>73.697459809999998</v>
      </c>
      <c r="I7657" s="2">
        <v>54.074767370000004</v>
      </c>
    </row>
    <row r="7658" spans="1:9" ht="15" thickBot="1" x14ac:dyDescent="0.4">
      <c r="A7658" s="2">
        <v>256.3666667</v>
      </c>
      <c r="B7658" s="2">
        <v>0</v>
      </c>
      <c r="C7658" s="2">
        <v>3.07601579</v>
      </c>
      <c r="D7658" s="2">
        <v>3.3796947670000002</v>
      </c>
      <c r="E7658" s="2">
        <v>0.91014603459999999</v>
      </c>
      <c r="F7658" s="2">
        <v>12.08866714</v>
      </c>
      <c r="G7658" s="2">
        <v>30.604939890000001</v>
      </c>
      <c r="H7658" s="2">
        <v>73.68724847</v>
      </c>
      <c r="I7658" s="2">
        <v>53.849204010000001</v>
      </c>
    </row>
    <row r="7659" spans="1:9" ht="15" thickBot="1" x14ac:dyDescent="0.4">
      <c r="A7659" s="2">
        <v>256.39999999999998</v>
      </c>
      <c r="B7659" s="2">
        <v>0</v>
      </c>
      <c r="C7659" s="2">
        <v>2.9895443359999998</v>
      </c>
      <c r="D7659" s="2">
        <v>3.4752155079999998</v>
      </c>
      <c r="E7659" s="2">
        <v>0.8602471786</v>
      </c>
      <c r="F7659" s="2">
        <v>12.4680087</v>
      </c>
      <c r="G7659" s="2">
        <v>30.606404170000001</v>
      </c>
      <c r="H7659" s="2">
        <v>73.666826749999998</v>
      </c>
      <c r="I7659" s="2">
        <v>53.859155340000001</v>
      </c>
    </row>
    <row r="7660" spans="1:9" ht="15" thickBot="1" x14ac:dyDescent="0.4">
      <c r="A7660" s="2">
        <v>256.43333330000002</v>
      </c>
      <c r="B7660" s="2">
        <v>0</v>
      </c>
      <c r="C7660" s="2">
        <v>2.9006731879999998</v>
      </c>
      <c r="D7660" s="2">
        <v>3.7969195710000001</v>
      </c>
      <c r="E7660" s="2">
        <v>0.76395434080000002</v>
      </c>
      <c r="F7660" s="2">
        <v>12.72024027</v>
      </c>
      <c r="G7660" s="2">
        <v>30.60347561</v>
      </c>
      <c r="H7660" s="2">
        <v>73.748521190000005</v>
      </c>
      <c r="I7660" s="2">
        <v>54.136133870000002</v>
      </c>
    </row>
    <row r="7661" spans="1:9" ht="15" thickBot="1" x14ac:dyDescent="0.4">
      <c r="A7661" s="2">
        <v>256.46666670000002</v>
      </c>
      <c r="B7661" s="2">
        <v>0</v>
      </c>
      <c r="C7661" s="2">
        <v>2.8099405100000001</v>
      </c>
      <c r="D7661" s="2">
        <v>4.2581927610000001</v>
      </c>
      <c r="E7661" s="2">
        <v>0.65989039679999995</v>
      </c>
      <c r="F7661" s="2">
        <v>13.08467463</v>
      </c>
      <c r="G7661" s="2">
        <v>30.606404170000001</v>
      </c>
      <c r="H7661" s="2">
        <v>73.758734410000002</v>
      </c>
      <c r="I7661" s="2">
        <v>54.02003508</v>
      </c>
    </row>
    <row r="7662" spans="1:9" ht="15" thickBot="1" x14ac:dyDescent="0.4">
      <c r="A7662" s="2">
        <v>256.5</v>
      </c>
      <c r="B7662" s="2">
        <v>0</v>
      </c>
      <c r="C7662" s="2">
        <v>2.7199099630000001</v>
      </c>
      <c r="D7662" s="2">
        <v>4.7520006529999996</v>
      </c>
      <c r="E7662" s="2">
        <v>0.57237154649999999</v>
      </c>
      <c r="F7662" s="2">
        <v>13.4226934</v>
      </c>
      <c r="G7662" s="2">
        <v>30.60347561</v>
      </c>
      <c r="H7662" s="2">
        <v>73.779161790000003</v>
      </c>
      <c r="I7662" s="2">
        <v>54.008425199999998</v>
      </c>
    </row>
    <row r="7663" spans="1:9" ht="15" thickBot="1" x14ac:dyDescent="0.4">
      <c r="A7663" s="2">
        <v>256.53333329999998</v>
      </c>
      <c r="B7663" s="2">
        <v>0</v>
      </c>
      <c r="C7663" s="2">
        <v>2.6294320510000002</v>
      </c>
      <c r="D7663" s="2">
        <v>4.9174328110000003</v>
      </c>
      <c r="E7663" s="2">
        <v>0.53471641640000001</v>
      </c>
      <c r="F7663" s="2">
        <v>13.10223938</v>
      </c>
      <c r="G7663" s="2">
        <v>30.606404170000001</v>
      </c>
      <c r="H7663" s="2">
        <v>73.768947940000004</v>
      </c>
      <c r="I7663" s="2">
        <v>53.943741600000003</v>
      </c>
    </row>
    <row r="7664" spans="1:9" ht="15" thickBot="1" x14ac:dyDescent="0.4">
      <c r="A7664" s="2">
        <v>256.56666669999998</v>
      </c>
      <c r="B7664" s="2">
        <v>0</v>
      </c>
      <c r="C7664" s="2">
        <v>2.5432870329999999</v>
      </c>
      <c r="D7664" s="2">
        <v>4.9352138109999997</v>
      </c>
      <c r="E7664" s="2">
        <v>0.5153347211</v>
      </c>
      <c r="F7664" s="2">
        <v>13.06465521</v>
      </c>
      <c r="G7664" s="2">
        <v>30.604939890000001</v>
      </c>
      <c r="H7664" s="2">
        <v>73.779161790000003</v>
      </c>
      <c r="I7664" s="2">
        <v>54.016717970000002</v>
      </c>
    </row>
    <row r="7665" spans="1:9" ht="15" thickBot="1" x14ac:dyDescent="0.4">
      <c r="A7665" s="2">
        <v>256.60000000000002</v>
      </c>
      <c r="B7665" s="2">
        <v>0</v>
      </c>
      <c r="C7665" s="2">
        <v>2.4613711829999998</v>
      </c>
      <c r="D7665" s="2">
        <v>4.6694557440000004</v>
      </c>
      <c r="E7665" s="2">
        <v>0.52712164289999996</v>
      </c>
      <c r="F7665" s="2">
        <v>13.11332035</v>
      </c>
      <c r="G7665" s="2">
        <v>30.606404170000001</v>
      </c>
      <c r="H7665" s="2">
        <v>73.728095699999997</v>
      </c>
      <c r="I7665" s="2">
        <v>54.058181830000002</v>
      </c>
    </row>
    <row r="7666" spans="1:9" ht="15" thickBot="1" x14ac:dyDescent="0.4">
      <c r="A7666" s="2">
        <v>256.6333333</v>
      </c>
      <c r="B7666" s="2">
        <v>0</v>
      </c>
      <c r="C7666" s="2">
        <v>2.381248909</v>
      </c>
      <c r="D7666" s="2">
        <v>4.4832331429999996</v>
      </c>
      <c r="E7666" s="2">
        <v>0.53114545530000001</v>
      </c>
      <c r="F7666" s="2">
        <v>13.371361240000001</v>
      </c>
      <c r="G7666" s="2">
        <v>30.609332770000002</v>
      </c>
      <c r="H7666" s="2">
        <v>73.748521190000005</v>
      </c>
      <c r="I7666" s="2">
        <v>53.955351469999997</v>
      </c>
    </row>
    <row r="7667" spans="1:9" ht="15" thickBot="1" x14ac:dyDescent="0.4">
      <c r="A7667" s="2">
        <v>256.66666670000001</v>
      </c>
      <c r="B7667" s="2">
        <v>0</v>
      </c>
      <c r="C7667" s="2">
        <v>2.3035184270000002</v>
      </c>
      <c r="D7667" s="2">
        <v>4.5716481360000003</v>
      </c>
      <c r="E7667" s="2">
        <v>0.50387045509999995</v>
      </c>
      <c r="F7667" s="2">
        <v>13.305160730000001</v>
      </c>
      <c r="G7667" s="2">
        <v>30.606404170000001</v>
      </c>
      <c r="H7667" s="2">
        <v>73.625987050000006</v>
      </c>
      <c r="I7667" s="2">
        <v>54.013400869999998</v>
      </c>
    </row>
    <row r="7668" spans="1:9" ht="15" thickBot="1" x14ac:dyDescent="0.4">
      <c r="A7668" s="2">
        <v>256.7</v>
      </c>
      <c r="B7668" s="2">
        <v>0</v>
      </c>
      <c r="C7668" s="2">
        <v>2.226229091</v>
      </c>
      <c r="D7668" s="2">
        <v>5.1808602759999998</v>
      </c>
      <c r="E7668" s="2">
        <v>0.42970259230000002</v>
      </c>
      <c r="F7668" s="2">
        <v>13.25975978</v>
      </c>
      <c r="G7668" s="2">
        <v>30.604939890000001</v>
      </c>
      <c r="H7668" s="2">
        <v>73.67703745</v>
      </c>
      <c r="I7668" s="2">
        <v>54.053206160000002</v>
      </c>
    </row>
    <row r="7669" spans="1:9" ht="15" thickBot="1" x14ac:dyDescent="0.4">
      <c r="A7669" s="2">
        <v>256.73333330000003</v>
      </c>
      <c r="B7669" s="2">
        <v>0</v>
      </c>
      <c r="C7669" s="2">
        <v>2.1471276970000002</v>
      </c>
      <c r="D7669" s="2">
        <v>6.0033683069999997</v>
      </c>
      <c r="E7669" s="2">
        <v>0.35765383480000001</v>
      </c>
      <c r="F7669" s="2">
        <v>12.8957616</v>
      </c>
      <c r="G7669" s="2">
        <v>30.60786847</v>
      </c>
      <c r="H7669" s="2">
        <v>73.67703745</v>
      </c>
      <c r="I7669" s="2">
        <v>53.980229790000003</v>
      </c>
    </row>
    <row r="7670" spans="1:9" ht="15" thickBot="1" x14ac:dyDescent="0.4">
      <c r="A7670" s="2">
        <v>256.76666669999997</v>
      </c>
      <c r="B7670" s="2">
        <v>0</v>
      </c>
      <c r="C7670" s="2">
        <v>2.0702896040000001</v>
      </c>
      <c r="D7670" s="2">
        <v>6.9854820059999998</v>
      </c>
      <c r="E7670" s="2">
        <v>0.29637032959999998</v>
      </c>
      <c r="F7670" s="2">
        <v>12.65680811</v>
      </c>
      <c r="G7670" s="2">
        <v>30.602011350000001</v>
      </c>
      <c r="H7670" s="2">
        <v>73.697459809999998</v>
      </c>
      <c r="I7670" s="2">
        <v>54.001790990000003</v>
      </c>
    </row>
    <row r="7671" spans="1:9" ht="15" thickBot="1" x14ac:dyDescent="0.4">
      <c r="A7671" s="2">
        <v>256.8</v>
      </c>
      <c r="B7671" s="2">
        <v>0</v>
      </c>
      <c r="C7671" s="2">
        <v>1.999552623</v>
      </c>
      <c r="D7671" s="2">
        <v>7.7464165490000001</v>
      </c>
      <c r="E7671" s="2">
        <v>0.2581261426</v>
      </c>
      <c r="F7671" s="2">
        <v>12.15912428</v>
      </c>
      <c r="G7671" s="2">
        <v>30.606404170000001</v>
      </c>
      <c r="H7671" s="2">
        <v>73.717883420000007</v>
      </c>
      <c r="I7671" s="2">
        <v>53.877399429999997</v>
      </c>
    </row>
    <row r="7672" spans="1:9" ht="15" thickBot="1" x14ac:dyDescent="0.4">
      <c r="A7672" s="2">
        <v>256.83333329999999</v>
      </c>
      <c r="B7672" s="2">
        <v>0</v>
      </c>
      <c r="C7672" s="2">
        <v>1.9391031480000001</v>
      </c>
      <c r="D7672" s="2">
        <v>8.2187476470000007</v>
      </c>
      <c r="E7672" s="2">
        <v>0.23593657230000001</v>
      </c>
      <c r="F7672" s="2">
        <v>12.14569637</v>
      </c>
      <c r="G7672" s="2">
        <v>30.60786847</v>
      </c>
      <c r="H7672" s="2">
        <v>73.789375949999993</v>
      </c>
      <c r="I7672" s="2">
        <v>53.98852256</v>
      </c>
    </row>
    <row r="7673" spans="1:9" ht="15" thickBot="1" x14ac:dyDescent="0.4">
      <c r="A7673" s="2">
        <v>256.8666667</v>
      </c>
      <c r="B7673" s="2">
        <v>0</v>
      </c>
      <c r="C7673" s="2">
        <v>1.8862732799999999</v>
      </c>
      <c r="D7673" s="2">
        <v>8.3916433690000005</v>
      </c>
      <c r="E7673" s="2">
        <v>0.2247799623</v>
      </c>
      <c r="F7673" s="2">
        <v>11.595501219999999</v>
      </c>
      <c r="G7673" s="2">
        <v>30.60786847</v>
      </c>
      <c r="H7673" s="2">
        <v>73.717883420000007</v>
      </c>
      <c r="I7673" s="2">
        <v>53.950375809999997</v>
      </c>
    </row>
    <row r="7674" spans="1:9" ht="15" thickBot="1" x14ac:dyDescent="0.4">
      <c r="A7674" s="2">
        <v>256.89999999999998</v>
      </c>
      <c r="B7674" s="2">
        <v>0</v>
      </c>
      <c r="C7674" s="2">
        <v>1.84401506</v>
      </c>
      <c r="D7674" s="2">
        <v>8.4295294510000005</v>
      </c>
      <c r="E7674" s="2">
        <v>0.21875658319999999</v>
      </c>
      <c r="F7674" s="2">
        <v>11.587074769999999</v>
      </c>
      <c r="G7674" s="2">
        <v>30.60786847</v>
      </c>
      <c r="H7674" s="2">
        <v>73.68724847</v>
      </c>
      <c r="I7674" s="2">
        <v>53.971937009999998</v>
      </c>
    </row>
    <row r="7675" spans="1:9" ht="15" thickBot="1" x14ac:dyDescent="0.4">
      <c r="A7675" s="2">
        <v>256.93333330000002</v>
      </c>
      <c r="B7675" s="2">
        <v>0</v>
      </c>
      <c r="C7675" s="2">
        <v>1.8075705959999999</v>
      </c>
      <c r="D7675" s="2">
        <v>8.5166305480000002</v>
      </c>
      <c r="E7675" s="2">
        <v>0.21224010900000001</v>
      </c>
      <c r="F7675" s="2">
        <v>10.700842959999999</v>
      </c>
      <c r="G7675" s="2">
        <v>30.604939890000001</v>
      </c>
      <c r="H7675" s="2">
        <v>73.748521190000005</v>
      </c>
      <c r="I7675" s="2">
        <v>53.824325700000003</v>
      </c>
    </row>
    <row r="7676" spans="1:9" ht="15" thickBot="1" x14ac:dyDescent="0.4">
      <c r="A7676" s="2">
        <v>256.96666670000002</v>
      </c>
      <c r="B7676" s="2">
        <v>0</v>
      </c>
      <c r="C7676" s="2">
        <v>1.7778714900000001</v>
      </c>
      <c r="D7676" s="2">
        <v>8.6818441469999996</v>
      </c>
      <c r="E7676" s="2">
        <v>0.20478039689999999</v>
      </c>
      <c r="F7676" s="2">
        <v>10.629410780000001</v>
      </c>
      <c r="G7676" s="2">
        <v>30.60786847</v>
      </c>
      <c r="H7676" s="2">
        <v>73.840451450000003</v>
      </c>
      <c r="I7676" s="2">
        <v>53.917204730000002</v>
      </c>
    </row>
    <row r="7677" spans="1:9" ht="15" thickBot="1" x14ac:dyDescent="0.4">
      <c r="A7677" s="2">
        <v>257</v>
      </c>
      <c r="B7677" s="2">
        <v>0</v>
      </c>
      <c r="C7677" s="2">
        <v>1.751883938</v>
      </c>
      <c r="D7677" s="2">
        <v>8.9400568489999994</v>
      </c>
      <c r="E7677" s="2">
        <v>0.1959589259</v>
      </c>
      <c r="F7677" s="2">
        <v>10.762833430000001</v>
      </c>
      <c r="G7677" s="2">
        <v>30.606404170000001</v>
      </c>
      <c r="H7677" s="2">
        <v>73.850667490000006</v>
      </c>
      <c r="I7677" s="2">
        <v>53.762959199999997</v>
      </c>
    </row>
    <row r="7678" spans="1:9" ht="15" thickBot="1" x14ac:dyDescent="0.4">
      <c r="A7678" s="2">
        <v>257.03333329999998</v>
      </c>
      <c r="B7678" s="2">
        <v>0</v>
      </c>
      <c r="C7678" s="2">
        <v>1.7343175959999999</v>
      </c>
      <c r="D7678" s="2">
        <v>9.1828742569999999</v>
      </c>
      <c r="E7678" s="2">
        <v>0.18886435200000001</v>
      </c>
      <c r="F7678" s="2">
        <v>11.28283736</v>
      </c>
      <c r="G7678" s="2">
        <v>30.606404170000001</v>
      </c>
      <c r="H7678" s="2">
        <v>73.789375949999993</v>
      </c>
      <c r="I7678" s="2">
        <v>53.945400149999998</v>
      </c>
    </row>
    <row r="7679" spans="1:9" ht="15" thickBot="1" x14ac:dyDescent="0.4">
      <c r="A7679" s="2">
        <v>257.06666669999998</v>
      </c>
      <c r="B7679" s="2">
        <v>0</v>
      </c>
      <c r="C7679" s="2">
        <v>1.7234503269999999</v>
      </c>
      <c r="D7679" s="2">
        <v>9.2766041349999995</v>
      </c>
      <c r="E7679" s="2">
        <v>0.18578461490000001</v>
      </c>
      <c r="F7679" s="2">
        <v>11.526309510000001</v>
      </c>
      <c r="G7679" s="2">
        <v>30.604939890000001</v>
      </c>
      <c r="H7679" s="2">
        <v>73.789375949999993</v>
      </c>
      <c r="I7679" s="2">
        <v>54.011742310000002</v>
      </c>
    </row>
    <row r="7680" spans="1:9" ht="15" thickBot="1" x14ac:dyDescent="0.4">
      <c r="A7680" s="2">
        <v>257.10000000000002</v>
      </c>
      <c r="B7680" s="2">
        <v>0</v>
      </c>
      <c r="C7680" s="2">
        <v>1.7224607709999999</v>
      </c>
      <c r="D7680" s="2">
        <v>9.0573486429999992</v>
      </c>
      <c r="E7680" s="2">
        <v>0.19017273579999999</v>
      </c>
      <c r="F7680" s="2">
        <v>11.746142239999999</v>
      </c>
      <c r="G7680" s="2">
        <v>30.609332770000002</v>
      </c>
      <c r="H7680" s="2">
        <v>73.809805209999993</v>
      </c>
      <c r="I7680" s="2">
        <v>53.895643530000001</v>
      </c>
    </row>
    <row r="7681" spans="1:9" ht="15" thickBot="1" x14ac:dyDescent="0.4">
      <c r="A7681" s="2">
        <v>257.1333333</v>
      </c>
      <c r="B7681" s="2">
        <v>0</v>
      </c>
      <c r="C7681" s="2">
        <v>1.7348688350000001</v>
      </c>
      <c r="D7681" s="2">
        <v>8.6912035139999997</v>
      </c>
      <c r="E7681" s="2">
        <v>0.1996120368</v>
      </c>
      <c r="F7681" s="2">
        <v>11.82584469</v>
      </c>
      <c r="G7681" s="2">
        <v>30.610797080000001</v>
      </c>
      <c r="H7681" s="2">
        <v>73.963064639999999</v>
      </c>
      <c r="I7681" s="2">
        <v>53.935448829999999</v>
      </c>
    </row>
    <row r="7682" spans="1:9" ht="15" thickBot="1" x14ac:dyDescent="0.4">
      <c r="A7682" s="2">
        <v>257.16666670000001</v>
      </c>
      <c r="B7682" s="2">
        <v>0</v>
      </c>
      <c r="C7682" s="2">
        <v>1.7640094230000001</v>
      </c>
      <c r="D7682" s="2">
        <v>8.2629506379999995</v>
      </c>
      <c r="E7682" s="2">
        <v>0.21348420200000001</v>
      </c>
      <c r="F7682" s="2">
        <v>11.625147650000001</v>
      </c>
      <c r="G7682" s="2">
        <v>30.606404170000001</v>
      </c>
      <c r="H7682" s="2">
        <v>73.881317490000001</v>
      </c>
      <c r="I7682" s="2">
        <v>53.877399429999997</v>
      </c>
    </row>
    <row r="7683" spans="1:9" ht="15" thickBot="1" x14ac:dyDescent="0.4">
      <c r="A7683" s="2">
        <v>257.2</v>
      </c>
      <c r="B7683" s="2">
        <v>0</v>
      </c>
      <c r="C7683" s="2">
        <v>1.805542277</v>
      </c>
      <c r="D7683" s="2">
        <v>8.0307303559999994</v>
      </c>
      <c r="E7683" s="2">
        <v>0.2248291496</v>
      </c>
      <c r="F7683" s="2">
        <v>11.92781205</v>
      </c>
      <c r="G7683" s="2">
        <v>30.604939890000001</v>
      </c>
      <c r="H7683" s="2">
        <v>73.86088384</v>
      </c>
      <c r="I7683" s="2">
        <v>54.006766650000003</v>
      </c>
    </row>
    <row r="7684" spans="1:9" ht="15" thickBot="1" x14ac:dyDescent="0.4">
      <c r="A7684" s="2">
        <v>257.23333330000003</v>
      </c>
      <c r="B7684" s="2">
        <v>0</v>
      </c>
      <c r="C7684" s="2">
        <v>1.861217874</v>
      </c>
      <c r="D7684" s="2">
        <v>8.0096922540000008</v>
      </c>
      <c r="E7684" s="2">
        <v>0.23237070979999999</v>
      </c>
      <c r="F7684" s="2">
        <v>12.256645300000001</v>
      </c>
      <c r="G7684" s="2">
        <v>30.606404170000001</v>
      </c>
      <c r="H7684" s="2">
        <v>73.830235720000005</v>
      </c>
      <c r="I7684" s="2">
        <v>53.932131720000001</v>
      </c>
    </row>
    <row r="7685" spans="1:9" ht="15" thickBot="1" x14ac:dyDescent="0.4">
      <c r="A7685" s="2">
        <v>257.26666669999997</v>
      </c>
      <c r="B7685" s="2">
        <v>0</v>
      </c>
      <c r="C7685" s="2">
        <v>1.927893324</v>
      </c>
      <c r="D7685" s="2">
        <v>7.9481723960000004</v>
      </c>
      <c r="E7685" s="2">
        <v>0.24255806599999999</v>
      </c>
      <c r="F7685" s="2">
        <v>12.597793279999999</v>
      </c>
      <c r="G7685" s="2">
        <v>30.60347561</v>
      </c>
      <c r="H7685" s="2">
        <v>73.830235720000005</v>
      </c>
      <c r="I7685" s="2">
        <v>53.948717260000002</v>
      </c>
    </row>
    <row r="7686" spans="1:9" ht="15" thickBot="1" x14ac:dyDescent="0.4">
      <c r="A7686" s="2">
        <v>257.3</v>
      </c>
      <c r="B7686" s="2">
        <v>0</v>
      </c>
      <c r="C7686" s="2">
        <v>2.0059333609999999</v>
      </c>
      <c r="D7686" s="2">
        <v>7.5571791109999999</v>
      </c>
      <c r="E7686" s="2">
        <v>0.26543414300000001</v>
      </c>
      <c r="F7686" s="2">
        <v>12.455435720000001</v>
      </c>
      <c r="G7686" s="2">
        <v>30.60786847</v>
      </c>
      <c r="H7686" s="2">
        <v>73.963064639999999</v>
      </c>
      <c r="I7686" s="2">
        <v>54.041596290000001</v>
      </c>
    </row>
    <row r="7687" spans="1:9" ht="15" thickBot="1" x14ac:dyDescent="0.4">
      <c r="A7687" s="2">
        <v>257.33333329999999</v>
      </c>
      <c r="B7687" s="2">
        <v>0</v>
      </c>
      <c r="C7687" s="2">
        <v>2.09365348</v>
      </c>
      <c r="D7687" s="2">
        <v>6.7485196150000002</v>
      </c>
      <c r="E7687" s="2">
        <v>0.3102389263</v>
      </c>
      <c r="F7687" s="2">
        <v>12.489229679999999</v>
      </c>
      <c r="G7687" s="2">
        <v>30.600547089999999</v>
      </c>
      <c r="H7687" s="2">
        <v>73.871100510000005</v>
      </c>
      <c r="I7687" s="2">
        <v>53.963644240000001</v>
      </c>
    </row>
    <row r="7688" spans="1:9" ht="15" thickBot="1" x14ac:dyDescent="0.4">
      <c r="A7688" s="2">
        <v>257.3666667</v>
      </c>
      <c r="B7688" s="2">
        <v>0</v>
      </c>
      <c r="C7688" s="2">
        <v>2.196807808</v>
      </c>
      <c r="D7688" s="2">
        <v>5.5759955830000001</v>
      </c>
      <c r="E7688" s="2">
        <v>0.3939758874</v>
      </c>
      <c r="F7688" s="2">
        <v>12.428448810000001</v>
      </c>
      <c r="G7688" s="2">
        <v>30.602011350000001</v>
      </c>
      <c r="H7688" s="2">
        <v>73.86088384</v>
      </c>
      <c r="I7688" s="2">
        <v>53.889009309999999</v>
      </c>
    </row>
    <row r="7689" spans="1:9" ht="15" thickBot="1" x14ac:dyDescent="0.4">
      <c r="A7689" s="2">
        <v>257.39999999999998</v>
      </c>
      <c r="B7689" s="2">
        <v>0</v>
      </c>
      <c r="C7689" s="2">
        <v>2.312736412</v>
      </c>
      <c r="D7689" s="2">
        <v>4.33444874</v>
      </c>
      <c r="E7689" s="2">
        <v>0.53357106080000005</v>
      </c>
      <c r="F7689" s="2">
        <v>12.29757143</v>
      </c>
      <c r="G7689" s="2">
        <v>30.60347561</v>
      </c>
      <c r="H7689" s="2">
        <v>73.93240711</v>
      </c>
      <c r="I7689" s="2">
        <v>53.958668580000001</v>
      </c>
    </row>
    <row r="7690" spans="1:9" ht="15" thickBot="1" x14ac:dyDescent="0.4">
      <c r="A7690" s="2">
        <v>257.43333330000002</v>
      </c>
      <c r="B7690" s="2">
        <v>0</v>
      </c>
      <c r="C7690" s="2">
        <v>2.4437168680000001</v>
      </c>
      <c r="D7690" s="2">
        <v>3.441119349</v>
      </c>
      <c r="E7690" s="2">
        <v>0.7101517329</v>
      </c>
      <c r="F7690" s="2">
        <v>11.84317426</v>
      </c>
      <c r="G7690" s="2">
        <v>30.600547089999999</v>
      </c>
      <c r="H7690" s="2">
        <v>73.891534789999994</v>
      </c>
      <c r="I7690" s="2">
        <v>53.971937009999998</v>
      </c>
    </row>
    <row r="7691" spans="1:9" ht="15" thickBot="1" x14ac:dyDescent="0.4">
      <c r="A7691" s="2">
        <v>257.46666670000002</v>
      </c>
      <c r="B7691" s="2">
        <v>0</v>
      </c>
      <c r="C7691" s="2">
        <v>2.5866241090000002</v>
      </c>
      <c r="D7691" s="2">
        <v>2.9467264559999999</v>
      </c>
      <c r="E7691" s="2">
        <v>0.87779580049999995</v>
      </c>
      <c r="F7691" s="2">
        <v>11.633914409999999</v>
      </c>
      <c r="G7691" s="2">
        <v>30.60786847</v>
      </c>
      <c r="H7691" s="2">
        <v>73.911970319999995</v>
      </c>
      <c r="I7691" s="2">
        <v>53.975254120000002</v>
      </c>
    </row>
    <row r="7692" spans="1:9" ht="15" thickBot="1" x14ac:dyDescent="0.4">
      <c r="A7692" s="2">
        <v>257.5</v>
      </c>
      <c r="B7692" s="2">
        <v>0</v>
      </c>
      <c r="C7692" s="2">
        <v>2.7389329930000001</v>
      </c>
      <c r="D7692" s="2">
        <v>2.855238505</v>
      </c>
      <c r="E7692" s="2">
        <v>0.95926592070000005</v>
      </c>
      <c r="F7692" s="2">
        <v>11.591484339999999</v>
      </c>
      <c r="G7692" s="2">
        <v>30.600547089999999</v>
      </c>
      <c r="H7692" s="2">
        <v>73.942625969999995</v>
      </c>
      <c r="I7692" s="2">
        <v>53.80608161</v>
      </c>
    </row>
    <row r="7693" spans="1:9" ht="15" thickBot="1" x14ac:dyDescent="0.4">
      <c r="A7693" s="2">
        <v>257.53333329999998</v>
      </c>
      <c r="B7693" s="2">
        <v>0</v>
      </c>
      <c r="C7693" s="2">
        <v>2.8944187760000002</v>
      </c>
      <c r="D7693" s="2">
        <v>3.1031742090000001</v>
      </c>
      <c r="E7693" s="2">
        <v>0.93272841949999996</v>
      </c>
      <c r="F7693" s="2">
        <v>11.56128213</v>
      </c>
      <c r="G7693" s="2">
        <v>30.60347561</v>
      </c>
      <c r="H7693" s="2">
        <v>73.891534789999994</v>
      </c>
      <c r="I7693" s="2">
        <v>53.885692200000001</v>
      </c>
    </row>
    <row r="7694" spans="1:9" ht="15" thickBot="1" x14ac:dyDescent="0.4">
      <c r="A7694" s="2">
        <v>257.56666669999998</v>
      </c>
      <c r="B7694" s="2">
        <v>0</v>
      </c>
      <c r="C7694" s="2">
        <v>3.0521940320000001</v>
      </c>
      <c r="D7694" s="2">
        <v>3.5333905909999999</v>
      </c>
      <c r="E7694" s="2">
        <v>0.86381450140000005</v>
      </c>
      <c r="F7694" s="2">
        <v>11.282652179999999</v>
      </c>
      <c r="G7694" s="2">
        <v>30.604939890000001</v>
      </c>
      <c r="H7694" s="2">
        <v>73.86088384</v>
      </c>
      <c r="I7694" s="2">
        <v>54.034962069999999</v>
      </c>
    </row>
    <row r="7695" spans="1:9" ht="15" thickBot="1" x14ac:dyDescent="0.4">
      <c r="A7695" s="2">
        <v>257.60000000000002</v>
      </c>
      <c r="B7695" s="2">
        <v>0</v>
      </c>
      <c r="C7695" s="2">
        <v>3.210183325</v>
      </c>
      <c r="D7695" s="2">
        <v>4.0248477029999998</v>
      </c>
      <c r="E7695" s="2">
        <v>0.79759125360000005</v>
      </c>
      <c r="F7695" s="2">
        <v>11.32303376</v>
      </c>
      <c r="G7695" s="2">
        <v>30.60786847</v>
      </c>
      <c r="H7695" s="2">
        <v>73.911970319999995</v>
      </c>
      <c r="I7695" s="2">
        <v>53.902277740000002</v>
      </c>
    </row>
    <row r="7696" spans="1:9" ht="15" thickBot="1" x14ac:dyDescent="0.4">
      <c r="A7696" s="2">
        <v>257.6333333</v>
      </c>
      <c r="B7696" s="2">
        <v>0</v>
      </c>
      <c r="C7696" s="2">
        <v>3.3680749169999999</v>
      </c>
      <c r="D7696" s="2">
        <v>4.4697276060000002</v>
      </c>
      <c r="E7696" s="2">
        <v>0.75353024030000004</v>
      </c>
      <c r="F7696" s="2">
        <v>11.58002716</v>
      </c>
      <c r="G7696" s="2">
        <v>30.60347561</v>
      </c>
      <c r="H7696" s="2">
        <v>73.901752400000007</v>
      </c>
      <c r="I7696" s="2">
        <v>53.807740160000002</v>
      </c>
    </row>
    <row r="7697" spans="1:9" ht="15" thickBot="1" x14ac:dyDescent="0.4">
      <c r="A7697" s="2">
        <v>257.66666670000001</v>
      </c>
      <c r="B7697" s="2">
        <v>0</v>
      </c>
      <c r="C7697" s="2">
        <v>3.527235836</v>
      </c>
      <c r="D7697" s="2">
        <v>4.7824339619999998</v>
      </c>
      <c r="E7697" s="2">
        <v>0.73753989369999995</v>
      </c>
      <c r="F7697" s="2">
        <v>11.165998889999999</v>
      </c>
      <c r="G7697" s="2">
        <v>30.606404170000001</v>
      </c>
      <c r="H7697" s="2">
        <v>73.942625969999995</v>
      </c>
      <c r="I7697" s="2">
        <v>53.889009309999999</v>
      </c>
    </row>
    <row r="7698" spans="1:9" ht="15" thickBot="1" x14ac:dyDescent="0.4">
      <c r="A7698" s="2">
        <v>257.7</v>
      </c>
      <c r="B7698" s="2">
        <v>0</v>
      </c>
      <c r="C7698" s="2">
        <v>3.6873350789999999</v>
      </c>
      <c r="D7698" s="2">
        <v>4.8511970939999998</v>
      </c>
      <c r="E7698" s="2">
        <v>0.76008766660000004</v>
      </c>
      <c r="F7698" s="2">
        <v>11.967941789999999</v>
      </c>
      <c r="G7698" s="2">
        <v>30.604939890000001</v>
      </c>
      <c r="H7698" s="2">
        <v>73.901752400000007</v>
      </c>
      <c r="I7698" s="2">
        <v>54.049889059999998</v>
      </c>
    </row>
    <row r="7699" spans="1:9" ht="15" thickBot="1" x14ac:dyDescent="0.4">
      <c r="A7699" s="2">
        <v>257.73333330000003</v>
      </c>
      <c r="B7699" s="2">
        <v>0</v>
      </c>
      <c r="C7699" s="2">
        <v>3.848431808</v>
      </c>
      <c r="D7699" s="2">
        <v>4.8454853509999998</v>
      </c>
      <c r="E7699" s="2">
        <v>0.79423040810000001</v>
      </c>
      <c r="F7699" s="2">
        <v>12.327515930000001</v>
      </c>
      <c r="G7699" s="2">
        <v>30.600547089999999</v>
      </c>
      <c r="H7699" s="2">
        <v>73.983504569999994</v>
      </c>
      <c r="I7699" s="2">
        <v>53.819350040000003</v>
      </c>
    </row>
    <row r="7700" spans="1:9" ht="15" thickBot="1" x14ac:dyDescent="0.4">
      <c r="A7700" s="2">
        <v>257.76666669999997</v>
      </c>
      <c r="B7700" s="2">
        <v>0</v>
      </c>
      <c r="C7700" s="2">
        <v>4.0078284340000003</v>
      </c>
      <c r="D7700" s="2">
        <v>4.6886808130000004</v>
      </c>
      <c r="E7700" s="2">
        <v>0.85478807229999998</v>
      </c>
      <c r="F7700" s="2">
        <v>12.52178947</v>
      </c>
      <c r="G7700" s="2">
        <v>30.606404170000001</v>
      </c>
      <c r="H7700" s="2">
        <v>73.809805209999993</v>
      </c>
      <c r="I7700" s="2">
        <v>54.096328569999997</v>
      </c>
    </row>
    <row r="7701" spans="1:9" ht="15" thickBot="1" x14ac:dyDescent="0.4">
      <c r="A7701" s="2">
        <v>257.8</v>
      </c>
      <c r="B7701" s="2">
        <v>0</v>
      </c>
      <c r="C7701" s="2">
        <v>4.1643950329999999</v>
      </c>
      <c r="D7701" s="2">
        <v>4.7142559779999997</v>
      </c>
      <c r="E7701" s="2">
        <v>0.88336209409999999</v>
      </c>
      <c r="F7701" s="2">
        <v>12.30047615</v>
      </c>
      <c r="G7701" s="2">
        <v>30.604939890000001</v>
      </c>
      <c r="H7701" s="2">
        <v>73.830235720000005</v>
      </c>
      <c r="I7701" s="2">
        <v>53.933790270000003</v>
      </c>
    </row>
    <row r="7702" spans="1:9" ht="15" thickBot="1" x14ac:dyDescent="0.4">
      <c r="A7702" s="2">
        <v>257.83333329999999</v>
      </c>
      <c r="B7702" s="2">
        <v>0</v>
      </c>
      <c r="C7702" s="2">
        <v>4.3109645390000004</v>
      </c>
      <c r="D7702" s="2">
        <v>4.9070430199999997</v>
      </c>
      <c r="E7702" s="2">
        <v>0.8785259312</v>
      </c>
      <c r="F7702" s="2">
        <v>12.376014959999999</v>
      </c>
      <c r="G7702" s="2">
        <v>30.602011350000001</v>
      </c>
      <c r="H7702" s="2">
        <v>73.86088384</v>
      </c>
      <c r="I7702" s="2">
        <v>53.90559485</v>
      </c>
    </row>
    <row r="7703" spans="1:9" ht="15" thickBot="1" x14ac:dyDescent="0.4">
      <c r="A7703" s="2">
        <v>257.8666667</v>
      </c>
      <c r="B7703" s="2">
        <v>0</v>
      </c>
      <c r="C7703" s="2">
        <v>4.4469452949999999</v>
      </c>
      <c r="D7703" s="2">
        <v>5.3670002940000003</v>
      </c>
      <c r="E7703" s="2">
        <v>0.82857183739999996</v>
      </c>
      <c r="F7703" s="2">
        <v>11.739337259999999</v>
      </c>
      <c r="G7703" s="2">
        <v>30.60347561</v>
      </c>
      <c r="H7703" s="2">
        <v>73.952845150000002</v>
      </c>
      <c r="I7703" s="2">
        <v>54.011742310000002</v>
      </c>
    </row>
    <row r="7704" spans="1:9" ht="15" thickBot="1" x14ac:dyDescent="0.4">
      <c r="A7704" s="2">
        <v>257.89999999999998</v>
      </c>
      <c r="B7704" s="2">
        <v>0</v>
      </c>
      <c r="C7704" s="2">
        <v>4.5731321119999997</v>
      </c>
      <c r="D7704" s="2">
        <v>5.9152348899999998</v>
      </c>
      <c r="E7704" s="2">
        <v>0.77311082269999998</v>
      </c>
      <c r="F7704" s="2">
        <v>11.27176751</v>
      </c>
      <c r="G7704" s="2">
        <v>30.60347561</v>
      </c>
      <c r="H7704" s="2">
        <v>73.881317490000001</v>
      </c>
      <c r="I7704" s="2">
        <v>53.898960639999999</v>
      </c>
    </row>
    <row r="7705" spans="1:9" ht="15" thickBot="1" x14ac:dyDescent="0.4">
      <c r="A7705" s="2">
        <v>257.93333330000002</v>
      </c>
      <c r="B7705" s="2">
        <v>0</v>
      </c>
      <c r="C7705" s="2">
        <v>4.6919170010000002</v>
      </c>
      <c r="D7705" s="2">
        <v>6.5415532900000004</v>
      </c>
      <c r="E7705" s="2">
        <v>0.71724815080000004</v>
      </c>
      <c r="F7705" s="2">
        <v>11.21261393</v>
      </c>
      <c r="G7705" s="2">
        <v>30.604939890000001</v>
      </c>
      <c r="H7705" s="2">
        <v>73.850667490000006</v>
      </c>
      <c r="I7705" s="2">
        <v>53.864131</v>
      </c>
    </row>
    <row r="7706" spans="1:9" ht="15" thickBot="1" x14ac:dyDescent="0.4">
      <c r="A7706" s="2">
        <v>257.96666670000002</v>
      </c>
      <c r="B7706" s="2">
        <v>0</v>
      </c>
      <c r="C7706" s="2">
        <v>4.8043764189999996</v>
      </c>
      <c r="D7706" s="2">
        <v>6.8266108040000004</v>
      </c>
      <c r="E7706" s="2">
        <v>0.70377183610000005</v>
      </c>
      <c r="F7706" s="2">
        <v>11.081648149999999</v>
      </c>
      <c r="G7706" s="2">
        <v>30.604939890000001</v>
      </c>
      <c r="H7706" s="2">
        <v>73.871100510000005</v>
      </c>
      <c r="I7706" s="2">
        <v>53.839252690000002</v>
      </c>
    </row>
    <row r="7707" spans="1:9" ht="15" thickBot="1" x14ac:dyDescent="0.4">
      <c r="A7707" s="2">
        <v>258</v>
      </c>
      <c r="B7707" s="2">
        <v>0</v>
      </c>
      <c r="C7707" s="2">
        <v>4.9098815929999997</v>
      </c>
      <c r="D7707" s="2">
        <v>6.7606834640000004</v>
      </c>
      <c r="E7707" s="2">
        <v>0.72624041920000004</v>
      </c>
      <c r="F7707" s="2">
        <v>11.86855261</v>
      </c>
      <c r="G7707" s="2">
        <v>30.606404170000001</v>
      </c>
      <c r="H7707" s="2">
        <v>73.891534789999994</v>
      </c>
      <c r="I7707" s="2">
        <v>53.950375809999997</v>
      </c>
    </row>
    <row r="7708" spans="1:9" ht="15" thickBot="1" x14ac:dyDescent="0.4">
      <c r="A7708" s="2">
        <v>258.03333329999998</v>
      </c>
      <c r="B7708" s="2">
        <v>0</v>
      </c>
      <c r="C7708" s="2">
        <v>5.0069310859999998</v>
      </c>
      <c r="D7708" s="2">
        <v>6.2422956340000004</v>
      </c>
      <c r="E7708" s="2">
        <v>0.8020977185</v>
      </c>
      <c r="F7708" s="2">
        <v>12.336106669999999</v>
      </c>
      <c r="G7708" s="2">
        <v>30.60347561</v>
      </c>
      <c r="H7708" s="2">
        <v>73.891534789999994</v>
      </c>
      <c r="I7708" s="2">
        <v>53.981888339999998</v>
      </c>
    </row>
    <row r="7709" spans="1:9" ht="15" thickBot="1" x14ac:dyDescent="0.4">
      <c r="A7709" s="2">
        <v>258.06666669999998</v>
      </c>
      <c r="B7709" s="2">
        <v>0</v>
      </c>
      <c r="C7709" s="2">
        <v>5.0917438749999997</v>
      </c>
      <c r="D7709" s="2">
        <v>5.3776122700000002</v>
      </c>
      <c r="E7709" s="2">
        <v>0.94684101779999996</v>
      </c>
      <c r="F7709" s="2">
        <v>12.841437969999999</v>
      </c>
      <c r="G7709" s="2">
        <v>30.60347561</v>
      </c>
      <c r="H7709" s="2">
        <v>73.830235720000005</v>
      </c>
      <c r="I7709" s="2">
        <v>54.073108810000001</v>
      </c>
    </row>
    <row r="7710" spans="1:9" ht="15" thickBot="1" x14ac:dyDescent="0.4">
      <c r="A7710" s="2">
        <v>258.10000000000002</v>
      </c>
      <c r="B7710" s="2">
        <v>0</v>
      </c>
      <c r="C7710" s="2">
        <v>5.1605644929999999</v>
      </c>
      <c r="D7710" s="2">
        <v>4.3222624060000001</v>
      </c>
      <c r="E7710" s="2">
        <v>1.193949836</v>
      </c>
      <c r="F7710" s="2">
        <v>12.743565240000001</v>
      </c>
      <c r="G7710" s="2">
        <v>30.60347561</v>
      </c>
      <c r="H7710" s="2">
        <v>73.850667490000006</v>
      </c>
      <c r="I7710" s="2">
        <v>53.933790270000003</v>
      </c>
    </row>
    <row r="7711" spans="1:9" ht="15" thickBot="1" x14ac:dyDescent="0.4">
      <c r="A7711" s="2">
        <v>258.1333333</v>
      </c>
      <c r="B7711" s="2">
        <v>0</v>
      </c>
      <c r="C7711" s="2">
        <v>5.2131286780000003</v>
      </c>
      <c r="D7711" s="2">
        <v>3.3251276920000001</v>
      </c>
      <c r="E7711" s="2">
        <v>1.56779804</v>
      </c>
      <c r="F7711" s="2">
        <v>13.07670106</v>
      </c>
      <c r="G7711" s="2">
        <v>30.606404170000001</v>
      </c>
      <c r="H7711" s="2">
        <v>73.840451450000003</v>
      </c>
      <c r="I7711" s="2">
        <v>53.95203437</v>
      </c>
    </row>
    <row r="7712" spans="1:9" ht="15" thickBot="1" x14ac:dyDescent="0.4">
      <c r="A7712" s="2">
        <v>258.16666670000001</v>
      </c>
      <c r="B7712" s="2">
        <v>0</v>
      </c>
      <c r="C7712" s="2">
        <v>5.2495104719999999</v>
      </c>
      <c r="D7712" s="2">
        <v>2.4296219539999999</v>
      </c>
      <c r="E7712" s="2">
        <v>2.1606285139999999</v>
      </c>
      <c r="F7712" s="2">
        <v>13.06629352</v>
      </c>
      <c r="G7712" s="2">
        <v>30.60347561</v>
      </c>
      <c r="H7712" s="2">
        <v>73.871100510000005</v>
      </c>
      <c r="I7712" s="2">
        <v>53.953692920000002</v>
      </c>
    </row>
    <row r="7713" spans="1:9" ht="15" thickBot="1" x14ac:dyDescent="0.4">
      <c r="A7713" s="2">
        <v>258.2</v>
      </c>
      <c r="B7713" s="2">
        <v>0</v>
      </c>
      <c r="C7713" s="2">
        <v>5.2697923700000002</v>
      </c>
      <c r="D7713" s="2">
        <v>1.7744419929999999</v>
      </c>
      <c r="E7713" s="2">
        <v>2.969830736</v>
      </c>
      <c r="F7713" s="2">
        <v>13.447187</v>
      </c>
      <c r="G7713" s="2">
        <v>30.604939890000001</v>
      </c>
      <c r="H7713" s="2">
        <v>73.871100510000005</v>
      </c>
      <c r="I7713" s="2">
        <v>54.089694350000002</v>
      </c>
    </row>
    <row r="7714" spans="1:9" ht="15" thickBot="1" x14ac:dyDescent="0.4">
      <c r="A7714" s="2">
        <v>258.23333330000003</v>
      </c>
      <c r="B7714" s="2">
        <v>0</v>
      </c>
      <c r="C7714" s="2">
        <v>5.2757269369999999</v>
      </c>
      <c r="D7714" s="2">
        <v>1.4322445749999999</v>
      </c>
      <c r="E7714" s="2">
        <v>3.6835377359999999</v>
      </c>
      <c r="F7714" s="2">
        <v>13.52272144</v>
      </c>
      <c r="G7714" s="2">
        <v>30.60347561</v>
      </c>
      <c r="H7714" s="2">
        <v>73.871100510000005</v>
      </c>
      <c r="I7714" s="2">
        <v>54.013400869999998</v>
      </c>
    </row>
    <row r="7715" spans="1:9" ht="15" thickBot="1" x14ac:dyDescent="0.4">
      <c r="A7715" s="2">
        <v>258.26666669999997</v>
      </c>
      <c r="B7715" s="2">
        <v>0</v>
      </c>
      <c r="C7715" s="2">
        <v>5.2713347949999996</v>
      </c>
      <c r="D7715" s="2">
        <v>1.39927534</v>
      </c>
      <c r="E7715" s="2">
        <v>3.76718909</v>
      </c>
      <c r="F7715" s="2">
        <v>13.046962150000001</v>
      </c>
      <c r="G7715" s="2">
        <v>30.60347561</v>
      </c>
      <c r="H7715" s="2">
        <v>74.014166799999998</v>
      </c>
      <c r="I7715" s="2">
        <v>53.991839659999997</v>
      </c>
    </row>
    <row r="7716" spans="1:9" ht="15" thickBot="1" x14ac:dyDescent="0.4">
      <c r="A7716" s="2">
        <v>258.3</v>
      </c>
      <c r="B7716" s="2">
        <v>0</v>
      </c>
      <c r="C7716" s="2">
        <v>5.2561369850000004</v>
      </c>
      <c r="D7716" s="2">
        <v>1.6700680969999999</v>
      </c>
      <c r="E7716" s="2">
        <v>3.1472590810000001</v>
      </c>
      <c r="F7716" s="2">
        <v>12.69022543</v>
      </c>
      <c r="G7716" s="2">
        <v>30.604939890000001</v>
      </c>
      <c r="H7716" s="2">
        <v>74.024388180000003</v>
      </c>
      <c r="I7716" s="2">
        <v>54.010083760000001</v>
      </c>
    </row>
    <row r="7717" spans="1:9" ht="15" thickBot="1" x14ac:dyDescent="0.4">
      <c r="A7717" s="2">
        <v>258.33333329999999</v>
      </c>
      <c r="B7717" s="2">
        <v>0</v>
      </c>
      <c r="C7717" s="2">
        <v>5.23186106</v>
      </c>
      <c r="D7717" s="2">
        <v>2.0445014779999999</v>
      </c>
      <c r="E7717" s="2">
        <v>2.558991088</v>
      </c>
      <c r="F7717" s="2">
        <v>12.51544137</v>
      </c>
      <c r="G7717" s="2">
        <v>30.604939890000001</v>
      </c>
      <c r="H7717" s="2">
        <v>74.034609860000003</v>
      </c>
      <c r="I7717" s="2">
        <v>53.835935579999997</v>
      </c>
    </row>
    <row r="7718" spans="1:9" ht="15" thickBot="1" x14ac:dyDescent="0.4">
      <c r="A7718" s="2">
        <v>258.3666667</v>
      </c>
      <c r="B7718" s="2">
        <v>0</v>
      </c>
      <c r="C7718" s="2">
        <v>5.1939683380000004</v>
      </c>
      <c r="D7718" s="2">
        <v>2.590420451</v>
      </c>
      <c r="E7718" s="2">
        <v>2.0050676859999998</v>
      </c>
      <c r="F7718" s="2">
        <v>12.41358687</v>
      </c>
      <c r="G7718" s="2">
        <v>30.60347561</v>
      </c>
      <c r="H7718" s="2">
        <v>73.973284449999994</v>
      </c>
      <c r="I7718" s="2">
        <v>54.029986409999999</v>
      </c>
    </row>
    <row r="7719" spans="1:9" ht="15" thickBot="1" x14ac:dyDescent="0.4">
      <c r="A7719" s="2">
        <v>258.39999999999998</v>
      </c>
      <c r="B7719" s="2">
        <v>0</v>
      </c>
      <c r="C7719" s="2">
        <v>5.146095012</v>
      </c>
      <c r="D7719" s="2">
        <v>2.9996068560000002</v>
      </c>
      <c r="E7719" s="2">
        <v>1.7155898279999999</v>
      </c>
      <c r="F7719" s="2">
        <v>11.948383229999999</v>
      </c>
      <c r="G7719" s="2">
        <v>30.60347561</v>
      </c>
      <c r="H7719" s="2">
        <v>73.983504569999994</v>
      </c>
      <c r="I7719" s="2">
        <v>53.986863999999997</v>
      </c>
    </row>
    <row r="7720" spans="1:9" ht="15" thickBot="1" x14ac:dyDescent="0.4">
      <c r="A7720" s="2">
        <v>258.43333330000002</v>
      </c>
      <c r="B7720" s="2">
        <v>0</v>
      </c>
      <c r="C7720" s="2">
        <v>5.0866515019999996</v>
      </c>
      <c r="D7720" s="2">
        <v>3.42285276</v>
      </c>
      <c r="E7720" s="2">
        <v>1.4860853970000001</v>
      </c>
      <c r="F7720" s="2">
        <v>11.95803385</v>
      </c>
      <c r="G7720" s="2">
        <v>30.60347561</v>
      </c>
      <c r="H7720" s="2">
        <v>74.014166799999998</v>
      </c>
      <c r="I7720" s="2">
        <v>53.902277740000002</v>
      </c>
    </row>
    <row r="7721" spans="1:9" ht="15" thickBot="1" x14ac:dyDescent="0.4">
      <c r="A7721" s="2">
        <v>258.46666670000002</v>
      </c>
      <c r="B7721" s="2">
        <v>0</v>
      </c>
      <c r="C7721" s="2">
        <v>5.0161415390000004</v>
      </c>
      <c r="D7721" s="2">
        <v>3.6945526040000001</v>
      </c>
      <c r="E7721" s="2">
        <v>1.357712848</v>
      </c>
      <c r="F7721" s="2">
        <v>11.647121220000001</v>
      </c>
      <c r="G7721" s="2">
        <v>30.60347561</v>
      </c>
      <c r="H7721" s="2">
        <v>74.055054179999999</v>
      </c>
      <c r="I7721" s="2">
        <v>53.859155340000001</v>
      </c>
    </row>
    <row r="7722" spans="1:9" ht="15" thickBot="1" x14ac:dyDescent="0.4">
      <c r="A7722" s="2">
        <v>258.5</v>
      </c>
      <c r="B7722" s="2">
        <v>0</v>
      </c>
      <c r="C7722" s="2">
        <v>4.9391273699999996</v>
      </c>
      <c r="D7722" s="2">
        <v>3.9934389289999999</v>
      </c>
      <c r="E7722" s="2">
        <v>1.236810543</v>
      </c>
      <c r="F7722" s="2">
        <v>11.547062390000001</v>
      </c>
      <c r="G7722" s="2">
        <v>30.599082840000001</v>
      </c>
      <c r="H7722" s="2">
        <v>74.024388180000003</v>
      </c>
      <c r="I7722" s="2">
        <v>53.94208304</v>
      </c>
    </row>
    <row r="7723" spans="1:9" ht="15" thickBot="1" x14ac:dyDescent="0.4">
      <c r="A7723" s="2">
        <v>258.53333329999998</v>
      </c>
      <c r="B7723" s="2">
        <v>0</v>
      </c>
      <c r="C7723" s="2">
        <v>4.8583091840000003</v>
      </c>
      <c r="D7723" s="2">
        <v>3.9371164749999998</v>
      </c>
      <c r="E7723" s="2">
        <v>1.233976494</v>
      </c>
      <c r="F7723" s="2">
        <v>11.647152200000001</v>
      </c>
      <c r="G7723" s="2">
        <v>30.602011350000001</v>
      </c>
      <c r="H7723" s="2">
        <v>73.942625969999995</v>
      </c>
      <c r="I7723" s="2">
        <v>53.970278460000003</v>
      </c>
    </row>
    <row r="7724" spans="1:9" ht="15" thickBot="1" x14ac:dyDescent="0.4">
      <c r="A7724" s="2">
        <v>258.56666669999998</v>
      </c>
      <c r="B7724" s="2">
        <v>0</v>
      </c>
      <c r="C7724" s="2">
        <v>4.7728318119999997</v>
      </c>
      <c r="D7724" s="2">
        <v>3.9334771449999999</v>
      </c>
      <c r="E7724" s="2">
        <v>1.2133874529999999</v>
      </c>
      <c r="F7724" s="2">
        <v>11.581896110000001</v>
      </c>
      <c r="G7724" s="2">
        <v>30.606404170000001</v>
      </c>
      <c r="H7724" s="2">
        <v>74.003945740000006</v>
      </c>
      <c r="I7724" s="2">
        <v>53.902277740000002</v>
      </c>
    </row>
    <row r="7725" spans="1:9" ht="15" thickBot="1" x14ac:dyDescent="0.4">
      <c r="A7725" s="2">
        <v>258.60000000000002</v>
      </c>
      <c r="B7725" s="2">
        <v>0</v>
      </c>
      <c r="C7725" s="2">
        <v>4.6871730859999996</v>
      </c>
      <c r="D7725" s="2">
        <v>3.8580180959999999</v>
      </c>
      <c r="E7725" s="2">
        <v>1.214917341</v>
      </c>
      <c r="F7725" s="2">
        <v>10.928959519999999</v>
      </c>
      <c r="G7725" s="2">
        <v>30.604939890000001</v>
      </c>
      <c r="H7725" s="2">
        <v>73.942625969999995</v>
      </c>
      <c r="I7725" s="2">
        <v>53.90559485</v>
      </c>
    </row>
    <row r="7726" spans="1:9" ht="15" thickBot="1" x14ac:dyDescent="0.4">
      <c r="A7726" s="2">
        <v>258.6333333</v>
      </c>
      <c r="B7726" s="2">
        <v>0</v>
      </c>
      <c r="C7726" s="2">
        <v>4.6003548250000001</v>
      </c>
      <c r="D7726" s="2">
        <v>3.913151563</v>
      </c>
      <c r="E7726" s="2">
        <v>1.1756137609999999</v>
      </c>
      <c r="F7726" s="2">
        <v>10.512386210000001</v>
      </c>
      <c r="G7726" s="2">
        <v>30.60347561</v>
      </c>
      <c r="H7726" s="2">
        <v>73.973284449999994</v>
      </c>
      <c r="I7726" s="2">
        <v>53.852521119999999</v>
      </c>
    </row>
    <row r="7727" spans="1:9" ht="15" thickBot="1" x14ac:dyDescent="0.4">
      <c r="A7727" s="2">
        <v>258.66666670000001</v>
      </c>
      <c r="B7727" s="2">
        <v>0</v>
      </c>
      <c r="C7727" s="2">
        <v>4.5103495000000002</v>
      </c>
      <c r="D7727" s="2">
        <v>4.1761441770000003</v>
      </c>
      <c r="E7727" s="2">
        <v>1.0800272470000001</v>
      </c>
      <c r="F7727" s="2">
        <v>10.97935515</v>
      </c>
      <c r="G7727" s="2">
        <v>30.60347561</v>
      </c>
      <c r="H7727" s="2">
        <v>74.024388180000003</v>
      </c>
      <c r="I7727" s="2">
        <v>53.776227630000001</v>
      </c>
    </row>
    <row r="7728" spans="1:9" ht="15" thickBot="1" x14ac:dyDescent="0.4">
      <c r="A7728" s="2">
        <v>258.7</v>
      </c>
      <c r="B7728" s="2">
        <v>0</v>
      </c>
      <c r="C7728" s="2">
        <v>4.4127781260000001</v>
      </c>
      <c r="D7728" s="2">
        <v>4.8531914719999998</v>
      </c>
      <c r="E7728" s="2">
        <v>0.90925283940000001</v>
      </c>
      <c r="F7728" s="2">
        <v>11.526612800000001</v>
      </c>
      <c r="G7728" s="2">
        <v>30.600547089999999</v>
      </c>
      <c r="H7728" s="2">
        <v>73.973284449999994</v>
      </c>
      <c r="I7728" s="2">
        <v>53.895643530000001</v>
      </c>
    </row>
    <row r="7729" spans="1:9" ht="15" thickBot="1" x14ac:dyDescent="0.4">
      <c r="A7729" s="2">
        <v>258.73333330000003</v>
      </c>
      <c r="B7729" s="2">
        <v>0</v>
      </c>
      <c r="C7729" s="2">
        <v>4.3102413220000004</v>
      </c>
      <c r="D7729" s="2">
        <v>5.543560254</v>
      </c>
      <c r="E7729" s="2">
        <v>0.77752222839999996</v>
      </c>
      <c r="F7729" s="2">
        <v>11.81064694</v>
      </c>
      <c r="G7729" s="2">
        <v>30.606404170000001</v>
      </c>
      <c r="H7729" s="2">
        <v>74.085723000000002</v>
      </c>
      <c r="I7729" s="2">
        <v>54.091352909999998</v>
      </c>
    </row>
    <row r="7730" spans="1:9" ht="15" thickBot="1" x14ac:dyDescent="0.4">
      <c r="A7730" s="2">
        <v>258.76666669999997</v>
      </c>
      <c r="B7730" s="2">
        <v>0</v>
      </c>
      <c r="C7730" s="2">
        <v>4.2010606240000001</v>
      </c>
      <c r="D7730" s="2">
        <v>6.3008238170000004</v>
      </c>
      <c r="E7730" s="2">
        <v>0.66674783270000004</v>
      </c>
      <c r="F7730" s="2">
        <v>11.698328699999999</v>
      </c>
      <c r="G7730" s="2">
        <v>30.60347561</v>
      </c>
      <c r="H7730" s="2">
        <v>73.993724999999998</v>
      </c>
      <c r="I7730" s="2">
        <v>53.955351469999997</v>
      </c>
    </row>
    <row r="7731" spans="1:9" ht="15" thickBot="1" x14ac:dyDescent="0.4">
      <c r="A7731" s="2">
        <v>258.8</v>
      </c>
      <c r="B7731" s="2">
        <v>0</v>
      </c>
      <c r="C7731" s="2">
        <v>4.0890961399999997</v>
      </c>
      <c r="D7731" s="2">
        <v>6.8709475519999996</v>
      </c>
      <c r="E7731" s="2">
        <v>0.59512841699999997</v>
      </c>
      <c r="F7731" s="2">
        <v>10.96830258</v>
      </c>
      <c r="G7731" s="2">
        <v>30.60786847</v>
      </c>
      <c r="H7731" s="2">
        <v>74.116394639999996</v>
      </c>
      <c r="I7731" s="2">
        <v>53.825984259999998</v>
      </c>
    </row>
    <row r="7732" spans="1:9" ht="15" thickBot="1" x14ac:dyDescent="0.4">
      <c r="A7732" s="2">
        <v>258.83333329999999</v>
      </c>
      <c r="B7732" s="2">
        <v>0</v>
      </c>
      <c r="C7732" s="2">
        <v>3.9761477620000001</v>
      </c>
      <c r="D7732" s="2">
        <v>7.1762895880000004</v>
      </c>
      <c r="E7732" s="2">
        <v>0.55406735100000004</v>
      </c>
      <c r="F7732" s="2">
        <v>9.8983428149999995</v>
      </c>
      <c r="G7732" s="2">
        <v>30.60347561</v>
      </c>
      <c r="H7732" s="2">
        <v>74.075499739999998</v>
      </c>
      <c r="I7732" s="2">
        <v>53.794471729999998</v>
      </c>
    </row>
    <row r="7733" spans="1:9" ht="15" thickBot="1" x14ac:dyDescent="0.4">
      <c r="A7733" s="2">
        <v>258.8666667</v>
      </c>
      <c r="B7733" s="2">
        <v>0</v>
      </c>
      <c r="C7733" s="2">
        <v>3.863202164</v>
      </c>
      <c r="D7733" s="2">
        <v>7.1154515859999998</v>
      </c>
      <c r="E7733" s="2">
        <v>0.54293141020000002</v>
      </c>
      <c r="F7733" s="2">
        <v>9.0831636570000001</v>
      </c>
      <c r="G7733" s="2">
        <v>30.60347561</v>
      </c>
      <c r="H7733" s="2">
        <v>74.055054179999999</v>
      </c>
      <c r="I7733" s="2">
        <v>53.802764500000002</v>
      </c>
    </row>
    <row r="7734" spans="1:9" ht="15" thickBot="1" x14ac:dyDescent="0.4">
      <c r="A7734" s="2">
        <v>258.89999999999998</v>
      </c>
      <c r="B7734" s="2">
        <v>0</v>
      </c>
      <c r="C7734" s="2">
        <v>3.7521816619999999</v>
      </c>
      <c r="D7734" s="2">
        <v>7.0903595529999999</v>
      </c>
      <c r="E7734" s="2">
        <v>0.52919483619999996</v>
      </c>
      <c r="F7734" s="2">
        <v>8.8892483729999991</v>
      </c>
      <c r="G7734" s="2">
        <v>30.606404170000001</v>
      </c>
      <c r="H7734" s="2">
        <v>74.065276800000007</v>
      </c>
      <c r="I7734" s="2">
        <v>53.801105939999999</v>
      </c>
    </row>
    <row r="7735" spans="1:9" ht="15" thickBot="1" x14ac:dyDescent="0.4">
      <c r="A7735" s="2">
        <v>258.93333330000002</v>
      </c>
      <c r="B7735" s="2">
        <v>0</v>
      </c>
      <c r="C7735" s="2">
        <v>3.6384844279999999</v>
      </c>
      <c r="D7735" s="2">
        <v>7.037131456</v>
      </c>
      <c r="E7735" s="2">
        <v>0.51704084969999997</v>
      </c>
      <c r="F7735" s="2">
        <v>9.2378768870000005</v>
      </c>
      <c r="G7735" s="2">
        <v>30.60347561</v>
      </c>
      <c r="H7735" s="2">
        <v>73.993724999999998</v>
      </c>
      <c r="I7735" s="2">
        <v>53.689982819999997</v>
      </c>
    </row>
    <row r="7736" spans="1:9" ht="15" thickBot="1" x14ac:dyDescent="0.4">
      <c r="A7736" s="2">
        <v>258.96666670000002</v>
      </c>
      <c r="B7736" s="2">
        <v>0</v>
      </c>
      <c r="C7736" s="2">
        <v>3.5286870229999998</v>
      </c>
      <c r="D7736" s="2">
        <v>7.133860447</v>
      </c>
      <c r="E7736" s="2">
        <v>0.49463919979999998</v>
      </c>
      <c r="F7736" s="2">
        <v>9.7646024350000005</v>
      </c>
      <c r="G7736" s="2">
        <v>30.604939890000001</v>
      </c>
      <c r="H7736" s="2">
        <v>74.044831860000002</v>
      </c>
      <c r="I7736" s="2">
        <v>53.789496069999998</v>
      </c>
    </row>
    <row r="7737" spans="1:9" ht="15" thickBot="1" x14ac:dyDescent="0.4">
      <c r="A7737" s="2">
        <v>259</v>
      </c>
      <c r="B7737" s="2">
        <v>0</v>
      </c>
      <c r="C7737" s="2">
        <v>3.416986385</v>
      </c>
      <c r="D7737" s="2">
        <v>7.4912844249999999</v>
      </c>
      <c r="E7737" s="2">
        <v>0.45612824070000002</v>
      </c>
      <c r="F7737" s="2">
        <v>10.35072828</v>
      </c>
      <c r="G7737" s="2">
        <v>30.60347561</v>
      </c>
      <c r="H7737" s="2">
        <v>74.085723000000002</v>
      </c>
      <c r="I7737" s="2">
        <v>53.935448829999999</v>
      </c>
    </row>
    <row r="7738" spans="1:9" ht="15" thickBot="1" x14ac:dyDescent="0.4">
      <c r="A7738" s="2">
        <v>259.03333329999998</v>
      </c>
      <c r="B7738" s="2">
        <v>0</v>
      </c>
      <c r="C7738" s="2">
        <v>3.3073142569999998</v>
      </c>
      <c r="D7738" s="2">
        <v>8.117611041</v>
      </c>
      <c r="E7738" s="2">
        <v>0.40742457859999998</v>
      </c>
      <c r="F7738" s="2">
        <v>11.182647810000001</v>
      </c>
      <c r="G7738" s="2">
        <v>30.60786847</v>
      </c>
      <c r="H7738" s="2">
        <v>74.095946560000002</v>
      </c>
      <c r="I7738" s="2">
        <v>53.887350759999997</v>
      </c>
    </row>
    <row r="7739" spans="1:9" ht="15" thickBot="1" x14ac:dyDescent="0.4">
      <c r="A7739" s="2">
        <v>259.06666669999998</v>
      </c>
      <c r="B7739" s="2">
        <v>0</v>
      </c>
      <c r="C7739" s="2">
        <v>3.1982691050000001</v>
      </c>
      <c r="D7739" s="2">
        <v>8.8722911520000007</v>
      </c>
      <c r="E7739" s="2">
        <v>0.36047837589999998</v>
      </c>
      <c r="F7739" s="2">
        <v>12.061551509999999</v>
      </c>
      <c r="G7739" s="2">
        <v>30.606404170000001</v>
      </c>
      <c r="H7739" s="2">
        <v>74.116394639999996</v>
      </c>
      <c r="I7739" s="2">
        <v>53.865789550000002</v>
      </c>
    </row>
    <row r="7740" spans="1:9" ht="15" thickBot="1" x14ac:dyDescent="0.4">
      <c r="A7740" s="2">
        <v>259.10000000000002</v>
      </c>
      <c r="B7740" s="2">
        <v>0</v>
      </c>
      <c r="C7740" s="2">
        <v>3.0947123959999998</v>
      </c>
      <c r="D7740" s="2">
        <v>9.5843475920000003</v>
      </c>
      <c r="E7740" s="2">
        <v>0.32289233740000001</v>
      </c>
      <c r="F7740" s="2">
        <v>12.33434061</v>
      </c>
      <c r="G7740" s="2">
        <v>30.60347561</v>
      </c>
      <c r="H7740" s="2">
        <v>74.075499739999998</v>
      </c>
      <c r="I7740" s="2">
        <v>53.943741600000003</v>
      </c>
    </row>
    <row r="7741" spans="1:9" ht="15" thickBot="1" x14ac:dyDescent="0.4">
      <c r="A7741" s="2">
        <v>259.1333333</v>
      </c>
      <c r="B7741" s="2">
        <v>0</v>
      </c>
      <c r="C7741" s="2">
        <v>2.9982141750000002</v>
      </c>
      <c r="D7741" s="2">
        <v>10.17596996</v>
      </c>
      <c r="E7741" s="2">
        <v>0.29463669669999998</v>
      </c>
      <c r="F7741" s="2">
        <v>11.850750720000001</v>
      </c>
      <c r="G7741" s="2">
        <v>30.60347561</v>
      </c>
      <c r="H7741" s="2">
        <v>74.044831860000002</v>
      </c>
      <c r="I7741" s="2">
        <v>54.059840379999997</v>
      </c>
    </row>
    <row r="7742" spans="1:9" ht="15" thickBot="1" x14ac:dyDescent="0.4">
      <c r="A7742" s="2">
        <v>259.16666670000001</v>
      </c>
      <c r="B7742" s="2">
        <v>0</v>
      </c>
      <c r="C7742" s="2">
        <v>2.9068391259999999</v>
      </c>
      <c r="D7742" s="2">
        <v>10.2892996</v>
      </c>
      <c r="E7742" s="2">
        <v>0.28251088390000001</v>
      </c>
      <c r="F7742" s="2">
        <v>11.415436939999999</v>
      </c>
      <c r="G7742" s="2">
        <v>30.599082840000001</v>
      </c>
      <c r="H7742" s="2">
        <v>74.055054179999999</v>
      </c>
      <c r="I7742" s="2">
        <v>53.935448829999999</v>
      </c>
    </row>
    <row r="7743" spans="1:9" ht="15" thickBot="1" x14ac:dyDescent="0.4">
      <c r="A7743" s="2">
        <v>259.2</v>
      </c>
      <c r="B7743" s="2">
        <v>0</v>
      </c>
      <c r="C7743" s="2">
        <v>2.8215904169999999</v>
      </c>
      <c r="D7743" s="2">
        <v>9.885103505</v>
      </c>
      <c r="E7743" s="2">
        <v>0.28543863159999999</v>
      </c>
      <c r="F7743" s="2">
        <v>10.599298839999999</v>
      </c>
      <c r="G7743" s="2">
        <v>30.604939890000001</v>
      </c>
      <c r="H7743" s="2">
        <v>74.003945740000006</v>
      </c>
      <c r="I7743" s="2">
        <v>53.673397280000003</v>
      </c>
    </row>
    <row r="7744" spans="1:9" ht="15" thickBot="1" x14ac:dyDescent="0.4">
      <c r="A7744" s="2">
        <v>259.23333330000003</v>
      </c>
      <c r="B7744" s="2">
        <v>0</v>
      </c>
      <c r="C7744" s="2">
        <v>2.7378508460000002</v>
      </c>
      <c r="D7744" s="2">
        <v>9.1367903899999998</v>
      </c>
      <c r="E7744" s="2">
        <v>0.29965127019999999</v>
      </c>
      <c r="F7744" s="2">
        <v>9.5330924150000005</v>
      </c>
      <c r="G7744" s="2">
        <v>30.606404170000001</v>
      </c>
      <c r="H7744" s="2">
        <v>74.014166799999998</v>
      </c>
      <c r="I7744" s="2">
        <v>53.870765220000003</v>
      </c>
    </row>
    <row r="7745" spans="1:9" ht="15" thickBot="1" x14ac:dyDescent="0.4">
      <c r="A7745" s="2">
        <v>259.26666669999997</v>
      </c>
      <c r="B7745" s="2">
        <v>0</v>
      </c>
      <c r="C7745" s="2">
        <v>2.652669333</v>
      </c>
      <c r="D7745" s="2">
        <v>8.2799687029999998</v>
      </c>
      <c r="E7745" s="2">
        <v>0.32037190339999999</v>
      </c>
      <c r="F7745" s="2">
        <v>9.3768354560000002</v>
      </c>
      <c r="G7745" s="2">
        <v>30.600547089999999</v>
      </c>
      <c r="H7745" s="2">
        <v>74.095946560000002</v>
      </c>
      <c r="I7745" s="2">
        <v>53.840911239999997</v>
      </c>
    </row>
    <row r="7746" spans="1:9" ht="15" thickBot="1" x14ac:dyDescent="0.4">
      <c r="A7746" s="2">
        <v>259.3</v>
      </c>
      <c r="B7746" s="2">
        <v>0</v>
      </c>
      <c r="C7746" s="2">
        <v>2.5636256620000002</v>
      </c>
      <c r="D7746" s="2">
        <v>7.6135423959999997</v>
      </c>
      <c r="E7746" s="2">
        <v>0.33671916810000002</v>
      </c>
      <c r="F7746" s="2">
        <v>10.31643508</v>
      </c>
      <c r="G7746" s="2">
        <v>30.600547089999999</v>
      </c>
      <c r="H7746" s="2">
        <v>74.106170449999993</v>
      </c>
      <c r="I7746" s="2">
        <v>53.706568359999999</v>
      </c>
    </row>
    <row r="7747" spans="1:9" ht="15" thickBot="1" x14ac:dyDescent="0.4">
      <c r="A7747" s="2">
        <v>259.33333329999999</v>
      </c>
      <c r="B7747" s="2">
        <v>0</v>
      </c>
      <c r="C7747" s="2">
        <v>2.4747691010000001</v>
      </c>
      <c r="D7747" s="2">
        <v>7.2575108989999997</v>
      </c>
      <c r="E7747" s="2">
        <v>0.340994197</v>
      </c>
      <c r="F7747" s="2">
        <v>10.812814169999999</v>
      </c>
      <c r="G7747" s="2">
        <v>30.600547089999999</v>
      </c>
      <c r="H7747" s="2">
        <v>73.983504569999994</v>
      </c>
      <c r="I7747" s="2">
        <v>53.885692200000001</v>
      </c>
    </row>
    <row r="7748" spans="1:9" ht="15" thickBot="1" x14ac:dyDescent="0.4">
      <c r="A7748" s="2">
        <v>259.3666667</v>
      </c>
      <c r="B7748" s="2">
        <v>0</v>
      </c>
      <c r="C7748" s="2">
        <v>2.3871925979999999</v>
      </c>
      <c r="D7748" s="2">
        <v>7.2366552909999999</v>
      </c>
      <c r="E7748" s="2">
        <v>0.32987512899999999</v>
      </c>
      <c r="F7748" s="2">
        <v>11.20249531</v>
      </c>
      <c r="G7748" s="2">
        <v>30.60347561</v>
      </c>
      <c r="H7748" s="2">
        <v>74.075499739999998</v>
      </c>
      <c r="I7748" s="2">
        <v>54.011742310000002</v>
      </c>
    </row>
    <row r="7749" spans="1:9" ht="15" thickBot="1" x14ac:dyDescent="0.4">
      <c r="A7749" s="2">
        <v>259.39999999999998</v>
      </c>
      <c r="B7749" s="2">
        <v>0</v>
      </c>
      <c r="C7749" s="2">
        <v>2.3004867440000001</v>
      </c>
      <c r="D7749" s="2">
        <v>7.2161850989999996</v>
      </c>
      <c r="E7749" s="2">
        <v>0.31879541789999999</v>
      </c>
      <c r="F7749" s="2">
        <v>11.86305934</v>
      </c>
      <c r="G7749" s="2">
        <v>30.602011350000001</v>
      </c>
      <c r="H7749" s="2">
        <v>73.993724999999998</v>
      </c>
      <c r="I7749" s="2">
        <v>53.897302080000003</v>
      </c>
    </row>
    <row r="7750" spans="1:9" ht="15" thickBot="1" x14ac:dyDescent="0.4">
      <c r="A7750" s="2">
        <v>259.43333330000002</v>
      </c>
      <c r="B7750" s="2">
        <v>0</v>
      </c>
      <c r="C7750" s="2">
        <v>2.2165413630000002</v>
      </c>
      <c r="D7750" s="2">
        <v>7.2369273239999998</v>
      </c>
      <c r="E7750" s="2">
        <v>0.30628210900000002</v>
      </c>
      <c r="F7750" s="2">
        <v>11.848266450000001</v>
      </c>
      <c r="G7750" s="2">
        <v>30.60347561</v>
      </c>
      <c r="H7750" s="2">
        <v>74.003945740000006</v>
      </c>
      <c r="I7750" s="2">
        <v>53.874082319999999</v>
      </c>
    </row>
    <row r="7751" spans="1:9" ht="15" thickBot="1" x14ac:dyDescent="0.4">
      <c r="A7751" s="2">
        <v>259.46666670000002</v>
      </c>
      <c r="B7751" s="2">
        <v>0</v>
      </c>
      <c r="C7751" s="2">
        <v>2.135873659</v>
      </c>
      <c r="D7751" s="2">
        <v>7.2665240710000001</v>
      </c>
      <c r="E7751" s="2">
        <v>0.29393333570000002</v>
      </c>
      <c r="F7751" s="2">
        <v>11.624113149999999</v>
      </c>
      <c r="G7751" s="2">
        <v>30.60347561</v>
      </c>
      <c r="H7751" s="2">
        <v>73.993724999999998</v>
      </c>
      <c r="I7751" s="2">
        <v>53.947058699999999</v>
      </c>
    </row>
    <row r="7752" spans="1:9" ht="15" thickBot="1" x14ac:dyDescent="0.4">
      <c r="A7752" s="2">
        <v>259.5</v>
      </c>
      <c r="B7752" s="2">
        <v>0</v>
      </c>
      <c r="C7752" s="2">
        <v>2.0550944709999999</v>
      </c>
      <c r="D7752" s="2">
        <v>7.4926003339999996</v>
      </c>
      <c r="E7752" s="2">
        <v>0.27428321010000001</v>
      </c>
      <c r="F7752" s="2">
        <v>11.339323220000001</v>
      </c>
      <c r="G7752" s="2">
        <v>30.600547089999999</v>
      </c>
      <c r="H7752" s="2">
        <v>73.983504569999994</v>
      </c>
      <c r="I7752" s="2">
        <v>53.93710738</v>
      </c>
    </row>
    <row r="7753" spans="1:9" ht="15" thickBot="1" x14ac:dyDescent="0.4">
      <c r="A7753" s="2">
        <v>259.53333329999998</v>
      </c>
      <c r="B7753" s="2">
        <v>0</v>
      </c>
      <c r="C7753" s="2">
        <v>1.9779283940000001</v>
      </c>
      <c r="D7753" s="2">
        <v>7.9876037320000002</v>
      </c>
      <c r="E7753" s="2">
        <v>0.24762475210000001</v>
      </c>
      <c r="F7753" s="2">
        <v>11.01190268</v>
      </c>
      <c r="G7753" s="2">
        <v>30.602011350000001</v>
      </c>
      <c r="H7753" s="2">
        <v>73.993724999999998</v>
      </c>
      <c r="I7753" s="2">
        <v>53.91554618</v>
      </c>
    </row>
    <row r="7754" spans="1:9" ht="15" thickBot="1" x14ac:dyDescent="0.4">
      <c r="A7754" s="2">
        <v>259.56666669999998</v>
      </c>
      <c r="B7754" s="2">
        <v>0</v>
      </c>
      <c r="C7754" s="2">
        <v>1.9038453339999999</v>
      </c>
      <c r="D7754" s="2">
        <v>8.6720081479999997</v>
      </c>
      <c r="E7754" s="2">
        <v>0.2195391542</v>
      </c>
      <c r="F7754" s="2">
        <v>10.623984030000001</v>
      </c>
      <c r="G7754" s="2">
        <v>30.60347561</v>
      </c>
      <c r="H7754" s="2">
        <v>74.024388180000003</v>
      </c>
      <c r="I7754" s="2">
        <v>53.811057269999999</v>
      </c>
    </row>
    <row r="7755" spans="1:9" ht="15" thickBot="1" x14ac:dyDescent="0.4">
      <c r="A7755" s="2">
        <v>259.60000000000002</v>
      </c>
      <c r="B7755" s="2">
        <v>0</v>
      </c>
      <c r="C7755" s="2">
        <v>1.8336740819999999</v>
      </c>
      <c r="D7755" s="2">
        <v>9.4006519789999992</v>
      </c>
      <c r="E7755" s="2">
        <v>0.19505818180000001</v>
      </c>
      <c r="F7755" s="2">
        <v>10.581291999999999</v>
      </c>
      <c r="G7755" s="2">
        <v>30.602011350000001</v>
      </c>
      <c r="H7755" s="2">
        <v>74.003945740000006</v>
      </c>
      <c r="I7755" s="2">
        <v>53.816032929999999</v>
      </c>
    </row>
    <row r="7756" spans="1:9" ht="15" thickBot="1" x14ac:dyDescent="0.4">
      <c r="A7756" s="2">
        <v>259.6333333</v>
      </c>
      <c r="B7756" s="2">
        <v>0</v>
      </c>
      <c r="C7756" s="2">
        <v>1.765213777</v>
      </c>
      <c r="D7756" s="2">
        <v>9.9833424960000006</v>
      </c>
      <c r="E7756" s="2">
        <v>0.1768159088</v>
      </c>
      <c r="F7756" s="2">
        <v>10.75556344</v>
      </c>
      <c r="G7756" s="2">
        <v>30.60347561</v>
      </c>
      <c r="H7756" s="2">
        <v>74.095946560000002</v>
      </c>
      <c r="I7756" s="2">
        <v>53.892326420000003</v>
      </c>
    </row>
    <row r="7757" spans="1:9" ht="15" thickBot="1" x14ac:dyDescent="0.4">
      <c r="A7757" s="2">
        <v>259.66666670000001</v>
      </c>
      <c r="B7757" s="2">
        <v>0</v>
      </c>
      <c r="C7757" s="2">
        <v>1.702671402</v>
      </c>
      <c r="D7757" s="2">
        <v>10.409634629999999</v>
      </c>
      <c r="E7757" s="2">
        <v>0.16356687449999999</v>
      </c>
      <c r="F7757" s="2">
        <v>11.3400517</v>
      </c>
      <c r="G7757" s="2">
        <v>30.600547089999999</v>
      </c>
      <c r="H7757" s="2">
        <v>74.085723000000002</v>
      </c>
      <c r="I7757" s="2">
        <v>53.908911959999998</v>
      </c>
    </row>
    <row r="7758" spans="1:9" ht="15" thickBot="1" x14ac:dyDescent="0.4">
      <c r="A7758" s="2">
        <v>259.7</v>
      </c>
      <c r="B7758" s="2">
        <v>0</v>
      </c>
      <c r="C7758" s="2">
        <v>1.64495945</v>
      </c>
      <c r="D7758" s="2">
        <v>10.57890699</v>
      </c>
      <c r="E7758" s="2">
        <v>0.15549427290000001</v>
      </c>
      <c r="F7758" s="2">
        <v>12.303984209999999</v>
      </c>
      <c r="G7758" s="2">
        <v>30.606404170000001</v>
      </c>
      <c r="H7758" s="2">
        <v>74.055054179999999</v>
      </c>
      <c r="I7758" s="2">
        <v>53.898960639999999</v>
      </c>
    </row>
    <row r="7759" spans="1:9" ht="15" thickBot="1" x14ac:dyDescent="0.4">
      <c r="A7759" s="2">
        <v>259.73333330000003</v>
      </c>
      <c r="B7759" s="2">
        <v>0</v>
      </c>
      <c r="C7759" s="2">
        <v>1.59454622</v>
      </c>
      <c r="D7759" s="2">
        <v>10.63244179</v>
      </c>
      <c r="E7759" s="2">
        <v>0.14996989890000001</v>
      </c>
      <c r="F7759" s="2">
        <v>12.39623284</v>
      </c>
      <c r="G7759" s="2">
        <v>30.602011350000001</v>
      </c>
      <c r="H7759" s="2">
        <v>74.116394639999996</v>
      </c>
      <c r="I7759" s="2">
        <v>53.961985689999999</v>
      </c>
    </row>
    <row r="7760" spans="1:9" ht="15" thickBot="1" x14ac:dyDescent="0.4">
      <c r="A7760" s="2">
        <v>259.76666669999997</v>
      </c>
      <c r="B7760" s="2">
        <v>0</v>
      </c>
      <c r="C7760" s="2">
        <v>1.54913152</v>
      </c>
      <c r="D7760" s="2">
        <v>10.44277443</v>
      </c>
      <c r="E7760" s="2">
        <v>0.14834482260000001</v>
      </c>
      <c r="F7760" s="2">
        <v>12.25300652</v>
      </c>
      <c r="G7760" s="2">
        <v>30.60347561</v>
      </c>
      <c r="H7760" s="2">
        <v>73.973284449999994</v>
      </c>
      <c r="I7760" s="2">
        <v>54.086377249999998</v>
      </c>
    </row>
    <row r="7761" spans="1:9" ht="15" thickBot="1" x14ac:dyDescent="0.4">
      <c r="A7761" s="2">
        <v>259.8</v>
      </c>
      <c r="B7761" s="2">
        <v>0</v>
      </c>
      <c r="C7761" s="2">
        <v>1.5063918089999999</v>
      </c>
      <c r="D7761" s="2">
        <v>10.23996867</v>
      </c>
      <c r="E7761" s="2">
        <v>0.14710902519999999</v>
      </c>
      <c r="F7761" s="2">
        <v>11.758024750000001</v>
      </c>
      <c r="G7761" s="2">
        <v>30.60347561</v>
      </c>
      <c r="H7761" s="2">
        <v>74.055054179999999</v>
      </c>
      <c r="I7761" s="2">
        <v>53.839252690000002</v>
      </c>
    </row>
    <row r="7762" spans="1:9" ht="15" thickBot="1" x14ac:dyDescent="0.4">
      <c r="A7762" s="2">
        <v>259.83333329999999</v>
      </c>
      <c r="B7762" s="2">
        <v>0</v>
      </c>
      <c r="C7762" s="2">
        <v>1.4620863260000001</v>
      </c>
      <c r="D7762" s="2">
        <v>10.06552917</v>
      </c>
      <c r="E7762" s="2">
        <v>0.14525677710000001</v>
      </c>
      <c r="F7762" s="2">
        <v>11.279586439999999</v>
      </c>
      <c r="G7762" s="2">
        <v>30.60347561</v>
      </c>
      <c r="H7762" s="2">
        <v>74.024388180000003</v>
      </c>
      <c r="I7762" s="2">
        <v>53.835935579999997</v>
      </c>
    </row>
    <row r="7763" spans="1:9" ht="15" thickBot="1" x14ac:dyDescent="0.4">
      <c r="A7763" s="2">
        <v>259.8666667</v>
      </c>
      <c r="B7763" s="2">
        <v>0</v>
      </c>
      <c r="C7763" s="2">
        <v>1.415333535</v>
      </c>
      <c r="D7763" s="2">
        <v>10.008136110000001</v>
      </c>
      <c r="E7763" s="2">
        <v>0.141418294</v>
      </c>
      <c r="F7763" s="2">
        <v>10.566711529999999</v>
      </c>
      <c r="G7763" s="2">
        <v>30.602011350000001</v>
      </c>
      <c r="H7763" s="2">
        <v>74.055054179999999</v>
      </c>
      <c r="I7763" s="2">
        <v>53.854179680000001</v>
      </c>
    </row>
    <row r="7764" spans="1:9" ht="15" thickBot="1" x14ac:dyDescent="0.4">
      <c r="A7764" s="2">
        <v>259.89999999999998</v>
      </c>
      <c r="B7764" s="2">
        <v>0</v>
      </c>
      <c r="C7764" s="2">
        <v>1.3660093170000001</v>
      </c>
      <c r="D7764" s="2">
        <v>10.052793599999999</v>
      </c>
      <c r="E7764" s="2">
        <v>0.13588355360000001</v>
      </c>
      <c r="F7764" s="2">
        <v>11.16488043</v>
      </c>
      <c r="G7764" s="2">
        <v>30.604939890000001</v>
      </c>
      <c r="H7764" s="2">
        <v>74.065276800000007</v>
      </c>
      <c r="I7764" s="2">
        <v>53.87905799</v>
      </c>
    </row>
    <row r="7765" spans="1:9" ht="15" thickBot="1" x14ac:dyDescent="0.4">
      <c r="A7765" s="2">
        <v>259.93333330000002</v>
      </c>
      <c r="B7765" s="2">
        <v>0</v>
      </c>
      <c r="C7765" s="2">
        <v>1.317565246</v>
      </c>
      <c r="D7765" s="2">
        <v>10.09573606</v>
      </c>
      <c r="E7765" s="2">
        <v>0.13050710099999999</v>
      </c>
      <c r="F7765" s="2">
        <v>11.19173277</v>
      </c>
      <c r="G7765" s="2">
        <v>30.600547089999999</v>
      </c>
      <c r="H7765" s="2">
        <v>74.075499739999998</v>
      </c>
      <c r="I7765" s="2">
        <v>53.849204010000001</v>
      </c>
    </row>
    <row r="7766" spans="1:9" ht="15" thickBot="1" x14ac:dyDescent="0.4">
      <c r="A7766" s="2">
        <v>259.96666670000002</v>
      </c>
      <c r="B7766" s="2">
        <v>0</v>
      </c>
      <c r="C7766" s="2">
        <v>1.2692058429999999</v>
      </c>
      <c r="D7766" s="2">
        <v>9.9304444239999992</v>
      </c>
      <c r="E7766" s="2">
        <v>0.12780957109999999</v>
      </c>
      <c r="F7766" s="2">
        <v>10.89575818</v>
      </c>
      <c r="G7766" s="2">
        <v>30.602011350000001</v>
      </c>
      <c r="H7766" s="2">
        <v>74.034609860000003</v>
      </c>
      <c r="I7766" s="2">
        <v>54.038279180000004</v>
      </c>
    </row>
    <row r="7767" spans="1:9" ht="15" thickBot="1" x14ac:dyDescent="0.4">
      <c r="A7767" s="2">
        <v>260</v>
      </c>
      <c r="B7767" s="2">
        <v>0</v>
      </c>
      <c r="C7767" s="2">
        <v>1.2246162270000001</v>
      </c>
      <c r="D7767" s="2">
        <v>9.4618848500000006</v>
      </c>
      <c r="E7767" s="2">
        <v>0.129426245</v>
      </c>
      <c r="F7767" s="2">
        <v>10.48810366</v>
      </c>
      <c r="G7767" s="2">
        <v>30.599082840000001</v>
      </c>
      <c r="H7767" s="2">
        <v>73.973284449999994</v>
      </c>
      <c r="I7767" s="2">
        <v>53.821008589999998</v>
      </c>
    </row>
    <row r="7768" spans="1:9" ht="15" thickBot="1" x14ac:dyDescent="0.4">
      <c r="A7768" s="2">
        <v>260.03333329999998</v>
      </c>
      <c r="B7768" s="2">
        <v>0</v>
      </c>
      <c r="C7768" s="2">
        <v>1.1842351040000001</v>
      </c>
      <c r="D7768" s="2">
        <v>8.8833429640000006</v>
      </c>
      <c r="E7768" s="2">
        <v>0.13330962330000001</v>
      </c>
      <c r="F7768" s="2">
        <v>10.34243899</v>
      </c>
      <c r="G7768" s="2">
        <v>30.609332770000002</v>
      </c>
      <c r="H7768" s="2">
        <v>74.055054179999999</v>
      </c>
      <c r="I7768" s="2">
        <v>53.753007879999998</v>
      </c>
    </row>
    <row r="7769" spans="1:9" ht="15" thickBot="1" x14ac:dyDescent="0.4">
      <c r="A7769" s="2">
        <v>260.06666669999998</v>
      </c>
      <c r="B7769" s="2">
        <v>0</v>
      </c>
      <c r="C7769" s="2">
        <v>1.147481086</v>
      </c>
      <c r="D7769" s="2">
        <v>8.1383194549999995</v>
      </c>
      <c r="E7769" s="2">
        <v>0.14099730199999999</v>
      </c>
      <c r="F7769" s="2">
        <v>9.9926529169999991</v>
      </c>
      <c r="G7769" s="2">
        <v>30.599082840000001</v>
      </c>
      <c r="H7769" s="2">
        <v>74.065276800000007</v>
      </c>
      <c r="I7769" s="2">
        <v>53.86910666</v>
      </c>
    </row>
    <row r="7770" spans="1:9" ht="15" thickBot="1" x14ac:dyDescent="0.4">
      <c r="A7770" s="2">
        <v>260.10000000000002</v>
      </c>
      <c r="B7770" s="2">
        <v>0</v>
      </c>
      <c r="C7770" s="2">
        <v>1.111691244</v>
      </c>
      <c r="D7770" s="2">
        <v>7.5948933280000004</v>
      </c>
      <c r="E7770" s="2">
        <v>0.14637351649999999</v>
      </c>
      <c r="F7770" s="2">
        <v>10.102307290000001</v>
      </c>
      <c r="G7770" s="2">
        <v>30.602011350000001</v>
      </c>
      <c r="H7770" s="2">
        <v>74.055054179999999</v>
      </c>
      <c r="I7770" s="2">
        <v>53.857496779999998</v>
      </c>
    </row>
    <row r="7771" spans="1:9" ht="15" thickBot="1" x14ac:dyDescent="0.4">
      <c r="A7771" s="2">
        <v>260.1333333</v>
      </c>
      <c r="B7771" s="2">
        <v>0</v>
      </c>
      <c r="C7771" s="2">
        <v>1.079243274</v>
      </c>
      <c r="D7771" s="2">
        <v>7.2668453089999998</v>
      </c>
      <c r="E7771" s="2">
        <v>0.1485160656</v>
      </c>
      <c r="F7771" s="2">
        <v>10.47973769</v>
      </c>
      <c r="G7771" s="2">
        <v>30.606404170000001</v>
      </c>
      <c r="H7771" s="2">
        <v>74.055054179999999</v>
      </c>
      <c r="I7771" s="2">
        <v>53.839252690000002</v>
      </c>
    </row>
    <row r="7772" spans="1:9" ht="15" thickBot="1" x14ac:dyDescent="0.4">
      <c r="A7772" s="2">
        <v>260.16666670000001</v>
      </c>
      <c r="B7772" s="2">
        <v>0</v>
      </c>
      <c r="C7772" s="2">
        <v>1.046667469</v>
      </c>
      <c r="D7772" s="2">
        <v>7.1011085329999997</v>
      </c>
      <c r="E7772" s="2">
        <v>0.14739494049999999</v>
      </c>
      <c r="F7772" s="2">
        <v>10.824550110000001</v>
      </c>
      <c r="G7772" s="2">
        <v>30.600547089999999</v>
      </c>
      <c r="H7772" s="2">
        <v>74.034609860000003</v>
      </c>
      <c r="I7772" s="2">
        <v>53.812715820000001</v>
      </c>
    </row>
    <row r="7773" spans="1:9" ht="15" thickBot="1" x14ac:dyDescent="0.4">
      <c r="A7773" s="2">
        <v>260.2</v>
      </c>
      <c r="B7773" s="2">
        <v>0</v>
      </c>
      <c r="C7773" s="2">
        <v>1.01765968</v>
      </c>
      <c r="D7773" s="2">
        <v>6.9744535680000004</v>
      </c>
      <c r="E7773" s="2">
        <v>0.1459124604</v>
      </c>
      <c r="F7773" s="2">
        <v>10.790401559999999</v>
      </c>
      <c r="G7773" s="2">
        <v>30.60347561</v>
      </c>
      <c r="H7773" s="2">
        <v>74.116394639999996</v>
      </c>
      <c r="I7773" s="2">
        <v>53.90559485</v>
      </c>
    </row>
    <row r="7774" spans="1:9" ht="15" thickBot="1" x14ac:dyDescent="0.4">
      <c r="A7774" s="2">
        <v>260.23333330000003</v>
      </c>
      <c r="B7774" s="2">
        <v>0</v>
      </c>
      <c r="C7774" s="2">
        <v>0.99534436609999999</v>
      </c>
      <c r="D7774" s="2">
        <v>7.0041053560000002</v>
      </c>
      <c r="E7774" s="2">
        <v>0.14210870850000001</v>
      </c>
      <c r="F7774" s="2">
        <v>11.20210191</v>
      </c>
      <c r="G7774" s="2">
        <v>30.602011350000001</v>
      </c>
      <c r="H7774" s="2">
        <v>74.003945740000006</v>
      </c>
      <c r="I7774" s="2">
        <v>53.98354689</v>
      </c>
    </row>
    <row r="7775" spans="1:9" ht="15" thickBot="1" x14ac:dyDescent="0.4">
      <c r="A7775" s="2">
        <v>260.26666669999997</v>
      </c>
      <c r="B7775" s="2">
        <v>0</v>
      </c>
      <c r="C7775" s="2">
        <v>0.98391064589999999</v>
      </c>
      <c r="D7775" s="2">
        <v>6.9880443789999998</v>
      </c>
      <c r="E7775" s="2">
        <v>0.14079914099999999</v>
      </c>
      <c r="F7775" s="2">
        <v>11.277912450000001</v>
      </c>
      <c r="G7775" s="2">
        <v>30.60786847</v>
      </c>
      <c r="H7775" s="2">
        <v>74.116394639999996</v>
      </c>
      <c r="I7775" s="2">
        <v>53.782861850000003</v>
      </c>
    </row>
    <row r="7776" spans="1:9" ht="15" thickBot="1" x14ac:dyDescent="0.4">
      <c r="A7776" s="2">
        <v>260.3</v>
      </c>
      <c r="B7776" s="2">
        <v>0</v>
      </c>
      <c r="C7776" s="2">
        <v>0.98403069620000005</v>
      </c>
      <c r="D7776" s="2">
        <v>6.8363946740000001</v>
      </c>
      <c r="E7776" s="2">
        <v>0.14394000679999999</v>
      </c>
      <c r="F7776" s="2">
        <v>11.274358640000001</v>
      </c>
      <c r="G7776" s="2">
        <v>30.60347561</v>
      </c>
      <c r="H7776" s="2">
        <v>74.044831860000002</v>
      </c>
      <c r="I7776" s="2">
        <v>53.95203437</v>
      </c>
    </row>
    <row r="7777" spans="1:9" ht="15" thickBot="1" x14ac:dyDescent="0.4">
      <c r="A7777" s="2">
        <v>260.33333329999999</v>
      </c>
      <c r="B7777" s="2">
        <v>0</v>
      </c>
      <c r="C7777" s="2">
        <v>0.99491175980000002</v>
      </c>
      <c r="D7777" s="2">
        <v>6.5890926580000002</v>
      </c>
      <c r="E7777" s="2">
        <v>0.15099374239999999</v>
      </c>
      <c r="F7777" s="2">
        <v>11.04197445</v>
      </c>
      <c r="G7777" s="2">
        <v>30.602011350000001</v>
      </c>
      <c r="H7777" s="2">
        <v>74.075499739999998</v>
      </c>
      <c r="I7777" s="2">
        <v>53.882375089999996</v>
      </c>
    </row>
    <row r="7778" spans="1:9" ht="15" thickBot="1" x14ac:dyDescent="0.4">
      <c r="A7778" s="2">
        <v>260.3666667</v>
      </c>
      <c r="B7778" s="2">
        <v>0</v>
      </c>
      <c r="C7778" s="2">
        <v>1.016632991</v>
      </c>
      <c r="D7778" s="2">
        <v>6.0573132520000001</v>
      </c>
      <c r="E7778" s="2">
        <v>0.1678356308</v>
      </c>
      <c r="F7778" s="2">
        <v>11.72159716</v>
      </c>
      <c r="G7778" s="2">
        <v>30.604939890000001</v>
      </c>
      <c r="H7778" s="2">
        <v>74.003945740000006</v>
      </c>
      <c r="I7778" s="2">
        <v>53.875740880000002</v>
      </c>
    </row>
    <row r="7779" spans="1:9" ht="15" thickBot="1" x14ac:dyDescent="0.4">
      <c r="A7779" s="2">
        <v>260.39999999999998</v>
      </c>
      <c r="B7779" s="2">
        <v>0</v>
      </c>
      <c r="C7779" s="2">
        <v>1.044804039</v>
      </c>
      <c r="D7779" s="2">
        <v>5.3618027189999999</v>
      </c>
      <c r="E7779" s="2">
        <v>0.19486058959999999</v>
      </c>
      <c r="F7779" s="2">
        <v>12.241147590000001</v>
      </c>
      <c r="G7779" s="2">
        <v>30.599082840000001</v>
      </c>
      <c r="H7779" s="2">
        <v>73.93240711</v>
      </c>
      <c r="I7779" s="2">
        <v>53.910570509999999</v>
      </c>
    </row>
    <row r="7780" spans="1:9" ht="15" thickBot="1" x14ac:dyDescent="0.4">
      <c r="A7780" s="2">
        <v>260.43333330000002</v>
      </c>
      <c r="B7780" s="2">
        <v>0</v>
      </c>
      <c r="C7780" s="2">
        <v>1.0811946059999999</v>
      </c>
      <c r="D7780" s="2">
        <v>4.8237009730000002</v>
      </c>
      <c r="E7780" s="2">
        <v>0.224142129</v>
      </c>
      <c r="F7780" s="2">
        <v>12.761284059999999</v>
      </c>
      <c r="G7780" s="2">
        <v>30.606404170000001</v>
      </c>
      <c r="H7780" s="2">
        <v>74.085723000000002</v>
      </c>
      <c r="I7780" s="2">
        <v>54.023352189999997</v>
      </c>
    </row>
    <row r="7781" spans="1:9" ht="15" thickBot="1" x14ac:dyDescent="0.4">
      <c r="A7781" s="2">
        <v>260.46666670000002</v>
      </c>
      <c r="B7781" s="2">
        <v>0</v>
      </c>
      <c r="C7781" s="2">
        <v>1.123092669</v>
      </c>
      <c r="D7781" s="2">
        <v>4.6664226940000004</v>
      </c>
      <c r="E7781" s="2">
        <v>0.24067529730000001</v>
      </c>
      <c r="F7781" s="2">
        <v>12.576161770000001</v>
      </c>
      <c r="G7781" s="2">
        <v>30.60347561</v>
      </c>
      <c r="H7781" s="2">
        <v>74.055054179999999</v>
      </c>
      <c r="I7781" s="2">
        <v>54.049889059999998</v>
      </c>
    </row>
    <row r="7782" spans="1:9" ht="15" thickBot="1" x14ac:dyDescent="0.4">
      <c r="A7782" s="2">
        <v>260.5</v>
      </c>
      <c r="B7782" s="2">
        <v>0</v>
      </c>
      <c r="C7782" s="2">
        <v>1.1760022699999999</v>
      </c>
      <c r="D7782" s="2">
        <v>4.7483572519999999</v>
      </c>
      <c r="E7782" s="2">
        <v>0.24766507809999999</v>
      </c>
      <c r="F7782" s="2">
        <v>11.49316044</v>
      </c>
      <c r="G7782" s="2">
        <v>30.60347561</v>
      </c>
      <c r="H7782" s="2">
        <v>74.014166799999998</v>
      </c>
      <c r="I7782" s="2">
        <v>53.948717260000002</v>
      </c>
    </row>
    <row r="7783" spans="1:9" ht="15" thickBot="1" x14ac:dyDescent="0.4">
      <c r="A7783" s="2">
        <v>260.53333329999998</v>
      </c>
      <c r="B7783" s="2">
        <v>0</v>
      </c>
      <c r="C7783" s="2">
        <v>1.235688938</v>
      </c>
      <c r="D7783" s="2">
        <v>4.9231717560000003</v>
      </c>
      <c r="E7783" s="2">
        <v>0.25099448060000001</v>
      </c>
      <c r="F7783" s="2">
        <v>10.64055372</v>
      </c>
      <c r="G7783" s="2">
        <v>30.604939890000001</v>
      </c>
      <c r="H7783" s="2">
        <v>74.003945740000006</v>
      </c>
      <c r="I7783" s="2">
        <v>53.797788840000003</v>
      </c>
    </row>
    <row r="7784" spans="1:9" ht="15" thickBot="1" x14ac:dyDescent="0.4">
      <c r="A7784" s="2">
        <v>260.56666669999998</v>
      </c>
      <c r="B7784" s="2">
        <v>0</v>
      </c>
      <c r="C7784" s="2">
        <v>1.309010303</v>
      </c>
      <c r="D7784" s="2">
        <v>4.8137205200000004</v>
      </c>
      <c r="E7784" s="2">
        <v>0.2719331747</v>
      </c>
      <c r="F7784" s="2">
        <v>9.6987330689999993</v>
      </c>
      <c r="G7784" s="2">
        <v>30.60347561</v>
      </c>
      <c r="H7784" s="2">
        <v>74.034609860000003</v>
      </c>
      <c r="I7784" s="2">
        <v>53.678372940000003</v>
      </c>
    </row>
    <row r="7785" spans="1:9" ht="15" thickBot="1" x14ac:dyDescent="0.4">
      <c r="A7785" s="2">
        <v>260.60000000000002</v>
      </c>
      <c r="B7785" s="2">
        <v>0</v>
      </c>
      <c r="C7785" s="2">
        <v>1.3926791970000001</v>
      </c>
      <c r="D7785" s="2">
        <v>4.1993150960000003</v>
      </c>
      <c r="E7785" s="2">
        <v>0.3316443671</v>
      </c>
      <c r="F7785" s="2">
        <v>9.5386993479999997</v>
      </c>
      <c r="G7785" s="2">
        <v>30.60347561</v>
      </c>
      <c r="H7785" s="2">
        <v>73.983504569999994</v>
      </c>
      <c r="I7785" s="2">
        <v>53.932131720000001</v>
      </c>
    </row>
    <row r="7786" spans="1:9" ht="15" thickBot="1" x14ac:dyDescent="0.4">
      <c r="A7786" s="2">
        <v>260.6333333</v>
      </c>
      <c r="B7786" s="2">
        <v>0</v>
      </c>
      <c r="C7786" s="2">
        <v>1.489018717</v>
      </c>
      <c r="D7786" s="2">
        <v>3.22342241</v>
      </c>
      <c r="E7786" s="2">
        <v>0.46193719830000002</v>
      </c>
      <c r="F7786" s="2">
        <v>9.5907266979999992</v>
      </c>
      <c r="G7786" s="2">
        <v>30.602011350000001</v>
      </c>
      <c r="H7786" s="2">
        <v>74.075499739999998</v>
      </c>
      <c r="I7786" s="2">
        <v>53.801105939999999</v>
      </c>
    </row>
    <row r="7787" spans="1:9" ht="15" thickBot="1" x14ac:dyDescent="0.4">
      <c r="A7787" s="2">
        <v>260.66666670000001</v>
      </c>
      <c r="B7787" s="2">
        <v>0</v>
      </c>
      <c r="C7787" s="2">
        <v>1.594090145</v>
      </c>
      <c r="D7787" s="2">
        <v>2.1128312340000002</v>
      </c>
      <c r="E7787" s="2">
        <v>0.75448058470000001</v>
      </c>
      <c r="F7787" s="2">
        <v>10.615394650000001</v>
      </c>
      <c r="G7787" s="2">
        <v>30.606404170000001</v>
      </c>
      <c r="H7787" s="2">
        <v>74.003945740000006</v>
      </c>
      <c r="I7787" s="2">
        <v>53.799447389999997</v>
      </c>
    </row>
    <row r="7788" spans="1:9" ht="15" thickBot="1" x14ac:dyDescent="0.4">
      <c r="A7788" s="2">
        <v>260.7</v>
      </c>
      <c r="B7788" s="2">
        <v>0</v>
      </c>
      <c r="C7788" s="2">
        <v>1.7067535819999999</v>
      </c>
      <c r="D7788" s="2">
        <v>1.1236387430000001</v>
      </c>
      <c r="E7788" s="2">
        <v>1.5189522369999999</v>
      </c>
      <c r="F7788" s="2">
        <v>10.16797942</v>
      </c>
      <c r="G7788" s="2">
        <v>30.60347561</v>
      </c>
      <c r="H7788" s="2">
        <v>74.014166799999998</v>
      </c>
      <c r="I7788" s="2">
        <v>53.807740160000002</v>
      </c>
    </row>
    <row r="7789" spans="1:9" ht="15" thickBot="1" x14ac:dyDescent="0.4">
      <c r="A7789" s="2">
        <v>260.73333330000003</v>
      </c>
      <c r="B7789" s="2">
        <v>0</v>
      </c>
      <c r="C7789" s="2">
        <v>1.8236488900000001</v>
      </c>
      <c r="D7789" s="2">
        <v>0.40582108230000002</v>
      </c>
      <c r="E7789" s="2">
        <v>4.493726348</v>
      </c>
      <c r="F7789" s="2">
        <v>10.766597409999999</v>
      </c>
      <c r="G7789" s="2">
        <v>30.60347561</v>
      </c>
      <c r="H7789" s="2">
        <v>74.065276800000007</v>
      </c>
      <c r="I7789" s="2">
        <v>54.054864719999998</v>
      </c>
    </row>
    <row r="7790" spans="1:9" ht="15" thickBot="1" x14ac:dyDescent="0.4">
      <c r="A7790" s="2">
        <v>260.76666669999997</v>
      </c>
      <c r="B7790" s="2">
        <v>0</v>
      </c>
      <c r="C7790" s="2">
        <v>1.9455782829999999</v>
      </c>
      <c r="D7790" s="2">
        <v>8.9546855209999998E-2</v>
      </c>
      <c r="E7790" s="2">
        <v>21.72693031</v>
      </c>
      <c r="F7790" s="2">
        <v>10.53302176</v>
      </c>
      <c r="G7790" s="2">
        <v>30.60347561</v>
      </c>
      <c r="H7790" s="2">
        <v>74.075499739999998</v>
      </c>
      <c r="I7790" s="2">
        <v>53.699934149999997</v>
      </c>
    </row>
    <row r="7791" spans="1:9" ht="15" thickBot="1" x14ac:dyDescent="0.4">
      <c r="A7791" s="2">
        <v>260.8</v>
      </c>
      <c r="B7791" s="2">
        <v>0</v>
      </c>
      <c r="C7791" s="2">
        <v>2.0718658720000001</v>
      </c>
      <c r="D7791" s="2">
        <v>1.0879604689999999E-2</v>
      </c>
      <c r="E7791" s="2">
        <v>190.43576780000001</v>
      </c>
      <c r="F7791" s="2">
        <v>10.432189790000001</v>
      </c>
      <c r="G7791" s="2">
        <v>30.60347561</v>
      </c>
      <c r="H7791" s="2">
        <v>74.034609860000003</v>
      </c>
      <c r="I7791" s="2">
        <v>53.965302800000003</v>
      </c>
    </row>
    <row r="7792" spans="1:9" ht="15" thickBot="1" x14ac:dyDescent="0.4">
      <c r="A7792" s="2">
        <v>260.83333329999999</v>
      </c>
      <c r="B7792" s="2">
        <v>0</v>
      </c>
      <c r="C7792" s="2">
        <v>2.1987979700000002</v>
      </c>
      <c r="D7792" s="2">
        <v>1.0800604639999999E-2</v>
      </c>
      <c r="E7792" s="2">
        <v>203.58100709999999</v>
      </c>
      <c r="F7792" s="2">
        <v>9.5153234510000004</v>
      </c>
      <c r="G7792" s="2">
        <v>30.60347561</v>
      </c>
      <c r="H7792" s="2">
        <v>74.034609860000003</v>
      </c>
      <c r="I7792" s="2">
        <v>53.789496069999998</v>
      </c>
    </row>
    <row r="7793" spans="1:9" ht="15" thickBot="1" x14ac:dyDescent="0.4">
      <c r="A7793" s="2">
        <v>260.8666667</v>
      </c>
      <c r="B7793" s="2">
        <v>0</v>
      </c>
      <c r="C7793" s="2">
        <v>2.3307644660000002</v>
      </c>
      <c r="D7793" s="2">
        <v>-8.5104072459999999E-2</v>
      </c>
      <c r="E7793" s="2">
        <v>-27.387225999999998</v>
      </c>
      <c r="F7793" s="2">
        <v>9.9009014569999998</v>
      </c>
      <c r="G7793" s="2">
        <v>30.60347561</v>
      </c>
      <c r="H7793" s="2">
        <v>73.973284449999994</v>
      </c>
      <c r="I7793" s="2">
        <v>53.782861850000003</v>
      </c>
    </row>
    <row r="7794" spans="1:9" ht="15" thickBot="1" x14ac:dyDescent="0.4">
      <c r="A7794" s="2">
        <v>260.89999999999998</v>
      </c>
      <c r="B7794" s="2">
        <v>0</v>
      </c>
      <c r="C7794" s="2">
        <v>2.4603935890000002</v>
      </c>
      <c r="D7794" s="2">
        <v>-0.42995011480000001</v>
      </c>
      <c r="E7794" s="2">
        <v>-5.7225094360000002</v>
      </c>
      <c r="F7794" s="2">
        <v>9.4454260259999998</v>
      </c>
      <c r="G7794" s="2">
        <v>30.606404170000001</v>
      </c>
      <c r="H7794" s="2">
        <v>73.93240711</v>
      </c>
      <c r="I7794" s="2">
        <v>53.76461776</v>
      </c>
    </row>
    <row r="7795" spans="1:9" ht="15" thickBot="1" x14ac:dyDescent="0.4">
      <c r="A7795" s="2">
        <v>260.93333330000002</v>
      </c>
      <c r="B7795" s="2">
        <v>0</v>
      </c>
      <c r="C7795" s="2">
        <v>2.5876919109999998</v>
      </c>
      <c r="D7795" s="2">
        <v>-0.97177546159999995</v>
      </c>
      <c r="E7795" s="2">
        <v>-2.6628496130000001</v>
      </c>
      <c r="F7795" s="2">
        <v>9.5970637970000006</v>
      </c>
      <c r="G7795" s="2">
        <v>30.600547089999999</v>
      </c>
      <c r="H7795" s="2">
        <v>73.983504569999994</v>
      </c>
      <c r="I7795" s="2">
        <v>53.880716540000002</v>
      </c>
    </row>
    <row r="7796" spans="1:9" ht="15" thickBot="1" x14ac:dyDescent="0.4">
      <c r="A7796" s="2">
        <v>260.96666670000002</v>
      </c>
      <c r="B7796" s="2">
        <v>0</v>
      </c>
      <c r="C7796" s="2">
        <v>2.7065183739999998</v>
      </c>
      <c r="D7796" s="2">
        <v>-1.560977855</v>
      </c>
      <c r="E7796" s="2">
        <v>-1.7338608390000001</v>
      </c>
      <c r="F7796" s="2">
        <v>9.9064131379999996</v>
      </c>
      <c r="G7796" s="2">
        <v>30.600547089999999</v>
      </c>
      <c r="H7796" s="2">
        <v>73.942625969999995</v>
      </c>
      <c r="I7796" s="2">
        <v>53.777886189999997</v>
      </c>
    </row>
    <row r="7797" spans="1:9" ht="15" thickBot="1" x14ac:dyDescent="0.4">
      <c r="A7797" s="2">
        <v>261</v>
      </c>
      <c r="B7797" s="2">
        <v>0</v>
      </c>
      <c r="C7797" s="2">
        <v>2.8173246449999998</v>
      </c>
      <c r="D7797" s="2">
        <v>-1.9277041370000001</v>
      </c>
      <c r="E7797" s="2">
        <v>-1.461492244</v>
      </c>
      <c r="F7797" s="2">
        <v>10.519811260000001</v>
      </c>
      <c r="G7797" s="2">
        <v>30.60347561</v>
      </c>
      <c r="H7797" s="2">
        <v>73.973284449999994</v>
      </c>
      <c r="I7797" s="2">
        <v>53.801105939999999</v>
      </c>
    </row>
    <row r="7798" spans="1:9" ht="15" thickBot="1" x14ac:dyDescent="0.4">
      <c r="A7798" s="2">
        <v>261.03333329999998</v>
      </c>
      <c r="B7798" s="2">
        <v>0</v>
      </c>
      <c r="C7798" s="2">
        <v>2.9126758700000002</v>
      </c>
      <c r="D7798" s="2">
        <v>-2.2544500240000001</v>
      </c>
      <c r="E7798" s="2">
        <v>-1.2919673709999999</v>
      </c>
      <c r="F7798" s="2">
        <v>11.000310089999999</v>
      </c>
      <c r="G7798" s="2">
        <v>30.60347561</v>
      </c>
      <c r="H7798" s="2">
        <v>74.055054179999999</v>
      </c>
      <c r="I7798" s="2">
        <v>53.893984969999998</v>
      </c>
    </row>
    <row r="7799" spans="1:9" ht="15" thickBot="1" x14ac:dyDescent="0.4">
      <c r="A7799" s="2">
        <v>261.06666669999998</v>
      </c>
      <c r="B7799" s="2">
        <v>0</v>
      </c>
      <c r="C7799" s="2">
        <v>2.9983095259999999</v>
      </c>
      <c r="D7799" s="2">
        <v>-2.351495151</v>
      </c>
      <c r="E7799" s="2">
        <v>-1.275065154</v>
      </c>
      <c r="F7799" s="2">
        <v>11.156934959999999</v>
      </c>
      <c r="G7799" s="2">
        <v>30.60347561</v>
      </c>
      <c r="H7799" s="2">
        <v>74.055054179999999</v>
      </c>
      <c r="I7799" s="2">
        <v>53.945400149999998</v>
      </c>
    </row>
    <row r="7800" spans="1:9" ht="15" thickBot="1" x14ac:dyDescent="0.4">
      <c r="A7800" s="2">
        <v>261.10000000000002</v>
      </c>
      <c r="B7800" s="2">
        <v>0</v>
      </c>
      <c r="C7800" s="2">
        <v>3.0705034069999999</v>
      </c>
      <c r="D7800" s="2">
        <v>-2.5029678639999999</v>
      </c>
      <c r="E7800" s="2">
        <v>-1.226745038</v>
      </c>
      <c r="F7800" s="2">
        <v>11.40337102</v>
      </c>
      <c r="G7800" s="2">
        <v>30.606404170000001</v>
      </c>
      <c r="H7800" s="2">
        <v>74.024388180000003</v>
      </c>
      <c r="I7800" s="2">
        <v>53.947058699999999</v>
      </c>
    </row>
    <row r="7801" spans="1:9" ht="15" thickBot="1" x14ac:dyDescent="0.4">
      <c r="A7801" s="2">
        <v>261.1333333</v>
      </c>
      <c r="B7801" s="2">
        <v>0</v>
      </c>
      <c r="C7801" s="2">
        <v>3.135444052</v>
      </c>
      <c r="D7801" s="2">
        <v>-2.5567608179999999</v>
      </c>
      <c r="E7801" s="2">
        <v>-1.2263345210000001</v>
      </c>
      <c r="F7801" s="2">
        <v>11.504549600000001</v>
      </c>
      <c r="G7801" s="2">
        <v>30.60347561</v>
      </c>
      <c r="H7801" s="2">
        <v>73.952845150000002</v>
      </c>
      <c r="I7801" s="2">
        <v>53.75466643</v>
      </c>
    </row>
    <row r="7802" spans="1:9" ht="15" thickBot="1" x14ac:dyDescent="0.4">
      <c r="A7802" s="2">
        <v>261.16666670000001</v>
      </c>
      <c r="B7802" s="2">
        <v>0</v>
      </c>
      <c r="C7802" s="2">
        <v>3.1903920569999999</v>
      </c>
      <c r="D7802" s="2">
        <v>-2.5681155119999999</v>
      </c>
      <c r="E7802" s="2">
        <v>-1.2423086270000001</v>
      </c>
      <c r="F7802" s="2">
        <v>11.488979670000001</v>
      </c>
      <c r="G7802" s="2">
        <v>30.602011350000001</v>
      </c>
      <c r="H7802" s="2">
        <v>74.034609860000003</v>
      </c>
      <c r="I7802" s="2">
        <v>53.945400149999998</v>
      </c>
    </row>
    <row r="7803" spans="1:9" ht="15" thickBot="1" x14ac:dyDescent="0.4">
      <c r="A7803" s="2">
        <v>261.2</v>
      </c>
      <c r="B7803" s="2">
        <v>0</v>
      </c>
      <c r="C7803" s="2">
        <v>3.2378278599999999</v>
      </c>
      <c r="D7803" s="2">
        <v>-2.2200510410000001</v>
      </c>
      <c r="E7803" s="2">
        <v>-1.4584474860000001</v>
      </c>
      <c r="F7803" s="2">
        <v>11.99654466</v>
      </c>
      <c r="G7803" s="2">
        <v>30.600547089999999</v>
      </c>
      <c r="H7803" s="2">
        <v>74.075499739999998</v>
      </c>
      <c r="I7803" s="2">
        <v>54.003449539999998</v>
      </c>
    </row>
    <row r="7804" spans="1:9" ht="15" thickBot="1" x14ac:dyDescent="0.4">
      <c r="A7804" s="2">
        <v>261.23333330000003</v>
      </c>
      <c r="B7804" s="2">
        <v>0</v>
      </c>
      <c r="C7804" s="2">
        <v>3.2720934530000001</v>
      </c>
      <c r="D7804" s="2">
        <v>-1.7578639570000001</v>
      </c>
      <c r="E7804" s="2">
        <v>-1.861403119</v>
      </c>
      <c r="F7804" s="2">
        <v>12.48849931</v>
      </c>
      <c r="G7804" s="2">
        <v>30.60347561</v>
      </c>
      <c r="H7804" s="2">
        <v>73.963064639999999</v>
      </c>
      <c r="I7804" s="2">
        <v>53.877399429999997</v>
      </c>
    </row>
    <row r="7805" spans="1:9" ht="15" thickBot="1" x14ac:dyDescent="0.4">
      <c r="A7805" s="2">
        <v>261.26666669999997</v>
      </c>
      <c r="B7805" s="2">
        <v>0</v>
      </c>
      <c r="C7805" s="2">
        <v>3.2981055600000002</v>
      </c>
      <c r="D7805" s="2">
        <v>-1.1437408570000001</v>
      </c>
      <c r="E7805" s="2">
        <v>-2.8836126129999999</v>
      </c>
      <c r="F7805" s="2">
        <v>12.66945814</v>
      </c>
      <c r="G7805" s="2">
        <v>30.60347561</v>
      </c>
      <c r="H7805" s="2">
        <v>73.942625969999995</v>
      </c>
      <c r="I7805" s="2">
        <v>54.05154761</v>
      </c>
    </row>
    <row r="7806" spans="1:9" ht="15" thickBot="1" x14ac:dyDescent="0.4">
      <c r="A7806" s="2">
        <v>261.3</v>
      </c>
      <c r="B7806" s="2">
        <v>0</v>
      </c>
      <c r="C7806" s="2">
        <v>3.3099755970000002</v>
      </c>
      <c r="D7806" s="2">
        <v>-0.668729982</v>
      </c>
      <c r="E7806" s="2">
        <v>-4.9496443799999996</v>
      </c>
      <c r="F7806" s="2">
        <v>12.08775022</v>
      </c>
      <c r="G7806" s="2">
        <v>30.60347561</v>
      </c>
      <c r="H7806" s="2">
        <v>74.085723000000002</v>
      </c>
      <c r="I7806" s="2">
        <v>53.90559485</v>
      </c>
    </row>
    <row r="7807" spans="1:9" ht="15" thickBot="1" x14ac:dyDescent="0.4">
      <c r="A7807" s="2">
        <v>261.33333329999999</v>
      </c>
      <c r="B7807" s="2">
        <v>0</v>
      </c>
      <c r="C7807" s="2">
        <v>3.3114667510000002</v>
      </c>
      <c r="D7807" s="2">
        <v>-0.55549869380000005</v>
      </c>
      <c r="E7807" s="2">
        <v>-5.9612502919999999</v>
      </c>
      <c r="F7807" s="2">
        <v>12.457924</v>
      </c>
      <c r="G7807" s="2">
        <v>30.602011350000001</v>
      </c>
      <c r="H7807" s="2">
        <v>74.044831860000002</v>
      </c>
      <c r="I7807" s="2">
        <v>53.968619910000001</v>
      </c>
    </row>
    <row r="7808" spans="1:9" ht="15" thickBot="1" x14ac:dyDescent="0.4">
      <c r="A7808" s="2">
        <v>261.3666667</v>
      </c>
      <c r="B7808" s="2">
        <v>0</v>
      </c>
      <c r="C7808" s="2">
        <v>3.3056283319999999</v>
      </c>
      <c r="D7808" s="2">
        <v>-0.81072354420000003</v>
      </c>
      <c r="E7808" s="2">
        <v>-4.077380454</v>
      </c>
      <c r="F7808" s="2">
        <v>12.06243516</v>
      </c>
      <c r="G7808" s="2">
        <v>30.60347561</v>
      </c>
      <c r="H7808" s="2">
        <v>74.044831860000002</v>
      </c>
      <c r="I7808" s="2">
        <v>53.822667150000001</v>
      </c>
    </row>
    <row r="7809" spans="1:9" ht="15" thickBot="1" x14ac:dyDescent="0.4">
      <c r="A7809" s="2">
        <v>261.39999999999998</v>
      </c>
      <c r="B7809" s="2">
        <v>0</v>
      </c>
      <c r="C7809" s="2">
        <v>3.2941215599999998</v>
      </c>
      <c r="D7809" s="2">
        <v>-1.1775951520000001</v>
      </c>
      <c r="E7809" s="2">
        <v>-2.7973294179999999</v>
      </c>
      <c r="F7809" s="2">
        <v>11.98563873</v>
      </c>
      <c r="G7809" s="2">
        <v>30.604939890000001</v>
      </c>
      <c r="H7809" s="2">
        <v>74.014166799999998</v>
      </c>
      <c r="I7809" s="2">
        <v>54.05652327</v>
      </c>
    </row>
    <row r="7810" spans="1:9" ht="15" thickBot="1" x14ac:dyDescent="0.4">
      <c r="A7810" s="2">
        <v>261.43333330000002</v>
      </c>
      <c r="B7810" s="2">
        <v>0</v>
      </c>
      <c r="C7810" s="2">
        <v>3.2760435829999999</v>
      </c>
      <c r="D7810" s="2">
        <v>-1.412222147</v>
      </c>
      <c r="E7810" s="2">
        <v>-2.319779214</v>
      </c>
      <c r="F7810" s="2">
        <v>11.579721859999999</v>
      </c>
      <c r="G7810" s="2">
        <v>30.60347561</v>
      </c>
      <c r="H7810" s="2">
        <v>74.065276800000007</v>
      </c>
      <c r="I7810" s="2">
        <v>53.927156050000001</v>
      </c>
    </row>
    <row r="7811" spans="1:9" ht="15" thickBot="1" x14ac:dyDescent="0.4">
      <c r="A7811" s="2">
        <v>261.46666670000002</v>
      </c>
      <c r="B7811" s="2">
        <v>0</v>
      </c>
      <c r="C7811" s="2">
        <v>3.2559413400000001</v>
      </c>
      <c r="D7811" s="2">
        <v>-1.359932326</v>
      </c>
      <c r="E7811" s="2">
        <v>-2.3941936500000001</v>
      </c>
      <c r="F7811" s="2">
        <v>10.956195579999999</v>
      </c>
      <c r="G7811" s="2">
        <v>30.600547089999999</v>
      </c>
      <c r="H7811" s="2">
        <v>74.034609860000003</v>
      </c>
      <c r="I7811" s="2">
        <v>53.839252690000002</v>
      </c>
    </row>
    <row r="7812" spans="1:9" ht="15" thickBot="1" x14ac:dyDescent="0.4">
      <c r="A7812" s="2">
        <v>261.5</v>
      </c>
      <c r="B7812" s="2">
        <v>0</v>
      </c>
      <c r="C7812" s="2">
        <v>3.2304422330000002</v>
      </c>
      <c r="D7812" s="2">
        <v>-0.91955973879999997</v>
      </c>
      <c r="E7812" s="2">
        <v>-3.5130313960000001</v>
      </c>
      <c r="F7812" s="2">
        <v>10.350631330000001</v>
      </c>
      <c r="G7812" s="2">
        <v>30.600547089999999</v>
      </c>
      <c r="H7812" s="2">
        <v>73.952845150000002</v>
      </c>
      <c r="I7812" s="2">
        <v>53.877399429999997</v>
      </c>
    </row>
    <row r="7813" spans="1:9" ht="15" thickBot="1" x14ac:dyDescent="0.4">
      <c r="A7813" s="2">
        <v>261.53333329999998</v>
      </c>
      <c r="B7813" s="2">
        <v>0</v>
      </c>
      <c r="C7813" s="2">
        <v>3.1983988700000001</v>
      </c>
      <c r="D7813" s="2">
        <v>-0.3516064626</v>
      </c>
      <c r="E7813" s="2">
        <v>-9.0965303839999994</v>
      </c>
      <c r="F7813" s="2">
        <v>9.9000726239999999</v>
      </c>
      <c r="G7813" s="2">
        <v>30.60786847</v>
      </c>
      <c r="H7813" s="2">
        <v>74.034609860000003</v>
      </c>
      <c r="I7813" s="2">
        <v>53.721495349999998</v>
      </c>
    </row>
    <row r="7814" spans="1:9" ht="15" thickBot="1" x14ac:dyDescent="0.4">
      <c r="A7814" s="2">
        <v>261.56666669999998</v>
      </c>
      <c r="B7814" s="2">
        <v>0</v>
      </c>
      <c r="C7814" s="2">
        <v>3.1588867180000002</v>
      </c>
      <c r="D7814" s="2">
        <v>8.7577049320000003E-2</v>
      </c>
      <c r="E7814" s="2">
        <v>36.069800739999998</v>
      </c>
      <c r="F7814" s="2">
        <v>10.14698499</v>
      </c>
      <c r="G7814" s="2">
        <v>30.599082840000001</v>
      </c>
      <c r="H7814" s="2">
        <v>74.003945740000006</v>
      </c>
      <c r="I7814" s="2">
        <v>53.925497499999999</v>
      </c>
    </row>
    <row r="7815" spans="1:9" ht="15" thickBot="1" x14ac:dyDescent="0.4">
      <c r="A7815" s="2">
        <v>261.60000000000002</v>
      </c>
      <c r="B7815" s="2">
        <v>0</v>
      </c>
      <c r="C7815" s="2">
        <v>3.11183509</v>
      </c>
      <c r="D7815" s="2">
        <v>0.34942203500000002</v>
      </c>
      <c r="E7815" s="2">
        <v>8.9056635760000002</v>
      </c>
      <c r="F7815" s="2">
        <v>9.5357676869999999</v>
      </c>
      <c r="G7815" s="2">
        <v>30.606404170000001</v>
      </c>
      <c r="H7815" s="2">
        <v>74.024388180000003</v>
      </c>
      <c r="I7815" s="2">
        <v>53.802764500000002</v>
      </c>
    </row>
    <row r="7816" spans="1:9" ht="15" thickBot="1" x14ac:dyDescent="0.4">
      <c r="A7816" s="2">
        <v>261.6333333</v>
      </c>
      <c r="B7816" s="2">
        <v>0</v>
      </c>
      <c r="C7816" s="2">
        <v>3.054316837</v>
      </c>
      <c r="D7816" s="2">
        <v>0.37107313800000002</v>
      </c>
      <c r="E7816" s="2">
        <v>8.2310372940000001</v>
      </c>
      <c r="F7816" s="2">
        <v>9.4844173529999996</v>
      </c>
      <c r="G7816" s="2">
        <v>30.599082840000001</v>
      </c>
      <c r="H7816" s="2">
        <v>74.106170449999993</v>
      </c>
      <c r="I7816" s="2">
        <v>53.864131</v>
      </c>
    </row>
    <row r="7817" spans="1:9" ht="15" thickBot="1" x14ac:dyDescent="0.4">
      <c r="A7817" s="2">
        <v>261.66666670000001</v>
      </c>
      <c r="B7817" s="2">
        <v>0</v>
      </c>
      <c r="C7817" s="2">
        <v>2.993140023</v>
      </c>
      <c r="D7817" s="2">
        <v>0.1955309254</v>
      </c>
      <c r="E7817" s="2">
        <v>15.307757670000001</v>
      </c>
      <c r="F7817" s="2">
        <v>9.0640499259999991</v>
      </c>
      <c r="G7817" s="2">
        <v>30.602011350000001</v>
      </c>
      <c r="H7817" s="2">
        <v>74.034609860000003</v>
      </c>
      <c r="I7817" s="2">
        <v>53.661787400000001</v>
      </c>
    </row>
    <row r="7818" spans="1:9" ht="15" thickBot="1" x14ac:dyDescent="0.4">
      <c r="A7818" s="2">
        <v>261.7</v>
      </c>
      <c r="B7818" s="2">
        <v>0</v>
      </c>
      <c r="C7818" s="2">
        <v>2.9269374629999998</v>
      </c>
      <c r="D7818" s="2">
        <v>-0.1697839948</v>
      </c>
      <c r="E7818" s="2">
        <v>-17.239183619999999</v>
      </c>
      <c r="F7818" s="2">
        <v>9.8695671679999997</v>
      </c>
      <c r="G7818" s="2">
        <v>30.602011350000001</v>
      </c>
      <c r="H7818" s="2">
        <v>73.93240711</v>
      </c>
      <c r="I7818" s="2">
        <v>53.766276310000002</v>
      </c>
    </row>
    <row r="7819" spans="1:9" ht="15" thickBot="1" x14ac:dyDescent="0.4">
      <c r="A7819" s="2">
        <v>261.73333330000003</v>
      </c>
      <c r="B7819" s="2">
        <v>0</v>
      </c>
      <c r="C7819" s="2">
        <v>2.8589292469999998</v>
      </c>
      <c r="D7819" s="2">
        <v>-0.57109540439999995</v>
      </c>
      <c r="E7819" s="2">
        <v>-5.0060449179999997</v>
      </c>
      <c r="F7819" s="2">
        <v>10.67617164</v>
      </c>
      <c r="G7819" s="2">
        <v>30.600547089999999</v>
      </c>
      <c r="H7819" s="2">
        <v>74.044831860000002</v>
      </c>
      <c r="I7819" s="2">
        <v>53.854179680000001</v>
      </c>
    </row>
    <row r="7820" spans="1:9" ht="15" thickBot="1" x14ac:dyDescent="0.4">
      <c r="A7820" s="2">
        <v>261.76666669999997</v>
      </c>
      <c r="B7820" s="2">
        <v>0</v>
      </c>
      <c r="C7820" s="2">
        <v>2.7917147710000001</v>
      </c>
      <c r="D7820" s="2">
        <v>-1.021951923</v>
      </c>
      <c r="E7820" s="2">
        <v>-2.7317476580000002</v>
      </c>
      <c r="F7820" s="2">
        <v>11.316370819999999</v>
      </c>
      <c r="G7820" s="2">
        <v>30.60347561</v>
      </c>
      <c r="H7820" s="2">
        <v>74.014166799999998</v>
      </c>
      <c r="I7820" s="2">
        <v>54.043254840000003</v>
      </c>
    </row>
    <row r="7821" spans="1:9" ht="15" thickBot="1" x14ac:dyDescent="0.4">
      <c r="A7821" s="2">
        <v>261.8</v>
      </c>
      <c r="B7821" s="2">
        <v>0</v>
      </c>
      <c r="C7821" s="2">
        <v>2.7232856000000001</v>
      </c>
      <c r="D7821" s="2">
        <v>-1.266727978</v>
      </c>
      <c r="E7821" s="2">
        <v>-2.1498582540000002</v>
      </c>
      <c r="F7821" s="2">
        <v>11.65780028</v>
      </c>
      <c r="G7821" s="2">
        <v>30.606404170000001</v>
      </c>
      <c r="H7821" s="2">
        <v>73.973284449999994</v>
      </c>
      <c r="I7821" s="2">
        <v>53.97857123</v>
      </c>
    </row>
    <row r="7822" spans="1:9" ht="15" thickBot="1" x14ac:dyDescent="0.4">
      <c r="A7822" s="2">
        <v>261.83333329999999</v>
      </c>
      <c r="B7822" s="2">
        <v>0</v>
      </c>
      <c r="C7822" s="2">
        <v>2.6533219410000002</v>
      </c>
      <c r="D7822" s="2">
        <v>-1.2786160630000001</v>
      </c>
      <c r="E7822" s="2">
        <v>-2.0751514229999999</v>
      </c>
      <c r="F7822" s="2">
        <v>11.359924850000001</v>
      </c>
      <c r="G7822" s="2">
        <v>30.600547089999999</v>
      </c>
      <c r="H7822" s="2">
        <v>73.952845150000002</v>
      </c>
      <c r="I7822" s="2">
        <v>53.71817824</v>
      </c>
    </row>
    <row r="7823" spans="1:9" ht="15" thickBot="1" x14ac:dyDescent="0.4">
      <c r="A7823" s="2">
        <v>261.8666667</v>
      </c>
      <c r="B7823" s="2">
        <v>0</v>
      </c>
      <c r="C7823" s="2">
        <v>2.5816660429999998</v>
      </c>
      <c r="D7823" s="2">
        <v>-0.75381281889999996</v>
      </c>
      <c r="E7823" s="2">
        <v>-3.4248104810000002</v>
      </c>
      <c r="F7823" s="2">
        <v>10.76003476</v>
      </c>
      <c r="G7823" s="2">
        <v>30.60347561</v>
      </c>
      <c r="H7823" s="2">
        <v>73.942625969999995</v>
      </c>
      <c r="I7823" s="2">
        <v>53.94208304</v>
      </c>
    </row>
    <row r="7824" spans="1:9" ht="15" thickBot="1" x14ac:dyDescent="0.4">
      <c r="A7824" s="2">
        <v>261.89999999999998</v>
      </c>
      <c r="B7824" s="2">
        <v>0</v>
      </c>
      <c r="C7824" s="2">
        <v>2.5102623890000002</v>
      </c>
      <c r="D7824" s="2">
        <v>6.6309879799999999E-2</v>
      </c>
      <c r="E7824" s="2">
        <v>37.856536560000002</v>
      </c>
      <c r="F7824" s="2">
        <v>10.43969223</v>
      </c>
      <c r="G7824" s="2">
        <v>30.60347561</v>
      </c>
      <c r="H7824" s="2">
        <v>73.973284449999994</v>
      </c>
      <c r="I7824" s="2">
        <v>53.884033649999999</v>
      </c>
    </row>
    <row r="7825" spans="1:9" ht="15" thickBot="1" x14ac:dyDescent="0.4">
      <c r="A7825" s="2">
        <v>261.93333330000002</v>
      </c>
      <c r="B7825" s="2">
        <v>0</v>
      </c>
      <c r="C7825" s="2">
        <v>2.437284022</v>
      </c>
      <c r="D7825" s="2">
        <v>1.2868230519999999</v>
      </c>
      <c r="E7825" s="2">
        <v>1.894031987</v>
      </c>
      <c r="F7825" s="2">
        <v>10.552368769999999</v>
      </c>
      <c r="G7825" s="2">
        <v>30.600547089999999</v>
      </c>
      <c r="H7825" s="2">
        <v>73.952845150000002</v>
      </c>
      <c r="I7825" s="2">
        <v>53.809398719999997</v>
      </c>
    </row>
    <row r="7826" spans="1:9" ht="15" thickBot="1" x14ac:dyDescent="0.4">
      <c r="A7826" s="2">
        <v>261.96666670000002</v>
      </c>
      <c r="B7826" s="2">
        <v>0</v>
      </c>
      <c r="C7826" s="2">
        <v>2.3689469060000001</v>
      </c>
      <c r="D7826" s="2">
        <v>2.3346451269999999</v>
      </c>
      <c r="E7826" s="2">
        <v>1.014692503</v>
      </c>
      <c r="F7826" s="2">
        <v>10.40030554</v>
      </c>
      <c r="G7826" s="2">
        <v>30.606404170000001</v>
      </c>
      <c r="H7826" s="2">
        <v>73.93240711</v>
      </c>
      <c r="I7826" s="2">
        <v>53.877399429999997</v>
      </c>
    </row>
    <row r="7827" spans="1:9" ht="15" thickBot="1" x14ac:dyDescent="0.4">
      <c r="A7827" s="2">
        <v>262</v>
      </c>
      <c r="B7827" s="2">
        <v>0</v>
      </c>
      <c r="C7827" s="2">
        <v>2.3019631380000001</v>
      </c>
      <c r="D7827" s="2">
        <v>3.1755760569999998</v>
      </c>
      <c r="E7827" s="2">
        <v>0.72489623830000005</v>
      </c>
      <c r="F7827" s="2">
        <v>10.37583691</v>
      </c>
      <c r="G7827" s="2">
        <v>30.604939890000001</v>
      </c>
      <c r="H7827" s="2">
        <v>73.963064639999999</v>
      </c>
      <c r="I7827" s="2">
        <v>53.812715820000001</v>
      </c>
    </row>
    <row r="7828" spans="1:9" ht="15" thickBot="1" x14ac:dyDescent="0.4">
      <c r="A7828" s="3"/>
      <c r="B7828" s="2">
        <v>1</v>
      </c>
      <c r="C7828" s="3"/>
      <c r="D7828" s="3"/>
      <c r="E7828" s="3"/>
      <c r="F7828" s="3"/>
      <c r="G7828" s="2">
        <v>30.60347561</v>
      </c>
      <c r="H7828" s="2">
        <v>73.881317490000001</v>
      </c>
      <c r="I7828" s="2">
        <v>53.870765220000003</v>
      </c>
    </row>
    <row r="7829" spans="1:9" ht="15" thickBot="1" x14ac:dyDescent="0.4">
      <c r="A7829" s="3"/>
      <c r="B7829" s="2">
        <v>1</v>
      </c>
      <c r="C7829" s="3"/>
      <c r="D7829" s="3"/>
      <c r="E7829" s="3"/>
      <c r="F7829" s="3"/>
      <c r="G7829" s="2">
        <v>30.602011350000001</v>
      </c>
      <c r="H7829" s="2">
        <v>73.973284449999994</v>
      </c>
      <c r="I7829" s="2">
        <v>53.849204010000001</v>
      </c>
    </row>
    <row r="7830" spans="1:9" ht="15" thickBot="1" x14ac:dyDescent="0.4">
      <c r="A7830" s="3"/>
      <c r="B7830" s="2">
        <v>1</v>
      </c>
      <c r="C7830" s="3"/>
      <c r="D7830" s="3"/>
      <c r="E7830" s="3"/>
      <c r="F7830" s="3"/>
      <c r="G7830" s="2">
        <v>30.600547089999999</v>
      </c>
      <c r="H7830" s="2">
        <v>69.597704989999997</v>
      </c>
      <c r="I7830" s="2">
        <v>53.743056549999999</v>
      </c>
    </row>
    <row r="7831" spans="1:9" ht="15" thickBot="1" x14ac:dyDescent="0.4">
      <c r="A7831" s="3"/>
      <c r="B7831" s="2">
        <v>1</v>
      </c>
      <c r="C7831" s="3"/>
      <c r="D7831" s="3"/>
      <c r="E7831" s="3"/>
      <c r="F7831" s="3"/>
      <c r="G7831" s="2">
        <v>30.600547089999999</v>
      </c>
      <c r="H7831" s="2">
        <v>69.617873869999997</v>
      </c>
      <c r="I7831" s="2">
        <v>53.804423049999997</v>
      </c>
    </row>
    <row r="7832" spans="1:9" ht="15" thickBot="1" x14ac:dyDescent="0.4">
      <c r="A7832" s="3"/>
      <c r="B7832" s="2">
        <v>1</v>
      </c>
      <c r="C7832" s="3"/>
      <c r="D7832" s="3"/>
      <c r="E7832" s="3"/>
      <c r="F7832" s="3"/>
      <c r="G7832" s="2">
        <v>30.600547089999999</v>
      </c>
      <c r="H7832" s="2">
        <v>69.648129569999995</v>
      </c>
      <c r="I7832" s="2">
        <v>53.429589829999998</v>
      </c>
    </row>
    <row r="7833" spans="1:9" ht="15" thickBot="1" x14ac:dyDescent="0.4">
      <c r="A7833" s="3"/>
      <c r="B7833" s="2">
        <v>1</v>
      </c>
      <c r="C7833" s="3"/>
      <c r="D7833" s="3"/>
      <c r="E7833" s="3"/>
      <c r="F7833" s="3"/>
      <c r="G7833" s="2">
        <v>30.602011350000001</v>
      </c>
      <c r="H7833" s="2">
        <v>69.607789269999998</v>
      </c>
      <c r="I7833" s="2">
        <v>52.52401931</v>
      </c>
    </row>
    <row r="7834" spans="1:9" ht="15" thickBot="1" x14ac:dyDescent="0.4">
      <c r="A7834" s="3"/>
      <c r="B7834" s="2">
        <v>1</v>
      </c>
      <c r="C7834" s="3"/>
      <c r="D7834" s="3"/>
      <c r="E7834" s="3"/>
      <c r="F7834" s="3"/>
      <c r="G7834" s="2">
        <v>30.596154370000001</v>
      </c>
      <c r="H7834" s="2">
        <v>69.718737270000005</v>
      </c>
      <c r="I7834" s="2">
        <v>51.933574049999997</v>
      </c>
    </row>
    <row r="7835" spans="1:9" ht="15" thickBot="1" x14ac:dyDescent="0.4">
      <c r="A7835" s="3"/>
      <c r="B7835" s="2">
        <v>1</v>
      </c>
      <c r="C7835" s="3"/>
      <c r="D7835" s="3"/>
      <c r="E7835" s="3"/>
      <c r="F7835" s="3"/>
      <c r="G7835" s="2">
        <v>30.599082840000001</v>
      </c>
      <c r="H7835" s="2">
        <v>69.627958789999994</v>
      </c>
      <c r="I7835" s="2">
        <v>51.731230459999999</v>
      </c>
    </row>
    <row r="7836" spans="1:9" ht="15" thickBot="1" x14ac:dyDescent="0.4">
      <c r="A7836" s="3"/>
      <c r="B7836" s="2">
        <v>1</v>
      </c>
      <c r="C7836" s="3"/>
      <c r="D7836" s="3"/>
      <c r="E7836" s="3"/>
      <c r="F7836" s="3"/>
      <c r="G7836" s="2">
        <v>30.600547089999999</v>
      </c>
      <c r="H7836" s="2">
        <v>69.708649510000001</v>
      </c>
      <c r="I7836" s="2">
        <v>51.724596239999997</v>
      </c>
    </row>
    <row r="7837" spans="1:9" ht="15" thickBot="1" x14ac:dyDescent="0.4">
      <c r="A7837" s="3"/>
      <c r="B7837" s="2">
        <v>1</v>
      </c>
      <c r="C7837" s="3"/>
      <c r="D7837" s="3"/>
      <c r="E7837" s="3"/>
      <c r="F7837" s="3"/>
      <c r="G7837" s="2">
        <v>30.600547089999999</v>
      </c>
      <c r="H7837" s="2">
        <v>69.67838811</v>
      </c>
      <c r="I7837" s="2">
        <v>51.96674514</v>
      </c>
    </row>
    <row r="7838" spans="1:9" ht="15" thickBot="1" x14ac:dyDescent="0.4">
      <c r="A7838" s="3"/>
      <c r="B7838" s="2">
        <v>1</v>
      </c>
      <c r="C7838" s="3"/>
      <c r="D7838" s="3"/>
      <c r="E7838" s="3"/>
      <c r="F7838" s="3"/>
      <c r="G7838" s="2">
        <v>30.597618600000001</v>
      </c>
      <c r="H7838" s="2">
        <v>69.617873869999997</v>
      </c>
      <c r="I7838" s="2">
        <v>52.084502479999998</v>
      </c>
    </row>
    <row r="7839" spans="1:9" ht="15" thickBot="1" x14ac:dyDescent="0.4">
      <c r="A7839" s="3"/>
      <c r="B7839" s="2">
        <v>1</v>
      </c>
      <c r="C7839" s="3"/>
      <c r="D7839" s="3"/>
      <c r="E7839" s="3"/>
      <c r="F7839" s="3"/>
      <c r="G7839" s="2">
        <v>30.597618600000001</v>
      </c>
      <c r="H7839" s="2">
        <v>69.648129569999995</v>
      </c>
      <c r="I7839" s="2">
        <v>52.250357880000003</v>
      </c>
    </row>
    <row r="7840" spans="1:9" ht="15" thickBot="1" x14ac:dyDescent="0.4">
      <c r="A7840" s="3"/>
      <c r="B7840" s="2">
        <v>1</v>
      </c>
      <c r="C7840" s="3"/>
      <c r="D7840" s="3"/>
      <c r="E7840" s="3"/>
      <c r="F7840" s="3"/>
      <c r="G7840" s="2">
        <v>30.599082840000001</v>
      </c>
      <c r="H7840" s="2">
        <v>69.67838811</v>
      </c>
      <c r="I7840" s="2">
        <v>52.291821730000002</v>
      </c>
    </row>
    <row r="7841" spans="1:9" ht="15" thickBot="1" x14ac:dyDescent="0.4">
      <c r="A7841" s="3"/>
      <c r="B7841" s="2">
        <v>1</v>
      </c>
      <c r="C7841" s="3"/>
      <c r="D7841" s="3"/>
      <c r="E7841" s="3"/>
      <c r="F7841" s="3"/>
      <c r="G7841" s="2">
        <v>30.600547089999999</v>
      </c>
      <c r="H7841" s="2">
        <v>69.718737270000005</v>
      </c>
      <c r="I7841" s="2">
        <v>52.296797400000003</v>
      </c>
    </row>
    <row r="7842" spans="1:9" ht="15" thickBot="1" x14ac:dyDescent="0.4">
      <c r="A7842" s="3"/>
      <c r="B7842" s="2">
        <v>1</v>
      </c>
      <c r="C7842" s="3"/>
      <c r="D7842" s="3"/>
      <c r="E7842" s="3"/>
      <c r="F7842" s="3"/>
      <c r="G7842" s="2">
        <v>30.597618600000001</v>
      </c>
      <c r="H7842" s="2">
        <v>69.718737270000005</v>
      </c>
      <c r="I7842" s="2">
        <v>52.643435199999999</v>
      </c>
    </row>
    <row r="7843" spans="1:9" ht="15" thickBot="1" x14ac:dyDescent="0.4">
      <c r="A7843" s="3"/>
      <c r="B7843" s="2">
        <v>1</v>
      </c>
      <c r="C7843" s="3"/>
      <c r="D7843" s="3"/>
      <c r="E7843" s="3"/>
      <c r="F7843" s="3"/>
      <c r="G7843" s="2">
        <v>30.599082840000001</v>
      </c>
      <c r="H7843" s="2">
        <v>69.597704989999997</v>
      </c>
      <c r="I7843" s="2">
        <v>52.673289169999997</v>
      </c>
    </row>
    <row r="7844" spans="1:9" ht="15" thickBot="1" x14ac:dyDescent="0.4">
      <c r="A7844" s="3"/>
      <c r="B7844" s="2">
        <v>1</v>
      </c>
      <c r="C7844" s="3"/>
      <c r="D7844" s="3"/>
      <c r="E7844" s="3"/>
      <c r="F7844" s="3"/>
      <c r="G7844" s="2">
        <v>30.596154370000001</v>
      </c>
      <c r="H7844" s="2">
        <v>69.688474929999998</v>
      </c>
      <c r="I7844" s="2">
        <v>52.547239060000003</v>
      </c>
    </row>
    <row r="7845" spans="1:9" ht="15" thickBot="1" x14ac:dyDescent="0.4">
      <c r="A7845" s="3"/>
      <c r="B7845" s="2">
        <v>1</v>
      </c>
      <c r="C7845" s="3"/>
      <c r="D7845" s="3"/>
      <c r="E7845" s="3"/>
      <c r="F7845" s="3"/>
      <c r="G7845" s="2">
        <v>30.599082840000001</v>
      </c>
      <c r="H7845" s="2">
        <v>69.708649510000001</v>
      </c>
      <c r="I7845" s="2">
        <v>52.6649964</v>
      </c>
    </row>
    <row r="7846" spans="1:9" ht="15" thickBot="1" x14ac:dyDescent="0.4">
      <c r="A7846" s="3"/>
      <c r="B7846" s="2">
        <v>1</v>
      </c>
      <c r="C7846" s="3"/>
      <c r="D7846" s="3"/>
      <c r="E7846" s="3"/>
      <c r="F7846" s="3"/>
      <c r="G7846" s="2">
        <v>30.599082840000001</v>
      </c>
      <c r="H7846" s="2">
        <v>69.638044019999995</v>
      </c>
      <c r="I7846" s="2">
        <v>52.688216160000003</v>
      </c>
    </row>
    <row r="7847" spans="1:9" ht="15" thickBot="1" x14ac:dyDescent="0.4">
      <c r="A7847" s="3"/>
      <c r="B7847" s="2">
        <v>1</v>
      </c>
      <c r="C7847" s="3"/>
      <c r="D7847" s="3"/>
      <c r="E7847" s="3"/>
      <c r="F7847" s="3"/>
      <c r="G7847" s="2">
        <v>30.599082840000001</v>
      </c>
      <c r="H7847" s="2">
        <v>69.708649510000001</v>
      </c>
      <c r="I7847" s="2">
        <v>52.8059735</v>
      </c>
    </row>
    <row r="7848" spans="1:9" ht="15" thickBot="1" x14ac:dyDescent="0.4">
      <c r="A7848" s="3"/>
      <c r="B7848" s="2">
        <v>1</v>
      </c>
      <c r="C7848" s="3"/>
      <c r="D7848" s="3"/>
      <c r="E7848" s="3"/>
      <c r="F7848" s="3"/>
      <c r="G7848" s="2">
        <v>30.596154370000001</v>
      </c>
      <c r="H7848" s="2">
        <v>69.658215429999998</v>
      </c>
      <c r="I7848" s="2">
        <v>52.764509650000001</v>
      </c>
    </row>
    <row r="7849" spans="1:9" ht="15" thickBot="1" x14ac:dyDescent="0.4">
      <c r="A7849" s="3"/>
      <c r="B7849" s="2">
        <v>1</v>
      </c>
      <c r="C7849" s="3"/>
      <c r="D7849" s="3"/>
      <c r="E7849" s="3"/>
      <c r="F7849" s="3"/>
      <c r="G7849" s="2">
        <v>30.597618600000001</v>
      </c>
      <c r="H7849" s="2">
        <v>69.607789269999998</v>
      </c>
      <c r="I7849" s="2">
        <v>52.77446097</v>
      </c>
    </row>
    <row r="7850" spans="1:9" ht="15" thickBot="1" x14ac:dyDescent="0.4">
      <c r="A7850" s="3"/>
      <c r="B7850" s="2">
        <v>1</v>
      </c>
      <c r="C7850" s="3"/>
      <c r="D7850" s="3"/>
      <c r="E7850" s="3"/>
      <c r="F7850" s="3"/>
      <c r="G7850" s="2">
        <v>30.597618600000001</v>
      </c>
      <c r="H7850" s="2">
        <v>69.688474929999998</v>
      </c>
      <c r="I7850" s="2">
        <v>52.73299712</v>
      </c>
    </row>
    <row r="7851" spans="1:9" ht="15" thickBot="1" x14ac:dyDescent="0.4">
      <c r="A7851" s="3"/>
      <c r="B7851" s="2">
        <v>1</v>
      </c>
      <c r="C7851" s="3"/>
      <c r="D7851" s="3"/>
      <c r="E7851" s="3"/>
      <c r="F7851" s="3"/>
      <c r="G7851" s="2">
        <v>30.596154370000001</v>
      </c>
      <c r="H7851" s="2">
        <v>69.779270510000003</v>
      </c>
      <c r="I7851" s="2">
        <v>52.673289169999997</v>
      </c>
    </row>
    <row r="7852" spans="1:9" ht="15" thickBot="1" x14ac:dyDescent="0.4">
      <c r="A7852" s="3"/>
      <c r="B7852" s="2">
        <v>1</v>
      </c>
      <c r="C7852" s="3"/>
      <c r="D7852" s="3"/>
      <c r="E7852" s="3"/>
      <c r="F7852" s="3"/>
      <c r="G7852" s="2">
        <v>30.597618600000001</v>
      </c>
      <c r="H7852" s="2">
        <v>69.648129569999995</v>
      </c>
      <c r="I7852" s="2">
        <v>52.830851809999999</v>
      </c>
    </row>
    <row r="7853" spans="1:9" ht="15" thickBot="1" x14ac:dyDescent="0.4">
      <c r="A7853" s="3"/>
      <c r="B7853" s="2">
        <v>1</v>
      </c>
      <c r="C7853" s="3"/>
      <c r="D7853" s="3"/>
      <c r="E7853" s="3"/>
      <c r="F7853" s="3"/>
      <c r="G7853" s="2">
        <v>30.596154370000001</v>
      </c>
      <c r="H7853" s="2">
        <v>69.718737270000005</v>
      </c>
      <c r="I7853" s="2">
        <v>52.845778799999998</v>
      </c>
    </row>
    <row r="7854" spans="1:9" ht="15" thickBot="1" x14ac:dyDescent="0.4">
      <c r="A7854" s="3"/>
      <c r="B7854" s="2">
        <v>1</v>
      </c>
      <c r="C7854" s="3"/>
      <c r="D7854" s="3"/>
      <c r="E7854" s="3"/>
      <c r="F7854" s="3"/>
      <c r="G7854" s="2">
        <v>30.594690150000002</v>
      </c>
      <c r="H7854" s="2">
        <v>69.759091499999997</v>
      </c>
      <c r="I7854" s="2">
        <v>52.850754459999997</v>
      </c>
    </row>
    <row r="7855" spans="1:9" ht="15" thickBot="1" x14ac:dyDescent="0.4">
      <c r="A7855" s="3"/>
      <c r="B7855" s="2">
        <v>1</v>
      </c>
      <c r="C7855" s="3"/>
      <c r="D7855" s="3"/>
      <c r="E7855" s="3"/>
      <c r="F7855" s="3"/>
      <c r="G7855" s="2">
        <v>30.596154370000001</v>
      </c>
      <c r="H7855" s="2">
        <v>69.749002469999994</v>
      </c>
      <c r="I7855" s="2">
        <v>52.87894988</v>
      </c>
    </row>
    <row r="7856" spans="1:9" ht="15" thickBot="1" x14ac:dyDescent="0.4">
      <c r="A7856" s="3"/>
      <c r="B7856" s="2">
        <v>1</v>
      </c>
      <c r="C7856" s="3"/>
      <c r="D7856" s="3"/>
      <c r="E7856" s="3"/>
      <c r="F7856" s="3"/>
      <c r="G7856" s="2">
        <v>30.594690150000002</v>
      </c>
      <c r="H7856" s="2">
        <v>69.718737270000005</v>
      </c>
      <c r="I7856" s="2">
        <v>52.688216160000003</v>
      </c>
    </row>
    <row r="7857" spans="1:9" ht="15" thickBot="1" x14ac:dyDescent="0.4">
      <c r="A7857" s="3"/>
      <c r="B7857" s="2">
        <v>1</v>
      </c>
      <c r="C7857" s="3"/>
      <c r="D7857" s="3"/>
      <c r="E7857" s="3"/>
      <c r="F7857" s="3"/>
      <c r="G7857" s="2">
        <v>30.597618600000001</v>
      </c>
      <c r="H7857" s="2">
        <v>69.728825349999994</v>
      </c>
      <c r="I7857" s="2">
        <v>53.059732269999998</v>
      </c>
    </row>
    <row r="7858" spans="1:9" ht="15" thickBot="1" x14ac:dyDescent="0.4">
      <c r="A7858" s="3"/>
      <c r="B7858" s="2">
        <v>1</v>
      </c>
      <c r="C7858" s="3"/>
      <c r="D7858" s="3"/>
      <c r="E7858" s="3"/>
      <c r="F7858" s="3"/>
      <c r="G7858" s="2">
        <v>30.597618600000001</v>
      </c>
      <c r="H7858" s="2">
        <v>69.728825349999994</v>
      </c>
      <c r="I7858" s="2">
        <v>52.946950600000001</v>
      </c>
    </row>
    <row r="7859" spans="1:9" ht="15" thickBot="1" x14ac:dyDescent="0.4">
      <c r="A7859" s="3"/>
      <c r="B7859" s="2">
        <v>1</v>
      </c>
      <c r="C7859" s="3"/>
      <c r="D7859" s="3"/>
      <c r="E7859" s="3"/>
      <c r="F7859" s="3"/>
      <c r="G7859" s="2">
        <v>30.597618600000001</v>
      </c>
      <c r="H7859" s="2">
        <v>69.66830161</v>
      </c>
      <c r="I7859" s="2">
        <v>52.981780229999998</v>
      </c>
    </row>
    <row r="7860" spans="1:9" ht="15" thickBot="1" x14ac:dyDescent="0.4">
      <c r="A7860" s="3"/>
      <c r="B7860" s="2">
        <v>1</v>
      </c>
      <c r="C7860" s="3"/>
      <c r="D7860" s="3"/>
      <c r="E7860" s="3"/>
      <c r="F7860" s="3"/>
      <c r="G7860" s="2">
        <v>30.597618600000001</v>
      </c>
      <c r="H7860" s="2">
        <v>69.69856206</v>
      </c>
      <c r="I7860" s="2">
        <v>52.966853239999999</v>
      </c>
    </row>
    <row r="7861" spans="1:9" ht="15" thickBot="1" x14ac:dyDescent="0.4">
      <c r="A7861" s="3"/>
      <c r="B7861" s="2">
        <v>1</v>
      </c>
      <c r="C7861" s="3"/>
      <c r="D7861" s="3"/>
      <c r="E7861" s="3"/>
      <c r="F7861" s="3"/>
      <c r="G7861" s="2">
        <v>30.594690150000002</v>
      </c>
      <c r="H7861" s="2">
        <v>69.718737270000005</v>
      </c>
      <c r="I7861" s="2">
        <v>52.875632770000003</v>
      </c>
    </row>
    <row r="7862" spans="1:9" ht="15" thickBot="1" x14ac:dyDescent="0.4">
      <c r="A7862" s="3"/>
      <c r="B7862" s="2">
        <v>1</v>
      </c>
      <c r="C7862" s="3"/>
      <c r="D7862" s="3"/>
      <c r="E7862" s="3"/>
      <c r="F7862" s="3"/>
      <c r="G7862" s="2">
        <v>30.590297549999999</v>
      </c>
      <c r="H7862" s="2">
        <v>69.658215429999998</v>
      </c>
      <c r="I7862" s="2">
        <v>52.789387959999999</v>
      </c>
    </row>
    <row r="7863" spans="1:9" ht="15" thickBot="1" x14ac:dyDescent="0.4">
      <c r="A7863" s="3"/>
      <c r="B7863" s="2">
        <v>1</v>
      </c>
      <c r="C7863" s="3"/>
      <c r="D7863" s="3"/>
      <c r="E7863" s="3"/>
      <c r="F7863" s="3"/>
      <c r="G7863" s="2">
        <v>30.596154370000001</v>
      </c>
      <c r="H7863" s="2">
        <v>69.718737270000005</v>
      </c>
      <c r="I7863" s="2">
        <v>52.961877579999999</v>
      </c>
    </row>
    <row r="7864" spans="1:9" ht="15" thickBot="1" x14ac:dyDescent="0.4">
      <c r="A7864" s="3"/>
      <c r="B7864" s="2">
        <v>1</v>
      </c>
      <c r="C7864" s="3"/>
      <c r="D7864" s="3"/>
      <c r="E7864" s="3"/>
      <c r="F7864" s="3"/>
      <c r="G7864" s="2">
        <v>30.594690150000002</v>
      </c>
      <c r="H7864" s="2">
        <v>69.69856206</v>
      </c>
      <c r="I7864" s="2">
        <v>52.791046510000001</v>
      </c>
    </row>
    <row r="7865" spans="1:9" ht="15" thickBot="1" x14ac:dyDescent="0.4">
      <c r="A7865" s="3"/>
      <c r="B7865" s="2">
        <v>1</v>
      </c>
      <c r="C7865" s="3"/>
      <c r="D7865" s="3"/>
      <c r="E7865" s="3"/>
      <c r="F7865" s="3"/>
      <c r="G7865" s="2">
        <v>30.594690150000002</v>
      </c>
      <c r="H7865" s="2">
        <v>69.658215429999998</v>
      </c>
      <c r="I7865" s="2">
        <v>52.965194689999997</v>
      </c>
    </row>
    <row r="7866" spans="1:9" ht="15" thickBot="1" x14ac:dyDescent="0.4">
      <c r="A7866" s="3"/>
      <c r="B7866" s="2">
        <v>1</v>
      </c>
      <c r="C7866" s="3"/>
      <c r="D7866" s="3"/>
      <c r="E7866" s="3"/>
      <c r="F7866" s="3"/>
      <c r="G7866" s="2">
        <v>30.596154370000001</v>
      </c>
      <c r="H7866" s="2">
        <v>69.688474929999998</v>
      </c>
      <c r="I7866" s="2">
        <v>52.870657110000003</v>
      </c>
    </row>
    <row r="7867" spans="1:9" ht="15" thickBot="1" x14ac:dyDescent="0.4">
      <c r="A7867" s="3"/>
      <c r="B7867" s="2">
        <v>1</v>
      </c>
      <c r="C7867" s="3"/>
      <c r="D7867" s="3"/>
      <c r="E7867" s="3"/>
      <c r="F7867" s="3"/>
      <c r="G7867" s="2">
        <v>30.594690150000002</v>
      </c>
      <c r="H7867" s="2">
        <v>69.769180849999998</v>
      </c>
      <c r="I7867" s="2">
        <v>52.995048660000002</v>
      </c>
    </row>
    <row r="7868" spans="1:9" ht="15" thickBot="1" x14ac:dyDescent="0.4">
      <c r="A7868" s="3"/>
      <c r="B7868" s="2">
        <v>1</v>
      </c>
      <c r="C7868" s="3"/>
      <c r="D7868" s="3"/>
      <c r="E7868" s="3"/>
      <c r="F7868" s="3"/>
      <c r="G7868" s="2">
        <v>30.591761739999999</v>
      </c>
      <c r="H7868" s="2">
        <v>69.738913749999995</v>
      </c>
      <c r="I7868" s="2">
        <v>53.038171069999997</v>
      </c>
    </row>
    <row r="7869" spans="1:9" ht="15" thickBot="1" x14ac:dyDescent="0.4">
      <c r="A7869" s="3"/>
      <c r="B7869" s="2">
        <v>1</v>
      </c>
      <c r="C7869" s="3"/>
      <c r="D7869" s="3"/>
      <c r="E7869" s="3"/>
      <c r="F7869" s="3"/>
      <c r="G7869" s="2">
        <v>30.59322594</v>
      </c>
      <c r="H7869" s="2">
        <v>69.658215429999998</v>
      </c>
      <c r="I7869" s="2">
        <v>52.98841445</v>
      </c>
    </row>
    <row r="7870" spans="1:9" ht="15" thickBot="1" x14ac:dyDescent="0.4">
      <c r="A7870" s="3"/>
      <c r="B7870" s="2">
        <v>1</v>
      </c>
      <c r="C7870" s="3"/>
      <c r="D7870" s="3"/>
      <c r="E7870" s="3"/>
      <c r="F7870" s="3"/>
      <c r="G7870" s="2">
        <v>30.588833359999999</v>
      </c>
      <c r="H7870" s="2">
        <v>69.66830161</v>
      </c>
      <c r="I7870" s="2">
        <v>53.061390830000001</v>
      </c>
    </row>
    <row r="7871" spans="1:9" ht="15" thickBot="1" x14ac:dyDescent="0.4">
      <c r="A7871" s="3"/>
      <c r="B7871" s="2">
        <v>1</v>
      </c>
      <c r="C7871" s="3"/>
      <c r="D7871" s="3"/>
      <c r="E7871" s="3"/>
      <c r="F7871" s="3"/>
      <c r="G7871" s="2">
        <v>30.594690150000002</v>
      </c>
      <c r="H7871" s="2">
        <v>69.66830161</v>
      </c>
      <c r="I7871" s="2">
        <v>53.086269139999999</v>
      </c>
    </row>
    <row r="7872" spans="1:9" ht="15" thickBot="1" x14ac:dyDescent="0.4">
      <c r="A7872" s="3"/>
      <c r="B7872" s="2">
        <v>1</v>
      </c>
      <c r="C7872" s="3"/>
      <c r="D7872" s="3"/>
      <c r="E7872" s="3"/>
      <c r="F7872" s="3"/>
      <c r="G7872" s="2">
        <v>30.59322594</v>
      </c>
      <c r="H7872" s="2">
        <v>69.738913749999995</v>
      </c>
      <c r="I7872" s="2">
        <v>53.119440220000001</v>
      </c>
    </row>
    <row r="7873" spans="1:9" ht="15" thickBot="1" x14ac:dyDescent="0.4">
      <c r="A7873" s="3"/>
      <c r="B7873" s="2">
        <v>1</v>
      </c>
      <c r="C7873" s="3"/>
      <c r="D7873" s="3"/>
      <c r="E7873" s="3"/>
      <c r="F7873" s="3"/>
      <c r="G7873" s="2">
        <v>30.59322594</v>
      </c>
      <c r="H7873" s="2">
        <v>69.708649510000001</v>
      </c>
      <c r="I7873" s="2">
        <v>52.88392554</v>
      </c>
    </row>
    <row r="7874" spans="1:9" ht="15" thickBot="1" x14ac:dyDescent="0.4">
      <c r="A7874" s="3"/>
      <c r="B7874" s="2">
        <v>1</v>
      </c>
      <c r="C7874" s="3"/>
      <c r="D7874" s="3"/>
      <c r="E7874" s="3"/>
      <c r="F7874" s="3"/>
      <c r="G7874" s="2">
        <v>30.588833359999999</v>
      </c>
      <c r="H7874" s="2">
        <v>69.66830161</v>
      </c>
      <c r="I7874" s="2">
        <v>53.104513230000002</v>
      </c>
    </row>
    <row r="7875" spans="1:9" ht="15" thickBot="1" x14ac:dyDescent="0.4">
      <c r="A7875" s="3"/>
      <c r="B7875" s="2">
        <v>1</v>
      </c>
      <c r="C7875" s="3"/>
      <c r="D7875" s="3"/>
      <c r="E7875" s="3"/>
      <c r="F7875" s="3"/>
      <c r="G7875" s="2">
        <v>30.590297549999999</v>
      </c>
      <c r="H7875" s="2">
        <v>69.718737270000005</v>
      </c>
      <c r="I7875" s="2">
        <v>52.995048660000002</v>
      </c>
    </row>
    <row r="7876" spans="1:9" ht="15" thickBot="1" x14ac:dyDescent="0.4">
      <c r="A7876" s="3"/>
      <c r="B7876" s="2">
        <v>1</v>
      </c>
      <c r="C7876" s="3"/>
      <c r="D7876" s="3"/>
      <c r="E7876" s="3"/>
      <c r="F7876" s="3"/>
      <c r="G7876" s="2">
        <v>30.59322594</v>
      </c>
      <c r="H7876" s="2">
        <v>69.688474929999998</v>
      </c>
      <c r="I7876" s="2">
        <v>53.059732269999998</v>
      </c>
    </row>
    <row r="7877" spans="1:9" ht="15" thickBot="1" x14ac:dyDescent="0.4">
      <c r="A7877" s="3"/>
      <c r="B7877" s="2">
        <v>1</v>
      </c>
      <c r="C7877" s="3"/>
      <c r="D7877" s="3"/>
      <c r="E7877" s="3"/>
      <c r="F7877" s="3"/>
      <c r="G7877" s="2">
        <v>30.588833359999999</v>
      </c>
      <c r="H7877" s="2">
        <v>69.69856206</v>
      </c>
      <c r="I7877" s="2">
        <v>53.081293479999999</v>
      </c>
    </row>
    <row r="7878" spans="1:9" ht="15" thickBot="1" x14ac:dyDescent="0.4">
      <c r="A7878" s="3"/>
      <c r="B7878" s="2">
        <v>1</v>
      </c>
      <c r="C7878" s="3"/>
      <c r="D7878" s="3"/>
      <c r="E7878" s="3"/>
      <c r="F7878" s="3"/>
      <c r="G7878" s="2">
        <v>30.591761739999999</v>
      </c>
      <c r="H7878" s="2">
        <v>69.738913749999995</v>
      </c>
      <c r="I7878" s="2">
        <v>52.948609150000003</v>
      </c>
    </row>
    <row r="7879" spans="1:9" ht="15" thickBot="1" x14ac:dyDescent="0.4">
      <c r="A7879" s="3"/>
      <c r="B7879" s="2">
        <v>1</v>
      </c>
      <c r="C7879" s="3"/>
      <c r="D7879" s="3"/>
      <c r="E7879" s="3"/>
      <c r="F7879" s="3"/>
      <c r="G7879" s="2">
        <v>30.590297549999999</v>
      </c>
      <c r="H7879" s="2">
        <v>69.638044019999995</v>
      </c>
      <c r="I7879" s="2">
        <v>53.190758039999999</v>
      </c>
    </row>
    <row r="7880" spans="1:9" ht="15" thickBot="1" x14ac:dyDescent="0.4">
      <c r="A7880" s="3"/>
      <c r="B7880" s="2">
        <v>1</v>
      </c>
      <c r="C7880" s="3"/>
      <c r="D7880" s="3"/>
      <c r="E7880" s="3"/>
      <c r="F7880" s="3"/>
      <c r="G7880" s="2">
        <v>30.591761739999999</v>
      </c>
      <c r="H7880" s="2">
        <v>69.738913749999995</v>
      </c>
      <c r="I7880" s="2">
        <v>52.910462410000001</v>
      </c>
    </row>
    <row r="7881" spans="1:9" ht="15" thickBot="1" x14ac:dyDescent="0.4">
      <c r="A7881" s="3"/>
      <c r="B7881" s="2">
        <v>1</v>
      </c>
      <c r="C7881" s="3"/>
      <c r="D7881" s="3"/>
      <c r="E7881" s="3"/>
      <c r="F7881" s="3"/>
      <c r="G7881" s="2">
        <v>30.585905019999998</v>
      </c>
      <c r="H7881" s="2">
        <v>69.638044019999995</v>
      </c>
      <c r="I7881" s="2">
        <v>52.864022890000001</v>
      </c>
    </row>
    <row r="7882" spans="1:9" ht="15" thickBot="1" x14ac:dyDescent="0.4">
      <c r="A7882" s="3"/>
      <c r="B7882" s="2">
        <v>1</v>
      </c>
      <c r="C7882" s="3"/>
      <c r="D7882" s="3"/>
      <c r="E7882" s="3"/>
      <c r="F7882" s="3"/>
      <c r="G7882" s="2">
        <v>30.584440870000002</v>
      </c>
      <c r="H7882" s="2">
        <v>69.708649510000001</v>
      </c>
      <c r="I7882" s="2">
        <v>53.111147449999997</v>
      </c>
    </row>
    <row r="7883" spans="1:9" ht="15" thickBot="1" x14ac:dyDescent="0.4">
      <c r="A7883" s="3"/>
      <c r="B7883" s="2">
        <v>1</v>
      </c>
      <c r="C7883" s="3"/>
      <c r="D7883" s="3"/>
      <c r="E7883" s="3"/>
      <c r="F7883" s="3"/>
      <c r="G7883" s="2">
        <v>30.588833359999999</v>
      </c>
      <c r="H7883" s="2">
        <v>69.617873869999997</v>
      </c>
      <c r="I7883" s="2">
        <v>52.985097340000003</v>
      </c>
    </row>
    <row r="7884" spans="1:9" ht="15" thickBot="1" x14ac:dyDescent="0.4">
      <c r="A7884" s="3"/>
      <c r="B7884" s="2">
        <v>1</v>
      </c>
      <c r="C7884" s="3"/>
      <c r="D7884" s="3"/>
      <c r="E7884" s="3"/>
      <c r="F7884" s="3"/>
      <c r="G7884" s="2">
        <v>30.591761739999999</v>
      </c>
      <c r="H7884" s="2">
        <v>69.708649510000001</v>
      </c>
      <c r="I7884" s="2">
        <v>53.305198279999999</v>
      </c>
    </row>
    <row r="7885" spans="1:9" ht="15" thickBot="1" x14ac:dyDescent="0.4">
      <c r="A7885" s="3"/>
      <c r="B7885" s="2">
        <v>1</v>
      </c>
      <c r="C7885" s="3"/>
      <c r="D7885" s="3"/>
      <c r="E7885" s="3"/>
      <c r="F7885" s="3"/>
      <c r="G7885" s="2">
        <v>30.59322594</v>
      </c>
      <c r="H7885" s="2">
        <v>69.607789269999998</v>
      </c>
      <c r="I7885" s="2">
        <v>53.14431853</v>
      </c>
    </row>
    <row r="7886" spans="1:9" ht="15" thickBot="1" x14ac:dyDescent="0.4">
      <c r="A7886" s="3"/>
      <c r="B7886" s="2">
        <v>1</v>
      </c>
      <c r="C7886" s="3"/>
      <c r="D7886" s="3"/>
      <c r="E7886" s="3"/>
      <c r="F7886" s="3"/>
      <c r="G7886" s="2">
        <v>30.590297549999999</v>
      </c>
      <c r="H7886" s="2">
        <v>69.658215429999998</v>
      </c>
      <c r="I7886" s="2">
        <v>53.218953460000002</v>
      </c>
    </row>
    <row r="7887" spans="1:9" ht="15" thickBot="1" x14ac:dyDescent="0.4">
      <c r="A7887" s="3"/>
      <c r="B7887" s="2">
        <v>1</v>
      </c>
      <c r="C7887" s="3"/>
      <c r="D7887" s="3"/>
      <c r="E7887" s="3"/>
      <c r="F7887" s="3"/>
      <c r="G7887" s="2">
        <v>30.591761739999999</v>
      </c>
      <c r="H7887" s="2">
        <v>69.648129569999995</v>
      </c>
      <c r="I7887" s="2">
        <v>53.21231925</v>
      </c>
    </row>
    <row r="7888" spans="1:9" ht="15" thickBot="1" x14ac:dyDescent="0.4">
      <c r="A7888" s="3"/>
      <c r="B7888" s="2">
        <v>1</v>
      </c>
      <c r="C7888" s="3"/>
      <c r="D7888" s="3"/>
      <c r="E7888" s="3"/>
      <c r="F7888" s="3"/>
      <c r="G7888" s="2">
        <v>30.588833359999999</v>
      </c>
      <c r="H7888" s="2">
        <v>69.607789269999998</v>
      </c>
      <c r="I7888" s="2">
        <v>53.043146729999997</v>
      </c>
    </row>
    <row r="7889" spans="1:9" ht="15" thickBot="1" x14ac:dyDescent="0.4">
      <c r="A7889" s="3"/>
      <c r="B7889" s="2">
        <v>1</v>
      </c>
      <c r="C7889" s="3"/>
      <c r="D7889" s="3"/>
      <c r="E7889" s="3"/>
      <c r="F7889" s="3"/>
      <c r="G7889" s="2">
        <v>30.58736919</v>
      </c>
      <c r="H7889" s="2">
        <v>69.69856206</v>
      </c>
      <c r="I7889" s="2">
        <v>52.945292039999998</v>
      </c>
    </row>
    <row r="7890" spans="1:9" ht="15" thickBot="1" x14ac:dyDescent="0.4">
      <c r="A7890" s="3"/>
      <c r="B7890" s="2">
        <v>1</v>
      </c>
      <c r="C7890" s="3"/>
      <c r="D7890" s="3"/>
      <c r="E7890" s="3"/>
      <c r="F7890" s="3"/>
      <c r="G7890" s="2">
        <v>30.588833359999999</v>
      </c>
      <c r="H7890" s="2">
        <v>69.69856206</v>
      </c>
      <c r="I7890" s="2">
        <v>53.177489610000002</v>
      </c>
    </row>
    <row r="7891" spans="1:9" ht="15" thickBot="1" x14ac:dyDescent="0.4">
      <c r="A7891" s="3"/>
      <c r="B7891" s="2">
        <v>1</v>
      </c>
      <c r="C7891" s="3"/>
      <c r="D7891" s="3"/>
      <c r="E7891" s="3"/>
      <c r="F7891" s="3"/>
      <c r="G7891" s="2">
        <v>30.591761739999999</v>
      </c>
      <c r="H7891" s="2">
        <v>69.708649510000001</v>
      </c>
      <c r="I7891" s="2">
        <v>53.272027190000003</v>
      </c>
    </row>
    <row r="7892" spans="1:9" ht="15" thickBot="1" x14ac:dyDescent="0.4">
      <c r="A7892" s="3"/>
      <c r="B7892" s="2">
        <v>1</v>
      </c>
      <c r="C7892" s="3"/>
      <c r="D7892" s="3"/>
      <c r="E7892" s="3"/>
      <c r="F7892" s="3"/>
      <c r="G7892" s="2">
        <v>30.584440870000002</v>
      </c>
      <c r="H7892" s="2">
        <v>69.627958789999994</v>
      </c>
      <c r="I7892" s="2">
        <v>53.051439500000001</v>
      </c>
    </row>
    <row r="7893" spans="1:9" ht="15" thickBot="1" x14ac:dyDescent="0.4">
      <c r="A7893" s="3"/>
      <c r="B7893" s="2">
        <v>1</v>
      </c>
      <c r="C7893" s="3"/>
      <c r="D7893" s="3"/>
      <c r="E7893" s="3"/>
      <c r="F7893" s="3"/>
      <c r="G7893" s="2">
        <v>30.588833359999999</v>
      </c>
      <c r="H7893" s="2">
        <v>69.658215429999998</v>
      </c>
      <c r="I7893" s="2">
        <v>53.341686469999999</v>
      </c>
    </row>
    <row r="7894" spans="1:9" ht="15" thickBot="1" x14ac:dyDescent="0.4">
      <c r="A7894" s="3"/>
      <c r="B7894" s="2">
        <v>1</v>
      </c>
      <c r="C7894" s="3"/>
      <c r="D7894" s="3"/>
      <c r="E7894" s="3"/>
      <c r="F7894" s="3"/>
      <c r="G7894" s="2">
        <v>30.588833359999999</v>
      </c>
      <c r="H7894" s="2">
        <v>69.648129569999995</v>
      </c>
      <c r="I7894" s="2">
        <v>53.235539000000003</v>
      </c>
    </row>
    <row r="7895" spans="1:9" ht="15" thickBot="1" x14ac:dyDescent="0.4">
      <c r="A7895" s="3"/>
      <c r="B7895" s="2">
        <v>1</v>
      </c>
      <c r="C7895" s="3"/>
      <c r="D7895" s="3"/>
      <c r="E7895" s="3"/>
      <c r="F7895" s="3"/>
      <c r="G7895" s="2">
        <v>30.590297549999999</v>
      </c>
      <c r="H7895" s="2">
        <v>69.658215429999998</v>
      </c>
      <c r="I7895" s="2">
        <v>53.09290335</v>
      </c>
    </row>
    <row r="7896" spans="1:9" ht="15" thickBot="1" x14ac:dyDescent="0.4">
      <c r="A7896" s="3"/>
      <c r="B7896" s="2">
        <v>1</v>
      </c>
      <c r="C7896" s="3"/>
      <c r="D7896" s="3"/>
      <c r="E7896" s="3"/>
      <c r="F7896" s="3"/>
      <c r="G7896" s="2">
        <v>30.588833359999999</v>
      </c>
      <c r="H7896" s="2">
        <v>69.67838811</v>
      </c>
      <c r="I7896" s="2">
        <v>53.190758039999999</v>
      </c>
    </row>
    <row r="7897" spans="1:9" ht="15" thickBot="1" x14ac:dyDescent="0.4">
      <c r="A7897" s="3"/>
      <c r="B7897" s="2">
        <v>1</v>
      </c>
      <c r="C7897" s="3"/>
      <c r="D7897" s="3"/>
      <c r="E7897" s="3"/>
      <c r="F7897" s="3"/>
      <c r="G7897" s="2">
        <v>30.585905019999998</v>
      </c>
      <c r="H7897" s="2">
        <v>69.708649510000001</v>
      </c>
      <c r="I7897" s="2">
        <v>53.209002140000003</v>
      </c>
    </row>
    <row r="7898" spans="1:9" ht="15" thickBot="1" x14ac:dyDescent="0.4">
      <c r="A7898" s="3"/>
      <c r="B7898" s="2">
        <v>1</v>
      </c>
      <c r="C7898" s="3"/>
      <c r="D7898" s="3"/>
      <c r="E7898" s="3"/>
      <c r="F7898" s="3"/>
      <c r="G7898" s="2">
        <v>30.58736919</v>
      </c>
      <c r="H7898" s="2">
        <v>69.648129569999995</v>
      </c>
      <c r="I7898" s="2">
        <v>53.172513950000003</v>
      </c>
    </row>
    <row r="7899" spans="1:9" ht="15" thickBot="1" x14ac:dyDescent="0.4">
      <c r="A7899" s="3"/>
      <c r="B7899" s="2">
        <v>1</v>
      </c>
      <c r="C7899" s="3"/>
      <c r="D7899" s="3"/>
      <c r="E7899" s="3"/>
      <c r="F7899" s="3"/>
      <c r="G7899" s="2">
        <v>30.590297549999999</v>
      </c>
      <c r="H7899" s="2">
        <v>69.718737270000005</v>
      </c>
      <c r="I7899" s="2">
        <v>53.24383177</v>
      </c>
    </row>
    <row r="7900" spans="1:9" ht="15" thickBot="1" x14ac:dyDescent="0.4">
      <c r="A7900" s="3"/>
      <c r="B7900" s="2">
        <v>1</v>
      </c>
      <c r="C7900" s="3"/>
      <c r="D7900" s="3"/>
      <c r="E7900" s="3"/>
      <c r="F7900" s="3"/>
      <c r="G7900" s="2">
        <v>30.588833359999999</v>
      </c>
      <c r="H7900" s="2">
        <v>69.67838811</v>
      </c>
      <c r="I7900" s="2">
        <v>53.288612739999998</v>
      </c>
    </row>
    <row r="7901" spans="1:9" ht="15" thickBot="1" x14ac:dyDescent="0.4">
      <c r="A7901" s="3"/>
      <c r="B7901" s="2">
        <v>1</v>
      </c>
      <c r="C7901" s="3"/>
      <c r="D7901" s="3"/>
      <c r="E7901" s="3"/>
      <c r="F7901" s="3"/>
      <c r="G7901" s="2">
        <v>30.585905019999998</v>
      </c>
      <c r="H7901" s="2">
        <v>69.66830161</v>
      </c>
      <c r="I7901" s="2">
        <v>53.232221899999999</v>
      </c>
    </row>
    <row r="7902" spans="1:9" ht="15" thickBot="1" x14ac:dyDescent="0.4">
      <c r="A7902" s="3"/>
      <c r="B7902" s="2">
        <v>1</v>
      </c>
      <c r="C7902" s="3"/>
      <c r="D7902" s="3"/>
      <c r="E7902" s="3"/>
      <c r="F7902" s="3"/>
      <c r="G7902" s="2">
        <v>30.588833359999999</v>
      </c>
      <c r="H7902" s="2">
        <v>69.66830161</v>
      </c>
      <c r="I7902" s="2">
        <v>53.281978520000003</v>
      </c>
    </row>
    <row r="7903" spans="1:9" ht="15" thickBot="1" x14ac:dyDescent="0.4">
      <c r="A7903" s="3"/>
      <c r="B7903" s="2">
        <v>1</v>
      </c>
      <c r="C7903" s="3"/>
      <c r="D7903" s="3"/>
      <c r="E7903" s="3"/>
      <c r="F7903" s="3"/>
      <c r="G7903" s="2">
        <v>30.584440870000002</v>
      </c>
      <c r="H7903" s="2">
        <v>69.67838811</v>
      </c>
      <c r="I7903" s="2">
        <v>53.145977080000002</v>
      </c>
    </row>
    <row r="7904" spans="1:9" ht="15" thickBot="1" x14ac:dyDescent="0.4">
      <c r="A7904" s="3"/>
      <c r="B7904" s="2">
        <v>1</v>
      </c>
      <c r="C7904" s="3"/>
      <c r="D7904" s="3"/>
      <c r="E7904" s="3"/>
      <c r="F7904" s="3"/>
      <c r="G7904" s="2">
        <v>30.590297549999999</v>
      </c>
      <c r="H7904" s="2">
        <v>69.67838811</v>
      </c>
      <c r="I7904" s="2">
        <v>53.190758039999999</v>
      </c>
    </row>
    <row r="7905" spans="1:9" ht="15" thickBot="1" x14ac:dyDescent="0.4">
      <c r="A7905" s="3"/>
      <c r="B7905" s="2">
        <v>1</v>
      </c>
      <c r="C7905" s="3"/>
      <c r="D7905" s="3"/>
      <c r="E7905" s="3"/>
      <c r="F7905" s="3"/>
      <c r="G7905" s="2">
        <v>30.585905019999998</v>
      </c>
      <c r="H7905" s="2">
        <v>69.67838811</v>
      </c>
      <c r="I7905" s="2">
        <v>53.126074439999996</v>
      </c>
    </row>
    <row r="7906" spans="1:9" ht="15" thickBot="1" x14ac:dyDescent="0.4">
      <c r="A7906" s="3"/>
      <c r="B7906" s="2">
        <v>1</v>
      </c>
      <c r="C7906" s="3"/>
      <c r="D7906" s="3"/>
      <c r="E7906" s="3"/>
      <c r="F7906" s="3"/>
      <c r="G7906" s="2">
        <v>30.58004845</v>
      </c>
      <c r="H7906" s="2">
        <v>69.648129569999995</v>
      </c>
      <c r="I7906" s="2">
        <v>53.222270569999999</v>
      </c>
    </row>
    <row r="7907" spans="1:9" ht="15" thickBot="1" x14ac:dyDescent="0.4">
      <c r="A7907" s="3"/>
      <c r="B7907" s="2">
        <v>1</v>
      </c>
      <c r="C7907" s="3"/>
      <c r="D7907" s="3"/>
      <c r="E7907" s="3"/>
      <c r="F7907" s="3"/>
      <c r="G7907" s="2">
        <v>30.584440870000002</v>
      </c>
      <c r="H7907" s="2">
        <v>69.638044019999995</v>
      </c>
      <c r="I7907" s="2">
        <v>53.069683599999998</v>
      </c>
    </row>
    <row r="7908" spans="1:9" ht="15" thickBot="1" x14ac:dyDescent="0.4">
      <c r="A7908" s="3"/>
      <c r="B7908" s="2">
        <v>1</v>
      </c>
      <c r="C7908" s="3"/>
      <c r="D7908" s="3"/>
      <c r="E7908" s="3"/>
      <c r="F7908" s="3"/>
      <c r="G7908" s="2">
        <v>30.58004845</v>
      </c>
      <c r="H7908" s="2">
        <v>69.617873869999997</v>
      </c>
      <c r="I7908" s="2">
        <v>53.164221179999998</v>
      </c>
    </row>
    <row r="7909" spans="1:9" ht="15" thickBot="1" x14ac:dyDescent="0.4">
      <c r="A7909" s="3"/>
      <c r="B7909" s="2">
        <v>1</v>
      </c>
      <c r="C7909" s="3"/>
      <c r="D7909" s="3"/>
      <c r="E7909" s="3"/>
      <c r="F7909" s="3"/>
      <c r="G7909" s="2">
        <v>30.588833359999999</v>
      </c>
      <c r="H7909" s="2">
        <v>69.577537379999995</v>
      </c>
      <c r="I7909" s="2">
        <v>53.242173219999998</v>
      </c>
    </row>
    <row r="7910" spans="1:9" ht="15" thickBot="1" x14ac:dyDescent="0.4">
      <c r="A7910" s="3"/>
      <c r="B7910" s="2">
        <v>1</v>
      </c>
      <c r="C7910" s="3"/>
      <c r="D7910" s="3"/>
      <c r="E7910" s="3"/>
      <c r="F7910" s="3"/>
      <c r="G7910" s="2">
        <v>30.588833359999999</v>
      </c>
      <c r="H7910" s="2">
        <v>69.587621029999994</v>
      </c>
      <c r="I7910" s="2">
        <v>53.109488890000002</v>
      </c>
    </row>
    <row r="7911" spans="1:9" ht="15" thickBot="1" x14ac:dyDescent="0.4">
      <c r="A7911" s="3"/>
      <c r="B7911" s="2">
        <v>1</v>
      </c>
      <c r="C7911" s="3"/>
      <c r="D7911" s="3"/>
      <c r="E7911" s="3"/>
      <c r="F7911" s="3"/>
      <c r="G7911" s="2">
        <v>30.581512579999998</v>
      </c>
      <c r="H7911" s="2">
        <v>69.67838811</v>
      </c>
      <c r="I7911" s="2">
        <v>53.262075869999997</v>
      </c>
    </row>
    <row r="7912" spans="1:9" ht="15" thickBot="1" x14ac:dyDescent="0.4">
      <c r="A7912" s="3"/>
      <c r="B7912" s="2">
        <v>1</v>
      </c>
      <c r="C7912" s="3"/>
      <c r="D7912" s="3"/>
      <c r="E7912" s="3"/>
      <c r="F7912" s="3"/>
      <c r="G7912" s="2">
        <v>30.582976720000001</v>
      </c>
      <c r="H7912" s="2">
        <v>69.638044019999995</v>
      </c>
      <c r="I7912" s="2">
        <v>53.3947602</v>
      </c>
    </row>
    <row r="7913" spans="1:9" ht="15" thickBot="1" x14ac:dyDescent="0.4">
      <c r="A7913" s="3"/>
      <c r="B7913" s="2">
        <v>1</v>
      </c>
      <c r="C7913" s="3"/>
      <c r="D7913" s="3"/>
      <c r="E7913" s="3"/>
      <c r="F7913" s="3"/>
      <c r="G7913" s="2">
        <v>30.588833359999999</v>
      </c>
      <c r="H7913" s="2">
        <v>69.69856206</v>
      </c>
      <c r="I7913" s="2">
        <v>53.313491050000003</v>
      </c>
    </row>
    <row r="7914" spans="1:9" ht="15" thickBot="1" x14ac:dyDescent="0.4">
      <c r="A7914" s="3"/>
      <c r="B7914" s="2">
        <v>1</v>
      </c>
      <c r="C7914" s="3"/>
      <c r="D7914" s="3"/>
      <c r="E7914" s="3"/>
      <c r="F7914" s="3"/>
      <c r="G7914" s="2">
        <v>30.584440870000002</v>
      </c>
      <c r="H7914" s="2">
        <v>69.718737270000005</v>
      </c>
      <c r="I7914" s="2">
        <v>53.160904070000001</v>
      </c>
    </row>
    <row r="7915" spans="1:9" ht="15" thickBot="1" x14ac:dyDescent="0.4">
      <c r="A7915" s="3"/>
      <c r="B7915" s="2">
        <v>1</v>
      </c>
      <c r="C7915" s="3"/>
      <c r="D7915" s="3"/>
      <c r="E7915" s="3"/>
      <c r="F7915" s="3"/>
      <c r="G7915" s="2">
        <v>30.584440870000002</v>
      </c>
      <c r="H7915" s="2">
        <v>69.66830161</v>
      </c>
      <c r="I7915" s="2">
        <v>53.077976370000002</v>
      </c>
    </row>
    <row r="7916" spans="1:9" ht="15" thickBot="1" x14ac:dyDescent="0.4">
      <c r="A7916" s="3"/>
      <c r="B7916" s="2">
        <v>1</v>
      </c>
      <c r="C7916" s="3"/>
      <c r="D7916" s="3"/>
      <c r="E7916" s="3"/>
      <c r="F7916" s="3"/>
      <c r="G7916" s="2">
        <v>30.585905019999998</v>
      </c>
      <c r="H7916" s="2">
        <v>69.638044019999995</v>
      </c>
      <c r="I7916" s="2">
        <v>53.457785250000001</v>
      </c>
    </row>
    <row r="7917" spans="1:9" ht="15" thickBot="1" x14ac:dyDescent="0.4">
      <c r="A7917" s="3"/>
      <c r="B7917" s="2">
        <v>1</v>
      </c>
      <c r="C7917" s="3"/>
      <c r="D7917" s="3"/>
      <c r="E7917" s="3"/>
      <c r="F7917" s="3"/>
      <c r="G7917" s="2">
        <v>30.581512579999998</v>
      </c>
      <c r="H7917" s="2">
        <v>69.597704989999997</v>
      </c>
      <c r="I7917" s="2">
        <v>53.084610580000003</v>
      </c>
    </row>
    <row r="7918" spans="1:9" ht="15" thickBot="1" x14ac:dyDescent="0.4">
      <c r="A7918" s="3"/>
      <c r="B7918" s="2">
        <v>1</v>
      </c>
      <c r="C7918" s="3"/>
      <c r="D7918" s="3"/>
      <c r="E7918" s="3"/>
      <c r="F7918" s="3"/>
      <c r="G7918" s="2">
        <v>30.581512579999998</v>
      </c>
      <c r="H7918" s="2">
        <v>69.597704989999997</v>
      </c>
      <c r="I7918" s="2">
        <v>53.343345020000001</v>
      </c>
    </row>
    <row r="7919" spans="1:9" ht="15" thickBot="1" x14ac:dyDescent="0.4">
      <c r="A7919" s="3"/>
      <c r="B7919" s="2">
        <v>1</v>
      </c>
      <c r="C7919" s="3"/>
      <c r="D7919" s="3"/>
      <c r="E7919" s="3"/>
      <c r="F7919" s="3"/>
      <c r="G7919" s="2">
        <v>30.585905019999998</v>
      </c>
      <c r="H7919" s="2">
        <v>69.597704989999997</v>
      </c>
      <c r="I7919" s="2">
        <v>53.345003570000003</v>
      </c>
    </row>
    <row r="7920" spans="1:9" ht="15" thickBot="1" x14ac:dyDescent="0.4">
      <c r="A7920" s="3"/>
      <c r="B7920" s="2">
        <v>1</v>
      </c>
      <c r="C7920" s="3"/>
      <c r="D7920" s="3"/>
      <c r="E7920" s="3"/>
      <c r="F7920" s="3"/>
      <c r="G7920" s="2">
        <v>30.582976720000001</v>
      </c>
      <c r="H7920" s="2">
        <v>69.638044019999995</v>
      </c>
      <c r="I7920" s="2">
        <v>53.277002860000003</v>
      </c>
    </row>
    <row r="7921" spans="1:9" ht="15" thickBot="1" x14ac:dyDescent="0.4">
      <c r="A7921" s="3"/>
      <c r="B7921" s="2">
        <v>1</v>
      </c>
      <c r="C7921" s="3"/>
      <c r="D7921" s="3"/>
      <c r="E7921" s="3"/>
      <c r="F7921" s="3"/>
      <c r="G7921" s="2">
        <v>30.582976720000001</v>
      </c>
      <c r="H7921" s="2">
        <v>69.597704989999997</v>
      </c>
      <c r="I7921" s="2">
        <v>53.300222609999999</v>
      </c>
    </row>
    <row r="7922" spans="1:9" ht="15" thickBot="1" x14ac:dyDescent="0.4">
      <c r="A7922" s="3"/>
      <c r="B7922" s="2">
        <v>1</v>
      </c>
      <c r="C7922" s="3"/>
      <c r="D7922" s="3"/>
      <c r="E7922" s="3"/>
      <c r="F7922" s="3"/>
      <c r="G7922" s="2">
        <v>30.590297549999999</v>
      </c>
      <c r="H7922" s="2">
        <v>69.638044019999995</v>
      </c>
      <c r="I7922" s="2">
        <v>53.2753443</v>
      </c>
    </row>
    <row r="7923" spans="1:9" ht="15" thickBot="1" x14ac:dyDescent="0.4">
      <c r="A7923" s="3"/>
      <c r="B7923" s="2">
        <v>1</v>
      </c>
      <c r="C7923" s="3"/>
      <c r="D7923" s="3"/>
      <c r="E7923" s="3"/>
      <c r="F7923" s="3"/>
      <c r="G7923" s="2">
        <v>30.585905019999998</v>
      </c>
      <c r="H7923" s="2">
        <v>69.597704989999997</v>
      </c>
      <c r="I7923" s="2">
        <v>53.179148169999998</v>
      </c>
    </row>
    <row r="7924" spans="1:9" ht="15" thickBot="1" x14ac:dyDescent="0.4">
      <c r="A7924" s="3"/>
      <c r="B7924" s="2">
        <v>1</v>
      </c>
      <c r="C7924" s="3"/>
      <c r="D7924" s="3"/>
      <c r="E7924" s="3"/>
      <c r="F7924" s="3"/>
      <c r="G7924" s="2">
        <v>30.585905019999998</v>
      </c>
      <c r="H7924" s="2">
        <v>69.587621029999994</v>
      </c>
      <c r="I7924" s="2">
        <v>53.331735139999999</v>
      </c>
    </row>
    <row r="7925" spans="1:9" ht="15" thickBot="1" x14ac:dyDescent="0.4">
      <c r="A7925" s="3"/>
      <c r="B7925" s="2">
        <v>1</v>
      </c>
      <c r="C7925" s="3"/>
      <c r="D7925" s="3"/>
      <c r="E7925" s="3"/>
      <c r="F7925" s="3"/>
      <c r="G7925" s="2">
        <v>30.584440870000002</v>
      </c>
      <c r="H7925" s="2">
        <v>69.577537379999995</v>
      </c>
      <c r="I7925" s="2">
        <v>53.406370070000001</v>
      </c>
    </row>
    <row r="7926" spans="1:9" ht="15" thickBot="1" x14ac:dyDescent="0.4">
      <c r="A7926" s="3"/>
      <c r="B7926" s="2">
        <v>1</v>
      </c>
      <c r="C7926" s="3"/>
      <c r="D7926" s="3"/>
      <c r="E7926" s="3"/>
      <c r="F7926" s="3"/>
      <c r="G7926" s="2">
        <v>30.582976720000001</v>
      </c>
      <c r="H7926" s="2">
        <v>69.577537379999995</v>
      </c>
      <c r="I7926" s="2">
        <v>53.373198989999999</v>
      </c>
    </row>
    <row r="7927" spans="1:9" ht="15" thickBot="1" x14ac:dyDescent="0.4">
      <c r="A7927" s="3"/>
      <c r="B7927" s="2">
        <v>1</v>
      </c>
      <c r="C7927" s="3"/>
      <c r="D7927" s="3"/>
      <c r="E7927" s="3"/>
      <c r="F7927" s="3"/>
      <c r="G7927" s="2">
        <v>30.584440870000002</v>
      </c>
      <c r="H7927" s="2">
        <v>69.587621029999994</v>
      </c>
      <c r="I7927" s="2">
        <v>53.46276091</v>
      </c>
    </row>
    <row r="7928" spans="1:9" ht="15" thickBot="1" x14ac:dyDescent="0.4">
      <c r="A7928" s="3"/>
      <c r="B7928" s="2">
        <v>1</v>
      </c>
      <c r="C7928" s="3"/>
      <c r="D7928" s="3"/>
      <c r="E7928" s="3"/>
      <c r="F7928" s="3"/>
      <c r="G7928" s="2">
        <v>30.591761739999999</v>
      </c>
      <c r="H7928" s="2">
        <v>69.708649510000001</v>
      </c>
      <c r="I7928" s="2">
        <v>53.278661409999998</v>
      </c>
    </row>
    <row r="7929" spans="1:9" ht="15" thickBot="1" x14ac:dyDescent="0.4">
      <c r="A7929" s="3"/>
      <c r="B7929" s="2">
        <v>1</v>
      </c>
      <c r="C7929" s="3"/>
      <c r="D7929" s="3"/>
      <c r="E7929" s="3"/>
      <c r="F7929" s="3"/>
      <c r="G7929" s="2">
        <v>30.588833359999999</v>
      </c>
      <c r="H7929" s="2">
        <v>69.638044019999995</v>
      </c>
      <c r="I7929" s="2">
        <v>53.154269849999999</v>
      </c>
    </row>
    <row r="7930" spans="1:9" ht="15" thickBot="1" x14ac:dyDescent="0.4">
      <c r="A7930" s="3"/>
      <c r="B7930" s="2">
        <v>1</v>
      </c>
      <c r="C7930" s="3"/>
      <c r="D7930" s="3"/>
      <c r="E7930" s="3"/>
      <c r="F7930" s="3"/>
      <c r="G7930" s="2">
        <v>30.584440870000002</v>
      </c>
      <c r="H7930" s="2">
        <v>69.738913749999995</v>
      </c>
      <c r="I7930" s="2">
        <v>53.230563340000003</v>
      </c>
    </row>
    <row r="7931" spans="1:9" ht="15" thickBot="1" x14ac:dyDescent="0.4">
      <c r="A7931" s="3"/>
      <c r="B7931" s="2">
        <v>1</v>
      </c>
      <c r="C7931" s="3"/>
      <c r="D7931" s="3"/>
      <c r="E7931" s="3"/>
      <c r="F7931" s="3"/>
      <c r="G7931" s="2">
        <v>30.582976720000001</v>
      </c>
      <c r="H7931" s="2">
        <v>69.658215429999998</v>
      </c>
      <c r="I7931" s="2">
        <v>53.142659979999998</v>
      </c>
    </row>
    <row r="7932" spans="1:9" ht="15" thickBot="1" x14ac:dyDescent="0.4">
      <c r="A7932" s="3"/>
      <c r="B7932" s="2">
        <v>1</v>
      </c>
      <c r="C7932" s="3"/>
      <c r="D7932" s="3"/>
      <c r="E7932" s="3"/>
      <c r="F7932" s="3"/>
      <c r="G7932" s="2">
        <v>30.58736919</v>
      </c>
      <c r="H7932" s="2">
        <v>69.627958789999994</v>
      </c>
      <c r="I7932" s="2">
        <v>53.341686469999999</v>
      </c>
    </row>
    <row r="7933" spans="1:9" ht="15" thickBot="1" x14ac:dyDescent="0.4">
      <c r="A7933" s="3"/>
      <c r="B7933" s="2">
        <v>1</v>
      </c>
      <c r="C7933" s="3"/>
      <c r="D7933" s="3"/>
      <c r="E7933" s="3"/>
      <c r="F7933" s="3"/>
      <c r="G7933" s="2">
        <v>30.58736919</v>
      </c>
      <c r="H7933" s="2">
        <v>69.708649510000001</v>
      </c>
      <c r="I7933" s="2">
        <v>53.255441650000002</v>
      </c>
    </row>
    <row r="7934" spans="1:9" ht="15" thickBot="1" x14ac:dyDescent="0.4">
      <c r="A7934" s="3"/>
      <c r="B7934" s="2">
        <v>1</v>
      </c>
      <c r="C7934" s="3"/>
      <c r="D7934" s="3"/>
      <c r="E7934" s="3"/>
      <c r="F7934" s="3"/>
      <c r="G7934" s="2">
        <v>30.585905019999998</v>
      </c>
      <c r="H7934" s="2">
        <v>69.69856206</v>
      </c>
      <c r="I7934" s="2">
        <v>53.245490330000003</v>
      </c>
    </row>
    <row r="7935" spans="1:9" ht="15" thickBot="1" x14ac:dyDescent="0.4">
      <c r="A7935" s="3"/>
      <c r="B7935" s="2">
        <v>1</v>
      </c>
      <c r="C7935" s="3"/>
      <c r="D7935" s="3"/>
      <c r="E7935" s="3"/>
      <c r="F7935" s="3"/>
      <c r="G7935" s="2">
        <v>30.582976720000001</v>
      </c>
      <c r="H7935" s="2">
        <v>69.607789269999998</v>
      </c>
      <c r="I7935" s="2">
        <v>53.250465990000002</v>
      </c>
    </row>
    <row r="7936" spans="1:9" ht="15" thickBot="1" x14ac:dyDescent="0.4">
      <c r="A7936" s="3"/>
      <c r="B7936" s="2">
        <v>1</v>
      </c>
      <c r="C7936" s="3"/>
      <c r="D7936" s="3"/>
      <c r="E7936" s="3"/>
      <c r="F7936" s="3"/>
      <c r="G7936" s="2">
        <v>30.585905019999998</v>
      </c>
      <c r="H7936" s="2">
        <v>69.607789269999998</v>
      </c>
      <c r="I7936" s="2">
        <v>53.131050100000003</v>
      </c>
    </row>
    <row r="7937" spans="1:9" ht="15" thickBot="1" x14ac:dyDescent="0.4">
      <c r="A7937" s="3"/>
      <c r="B7937" s="2">
        <v>1</v>
      </c>
      <c r="C7937" s="3"/>
      <c r="D7937" s="3"/>
      <c r="E7937" s="3"/>
      <c r="F7937" s="3"/>
      <c r="G7937" s="2">
        <v>30.585905019999998</v>
      </c>
      <c r="H7937" s="2">
        <v>69.638044019999995</v>
      </c>
      <c r="I7937" s="2">
        <v>53.378174659999999</v>
      </c>
    </row>
    <row r="7938" spans="1:9" ht="15" thickBot="1" x14ac:dyDescent="0.4">
      <c r="A7938" s="3"/>
      <c r="B7938" s="2">
        <v>1</v>
      </c>
      <c r="C7938" s="3"/>
      <c r="D7938" s="3"/>
      <c r="E7938" s="3"/>
      <c r="F7938" s="3"/>
      <c r="G7938" s="2">
        <v>30.58004845</v>
      </c>
      <c r="H7938" s="2">
        <v>69.688474929999998</v>
      </c>
      <c r="I7938" s="2">
        <v>53.413004290000003</v>
      </c>
    </row>
    <row r="7939" spans="1:9" ht="15" thickBot="1" x14ac:dyDescent="0.4">
      <c r="A7939" s="3"/>
      <c r="B7939" s="2">
        <v>1</v>
      </c>
      <c r="C7939" s="3"/>
      <c r="D7939" s="3"/>
      <c r="E7939" s="3"/>
      <c r="F7939" s="3"/>
      <c r="G7939" s="2">
        <v>30.581512579999998</v>
      </c>
      <c r="H7939" s="2">
        <v>69.658215429999998</v>
      </c>
      <c r="I7939" s="2">
        <v>53.136025760000003</v>
      </c>
    </row>
    <row r="7940" spans="1:9" ht="15" thickBot="1" x14ac:dyDescent="0.4">
      <c r="A7940" s="3"/>
      <c r="B7940" s="2">
        <v>1</v>
      </c>
      <c r="C7940" s="3"/>
      <c r="D7940" s="3"/>
      <c r="E7940" s="3"/>
      <c r="F7940" s="3"/>
      <c r="G7940" s="2">
        <v>30.585905019999998</v>
      </c>
      <c r="H7940" s="2">
        <v>69.66830161</v>
      </c>
      <c r="I7940" s="2">
        <v>53.383150319999999</v>
      </c>
    </row>
    <row r="7941" spans="1:9" ht="15" thickBot="1" x14ac:dyDescent="0.4">
      <c r="A7941" s="3"/>
      <c r="B7941" s="2">
        <v>1</v>
      </c>
      <c r="C7941" s="3"/>
      <c r="D7941" s="3"/>
      <c r="E7941" s="3"/>
      <c r="F7941" s="3"/>
      <c r="G7941" s="2">
        <v>30.582976720000001</v>
      </c>
      <c r="H7941" s="2">
        <v>69.67838811</v>
      </c>
      <c r="I7941" s="2">
        <v>53.31680815</v>
      </c>
    </row>
    <row r="7942" spans="1:9" ht="15" thickBot="1" x14ac:dyDescent="0.4">
      <c r="A7942" s="3"/>
      <c r="B7942" s="2">
        <v>1</v>
      </c>
      <c r="C7942" s="3"/>
      <c r="D7942" s="3"/>
      <c r="E7942" s="3"/>
      <c r="F7942" s="3"/>
      <c r="G7942" s="2">
        <v>30.584440870000002</v>
      </c>
      <c r="H7942" s="2">
        <v>69.597704989999997</v>
      </c>
      <c r="I7942" s="2">
        <v>53.446175369999999</v>
      </c>
    </row>
    <row r="7943" spans="1:9" ht="15" thickBot="1" x14ac:dyDescent="0.4">
      <c r="A7943" s="3"/>
      <c r="B7943" s="2">
        <v>1</v>
      </c>
      <c r="C7943" s="3"/>
      <c r="D7943" s="3"/>
      <c r="E7943" s="3"/>
      <c r="F7943" s="3"/>
      <c r="G7943" s="2">
        <v>30.582976720000001</v>
      </c>
      <c r="H7943" s="2">
        <v>69.577537379999995</v>
      </c>
      <c r="I7943" s="2">
        <v>53.182465270000002</v>
      </c>
    </row>
    <row r="7944" spans="1:9" ht="15" thickBot="1" x14ac:dyDescent="0.4">
      <c r="A7944" s="3"/>
      <c r="B7944" s="2">
        <v>1</v>
      </c>
      <c r="C7944" s="3"/>
      <c r="D7944" s="3"/>
      <c r="E7944" s="3"/>
      <c r="F7944" s="3"/>
      <c r="G7944" s="2">
        <v>30.58736919</v>
      </c>
      <c r="H7944" s="2">
        <v>69.67838811</v>
      </c>
      <c r="I7944" s="2">
        <v>53.278661409999998</v>
      </c>
    </row>
    <row r="7945" spans="1:9" ht="15" thickBot="1" x14ac:dyDescent="0.4">
      <c r="A7945" s="3"/>
      <c r="B7945" s="2">
        <v>1</v>
      </c>
      <c r="C7945" s="3"/>
      <c r="D7945" s="3"/>
      <c r="E7945" s="3"/>
      <c r="F7945" s="3"/>
      <c r="G7945" s="2">
        <v>30.584440870000002</v>
      </c>
      <c r="H7945" s="2">
        <v>69.69856206</v>
      </c>
      <c r="I7945" s="2">
        <v>53.059732269999998</v>
      </c>
    </row>
    <row r="7946" spans="1:9" ht="15" thickBot="1" x14ac:dyDescent="0.4">
      <c r="A7946" s="3"/>
      <c r="B7946" s="2">
        <v>1</v>
      </c>
      <c r="C7946" s="3"/>
      <c r="D7946" s="3"/>
      <c r="E7946" s="3"/>
      <c r="F7946" s="3"/>
      <c r="G7946" s="2">
        <v>30.582976720000001</v>
      </c>
      <c r="H7946" s="2">
        <v>69.738913749999995</v>
      </c>
      <c r="I7946" s="2">
        <v>53.242173219999998</v>
      </c>
    </row>
    <row r="7947" spans="1:9" ht="15" thickBot="1" x14ac:dyDescent="0.4">
      <c r="A7947" s="3"/>
      <c r="B7947" s="2">
        <v>1</v>
      </c>
      <c r="C7947" s="3"/>
      <c r="D7947" s="3"/>
      <c r="E7947" s="3"/>
      <c r="F7947" s="3"/>
      <c r="G7947" s="2">
        <v>30.58004845</v>
      </c>
      <c r="H7947" s="2">
        <v>69.69856206</v>
      </c>
      <c r="I7947" s="2">
        <v>53.323442370000002</v>
      </c>
    </row>
    <row r="7948" spans="1:9" ht="15" thickBot="1" x14ac:dyDescent="0.4">
      <c r="A7948" s="3"/>
      <c r="B7948" s="2">
        <v>1</v>
      </c>
      <c r="C7948" s="3"/>
      <c r="D7948" s="3"/>
      <c r="E7948" s="3"/>
      <c r="F7948" s="3"/>
      <c r="G7948" s="2">
        <v>30.584440870000002</v>
      </c>
      <c r="H7948" s="2">
        <v>69.69856206</v>
      </c>
      <c r="I7948" s="2">
        <v>53.252124549999998</v>
      </c>
    </row>
    <row r="7949" spans="1:9" ht="15" thickBot="1" x14ac:dyDescent="0.4">
      <c r="A7949" s="3"/>
      <c r="B7949" s="2">
        <v>1</v>
      </c>
      <c r="C7949" s="3"/>
      <c r="D7949" s="3"/>
      <c r="E7949" s="3"/>
      <c r="F7949" s="3"/>
      <c r="G7949" s="2">
        <v>30.582976720000001</v>
      </c>
      <c r="H7949" s="2">
        <v>69.658215429999998</v>
      </c>
      <c r="I7949" s="2">
        <v>53.379833210000001</v>
      </c>
    </row>
    <row r="7950" spans="1:9" ht="15" thickBot="1" x14ac:dyDescent="0.4">
      <c r="A7950" s="3"/>
      <c r="B7950" s="2">
        <v>1</v>
      </c>
      <c r="C7950" s="3"/>
      <c r="D7950" s="3"/>
      <c r="E7950" s="3"/>
      <c r="F7950" s="3"/>
      <c r="G7950" s="2">
        <v>30.582976720000001</v>
      </c>
      <c r="H7950" s="2">
        <v>69.617873869999997</v>
      </c>
      <c r="I7950" s="2">
        <v>53.195733709999999</v>
      </c>
    </row>
    <row r="7951" spans="1:9" ht="15" thickBot="1" x14ac:dyDescent="0.4">
      <c r="A7951" s="3"/>
      <c r="B7951" s="2">
        <v>1</v>
      </c>
      <c r="C7951" s="3"/>
      <c r="D7951" s="3"/>
      <c r="E7951" s="3"/>
      <c r="F7951" s="3"/>
      <c r="G7951" s="2">
        <v>30.585905019999998</v>
      </c>
      <c r="H7951" s="2">
        <v>69.496879609999993</v>
      </c>
      <c r="I7951" s="2">
        <v>53.345003570000003</v>
      </c>
    </row>
    <row r="7952" spans="1:9" ht="15" thickBot="1" x14ac:dyDescent="0.4">
      <c r="A7952" s="3"/>
      <c r="B7952" s="2">
        <v>1</v>
      </c>
      <c r="C7952" s="3"/>
      <c r="D7952" s="3"/>
      <c r="E7952" s="3"/>
      <c r="F7952" s="3"/>
      <c r="G7952" s="2">
        <v>30.584440870000002</v>
      </c>
      <c r="H7952" s="2">
        <v>69.517042149999995</v>
      </c>
      <c r="I7952" s="2">
        <v>53.230563340000003</v>
      </c>
    </row>
    <row r="7953" spans="1:9" ht="15" thickBot="1" x14ac:dyDescent="0.4">
      <c r="A7953" s="3"/>
      <c r="B7953" s="2">
        <v>1</v>
      </c>
      <c r="C7953" s="3"/>
      <c r="D7953" s="3"/>
      <c r="E7953" s="3"/>
      <c r="F7953" s="3"/>
      <c r="G7953" s="2">
        <v>30.581512579999998</v>
      </c>
      <c r="H7953" s="2">
        <v>69.607789269999998</v>
      </c>
      <c r="I7953" s="2">
        <v>53.277002860000003</v>
      </c>
    </row>
    <row r="7954" spans="1:9" ht="15" thickBot="1" x14ac:dyDescent="0.4">
      <c r="A7954" s="3"/>
      <c r="B7954" s="2">
        <v>1</v>
      </c>
      <c r="C7954" s="3"/>
      <c r="D7954" s="3"/>
      <c r="E7954" s="3"/>
      <c r="F7954" s="3"/>
      <c r="G7954" s="2">
        <v>30.584440870000002</v>
      </c>
      <c r="H7954" s="2">
        <v>69.577537379999995</v>
      </c>
      <c r="I7954" s="2">
        <v>53.333393700000002</v>
      </c>
    </row>
    <row r="7955" spans="1:9" ht="15" thickBot="1" x14ac:dyDescent="0.4">
      <c r="A7955" s="3"/>
      <c r="B7955" s="2">
        <v>1</v>
      </c>
      <c r="C7955" s="3"/>
      <c r="D7955" s="3"/>
      <c r="E7955" s="3"/>
      <c r="F7955" s="3"/>
      <c r="G7955" s="2">
        <v>30.582976720000001</v>
      </c>
      <c r="H7955" s="2">
        <v>69.537205959999994</v>
      </c>
      <c r="I7955" s="2">
        <v>53.23885611</v>
      </c>
    </row>
    <row r="7956" spans="1:9" ht="15" thickBot="1" x14ac:dyDescent="0.4">
      <c r="A7956" s="3"/>
      <c r="B7956" s="2">
        <v>1</v>
      </c>
      <c r="C7956" s="3"/>
      <c r="D7956" s="3"/>
      <c r="E7956" s="3"/>
      <c r="F7956" s="3"/>
      <c r="G7956" s="2">
        <v>30.581512579999998</v>
      </c>
      <c r="H7956" s="2">
        <v>69.567454049999995</v>
      </c>
      <c r="I7956" s="2">
        <v>53.126074439999996</v>
      </c>
    </row>
    <row r="7957" spans="1:9" ht="15" thickBot="1" x14ac:dyDescent="0.4">
      <c r="A7957" s="3"/>
      <c r="B7957" s="2">
        <v>1</v>
      </c>
      <c r="C7957" s="3"/>
      <c r="D7957" s="3"/>
      <c r="E7957" s="3"/>
      <c r="F7957" s="3"/>
      <c r="G7957" s="2">
        <v>30.582976720000001</v>
      </c>
      <c r="H7957" s="2">
        <v>69.547288339999994</v>
      </c>
      <c r="I7957" s="2">
        <v>53.263734419999999</v>
      </c>
    </row>
    <row r="7958" spans="1:9" ht="15" thickBot="1" x14ac:dyDescent="0.4">
      <c r="A7958" s="3"/>
      <c r="B7958" s="2">
        <v>1</v>
      </c>
      <c r="C7958" s="3"/>
      <c r="D7958" s="3"/>
      <c r="E7958" s="3"/>
      <c r="F7958" s="3"/>
      <c r="G7958" s="2">
        <v>30.584440870000002</v>
      </c>
      <c r="H7958" s="2">
        <v>69.577537379999995</v>
      </c>
      <c r="I7958" s="2">
        <v>53.16587973</v>
      </c>
    </row>
    <row r="7959" spans="1:9" ht="15" thickBot="1" x14ac:dyDescent="0.4">
      <c r="A7959" s="3"/>
      <c r="B7959" s="2">
        <v>1</v>
      </c>
      <c r="C7959" s="3"/>
      <c r="D7959" s="3"/>
      <c r="E7959" s="3"/>
      <c r="F7959" s="3"/>
      <c r="G7959" s="2">
        <v>30.585905019999998</v>
      </c>
      <c r="H7959" s="2">
        <v>69.627958789999994</v>
      </c>
      <c r="I7959" s="2">
        <v>53.351637789999998</v>
      </c>
    </row>
    <row r="7960" spans="1:9" ht="15" thickBot="1" x14ac:dyDescent="0.4">
      <c r="A7960" s="3"/>
      <c r="B7960" s="2">
        <v>1</v>
      </c>
      <c r="C7960" s="3"/>
      <c r="D7960" s="3"/>
      <c r="E7960" s="3"/>
      <c r="F7960" s="3"/>
      <c r="G7960" s="2">
        <v>30.582976720000001</v>
      </c>
      <c r="H7960" s="2">
        <v>69.496879609999993</v>
      </c>
      <c r="I7960" s="2">
        <v>53.346662129999999</v>
      </c>
    </row>
    <row r="7961" spans="1:9" ht="15" thickBot="1" x14ac:dyDescent="0.4">
      <c r="A7961" s="3"/>
      <c r="B7961" s="2">
        <v>1</v>
      </c>
      <c r="C7961" s="3"/>
      <c r="D7961" s="3"/>
      <c r="E7961" s="3"/>
      <c r="F7961" s="3"/>
      <c r="G7961" s="2">
        <v>30.585905019999998</v>
      </c>
      <c r="H7961" s="2">
        <v>69.567454049999995</v>
      </c>
      <c r="I7961" s="2">
        <v>53.210660689999997</v>
      </c>
    </row>
    <row r="7962" spans="1:9" ht="15" thickBot="1" x14ac:dyDescent="0.4">
      <c r="A7962" s="3"/>
      <c r="B7962" s="2">
        <v>1</v>
      </c>
      <c r="C7962" s="3"/>
      <c r="D7962" s="3"/>
      <c r="E7962" s="3"/>
      <c r="F7962" s="3"/>
      <c r="G7962" s="2">
        <v>30.578584330000002</v>
      </c>
      <c r="H7962" s="2">
        <v>69.446478799999994</v>
      </c>
      <c r="I7962" s="2">
        <v>53.099537570000003</v>
      </c>
    </row>
    <row r="7963" spans="1:9" ht="15" thickBot="1" x14ac:dyDescent="0.4">
      <c r="A7963" s="3"/>
      <c r="B7963" s="2">
        <v>1</v>
      </c>
      <c r="C7963" s="3"/>
      <c r="D7963" s="3"/>
      <c r="E7963" s="3"/>
      <c r="F7963" s="3"/>
      <c r="G7963" s="2">
        <v>30.582976720000001</v>
      </c>
      <c r="H7963" s="2">
        <v>69.567454049999995</v>
      </c>
      <c r="I7963" s="2">
        <v>53.366564779999997</v>
      </c>
    </row>
    <row r="7964" spans="1:9" ht="15" thickBot="1" x14ac:dyDescent="0.4">
      <c r="A7964" s="3"/>
      <c r="B7964" s="2">
        <v>1</v>
      </c>
      <c r="C7964" s="3"/>
      <c r="D7964" s="3"/>
      <c r="E7964" s="3"/>
      <c r="F7964" s="3"/>
      <c r="G7964" s="2">
        <v>30.582976720000001</v>
      </c>
      <c r="H7964" s="2">
        <v>69.506960719999995</v>
      </c>
      <c r="I7964" s="2">
        <v>53.169196839999998</v>
      </c>
    </row>
    <row r="7965" spans="1:9" ht="15" thickBot="1" x14ac:dyDescent="0.4">
      <c r="A7965" s="3"/>
      <c r="B7965" s="2">
        <v>1</v>
      </c>
      <c r="C7965" s="3"/>
      <c r="D7965" s="3"/>
      <c r="E7965" s="3"/>
      <c r="F7965" s="3"/>
      <c r="G7965" s="2">
        <v>30.578584330000002</v>
      </c>
      <c r="H7965" s="2">
        <v>69.547288339999994</v>
      </c>
      <c r="I7965" s="2">
        <v>53.354954900000003</v>
      </c>
    </row>
    <row r="7966" spans="1:9" ht="15" thickBot="1" x14ac:dyDescent="0.4">
      <c r="A7966" s="3"/>
      <c r="B7966" s="2">
        <v>1</v>
      </c>
      <c r="C7966" s="3"/>
      <c r="D7966" s="3"/>
      <c r="E7966" s="3"/>
      <c r="F7966" s="3"/>
      <c r="G7966" s="2">
        <v>30.58004845</v>
      </c>
      <c r="H7966" s="2">
        <v>69.547288339999994</v>
      </c>
      <c r="I7966" s="2">
        <v>53.325100919999997</v>
      </c>
    </row>
    <row r="7967" spans="1:9" ht="15" thickBot="1" x14ac:dyDescent="0.4">
      <c r="A7967" s="3"/>
      <c r="B7967" s="2">
        <v>1</v>
      </c>
      <c r="C7967" s="3"/>
      <c r="D7967" s="3"/>
      <c r="E7967" s="3"/>
      <c r="F7967" s="3"/>
      <c r="G7967" s="2">
        <v>30.582976720000001</v>
      </c>
      <c r="H7967" s="2">
        <v>69.597704989999997</v>
      </c>
      <c r="I7967" s="2">
        <v>53.184123829999997</v>
      </c>
    </row>
    <row r="7968" spans="1:9" ht="15" thickBot="1" x14ac:dyDescent="0.4">
      <c r="A7968" s="3"/>
      <c r="B7968" s="2">
        <v>1</v>
      </c>
      <c r="C7968" s="3"/>
      <c r="D7968" s="3"/>
      <c r="E7968" s="3"/>
      <c r="F7968" s="3"/>
      <c r="G7968" s="2">
        <v>30.582976720000001</v>
      </c>
      <c r="H7968" s="2">
        <v>69.517042149999995</v>
      </c>
      <c r="I7968" s="2">
        <v>53.295246949999999</v>
      </c>
    </row>
    <row r="7969" spans="1:9" ht="15" thickBot="1" x14ac:dyDescent="0.4">
      <c r="A7969" s="3"/>
      <c r="B7969" s="2">
        <v>1</v>
      </c>
      <c r="C7969" s="3"/>
      <c r="D7969" s="3"/>
      <c r="E7969" s="3"/>
      <c r="F7969" s="3"/>
      <c r="G7969" s="2">
        <v>30.582976720000001</v>
      </c>
      <c r="H7969" s="2">
        <v>69.416242109999999</v>
      </c>
      <c r="I7969" s="2">
        <v>53.386467430000003</v>
      </c>
    </row>
    <row r="7970" spans="1:9" ht="15" thickBot="1" x14ac:dyDescent="0.4">
      <c r="A7970" s="3"/>
      <c r="B7970" s="2">
        <v>1</v>
      </c>
      <c r="C7970" s="3"/>
      <c r="D7970" s="3"/>
      <c r="E7970" s="3"/>
      <c r="F7970" s="3"/>
      <c r="G7970" s="2">
        <v>30.585905019999998</v>
      </c>
      <c r="H7970" s="2">
        <v>69.537205959999994</v>
      </c>
      <c r="I7970" s="2">
        <v>53.245490330000003</v>
      </c>
    </row>
    <row r="7971" spans="1:9" ht="15" thickBot="1" x14ac:dyDescent="0.4">
      <c r="A7971" s="3"/>
      <c r="B7971" s="2">
        <v>1</v>
      </c>
      <c r="C7971" s="3"/>
      <c r="D7971" s="3"/>
      <c r="E7971" s="3"/>
      <c r="F7971" s="3"/>
      <c r="G7971" s="2">
        <v>30.581512579999998</v>
      </c>
      <c r="H7971" s="2">
        <v>69.577537379999995</v>
      </c>
      <c r="I7971" s="2">
        <v>53.199050810000003</v>
      </c>
    </row>
    <row r="7972" spans="1:9" ht="15" thickBot="1" x14ac:dyDescent="0.4">
      <c r="A7972" s="3"/>
      <c r="B7972" s="2">
        <v>1</v>
      </c>
      <c r="C7972" s="3"/>
      <c r="D7972" s="3"/>
      <c r="E7972" s="3"/>
      <c r="F7972" s="3"/>
      <c r="G7972" s="2">
        <v>30.584440870000002</v>
      </c>
      <c r="H7972" s="2">
        <v>69.537205959999994</v>
      </c>
      <c r="I7972" s="2">
        <v>53.341686469999999</v>
      </c>
    </row>
    <row r="7973" spans="1:9" ht="15" thickBot="1" x14ac:dyDescent="0.4">
      <c r="A7973" s="3"/>
      <c r="B7973" s="2">
        <v>1</v>
      </c>
      <c r="C7973" s="3"/>
      <c r="D7973" s="3"/>
      <c r="E7973" s="3"/>
      <c r="F7973" s="3"/>
      <c r="G7973" s="2">
        <v>30.58004845</v>
      </c>
      <c r="H7973" s="2">
        <v>69.547288339999994</v>
      </c>
      <c r="I7973" s="2">
        <v>53.359930560000002</v>
      </c>
    </row>
    <row r="7974" spans="1:9" ht="15" thickBot="1" x14ac:dyDescent="0.4">
      <c r="A7974" s="3"/>
      <c r="B7974" s="2">
        <v>1</v>
      </c>
      <c r="C7974" s="3"/>
      <c r="D7974" s="3"/>
      <c r="E7974" s="3"/>
      <c r="F7974" s="3"/>
      <c r="G7974" s="2">
        <v>30.582976720000001</v>
      </c>
      <c r="H7974" s="2">
        <v>69.557371040000007</v>
      </c>
      <c r="I7974" s="2">
        <v>53.114464560000002</v>
      </c>
    </row>
    <row r="7975" spans="1:9" ht="15" thickBot="1" x14ac:dyDescent="0.4">
      <c r="A7975" s="3"/>
      <c r="B7975" s="2">
        <v>1</v>
      </c>
      <c r="C7975" s="3"/>
      <c r="D7975" s="3"/>
      <c r="E7975" s="3"/>
      <c r="F7975" s="3"/>
      <c r="G7975" s="2">
        <v>30.574192029999999</v>
      </c>
      <c r="H7975" s="2">
        <v>69.537205959999994</v>
      </c>
      <c r="I7975" s="2">
        <v>53.169196839999998</v>
      </c>
    </row>
    <row r="7976" spans="1:9" ht="15" thickBot="1" x14ac:dyDescent="0.4">
      <c r="A7976" s="3"/>
      <c r="B7976" s="2">
        <v>1</v>
      </c>
      <c r="C7976" s="3"/>
      <c r="D7976" s="3"/>
      <c r="E7976" s="3"/>
      <c r="F7976" s="3"/>
      <c r="G7976" s="2">
        <v>30.582976720000001</v>
      </c>
      <c r="H7976" s="2">
        <v>69.486798809999996</v>
      </c>
      <c r="I7976" s="2">
        <v>53.242173219999998</v>
      </c>
    </row>
    <row r="7977" spans="1:9" ht="15" thickBot="1" x14ac:dyDescent="0.4">
      <c r="A7977" s="3"/>
      <c r="B7977" s="2">
        <v>1</v>
      </c>
      <c r="C7977" s="3"/>
      <c r="D7977" s="3"/>
      <c r="E7977" s="3"/>
      <c r="F7977" s="3"/>
      <c r="G7977" s="2">
        <v>30.58004845</v>
      </c>
      <c r="H7977" s="2">
        <v>69.496879609999993</v>
      </c>
      <c r="I7977" s="2">
        <v>53.315149599999998</v>
      </c>
    </row>
    <row r="7978" spans="1:9" ht="15" thickBot="1" x14ac:dyDescent="0.4">
      <c r="A7978" s="3"/>
      <c r="B7978" s="2">
        <v>1</v>
      </c>
      <c r="C7978" s="3"/>
      <c r="D7978" s="3"/>
      <c r="E7978" s="3"/>
      <c r="F7978" s="3"/>
      <c r="G7978" s="2">
        <v>30.585905019999998</v>
      </c>
      <c r="H7978" s="2">
        <v>69.496879609999993</v>
      </c>
      <c r="I7978" s="2">
        <v>53.34832068</v>
      </c>
    </row>
    <row r="7979" spans="1:9" ht="15" thickBot="1" x14ac:dyDescent="0.4">
      <c r="A7979" s="3"/>
      <c r="B7979" s="2">
        <v>1</v>
      </c>
      <c r="C7979" s="3"/>
      <c r="D7979" s="3"/>
      <c r="E7979" s="3"/>
      <c r="F7979" s="3"/>
      <c r="G7979" s="2">
        <v>30.58736919</v>
      </c>
      <c r="H7979" s="2">
        <v>69.547288339999994</v>
      </c>
      <c r="I7979" s="2">
        <v>53.288612739999998</v>
      </c>
    </row>
    <row r="7980" spans="1:9" ht="15" thickBot="1" x14ac:dyDescent="0.4">
      <c r="A7980" s="3"/>
      <c r="B7980" s="2">
        <v>1</v>
      </c>
      <c r="C7980" s="3"/>
      <c r="D7980" s="3"/>
      <c r="E7980" s="3"/>
      <c r="F7980" s="3"/>
      <c r="G7980" s="2">
        <v>30.578584330000002</v>
      </c>
      <c r="H7980" s="2">
        <v>69.527123900000007</v>
      </c>
      <c r="I7980" s="2">
        <v>53.222270569999999</v>
      </c>
    </row>
    <row r="7981" spans="1:9" ht="15" thickBot="1" x14ac:dyDescent="0.4">
      <c r="A7981" s="3"/>
      <c r="B7981" s="2">
        <v>1</v>
      </c>
      <c r="C7981" s="3"/>
      <c r="D7981" s="3"/>
      <c r="E7981" s="3"/>
      <c r="F7981" s="3"/>
      <c r="G7981" s="2">
        <v>30.58004845</v>
      </c>
      <c r="H7981" s="2">
        <v>69.557371040000007</v>
      </c>
      <c r="I7981" s="2">
        <v>53.303539720000003</v>
      </c>
    </row>
    <row r="7982" spans="1:9" ht="15" thickBot="1" x14ac:dyDescent="0.4">
      <c r="A7982" s="3"/>
      <c r="B7982" s="2">
        <v>1</v>
      </c>
      <c r="C7982" s="3"/>
      <c r="D7982" s="3"/>
      <c r="E7982" s="3"/>
      <c r="F7982" s="3"/>
      <c r="G7982" s="2">
        <v>30.582976720000001</v>
      </c>
      <c r="H7982" s="2">
        <v>69.506960719999995</v>
      </c>
      <c r="I7982" s="2">
        <v>53.464419470000003</v>
      </c>
    </row>
    <row r="7983" spans="1:9" ht="15" thickBot="1" x14ac:dyDescent="0.4">
      <c r="A7983" s="3"/>
      <c r="B7983" s="2">
        <v>1</v>
      </c>
      <c r="C7983" s="3"/>
      <c r="D7983" s="3"/>
      <c r="E7983" s="3"/>
      <c r="F7983" s="3"/>
      <c r="G7983" s="2">
        <v>30.581512579999998</v>
      </c>
      <c r="H7983" s="2">
        <v>69.537205959999994</v>
      </c>
      <c r="I7983" s="2">
        <v>53.252124549999998</v>
      </c>
    </row>
    <row r="7984" spans="1:9" ht="15" thickBot="1" x14ac:dyDescent="0.4">
      <c r="A7984" s="3"/>
      <c r="B7984" s="2">
        <v>1</v>
      </c>
      <c r="C7984" s="3"/>
      <c r="D7984" s="3"/>
      <c r="E7984" s="3"/>
      <c r="F7984" s="3"/>
      <c r="G7984" s="2">
        <v>30.581512579999998</v>
      </c>
      <c r="H7984" s="2">
        <v>69.517042149999995</v>
      </c>
      <c r="I7984" s="2">
        <v>53.278661409999998</v>
      </c>
    </row>
    <row r="7985" spans="1:9" ht="15" thickBot="1" x14ac:dyDescent="0.4">
      <c r="A7985" s="3"/>
      <c r="B7985" s="2">
        <v>1</v>
      </c>
      <c r="C7985" s="3"/>
      <c r="D7985" s="3"/>
      <c r="E7985" s="3"/>
      <c r="F7985" s="3"/>
      <c r="G7985" s="2">
        <v>30.577120220000001</v>
      </c>
      <c r="H7985" s="2">
        <v>69.547288339999994</v>
      </c>
      <c r="I7985" s="2">
        <v>53.177489610000002</v>
      </c>
    </row>
    <row r="7986" spans="1:9" ht="15" thickBot="1" x14ac:dyDescent="0.4">
      <c r="A7986" s="3"/>
      <c r="B7986" s="2">
        <v>1</v>
      </c>
      <c r="C7986" s="3"/>
      <c r="D7986" s="3"/>
      <c r="E7986" s="3"/>
      <c r="F7986" s="3"/>
      <c r="G7986" s="2">
        <v>30.582976720000001</v>
      </c>
      <c r="H7986" s="2">
        <v>69.517042149999995</v>
      </c>
      <c r="I7986" s="2">
        <v>53.434565489999997</v>
      </c>
    </row>
    <row r="7987" spans="1:9" ht="15" thickBot="1" x14ac:dyDescent="0.4">
      <c r="A7987" s="3"/>
      <c r="B7987" s="2">
        <v>1</v>
      </c>
      <c r="C7987" s="3"/>
      <c r="D7987" s="3"/>
      <c r="E7987" s="3"/>
      <c r="F7987" s="3"/>
      <c r="G7987" s="2">
        <v>30.585905019999998</v>
      </c>
      <c r="H7987" s="2">
        <v>69.496879609999993</v>
      </c>
      <c r="I7987" s="2">
        <v>53.267051530000003</v>
      </c>
    </row>
    <row r="7988" spans="1:9" ht="15" thickBot="1" x14ac:dyDescent="0.4">
      <c r="A7988" s="3"/>
      <c r="B7988" s="2">
        <v>1</v>
      </c>
      <c r="C7988" s="3"/>
      <c r="D7988" s="3"/>
      <c r="E7988" s="3"/>
      <c r="F7988" s="3"/>
      <c r="G7988" s="2">
        <v>30.582976720000001</v>
      </c>
      <c r="H7988" s="2">
        <v>69.506960719999995</v>
      </c>
      <c r="I7988" s="2">
        <v>53.232221899999999</v>
      </c>
    </row>
    <row r="7989" spans="1:9" ht="15" thickBot="1" x14ac:dyDescent="0.4">
      <c r="A7989" s="3"/>
      <c r="B7989" s="2">
        <v>1</v>
      </c>
      <c r="C7989" s="3"/>
      <c r="D7989" s="3"/>
      <c r="E7989" s="3"/>
      <c r="F7989" s="3"/>
      <c r="G7989" s="2">
        <v>30.585905019999998</v>
      </c>
      <c r="H7989" s="2">
        <v>69.446478799999994</v>
      </c>
      <c r="I7989" s="2">
        <v>53.403052969999997</v>
      </c>
    </row>
    <row r="7990" spans="1:9" ht="15" thickBot="1" x14ac:dyDescent="0.4">
      <c r="A7990" s="3"/>
      <c r="B7990" s="2">
        <v>1</v>
      </c>
      <c r="C7990" s="3"/>
      <c r="D7990" s="3"/>
      <c r="E7990" s="3"/>
      <c r="F7990" s="3"/>
      <c r="G7990" s="2">
        <v>30.582976720000001</v>
      </c>
      <c r="H7990" s="2">
        <v>69.517042149999995</v>
      </c>
      <c r="I7990" s="2">
        <v>53.492614889999999</v>
      </c>
    </row>
    <row r="7991" spans="1:9" ht="15" thickBot="1" x14ac:dyDescent="0.4">
      <c r="A7991" s="3"/>
      <c r="B7991" s="2">
        <v>1</v>
      </c>
      <c r="C7991" s="3"/>
      <c r="D7991" s="3"/>
      <c r="E7991" s="3"/>
      <c r="F7991" s="3"/>
      <c r="G7991" s="2">
        <v>30.582976720000001</v>
      </c>
      <c r="H7991" s="2">
        <v>69.537205959999994</v>
      </c>
      <c r="I7991" s="2">
        <v>53.50422477</v>
      </c>
    </row>
    <row r="7992" spans="1:9" ht="15" thickBot="1" x14ac:dyDescent="0.4">
      <c r="A7992" s="3"/>
      <c r="B7992" s="2">
        <v>1</v>
      </c>
      <c r="C7992" s="3"/>
      <c r="D7992" s="3"/>
      <c r="E7992" s="3"/>
      <c r="F7992" s="3"/>
      <c r="G7992" s="2">
        <v>30.582976720000001</v>
      </c>
      <c r="H7992" s="2">
        <v>69.617873869999997</v>
      </c>
      <c r="I7992" s="2">
        <v>53.267051530000003</v>
      </c>
    </row>
    <row r="7993" spans="1:9" ht="15" thickBot="1" x14ac:dyDescent="0.4">
      <c r="A7993" s="3"/>
      <c r="B7993" s="2">
        <v>1</v>
      </c>
      <c r="C7993" s="3"/>
      <c r="D7993" s="3"/>
      <c r="E7993" s="3"/>
      <c r="F7993" s="3"/>
      <c r="G7993" s="2">
        <v>30.581512579999998</v>
      </c>
      <c r="H7993" s="2">
        <v>69.506960719999995</v>
      </c>
      <c r="I7993" s="2">
        <v>53.517493199999997</v>
      </c>
    </row>
    <row r="7994" spans="1:9" ht="15" thickBot="1" x14ac:dyDescent="0.4">
      <c r="A7994" s="3"/>
      <c r="B7994" s="2">
        <v>1</v>
      </c>
      <c r="C7994" s="3"/>
      <c r="D7994" s="3"/>
      <c r="E7994" s="3"/>
      <c r="F7994" s="3"/>
      <c r="G7994" s="2">
        <v>30.582976720000001</v>
      </c>
      <c r="H7994" s="2">
        <v>69.527123900000007</v>
      </c>
      <c r="I7994" s="2">
        <v>53.359930560000002</v>
      </c>
    </row>
    <row r="7995" spans="1:9" ht="15" thickBot="1" x14ac:dyDescent="0.4">
      <c r="A7995" s="3"/>
      <c r="B7995" s="2">
        <v>1</v>
      </c>
      <c r="C7995" s="3"/>
      <c r="D7995" s="3"/>
      <c r="E7995" s="3"/>
      <c r="F7995" s="3"/>
      <c r="G7995" s="2">
        <v>30.58004845</v>
      </c>
      <c r="H7995" s="2">
        <v>69.496879609999993</v>
      </c>
      <c r="I7995" s="2">
        <v>53.43622405</v>
      </c>
    </row>
    <row r="7996" spans="1:9" ht="15" thickBot="1" x14ac:dyDescent="0.4">
      <c r="A7996" s="3"/>
      <c r="B7996" s="2">
        <v>1</v>
      </c>
      <c r="C7996" s="3"/>
      <c r="D7996" s="3"/>
      <c r="E7996" s="3"/>
      <c r="F7996" s="3"/>
      <c r="G7996" s="2">
        <v>30.575656120000001</v>
      </c>
      <c r="H7996" s="2">
        <v>69.496879609999993</v>
      </c>
      <c r="I7996" s="2">
        <v>53.204026480000003</v>
      </c>
    </row>
    <row r="7997" spans="1:9" ht="15" thickBot="1" x14ac:dyDescent="0.4">
      <c r="A7997" s="3"/>
      <c r="B7997" s="2">
        <v>1</v>
      </c>
      <c r="C7997" s="3"/>
      <c r="D7997" s="3"/>
      <c r="E7997" s="3"/>
      <c r="F7997" s="3"/>
      <c r="G7997" s="2">
        <v>30.582976720000001</v>
      </c>
      <c r="H7997" s="2">
        <v>69.527123900000007</v>
      </c>
      <c r="I7997" s="2">
        <v>53.3947602</v>
      </c>
    </row>
    <row r="7998" spans="1:9" ht="15" thickBot="1" x14ac:dyDescent="0.4">
      <c r="A7998" s="3"/>
      <c r="B7998" s="2">
        <v>1</v>
      </c>
      <c r="C7998" s="3"/>
      <c r="D7998" s="3"/>
      <c r="E7998" s="3"/>
      <c r="F7998" s="3"/>
      <c r="G7998" s="2">
        <v>30.581512579999998</v>
      </c>
      <c r="H7998" s="2">
        <v>69.537205959999994</v>
      </c>
      <c r="I7998" s="2">
        <v>53.301881170000001</v>
      </c>
    </row>
    <row r="7999" spans="1:9" ht="15" thickBot="1" x14ac:dyDescent="0.4">
      <c r="A7999" s="3"/>
      <c r="B7999" s="2">
        <v>1</v>
      </c>
      <c r="C7999" s="3"/>
      <c r="D7999" s="3"/>
      <c r="E7999" s="3"/>
      <c r="F7999" s="3"/>
      <c r="G7999" s="2">
        <v>30.577120220000001</v>
      </c>
      <c r="H7999" s="2">
        <v>69.496879609999993</v>
      </c>
      <c r="I7999" s="2">
        <v>53.341686469999999</v>
      </c>
    </row>
    <row r="8000" spans="1:9" ht="15" thickBot="1" x14ac:dyDescent="0.4">
      <c r="A8000" s="3"/>
      <c r="B8000" s="2">
        <v>1</v>
      </c>
      <c r="C8000" s="3"/>
      <c r="D8000" s="3"/>
      <c r="E8000" s="3"/>
      <c r="F8000" s="3"/>
      <c r="G8000" s="2">
        <v>30.577120220000001</v>
      </c>
      <c r="H8000" s="2">
        <v>69.517042149999995</v>
      </c>
      <c r="I8000" s="2">
        <v>53.205685029999998</v>
      </c>
    </row>
    <row r="8001" spans="1:9" ht="15" thickBot="1" x14ac:dyDescent="0.4">
      <c r="A8001" s="3"/>
      <c r="B8001" s="2">
        <v>1</v>
      </c>
      <c r="C8001" s="3"/>
      <c r="D8001" s="3"/>
      <c r="E8001" s="3"/>
      <c r="F8001" s="3"/>
      <c r="G8001" s="2">
        <v>30.581512579999998</v>
      </c>
      <c r="H8001" s="2">
        <v>69.496879609999993</v>
      </c>
      <c r="I8001" s="2">
        <v>53.374857550000002</v>
      </c>
    </row>
    <row r="8002" spans="1:9" ht="15" thickBot="1" x14ac:dyDescent="0.4">
      <c r="A8002" s="3"/>
      <c r="B8002" s="2">
        <v>1</v>
      </c>
      <c r="C8002" s="3"/>
      <c r="D8002" s="3"/>
      <c r="E8002" s="3"/>
      <c r="F8002" s="3"/>
      <c r="G8002" s="2">
        <v>30.582976720000001</v>
      </c>
      <c r="H8002" s="2">
        <v>69.537205959999994</v>
      </c>
      <c r="I8002" s="2">
        <v>53.417979950000003</v>
      </c>
    </row>
    <row r="8003" spans="1:9" ht="15" thickBot="1" x14ac:dyDescent="0.4">
      <c r="A8003" s="3"/>
      <c r="B8003" s="2">
        <v>1</v>
      </c>
      <c r="C8003" s="3"/>
      <c r="D8003" s="3"/>
      <c r="E8003" s="3"/>
      <c r="F8003" s="3"/>
      <c r="G8003" s="2">
        <v>30.58004845</v>
      </c>
      <c r="H8003" s="2">
        <v>69.537205959999994</v>
      </c>
      <c r="I8003" s="2">
        <v>53.379833210000001</v>
      </c>
    </row>
    <row r="8004" spans="1:9" ht="15" thickBot="1" x14ac:dyDescent="0.4">
      <c r="A8004" s="3"/>
      <c r="B8004" s="2">
        <v>1</v>
      </c>
      <c r="C8004" s="3"/>
      <c r="D8004" s="3"/>
      <c r="E8004" s="3"/>
      <c r="F8004" s="3"/>
      <c r="G8004" s="2">
        <v>30.578584330000002</v>
      </c>
      <c r="H8004" s="2">
        <v>69.476718329999997</v>
      </c>
      <c r="I8004" s="2">
        <v>53.481005009999997</v>
      </c>
    </row>
    <row r="8005" spans="1:9" ht="15" thickBot="1" x14ac:dyDescent="0.4">
      <c r="A8005" s="3"/>
      <c r="B8005" s="2">
        <v>1</v>
      </c>
      <c r="C8005" s="3"/>
      <c r="D8005" s="3"/>
      <c r="E8005" s="3"/>
      <c r="F8005" s="3"/>
      <c r="G8005" s="2">
        <v>30.58004845</v>
      </c>
      <c r="H8005" s="2">
        <v>69.537205959999994</v>
      </c>
      <c r="I8005" s="2">
        <v>53.288612739999998</v>
      </c>
    </row>
    <row r="8006" spans="1:9" ht="15" thickBot="1" x14ac:dyDescent="0.4">
      <c r="A8006" s="3"/>
      <c r="B8006" s="2">
        <v>1</v>
      </c>
      <c r="C8006" s="3"/>
      <c r="D8006" s="3"/>
      <c r="E8006" s="3"/>
      <c r="F8006" s="3"/>
      <c r="G8006" s="2">
        <v>30.585905019999998</v>
      </c>
      <c r="H8006" s="2">
        <v>69.557371040000007</v>
      </c>
      <c r="I8006" s="2">
        <v>53.267051530000003</v>
      </c>
    </row>
    <row r="8007" spans="1:9" ht="15" thickBot="1" x14ac:dyDescent="0.4">
      <c r="A8007" s="3"/>
      <c r="B8007" s="2">
        <v>1</v>
      </c>
      <c r="C8007" s="3"/>
      <c r="D8007" s="3"/>
      <c r="E8007" s="3"/>
      <c r="F8007" s="3"/>
      <c r="G8007" s="2">
        <v>30.58004845</v>
      </c>
      <c r="H8007" s="2">
        <v>69.577537379999995</v>
      </c>
      <c r="I8007" s="2">
        <v>53.31183249</v>
      </c>
    </row>
    <row r="8008" spans="1:9" ht="15" thickBot="1" x14ac:dyDescent="0.4">
      <c r="A8008" s="3"/>
      <c r="B8008" s="2">
        <v>1</v>
      </c>
      <c r="C8008" s="3"/>
      <c r="D8008" s="3"/>
      <c r="E8008" s="3"/>
      <c r="F8008" s="3"/>
      <c r="G8008" s="2">
        <v>30.581512579999998</v>
      </c>
      <c r="H8008" s="2">
        <v>69.597704989999997</v>
      </c>
      <c r="I8008" s="2">
        <v>53.31680815</v>
      </c>
    </row>
    <row r="8009" spans="1:9" ht="15" thickBot="1" x14ac:dyDescent="0.4">
      <c r="A8009" s="3"/>
      <c r="B8009" s="2">
        <v>1</v>
      </c>
      <c r="C8009" s="3"/>
      <c r="D8009" s="3"/>
      <c r="E8009" s="3"/>
      <c r="F8009" s="3"/>
      <c r="G8009" s="2">
        <v>30.582976720000001</v>
      </c>
      <c r="H8009" s="2">
        <v>69.557371040000007</v>
      </c>
      <c r="I8009" s="2">
        <v>53.47271224</v>
      </c>
    </row>
    <row r="8010" spans="1:9" ht="15" thickBot="1" x14ac:dyDescent="0.4">
      <c r="A8010" s="3"/>
      <c r="B8010" s="2">
        <v>1</v>
      </c>
      <c r="C8010" s="3"/>
      <c r="D8010" s="3"/>
      <c r="E8010" s="3"/>
      <c r="F8010" s="3"/>
      <c r="G8010" s="2">
        <v>30.585905019999998</v>
      </c>
      <c r="H8010" s="2">
        <v>69.638044019999995</v>
      </c>
      <c r="I8010" s="2">
        <v>53.452809590000001</v>
      </c>
    </row>
    <row r="8011" spans="1:9" ht="15" thickBot="1" x14ac:dyDescent="0.4">
      <c r="A8011" s="3"/>
      <c r="B8011" s="2">
        <v>1</v>
      </c>
      <c r="C8011" s="3"/>
      <c r="D8011" s="3"/>
      <c r="E8011" s="3"/>
      <c r="F8011" s="3"/>
      <c r="G8011" s="2">
        <v>30.578584330000002</v>
      </c>
      <c r="H8011" s="2">
        <v>69.638044019999995</v>
      </c>
      <c r="I8011" s="2">
        <v>53.17583106</v>
      </c>
    </row>
    <row r="8012" spans="1:9" ht="15" thickBot="1" x14ac:dyDescent="0.4">
      <c r="A8012" s="3"/>
      <c r="B8012" s="2">
        <v>1</v>
      </c>
      <c r="C8012" s="3"/>
      <c r="D8012" s="3"/>
      <c r="E8012" s="3"/>
      <c r="F8012" s="3"/>
      <c r="G8012" s="2">
        <v>30.584440870000002</v>
      </c>
      <c r="H8012" s="2">
        <v>69.607789269999998</v>
      </c>
      <c r="I8012" s="2">
        <v>53.359930560000002</v>
      </c>
    </row>
    <row r="8013" spans="1:9" ht="15" thickBot="1" x14ac:dyDescent="0.4">
      <c r="A8013" s="3"/>
      <c r="B8013" s="2">
        <v>1</v>
      </c>
      <c r="C8013" s="3"/>
      <c r="D8013" s="3"/>
      <c r="E8013" s="3"/>
      <c r="F8013" s="3"/>
      <c r="G8013" s="2">
        <v>30.581512579999998</v>
      </c>
      <c r="H8013" s="2">
        <v>69.688474929999998</v>
      </c>
      <c r="I8013" s="2">
        <v>53.481005009999997</v>
      </c>
    </row>
    <row r="8014" spans="1:9" ht="15" thickBot="1" x14ac:dyDescent="0.4">
      <c r="A8014" s="3"/>
      <c r="B8014" s="2">
        <v>1</v>
      </c>
      <c r="C8014" s="3"/>
      <c r="D8014" s="3"/>
      <c r="E8014" s="3"/>
      <c r="F8014" s="3"/>
      <c r="G8014" s="2">
        <v>30.58004845</v>
      </c>
      <c r="H8014" s="2">
        <v>69.648129569999995</v>
      </c>
      <c r="I8014" s="2">
        <v>53.497590549999998</v>
      </c>
    </row>
    <row r="8015" spans="1:9" ht="15" thickBot="1" x14ac:dyDescent="0.4">
      <c r="A8015" s="3"/>
      <c r="B8015" s="2">
        <v>1</v>
      </c>
      <c r="C8015" s="3"/>
      <c r="D8015" s="3"/>
      <c r="E8015" s="3"/>
      <c r="F8015" s="3"/>
      <c r="G8015" s="2">
        <v>30.577120220000001</v>
      </c>
      <c r="H8015" s="2">
        <v>69.688474929999998</v>
      </c>
      <c r="I8015" s="2">
        <v>53.432906940000002</v>
      </c>
    </row>
    <row r="8016" spans="1:9" ht="15" thickBot="1" x14ac:dyDescent="0.4">
      <c r="A8016" s="3"/>
      <c r="B8016" s="2">
        <v>1</v>
      </c>
      <c r="C8016" s="3"/>
      <c r="D8016" s="3"/>
      <c r="E8016" s="3"/>
      <c r="F8016" s="3"/>
      <c r="G8016" s="2">
        <v>30.578584330000002</v>
      </c>
      <c r="H8016" s="2">
        <v>69.648129569999995</v>
      </c>
      <c r="I8016" s="2">
        <v>53.542371510000002</v>
      </c>
    </row>
    <row r="8017" spans="1:9" ht="15" thickBot="1" x14ac:dyDescent="0.4">
      <c r="A8017" s="3"/>
      <c r="B8017" s="2">
        <v>1</v>
      </c>
      <c r="C8017" s="3"/>
      <c r="D8017" s="3"/>
      <c r="E8017" s="3"/>
      <c r="F8017" s="3"/>
      <c r="G8017" s="2">
        <v>30.584440870000002</v>
      </c>
      <c r="H8017" s="2">
        <v>69.658215429999998</v>
      </c>
      <c r="I8017" s="2">
        <v>53.485980669999996</v>
      </c>
    </row>
    <row r="8018" spans="1:9" ht="15" thickBot="1" x14ac:dyDescent="0.4">
      <c r="A8018" s="3"/>
      <c r="B8018" s="2">
        <v>1</v>
      </c>
      <c r="C8018" s="3"/>
      <c r="D8018" s="3"/>
      <c r="E8018" s="3"/>
      <c r="F8018" s="3"/>
      <c r="G8018" s="2">
        <v>30.582976720000001</v>
      </c>
      <c r="H8018" s="2">
        <v>69.658215429999998</v>
      </c>
      <c r="I8018" s="2">
        <v>53.291929840000002</v>
      </c>
    </row>
    <row r="8019" spans="1:9" ht="15" thickBot="1" x14ac:dyDescent="0.4">
      <c r="A8019" s="3"/>
      <c r="B8019" s="2">
        <v>1</v>
      </c>
      <c r="C8019" s="3"/>
      <c r="D8019" s="3"/>
      <c r="E8019" s="3"/>
      <c r="F8019" s="3"/>
      <c r="G8019" s="2">
        <v>30.58004845</v>
      </c>
      <c r="H8019" s="2">
        <v>69.66830161</v>
      </c>
      <c r="I8019" s="2">
        <v>53.265392980000001</v>
      </c>
    </row>
    <row r="8020" spans="1:9" ht="15" thickBot="1" x14ac:dyDescent="0.4">
      <c r="A8020" s="3"/>
      <c r="B8020" s="2">
        <v>1</v>
      </c>
      <c r="C8020" s="3"/>
      <c r="D8020" s="3"/>
      <c r="E8020" s="3"/>
      <c r="F8020" s="3"/>
      <c r="G8020" s="2">
        <v>30.582976720000001</v>
      </c>
      <c r="H8020" s="2">
        <v>69.67838811</v>
      </c>
      <c r="I8020" s="2">
        <v>53.29027129</v>
      </c>
    </row>
    <row r="8021" spans="1:9" ht="15" thickBot="1" x14ac:dyDescent="0.4">
      <c r="A8021" s="3"/>
      <c r="B8021" s="2">
        <v>1</v>
      </c>
      <c r="C8021" s="3"/>
      <c r="D8021" s="3"/>
      <c r="E8021" s="3"/>
      <c r="F8021" s="3"/>
      <c r="G8021" s="2">
        <v>30.584440870000002</v>
      </c>
      <c r="H8021" s="2">
        <v>69.708649510000001</v>
      </c>
      <c r="I8021" s="2">
        <v>53.325100919999997</v>
      </c>
    </row>
    <row r="8022" spans="1:9" ht="15" thickBot="1" x14ac:dyDescent="0.4">
      <c r="A8022" s="3"/>
      <c r="B8022" s="2">
        <v>1</v>
      </c>
      <c r="C8022" s="3"/>
      <c r="D8022" s="3"/>
      <c r="E8022" s="3"/>
      <c r="F8022" s="3"/>
      <c r="G8022" s="2">
        <v>30.574192029999999</v>
      </c>
      <c r="H8022" s="2">
        <v>69.759091499999997</v>
      </c>
      <c r="I8022" s="2">
        <v>53.265392980000001</v>
      </c>
    </row>
    <row r="8023" spans="1:9" ht="15" thickBot="1" x14ac:dyDescent="0.4">
      <c r="A8023" s="3"/>
      <c r="B8023" s="2">
        <v>1</v>
      </c>
      <c r="C8023" s="3"/>
      <c r="D8023" s="3"/>
      <c r="E8023" s="3"/>
      <c r="F8023" s="3"/>
      <c r="G8023" s="2">
        <v>30.584440870000002</v>
      </c>
      <c r="H8023" s="2">
        <v>69.69856206</v>
      </c>
      <c r="I8023" s="2">
        <v>53.343345020000001</v>
      </c>
    </row>
    <row r="8024" spans="1:9" ht="15" thickBot="1" x14ac:dyDescent="0.4">
      <c r="A8024" s="3"/>
      <c r="B8024" s="2">
        <v>1</v>
      </c>
      <c r="C8024" s="3"/>
      <c r="D8024" s="3"/>
      <c r="E8024" s="3"/>
      <c r="F8024" s="3"/>
      <c r="G8024" s="2">
        <v>30.578584330000002</v>
      </c>
      <c r="H8024" s="2">
        <v>69.627958789999994</v>
      </c>
      <c r="I8024" s="2">
        <v>53.391443090000003</v>
      </c>
    </row>
    <row r="8025" spans="1:9" ht="15" thickBot="1" x14ac:dyDescent="0.4">
      <c r="A8025" s="3"/>
      <c r="B8025" s="2">
        <v>1</v>
      </c>
      <c r="C8025" s="3"/>
      <c r="D8025" s="3"/>
      <c r="E8025" s="3"/>
      <c r="F8025" s="3"/>
      <c r="G8025" s="2">
        <v>30.581512579999998</v>
      </c>
      <c r="H8025" s="2">
        <v>69.648129569999995</v>
      </c>
      <c r="I8025" s="2">
        <v>53.374857550000002</v>
      </c>
    </row>
    <row r="8026" spans="1:9" ht="15" thickBot="1" x14ac:dyDescent="0.4">
      <c r="A8026" s="3"/>
      <c r="B8026" s="2">
        <v>1</v>
      </c>
      <c r="C8026" s="3"/>
      <c r="D8026" s="3"/>
      <c r="E8026" s="3"/>
      <c r="F8026" s="3"/>
      <c r="G8026" s="2">
        <v>30.581512579999998</v>
      </c>
      <c r="H8026" s="2">
        <v>69.738913749999995</v>
      </c>
      <c r="I8026" s="2">
        <v>53.242173219999998</v>
      </c>
    </row>
    <row r="8027" spans="1:9" ht="15" thickBot="1" x14ac:dyDescent="0.4">
      <c r="A8027" s="3"/>
      <c r="B8027" s="2">
        <v>1</v>
      </c>
      <c r="C8027" s="3"/>
      <c r="D8027" s="3"/>
      <c r="E8027" s="3"/>
      <c r="F8027" s="3"/>
      <c r="G8027" s="2">
        <v>30.581512579999998</v>
      </c>
      <c r="H8027" s="2">
        <v>69.738913749999995</v>
      </c>
      <c r="I8027" s="2">
        <v>53.398077299999997</v>
      </c>
    </row>
    <row r="8028" spans="1:9" ht="15" thickBot="1" x14ac:dyDescent="0.4">
      <c r="A8028" s="3"/>
      <c r="B8028" s="2">
        <v>1</v>
      </c>
      <c r="C8028" s="3"/>
      <c r="D8028" s="3"/>
      <c r="E8028" s="3"/>
      <c r="F8028" s="3"/>
      <c r="G8028" s="2">
        <v>30.58004845</v>
      </c>
      <c r="H8028" s="2">
        <v>69.627958789999994</v>
      </c>
      <c r="I8028" s="2">
        <v>53.346662129999999</v>
      </c>
    </row>
    <row r="8029" spans="1:9" ht="15" thickBot="1" x14ac:dyDescent="0.4">
      <c r="A8029" s="3"/>
      <c r="B8029" s="2">
        <v>1</v>
      </c>
      <c r="C8029" s="3"/>
      <c r="D8029" s="3"/>
      <c r="E8029" s="3"/>
      <c r="F8029" s="3"/>
      <c r="G8029" s="2">
        <v>30.582976720000001</v>
      </c>
      <c r="H8029" s="2">
        <v>69.69856206</v>
      </c>
      <c r="I8029" s="2">
        <v>53.349979240000003</v>
      </c>
    </row>
    <row r="8030" spans="1:9" ht="15" thickBot="1" x14ac:dyDescent="0.4">
      <c r="A8030" s="3"/>
      <c r="B8030" s="2">
        <v>1</v>
      </c>
      <c r="C8030" s="3"/>
      <c r="D8030" s="3"/>
      <c r="E8030" s="3"/>
      <c r="F8030" s="3"/>
      <c r="G8030" s="2">
        <v>30.577120220000001</v>
      </c>
      <c r="H8030" s="2">
        <v>69.708649510000001</v>
      </c>
      <c r="I8030" s="2">
        <v>53.260417320000002</v>
      </c>
    </row>
    <row r="8031" spans="1:9" ht="15" thickBot="1" x14ac:dyDescent="0.4">
      <c r="A8031" s="3"/>
      <c r="B8031" s="2">
        <v>1</v>
      </c>
      <c r="C8031" s="3"/>
      <c r="D8031" s="3"/>
      <c r="E8031" s="3"/>
      <c r="F8031" s="3"/>
      <c r="G8031" s="2">
        <v>30.58004845</v>
      </c>
      <c r="H8031" s="2">
        <v>69.708649510000001</v>
      </c>
      <c r="I8031" s="2">
        <v>53.476029349999997</v>
      </c>
    </row>
    <row r="8032" spans="1:9" ht="15" thickBot="1" x14ac:dyDescent="0.4">
      <c r="A8032" s="3"/>
      <c r="B8032" s="2">
        <v>1</v>
      </c>
      <c r="C8032" s="3"/>
      <c r="D8032" s="3"/>
      <c r="E8032" s="3"/>
      <c r="F8032" s="3"/>
      <c r="G8032" s="2">
        <v>30.577120220000001</v>
      </c>
      <c r="H8032" s="2">
        <v>69.779270510000003</v>
      </c>
      <c r="I8032" s="2">
        <v>53.318466710000003</v>
      </c>
    </row>
    <row r="8033" spans="1:9" ht="15" thickBot="1" x14ac:dyDescent="0.4">
      <c r="A8033" s="3"/>
      <c r="B8033" s="2">
        <v>1</v>
      </c>
      <c r="C8033" s="3"/>
      <c r="D8033" s="3"/>
      <c r="E8033" s="3"/>
      <c r="F8033" s="3"/>
      <c r="G8033" s="2">
        <v>30.582976720000001</v>
      </c>
      <c r="H8033" s="2">
        <v>69.708649510000001</v>
      </c>
      <c r="I8033" s="2">
        <v>53.313491050000003</v>
      </c>
    </row>
    <row r="8034" spans="1:9" ht="15" thickBot="1" x14ac:dyDescent="0.4">
      <c r="A8034" s="3"/>
      <c r="B8034" s="2">
        <v>1</v>
      </c>
      <c r="C8034" s="3"/>
      <c r="D8034" s="3"/>
      <c r="E8034" s="3"/>
      <c r="F8034" s="3"/>
      <c r="G8034" s="2">
        <v>30.584440870000002</v>
      </c>
      <c r="H8034" s="2">
        <v>69.67838811</v>
      </c>
      <c r="I8034" s="2">
        <v>53.442858260000001</v>
      </c>
    </row>
    <row r="8035" spans="1:9" ht="15" thickBot="1" x14ac:dyDescent="0.4">
      <c r="A8035" s="3"/>
      <c r="B8035" s="2">
        <v>1</v>
      </c>
      <c r="C8035" s="3"/>
      <c r="D8035" s="3"/>
      <c r="E8035" s="3"/>
      <c r="F8035" s="3"/>
      <c r="G8035" s="2">
        <v>30.582976720000001</v>
      </c>
      <c r="H8035" s="2">
        <v>69.749002469999994</v>
      </c>
      <c r="I8035" s="2">
        <v>53.495931990000003</v>
      </c>
    </row>
    <row r="8036" spans="1:9" ht="15" thickBot="1" x14ac:dyDescent="0.4">
      <c r="A8036" s="3"/>
      <c r="B8036" s="2">
        <v>1</v>
      </c>
      <c r="C8036" s="3"/>
      <c r="D8036" s="3"/>
      <c r="E8036" s="3"/>
      <c r="F8036" s="3"/>
      <c r="G8036" s="2">
        <v>30.584440870000002</v>
      </c>
      <c r="H8036" s="2">
        <v>69.749002469999994</v>
      </c>
      <c r="I8036" s="2">
        <v>53.270368640000001</v>
      </c>
    </row>
    <row r="8037" spans="1:9" ht="15" thickBot="1" x14ac:dyDescent="0.4">
      <c r="A8037" s="3"/>
      <c r="B8037" s="2">
        <v>1</v>
      </c>
      <c r="C8037" s="3"/>
      <c r="D8037" s="3"/>
      <c r="E8037" s="3"/>
      <c r="F8037" s="3"/>
      <c r="G8037" s="2">
        <v>30.574192029999999</v>
      </c>
      <c r="H8037" s="2">
        <v>69.688474929999998</v>
      </c>
      <c r="I8037" s="2">
        <v>53.542371510000002</v>
      </c>
    </row>
    <row r="8038" spans="1:9" ht="15" thickBot="1" x14ac:dyDescent="0.4">
      <c r="A8038" s="3"/>
      <c r="B8038" s="2">
        <v>1</v>
      </c>
      <c r="C8038" s="3"/>
      <c r="D8038" s="3"/>
      <c r="E8038" s="3"/>
      <c r="F8038" s="3"/>
      <c r="G8038" s="2">
        <v>30.581512579999998</v>
      </c>
      <c r="H8038" s="2">
        <v>69.69856206</v>
      </c>
      <c r="I8038" s="2">
        <v>53.393101639999998</v>
      </c>
    </row>
    <row r="8039" spans="1:9" ht="15" thickBot="1" x14ac:dyDescent="0.4">
      <c r="A8039" s="3"/>
      <c r="B8039" s="2">
        <v>1</v>
      </c>
      <c r="C8039" s="3"/>
      <c r="D8039" s="3"/>
      <c r="E8039" s="3"/>
      <c r="F8039" s="3"/>
      <c r="G8039" s="2">
        <v>30.577120220000001</v>
      </c>
      <c r="H8039" s="2">
        <v>69.749002469999994</v>
      </c>
      <c r="I8039" s="2">
        <v>53.192416600000001</v>
      </c>
    </row>
    <row r="8040" spans="1:9" ht="15" thickBot="1" x14ac:dyDescent="0.4">
      <c r="A8040" s="3"/>
      <c r="B8040" s="2">
        <v>1</v>
      </c>
      <c r="C8040" s="3"/>
      <c r="D8040" s="3"/>
      <c r="E8040" s="3"/>
      <c r="F8040" s="3"/>
      <c r="G8040" s="2">
        <v>30.582976720000001</v>
      </c>
      <c r="H8040" s="2">
        <v>69.67838811</v>
      </c>
      <c r="I8040" s="2">
        <v>53.185782379999999</v>
      </c>
    </row>
    <row r="8041" spans="1:9" ht="15" thickBot="1" x14ac:dyDescent="0.4">
      <c r="A8041" s="3"/>
      <c r="B8041" s="2">
        <v>1</v>
      </c>
      <c r="C8041" s="3"/>
      <c r="D8041" s="3"/>
      <c r="E8041" s="3"/>
      <c r="F8041" s="3"/>
      <c r="G8041" s="2">
        <v>30.58004845</v>
      </c>
      <c r="H8041" s="2">
        <v>69.759091499999997</v>
      </c>
      <c r="I8041" s="2">
        <v>53.469395130000002</v>
      </c>
    </row>
    <row r="8042" spans="1:9" ht="15" thickBot="1" x14ac:dyDescent="0.4">
      <c r="A8042" s="3"/>
      <c r="B8042" s="2">
        <v>1</v>
      </c>
      <c r="C8042" s="3"/>
      <c r="D8042" s="3"/>
      <c r="E8042" s="3"/>
      <c r="F8042" s="3"/>
      <c r="G8042" s="2">
        <v>30.581512579999998</v>
      </c>
      <c r="H8042" s="2">
        <v>69.648129569999995</v>
      </c>
      <c r="I8042" s="2">
        <v>53.485980669999996</v>
      </c>
    </row>
    <row r="8043" spans="1:9" ht="15" thickBot="1" x14ac:dyDescent="0.4">
      <c r="A8043" s="3"/>
      <c r="B8043" s="2">
        <v>1</v>
      </c>
      <c r="C8043" s="3"/>
      <c r="D8043" s="3"/>
      <c r="E8043" s="3"/>
      <c r="F8043" s="3"/>
      <c r="G8043" s="2">
        <v>30.577120220000001</v>
      </c>
      <c r="H8043" s="2">
        <v>69.648129569999995</v>
      </c>
      <c r="I8043" s="2">
        <v>53.28031996</v>
      </c>
    </row>
    <row r="8044" spans="1:9" ht="15" thickBot="1" x14ac:dyDescent="0.4">
      <c r="A8044" s="3"/>
      <c r="B8044" s="2">
        <v>1</v>
      </c>
      <c r="C8044" s="3"/>
      <c r="D8044" s="3"/>
      <c r="E8044" s="3"/>
      <c r="F8044" s="3"/>
      <c r="G8044" s="2">
        <v>30.58004845</v>
      </c>
      <c r="H8044" s="2">
        <v>69.738913749999995</v>
      </c>
      <c r="I8044" s="2">
        <v>53.318466710000003</v>
      </c>
    </row>
    <row r="8045" spans="1:9" ht="15" thickBot="1" x14ac:dyDescent="0.4">
      <c r="A8045" s="3"/>
      <c r="B8045" s="2">
        <v>1</v>
      </c>
      <c r="C8045" s="3"/>
      <c r="D8045" s="3"/>
      <c r="E8045" s="3"/>
      <c r="F8045" s="3"/>
      <c r="G8045" s="2">
        <v>30.577120220000001</v>
      </c>
      <c r="H8045" s="2">
        <v>69.67838811</v>
      </c>
      <c r="I8045" s="2">
        <v>53.442858260000001</v>
      </c>
    </row>
    <row r="8046" spans="1:9" ht="15" thickBot="1" x14ac:dyDescent="0.4">
      <c r="A8046" s="3"/>
      <c r="B8046" s="2">
        <v>1</v>
      </c>
      <c r="C8046" s="3"/>
      <c r="D8046" s="3"/>
      <c r="E8046" s="3"/>
      <c r="F8046" s="3"/>
      <c r="G8046" s="2">
        <v>30.581512579999998</v>
      </c>
      <c r="H8046" s="2">
        <v>69.67838811</v>
      </c>
      <c r="I8046" s="2">
        <v>53.359930560000002</v>
      </c>
    </row>
    <row r="8047" spans="1:9" ht="15" thickBot="1" x14ac:dyDescent="0.4">
      <c r="A8047" s="3"/>
      <c r="B8047" s="2">
        <v>1</v>
      </c>
      <c r="C8047" s="3"/>
      <c r="D8047" s="3"/>
      <c r="E8047" s="3"/>
      <c r="F8047" s="3"/>
      <c r="G8047" s="2">
        <v>30.582976720000001</v>
      </c>
      <c r="H8047" s="2">
        <v>69.69856206</v>
      </c>
      <c r="I8047" s="2">
        <v>53.215636359999998</v>
      </c>
    </row>
    <row r="8048" spans="1:9" ht="15" thickBot="1" x14ac:dyDescent="0.4">
      <c r="A8048" s="3"/>
      <c r="B8048" s="2">
        <v>1</v>
      </c>
      <c r="C8048" s="3"/>
      <c r="D8048" s="3"/>
      <c r="E8048" s="3"/>
      <c r="F8048" s="3"/>
      <c r="G8048" s="2">
        <v>30.581512579999998</v>
      </c>
      <c r="H8048" s="2">
        <v>69.779270510000003</v>
      </c>
      <c r="I8048" s="2">
        <v>53.602079459999999</v>
      </c>
    </row>
    <row r="8049" spans="1:9" ht="15" thickBot="1" x14ac:dyDescent="0.4">
      <c r="A8049" s="3"/>
      <c r="B8049" s="2">
        <v>1</v>
      </c>
      <c r="C8049" s="3"/>
      <c r="D8049" s="3"/>
      <c r="E8049" s="3"/>
      <c r="F8049" s="3"/>
      <c r="G8049" s="2">
        <v>30.58004845</v>
      </c>
      <c r="H8049" s="2">
        <v>69.708649510000001</v>
      </c>
      <c r="I8049" s="2">
        <v>53.338369360000002</v>
      </c>
    </row>
    <row r="8050" spans="1:9" ht="15" thickBot="1" x14ac:dyDescent="0.4">
      <c r="A8050" s="3"/>
      <c r="B8050" s="2">
        <v>1</v>
      </c>
      <c r="C8050" s="3"/>
      <c r="D8050" s="3"/>
      <c r="E8050" s="3"/>
      <c r="F8050" s="3"/>
      <c r="G8050" s="2">
        <v>30.582976720000001</v>
      </c>
      <c r="H8050" s="2">
        <v>69.759091499999997</v>
      </c>
      <c r="I8050" s="2">
        <v>53.403052969999997</v>
      </c>
    </row>
    <row r="8051" spans="1:9" ht="15" thickBot="1" x14ac:dyDescent="0.4">
      <c r="A8051" s="3"/>
      <c r="B8051" s="2">
        <v>1</v>
      </c>
      <c r="C8051" s="3"/>
      <c r="D8051" s="3"/>
      <c r="E8051" s="3"/>
      <c r="F8051" s="3"/>
      <c r="G8051" s="2">
        <v>30.578584330000002</v>
      </c>
      <c r="H8051" s="2">
        <v>69.688474929999998</v>
      </c>
      <c r="I8051" s="2">
        <v>53.24383177</v>
      </c>
    </row>
    <row r="8052" spans="1:9" ht="15" thickBot="1" x14ac:dyDescent="0.4">
      <c r="A8052" s="3"/>
      <c r="B8052" s="2">
        <v>1</v>
      </c>
      <c r="C8052" s="3"/>
      <c r="D8052" s="3"/>
      <c r="E8052" s="3"/>
      <c r="F8052" s="3"/>
      <c r="G8052" s="2">
        <v>30.585905019999998</v>
      </c>
      <c r="H8052" s="2">
        <v>69.769180849999998</v>
      </c>
      <c r="I8052" s="2">
        <v>53.17583106</v>
      </c>
    </row>
    <row r="8053" spans="1:9" ht="15" thickBot="1" x14ac:dyDescent="0.4">
      <c r="A8053" s="3"/>
      <c r="B8053" s="2">
        <v>1</v>
      </c>
      <c r="C8053" s="3"/>
      <c r="D8053" s="3"/>
      <c r="E8053" s="3"/>
      <c r="F8053" s="3"/>
      <c r="G8053" s="2">
        <v>30.58004845</v>
      </c>
      <c r="H8053" s="2">
        <v>69.708649510000001</v>
      </c>
      <c r="I8053" s="2">
        <v>53.318466710000003</v>
      </c>
    </row>
    <row r="8054" spans="1:9" ht="15" thickBot="1" x14ac:dyDescent="0.4">
      <c r="A8054" s="3"/>
      <c r="B8054" s="2">
        <v>1</v>
      </c>
      <c r="C8054" s="3"/>
      <c r="D8054" s="3"/>
      <c r="E8054" s="3"/>
      <c r="F8054" s="3"/>
      <c r="G8054" s="2">
        <v>30.581512579999998</v>
      </c>
      <c r="H8054" s="2">
        <v>69.69856206</v>
      </c>
      <c r="I8054" s="2">
        <v>53.381491760000003</v>
      </c>
    </row>
    <row r="8055" spans="1:9" ht="15" thickBot="1" x14ac:dyDescent="0.4">
      <c r="A8055" s="3"/>
      <c r="B8055" s="2">
        <v>1</v>
      </c>
      <c r="C8055" s="3"/>
      <c r="D8055" s="3"/>
      <c r="E8055" s="3"/>
      <c r="F8055" s="3"/>
      <c r="G8055" s="2">
        <v>30.577120220000001</v>
      </c>
      <c r="H8055" s="2">
        <v>69.738913749999995</v>
      </c>
      <c r="I8055" s="2">
        <v>53.53573729</v>
      </c>
    </row>
    <row r="8056" spans="1:9" ht="15" thickBot="1" x14ac:dyDescent="0.4">
      <c r="A8056" s="3"/>
      <c r="B8056" s="2">
        <v>1</v>
      </c>
      <c r="C8056" s="3"/>
      <c r="D8056" s="3"/>
      <c r="E8056" s="3"/>
      <c r="F8056" s="3"/>
      <c r="G8056" s="2">
        <v>30.577120220000001</v>
      </c>
      <c r="H8056" s="2">
        <v>69.658215429999998</v>
      </c>
      <c r="I8056" s="2">
        <v>53.406370070000001</v>
      </c>
    </row>
    <row r="8057" spans="1:9" ht="15" thickBot="1" x14ac:dyDescent="0.4">
      <c r="A8057" s="3"/>
      <c r="B8057" s="2">
        <v>1</v>
      </c>
      <c r="C8057" s="3"/>
      <c r="D8057" s="3"/>
      <c r="E8057" s="3"/>
      <c r="F8057" s="3"/>
      <c r="G8057" s="2">
        <v>30.575656120000001</v>
      </c>
      <c r="H8057" s="2">
        <v>69.799450789999995</v>
      </c>
      <c r="I8057" s="2">
        <v>53.315149599999998</v>
      </c>
    </row>
    <row r="8058" spans="1:9" ht="15" thickBot="1" x14ac:dyDescent="0.4">
      <c r="A8058" s="3"/>
      <c r="B8058" s="2">
        <v>1</v>
      </c>
      <c r="C8058" s="3"/>
      <c r="D8058" s="3"/>
      <c r="E8058" s="3"/>
      <c r="F8058" s="3"/>
      <c r="G8058" s="2">
        <v>30.58004845</v>
      </c>
      <c r="H8058" s="2">
        <v>69.799450789999995</v>
      </c>
      <c r="I8058" s="2">
        <v>53.376516100000003</v>
      </c>
    </row>
    <row r="8059" spans="1:9" ht="15" thickBot="1" x14ac:dyDescent="0.4">
      <c r="A8059" s="3"/>
      <c r="B8059" s="2">
        <v>1</v>
      </c>
      <c r="C8059" s="3"/>
      <c r="D8059" s="3"/>
      <c r="E8059" s="3"/>
      <c r="F8059" s="3"/>
      <c r="G8059" s="2">
        <v>30.578584330000002</v>
      </c>
      <c r="H8059" s="2">
        <v>69.69856206</v>
      </c>
      <c r="I8059" s="2">
        <v>53.306856830000001</v>
      </c>
    </row>
    <row r="8060" spans="1:9" ht="15" thickBot="1" x14ac:dyDescent="0.4">
      <c r="A8060" s="3"/>
      <c r="B8060" s="2">
        <v>1</v>
      </c>
      <c r="C8060" s="3"/>
      <c r="D8060" s="3"/>
      <c r="E8060" s="3"/>
      <c r="F8060" s="3"/>
      <c r="G8060" s="2">
        <v>30.58004845</v>
      </c>
      <c r="H8060" s="2">
        <v>69.769180849999998</v>
      </c>
      <c r="I8060" s="2">
        <v>53.172513950000003</v>
      </c>
    </row>
    <row r="8061" spans="1:9" ht="15" thickBot="1" x14ac:dyDescent="0.4">
      <c r="A8061" s="3"/>
      <c r="B8061" s="2">
        <v>1</v>
      </c>
      <c r="C8061" s="3"/>
      <c r="D8061" s="3"/>
      <c r="E8061" s="3"/>
      <c r="F8061" s="3"/>
      <c r="G8061" s="2">
        <v>30.582976720000001</v>
      </c>
      <c r="H8061" s="2">
        <v>69.779270510000003</v>
      </c>
      <c r="I8061" s="2">
        <v>53.396418750000002</v>
      </c>
    </row>
    <row r="8062" spans="1:9" ht="15" thickBot="1" x14ac:dyDescent="0.4">
      <c r="A8062" s="3"/>
      <c r="B8062" s="2">
        <v>1</v>
      </c>
      <c r="C8062" s="3"/>
      <c r="D8062" s="3"/>
      <c r="E8062" s="3"/>
      <c r="F8062" s="3"/>
      <c r="G8062" s="2">
        <v>30.58004845</v>
      </c>
      <c r="H8062" s="2">
        <v>69.728825349999994</v>
      </c>
      <c r="I8062" s="2">
        <v>53.255441650000002</v>
      </c>
    </row>
    <row r="8063" spans="1:9" ht="15" thickBot="1" x14ac:dyDescent="0.4">
      <c r="A8063" s="3"/>
      <c r="B8063" s="2">
        <v>1</v>
      </c>
      <c r="C8063" s="3"/>
      <c r="D8063" s="3"/>
      <c r="E8063" s="3"/>
      <c r="F8063" s="3"/>
      <c r="G8063" s="2">
        <v>30.582976720000001</v>
      </c>
      <c r="H8063" s="2">
        <v>69.728825349999994</v>
      </c>
      <c r="I8063" s="2">
        <v>53.383150319999999</v>
      </c>
    </row>
    <row r="8064" spans="1:9" ht="15" thickBot="1" x14ac:dyDescent="0.4">
      <c r="A8064" s="3"/>
      <c r="B8064" s="2">
        <v>1</v>
      </c>
      <c r="C8064" s="3"/>
      <c r="D8064" s="3"/>
      <c r="E8064" s="3"/>
      <c r="F8064" s="3"/>
      <c r="G8064" s="2">
        <v>30.577120220000001</v>
      </c>
      <c r="H8064" s="2">
        <v>69.809541400000001</v>
      </c>
      <c r="I8064" s="2">
        <v>53.328418030000002</v>
      </c>
    </row>
    <row r="8065" spans="1:9" ht="15" thickBot="1" x14ac:dyDescent="0.4">
      <c r="A8065" s="3"/>
      <c r="B8065" s="2">
        <v>1</v>
      </c>
      <c r="C8065" s="3"/>
      <c r="D8065" s="3"/>
      <c r="E8065" s="3"/>
      <c r="F8065" s="3"/>
      <c r="G8065" s="2">
        <v>30.575656120000001</v>
      </c>
      <c r="H8065" s="2">
        <v>69.759091499999997</v>
      </c>
      <c r="I8065" s="2">
        <v>53.354954900000003</v>
      </c>
    </row>
    <row r="8066" spans="1:9" ht="15" thickBot="1" x14ac:dyDescent="0.4">
      <c r="A8066" s="3"/>
      <c r="B8066" s="2">
        <v>1</v>
      </c>
      <c r="C8066" s="3"/>
      <c r="D8066" s="3"/>
      <c r="E8066" s="3"/>
      <c r="F8066" s="3"/>
      <c r="G8066" s="2">
        <v>30.578584330000002</v>
      </c>
      <c r="H8066" s="2">
        <v>69.769180849999998</v>
      </c>
      <c r="I8066" s="2">
        <v>53.218953460000002</v>
      </c>
    </row>
    <row r="8067" spans="1:9" ht="15" thickBot="1" x14ac:dyDescent="0.4">
      <c r="A8067" s="3"/>
      <c r="B8067" s="2">
        <v>0</v>
      </c>
      <c r="C8067" s="3"/>
      <c r="D8067" s="3"/>
      <c r="E8067" s="3"/>
      <c r="F8067" s="3"/>
      <c r="G8067" s="2">
        <v>30.58004845</v>
      </c>
      <c r="H8067" s="2">
        <v>69.749002469999994</v>
      </c>
      <c r="I8067" s="2">
        <v>53.301881170000001</v>
      </c>
    </row>
    <row r="8068" spans="1:9" ht="15" thickBot="1" x14ac:dyDescent="0.4">
      <c r="A8068" s="3"/>
      <c r="B8068" s="2">
        <v>0</v>
      </c>
      <c r="C8068" s="3"/>
      <c r="D8068" s="3"/>
      <c r="E8068" s="3"/>
      <c r="F8068" s="3"/>
      <c r="G8068" s="2">
        <v>30.582976720000001</v>
      </c>
      <c r="H8068" s="2">
        <v>72.230261889999994</v>
      </c>
      <c r="I8068" s="2">
        <v>53.432906940000002</v>
      </c>
    </row>
    <row r="8069" spans="1:9" ht="15" thickBot="1" x14ac:dyDescent="0.4">
      <c r="A8069" s="3"/>
      <c r="B8069" s="2">
        <v>0</v>
      </c>
      <c r="C8069" s="3"/>
      <c r="D8069" s="3"/>
      <c r="E8069" s="3"/>
      <c r="F8069" s="3"/>
      <c r="G8069" s="2">
        <v>30.574192029999999</v>
      </c>
      <c r="H8069" s="2">
        <v>74.239109420000005</v>
      </c>
      <c r="I8069" s="2">
        <v>53.31183249</v>
      </c>
    </row>
    <row r="8070" spans="1:9" ht="15" thickBot="1" x14ac:dyDescent="0.4">
      <c r="A8070" s="3"/>
      <c r="B8070" s="2">
        <v>0</v>
      </c>
      <c r="C8070" s="3"/>
      <c r="D8070" s="3"/>
      <c r="E8070" s="3"/>
      <c r="F8070" s="3"/>
      <c r="G8070" s="2">
        <v>30.581512579999998</v>
      </c>
      <c r="H8070" s="2">
        <v>74.136843970000001</v>
      </c>
      <c r="I8070" s="2">
        <v>53.349979240000003</v>
      </c>
    </row>
    <row r="8071" spans="1:9" ht="15" thickBot="1" x14ac:dyDescent="0.4">
      <c r="A8071" s="3"/>
      <c r="B8071" s="2">
        <v>0</v>
      </c>
      <c r="C8071" s="3"/>
      <c r="D8071" s="3"/>
      <c r="E8071" s="3"/>
      <c r="F8071" s="3"/>
      <c r="G8071" s="2">
        <v>30.585905019999998</v>
      </c>
      <c r="H8071" s="2">
        <v>74.19819948</v>
      </c>
      <c r="I8071" s="2">
        <v>53.442858260000001</v>
      </c>
    </row>
    <row r="8072" spans="1:9" ht="15" thickBot="1" x14ac:dyDescent="0.4">
      <c r="A8072" s="3"/>
      <c r="B8072" s="2">
        <v>0</v>
      </c>
      <c r="C8072" s="3"/>
      <c r="D8072" s="3"/>
      <c r="E8072" s="3"/>
      <c r="F8072" s="3"/>
      <c r="G8072" s="2">
        <v>30.584440870000002</v>
      </c>
      <c r="H8072" s="2">
        <v>74.126619149999996</v>
      </c>
      <c r="I8072" s="2">
        <v>53.384808870000001</v>
      </c>
    </row>
    <row r="8073" spans="1:9" ht="15" thickBot="1" x14ac:dyDescent="0.4">
      <c r="A8073" s="3"/>
      <c r="B8073" s="2">
        <v>0</v>
      </c>
      <c r="C8073" s="3"/>
      <c r="D8073" s="3"/>
      <c r="E8073" s="3"/>
      <c r="F8073" s="3"/>
      <c r="G8073" s="2">
        <v>30.578584330000002</v>
      </c>
      <c r="H8073" s="2">
        <v>74.075499739999998</v>
      </c>
      <c r="I8073" s="2">
        <v>53.544030059999997</v>
      </c>
    </row>
    <row r="8074" spans="1:9" ht="15" thickBot="1" x14ac:dyDescent="0.4">
      <c r="A8074" s="3"/>
      <c r="B8074" s="2">
        <v>0</v>
      </c>
      <c r="C8074" s="3"/>
      <c r="D8074" s="3"/>
      <c r="E8074" s="3"/>
      <c r="F8074" s="3"/>
      <c r="G8074" s="2">
        <v>30.582976720000001</v>
      </c>
      <c r="H8074" s="2">
        <v>74.249337690000004</v>
      </c>
      <c r="I8074" s="2">
        <v>53.71817824</v>
      </c>
    </row>
    <row r="8075" spans="1:9" ht="15" thickBot="1" x14ac:dyDescent="0.4">
      <c r="A8075" s="3"/>
      <c r="B8075" s="2">
        <v>0</v>
      </c>
      <c r="C8075" s="3"/>
      <c r="D8075" s="3"/>
      <c r="E8075" s="3"/>
      <c r="F8075" s="3"/>
      <c r="G8075" s="2">
        <v>30.582976720000001</v>
      </c>
      <c r="H8075" s="2">
        <v>74.126619149999996</v>
      </c>
      <c r="I8075" s="2">
        <v>53.648518969999998</v>
      </c>
    </row>
    <row r="8076" spans="1:9" ht="15" thickBot="1" x14ac:dyDescent="0.4">
      <c r="A8076" s="3"/>
      <c r="B8076" s="2">
        <v>0</v>
      </c>
      <c r="C8076" s="3"/>
      <c r="D8076" s="3"/>
      <c r="E8076" s="3"/>
      <c r="F8076" s="3"/>
      <c r="G8076" s="2">
        <v>30.588833359999999</v>
      </c>
      <c r="H8076" s="2">
        <v>74.28002438</v>
      </c>
      <c r="I8076" s="2">
        <v>53.671738730000001</v>
      </c>
    </row>
    <row r="8077" spans="1:9" ht="15" thickBot="1" x14ac:dyDescent="0.4">
      <c r="A8077" s="3"/>
      <c r="B8077" s="2">
        <v>0</v>
      </c>
      <c r="C8077" s="3"/>
      <c r="D8077" s="3"/>
      <c r="E8077" s="3"/>
      <c r="F8077" s="3"/>
      <c r="G8077" s="2">
        <v>30.58004845</v>
      </c>
      <c r="H8077" s="2">
        <v>74.21865382</v>
      </c>
      <c r="I8077" s="2">
        <v>53.965302800000003</v>
      </c>
    </row>
    <row r="8078" spans="1:9" ht="15" thickBot="1" x14ac:dyDescent="0.4">
      <c r="A8078" s="3"/>
      <c r="B8078" s="2">
        <v>0</v>
      </c>
      <c r="C8078" s="3"/>
      <c r="D8078" s="3"/>
      <c r="E8078" s="3"/>
      <c r="F8078" s="3"/>
      <c r="G8078" s="2">
        <v>30.588833359999999</v>
      </c>
      <c r="H8078" s="2">
        <v>74.269795169999995</v>
      </c>
      <c r="I8078" s="2">
        <v>54.217403019999999</v>
      </c>
    </row>
    <row r="8079" spans="1:9" ht="15" thickBot="1" x14ac:dyDescent="0.4">
      <c r="A8079" s="3"/>
      <c r="B8079" s="2">
        <v>0</v>
      </c>
      <c r="C8079" s="3"/>
      <c r="D8079" s="3"/>
      <c r="E8079" s="3"/>
      <c r="F8079" s="3"/>
      <c r="G8079" s="2">
        <v>30.585905019999998</v>
      </c>
      <c r="H8079" s="2">
        <v>74.21865382</v>
      </c>
      <c r="I8079" s="2">
        <v>54.28540374</v>
      </c>
    </row>
    <row r="8080" spans="1:9" ht="15" thickBot="1" x14ac:dyDescent="0.4">
      <c r="A8080" s="3"/>
      <c r="B8080" s="2">
        <v>0</v>
      </c>
      <c r="C8080" s="3"/>
      <c r="D8080" s="3"/>
      <c r="E8080" s="3"/>
      <c r="F8080" s="3"/>
      <c r="G8080" s="2">
        <v>30.588833359999999</v>
      </c>
      <c r="H8080" s="2">
        <v>74.147069099999996</v>
      </c>
      <c r="I8080" s="2">
        <v>54.316916259999999</v>
      </c>
    </row>
    <row r="8081" spans="1:9" ht="15" thickBot="1" x14ac:dyDescent="0.4">
      <c r="A8081" s="3"/>
      <c r="B8081" s="2">
        <v>0</v>
      </c>
      <c r="C8081" s="3"/>
      <c r="D8081" s="3"/>
      <c r="E8081" s="3"/>
      <c r="F8081" s="3"/>
      <c r="G8081" s="2">
        <v>30.58736919</v>
      </c>
      <c r="H8081" s="2">
        <v>74.044831860000002</v>
      </c>
      <c r="I8081" s="2">
        <v>54.227354339999998</v>
      </c>
    </row>
    <row r="8082" spans="1:9" ht="15" thickBot="1" x14ac:dyDescent="0.4">
      <c r="A8082" s="3"/>
      <c r="B8082" s="2">
        <v>0</v>
      </c>
      <c r="C8082" s="3"/>
      <c r="D8082" s="3"/>
      <c r="E8082" s="3"/>
      <c r="F8082" s="3"/>
      <c r="G8082" s="2">
        <v>30.588833359999999</v>
      </c>
      <c r="H8082" s="2">
        <v>74.208426489999994</v>
      </c>
      <c r="I8082" s="2">
        <v>54.381599870000002</v>
      </c>
    </row>
    <row r="8083" spans="1:9" ht="15" thickBot="1" x14ac:dyDescent="0.4">
      <c r="A8083" s="3"/>
      <c r="B8083" s="2">
        <v>0</v>
      </c>
      <c r="C8083" s="3"/>
      <c r="D8083" s="3"/>
      <c r="E8083" s="3"/>
      <c r="F8083" s="3"/>
      <c r="G8083" s="2">
        <v>30.588833359999999</v>
      </c>
      <c r="H8083" s="2">
        <v>74.177746389999996</v>
      </c>
      <c r="I8083" s="2">
        <v>54.660236959999999</v>
      </c>
    </row>
    <row r="8084" spans="1:9" ht="15" thickBot="1" x14ac:dyDescent="0.4">
      <c r="A8084" s="3"/>
      <c r="B8084" s="2">
        <v>0</v>
      </c>
      <c r="C8084" s="3"/>
      <c r="D8084" s="3"/>
      <c r="E8084" s="3"/>
      <c r="F8084" s="3"/>
      <c r="G8084" s="2">
        <v>30.58004845</v>
      </c>
      <c r="H8084" s="2">
        <v>74.19819948</v>
      </c>
      <c r="I8084" s="2">
        <v>54.499357209999999</v>
      </c>
    </row>
    <row r="8085" spans="1:9" ht="15" thickBot="1" x14ac:dyDescent="0.4">
      <c r="A8085" s="3"/>
      <c r="B8085" s="2">
        <v>0</v>
      </c>
      <c r="C8085" s="3"/>
      <c r="D8085" s="3"/>
      <c r="E8085" s="3"/>
      <c r="F8085" s="3"/>
      <c r="G8085" s="2">
        <v>30.590297549999999</v>
      </c>
      <c r="H8085" s="2">
        <v>74.21865382</v>
      </c>
      <c r="I8085" s="2">
        <v>54.660236959999999</v>
      </c>
    </row>
    <row r="8086" spans="1:9" ht="15" thickBot="1" x14ac:dyDescent="0.4">
      <c r="A8086" s="3"/>
      <c r="B8086" s="2">
        <v>0</v>
      </c>
      <c r="C8086" s="3"/>
      <c r="D8086" s="3"/>
      <c r="E8086" s="3"/>
      <c r="F8086" s="3"/>
      <c r="G8086" s="2">
        <v>30.590297549999999</v>
      </c>
      <c r="H8086" s="2">
        <v>74.16752031</v>
      </c>
      <c r="I8086" s="2">
        <v>54.675163939999997</v>
      </c>
    </row>
    <row r="8087" spans="1:9" ht="15" thickBot="1" x14ac:dyDescent="0.4">
      <c r="A8087" s="3"/>
      <c r="B8087" s="2">
        <v>0</v>
      </c>
      <c r="C8087" s="3"/>
      <c r="D8087" s="3"/>
      <c r="E8087" s="3"/>
      <c r="F8087" s="3"/>
      <c r="G8087" s="2">
        <v>30.594690150000002</v>
      </c>
      <c r="H8087" s="2">
        <v>74.177746389999996</v>
      </c>
      <c r="I8087" s="2">
        <v>54.782969960000003</v>
      </c>
    </row>
    <row r="8088" spans="1:9" ht="15" thickBot="1" x14ac:dyDescent="0.4">
      <c r="A8088" s="3"/>
      <c r="B8088" s="2">
        <v>0</v>
      </c>
      <c r="C8088" s="3"/>
      <c r="D8088" s="3"/>
      <c r="E8088" s="3"/>
      <c r="F8088" s="3"/>
      <c r="G8088" s="2">
        <v>30.584440870000002</v>
      </c>
      <c r="H8088" s="2">
        <v>74.136843970000001</v>
      </c>
      <c r="I8088" s="2">
        <v>54.811165379999998</v>
      </c>
    </row>
    <row r="8089" spans="1:9" ht="15" thickBot="1" x14ac:dyDescent="0.4">
      <c r="A8089" s="3"/>
      <c r="B8089" s="2">
        <v>0</v>
      </c>
      <c r="C8089" s="3"/>
      <c r="D8089" s="3"/>
      <c r="E8089" s="3"/>
      <c r="F8089" s="3"/>
      <c r="G8089" s="2">
        <v>30.59322594</v>
      </c>
      <c r="H8089" s="2">
        <v>74.095946560000002</v>
      </c>
      <c r="I8089" s="2">
        <v>54.910678619999999</v>
      </c>
    </row>
    <row r="8090" spans="1:9" ht="15" thickBot="1" x14ac:dyDescent="0.4">
      <c r="A8090" s="3"/>
      <c r="B8090" s="2">
        <v>0</v>
      </c>
      <c r="C8090" s="3"/>
      <c r="D8090" s="3"/>
      <c r="E8090" s="3"/>
      <c r="F8090" s="3"/>
      <c r="G8090" s="2">
        <v>30.59322594</v>
      </c>
      <c r="H8090" s="2">
        <v>74.106170449999993</v>
      </c>
      <c r="I8090" s="2">
        <v>54.870873320000001</v>
      </c>
    </row>
    <row r="8091" spans="1:9" ht="15" thickBot="1" x14ac:dyDescent="0.4">
      <c r="A8091" s="3"/>
      <c r="B8091" s="2">
        <v>0</v>
      </c>
      <c r="C8091" s="3"/>
      <c r="D8091" s="3"/>
      <c r="E8091" s="3"/>
      <c r="F8091" s="3"/>
      <c r="G8091" s="2">
        <v>30.588833359999999</v>
      </c>
      <c r="H8091" s="2">
        <v>74.239109420000005</v>
      </c>
      <c r="I8091" s="2">
        <v>54.860922000000002</v>
      </c>
    </row>
    <row r="8092" spans="1:9" ht="15" thickBot="1" x14ac:dyDescent="0.4">
      <c r="A8092" s="3"/>
      <c r="B8092" s="2">
        <v>0</v>
      </c>
      <c r="C8092" s="3"/>
      <c r="D8092" s="3"/>
      <c r="E8092" s="3"/>
      <c r="F8092" s="3"/>
      <c r="G8092" s="2">
        <v>30.588833359999999</v>
      </c>
      <c r="H8092" s="2">
        <v>74.16752031</v>
      </c>
      <c r="I8092" s="2">
        <v>55.053314270000001</v>
      </c>
    </row>
    <row r="8093" spans="1:9" ht="15" thickBot="1" x14ac:dyDescent="0.4">
      <c r="A8093" s="3"/>
      <c r="B8093" s="2">
        <v>0</v>
      </c>
      <c r="C8093" s="3"/>
      <c r="D8093" s="3"/>
      <c r="E8093" s="3"/>
      <c r="F8093" s="3"/>
      <c r="G8093" s="2">
        <v>30.590297549999999</v>
      </c>
      <c r="H8093" s="2">
        <v>74.075499739999998</v>
      </c>
      <c r="I8093" s="2">
        <v>54.910678619999999</v>
      </c>
    </row>
    <row r="8094" spans="1:9" ht="15" thickBot="1" x14ac:dyDescent="0.4">
      <c r="A8094" s="2">
        <v>270.89999999999998</v>
      </c>
      <c r="B8094" s="2">
        <v>0</v>
      </c>
      <c r="C8094" s="2">
        <v>-3.2564477180000002E-3</v>
      </c>
      <c r="D8094" s="2">
        <v>2.8959713859999998</v>
      </c>
      <c r="E8094" s="2">
        <v>-1.124475101E-3</v>
      </c>
      <c r="F8094" s="2">
        <v>33.50168283</v>
      </c>
      <c r="G8094" s="2">
        <v>30.590297549999999</v>
      </c>
      <c r="H8094" s="2">
        <v>74.177746389999996</v>
      </c>
      <c r="I8094" s="2">
        <v>55.084826800000002</v>
      </c>
    </row>
    <row r="8095" spans="1:9" ht="15" thickBot="1" x14ac:dyDescent="0.4">
      <c r="A8095" s="2">
        <v>270.93333330000002</v>
      </c>
      <c r="B8095" s="2">
        <v>0</v>
      </c>
      <c r="C8095" s="2">
        <v>-4.549891526E-3</v>
      </c>
      <c r="D8095" s="2">
        <v>3.1185213470000002</v>
      </c>
      <c r="E8095" s="2">
        <v>-1.458990021E-3</v>
      </c>
      <c r="F8095" s="2">
        <v>33.597295000000003</v>
      </c>
      <c r="G8095" s="2">
        <v>30.59322594</v>
      </c>
      <c r="H8095" s="2">
        <v>74.177746389999996</v>
      </c>
      <c r="I8095" s="2">
        <v>54.9007273</v>
      </c>
    </row>
    <row r="8096" spans="1:9" ht="15" thickBot="1" x14ac:dyDescent="0.4">
      <c r="A8096" s="2">
        <v>270.96666670000002</v>
      </c>
      <c r="B8096" s="2">
        <v>0</v>
      </c>
      <c r="C8096" s="2">
        <v>-2.3101445220000002E-3</v>
      </c>
      <c r="D8096" s="2">
        <v>3.180638305</v>
      </c>
      <c r="E8096" s="2">
        <v>-7.2631475210000005E-4</v>
      </c>
      <c r="F8096" s="2">
        <v>34.072288669999999</v>
      </c>
      <c r="G8096" s="2">
        <v>30.590297549999999</v>
      </c>
      <c r="H8096" s="2">
        <v>74.16752031</v>
      </c>
      <c r="I8096" s="2">
        <v>55.031753070000001</v>
      </c>
    </row>
    <row r="8097" spans="1:9" ht="15" thickBot="1" x14ac:dyDescent="0.4">
      <c r="A8097" s="2">
        <v>271</v>
      </c>
      <c r="B8097" s="2">
        <v>0</v>
      </c>
      <c r="C8097" s="2">
        <v>2.9578598499999998E-3</v>
      </c>
      <c r="D8097" s="2">
        <v>3.2863306749999999</v>
      </c>
      <c r="E8097" s="2">
        <v>9.0004936879999997E-4</v>
      </c>
      <c r="F8097" s="2">
        <v>34.099465760000001</v>
      </c>
      <c r="G8097" s="2">
        <v>30.594690150000002</v>
      </c>
      <c r="H8097" s="2">
        <v>74.126619149999996</v>
      </c>
      <c r="I8097" s="2">
        <v>55.076534029999998</v>
      </c>
    </row>
    <row r="8098" spans="1:9" ht="15" thickBot="1" x14ac:dyDescent="0.4">
      <c r="A8098" s="2">
        <v>271.03333329999998</v>
      </c>
      <c r="B8098" s="2">
        <v>0</v>
      </c>
      <c r="C8098" s="2">
        <v>1.2565907859999999E-2</v>
      </c>
      <c r="D8098" s="2">
        <v>3.4004948819999998</v>
      </c>
      <c r="E8098" s="2">
        <v>3.6953173859999998E-3</v>
      </c>
      <c r="F8098" s="2">
        <v>34.84116882</v>
      </c>
      <c r="G8098" s="2">
        <v>30.590297549999999</v>
      </c>
      <c r="H8098" s="2">
        <v>74.116394639999996</v>
      </c>
      <c r="I8098" s="2">
        <v>55.028435960000003</v>
      </c>
    </row>
    <row r="8099" spans="1:9" ht="15" thickBot="1" x14ac:dyDescent="0.4">
      <c r="A8099" s="2">
        <v>271.06666669999998</v>
      </c>
      <c r="B8099" s="2">
        <v>0</v>
      </c>
      <c r="C8099" s="2">
        <v>2.6787153309999999E-2</v>
      </c>
      <c r="D8099" s="2">
        <v>3.5772938569999999</v>
      </c>
      <c r="E8099" s="2">
        <v>7.4881053620000004E-3</v>
      </c>
      <c r="F8099" s="2">
        <v>35.124360080000002</v>
      </c>
      <c r="G8099" s="2">
        <v>30.591761739999999</v>
      </c>
      <c r="H8099" s="2">
        <v>74.16752031</v>
      </c>
      <c r="I8099" s="2">
        <v>55.038387290000003</v>
      </c>
    </row>
    <row r="8100" spans="1:9" ht="15" thickBot="1" x14ac:dyDescent="0.4">
      <c r="A8100" s="2">
        <v>271.10000000000002</v>
      </c>
      <c r="B8100" s="2">
        <v>0</v>
      </c>
      <c r="C8100" s="2">
        <v>5.2815936879999997E-2</v>
      </c>
      <c r="D8100" s="2">
        <v>3.5708100470000002</v>
      </c>
      <c r="E8100" s="2">
        <v>1.479102394E-2</v>
      </c>
      <c r="F8100" s="2">
        <v>35.511674560000003</v>
      </c>
      <c r="G8100" s="2">
        <v>30.591761739999999</v>
      </c>
      <c r="H8100" s="2">
        <v>74.116394639999996</v>
      </c>
      <c r="I8100" s="2">
        <v>55.152827520000002</v>
      </c>
    </row>
    <row r="8101" spans="1:9" ht="15" thickBot="1" x14ac:dyDescent="0.4">
      <c r="A8101" s="2">
        <v>271.1333333</v>
      </c>
      <c r="B8101" s="2">
        <v>0</v>
      </c>
      <c r="C8101" s="2">
        <v>9.4229407680000002E-2</v>
      </c>
      <c r="D8101" s="2">
        <v>3.468083365</v>
      </c>
      <c r="E8101" s="2">
        <v>2.717045635E-2</v>
      </c>
      <c r="F8101" s="2">
        <v>36.52212918</v>
      </c>
      <c r="G8101" s="2">
        <v>30.590297549999999</v>
      </c>
      <c r="H8101" s="2">
        <v>74.136843970000001</v>
      </c>
      <c r="I8101" s="2">
        <v>55.11468077</v>
      </c>
    </row>
    <row r="8102" spans="1:9" ht="15" thickBot="1" x14ac:dyDescent="0.4">
      <c r="A8102" s="2">
        <v>271.16666670000001</v>
      </c>
      <c r="B8102" s="2">
        <v>0</v>
      </c>
      <c r="C8102" s="2">
        <v>0.15810185230000001</v>
      </c>
      <c r="D8102" s="2">
        <v>3.3257203230000001</v>
      </c>
      <c r="E8102" s="2">
        <v>4.7539130450000001E-2</v>
      </c>
      <c r="F8102" s="2">
        <v>37.15818925</v>
      </c>
      <c r="G8102" s="2">
        <v>30.594690150000002</v>
      </c>
      <c r="H8102" s="2">
        <v>74.177746389999996</v>
      </c>
      <c r="I8102" s="2">
        <v>55.15614463</v>
      </c>
    </row>
    <row r="8103" spans="1:9" ht="15" thickBot="1" x14ac:dyDescent="0.4">
      <c r="A8103" s="2">
        <v>271.2</v>
      </c>
      <c r="B8103" s="2">
        <v>0</v>
      </c>
      <c r="C8103" s="2">
        <v>0.2526218449</v>
      </c>
      <c r="D8103" s="2">
        <v>3.1721165939999998</v>
      </c>
      <c r="E8103" s="2">
        <v>7.963825963E-2</v>
      </c>
      <c r="F8103" s="2">
        <v>37.72190638</v>
      </c>
      <c r="G8103" s="2">
        <v>30.588833359999999</v>
      </c>
      <c r="H8103" s="2">
        <v>74.147069099999996</v>
      </c>
      <c r="I8103" s="2">
        <v>55.335268470000003</v>
      </c>
    </row>
    <row r="8104" spans="1:9" ht="15" thickBot="1" x14ac:dyDescent="0.4">
      <c r="A8104" s="2">
        <v>271.23333330000003</v>
      </c>
      <c r="B8104" s="2">
        <v>0</v>
      </c>
      <c r="C8104" s="2">
        <v>0.38220537440000002</v>
      </c>
      <c r="D8104" s="2">
        <v>2.9878053429999998</v>
      </c>
      <c r="E8104" s="2">
        <v>0.1279217789</v>
      </c>
      <c r="F8104" s="2">
        <v>37.550828660000001</v>
      </c>
      <c r="G8104" s="2">
        <v>30.590297549999999</v>
      </c>
      <c r="H8104" s="2">
        <v>74.136843970000001</v>
      </c>
      <c r="I8104" s="2">
        <v>55.164437399999997</v>
      </c>
    </row>
    <row r="8105" spans="1:9" ht="15" thickBot="1" x14ac:dyDescent="0.4">
      <c r="A8105" s="2">
        <v>271.26666669999997</v>
      </c>
      <c r="B8105" s="2">
        <v>0</v>
      </c>
      <c r="C8105" s="2">
        <v>0.54797667059999999</v>
      </c>
      <c r="D8105" s="2">
        <v>2.7920337119999998</v>
      </c>
      <c r="E8105" s="2">
        <v>0.19626434600000001</v>
      </c>
      <c r="F8105" s="2">
        <v>37.387836780000001</v>
      </c>
      <c r="G8105" s="2">
        <v>30.596154370000001</v>
      </c>
      <c r="H8105" s="2">
        <v>74.085723000000002</v>
      </c>
      <c r="I8105" s="2">
        <v>55.244047989999999</v>
      </c>
    </row>
    <row r="8106" spans="1:9" ht="15" thickBot="1" x14ac:dyDescent="0.4">
      <c r="A8106" s="2">
        <v>271.3</v>
      </c>
      <c r="B8106" s="2">
        <v>0</v>
      </c>
      <c r="C8106" s="2">
        <v>0.75107080280000005</v>
      </c>
      <c r="D8106" s="2">
        <v>2.6616148420000001</v>
      </c>
      <c r="E8106" s="2">
        <v>0.28218613409999999</v>
      </c>
      <c r="F8106" s="2">
        <v>36.743750130000002</v>
      </c>
      <c r="G8106" s="2">
        <v>30.596154370000001</v>
      </c>
      <c r="H8106" s="2">
        <v>74.116394639999996</v>
      </c>
      <c r="I8106" s="2">
        <v>55.059948489999996</v>
      </c>
    </row>
    <row r="8107" spans="1:9" ht="15" thickBot="1" x14ac:dyDescent="0.4">
      <c r="A8107" s="2">
        <v>271.33333329999999</v>
      </c>
      <c r="B8107" s="2">
        <v>0</v>
      </c>
      <c r="C8107" s="2">
        <v>0.9946776544</v>
      </c>
      <c r="D8107" s="2">
        <v>2.511786436</v>
      </c>
      <c r="E8107" s="2">
        <v>0.39600407100000001</v>
      </c>
      <c r="F8107" s="2">
        <v>36.375236280000003</v>
      </c>
      <c r="G8107" s="2">
        <v>30.596154370000001</v>
      </c>
      <c r="H8107" s="2">
        <v>74.187972779999996</v>
      </c>
      <c r="I8107" s="2">
        <v>55.142876190000003</v>
      </c>
    </row>
    <row r="8108" spans="1:9" ht="15" thickBot="1" x14ac:dyDescent="0.4">
      <c r="A8108" s="2">
        <v>271.3666667</v>
      </c>
      <c r="B8108" s="2">
        <v>0</v>
      </c>
      <c r="C8108" s="2">
        <v>1.2778057119999999</v>
      </c>
      <c r="D8108" s="2">
        <v>2.4412647179999998</v>
      </c>
      <c r="E8108" s="2">
        <v>0.52341956300000003</v>
      </c>
      <c r="F8108" s="2">
        <v>36.518055189999998</v>
      </c>
      <c r="G8108" s="2">
        <v>30.591761739999999</v>
      </c>
      <c r="H8108" s="2">
        <v>74.136843970000001</v>
      </c>
      <c r="I8108" s="2">
        <v>55.18765715</v>
      </c>
    </row>
    <row r="8109" spans="1:9" ht="15" thickBot="1" x14ac:dyDescent="0.4">
      <c r="A8109" s="2">
        <v>271.39999999999998</v>
      </c>
      <c r="B8109" s="2">
        <v>0</v>
      </c>
      <c r="C8109" s="2">
        <v>1.6053740839999999</v>
      </c>
      <c r="D8109" s="2">
        <v>2.4529446789999998</v>
      </c>
      <c r="E8109" s="2">
        <v>0.65446811680000005</v>
      </c>
      <c r="F8109" s="2">
        <v>37.14915328</v>
      </c>
      <c r="G8109" s="2">
        <v>30.594690150000002</v>
      </c>
      <c r="H8109" s="2">
        <v>74.157294550000003</v>
      </c>
      <c r="I8109" s="2">
        <v>55.030094519999999</v>
      </c>
    </row>
    <row r="8110" spans="1:9" ht="15" thickBot="1" x14ac:dyDescent="0.4">
      <c r="A8110" s="2">
        <v>271.43333330000002</v>
      </c>
      <c r="B8110" s="2">
        <v>0</v>
      </c>
      <c r="C8110" s="2">
        <v>1.977335219</v>
      </c>
      <c r="D8110" s="2">
        <v>2.3709177430000001</v>
      </c>
      <c r="E8110" s="2">
        <v>0.83399570670000001</v>
      </c>
      <c r="F8110" s="2">
        <v>37.901046520000001</v>
      </c>
      <c r="G8110" s="2">
        <v>30.59322594</v>
      </c>
      <c r="H8110" s="2">
        <v>74.157294550000003</v>
      </c>
      <c r="I8110" s="2">
        <v>55.282194740000001</v>
      </c>
    </row>
    <row r="8111" spans="1:9" ht="15" thickBot="1" x14ac:dyDescent="0.4">
      <c r="A8111" s="2">
        <v>271.46666670000002</v>
      </c>
      <c r="B8111" s="2">
        <v>0</v>
      </c>
      <c r="C8111" s="2">
        <v>2.39180853</v>
      </c>
      <c r="D8111" s="2">
        <v>2.0344901210000002</v>
      </c>
      <c r="E8111" s="2">
        <v>1.1756304470000001</v>
      </c>
      <c r="F8111" s="2">
        <v>38.231495330000001</v>
      </c>
      <c r="G8111" s="2">
        <v>30.591761739999999</v>
      </c>
      <c r="H8111" s="2">
        <v>74.126619149999996</v>
      </c>
      <c r="I8111" s="2">
        <v>55.26063353</v>
      </c>
    </row>
    <row r="8112" spans="1:9" ht="15" thickBot="1" x14ac:dyDescent="0.4">
      <c r="A8112" s="2">
        <v>271.5</v>
      </c>
      <c r="B8112" s="2">
        <v>0</v>
      </c>
      <c r="C8112" s="2">
        <v>2.8455090790000002</v>
      </c>
      <c r="D8112" s="2">
        <v>1.520329163</v>
      </c>
      <c r="E8112" s="2">
        <v>1.871640135</v>
      </c>
      <c r="F8112" s="2">
        <v>38.771729190000002</v>
      </c>
      <c r="G8112" s="2">
        <v>30.59322594</v>
      </c>
      <c r="H8112" s="2">
        <v>74.136843970000001</v>
      </c>
      <c r="I8112" s="2">
        <v>55.280536179999999</v>
      </c>
    </row>
    <row r="8113" spans="1:9" ht="15" thickBot="1" x14ac:dyDescent="0.4">
      <c r="A8113" s="2">
        <v>271.53333329999998</v>
      </c>
      <c r="B8113" s="2">
        <v>0</v>
      </c>
      <c r="C8113" s="2">
        <v>3.3340196620000002</v>
      </c>
      <c r="D8113" s="2">
        <v>0.90740736239999997</v>
      </c>
      <c r="E8113" s="2">
        <v>3.6742259320000001</v>
      </c>
      <c r="F8113" s="2">
        <v>37.869805229999997</v>
      </c>
      <c r="G8113" s="2">
        <v>30.597618600000001</v>
      </c>
      <c r="H8113" s="2">
        <v>74.208426489999994</v>
      </c>
      <c r="I8113" s="2">
        <v>55.199267030000001</v>
      </c>
    </row>
    <row r="8114" spans="1:9" ht="15" thickBot="1" x14ac:dyDescent="0.4">
      <c r="A8114" s="2">
        <v>271.56666669999998</v>
      </c>
      <c r="B8114" s="2">
        <v>0</v>
      </c>
      <c r="C8114" s="2">
        <v>3.8484248270000001</v>
      </c>
      <c r="D8114" s="2">
        <v>0.33118396690000002</v>
      </c>
      <c r="E8114" s="2">
        <v>11.6202027</v>
      </c>
      <c r="F8114" s="2">
        <v>36.805986130000001</v>
      </c>
      <c r="G8114" s="2">
        <v>30.597618600000001</v>
      </c>
      <c r="H8114" s="2">
        <v>74.095946560000002</v>
      </c>
      <c r="I8114" s="2">
        <v>55.245706550000001</v>
      </c>
    </row>
    <row r="8115" spans="1:9" ht="15" thickBot="1" x14ac:dyDescent="0.4">
      <c r="A8115" s="2">
        <v>271.60000000000002</v>
      </c>
      <c r="B8115" s="2">
        <v>0</v>
      </c>
      <c r="C8115" s="2">
        <v>4.3874723319999998</v>
      </c>
      <c r="D8115" s="2">
        <v>-1.620993506E-2</v>
      </c>
      <c r="E8115" s="2">
        <v>-270.66563289999999</v>
      </c>
      <c r="F8115" s="2">
        <v>36.600442909999998</v>
      </c>
      <c r="G8115" s="2">
        <v>30.594690150000002</v>
      </c>
      <c r="H8115" s="2">
        <v>74.065276800000007</v>
      </c>
      <c r="I8115" s="2">
        <v>55.033411620000003</v>
      </c>
    </row>
    <row r="8116" spans="1:9" ht="15" thickBot="1" x14ac:dyDescent="0.4">
      <c r="A8116" s="2">
        <v>271.6333333</v>
      </c>
      <c r="B8116" s="2">
        <v>0</v>
      </c>
      <c r="C8116" s="2">
        <v>4.9446353250000001</v>
      </c>
      <c r="D8116" s="2">
        <v>-7.5913569360000002E-2</v>
      </c>
      <c r="E8116" s="2">
        <v>-65.135065670000003</v>
      </c>
      <c r="F8116" s="2">
        <v>36.470821989999997</v>
      </c>
      <c r="G8116" s="2">
        <v>30.596154370000001</v>
      </c>
      <c r="H8116" s="2">
        <v>74.16752031</v>
      </c>
      <c r="I8116" s="2">
        <v>54.998581989999998</v>
      </c>
    </row>
    <row r="8117" spans="1:9" ht="15" thickBot="1" x14ac:dyDescent="0.4">
      <c r="A8117" s="2">
        <v>271.66666670000001</v>
      </c>
      <c r="B8117" s="2">
        <v>0</v>
      </c>
      <c r="C8117" s="2">
        <v>5.5155309219999999</v>
      </c>
      <c r="D8117" s="2">
        <v>-5.460367327E-2</v>
      </c>
      <c r="E8117" s="2">
        <v>-101.0102543</v>
      </c>
      <c r="F8117" s="2">
        <v>36.199394990000002</v>
      </c>
      <c r="G8117" s="2">
        <v>30.596154370000001</v>
      </c>
      <c r="H8117" s="2">
        <v>74.19819948</v>
      </c>
      <c r="I8117" s="2">
        <v>55.34356124</v>
      </c>
    </row>
    <row r="8118" spans="1:9" ht="15" thickBot="1" x14ac:dyDescent="0.4">
      <c r="A8118" s="2">
        <v>271.7</v>
      </c>
      <c r="B8118" s="2">
        <v>0</v>
      </c>
      <c r="C8118" s="2">
        <v>6.093419817</v>
      </c>
      <c r="D8118" s="2">
        <v>2.7958989350000001E-2</v>
      </c>
      <c r="E8118" s="2">
        <v>217.9413476</v>
      </c>
      <c r="F8118" s="2">
        <v>36.403987450000002</v>
      </c>
      <c r="G8118" s="2">
        <v>30.597618600000001</v>
      </c>
      <c r="H8118" s="2">
        <v>74.095946560000002</v>
      </c>
      <c r="I8118" s="2">
        <v>55.15116896</v>
      </c>
    </row>
    <row r="8119" spans="1:9" ht="15" thickBot="1" x14ac:dyDescent="0.4">
      <c r="A8119" s="2">
        <v>271.73333330000003</v>
      </c>
      <c r="B8119" s="2">
        <v>0</v>
      </c>
      <c r="C8119" s="2">
        <v>6.6785199149999999</v>
      </c>
      <c r="D8119" s="2">
        <v>6.0516309269999999E-2</v>
      </c>
      <c r="E8119" s="2">
        <v>110.35900890000001</v>
      </c>
      <c r="F8119" s="2">
        <v>36.375625190000001</v>
      </c>
      <c r="G8119" s="2">
        <v>30.594690150000002</v>
      </c>
      <c r="H8119" s="2">
        <v>74.126619149999996</v>
      </c>
      <c r="I8119" s="2">
        <v>55.00024054</v>
      </c>
    </row>
    <row r="8120" spans="1:9" ht="15" thickBot="1" x14ac:dyDescent="0.4">
      <c r="A8120" s="2">
        <v>271.76666669999997</v>
      </c>
      <c r="B8120" s="2">
        <v>0</v>
      </c>
      <c r="C8120" s="2">
        <v>7.2579684340000004</v>
      </c>
      <c r="D8120" s="2">
        <v>3.4886009209999999E-2</v>
      </c>
      <c r="E8120" s="2">
        <v>208.0481144</v>
      </c>
      <c r="F8120" s="2">
        <v>36.18375185</v>
      </c>
      <c r="G8120" s="2">
        <v>30.594690150000002</v>
      </c>
      <c r="H8120" s="2">
        <v>74.16752031</v>
      </c>
      <c r="I8120" s="2">
        <v>55.164437399999997</v>
      </c>
    </row>
    <row r="8121" spans="1:9" ht="15" thickBot="1" x14ac:dyDescent="0.4">
      <c r="A8121" s="2">
        <v>271.8</v>
      </c>
      <c r="B8121" s="2">
        <v>0</v>
      </c>
      <c r="C8121" s="2">
        <v>7.8307317159999998</v>
      </c>
      <c r="D8121" s="2">
        <v>-0.1832241798</v>
      </c>
      <c r="E8121" s="2">
        <v>-42.738527859999998</v>
      </c>
      <c r="F8121" s="2">
        <v>35.898746799999998</v>
      </c>
      <c r="G8121" s="2">
        <v>30.597618600000001</v>
      </c>
      <c r="H8121" s="2">
        <v>74.21865382</v>
      </c>
      <c r="I8121" s="2">
        <v>55.117997879999997</v>
      </c>
    </row>
    <row r="8122" spans="1:9" ht="15" thickBot="1" x14ac:dyDescent="0.4">
      <c r="A8122" s="2">
        <v>271.83333329999999</v>
      </c>
      <c r="B8122" s="2">
        <v>0</v>
      </c>
      <c r="C8122" s="2">
        <v>8.3890326710000007</v>
      </c>
      <c r="D8122" s="2">
        <v>-0.40377441879999998</v>
      </c>
      <c r="E8122" s="2">
        <v>-20.776533329999999</v>
      </c>
      <c r="F8122" s="2">
        <v>36.907836400000001</v>
      </c>
      <c r="G8122" s="2">
        <v>30.599082840000001</v>
      </c>
      <c r="H8122" s="2">
        <v>74.116394639999996</v>
      </c>
      <c r="I8122" s="2">
        <v>55.239072329999999</v>
      </c>
    </row>
    <row r="8123" spans="1:9" ht="15" thickBot="1" x14ac:dyDescent="0.4">
      <c r="A8123" s="2">
        <v>271.8666667</v>
      </c>
      <c r="B8123" s="2">
        <v>0</v>
      </c>
      <c r="C8123" s="2">
        <v>8.9264268920000003</v>
      </c>
      <c r="D8123" s="2">
        <v>-0.68490542489999995</v>
      </c>
      <c r="E8123" s="2">
        <v>-13.033079559999999</v>
      </c>
      <c r="F8123" s="2">
        <v>36.66163014</v>
      </c>
      <c r="G8123" s="2">
        <v>30.597618600000001</v>
      </c>
      <c r="H8123" s="2">
        <v>74.116394639999996</v>
      </c>
      <c r="I8123" s="2">
        <v>55.00024054</v>
      </c>
    </row>
    <row r="8124" spans="1:9" ht="15" thickBot="1" x14ac:dyDescent="0.4">
      <c r="A8124" s="2">
        <v>271.89999999999998</v>
      </c>
      <c r="B8124" s="2">
        <v>0</v>
      </c>
      <c r="C8124" s="2">
        <v>9.4362951339999999</v>
      </c>
      <c r="D8124" s="2">
        <v>-0.91357460899999998</v>
      </c>
      <c r="E8124" s="2">
        <v>-10.328981389999999</v>
      </c>
      <c r="F8124" s="2">
        <v>37.047371980000001</v>
      </c>
      <c r="G8124" s="2">
        <v>30.594690150000002</v>
      </c>
      <c r="H8124" s="2">
        <v>74.126619149999996</v>
      </c>
      <c r="I8124" s="2">
        <v>55.313707260000001</v>
      </c>
    </row>
    <row r="8125" spans="1:9" ht="15" thickBot="1" x14ac:dyDescent="0.4">
      <c r="A8125" s="2">
        <v>271.93333330000002</v>
      </c>
      <c r="B8125" s="2">
        <v>0</v>
      </c>
      <c r="C8125" s="2">
        <v>9.9127410749999996</v>
      </c>
      <c r="D8125" s="2">
        <v>-1.0798563999999999</v>
      </c>
      <c r="E8125" s="2">
        <v>-9.1796845190000003</v>
      </c>
      <c r="F8125" s="2">
        <v>36.736640110000003</v>
      </c>
      <c r="G8125" s="2">
        <v>30.594690150000002</v>
      </c>
      <c r="H8125" s="2">
        <v>74.136843970000001</v>
      </c>
      <c r="I8125" s="2">
        <v>55.094778130000002</v>
      </c>
    </row>
    <row r="8126" spans="1:9" ht="15" thickBot="1" x14ac:dyDescent="0.4">
      <c r="A8126" s="2">
        <v>271.96666670000002</v>
      </c>
      <c r="B8126" s="2">
        <v>0</v>
      </c>
      <c r="C8126" s="2">
        <v>10.356547150000001</v>
      </c>
      <c r="D8126" s="2">
        <v>-1.1253132850000001</v>
      </c>
      <c r="E8126" s="2">
        <v>-9.2032568080000008</v>
      </c>
      <c r="F8126" s="2">
        <v>36.744207430000003</v>
      </c>
      <c r="G8126" s="2">
        <v>30.597618600000001</v>
      </c>
      <c r="H8126" s="2">
        <v>74.106170449999993</v>
      </c>
      <c r="I8126" s="2">
        <v>55.164437399999997</v>
      </c>
    </row>
    <row r="8127" spans="1:9" ht="15" thickBot="1" x14ac:dyDescent="0.4">
      <c r="A8127" s="2">
        <v>272</v>
      </c>
      <c r="B8127" s="2">
        <v>0</v>
      </c>
      <c r="C8127" s="2">
        <v>10.766108709999999</v>
      </c>
      <c r="D8127" s="2">
        <v>-1.195645201</v>
      </c>
      <c r="E8127" s="2">
        <v>-9.0044343429999998</v>
      </c>
      <c r="F8127" s="2">
        <v>35.914268440000001</v>
      </c>
      <c r="G8127" s="2">
        <v>30.594690150000002</v>
      </c>
      <c r="H8127" s="2">
        <v>74.075499739999998</v>
      </c>
      <c r="I8127" s="2">
        <v>55.159461729999997</v>
      </c>
    </row>
    <row r="8128" spans="1:9" ht="15" thickBot="1" x14ac:dyDescent="0.4">
      <c r="A8128" s="2">
        <v>272.03333329999998</v>
      </c>
      <c r="B8128" s="2">
        <v>0</v>
      </c>
      <c r="C8128" s="2">
        <v>11.14107892</v>
      </c>
      <c r="D8128" s="2">
        <v>-1.2698367349999999</v>
      </c>
      <c r="E8128" s="2">
        <v>-8.7736309800000001</v>
      </c>
      <c r="F8128" s="2">
        <v>35.900633980000002</v>
      </c>
      <c r="G8128" s="2">
        <v>30.597618600000001</v>
      </c>
      <c r="H8128" s="2">
        <v>74.095946560000002</v>
      </c>
      <c r="I8128" s="2">
        <v>55.04668006</v>
      </c>
    </row>
    <row r="8129" spans="1:9" ht="15" thickBot="1" x14ac:dyDescent="0.4">
      <c r="A8129" s="2">
        <v>272.06666669999998</v>
      </c>
      <c r="B8129" s="2">
        <v>0</v>
      </c>
      <c r="C8129" s="2">
        <v>11.482407739999999</v>
      </c>
      <c r="D8129" s="2">
        <v>-1.2555986610000001</v>
      </c>
      <c r="E8129" s="2">
        <v>-9.1449665380000003</v>
      </c>
      <c r="F8129" s="2">
        <v>36.173254229999998</v>
      </c>
      <c r="G8129" s="2">
        <v>30.597618600000001</v>
      </c>
      <c r="H8129" s="2">
        <v>74.187972779999996</v>
      </c>
      <c r="I8129" s="2">
        <v>55.069899810000003</v>
      </c>
    </row>
    <row r="8130" spans="1:9" ht="15" thickBot="1" x14ac:dyDescent="0.4">
      <c r="A8130" s="2">
        <v>272.10000000000002</v>
      </c>
      <c r="B8130" s="2">
        <v>0</v>
      </c>
      <c r="C8130" s="2">
        <v>11.792441520000001</v>
      </c>
      <c r="D8130" s="2">
        <v>-1.1388130279999999</v>
      </c>
      <c r="E8130" s="2">
        <v>-10.35502864</v>
      </c>
      <c r="F8130" s="2">
        <v>36.20323587</v>
      </c>
      <c r="G8130" s="2">
        <v>30.596154370000001</v>
      </c>
      <c r="H8130" s="2">
        <v>74.095946560000002</v>
      </c>
      <c r="I8130" s="2">
        <v>55.157803180000002</v>
      </c>
    </row>
    <row r="8131" spans="1:9" ht="15" thickBot="1" x14ac:dyDescent="0.4">
      <c r="A8131" s="2">
        <v>272.1333333</v>
      </c>
      <c r="B8131" s="2">
        <v>0</v>
      </c>
      <c r="C8131" s="2">
        <v>12.064507320000001</v>
      </c>
      <c r="D8131" s="2">
        <v>-0.94025742040000004</v>
      </c>
      <c r="E8131" s="2">
        <v>-12.83106845</v>
      </c>
      <c r="F8131" s="2">
        <v>36.528039649999997</v>
      </c>
      <c r="G8131" s="2">
        <v>30.596154370000001</v>
      </c>
      <c r="H8131" s="2">
        <v>74.095946560000002</v>
      </c>
      <c r="I8131" s="2">
        <v>55.239072329999999</v>
      </c>
    </row>
    <row r="8132" spans="1:9" ht="15" thickBot="1" x14ac:dyDescent="0.4">
      <c r="A8132" s="2">
        <v>272.16666670000001</v>
      </c>
      <c r="B8132" s="2">
        <v>0</v>
      </c>
      <c r="C8132" s="2">
        <v>12.302434269999999</v>
      </c>
      <c r="D8132" s="2">
        <v>-0.60700804490000004</v>
      </c>
      <c r="E8132" s="2">
        <v>-20.267333149999999</v>
      </c>
      <c r="F8132" s="2">
        <v>36.38633007</v>
      </c>
      <c r="G8132" s="2">
        <v>30.597618600000001</v>
      </c>
      <c r="H8132" s="2">
        <v>74.106170449999993</v>
      </c>
      <c r="I8132" s="2">
        <v>55.059948489999996</v>
      </c>
    </row>
    <row r="8133" spans="1:9" ht="15" thickBot="1" x14ac:dyDescent="0.4">
      <c r="A8133" s="2">
        <v>272.2</v>
      </c>
      <c r="B8133" s="2">
        <v>0</v>
      </c>
      <c r="C8133" s="2">
        <v>12.50560196</v>
      </c>
      <c r="D8133" s="2">
        <v>-0.33167956399999998</v>
      </c>
      <c r="E8133" s="2">
        <v>-37.703866359999999</v>
      </c>
      <c r="F8133" s="2">
        <v>36.128318640000003</v>
      </c>
      <c r="G8133" s="2">
        <v>30.599082840000001</v>
      </c>
      <c r="H8133" s="2">
        <v>74.136843970000001</v>
      </c>
      <c r="I8133" s="2">
        <v>55.122973539999997</v>
      </c>
    </row>
    <row r="8134" spans="1:9" ht="15" thickBot="1" x14ac:dyDescent="0.4">
      <c r="A8134" s="2">
        <v>272.23333330000003</v>
      </c>
      <c r="B8134" s="2">
        <v>0</v>
      </c>
      <c r="C8134" s="2">
        <v>12.675134890000001</v>
      </c>
      <c r="D8134" s="2">
        <v>-0.1219095275</v>
      </c>
      <c r="E8134" s="2">
        <v>-103.9716514</v>
      </c>
      <c r="F8134" s="2">
        <v>35.047536260000001</v>
      </c>
      <c r="G8134" s="2">
        <v>30.599082840000001</v>
      </c>
      <c r="H8134" s="2">
        <v>74.085723000000002</v>
      </c>
      <c r="I8134" s="2">
        <v>55.126290650000001</v>
      </c>
    </row>
    <row r="8135" spans="1:9" ht="15" thickBot="1" x14ac:dyDescent="0.4">
      <c r="A8135" s="2">
        <v>272.26666669999997</v>
      </c>
      <c r="B8135" s="2">
        <v>0</v>
      </c>
      <c r="C8135" s="2">
        <v>12.809608580000001</v>
      </c>
      <c r="D8135" s="2">
        <v>6.9457786800000004E-2</v>
      </c>
      <c r="E8135" s="2">
        <v>184.42293040000001</v>
      </c>
      <c r="F8135" s="2">
        <v>35.233632069999999</v>
      </c>
      <c r="G8135" s="2">
        <v>30.597618600000001</v>
      </c>
      <c r="H8135" s="2">
        <v>74.075499739999998</v>
      </c>
      <c r="I8135" s="2">
        <v>55.113022219999998</v>
      </c>
    </row>
    <row r="8136" spans="1:9" ht="15" thickBot="1" x14ac:dyDescent="0.4">
      <c r="A8136" s="2">
        <v>272.3</v>
      </c>
      <c r="B8136" s="2">
        <v>0</v>
      </c>
      <c r="C8136" s="2">
        <v>12.92274409</v>
      </c>
      <c r="D8136" s="2">
        <v>0.27107757770000002</v>
      </c>
      <c r="E8136" s="2">
        <v>47.671755810000001</v>
      </c>
      <c r="F8136" s="2">
        <v>35.031717919999998</v>
      </c>
      <c r="G8136" s="2">
        <v>30.599082840000001</v>
      </c>
      <c r="H8136" s="2">
        <v>74.106170449999993</v>
      </c>
      <c r="I8136" s="2">
        <v>54.884141759999999</v>
      </c>
    </row>
    <row r="8137" spans="1:9" ht="15" thickBot="1" x14ac:dyDescent="0.4">
      <c r="A8137" s="2">
        <v>272.33333329999999</v>
      </c>
      <c r="B8137" s="2">
        <v>0</v>
      </c>
      <c r="C8137" s="2">
        <v>13.001545159999999</v>
      </c>
      <c r="D8137" s="2">
        <v>0.30975399329999997</v>
      </c>
      <c r="E8137" s="2">
        <v>41.973777380000001</v>
      </c>
      <c r="F8137" s="2">
        <v>35.360497270000003</v>
      </c>
      <c r="G8137" s="2">
        <v>30.597618600000001</v>
      </c>
      <c r="H8137" s="2">
        <v>74.075499739999998</v>
      </c>
      <c r="I8137" s="2">
        <v>55.222486789999998</v>
      </c>
    </row>
    <row r="8138" spans="1:9" ht="15" thickBot="1" x14ac:dyDescent="0.4">
      <c r="A8138" s="2">
        <v>272.3666667</v>
      </c>
      <c r="B8138" s="2">
        <v>0</v>
      </c>
      <c r="C8138" s="2">
        <v>13.059280129999999</v>
      </c>
      <c r="D8138" s="2">
        <v>0.2767475365</v>
      </c>
      <c r="E8138" s="2">
        <v>47.188424130000001</v>
      </c>
      <c r="F8138" s="2">
        <v>35.090731820000002</v>
      </c>
      <c r="G8138" s="2">
        <v>30.599082840000001</v>
      </c>
      <c r="H8138" s="2">
        <v>74.208426489999994</v>
      </c>
      <c r="I8138" s="2">
        <v>55.10970511</v>
      </c>
    </row>
    <row r="8139" spans="1:9" ht="15" thickBot="1" x14ac:dyDescent="0.4">
      <c r="A8139" s="2">
        <v>272.39999999999998</v>
      </c>
      <c r="B8139" s="2">
        <v>0</v>
      </c>
      <c r="C8139" s="2">
        <v>13.08966146</v>
      </c>
      <c r="D8139" s="2">
        <v>0.12969623759999999</v>
      </c>
      <c r="E8139" s="2">
        <v>100.9255296</v>
      </c>
      <c r="F8139" s="2">
        <v>35.410393890000002</v>
      </c>
      <c r="G8139" s="2">
        <v>30.599082840000001</v>
      </c>
      <c r="H8139" s="2">
        <v>74.003945740000006</v>
      </c>
      <c r="I8139" s="2">
        <v>55.11468077</v>
      </c>
    </row>
    <row r="8140" spans="1:9" ht="15" thickBot="1" x14ac:dyDescent="0.4">
      <c r="A8140" s="2">
        <v>272.43333330000002</v>
      </c>
      <c r="B8140" s="2">
        <v>0</v>
      </c>
      <c r="C8140" s="2">
        <v>13.097539279999999</v>
      </c>
      <c r="D8140" s="2">
        <v>-4.1263454929999999E-2</v>
      </c>
      <c r="E8140" s="2">
        <v>-317.41257000000002</v>
      </c>
      <c r="F8140" s="2">
        <v>35.061245049999997</v>
      </c>
      <c r="G8140" s="2">
        <v>30.599082840000001</v>
      </c>
      <c r="H8140" s="2">
        <v>74.024388180000003</v>
      </c>
      <c r="I8140" s="2">
        <v>54.996923430000002</v>
      </c>
    </row>
    <row r="8141" spans="1:9" ht="15" thickBot="1" x14ac:dyDescent="0.4">
      <c r="A8141" s="2">
        <v>272.46666670000002</v>
      </c>
      <c r="B8141" s="2">
        <v>0</v>
      </c>
      <c r="C8141" s="2">
        <v>13.076985580000001</v>
      </c>
      <c r="D8141" s="2">
        <v>-1.336740156E-2</v>
      </c>
      <c r="E8141" s="2">
        <v>-978.27431339999998</v>
      </c>
      <c r="F8141" s="2">
        <v>34.60916151</v>
      </c>
      <c r="G8141" s="2">
        <v>30.599082840000001</v>
      </c>
      <c r="H8141" s="2">
        <v>74.065276800000007</v>
      </c>
      <c r="I8141" s="2">
        <v>55.043362950000002</v>
      </c>
    </row>
    <row r="8142" spans="1:9" ht="15" thickBot="1" x14ac:dyDescent="0.4">
      <c r="A8142" s="2">
        <v>272.5</v>
      </c>
      <c r="B8142" s="2">
        <v>0</v>
      </c>
      <c r="C8142" s="2">
        <v>13.0365739</v>
      </c>
      <c r="D8142" s="2">
        <v>0.33282206489999999</v>
      </c>
      <c r="E8142" s="2">
        <v>39.169800549999998</v>
      </c>
      <c r="F8142" s="2">
        <v>34.806178690000003</v>
      </c>
      <c r="G8142" s="2">
        <v>30.600547089999999</v>
      </c>
      <c r="H8142" s="2">
        <v>74.044831860000002</v>
      </c>
      <c r="I8142" s="2">
        <v>55.152827520000002</v>
      </c>
    </row>
    <row r="8143" spans="1:9" ht="15" thickBot="1" x14ac:dyDescent="0.4">
      <c r="A8143" s="2">
        <v>272.53333329999998</v>
      </c>
      <c r="B8143" s="2">
        <v>0</v>
      </c>
      <c r="C8143" s="2">
        <v>12.970678080000001</v>
      </c>
      <c r="D8143" s="2">
        <v>0.83783334470000004</v>
      </c>
      <c r="E8143" s="2">
        <v>15.48121493</v>
      </c>
      <c r="F8143" s="2">
        <v>34.842135140000003</v>
      </c>
      <c r="G8143" s="2">
        <v>30.599082840000001</v>
      </c>
      <c r="H8143" s="2">
        <v>74.116394639999996</v>
      </c>
      <c r="I8143" s="2">
        <v>54.910678619999999</v>
      </c>
    </row>
    <row r="8144" spans="1:9" ht="15" thickBot="1" x14ac:dyDescent="0.4">
      <c r="A8144" s="2">
        <v>272.56666669999998</v>
      </c>
      <c r="B8144" s="2">
        <v>0</v>
      </c>
      <c r="C8144" s="2">
        <v>12.88172265</v>
      </c>
      <c r="D8144" s="2">
        <v>1.3715897699999999</v>
      </c>
      <c r="E8144" s="2">
        <v>9.3918188469999997</v>
      </c>
      <c r="F8144" s="2">
        <v>34.63691635</v>
      </c>
      <c r="G8144" s="2">
        <v>30.599082840000001</v>
      </c>
      <c r="H8144" s="2">
        <v>74.075499739999998</v>
      </c>
      <c r="I8144" s="2">
        <v>55.139559089999999</v>
      </c>
    </row>
    <row r="8145" spans="1:9" ht="15" thickBot="1" x14ac:dyDescent="0.4">
      <c r="A8145" s="2">
        <v>272.60000000000002</v>
      </c>
      <c r="B8145" s="2">
        <v>0</v>
      </c>
      <c r="C8145" s="2">
        <v>12.77111719</v>
      </c>
      <c r="D8145" s="2">
        <v>1.9488168859999999</v>
      </c>
      <c r="E8145" s="2">
        <v>6.5532669009999998</v>
      </c>
      <c r="F8145" s="2">
        <v>34.241050749999999</v>
      </c>
      <c r="G8145" s="2">
        <v>30.596154370000001</v>
      </c>
      <c r="H8145" s="2">
        <v>74.106170449999993</v>
      </c>
      <c r="I8145" s="2">
        <v>55.03672873</v>
      </c>
    </row>
    <row r="8146" spans="1:9" ht="15" thickBot="1" x14ac:dyDescent="0.4">
      <c r="A8146" s="2">
        <v>272.6333333</v>
      </c>
      <c r="B8146" s="2">
        <v>0</v>
      </c>
      <c r="C8146" s="2">
        <v>12.64587654</v>
      </c>
      <c r="D8146" s="2">
        <v>2.5598198999999999</v>
      </c>
      <c r="E8146" s="2">
        <v>4.9401430719999997</v>
      </c>
      <c r="F8146" s="2">
        <v>34.224739219999996</v>
      </c>
      <c r="G8146" s="2">
        <v>30.596154370000001</v>
      </c>
      <c r="H8146" s="2">
        <v>74.136843970000001</v>
      </c>
      <c r="I8146" s="2">
        <v>54.935556929999997</v>
      </c>
    </row>
    <row r="8147" spans="1:9" ht="15" thickBot="1" x14ac:dyDescent="0.4">
      <c r="A8147" s="2">
        <v>272.66666670000001</v>
      </c>
      <c r="B8147" s="2">
        <v>0</v>
      </c>
      <c r="C8147" s="2">
        <v>12.50758087</v>
      </c>
      <c r="D8147" s="2">
        <v>3.252364305</v>
      </c>
      <c r="E8147" s="2">
        <v>3.8456887649999998</v>
      </c>
      <c r="F8147" s="2">
        <v>34.227003150000002</v>
      </c>
      <c r="G8147" s="2">
        <v>30.597618600000001</v>
      </c>
      <c r="H8147" s="2">
        <v>74.055054179999999</v>
      </c>
      <c r="I8147" s="2">
        <v>55.07321692</v>
      </c>
    </row>
    <row r="8148" spans="1:9" ht="15" thickBot="1" x14ac:dyDescent="0.4">
      <c r="A8148" s="2">
        <v>272.7</v>
      </c>
      <c r="B8148" s="2">
        <v>0</v>
      </c>
      <c r="C8148" s="2">
        <v>12.358988719999999</v>
      </c>
      <c r="D8148" s="2">
        <v>4.0612273160000001</v>
      </c>
      <c r="E8148" s="2">
        <v>3.043165959</v>
      </c>
      <c r="F8148" s="2">
        <v>34.187865639999998</v>
      </c>
      <c r="G8148" s="2">
        <v>30.596154370000001</v>
      </c>
      <c r="H8148" s="2">
        <v>74.116394639999996</v>
      </c>
      <c r="I8148" s="2">
        <v>54.957118139999999</v>
      </c>
    </row>
    <row r="8149" spans="1:9" ht="15" thickBot="1" x14ac:dyDescent="0.4">
      <c r="A8149" s="2">
        <v>272.73333330000003</v>
      </c>
      <c r="B8149" s="2">
        <v>0</v>
      </c>
      <c r="C8149" s="2">
        <v>12.19978723</v>
      </c>
      <c r="D8149" s="2">
        <v>4.8944183260000003</v>
      </c>
      <c r="E8149" s="2">
        <v>2.4925918500000002</v>
      </c>
      <c r="F8149" s="2">
        <v>33.749387059999997</v>
      </c>
      <c r="G8149" s="2">
        <v>30.599082840000001</v>
      </c>
      <c r="H8149" s="2">
        <v>74.085723000000002</v>
      </c>
      <c r="I8149" s="2">
        <v>55.139559089999999</v>
      </c>
    </row>
    <row r="8150" spans="1:9" ht="15" thickBot="1" x14ac:dyDescent="0.4">
      <c r="A8150" s="2">
        <v>272.76666669999997</v>
      </c>
      <c r="B8150" s="2">
        <v>0</v>
      </c>
      <c r="C8150" s="2">
        <v>12.030789</v>
      </c>
      <c r="D8150" s="2">
        <v>5.5672498590000004</v>
      </c>
      <c r="E8150" s="2">
        <v>2.1609931840000001</v>
      </c>
      <c r="F8150" s="2">
        <v>32.83009543</v>
      </c>
      <c r="G8150" s="2">
        <v>30.599082840000001</v>
      </c>
      <c r="H8150" s="2">
        <v>74.085723000000002</v>
      </c>
      <c r="I8150" s="2">
        <v>54.985313560000002</v>
      </c>
    </row>
    <row r="8151" spans="1:9" ht="15" thickBot="1" x14ac:dyDescent="0.4">
      <c r="A8151" s="2">
        <v>272.8</v>
      </c>
      <c r="B8151" s="2">
        <v>0</v>
      </c>
      <c r="C8151" s="2">
        <v>11.847108560000001</v>
      </c>
      <c r="D8151" s="2">
        <v>6.0909195509999998</v>
      </c>
      <c r="E8151" s="2">
        <v>1.945044333</v>
      </c>
      <c r="F8151" s="2">
        <v>32.350019469999999</v>
      </c>
      <c r="G8151" s="2">
        <v>30.597618600000001</v>
      </c>
      <c r="H8151" s="2">
        <v>74.085723000000002</v>
      </c>
      <c r="I8151" s="2">
        <v>54.784628509999997</v>
      </c>
    </row>
    <row r="8152" spans="1:9" ht="15" thickBot="1" x14ac:dyDescent="0.4">
      <c r="A8152" s="2">
        <v>272.83333329999999</v>
      </c>
      <c r="B8152" s="2">
        <v>0</v>
      </c>
      <c r="C8152" s="2">
        <v>11.656248890000001</v>
      </c>
      <c r="D8152" s="2">
        <v>6.4616478419999996</v>
      </c>
      <c r="E8152" s="2">
        <v>1.803912744</v>
      </c>
      <c r="F8152" s="2">
        <v>32.0139231</v>
      </c>
      <c r="G8152" s="2">
        <v>30.600547089999999</v>
      </c>
      <c r="H8152" s="2">
        <v>74.065276800000007</v>
      </c>
      <c r="I8152" s="2">
        <v>54.887458870000003</v>
      </c>
    </row>
    <row r="8153" spans="1:9" ht="15" thickBot="1" x14ac:dyDescent="0.4">
      <c r="A8153" s="2">
        <v>272.8666667</v>
      </c>
      <c r="B8153" s="2">
        <v>0</v>
      </c>
      <c r="C8153" s="2">
        <v>11.46358839</v>
      </c>
      <c r="D8153" s="2">
        <v>6.7304320039999999</v>
      </c>
      <c r="E8153" s="2">
        <v>1.7032470399999999</v>
      </c>
      <c r="F8153" s="2">
        <v>32.588945330000001</v>
      </c>
      <c r="G8153" s="2">
        <v>30.597618600000001</v>
      </c>
      <c r="H8153" s="2">
        <v>74.044831860000002</v>
      </c>
      <c r="I8153" s="2">
        <v>54.986972110000004</v>
      </c>
    </row>
    <row r="8154" spans="1:9" ht="15" thickBot="1" x14ac:dyDescent="0.4">
      <c r="A8154" s="2">
        <v>272.89999999999998</v>
      </c>
      <c r="B8154" s="2">
        <v>0</v>
      </c>
      <c r="C8154" s="2">
        <v>11.26829298</v>
      </c>
      <c r="D8154" s="2">
        <v>6.8856920490000002</v>
      </c>
      <c r="E8154" s="2">
        <v>1.6364793689999999</v>
      </c>
      <c r="F8154" s="2">
        <v>33.305481409999999</v>
      </c>
      <c r="G8154" s="2">
        <v>30.600547089999999</v>
      </c>
      <c r="H8154" s="2">
        <v>74.095946560000002</v>
      </c>
      <c r="I8154" s="2">
        <v>55.01019187</v>
      </c>
    </row>
    <row r="8155" spans="1:9" ht="15" thickBot="1" x14ac:dyDescent="0.4">
      <c r="A8155" s="2">
        <v>272.93333330000002</v>
      </c>
      <c r="B8155" s="2">
        <v>0</v>
      </c>
      <c r="C8155" s="2">
        <v>11.07855133</v>
      </c>
      <c r="D8155" s="2">
        <v>7.0362548</v>
      </c>
      <c r="E8155" s="2">
        <v>1.574495473</v>
      </c>
      <c r="F8155" s="2">
        <v>33.745188730000002</v>
      </c>
      <c r="G8155" s="2">
        <v>30.602011350000001</v>
      </c>
      <c r="H8155" s="2">
        <v>74.177746389999996</v>
      </c>
      <c r="I8155" s="2">
        <v>55.081509689999997</v>
      </c>
    </row>
    <row r="8156" spans="1:9" ht="15" thickBot="1" x14ac:dyDescent="0.4">
      <c r="A8156" s="2">
        <v>272.96666670000002</v>
      </c>
      <c r="B8156" s="2">
        <v>0</v>
      </c>
      <c r="C8156" s="2">
        <v>10.887886780000001</v>
      </c>
      <c r="D8156" s="2">
        <v>7.2487557059999999</v>
      </c>
      <c r="E8156" s="2">
        <v>1.5020352770000001</v>
      </c>
      <c r="F8156" s="2">
        <v>33.670875549999998</v>
      </c>
      <c r="G8156" s="2">
        <v>30.596154370000001</v>
      </c>
      <c r="H8156" s="2">
        <v>74.034609860000003</v>
      </c>
      <c r="I8156" s="2">
        <v>54.953801030000001</v>
      </c>
    </row>
    <row r="8157" spans="1:9" ht="15" thickBot="1" x14ac:dyDescent="0.4">
      <c r="A8157" s="2">
        <v>273</v>
      </c>
      <c r="B8157" s="2">
        <v>0</v>
      </c>
      <c r="C8157" s="2">
        <v>10.69602686</v>
      </c>
      <c r="D8157" s="2">
        <v>7.674054302</v>
      </c>
      <c r="E8157" s="2">
        <v>1.3937908750000001</v>
      </c>
      <c r="F8157" s="2">
        <v>33.227074430000002</v>
      </c>
      <c r="G8157" s="2">
        <v>30.596154370000001</v>
      </c>
      <c r="H8157" s="2">
        <v>74.147069099999996</v>
      </c>
      <c r="I8157" s="2">
        <v>55.031753070000001</v>
      </c>
    </row>
    <row r="8158" spans="1:9" ht="15" thickBot="1" x14ac:dyDescent="0.4">
      <c r="A8158" s="2">
        <v>273.03333329999998</v>
      </c>
      <c r="B8158" s="2">
        <v>0</v>
      </c>
      <c r="C8158" s="2">
        <v>10.49949138</v>
      </c>
      <c r="D8158" s="2">
        <v>8.2668689739999994</v>
      </c>
      <c r="E8158" s="2">
        <v>1.270068682</v>
      </c>
      <c r="F8158" s="2">
        <v>32.357771509999999</v>
      </c>
      <c r="G8158" s="2">
        <v>30.597618600000001</v>
      </c>
      <c r="H8158" s="2">
        <v>74.106170449999993</v>
      </c>
      <c r="I8158" s="2">
        <v>54.986972110000004</v>
      </c>
    </row>
    <row r="8159" spans="1:9" ht="15" thickBot="1" x14ac:dyDescent="0.4">
      <c r="A8159" s="2">
        <v>273.06666669999998</v>
      </c>
      <c r="B8159" s="2">
        <v>0</v>
      </c>
      <c r="C8159" s="2">
        <v>10.3045746</v>
      </c>
      <c r="D8159" s="2">
        <v>9.0479469160000008</v>
      </c>
      <c r="E8159" s="2">
        <v>1.138885395</v>
      </c>
      <c r="F8159" s="2">
        <v>31.872238450000001</v>
      </c>
      <c r="G8159" s="2">
        <v>30.600547089999999</v>
      </c>
      <c r="H8159" s="2">
        <v>74.106170449999993</v>
      </c>
      <c r="I8159" s="2">
        <v>54.855946340000003</v>
      </c>
    </row>
    <row r="8160" spans="1:9" ht="15" thickBot="1" x14ac:dyDescent="0.4">
      <c r="A8160" s="2">
        <v>273.10000000000002</v>
      </c>
      <c r="B8160" s="2">
        <v>0</v>
      </c>
      <c r="C8160" s="2">
        <v>10.104293849999999</v>
      </c>
      <c r="D8160" s="2">
        <v>9.8604097290000006</v>
      </c>
      <c r="E8160" s="2">
        <v>1.02473367</v>
      </c>
      <c r="F8160" s="2">
        <v>31.5411793</v>
      </c>
      <c r="G8160" s="2">
        <v>30.597618600000001</v>
      </c>
      <c r="H8160" s="2">
        <v>74.106170449999993</v>
      </c>
      <c r="I8160" s="2">
        <v>54.81779959</v>
      </c>
    </row>
    <row r="8161" spans="1:9" ht="15" thickBot="1" x14ac:dyDescent="0.4">
      <c r="A8161" s="2">
        <v>273.1333333</v>
      </c>
      <c r="B8161" s="2">
        <v>0</v>
      </c>
      <c r="C8161" s="2">
        <v>9.9108014519999994</v>
      </c>
      <c r="D8161" s="2">
        <v>10.64023349</v>
      </c>
      <c r="E8161" s="2">
        <v>0.93144586129999996</v>
      </c>
      <c r="F8161" s="2">
        <v>31.66112231</v>
      </c>
      <c r="G8161" s="2">
        <v>30.599082840000001</v>
      </c>
      <c r="H8161" s="2">
        <v>74.157294550000003</v>
      </c>
      <c r="I8161" s="2">
        <v>54.894093079999998</v>
      </c>
    </row>
    <row r="8162" spans="1:9" ht="15" thickBot="1" x14ac:dyDescent="0.4">
      <c r="A8162" s="2">
        <v>273.16666670000001</v>
      </c>
      <c r="B8162" s="2">
        <v>0</v>
      </c>
      <c r="C8162" s="2">
        <v>9.7223933509999991</v>
      </c>
      <c r="D8162" s="2">
        <v>11.33667037</v>
      </c>
      <c r="E8162" s="2">
        <v>0.85760571949999997</v>
      </c>
      <c r="F8162" s="2">
        <v>31.518900500000001</v>
      </c>
      <c r="G8162" s="2">
        <v>30.599082840000001</v>
      </c>
      <c r="H8162" s="2">
        <v>74.034609860000003</v>
      </c>
      <c r="I8162" s="2">
        <v>54.96872802</v>
      </c>
    </row>
    <row r="8163" spans="1:9" ht="15" thickBot="1" x14ac:dyDescent="0.4">
      <c r="A8163" s="2">
        <v>273.2</v>
      </c>
      <c r="B8163" s="2">
        <v>0</v>
      </c>
      <c r="C8163" s="2">
        <v>9.5458278770000007</v>
      </c>
      <c r="D8163" s="2">
        <v>12.026155019999999</v>
      </c>
      <c r="E8163" s="2">
        <v>0.79375559849999999</v>
      </c>
      <c r="F8163" s="2">
        <v>31.528881089999999</v>
      </c>
      <c r="G8163" s="2">
        <v>30.599082840000001</v>
      </c>
      <c r="H8163" s="2">
        <v>74.187972779999996</v>
      </c>
      <c r="I8163" s="2">
        <v>54.990289220000001</v>
      </c>
    </row>
    <row r="8164" spans="1:9" ht="15" thickBot="1" x14ac:dyDescent="0.4">
      <c r="A8164" s="2">
        <v>273.23333330000003</v>
      </c>
      <c r="B8164" s="2">
        <v>0</v>
      </c>
      <c r="C8164" s="2">
        <v>9.3778635870000002</v>
      </c>
      <c r="D8164" s="2">
        <v>12.745543039999999</v>
      </c>
      <c r="E8164" s="2">
        <v>0.73577591470000003</v>
      </c>
      <c r="F8164" s="2">
        <v>30.60029896</v>
      </c>
      <c r="G8164" s="2">
        <v>30.599082840000001</v>
      </c>
      <c r="H8164" s="2">
        <v>74.16752031</v>
      </c>
      <c r="I8164" s="2">
        <v>54.75477454</v>
      </c>
    </row>
    <row r="8165" spans="1:9" ht="15" thickBot="1" x14ac:dyDescent="0.4">
      <c r="A8165" s="2">
        <v>273.26666669999997</v>
      </c>
      <c r="B8165" s="2">
        <v>0</v>
      </c>
      <c r="C8165" s="2">
        <v>9.2283073370000004</v>
      </c>
      <c r="D8165" s="2">
        <v>13.57900356</v>
      </c>
      <c r="E8165" s="2">
        <v>0.67960121650000005</v>
      </c>
      <c r="F8165" s="2">
        <v>30.153330929999999</v>
      </c>
      <c r="G8165" s="2">
        <v>30.600547089999999</v>
      </c>
      <c r="H8165" s="2">
        <v>74.147069099999996</v>
      </c>
      <c r="I8165" s="2">
        <v>54.897410190000002</v>
      </c>
    </row>
    <row r="8166" spans="1:9" ht="15" thickBot="1" x14ac:dyDescent="0.4">
      <c r="A8166" s="2">
        <v>273.3</v>
      </c>
      <c r="B8166" s="2">
        <v>0</v>
      </c>
      <c r="C8166" s="2">
        <v>9.0874777919999996</v>
      </c>
      <c r="D8166" s="2">
        <v>14.49818054</v>
      </c>
      <c r="E8166" s="2">
        <v>0.62680125730000003</v>
      </c>
      <c r="F8166" s="2">
        <v>29.97116866</v>
      </c>
      <c r="G8166" s="2">
        <v>30.600547089999999</v>
      </c>
      <c r="H8166" s="2">
        <v>74.044831860000002</v>
      </c>
      <c r="I8166" s="2">
        <v>54.709993580000003</v>
      </c>
    </row>
    <row r="8167" spans="1:9" ht="15" thickBot="1" x14ac:dyDescent="0.4">
      <c r="A8167" s="2">
        <v>273.33333329999999</v>
      </c>
      <c r="B8167" s="2">
        <v>0</v>
      </c>
      <c r="C8167" s="2">
        <v>8.9649999499999993</v>
      </c>
      <c r="D8167" s="2">
        <v>15.481296609999999</v>
      </c>
      <c r="E8167" s="2">
        <v>0.5790858592</v>
      </c>
      <c r="F8167" s="2">
        <v>29.753219550000001</v>
      </c>
      <c r="G8167" s="2">
        <v>30.600547089999999</v>
      </c>
      <c r="H8167" s="2">
        <v>74.116394639999996</v>
      </c>
      <c r="I8167" s="2">
        <v>54.85926345</v>
      </c>
    </row>
    <row r="8168" spans="1:9" ht="15" thickBot="1" x14ac:dyDescent="0.4">
      <c r="A8168" s="2">
        <v>273.3666667</v>
      </c>
      <c r="B8168" s="2">
        <v>0</v>
      </c>
      <c r="C8168" s="2">
        <v>8.8550301489999992</v>
      </c>
      <c r="D8168" s="2">
        <v>16.511592629999999</v>
      </c>
      <c r="E8168" s="2">
        <v>0.53629170420000005</v>
      </c>
      <c r="F8168" s="2">
        <v>29.406277559999999</v>
      </c>
      <c r="G8168" s="2">
        <v>30.600547089999999</v>
      </c>
      <c r="H8168" s="2">
        <v>74.075499739999998</v>
      </c>
      <c r="I8168" s="2">
        <v>54.93223983</v>
      </c>
    </row>
    <row r="8169" spans="1:9" ht="15" thickBot="1" x14ac:dyDescent="0.4">
      <c r="A8169" s="2">
        <v>273.39999999999998</v>
      </c>
      <c r="B8169" s="2">
        <v>0</v>
      </c>
      <c r="C8169" s="2">
        <v>8.7627837930000005</v>
      </c>
      <c r="D8169" s="2">
        <v>17.418711389999999</v>
      </c>
      <c r="E8169" s="2">
        <v>0.50306728199999995</v>
      </c>
      <c r="F8169" s="2">
        <v>29.065284609999999</v>
      </c>
      <c r="G8169" s="2">
        <v>30.597618600000001</v>
      </c>
      <c r="H8169" s="2">
        <v>74.136843970000001</v>
      </c>
      <c r="I8169" s="2">
        <v>54.600529010000002</v>
      </c>
    </row>
    <row r="8170" spans="1:9" ht="15" thickBot="1" x14ac:dyDescent="0.4">
      <c r="A8170" s="2">
        <v>273.43333330000002</v>
      </c>
      <c r="B8170" s="2">
        <v>0</v>
      </c>
      <c r="C8170" s="2">
        <v>8.6865727439999993</v>
      </c>
      <c r="D8170" s="2">
        <v>18.272464490000001</v>
      </c>
      <c r="E8170" s="2">
        <v>0.47539141480000002</v>
      </c>
      <c r="F8170" s="2">
        <v>28.702037300000001</v>
      </c>
      <c r="G8170" s="2">
        <v>30.602011350000001</v>
      </c>
      <c r="H8170" s="2">
        <v>74.116394639999996</v>
      </c>
      <c r="I8170" s="2">
        <v>54.7813114</v>
      </c>
    </row>
    <row r="8171" spans="1:9" ht="15" thickBot="1" x14ac:dyDescent="0.4">
      <c r="A8171" s="2">
        <v>273.46666670000002</v>
      </c>
      <c r="B8171" s="2">
        <v>0</v>
      </c>
      <c r="C8171" s="2">
        <v>8.6344182660000008</v>
      </c>
      <c r="D8171" s="2">
        <v>19.040919800000001</v>
      </c>
      <c r="E8171" s="2">
        <v>0.45346644780000001</v>
      </c>
      <c r="F8171" s="2">
        <v>28.174861530000001</v>
      </c>
      <c r="G8171" s="2">
        <v>30.597618600000001</v>
      </c>
      <c r="H8171" s="2">
        <v>74.044831860000002</v>
      </c>
      <c r="I8171" s="2">
        <v>54.733213339999999</v>
      </c>
    </row>
    <row r="8172" spans="1:9" ht="15" thickBot="1" x14ac:dyDescent="0.4">
      <c r="A8172" s="2">
        <v>273.5</v>
      </c>
      <c r="B8172" s="2">
        <v>0</v>
      </c>
      <c r="C8172" s="2">
        <v>8.6014194390000007</v>
      </c>
      <c r="D8172" s="2">
        <v>19.827660460000001</v>
      </c>
      <c r="E8172" s="2">
        <v>0.43380909490000003</v>
      </c>
      <c r="F8172" s="2">
        <v>29.270598369999998</v>
      </c>
      <c r="G8172" s="2">
        <v>30.599082840000001</v>
      </c>
      <c r="H8172" s="2">
        <v>74.075499739999998</v>
      </c>
      <c r="I8172" s="2">
        <v>54.748140319999997</v>
      </c>
    </row>
    <row r="8173" spans="1:9" ht="15" thickBot="1" x14ac:dyDescent="0.4">
      <c r="A8173" s="2">
        <v>273.53333329999998</v>
      </c>
      <c r="B8173" s="2">
        <v>0</v>
      </c>
      <c r="C8173" s="2">
        <v>8.5873202820000003</v>
      </c>
      <c r="D8173" s="2">
        <v>20.494850979999999</v>
      </c>
      <c r="E8173" s="2">
        <v>0.41899891299999997</v>
      </c>
      <c r="F8173" s="2">
        <v>29.60200197</v>
      </c>
      <c r="G8173" s="2">
        <v>30.599082840000001</v>
      </c>
      <c r="H8173" s="2">
        <v>74.147069099999996</v>
      </c>
      <c r="I8173" s="2">
        <v>54.748140319999997</v>
      </c>
    </row>
    <row r="8174" spans="1:9" ht="15" thickBot="1" x14ac:dyDescent="0.4">
      <c r="A8174" s="2">
        <v>273.56666669999998</v>
      </c>
      <c r="B8174" s="2">
        <v>0</v>
      </c>
      <c r="C8174" s="2">
        <v>8.5922052089999994</v>
      </c>
      <c r="D8174" s="2">
        <v>21.32521075</v>
      </c>
      <c r="E8174" s="2">
        <v>0.40291302670000001</v>
      </c>
      <c r="F8174" s="2">
        <v>29.46920081</v>
      </c>
      <c r="G8174" s="2">
        <v>30.600547089999999</v>
      </c>
      <c r="H8174" s="2">
        <v>74.044831860000002</v>
      </c>
      <c r="I8174" s="2">
        <v>54.953801030000001</v>
      </c>
    </row>
    <row r="8175" spans="1:9" ht="15" thickBot="1" x14ac:dyDescent="0.4">
      <c r="A8175" s="2">
        <v>273.60000000000002</v>
      </c>
      <c r="B8175" s="2">
        <v>0</v>
      </c>
      <c r="C8175" s="2">
        <v>8.6085501390000001</v>
      </c>
      <c r="D8175" s="2">
        <v>22.14902283</v>
      </c>
      <c r="E8175" s="2">
        <v>0.38866500809999999</v>
      </c>
      <c r="F8175" s="2">
        <v>28.799480840000001</v>
      </c>
      <c r="G8175" s="2">
        <v>30.602011350000001</v>
      </c>
      <c r="H8175" s="2">
        <v>74.014166799999998</v>
      </c>
      <c r="I8175" s="2">
        <v>54.831068029999997</v>
      </c>
    </row>
    <row r="8176" spans="1:9" ht="15" thickBot="1" x14ac:dyDescent="0.4">
      <c r="A8176" s="2">
        <v>273.6333333</v>
      </c>
      <c r="B8176" s="2">
        <v>0</v>
      </c>
      <c r="C8176" s="2">
        <v>8.6328139920000009</v>
      </c>
      <c r="D8176" s="2">
        <v>23.11902916</v>
      </c>
      <c r="E8176" s="2">
        <v>0.37340728849999999</v>
      </c>
      <c r="F8176" s="2">
        <v>28.557842359999999</v>
      </c>
      <c r="G8176" s="2">
        <v>30.600547089999999</v>
      </c>
      <c r="H8176" s="2">
        <v>74.065276800000007</v>
      </c>
      <c r="I8176" s="2">
        <v>54.605504670000002</v>
      </c>
    </row>
    <row r="8177" spans="1:9" ht="15" thickBot="1" x14ac:dyDescent="0.4">
      <c r="A8177" s="2">
        <v>273.66666670000001</v>
      </c>
      <c r="B8177" s="2">
        <v>0</v>
      </c>
      <c r="C8177" s="2">
        <v>8.6657255360000001</v>
      </c>
      <c r="D8177" s="2">
        <v>24.047954000000001</v>
      </c>
      <c r="E8177" s="2">
        <v>0.36035188420000003</v>
      </c>
      <c r="F8177" s="2">
        <v>28.11674073</v>
      </c>
      <c r="G8177" s="2">
        <v>30.597618600000001</v>
      </c>
      <c r="H8177" s="2">
        <v>74.095946560000002</v>
      </c>
      <c r="I8177" s="2">
        <v>54.617114549999997</v>
      </c>
    </row>
    <row r="8178" spans="1:9" ht="15" thickBot="1" x14ac:dyDescent="0.4">
      <c r="A8178" s="2">
        <v>273.7</v>
      </c>
      <c r="B8178" s="2">
        <v>0</v>
      </c>
      <c r="C8178" s="2">
        <v>8.706257463</v>
      </c>
      <c r="D8178" s="2">
        <v>24.910791580000001</v>
      </c>
      <c r="E8178" s="2">
        <v>0.34949742309999998</v>
      </c>
      <c r="F8178" s="2">
        <v>27.42815946</v>
      </c>
      <c r="G8178" s="2">
        <v>30.600547089999999</v>
      </c>
      <c r="H8178" s="2">
        <v>74.034609860000003</v>
      </c>
      <c r="I8178" s="2">
        <v>54.845995010000003</v>
      </c>
    </row>
    <row r="8179" spans="1:9" ht="15" thickBot="1" x14ac:dyDescent="0.4">
      <c r="A8179" s="2">
        <v>273.73333330000003</v>
      </c>
      <c r="B8179" s="2">
        <v>0</v>
      </c>
      <c r="C8179" s="2">
        <v>8.7477233119999998</v>
      </c>
      <c r="D8179" s="2">
        <v>25.24276128</v>
      </c>
      <c r="E8179" s="2">
        <v>0.3465438354</v>
      </c>
      <c r="F8179" s="2">
        <v>28.262887970000001</v>
      </c>
      <c r="G8179" s="2">
        <v>30.602011350000001</v>
      </c>
      <c r="H8179" s="2">
        <v>74.095946560000002</v>
      </c>
      <c r="I8179" s="2">
        <v>54.814482490000003</v>
      </c>
    </row>
    <row r="8180" spans="1:9" ht="15" thickBot="1" x14ac:dyDescent="0.4">
      <c r="A8180" s="2">
        <v>273.76666669999997</v>
      </c>
      <c r="B8180" s="2">
        <v>0</v>
      </c>
      <c r="C8180" s="2">
        <v>8.7962980149999996</v>
      </c>
      <c r="D8180" s="2">
        <v>24.944241529999999</v>
      </c>
      <c r="E8180" s="2">
        <v>0.35263842379999999</v>
      </c>
      <c r="F8180" s="2">
        <v>28.841258499999999</v>
      </c>
      <c r="G8180" s="2">
        <v>30.602011350000001</v>
      </c>
      <c r="H8180" s="2">
        <v>74.095946560000002</v>
      </c>
      <c r="I8180" s="2">
        <v>54.472820349999999</v>
      </c>
    </row>
    <row r="8181" spans="1:9" ht="15" thickBot="1" x14ac:dyDescent="0.4">
      <c r="A8181" s="2">
        <v>273.8</v>
      </c>
      <c r="B8181" s="2">
        <v>0</v>
      </c>
      <c r="C8181" s="2">
        <v>8.8492146900000002</v>
      </c>
      <c r="D8181" s="2">
        <v>24.03937505</v>
      </c>
      <c r="E8181" s="2">
        <v>0.36811334210000002</v>
      </c>
      <c r="F8181" s="2">
        <v>28.743669870000002</v>
      </c>
      <c r="G8181" s="2">
        <v>30.599082840000001</v>
      </c>
      <c r="H8181" s="2">
        <v>74.044831860000002</v>
      </c>
      <c r="I8181" s="2">
        <v>54.935556929999997</v>
      </c>
    </row>
    <row r="8182" spans="1:9" ht="15" thickBot="1" x14ac:dyDescent="0.4">
      <c r="A8182" s="2">
        <v>273.83333329999999</v>
      </c>
      <c r="B8182" s="2">
        <v>0</v>
      </c>
      <c r="C8182" s="2">
        <v>8.9057783639999997</v>
      </c>
      <c r="D8182" s="2">
        <v>22.89635955</v>
      </c>
      <c r="E8182" s="2">
        <v>0.38896045210000002</v>
      </c>
      <c r="F8182" s="2">
        <v>28.369568350000002</v>
      </c>
      <c r="G8182" s="2">
        <v>30.597618600000001</v>
      </c>
      <c r="H8182" s="2">
        <v>74.055054179999999</v>
      </c>
      <c r="I8182" s="2">
        <v>54.88580031</v>
      </c>
    </row>
    <row r="8183" spans="1:9" ht="15" thickBot="1" x14ac:dyDescent="0.4">
      <c r="A8183" s="2">
        <v>273.8666667</v>
      </c>
      <c r="B8183" s="2">
        <v>0</v>
      </c>
      <c r="C8183" s="2">
        <v>8.9603556100000006</v>
      </c>
      <c r="D8183" s="2">
        <v>21.99778487</v>
      </c>
      <c r="E8183" s="2">
        <v>0.40732990460000001</v>
      </c>
      <c r="F8183" s="2">
        <v>28.55795238</v>
      </c>
      <c r="G8183" s="2">
        <v>30.600547089999999</v>
      </c>
      <c r="H8183" s="2">
        <v>74.075499739999998</v>
      </c>
      <c r="I8183" s="2">
        <v>54.632041540000003</v>
      </c>
    </row>
    <row r="8184" spans="1:9" ht="15" thickBot="1" x14ac:dyDescent="0.4">
      <c r="A8184" s="2">
        <v>273.89999999999998</v>
      </c>
      <c r="B8184" s="2">
        <v>0</v>
      </c>
      <c r="C8184" s="2">
        <v>9.0157659720000005</v>
      </c>
      <c r="D8184" s="2">
        <v>21.757404180000002</v>
      </c>
      <c r="E8184" s="2">
        <v>0.41437691259999998</v>
      </c>
      <c r="F8184" s="2">
        <v>27.569191320000002</v>
      </c>
      <c r="G8184" s="2">
        <v>30.600547089999999</v>
      </c>
      <c r="H8184" s="2">
        <v>74.126619149999996</v>
      </c>
      <c r="I8184" s="2">
        <v>54.625407320000001</v>
      </c>
    </row>
    <row r="8185" spans="1:9" ht="15" thickBot="1" x14ac:dyDescent="0.4">
      <c r="A8185" s="2">
        <v>273.93333330000002</v>
      </c>
      <c r="B8185" s="2">
        <v>0</v>
      </c>
      <c r="C8185" s="2">
        <v>9.0629486729999993</v>
      </c>
      <c r="D8185" s="2">
        <v>22.175538670000002</v>
      </c>
      <c r="E8185" s="2">
        <v>0.40869125249999999</v>
      </c>
      <c r="F8185" s="2">
        <v>26.928057559999999</v>
      </c>
      <c r="G8185" s="2">
        <v>30.602011350000001</v>
      </c>
      <c r="H8185" s="2">
        <v>74.044831860000002</v>
      </c>
      <c r="I8185" s="2">
        <v>54.724920570000002</v>
      </c>
    </row>
    <row r="8186" spans="1:9" ht="15" thickBot="1" x14ac:dyDescent="0.4">
      <c r="A8186" s="2">
        <v>273.96666670000002</v>
      </c>
      <c r="B8186" s="2">
        <v>0</v>
      </c>
      <c r="C8186" s="2">
        <v>9.1029052050000008</v>
      </c>
      <c r="D8186" s="2">
        <v>22.83870804</v>
      </c>
      <c r="E8186" s="2">
        <v>0.39857356150000001</v>
      </c>
      <c r="F8186" s="2">
        <v>27.092155779999999</v>
      </c>
      <c r="G8186" s="2">
        <v>30.599082840000001</v>
      </c>
      <c r="H8186" s="2">
        <v>74.095946560000002</v>
      </c>
      <c r="I8186" s="2">
        <v>54.686773819999999</v>
      </c>
    </row>
    <row r="8187" spans="1:9" ht="15" thickBot="1" x14ac:dyDescent="0.4">
      <c r="A8187" s="2">
        <v>274</v>
      </c>
      <c r="B8187" s="2">
        <v>0</v>
      </c>
      <c r="C8187" s="2">
        <v>9.1361603789999997</v>
      </c>
      <c r="D8187" s="2">
        <v>23.33380884</v>
      </c>
      <c r="E8187" s="2">
        <v>0.39154175130000002</v>
      </c>
      <c r="F8187" s="2">
        <v>27.197496780000002</v>
      </c>
      <c r="G8187" s="2">
        <v>30.597618600000001</v>
      </c>
      <c r="H8187" s="2">
        <v>74.095946560000002</v>
      </c>
      <c r="I8187" s="2">
        <v>54.656919850000001</v>
      </c>
    </row>
    <row r="8188" spans="1:9" ht="15" thickBot="1" x14ac:dyDescent="0.4">
      <c r="A8188" s="2">
        <v>274.03333329999998</v>
      </c>
      <c r="B8188" s="2">
        <v>0</v>
      </c>
      <c r="C8188" s="2">
        <v>9.1653434800000007</v>
      </c>
      <c r="D8188" s="2">
        <v>23.409291620000001</v>
      </c>
      <c r="E8188" s="2">
        <v>0.39152587909999997</v>
      </c>
      <c r="F8188" s="2">
        <v>26.608597419999999</v>
      </c>
      <c r="G8188" s="2">
        <v>30.602011350000001</v>
      </c>
      <c r="H8188" s="2">
        <v>74.065276800000007</v>
      </c>
      <c r="I8188" s="2">
        <v>54.68179816</v>
      </c>
    </row>
    <row r="8189" spans="1:9" ht="15" thickBot="1" x14ac:dyDescent="0.4">
      <c r="A8189" s="2">
        <v>274.06666669999998</v>
      </c>
      <c r="B8189" s="2">
        <v>0</v>
      </c>
      <c r="C8189" s="2">
        <v>9.1834012890000007</v>
      </c>
      <c r="D8189" s="2">
        <v>23.015014480000001</v>
      </c>
      <c r="E8189" s="2">
        <v>0.39901783680000003</v>
      </c>
      <c r="F8189" s="2">
        <v>26.210111520000002</v>
      </c>
      <c r="G8189" s="2">
        <v>30.600547089999999</v>
      </c>
      <c r="H8189" s="2">
        <v>74.065276800000007</v>
      </c>
      <c r="I8189" s="2">
        <v>54.696725149999999</v>
      </c>
    </row>
    <row r="8190" spans="1:9" ht="15" thickBot="1" x14ac:dyDescent="0.4">
      <c r="A8190" s="2">
        <v>274.10000000000002</v>
      </c>
      <c r="B8190" s="2">
        <v>0</v>
      </c>
      <c r="C8190" s="2">
        <v>9.1933027930000009</v>
      </c>
      <c r="D8190" s="2">
        <v>22.338120369999999</v>
      </c>
      <c r="E8190" s="2">
        <v>0.41155220939999998</v>
      </c>
      <c r="F8190" s="2">
        <v>25.723037489999999</v>
      </c>
      <c r="G8190" s="2">
        <v>30.599082840000001</v>
      </c>
      <c r="H8190" s="2">
        <v>74.126619149999996</v>
      </c>
      <c r="I8190" s="2">
        <v>54.504332869999999</v>
      </c>
    </row>
    <row r="8191" spans="1:9" ht="15" thickBot="1" x14ac:dyDescent="0.4">
      <c r="A8191" s="2">
        <v>274.1333333</v>
      </c>
      <c r="B8191" s="2">
        <v>0</v>
      </c>
      <c r="C8191" s="2">
        <v>9.1924827740000001</v>
      </c>
      <c r="D8191" s="2">
        <v>21.562690580000002</v>
      </c>
      <c r="E8191" s="2">
        <v>0.42631427370000002</v>
      </c>
      <c r="F8191" s="2">
        <v>25.378951220000001</v>
      </c>
      <c r="G8191" s="2">
        <v>30.60347561</v>
      </c>
      <c r="H8191" s="2">
        <v>74.003945740000006</v>
      </c>
      <c r="I8191" s="2">
        <v>54.588919130000001</v>
      </c>
    </row>
    <row r="8192" spans="1:9" ht="15" thickBot="1" x14ac:dyDescent="0.4">
      <c r="A8192" s="2">
        <v>274.16666670000001</v>
      </c>
      <c r="B8192" s="2">
        <v>0</v>
      </c>
      <c r="C8192" s="2">
        <v>9.1787917130000007</v>
      </c>
      <c r="D8192" s="2">
        <v>20.816710369999999</v>
      </c>
      <c r="E8192" s="2">
        <v>0.4409338243</v>
      </c>
      <c r="F8192" s="2">
        <v>25.231172489999999</v>
      </c>
      <c r="G8192" s="2">
        <v>30.599082840000001</v>
      </c>
      <c r="H8192" s="2">
        <v>74.034609860000003</v>
      </c>
      <c r="I8192" s="2">
        <v>54.590577690000003</v>
      </c>
    </row>
    <row r="8193" spans="1:9" ht="15" thickBot="1" x14ac:dyDescent="0.4">
      <c r="A8193" s="2">
        <v>274.2</v>
      </c>
      <c r="B8193" s="2">
        <v>0</v>
      </c>
      <c r="C8193" s="2">
        <v>9.1471417820000003</v>
      </c>
      <c r="D8193" s="2">
        <v>20.144018429999999</v>
      </c>
      <c r="E8193" s="2">
        <v>0.45408724249999999</v>
      </c>
      <c r="F8193" s="2">
        <v>26.30830448</v>
      </c>
      <c r="G8193" s="2">
        <v>30.602011350000001</v>
      </c>
      <c r="H8193" s="2">
        <v>74.044831860000002</v>
      </c>
      <c r="I8193" s="2">
        <v>54.56735793</v>
      </c>
    </row>
    <row r="8194" spans="1:9" ht="15" thickBot="1" x14ac:dyDescent="0.4">
      <c r="A8194" s="2">
        <v>274.23333330000003</v>
      </c>
      <c r="B8194" s="2">
        <v>0</v>
      </c>
      <c r="C8194" s="2">
        <v>9.0993937989999996</v>
      </c>
      <c r="D8194" s="2">
        <v>19.615004420000002</v>
      </c>
      <c r="E8194" s="2">
        <v>0.46389965589999999</v>
      </c>
      <c r="F8194" s="2">
        <v>26.429145930000001</v>
      </c>
      <c r="G8194" s="2">
        <v>30.600547089999999</v>
      </c>
      <c r="H8194" s="2">
        <v>74.085723000000002</v>
      </c>
      <c r="I8194" s="2">
        <v>54.633700089999998</v>
      </c>
    </row>
    <row r="8195" spans="1:9" ht="15" thickBot="1" x14ac:dyDescent="0.4">
      <c r="A8195" s="2">
        <v>274.26666669999997</v>
      </c>
      <c r="B8195" s="2">
        <v>0</v>
      </c>
      <c r="C8195" s="2">
        <v>9.0347822089999994</v>
      </c>
      <c r="D8195" s="2">
        <v>19.295184379999998</v>
      </c>
      <c r="E8195" s="2">
        <v>0.4682402631</v>
      </c>
      <c r="F8195" s="2">
        <v>26.248168459999999</v>
      </c>
      <c r="G8195" s="2">
        <v>30.600547089999999</v>
      </c>
      <c r="H8195" s="2">
        <v>74.085723000000002</v>
      </c>
      <c r="I8195" s="2">
        <v>54.844336460000001</v>
      </c>
    </row>
    <row r="8196" spans="1:9" ht="15" thickBot="1" x14ac:dyDescent="0.4">
      <c r="A8196" s="2">
        <v>274.3</v>
      </c>
      <c r="B8196" s="2">
        <v>0</v>
      </c>
      <c r="C8196" s="2">
        <v>8.9530363699999995</v>
      </c>
      <c r="D8196" s="2">
        <v>19.122153489999999</v>
      </c>
      <c r="E8196" s="2">
        <v>0.4682023065</v>
      </c>
      <c r="F8196" s="2">
        <v>26.35316474</v>
      </c>
      <c r="G8196" s="2">
        <v>30.600547089999999</v>
      </c>
      <c r="H8196" s="2">
        <v>74.044831860000002</v>
      </c>
      <c r="I8196" s="2">
        <v>54.559065160000003</v>
      </c>
    </row>
    <row r="8197" spans="1:9" ht="15" thickBot="1" x14ac:dyDescent="0.4">
      <c r="A8197" s="2">
        <v>274.33333329999999</v>
      </c>
      <c r="B8197" s="2">
        <v>0</v>
      </c>
      <c r="C8197" s="2">
        <v>8.8594768080000001</v>
      </c>
      <c r="D8197" s="2">
        <v>19.07505866</v>
      </c>
      <c r="E8197" s="2">
        <v>0.46445345030000001</v>
      </c>
      <c r="F8197" s="2">
        <v>26.324194980000001</v>
      </c>
      <c r="G8197" s="2">
        <v>30.60347561</v>
      </c>
      <c r="H8197" s="2">
        <v>74.116394639999996</v>
      </c>
      <c r="I8197" s="2">
        <v>54.474478900000001</v>
      </c>
    </row>
    <row r="8198" spans="1:9" ht="15" thickBot="1" x14ac:dyDescent="0.4">
      <c r="A8198" s="2">
        <v>274.3666667</v>
      </c>
      <c r="B8198" s="2">
        <v>0</v>
      </c>
      <c r="C8198" s="2">
        <v>8.7550935410000008</v>
      </c>
      <c r="D8198" s="2">
        <v>19.112282860000001</v>
      </c>
      <c r="E8198" s="2">
        <v>0.45808727329999999</v>
      </c>
      <c r="F8198" s="2">
        <v>25.533788749999999</v>
      </c>
      <c r="G8198" s="2">
        <v>30.600547089999999</v>
      </c>
      <c r="H8198" s="2">
        <v>74.085723000000002</v>
      </c>
      <c r="I8198" s="2">
        <v>54.768042970000003</v>
      </c>
    </row>
    <row r="8199" spans="1:9" ht="15" thickBot="1" x14ac:dyDescent="0.4">
      <c r="A8199" s="2">
        <v>274.39999999999998</v>
      </c>
      <c r="B8199" s="2">
        <v>0</v>
      </c>
      <c r="C8199" s="2">
        <v>8.6412655180000009</v>
      </c>
      <c r="D8199" s="2">
        <v>19.282406720000001</v>
      </c>
      <c r="E8199" s="2">
        <v>0.44814247750000002</v>
      </c>
      <c r="F8199" s="2">
        <v>25.55459986</v>
      </c>
      <c r="G8199" s="2">
        <v>30.600547089999999</v>
      </c>
      <c r="H8199" s="2">
        <v>74.075499739999998</v>
      </c>
      <c r="I8199" s="2">
        <v>54.646968520000001</v>
      </c>
    </row>
    <row r="8200" spans="1:9" ht="15" thickBot="1" x14ac:dyDescent="0.4">
      <c r="A8200" s="2">
        <v>274.43333330000002</v>
      </c>
      <c r="B8200" s="2">
        <v>0</v>
      </c>
      <c r="C8200" s="2">
        <v>8.5143488909999991</v>
      </c>
      <c r="D8200" s="2">
        <v>19.557231609999999</v>
      </c>
      <c r="E8200" s="2">
        <v>0.43535552799999999</v>
      </c>
      <c r="F8200" s="2">
        <v>25.64890995</v>
      </c>
      <c r="G8200" s="2">
        <v>30.600547089999999</v>
      </c>
      <c r="H8200" s="2">
        <v>74.095946560000002</v>
      </c>
      <c r="I8200" s="2">
        <v>54.446283479999998</v>
      </c>
    </row>
    <row r="8201" spans="1:9" ht="15" thickBot="1" x14ac:dyDescent="0.4">
      <c r="A8201" s="2">
        <v>274.46666670000002</v>
      </c>
      <c r="B8201" s="2">
        <v>0</v>
      </c>
      <c r="C8201" s="2">
        <v>8.3796212640000007</v>
      </c>
      <c r="D8201" s="2">
        <v>19.945677939999999</v>
      </c>
      <c r="E8201" s="2">
        <v>0.42012215819999998</v>
      </c>
      <c r="F8201" s="2">
        <v>24.985913140000001</v>
      </c>
      <c r="G8201" s="2">
        <v>30.602011350000001</v>
      </c>
      <c r="H8201" s="2">
        <v>74.024388180000003</v>
      </c>
      <c r="I8201" s="2">
        <v>54.569016480000002</v>
      </c>
    </row>
    <row r="8202" spans="1:9" ht="15" thickBot="1" x14ac:dyDescent="0.4">
      <c r="A8202" s="2">
        <v>274.5</v>
      </c>
      <c r="B8202" s="2">
        <v>0</v>
      </c>
      <c r="C8202" s="2">
        <v>8.2346062310000008</v>
      </c>
      <c r="D8202" s="2">
        <v>20.360200979999998</v>
      </c>
      <c r="E8202" s="2">
        <v>0.40444621530000002</v>
      </c>
      <c r="F8202" s="2">
        <v>24.771268989999999</v>
      </c>
      <c r="G8202" s="2">
        <v>30.60347561</v>
      </c>
      <c r="H8202" s="2">
        <v>74.044831860000002</v>
      </c>
      <c r="I8202" s="2">
        <v>54.625407320000001</v>
      </c>
    </row>
    <row r="8203" spans="1:9" ht="15" thickBot="1" x14ac:dyDescent="0.4">
      <c r="A8203" s="2">
        <v>274.53333329999998</v>
      </c>
      <c r="B8203" s="2">
        <v>0</v>
      </c>
      <c r="C8203" s="2">
        <v>8.0814845519999992</v>
      </c>
      <c r="D8203" s="2">
        <v>20.54965503</v>
      </c>
      <c r="E8203" s="2">
        <v>0.3932661905</v>
      </c>
      <c r="F8203" s="2">
        <v>25.199509119999998</v>
      </c>
      <c r="G8203" s="2">
        <v>30.600547089999999</v>
      </c>
      <c r="H8203" s="2">
        <v>74.034609860000003</v>
      </c>
      <c r="I8203" s="2">
        <v>54.515942750000001</v>
      </c>
    </row>
    <row r="8204" spans="1:9" ht="15" thickBot="1" x14ac:dyDescent="0.4">
      <c r="A8204" s="2">
        <v>274.56666669999998</v>
      </c>
      <c r="B8204" s="2">
        <v>0</v>
      </c>
      <c r="C8204" s="2">
        <v>7.921179124</v>
      </c>
      <c r="D8204" s="2">
        <v>20.4851508</v>
      </c>
      <c r="E8204" s="2">
        <v>0.38667907309999999</v>
      </c>
      <c r="F8204" s="2">
        <v>25.101642160000001</v>
      </c>
      <c r="G8204" s="2">
        <v>30.599082840000001</v>
      </c>
      <c r="H8204" s="2">
        <v>74.085723000000002</v>
      </c>
      <c r="I8204" s="2">
        <v>54.573992140000001</v>
      </c>
    </row>
    <row r="8205" spans="1:9" ht="15" thickBot="1" x14ac:dyDescent="0.4">
      <c r="A8205" s="2">
        <v>274.60000000000002</v>
      </c>
      <c r="B8205" s="2">
        <v>0</v>
      </c>
      <c r="C8205" s="2">
        <v>7.7564429260000001</v>
      </c>
      <c r="D8205" s="2">
        <v>20.020183450000001</v>
      </c>
      <c r="E8205" s="2">
        <v>0.3874311614</v>
      </c>
      <c r="F8205" s="2">
        <v>24.903335779999999</v>
      </c>
      <c r="G8205" s="2">
        <v>30.600547089999999</v>
      </c>
      <c r="H8205" s="2">
        <v>74.034609860000003</v>
      </c>
      <c r="I8205" s="2">
        <v>54.64033431</v>
      </c>
    </row>
    <row r="8206" spans="1:9" ht="15" thickBot="1" x14ac:dyDescent="0.4">
      <c r="A8206" s="2">
        <v>274.6333333</v>
      </c>
      <c r="B8206" s="2">
        <v>0</v>
      </c>
      <c r="C8206" s="2">
        <v>7.5923959209999996</v>
      </c>
      <c r="D8206" s="2">
        <v>19.377911529999999</v>
      </c>
      <c r="E8206" s="2">
        <v>0.39180671820000001</v>
      </c>
      <c r="F8206" s="2">
        <v>24.839791389999998</v>
      </c>
      <c r="G8206" s="2">
        <v>30.599082840000001</v>
      </c>
      <c r="H8206" s="2">
        <v>74.034609860000003</v>
      </c>
      <c r="I8206" s="2">
        <v>54.535845399999999</v>
      </c>
    </row>
    <row r="8207" spans="1:9" ht="15" thickBot="1" x14ac:dyDescent="0.4">
      <c r="A8207" s="2">
        <v>274.66666670000001</v>
      </c>
      <c r="B8207" s="2">
        <v>0</v>
      </c>
      <c r="C8207" s="2">
        <v>7.4288482120000001</v>
      </c>
      <c r="D8207" s="2">
        <v>18.607283280000001</v>
      </c>
      <c r="E8207" s="2">
        <v>0.39924410789999998</v>
      </c>
      <c r="F8207" s="2">
        <v>24.468555739999999</v>
      </c>
      <c r="G8207" s="2">
        <v>30.600547089999999</v>
      </c>
      <c r="H8207" s="2">
        <v>74.055054179999999</v>
      </c>
      <c r="I8207" s="2">
        <v>54.552430940000001</v>
      </c>
    </row>
    <row r="8208" spans="1:9" ht="15" thickBot="1" x14ac:dyDescent="0.4">
      <c r="A8208" s="2">
        <v>274.7</v>
      </c>
      <c r="B8208" s="2">
        <v>0</v>
      </c>
      <c r="C8208" s="2">
        <v>7.2633943639999998</v>
      </c>
      <c r="D8208" s="2">
        <v>18.022223400000001</v>
      </c>
      <c r="E8208" s="2">
        <v>0.40302432179999997</v>
      </c>
      <c r="F8208" s="2">
        <v>23.45336773</v>
      </c>
      <c r="G8208" s="2">
        <v>30.60347561</v>
      </c>
      <c r="H8208" s="2">
        <v>74.085723000000002</v>
      </c>
      <c r="I8208" s="2">
        <v>54.552430940000001</v>
      </c>
    </row>
    <row r="8209" spans="1:15" ht="15" thickBot="1" x14ac:dyDescent="0.4">
      <c r="A8209" s="2">
        <v>274.73333330000003</v>
      </c>
      <c r="B8209" s="2">
        <v>0</v>
      </c>
      <c r="C8209" s="2">
        <v>7.094100353</v>
      </c>
      <c r="D8209" s="2">
        <v>17.472141799999999</v>
      </c>
      <c r="E8209" s="2">
        <v>0.40602351060000003</v>
      </c>
      <c r="F8209" s="2">
        <v>23.24719941</v>
      </c>
      <c r="G8209" s="2">
        <v>30.602011350000001</v>
      </c>
      <c r="H8209" s="2">
        <v>74.136843970000001</v>
      </c>
      <c r="I8209" s="2">
        <v>54.482771669999998</v>
      </c>
    </row>
    <row r="8210" spans="1:15" ht="15" thickBot="1" x14ac:dyDescent="0.4">
      <c r="A8210" s="2">
        <v>274.76666669999997</v>
      </c>
      <c r="B8210" s="2">
        <v>0</v>
      </c>
      <c r="C8210" s="2">
        <v>6.9184387950000001</v>
      </c>
      <c r="D8210" s="2">
        <v>17.190142170000001</v>
      </c>
      <c r="E8210" s="2">
        <v>0.40246547859999998</v>
      </c>
      <c r="F8210" s="2">
        <v>23.037341720000001</v>
      </c>
      <c r="G8210" s="2">
        <v>30.602011350000001</v>
      </c>
      <c r="H8210" s="2">
        <v>74.044831860000002</v>
      </c>
      <c r="I8210" s="2">
        <v>54.330184699999997</v>
      </c>
    </row>
    <row r="8211" spans="1:15" ht="15" thickBot="1" x14ac:dyDescent="0.4">
      <c r="A8211" s="2">
        <v>274.8</v>
      </c>
      <c r="B8211" s="2">
        <v>0</v>
      </c>
      <c r="C8211" s="2">
        <v>6.7351116529999997</v>
      </c>
      <c r="D8211" s="2">
        <v>16.920594179999998</v>
      </c>
      <c r="E8211" s="2">
        <v>0.3980422663</v>
      </c>
      <c r="F8211" s="2">
        <v>23.192893189999999</v>
      </c>
      <c r="G8211" s="2">
        <v>30.606404170000001</v>
      </c>
      <c r="H8211" s="2">
        <v>73.983504569999994</v>
      </c>
      <c r="I8211" s="2">
        <v>54.562382270000001</v>
      </c>
    </row>
    <row r="8212" spans="1:15" ht="15" thickBot="1" x14ac:dyDescent="0.4">
      <c r="A8212" s="2">
        <v>274.83333329999999</v>
      </c>
      <c r="B8212" s="2">
        <v>0</v>
      </c>
      <c r="C8212" s="2">
        <v>6.5499259649999999</v>
      </c>
      <c r="D8212" s="2">
        <v>16.838436869999999</v>
      </c>
      <c r="E8212" s="2">
        <v>0.3889865797</v>
      </c>
      <c r="F8212" s="2">
        <v>23.648540820000001</v>
      </c>
      <c r="G8212" s="2">
        <v>30.602011350000001</v>
      </c>
      <c r="H8212" s="2">
        <v>74.014166799999998</v>
      </c>
      <c r="I8212" s="2">
        <v>54.499357209999999</v>
      </c>
    </row>
    <row r="8213" spans="1:15" ht="15" thickBot="1" x14ac:dyDescent="0.4">
      <c r="A8213" s="2">
        <v>274.8666667</v>
      </c>
      <c r="B8213" s="2">
        <v>0</v>
      </c>
      <c r="C8213" s="2">
        <v>6.3653973449999999</v>
      </c>
      <c r="D8213" s="2">
        <v>16.811401589999999</v>
      </c>
      <c r="E8213" s="2">
        <v>0.378635732</v>
      </c>
      <c r="F8213" s="2">
        <v>24.313709759999998</v>
      </c>
      <c r="G8213" s="2">
        <v>30.60347561</v>
      </c>
      <c r="H8213" s="2">
        <v>74.075499739999998</v>
      </c>
      <c r="I8213" s="2">
        <v>54.48940589</v>
      </c>
    </row>
    <row r="8214" spans="1:15" ht="15" thickBot="1" x14ac:dyDescent="0.4">
      <c r="A8214" s="2">
        <v>274.89999999999998</v>
      </c>
      <c r="B8214" s="2">
        <v>0</v>
      </c>
      <c r="C8214" s="2">
        <v>6.1820029319999996</v>
      </c>
      <c r="D8214" s="2">
        <v>17.038152159999999</v>
      </c>
      <c r="E8214" s="2">
        <v>0.3628329454</v>
      </c>
      <c r="F8214" s="2">
        <v>24.002730159999999</v>
      </c>
      <c r="G8214" s="2">
        <v>30.600547089999999</v>
      </c>
      <c r="H8214" s="2">
        <v>74.106170449999993</v>
      </c>
      <c r="I8214" s="2">
        <v>54.588919130000001</v>
      </c>
      <c r="J8214">
        <f>AVERAGE(C8214:C8726)</f>
        <v>2.9750645632436634</v>
      </c>
      <c r="K8214">
        <f t="shared" ref="K8214:N8214" si="8">AVERAGE(D8214:D8726)</f>
        <v>5.992975466088188</v>
      </c>
      <c r="L8214">
        <f t="shared" si="8"/>
        <v>0.94417765547699806</v>
      </c>
      <c r="M8214">
        <f t="shared" si="8"/>
        <v>14.881301768376213</v>
      </c>
      <c r="N8214">
        <f t="shared" si="8"/>
        <v>30.611890403703701</v>
      </c>
      <c r="O8214">
        <f>A8214</f>
        <v>274.89999999999998</v>
      </c>
    </row>
    <row r="8215" spans="1:15" ht="15" thickBot="1" x14ac:dyDescent="0.4">
      <c r="A8215" s="2">
        <v>274.93333330000002</v>
      </c>
      <c r="B8215" s="2">
        <v>0</v>
      </c>
      <c r="C8215" s="2">
        <v>6.0005788249999998</v>
      </c>
      <c r="D8215" s="2">
        <v>17.24012136</v>
      </c>
      <c r="E8215" s="2">
        <v>0.34805896660000002</v>
      </c>
      <c r="F8215" s="2">
        <v>24.41178932</v>
      </c>
      <c r="G8215" s="2">
        <v>30.60347561</v>
      </c>
      <c r="H8215" s="2">
        <v>74.065276800000007</v>
      </c>
      <c r="I8215" s="2">
        <v>54.53086974</v>
      </c>
    </row>
    <row r="8216" spans="1:15" ht="15" thickBot="1" x14ac:dyDescent="0.4">
      <c r="A8216" s="2">
        <v>274.96666670000002</v>
      </c>
      <c r="B8216" s="2">
        <v>0</v>
      </c>
      <c r="C8216" s="2">
        <v>5.8212158929999998</v>
      </c>
      <c r="D8216" s="2">
        <v>17.505695540000001</v>
      </c>
      <c r="E8216" s="2">
        <v>0.33253268229999999</v>
      </c>
      <c r="F8216" s="2">
        <v>24.236100270000001</v>
      </c>
      <c r="G8216" s="2">
        <v>30.602011350000001</v>
      </c>
      <c r="H8216" s="2">
        <v>74.075499739999998</v>
      </c>
      <c r="I8216" s="2">
        <v>54.429697939999997</v>
      </c>
    </row>
    <row r="8217" spans="1:15" ht="15" thickBot="1" x14ac:dyDescent="0.4">
      <c r="A8217" s="2">
        <v>275</v>
      </c>
      <c r="B8217" s="2">
        <v>0</v>
      </c>
      <c r="C8217" s="2">
        <v>5.6422836949999997</v>
      </c>
      <c r="D8217" s="2">
        <v>17.539237249999999</v>
      </c>
      <c r="E8217" s="2">
        <v>0.32169492979999997</v>
      </c>
      <c r="F8217" s="2">
        <v>24.54583848</v>
      </c>
      <c r="G8217" s="2">
        <v>30.602011350000001</v>
      </c>
      <c r="H8217" s="2">
        <v>74.034609860000003</v>
      </c>
      <c r="I8217" s="2">
        <v>54.673505390000003</v>
      </c>
    </row>
    <row r="8218" spans="1:15" ht="15" thickBot="1" x14ac:dyDescent="0.4">
      <c r="A8218" s="2">
        <v>275.03333329999998</v>
      </c>
      <c r="B8218" s="2">
        <v>0</v>
      </c>
      <c r="C8218" s="2">
        <v>5.4643099619999997</v>
      </c>
      <c r="D8218" s="2">
        <v>17.40754325</v>
      </c>
      <c r="E8218" s="2">
        <v>0.3139047184</v>
      </c>
      <c r="F8218" s="2">
        <v>23.87383239</v>
      </c>
      <c r="G8218" s="2">
        <v>30.60347561</v>
      </c>
      <c r="H8218" s="2">
        <v>74.106170449999993</v>
      </c>
      <c r="I8218" s="2">
        <v>54.462869019999999</v>
      </c>
    </row>
    <row r="8219" spans="1:15" ht="15" thickBot="1" x14ac:dyDescent="0.4">
      <c r="A8219" s="2">
        <v>275.06666669999998</v>
      </c>
      <c r="B8219" s="2">
        <v>0</v>
      </c>
      <c r="C8219" s="2">
        <v>5.2876185390000003</v>
      </c>
      <c r="D8219" s="2">
        <v>17.14998722</v>
      </c>
      <c r="E8219" s="2">
        <v>0.30831617960000002</v>
      </c>
      <c r="F8219" s="2">
        <v>23.334107660000001</v>
      </c>
      <c r="G8219" s="2">
        <v>30.60347561</v>
      </c>
      <c r="H8219" s="2">
        <v>73.983504569999994</v>
      </c>
      <c r="I8219" s="2">
        <v>54.618773099999999</v>
      </c>
    </row>
    <row r="8220" spans="1:15" ht="15" thickBot="1" x14ac:dyDescent="0.4">
      <c r="A8220" s="2">
        <v>275.10000000000002</v>
      </c>
      <c r="B8220" s="2">
        <v>0</v>
      </c>
      <c r="C8220" s="2">
        <v>5.1136906829999997</v>
      </c>
      <c r="D8220" s="2">
        <v>17.016366550000001</v>
      </c>
      <c r="E8220" s="2">
        <v>0.30051601610000001</v>
      </c>
      <c r="F8220" s="2">
        <v>22.133292619999999</v>
      </c>
      <c r="G8220" s="2">
        <v>30.600547089999999</v>
      </c>
      <c r="H8220" s="2">
        <v>74.044831860000002</v>
      </c>
      <c r="I8220" s="2">
        <v>54.328526140000001</v>
      </c>
    </row>
    <row r="8221" spans="1:15" ht="15" thickBot="1" x14ac:dyDescent="0.4">
      <c r="A8221" s="2">
        <v>275.1333333</v>
      </c>
      <c r="B8221" s="2">
        <v>0</v>
      </c>
      <c r="C8221" s="2">
        <v>4.9461060730000002</v>
      </c>
      <c r="D8221" s="2">
        <v>17.119619029999999</v>
      </c>
      <c r="E8221" s="2">
        <v>0.28891449409999997</v>
      </c>
      <c r="F8221" s="2">
        <v>22.20534945</v>
      </c>
      <c r="G8221" s="2">
        <v>30.602011350000001</v>
      </c>
      <c r="H8221" s="2">
        <v>74.055054179999999</v>
      </c>
      <c r="I8221" s="2">
        <v>54.333501800000001</v>
      </c>
    </row>
    <row r="8222" spans="1:15" ht="15" thickBot="1" x14ac:dyDescent="0.4">
      <c r="A8222" s="2">
        <v>275.16666670000001</v>
      </c>
      <c r="B8222" s="2">
        <v>0</v>
      </c>
      <c r="C8222" s="2">
        <v>4.785801524</v>
      </c>
      <c r="D8222" s="2">
        <v>17.43067778</v>
      </c>
      <c r="E8222" s="2">
        <v>0.27456198700000001</v>
      </c>
      <c r="F8222" s="2">
        <v>22.329502309999999</v>
      </c>
      <c r="G8222" s="2">
        <v>30.600547089999999</v>
      </c>
      <c r="H8222" s="2">
        <v>74.024388180000003</v>
      </c>
      <c r="I8222" s="2">
        <v>54.442966370000001</v>
      </c>
    </row>
    <row r="8223" spans="1:15" ht="15" thickBot="1" x14ac:dyDescent="0.4">
      <c r="A8223" s="2">
        <v>275.2</v>
      </c>
      <c r="B8223" s="2">
        <v>0</v>
      </c>
      <c r="C8223" s="2">
        <v>4.6359779120000004</v>
      </c>
      <c r="D8223" s="2">
        <v>17.69822461</v>
      </c>
      <c r="E8223" s="2">
        <v>0.26194593049999998</v>
      </c>
      <c r="F8223" s="2">
        <v>23.03174168</v>
      </c>
      <c r="G8223" s="2">
        <v>30.602011350000001</v>
      </c>
      <c r="H8223" s="2">
        <v>74.055054179999999</v>
      </c>
      <c r="I8223" s="2">
        <v>54.564040820000002</v>
      </c>
    </row>
    <row r="8224" spans="1:15" ht="15" thickBot="1" x14ac:dyDescent="0.4">
      <c r="A8224" s="2">
        <v>275.23333330000003</v>
      </c>
      <c r="B8224" s="2">
        <v>0</v>
      </c>
      <c r="C8224" s="2">
        <v>4.4925429609999998</v>
      </c>
      <c r="D8224" s="2">
        <v>17.703488230000001</v>
      </c>
      <c r="E8224" s="2">
        <v>0.25376597550000002</v>
      </c>
      <c r="F8224" s="2">
        <v>23.866610739999999</v>
      </c>
      <c r="G8224" s="2">
        <v>30.60347561</v>
      </c>
      <c r="H8224" s="2">
        <v>74.116394639999996</v>
      </c>
      <c r="I8224" s="2">
        <v>54.552430940000001</v>
      </c>
    </row>
    <row r="8225" spans="1:9" ht="15" thickBot="1" x14ac:dyDescent="0.4">
      <c r="A8225" s="2">
        <v>275.26666669999997</v>
      </c>
      <c r="B8225" s="2">
        <v>0</v>
      </c>
      <c r="C8225" s="2">
        <v>4.3546288930000001</v>
      </c>
      <c r="D8225" s="2">
        <v>17.48868483</v>
      </c>
      <c r="E8225" s="2">
        <v>0.24899693349999999</v>
      </c>
      <c r="F8225" s="2">
        <v>23.847347190000001</v>
      </c>
      <c r="G8225" s="2">
        <v>30.600547089999999</v>
      </c>
      <c r="H8225" s="2">
        <v>74.065276800000007</v>
      </c>
      <c r="I8225" s="2">
        <v>54.4529177</v>
      </c>
    </row>
    <row r="8226" spans="1:9" ht="15" thickBot="1" x14ac:dyDescent="0.4">
      <c r="A8226" s="2">
        <v>275.3</v>
      </c>
      <c r="B8226" s="2">
        <v>0</v>
      </c>
      <c r="C8226" s="2">
        <v>4.2179787280000003</v>
      </c>
      <c r="D8226" s="2">
        <v>17.14789678</v>
      </c>
      <c r="E8226" s="2">
        <v>0.24597644730000001</v>
      </c>
      <c r="F8226" s="2">
        <v>23.094110100000002</v>
      </c>
      <c r="G8226" s="2">
        <v>30.60347561</v>
      </c>
      <c r="H8226" s="2">
        <v>74.065276800000007</v>
      </c>
      <c r="I8226" s="2">
        <v>54.569016480000002</v>
      </c>
    </row>
    <row r="8227" spans="1:9" ht="15" thickBot="1" x14ac:dyDescent="0.4">
      <c r="A8227" s="2">
        <v>275.33333329999999</v>
      </c>
      <c r="B8227" s="2">
        <v>0</v>
      </c>
      <c r="C8227" s="2">
        <v>4.0839263309999998</v>
      </c>
      <c r="D8227" s="2">
        <v>17.066717669999999</v>
      </c>
      <c r="E8227" s="2">
        <v>0.2392918433</v>
      </c>
      <c r="F8227" s="2">
        <v>22.3407412</v>
      </c>
      <c r="G8227" s="2">
        <v>30.600547089999999</v>
      </c>
      <c r="H8227" s="2">
        <v>74.075499739999998</v>
      </c>
      <c r="I8227" s="2">
        <v>54.467844679999999</v>
      </c>
    </row>
    <row r="8228" spans="1:9" ht="15" thickBot="1" x14ac:dyDescent="0.4">
      <c r="A8228" s="2">
        <v>275.3666667</v>
      </c>
      <c r="B8228" s="2">
        <v>0</v>
      </c>
      <c r="C8228" s="2">
        <v>3.9494864180000002</v>
      </c>
      <c r="D8228" s="2">
        <v>17.362700319999998</v>
      </c>
      <c r="E8228" s="2">
        <v>0.2274695954</v>
      </c>
      <c r="F8228" s="2">
        <v>21.93133594</v>
      </c>
      <c r="G8228" s="2">
        <v>30.60347561</v>
      </c>
      <c r="H8228" s="2">
        <v>74.034609860000003</v>
      </c>
      <c r="I8228" s="2">
        <v>54.282086630000002</v>
      </c>
    </row>
    <row r="8229" spans="1:9" ht="15" thickBot="1" x14ac:dyDescent="0.4">
      <c r="A8229" s="2">
        <v>275.39999999999998</v>
      </c>
      <c r="B8229" s="2">
        <v>0</v>
      </c>
      <c r="C8229" s="2">
        <v>3.8178470419999999</v>
      </c>
      <c r="D8229" s="2">
        <v>17.850713549999998</v>
      </c>
      <c r="E8229" s="2">
        <v>0.2138764387</v>
      </c>
      <c r="F8229" s="2">
        <v>21.542812130000002</v>
      </c>
      <c r="G8229" s="2">
        <v>30.60347561</v>
      </c>
      <c r="H8229" s="2">
        <v>74.055054179999999</v>
      </c>
      <c r="I8229" s="2">
        <v>54.403161070000003</v>
      </c>
    </row>
    <row r="8230" spans="1:9" ht="15" thickBot="1" x14ac:dyDescent="0.4">
      <c r="A8230" s="2">
        <v>275.43333330000002</v>
      </c>
      <c r="B8230" s="2">
        <v>0</v>
      </c>
      <c r="C8230" s="2">
        <v>3.6863431069999999</v>
      </c>
      <c r="D8230" s="2">
        <v>18.216198689999999</v>
      </c>
      <c r="E8230" s="2">
        <v>0.20236621090000001</v>
      </c>
      <c r="F8230" s="2">
        <v>21.7854198</v>
      </c>
      <c r="G8230" s="2">
        <v>30.60347561</v>
      </c>
      <c r="H8230" s="2">
        <v>74.065276800000007</v>
      </c>
      <c r="I8230" s="2">
        <v>54.431356489999999</v>
      </c>
    </row>
    <row r="8231" spans="1:9" ht="15" thickBot="1" x14ac:dyDescent="0.4">
      <c r="A8231" s="2">
        <v>275.46666670000002</v>
      </c>
      <c r="B8231" s="2">
        <v>0</v>
      </c>
      <c r="C8231" s="2">
        <v>3.5579075599999999</v>
      </c>
      <c r="D8231" s="2">
        <v>18.148369670000001</v>
      </c>
      <c r="E8231" s="2">
        <v>0.19604557459999999</v>
      </c>
      <c r="F8231" s="2">
        <v>22.439858529999999</v>
      </c>
      <c r="G8231" s="2">
        <v>30.600547089999999</v>
      </c>
      <c r="H8231" s="2">
        <v>74.116394639999996</v>
      </c>
      <c r="I8231" s="2">
        <v>54.406478180000001</v>
      </c>
    </row>
    <row r="8232" spans="1:9" ht="15" thickBot="1" x14ac:dyDescent="0.4">
      <c r="A8232" s="2">
        <v>275.5</v>
      </c>
      <c r="B8232" s="2">
        <v>0</v>
      </c>
      <c r="C8232" s="2">
        <v>3.432914383</v>
      </c>
      <c r="D8232" s="2">
        <v>17.522736429999998</v>
      </c>
      <c r="E8232" s="2">
        <v>0.19591200249999999</v>
      </c>
      <c r="F8232" s="2">
        <v>21.886900140000002</v>
      </c>
      <c r="G8232" s="2">
        <v>30.60347561</v>
      </c>
      <c r="H8232" s="2">
        <v>74.014166799999998</v>
      </c>
      <c r="I8232" s="2">
        <v>54.469503240000002</v>
      </c>
    </row>
    <row r="8233" spans="1:9" ht="15" thickBot="1" x14ac:dyDescent="0.4">
      <c r="A8233" s="2">
        <v>275.53333329999998</v>
      </c>
      <c r="B8233" s="2">
        <v>0</v>
      </c>
      <c r="C8233" s="2">
        <v>3.3150074140000001</v>
      </c>
      <c r="D8233" s="2">
        <v>16.408515340000001</v>
      </c>
      <c r="E8233" s="2">
        <v>0.2020296989</v>
      </c>
      <c r="F8233" s="2">
        <v>20.78607165</v>
      </c>
      <c r="G8233" s="2">
        <v>30.60347561</v>
      </c>
      <c r="H8233" s="2">
        <v>74.034609860000003</v>
      </c>
      <c r="I8233" s="2">
        <v>54.479454560000001</v>
      </c>
    </row>
    <row r="8234" spans="1:9" ht="15" thickBot="1" x14ac:dyDescent="0.4">
      <c r="A8234" s="2">
        <v>275.56666669999998</v>
      </c>
      <c r="B8234" s="2">
        <v>0</v>
      </c>
      <c r="C8234" s="2">
        <v>3.2048202049999999</v>
      </c>
      <c r="D8234" s="2">
        <v>15.332537029999999</v>
      </c>
      <c r="E8234" s="2">
        <v>0.2090208684</v>
      </c>
      <c r="F8234" s="2">
        <v>19.911208819999999</v>
      </c>
      <c r="G8234" s="2">
        <v>30.606404170000001</v>
      </c>
      <c r="H8234" s="2">
        <v>74.075499739999998</v>
      </c>
      <c r="I8234" s="2">
        <v>54.18754904</v>
      </c>
    </row>
    <row r="8235" spans="1:9" ht="15" thickBot="1" x14ac:dyDescent="0.4">
      <c r="A8235" s="2">
        <v>275.60000000000002</v>
      </c>
      <c r="B8235" s="2">
        <v>0</v>
      </c>
      <c r="C8235" s="2">
        <v>3.0986530750000001</v>
      </c>
      <c r="D8235" s="2">
        <v>14.47432191</v>
      </c>
      <c r="E8235" s="2">
        <v>0.21407932569999999</v>
      </c>
      <c r="F8235" s="2">
        <v>19.955033610000001</v>
      </c>
      <c r="G8235" s="2">
        <v>30.60347561</v>
      </c>
      <c r="H8235" s="2">
        <v>73.952845150000002</v>
      </c>
      <c r="I8235" s="2">
        <v>54.159353629999998</v>
      </c>
    </row>
    <row r="8236" spans="1:9" ht="15" thickBot="1" x14ac:dyDescent="0.4">
      <c r="A8236" s="2">
        <v>275.6333333</v>
      </c>
      <c r="B8236" s="2">
        <v>0</v>
      </c>
      <c r="C8236" s="2">
        <v>2.9938925680000001</v>
      </c>
      <c r="D8236" s="2">
        <v>14.182988740000001</v>
      </c>
      <c r="E8236" s="2">
        <v>0.21109038599999999</v>
      </c>
      <c r="F8236" s="2">
        <v>19.978831499999998</v>
      </c>
      <c r="G8236" s="2">
        <v>30.600547089999999</v>
      </c>
      <c r="H8236" s="2">
        <v>73.993724999999998</v>
      </c>
      <c r="I8236" s="2">
        <v>54.351745899999997</v>
      </c>
    </row>
    <row r="8237" spans="1:9" ht="15" thickBot="1" x14ac:dyDescent="0.4">
      <c r="A8237" s="2">
        <v>275.66666670000001</v>
      </c>
      <c r="B8237" s="2">
        <v>0</v>
      </c>
      <c r="C8237" s="2">
        <v>2.8884322939999998</v>
      </c>
      <c r="D8237" s="2">
        <v>14.17886403</v>
      </c>
      <c r="E8237" s="2">
        <v>0.20371394270000001</v>
      </c>
      <c r="F8237" s="2">
        <v>20.621399029999999</v>
      </c>
      <c r="G8237" s="2">
        <v>30.604939890000001</v>
      </c>
      <c r="H8237" s="2">
        <v>74.116394639999996</v>
      </c>
      <c r="I8237" s="2">
        <v>54.542479620000002</v>
      </c>
    </row>
    <row r="8238" spans="1:9" ht="15" thickBot="1" x14ac:dyDescent="0.4">
      <c r="A8238" s="2">
        <v>275.7</v>
      </c>
      <c r="B8238" s="2">
        <v>0</v>
      </c>
      <c r="C8238" s="2">
        <v>2.7846506130000002</v>
      </c>
      <c r="D8238" s="2">
        <v>14.39298879</v>
      </c>
      <c r="E8238" s="2">
        <v>0.19347271469999999</v>
      </c>
      <c r="F8238" s="2">
        <v>21.09256598</v>
      </c>
      <c r="G8238" s="2">
        <v>30.60347561</v>
      </c>
      <c r="H8238" s="2">
        <v>74.085723000000002</v>
      </c>
      <c r="I8238" s="2">
        <v>54.310282049999998</v>
      </c>
    </row>
    <row r="8239" spans="1:9" ht="15" thickBot="1" x14ac:dyDescent="0.4">
      <c r="A8239" s="2">
        <v>275.73333330000003</v>
      </c>
      <c r="B8239" s="2">
        <v>0</v>
      </c>
      <c r="C8239" s="2">
        <v>2.6840125619999999</v>
      </c>
      <c r="D8239" s="2">
        <v>14.375432139999999</v>
      </c>
      <c r="E8239" s="2">
        <v>0.18670830450000001</v>
      </c>
      <c r="F8239" s="2">
        <v>20.97909108</v>
      </c>
      <c r="G8239" s="2">
        <v>30.600547089999999</v>
      </c>
      <c r="H8239" s="2">
        <v>74.044831860000002</v>
      </c>
      <c r="I8239" s="2">
        <v>54.273793859999998</v>
      </c>
    </row>
    <row r="8240" spans="1:9" ht="15" thickBot="1" x14ac:dyDescent="0.4">
      <c r="A8240" s="2">
        <v>275.76666669999997</v>
      </c>
      <c r="B8240" s="2">
        <v>0</v>
      </c>
      <c r="C8240" s="2">
        <v>2.5929469169999999</v>
      </c>
      <c r="D8240" s="2">
        <v>14.26792638</v>
      </c>
      <c r="E8240" s="2">
        <v>0.18173256909999999</v>
      </c>
      <c r="F8240" s="2">
        <v>20.600427740000001</v>
      </c>
      <c r="G8240" s="2">
        <v>30.604939890000001</v>
      </c>
      <c r="H8240" s="2">
        <v>74.095946560000002</v>
      </c>
      <c r="I8240" s="2">
        <v>54.408136740000003</v>
      </c>
    </row>
    <row r="8241" spans="1:9" ht="15" thickBot="1" x14ac:dyDescent="0.4">
      <c r="A8241" s="2">
        <v>275.8</v>
      </c>
      <c r="B8241" s="2">
        <v>0</v>
      </c>
      <c r="C8241" s="2">
        <v>2.5076980070000001</v>
      </c>
      <c r="D8241" s="2">
        <v>13.90956883</v>
      </c>
      <c r="E8241" s="2">
        <v>0.18028581900000001</v>
      </c>
      <c r="F8241" s="2">
        <v>20.755515710000001</v>
      </c>
      <c r="G8241" s="2">
        <v>30.600547089999999</v>
      </c>
      <c r="H8241" s="2">
        <v>74.024388180000003</v>
      </c>
      <c r="I8241" s="2">
        <v>54.376624210000003</v>
      </c>
    </row>
    <row r="8242" spans="1:9" ht="15" thickBot="1" x14ac:dyDescent="0.4">
      <c r="A8242" s="2">
        <v>275.83333329999999</v>
      </c>
      <c r="B8242" s="2">
        <v>0</v>
      </c>
      <c r="C8242" s="2">
        <v>2.4301521749999999</v>
      </c>
      <c r="D8242" s="2">
        <v>13.512455879999999</v>
      </c>
      <c r="E8242" s="2">
        <v>0.17984533650000001</v>
      </c>
      <c r="F8242" s="2">
        <v>20.993604650000002</v>
      </c>
      <c r="G8242" s="2">
        <v>30.602011350000001</v>
      </c>
      <c r="H8242" s="2">
        <v>74.065276800000007</v>
      </c>
      <c r="I8242" s="2">
        <v>54.356721559999997</v>
      </c>
    </row>
    <row r="8243" spans="1:9" ht="15" thickBot="1" x14ac:dyDescent="0.4">
      <c r="A8243" s="2">
        <v>275.8666667</v>
      </c>
      <c r="B8243" s="2">
        <v>0</v>
      </c>
      <c r="C8243" s="2">
        <v>2.3564640680000002</v>
      </c>
      <c r="D8243" s="2">
        <v>12.956759010000001</v>
      </c>
      <c r="E8243" s="2">
        <v>0.1818714129</v>
      </c>
      <c r="F8243" s="2">
        <v>20.656762449999999</v>
      </c>
      <c r="G8243" s="2">
        <v>30.60347561</v>
      </c>
      <c r="H8243" s="2">
        <v>74.085723000000002</v>
      </c>
      <c r="I8243" s="2">
        <v>54.336818909999998</v>
      </c>
    </row>
    <row r="8244" spans="1:9" ht="15" thickBot="1" x14ac:dyDescent="0.4">
      <c r="A8244" s="2">
        <v>275.89999999999998</v>
      </c>
      <c r="B8244" s="2">
        <v>0</v>
      </c>
      <c r="C8244" s="2">
        <v>2.28417812</v>
      </c>
      <c r="D8244" s="2">
        <v>12.41397864</v>
      </c>
      <c r="E8244" s="2">
        <v>0.1840004874</v>
      </c>
      <c r="F8244" s="2">
        <v>20.819098260000001</v>
      </c>
      <c r="G8244" s="2">
        <v>30.60347561</v>
      </c>
      <c r="H8244" s="2">
        <v>73.983504569999994</v>
      </c>
      <c r="I8244" s="2">
        <v>54.374965660000001</v>
      </c>
    </row>
    <row r="8245" spans="1:9" ht="15" thickBot="1" x14ac:dyDescent="0.4">
      <c r="A8245" s="2">
        <v>275.93333330000002</v>
      </c>
      <c r="B8245" s="2">
        <v>0</v>
      </c>
      <c r="C8245" s="2">
        <v>2.2105383359999999</v>
      </c>
      <c r="D8245" s="2">
        <v>11.79758129</v>
      </c>
      <c r="E8245" s="2">
        <v>0.18737216400000001</v>
      </c>
      <c r="F8245" s="2">
        <v>21.003814389999999</v>
      </c>
      <c r="G8245" s="2">
        <v>30.604939890000001</v>
      </c>
      <c r="H8245" s="2">
        <v>74.034609860000003</v>
      </c>
      <c r="I8245" s="2">
        <v>54.310282049999998</v>
      </c>
    </row>
    <row r="8246" spans="1:9" ht="15" thickBot="1" x14ac:dyDescent="0.4">
      <c r="A8246" s="2">
        <v>275.96666670000002</v>
      </c>
      <c r="B8246" s="2">
        <v>0</v>
      </c>
      <c r="C8246" s="2">
        <v>2.1358792979999999</v>
      </c>
      <c r="D8246" s="2">
        <v>11.54396766</v>
      </c>
      <c r="E8246" s="2">
        <v>0.18502124750000001</v>
      </c>
      <c r="F8246" s="2">
        <v>21.132413440000001</v>
      </c>
      <c r="G8246" s="2">
        <v>30.602011350000001</v>
      </c>
      <c r="H8246" s="2">
        <v>74.044831860000002</v>
      </c>
      <c r="I8246" s="2">
        <v>54.41642951</v>
      </c>
    </row>
    <row r="8247" spans="1:9" ht="15" thickBot="1" x14ac:dyDescent="0.4">
      <c r="A8247" s="2">
        <v>276</v>
      </c>
      <c r="B8247" s="2">
        <v>0</v>
      </c>
      <c r="C8247" s="2">
        <v>2.06071268</v>
      </c>
      <c r="D8247" s="2">
        <v>11.53145851</v>
      </c>
      <c r="E8247" s="2">
        <v>0.17870355939999999</v>
      </c>
      <c r="F8247" s="2">
        <v>20.897000640000002</v>
      </c>
      <c r="G8247" s="2">
        <v>30.606404170000001</v>
      </c>
      <c r="H8247" s="2">
        <v>74.055054179999999</v>
      </c>
      <c r="I8247" s="2">
        <v>54.411453850000001</v>
      </c>
    </row>
    <row r="8248" spans="1:9" ht="15" thickBot="1" x14ac:dyDescent="0.4">
      <c r="A8248" s="2">
        <v>276.03333329999998</v>
      </c>
      <c r="B8248" s="2">
        <v>0</v>
      </c>
      <c r="C8248" s="2">
        <v>1.9844159260000001</v>
      </c>
      <c r="D8248" s="2">
        <v>11.84267539</v>
      </c>
      <c r="E8248" s="2">
        <v>0.16756483320000001</v>
      </c>
      <c r="F8248" s="2">
        <v>20.780148130000001</v>
      </c>
      <c r="G8248" s="2">
        <v>30.60347561</v>
      </c>
      <c r="H8248" s="2">
        <v>74.116394639999996</v>
      </c>
      <c r="I8248" s="2">
        <v>54.320233369999997</v>
      </c>
    </row>
    <row r="8249" spans="1:9" ht="15" thickBot="1" x14ac:dyDescent="0.4">
      <c r="A8249" s="2">
        <v>276.06666669999998</v>
      </c>
      <c r="B8249" s="2">
        <v>0</v>
      </c>
      <c r="C8249" s="2">
        <v>1.9131443239999999</v>
      </c>
      <c r="D8249" s="2">
        <v>12.077735430000001</v>
      </c>
      <c r="E8249" s="2">
        <v>0.15840256929999999</v>
      </c>
      <c r="F8249" s="2">
        <v>20.981149609999999</v>
      </c>
      <c r="G8249" s="2">
        <v>30.60786847</v>
      </c>
      <c r="H8249" s="2">
        <v>74.034609860000003</v>
      </c>
      <c r="I8249" s="2">
        <v>54.293696509999997</v>
      </c>
    </row>
    <row r="8250" spans="1:9" ht="15" thickBot="1" x14ac:dyDescent="0.4">
      <c r="A8250" s="2">
        <v>276.10000000000002</v>
      </c>
      <c r="B8250" s="2">
        <v>0</v>
      </c>
      <c r="C8250" s="2">
        <v>1.8476991380000001</v>
      </c>
      <c r="D8250" s="2">
        <v>12.141142009999999</v>
      </c>
      <c r="E8250" s="2">
        <v>0.15218495409999999</v>
      </c>
      <c r="F8250" s="2">
        <v>20.816749860000002</v>
      </c>
      <c r="G8250" s="2">
        <v>30.600547089999999</v>
      </c>
      <c r="H8250" s="2">
        <v>74.003945740000006</v>
      </c>
      <c r="I8250" s="2">
        <v>54.356721559999997</v>
      </c>
    </row>
    <row r="8251" spans="1:9" ht="15" thickBot="1" x14ac:dyDescent="0.4">
      <c r="A8251" s="2">
        <v>276.1333333</v>
      </c>
      <c r="B8251" s="2">
        <v>0</v>
      </c>
      <c r="C8251" s="2">
        <v>1.790990627</v>
      </c>
      <c r="D8251" s="2">
        <v>11.7306916</v>
      </c>
      <c r="E8251" s="2">
        <v>0.15267562109999999</v>
      </c>
      <c r="F8251" s="2">
        <v>21.42643906</v>
      </c>
      <c r="G8251" s="2">
        <v>30.600547089999999</v>
      </c>
      <c r="H8251" s="2">
        <v>74.065276800000007</v>
      </c>
      <c r="I8251" s="2">
        <v>54.510967090000001</v>
      </c>
    </row>
    <row r="8252" spans="1:9" ht="15" thickBot="1" x14ac:dyDescent="0.4">
      <c r="A8252" s="2">
        <v>276.16666670000001</v>
      </c>
      <c r="B8252" s="2">
        <v>0</v>
      </c>
      <c r="C8252" s="2">
        <v>1.736950269</v>
      </c>
      <c r="D8252" s="2">
        <v>11.304522070000001</v>
      </c>
      <c r="E8252" s="2">
        <v>0.1536509247</v>
      </c>
      <c r="F8252" s="2">
        <v>21.917728050000001</v>
      </c>
      <c r="G8252" s="2">
        <v>30.602011350000001</v>
      </c>
      <c r="H8252" s="2">
        <v>74.014166799999998</v>
      </c>
      <c r="I8252" s="2">
        <v>54.287062290000001</v>
      </c>
    </row>
    <row r="8253" spans="1:9" ht="15" thickBot="1" x14ac:dyDescent="0.4">
      <c r="A8253" s="2">
        <v>276.2</v>
      </c>
      <c r="B8253" s="2">
        <v>0</v>
      </c>
      <c r="C8253" s="2">
        <v>1.687892366</v>
      </c>
      <c r="D8253" s="2">
        <v>10.99783564</v>
      </c>
      <c r="E8253" s="2">
        <v>0.15347495829999999</v>
      </c>
      <c r="F8253" s="2">
        <v>22.453779170000001</v>
      </c>
      <c r="G8253" s="2">
        <v>30.60347561</v>
      </c>
      <c r="H8253" s="2">
        <v>74.044831860000002</v>
      </c>
      <c r="I8253" s="2">
        <v>54.462869019999999</v>
      </c>
    </row>
    <row r="8254" spans="1:9" ht="15" thickBot="1" x14ac:dyDescent="0.4">
      <c r="A8254" s="2">
        <v>276.23333330000003</v>
      </c>
      <c r="B8254" s="2">
        <v>0</v>
      </c>
      <c r="C8254" s="2">
        <v>1.638388314</v>
      </c>
      <c r="D8254" s="2">
        <v>10.99478156</v>
      </c>
      <c r="E8254" s="2">
        <v>0.14901508550000001</v>
      </c>
      <c r="F8254" s="2">
        <v>22.27248294</v>
      </c>
      <c r="G8254" s="2">
        <v>30.604939890000001</v>
      </c>
      <c r="H8254" s="2">
        <v>74.106170449999993</v>
      </c>
      <c r="I8254" s="2">
        <v>54.499357209999999</v>
      </c>
    </row>
    <row r="8255" spans="1:9" ht="15" thickBot="1" x14ac:dyDescent="0.4">
      <c r="A8255" s="2">
        <v>276.26666669999997</v>
      </c>
      <c r="B8255" s="2">
        <v>0</v>
      </c>
      <c r="C8255" s="2">
        <v>1.5913009259999999</v>
      </c>
      <c r="D8255" s="2">
        <v>11.226572129999999</v>
      </c>
      <c r="E8255" s="2">
        <v>0.14174415030000001</v>
      </c>
      <c r="F8255" s="2">
        <v>22.506707949999999</v>
      </c>
      <c r="G8255" s="2">
        <v>30.606404170000001</v>
      </c>
      <c r="H8255" s="2">
        <v>74.034609860000003</v>
      </c>
      <c r="I8255" s="2">
        <v>54.436332159999999</v>
      </c>
    </row>
    <row r="8256" spans="1:9" ht="15" thickBot="1" x14ac:dyDescent="0.4">
      <c r="A8256" s="2">
        <v>276.3</v>
      </c>
      <c r="B8256" s="2">
        <v>0</v>
      </c>
      <c r="C8256" s="2">
        <v>1.550732233</v>
      </c>
      <c r="D8256" s="2">
        <v>11.428870720000001</v>
      </c>
      <c r="E8256" s="2">
        <v>0.13568551700000001</v>
      </c>
      <c r="F8256" s="2">
        <v>21.68876363</v>
      </c>
      <c r="G8256" s="2">
        <v>30.602011350000001</v>
      </c>
      <c r="H8256" s="2">
        <v>74.044831860000002</v>
      </c>
      <c r="I8256" s="2">
        <v>54.388234089999997</v>
      </c>
    </row>
    <row r="8257" spans="1:9" ht="15" thickBot="1" x14ac:dyDescent="0.4">
      <c r="A8257" s="2">
        <v>276.33333329999999</v>
      </c>
      <c r="B8257" s="2">
        <v>0</v>
      </c>
      <c r="C8257" s="2">
        <v>1.5226589559999999</v>
      </c>
      <c r="D8257" s="2">
        <v>11.33107657</v>
      </c>
      <c r="E8257" s="2">
        <v>0.1343790192</v>
      </c>
      <c r="F8257" s="2">
        <v>20.706942560000002</v>
      </c>
      <c r="G8257" s="2">
        <v>30.60347561</v>
      </c>
      <c r="H8257" s="2">
        <v>74.055054179999999</v>
      </c>
      <c r="I8257" s="2">
        <v>54.396526860000002</v>
      </c>
    </row>
    <row r="8258" spans="1:9" ht="15" thickBot="1" x14ac:dyDescent="0.4">
      <c r="A8258" s="2">
        <v>276.3666667</v>
      </c>
      <c r="B8258" s="2">
        <v>0</v>
      </c>
      <c r="C8258" s="2">
        <v>1.507831613</v>
      </c>
      <c r="D8258" s="2">
        <v>10.99091756</v>
      </c>
      <c r="E8258" s="2">
        <v>0.1371888748</v>
      </c>
      <c r="F8258" s="2">
        <v>20.2028614</v>
      </c>
      <c r="G8258" s="2">
        <v>30.606404170000001</v>
      </c>
      <c r="H8258" s="2">
        <v>74.034609860000003</v>
      </c>
      <c r="I8258" s="2">
        <v>54.27047675</v>
      </c>
    </row>
    <row r="8259" spans="1:9" ht="15" thickBot="1" x14ac:dyDescent="0.4">
      <c r="A8259" s="2">
        <v>276.39999999999998</v>
      </c>
      <c r="B8259" s="2">
        <v>0</v>
      </c>
      <c r="C8259" s="2">
        <v>1.507121583</v>
      </c>
      <c r="D8259" s="2">
        <v>10.56021756</v>
      </c>
      <c r="E8259" s="2">
        <v>0.1427169066</v>
      </c>
      <c r="F8259" s="2">
        <v>20.339387779999999</v>
      </c>
      <c r="G8259" s="2">
        <v>30.604939890000001</v>
      </c>
      <c r="H8259" s="2">
        <v>74.065276800000007</v>
      </c>
      <c r="I8259" s="2">
        <v>54.252232650000003</v>
      </c>
    </row>
    <row r="8260" spans="1:9" ht="15" thickBot="1" x14ac:dyDescent="0.4">
      <c r="A8260" s="2">
        <v>276.43333330000002</v>
      </c>
      <c r="B8260" s="2">
        <v>0</v>
      </c>
      <c r="C8260" s="2">
        <v>1.519215797</v>
      </c>
      <c r="D8260" s="2">
        <v>10.044809580000001</v>
      </c>
      <c r="E8260" s="2">
        <v>0.15124386240000001</v>
      </c>
      <c r="F8260" s="2">
        <v>20.70441095</v>
      </c>
      <c r="G8260" s="2">
        <v>30.60786847</v>
      </c>
      <c r="H8260" s="2">
        <v>74.034609860000003</v>
      </c>
      <c r="I8260" s="2">
        <v>54.376624210000003</v>
      </c>
    </row>
    <row r="8261" spans="1:9" ht="15" thickBot="1" x14ac:dyDescent="0.4">
      <c r="A8261" s="2">
        <v>276.46666670000002</v>
      </c>
      <c r="B8261" s="2">
        <v>0</v>
      </c>
      <c r="C8261" s="2">
        <v>1.5420412830000001</v>
      </c>
      <c r="D8261" s="2">
        <v>9.5650379389999998</v>
      </c>
      <c r="E8261" s="2">
        <v>0.1612164314</v>
      </c>
      <c r="F8261" s="2">
        <v>20.944391450000001</v>
      </c>
      <c r="G8261" s="2">
        <v>30.602011350000001</v>
      </c>
      <c r="H8261" s="2">
        <v>74.014166799999998</v>
      </c>
      <c r="I8261" s="2">
        <v>54.442966370000001</v>
      </c>
    </row>
    <row r="8262" spans="1:9" ht="15" thickBot="1" x14ac:dyDescent="0.4">
      <c r="A8262" s="2">
        <v>276.5</v>
      </c>
      <c r="B8262" s="2">
        <v>0</v>
      </c>
      <c r="C8262" s="2">
        <v>1.573500347</v>
      </c>
      <c r="D8262" s="2">
        <v>8.9853091700000007</v>
      </c>
      <c r="E8262" s="2">
        <v>0.17511922150000001</v>
      </c>
      <c r="F8262" s="2">
        <v>20.8109839</v>
      </c>
      <c r="G8262" s="2">
        <v>30.606404170000001</v>
      </c>
      <c r="H8262" s="2">
        <v>74.014166799999998</v>
      </c>
      <c r="I8262" s="2">
        <v>54.403161070000003</v>
      </c>
    </row>
    <row r="8263" spans="1:9" ht="15" thickBot="1" x14ac:dyDescent="0.4">
      <c r="A8263" s="2">
        <v>276.53333329999998</v>
      </c>
      <c r="B8263" s="2">
        <v>0</v>
      </c>
      <c r="C8263" s="2">
        <v>1.613511726</v>
      </c>
      <c r="D8263" s="2">
        <v>8.4451060669999993</v>
      </c>
      <c r="E8263" s="2">
        <v>0.1910587876</v>
      </c>
      <c r="F8263" s="2">
        <v>20.596435249999999</v>
      </c>
      <c r="G8263" s="2">
        <v>30.60347561</v>
      </c>
      <c r="H8263" s="2">
        <v>74.014166799999998</v>
      </c>
      <c r="I8263" s="2">
        <v>54.257208319999997</v>
      </c>
    </row>
    <row r="8264" spans="1:9" ht="15" thickBot="1" x14ac:dyDescent="0.4">
      <c r="A8264" s="2">
        <v>276.56666669999998</v>
      </c>
      <c r="B8264" s="2">
        <v>0</v>
      </c>
      <c r="C8264" s="2">
        <v>1.6635731650000001</v>
      </c>
      <c r="D8264" s="2">
        <v>7.9984037380000004</v>
      </c>
      <c r="E8264" s="2">
        <v>0.20798814609999999</v>
      </c>
      <c r="F8264" s="2">
        <v>20.46666098</v>
      </c>
      <c r="G8264" s="2">
        <v>30.60347561</v>
      </c>
      <c r="H8264" s="2">
        <v>74.003945740000006</v>
      </c>
      <c r="I8264" s="2">
        <v>54.243939879999999</v>
      </c>
    </row>
    <row r="8265" spans="1:9" ht="15" thickBot="1" x14ac:dyDescent="0.4">
      <c r="A8265" s="2">
        <v>276.60000000000002</v>
      </c>
      <c r="B8265" s="2">
        <v>0</v>
      </c>
      <c r="C8265" s="2">
        <v>1.724126212</v>
      </c>
      <c r="D8265" s="2">
        <v>7.9296790919999998</v>
      </c>
      <c r="E8265" s="2">
        <v>0.2174269844</v>
      </c>
      <c r="F8265" s="2">
        <v>20.614303750000001</v>
      </c>
      <c r="G8265" s="2">
        <v>30.600547089999999</v>
      </c>
      <c r="H8265" s="2">
        <v>74.024388180000003</v>
      </c>
      <c r="I8265" s="2">
        <v>54.411453850000001</v>
      </c>
    </row>
    <row r="8266" spans="1:9" ht="15" thickBot="1" x14ac:dyDescent="0.4">
      <c r="A8266" s="2">
        <v>276.6333333</v>
      </c>
      <c r="B8266" s="2">
        <v>0</v>
      </c>
      <c r="C8266" s="2">
        <v>1.799565461</v>
      </c>
      <c r="D8266" s="2">
        <v>8.0077862629999998</v>
      </c>
      <c r="E8266" s="2">
        <v>0.22472695970000001</v>
      </c>
      <c r="F8266" s="2">
        <v>20.974979380000001</v>
      </c>
      <c r="G8266" s="2">
        <v>30.606404170000001</v>
      </c>
      <c r="H8266" s="2">
        <v>73.993724999999998</v>
      </c>
      <c r="I8266" s="2">
        <v>54.383258429999998</v>
      </c>
    </row>
    <row r="8267" spans="1:9" ht="15" thickBot="1" x14ac:dyDescent="0.4">
      <c r="A8267" s="2">
        <v>276.66666670000001</v>
      </c>
      <c r="B8267" s="2">
        <v>0</v>
      </c>
      <c r="C8267" s="2">
        <v>1.893579248</v>
      </c>
      <c r="D8267" s="2">
        <v>8.2776837160000003</v>
      </c>
      <c r="E8267" s="2">
        <v>0.2287571394</v>
      </c>
      <c r="F8267" s="2">
        <v>20.78350592</v>
      </c>
      <c r="G8267" s="2">
        <v>30.606404170000001</v>
      </c>
      <c r="H8267" s="2">
        <v>74.014166799999998</v>
      </c>
      <c r="I8267" s="2">
        <v>54.341794569999998</v>
      </c>
    </row>
    <row r="8268" spans="1:9" ht="15" thickBot="1" x14ac:dyDescent="0.4">
      <c r="A8268" s="2">
        <v>276.7</v>
      </c>
      <c r="B8268" s="2">
        <v>0</v>
      </c>
      <c r="C8268" s="2">
        <v>2.0059647639999998</v>
      </c>
      <c r="D8268" s="2">
        <v>8.3739990889999998</v>
      </c>
      <c r="E8268" s="2">
        <v>0.2395468094</v>
      </c>
      <c r="F8268" s="2">
        <v>20.749724230000002</v>
      </c>
      <c r="G8268" s="2">
        <v>30.606404170000001</v>
      </c>
      <c r="H8268" s="2">
        <v>73.963064639999999</v>
      </c>
      <c r="I8268" s="2">
        <v>54.34842879</v>
      </c>
    </row>
    <row r="8269" spans="1:9" ht="15" thickBot="1" x14ac:dyDescent="0.4">
      <c r="A8269" s="2">
        <v>276.73333330000003</v>
      </c>
      <c r="B8269" s="2">
        <v>0</v>
      </c>
      <c r="C8269" s="2">
        <v>2.131914847</v>
      </c>
      <c r="D8269" s="2">
        <v>8.3286936130000004</v>
      </c>
      <c r="E8269" s="2">
        <v>0.25597229840000002</v>
      </c>
      <c r="F8269" s="2">
        <v>20.2470176</v>
      </c>
      <c r="G8269" s="2">
        <v>30.60347561</v>
      </c>
      <c r="H8269" s="2">
        <v>73.93240711</v>
      </c>
      <c r="I8269" s="2">
        <v>54.22403723</v>
      </c>
    </row>
    <row r="8270" spans="1:9" ht="15" thickBot="1" x14ac:dyDescent="0.4">
      <c r="A8270" s="2">
        <v>276.76666669999997</v>
      </c>
      <c r="B8270" s="2">
        <v>0</v>
      </c>
      <c r="C8270" s="2">
        <v>2.271735681</v>
      </c>
      <c r="D8270" s="2">
        <v>8.1368061209999993</v>
      </c>
      <c r="E8270" s="2">
        <v>0.27919255389999997</v>
      </c>
      <c r="F8270" s="2">
        <v>20.379744089999999</v>
      </c>
      <c r="G8270" s="2">
        <v>30.606404170000001</v>
      </c>
      <c r="H8270" s="2">
        <v>73.993724999999998</v>
      </c>
      <c r="I8270" s="2">
        <v>54.472820349999999</v>
      </c>
    </row>
    <row r="8271" spans="1:9" ht="15" thickBot="1" x14ac:dyDescent="0.4">
      <c r="A8271" s="2">
        <v>276.8</v>
      </c>
      <c r="B8271" s="2">
        <v>0</v>
      </c>
      <c r="C8271" s="2">
        <v>2.4172528130000002</v>
      </c>
      <c r="D8271" s="2">
        <v>7.8261378930000003</v>
      </c>
      <c r="E8271" s="2">
        <v>0.30886918250000001</v>
      </c>
      <c r="F8271" s="2">
        <v>20.349667149999998</v>
      </c>
      <c r="G8271" s="2">
        <v>30.60786847</v>
      </c>
      <c r="H8271" s="2">
        <v>74.024388180000003</v>
      </c>
      <c r="I8271" s="2">
        <v>54.245598440000002</v>
      </c>
    </row>
    <row r="8272" spans="1:9" ht="15" thickBot="1" x14ac:dyDescent="0.4">
      <c r="A8272" s="2">
        <v>276.83333329999999</v>
      </c>
      <c r="B8272" s="2">
        <v>0</v>
      </c>
      <c r="C8272" s="2">
        <v>2.569862541</v>
      </c>
      <c r="D8272" s="2">
        <v>7.4082469709999996</v>
      </c>
      <c r="E8272" s="2">
        <v>0.34689212590000001</v>
      </c>
      <c r="F8272" s="2">
        <v>20.5733362</v>
      </c>
      <c r="G8272" s="2">
        <v>30.60347561</v>
      </c>
      <c r="H8272" s="2">
        <v>74.003945740000006</v>
      </c>
      <c r="I8272" s="2">
        <v>54.356721559999997</v>
      </c>
    </row>
    <row r="8273" spans="1:9" ht="15" thickBot="1" x14ac:dyDescent="0.4">
      <c r="A8273" s="2">
        <v>276.8666667</v>
      </c>
      <c r="B8273" s="2">
        <v>0</v>
      </c>
      <c r="C8273" s="2">
        <v>2.7312316999999999</v>
      </c>
      <c r="D8273" s="2">
        <v>6.8777768239999997</v>
      </c>
      <c r="E8273" s="2">
        <v>0.39710967219999999</v>
      </c>
      <c r="F8273" s="2">
        <v>20.467904260000001</v>
      </c>
      <c r="G8273" s="2">
        <v>30.606404170000001</v>
      </c>
      <c r="H8273" s="2">
        <v>73.973284449999994</v>
      </c>
      <c r="I8273" s="2">
        <v>54.383258429999998</v>
      </c>
    </row>
    <row r="8274" spans="1:9" ht="15" thickBot="1" x14ac:dyDescent="0.4">
      <c r="A8274" s="2">
        <v>276.89999999999998</v>
      </c>
      <c r="B8274" s="2">
        <v>0</v>
      </c>
      <c r="C8274" s="2">
        <v>2.9045985170000002</v>
      </c>
      <c r="D8274" s="2">
        <v>6.3577695140000001</v>
      </c>
      <c r="E8274" s="2">
        <v>0.45685810259999998</v>
      </c>
      <c r="F8274" s="2">
        <v>20.631838219999999</v>
      </c>
      <c r="G8274" s="2">
        <v>30.604939890000001</v>
      </c>
      <c r="H8274" s="2">
        <v>73.983504569999994</v>
      </c>
      <c r="I8274" s="2">
        <v>54.29701361</v>
      </c>
    </row>
    <row r="8275" spans="1:9" ht="15" thickBot="1" x14ac:dyDescent="0.4">
      <c r="A8275" s="2">
        <v>276.93333330000002</v>
      </c>
      <c r="B8275" s="2">
        <v>0</v>
      </c>
      <c r="C8275" s="2">
        <v>3.0880998310000001</v>
      </c>
      <c r="D8275" s="2">
        <v>5.7503871670000004</v>
      </c>
      <c r="E8275" s="2">
        <v>0.53702468049999996</v>
      </c>
      <c r="F8275" s="2">
        <v>20.55607831</v>
      </c>
      <c r="G8275" s="2">
        <v>30.602011350000001</v>
      </c>
      <c r="H8275" s="2">
        <v>74.085723000000002</v>
      </c>
      <c r="I8275" s="2">
        <v>54.396526860000002</v>
      </c>
    </row>
    <row r="8276" spans="1:9" ht="15" thickBot="1" x14ac:dyDescent="0.4">
      <c r="A8276" s="2">
        <v>276.96666670000002</v>
      </c>
      <c r="B8276" s="2">
        <v>0</v>
      </c>
      <c r="C8276" s="2">
        <v>3.2824358600000001</v>
      </c>
      <c r="D8276" s="2">
        <v>5.2942687079999997</v>
      </c>
      <c r="E8276" s="2">
        <v>0.61999797160000003</v>
      </c>
      <c r="F8276" s="2">
        <v>20.176604900000001</v>
      </c>
      <c r="G8276" s="2">
        <v>30.609332770000002</v>
      </c>
      <c r="H8276" s="2">
        <v>74.034609860000003</v>
      </c>
      <c r="I8276" s="2">
        <v>54.30696494</v>
      </c>
    </row>
    <row r="8277" spans="1:9" ht="15" thickBot="1" x14ac:dyDescent="0.4">
      <c r="A8277" s="2">
        <v>277</v>
      </c>
      <c r="B8277" s="2">
        <v>0</v>
      </c>
      <c r="C8277" s="2">
        <v>3.4824791620000002</v>
      </c>
      <c r="D8277" s="2">
        <v>4.9345656570000003</v>
      </c>
      <c r="E8277" s="2">
        <v>0.70573164990000004</v>
      </c>
      <c r="F8277" s="2">
        <v>20.318644760000002</v>
      </c>
      <c r="G8277" s="2">
        <v>30.609332770000002</v>
      </c>
      <c r="H8277" s="2">
        <v>74.014166799999998</v>
      </c>
      <c r="I8277" s="2">
        <v>54.32189193</v>
      </c>
    </row>
    <row r="8278" spans="1:9" ht="15" thickBot="1" x14ac:dyDescent="0.4">
      <c r="A8278" s="2">
        <v>277.03333329999998</v>
      </c>
      <c r="B8278" s="2">
        <v>0</v>
      </c>
      <c r="C8278" s="2">
        <v>3.6860502890000002</v>
      </c>
      <c r="D8278" s="2">
        <v>4.7479813699999998</v>
      </c>
      <c r="E8278" s="2">
        <v>0.77634051230000001</v>
      </c>
      <c r="F8278" s="2">
        <v>20.789551759999998</v>
      </c>
      <c r="G8278" s="2">
        <v>30.60786847</v>
      </c>
      <c r="H8278" s="2">
        <v>73.973284449999994</v>
      </c>
      <c r="I8278" s="2">
        <v>54.27545241</v>
      </c>
    </row>
    <row r="8279" spans="1:9" ht="15" thickBot="1" x14ac:dyDescent="0.4">
      <c r="A8279" s="2">
        <v>277.06666669999998</v>
      </c>
      <c r="B8279" s="2">
        <v>0</v>
      </c>
      <c r="C8279" s="2">
        <v>3.888220843</v>
      </c>
      <c r="D8279" s="2">
        <v>4.7802244549999999</v>
      </c>
      <c r="E8279" s="2">
        <v>0.81339712799999997</v>
      </c>
      <c r="F8279" s="2">
        <v>21.326726239999999</v>
      </c>
      <c r="G8279" s="2">
        <v>30.610797080000001</v>
      </c>
      <c r="H8279" s="2">
        <v>73.973284449999994</v>
      </c>
      <c r="I8279" s="2">
        <v>54.363355779999999</v>
      </c>
    </row>
    <row r="8280" spans="1:9" ht="15" thickBot="1" x14ac:dyDescent="0.4">
      <c r="A8280" s="2">
        <v>277.10000000000002</v>
      </c>
      <c r="B8280" s="2">
        <v>0</v>
      </c>
      <c r="C8280" s="2">
        <v>4.0866327309999999</v>
      </c>
      <c r="D8280" s="2">
        <v>5.0307967859999998</v>
      </c>
      <c r="E8280" s="2">
        <v>0.81232315759999996</v>
      </c>
      <c r="F8280" s="2">
        <v>22.003607980000002</v>
      </c>
      <c r="G8280" s="2">
        <v>30.606404170000001</v>
      </c>
      <c r="H8280" s="2">
        <v>73.993724999999998</v>
      </c>
      <c r="I8280" s="2">
        <v>54.517601310000003</v>
      </c>
    </row>
    <row r="8281" spans="1:9" ht="15" thickBot="1" x14ac:dyDescent="0.4">
      <c r="A8281" s="2">
        <v>277.1333333</v>
      </c>
      <c r="B8281" s="2">
        <v>0</v>
      </c>
      <c r="C8281" s="2">
        <v>4.278815593</v>
      </c>
      <c r="D8281" s="2">
        <v>5.3537357439999997</v>
      </c>
      <c r="E8281" s="2">
        <v>0.79922054389999997</v>
      </c>
      <c r="F8281" s="2">
        <v>21.50897325</v>
      </c>
      <c r="G8281" s="2">
        <v>30.60786847</v>
      </c>
      <c r="H8281" s="2">
        <v>74.014166799999998</v>
      </c>
      <c r="I8281" s="2">
        <v>54.376624210000003</v>
      </c>
    </row>
    <row r="8282" spans="1:9" ht="15" thickBot="1" x14ac:dyDescent="0.4">
      <c r="A8282" s="2">
        <v>277.16666670000001</v>
      </c>
      <c r="B8282" s="2">
        <v>0</v>
      </c>
      <c r="C8282" s="2">
        <v>4.4673769300000004</v>
      </c>
      <c r="D8282" s="2">
        <v>5.5945152399999998</v>
      </c>
      <c r="E8282" s="2">
        <v>0.79852797590000002</v>
      </c>
      <c r="F8282" s="2">
        <v>20.992739149999998</v>
      </c>
      <c r="G8282" s="2">
        <v>30.606404170000001</v>
      </c>
      <c r="H8282" s="2">
        <v>74.075499739999998</v>
      </c>
      <c r="I8282" s="2">
        <v>54.428039390000002</v>
      </c>
    </row>
    <row r="8283" spans="1:9" ht="15" thickBot="1" x14ac:dyDescent="0.4">
      <c r="A8283" s="2">
        <v>277.2</v>
      </c>
      <c r="B8283" s="2">
        <v>0</v>
      </c>
      <c r="C8283" s="2">
        <v>4.6471143179999999</v>
      </c>
      <c r="D8283" s="2">
        <v>5.5853013069999999</v>
      </c>
      <c r="E8283" s="2">
        <v>0.83202571589999996</v>
      </c>
      <c r="F8283" s="2">
        <v>19.857973350000002</v>
      </c>
      <c r="G8283" s="2">
        <v>30.602011350000001</v>
      </c>
      <c r="H8283" s="2">
        <v>74.065276800000007</v>
      </c>
      <c r="I8283" s="2">
        <v>54.154377959999998</v>
      </c>
    </row>
    <row r="8284" spans="1:9" ht="15" thickBot="1" x14ac:dyDescent="0.4">
      <c r="A8284" s="2">
        <v>277.23333330000003</v>
      </c>
      <c r="B8284" s="2">
        <v>0</v>
      </c>
      <c r="C8284" s="2">
        <v>4.8234403639999996</v>
      </c>
      <c r="D8284" s="2">
        <v>5.3064477739999996</v>
      </c>
      <c r="E8284" s="2">
        <v>0.9089772612</v>
      </c>
      <c r="F8284" s="2">
        <v>19.578096410000001</v>
      </c>
      <c r="G8284" s="2">
        <v>30.606404170000001</v>
      </c>
      <c r="H8284" s="2">
        <v>74.024388180000003</v>
      </c>
      <c r="I8284" s="2">
        <v>54.295355059999999</v>
      </c>
    </row>
    <row r="8285" spans="1:9" ht="15" thickBot="1" x14ac:dyDescent="0.4">
      <c r="A8285" s="2">
        <v>277.26666669999997</v>
      </c>
      <c r="B8285" s="2">
        <v>0</v>
      </c>
      <c r="C8285" s="2">
        <v>4.9933080240000001</v>
      </c>
      <c r="D8285" s="2">
        <v>4.9525158180000002</v>
      </c>
      <c r="E8285" s="2">
        <v>1.008236664</v>
      </c>
      <c r="F8285" s="2">
        <v>19.104019950000001</v>
      </c>
      <c r="G8285" s="2">
        <v>30.609332770000002</v>
      </c>
      <c r="H8285" s="2">
        <v>73.973284449999994</v>
      </c>
      <c r="I8285" s="2">
        <v>54.287062290000001</v>
      </c>
    </row>
    <row r="8286" spans="1:9" ht="15" thickBot="1" x14ac:dyDescent="0.4">
      <c r="A8286" s="2">
        <v>277.3</v>
      </c>
      <c r="B8286" s="2">
        <v>0</v>
      </c>
      <c r="C8286" s="2">
        <v>5.153095006</v>
      </c>
      <c r="D8286" s="2">
        <v>4.6386552200000004</v>
      </c>
      <c r="E8286" s="2">
        <v>1.110902786</v>
      </c>
      <c r="F8286" s="2">
        <v>19.54150993</v>
      </c>
      <c r="G8286" s="2">
        <v>30.609332770000002</v>
      </c>
      <c r="H8286" s="2">
        <v>74.003945740000006</v>
      </c>
      <c r="I8286" s="2">
        <v>54.278769519999997</v>
      </c>
    </row>
    <row r="8287" spans="1:9" ht="15" thickBot="1" x14ac:dyDescent="0.4">
      <c r="A8287" s="2">
        <v>277.33333329999999</v>
      </c>
      <c r="B8287" s="2">
        <v>0</v>
      </c>
      <c r="C8287" s="2">
        <v>5.3044062460000001</v>
      </c>
      <c r="D8287" s="2">
        <v>4.4973932889999997</v>
      </c>
      <c r="E8287" s="2">
        <v>1.1794401569999999</v>
      </c>
      <c r="F8287" s="2">
        <v>19.441562480000002</v>
      </c>
      <c r="G8287" s="2">
        <v>30.606404170000001</v>
      </c>
      <c r="H8287" s="2">
        <v>73.973284449999994</v>
      </c>
      <c r="I8287" s="2">
        <v>54.243939879999999</v>
      </c>
    </row>
    <row r="8288" spans="1:9" ht="15" thickBot="1" x14ac:dyDescent="0.4">
      <c r="A8288" s="2">
        <v>277.3666667</v>
      </c>
      <c r="B8288" s="2">
        <v>0</v>
      </c>
      <c r="C8288" s="2">
        <v>5.4471048900000003</v>
      </c>
      <c r="D8288" s="2">
        <v>4.5280013889999999</v>
      </c>
      <c r="E8288" s="2">
        <v>1.2029821599999999</v>
      </c>
      <c r="F8288" s="2">
        <v>18.843101520000001</v>
      </c>
      <c r="G8288" s="2">
        <v>30.606404170000001</v>
      </c>
      <c r="H8288" s="2">
        <v>73.983504569999994</v>
      </c>
      <c r="I8288" s="2">
        <v>54.310282049999998</v>
      </c>
    </row>
    <row r="8289" spans="1:9" ht="15" thickBot="1" x14ac:dyDescent="0.4">
      <c r="A8289" s="2">
        <v>277.39999999999998</v>
      </c>
      <c r="B8289" s="2">
        <v>0</v>
      </c>
      <c r="C8289" s="2">
        <v>5.5775388030000004</v>
      </c>
      <c r="D8289" s="2">
        <v>4.6125315999999996</v>
      </c>
      <c r="E8289" s="2">
        <v>1.2092142210000001</v>
      </c>
      <c r="F8289" s="2">
        <v>18.346037920000001</v>
      </c>
      <c r="G8289" s="2">
        <v>30.610797080000001</v>
      </c>
      <c r="H8289" s="2">
        <v>74.034609860000003</v>
      </c>
      <c r="I8289" s="2">
        <v>54.258866869999999</v>
      </c>
    </row>
    <row r="8290" spans="1:9" ht="15" thickBot="1" x14ac:dyDescent="0.4">
      <c r="A8290" s="2">
        <v>277.43333330000002</v>
      </c>
      <c r="B8290" s="2">
        <v>0</v>
      </c>
      <c r="C8290" s="2">
        <v>5.6957858740000002</v>
      </c>
      <c r="D8290" s="2">
        <v>4.461540963</v>
      </c>
      <c r="E8290" s="2">
        <v>1.2766409460000001</v>
      </c>
      <c r="F8290" s="2">
        <v>17.849207249999999</v>
      </c>
      <c r="G8290" s="2">
        <v>30.606404170000001</v>
      </c>
      <c r="H8290" s="2">
        <v>74.075499739999998</v>
      </c>
      <c r="I8290" s="2">
        <v>54.083060140000001</v>
      </c>
    </row>
    <row r="8291" spans="1:9" ht="15" thickBot="1" x14ac:dyDescent="0.4">
      <c r="A8291" s="2">
        <v>277.46666670000002</v>
      </c>
      <c r="B8291" s="2">
        <v>0</v>
      </c>
      <c r="C8291" s="2">
        <v>5.8046192769999996</v>
      </c>
      <c r="D8291" s="2">
        <v>4.1414814809999996</v>
      </c>
      <c r="E8291" s="2">
        <v>1.4015804009999999</v>
      </c>
      <c r="F8291" s="2">
        <v>17.585910550000001</v>
      </c>
      <c r="G8291" s="2">
        <v>30.606404170000001</v>
      </c>
      <c r="H8291" s="2">
        <v>74.044831860000002</v>
      </c>
      <c r="I8291" s="2">
        <v>54.185890489999998</v>
      </c>
    </row>
    <row r="8292" spans="1:9" ht="15" thickBot="1" x14ac:dyDescent="0.4">
      <c r="A8292" s="2">
        <v>277.5</v>
      </c>
      <c r="B8292" s="2">
        <v>0</v>
      </c>
      <c r="C8292" s="2">
        <v>5.8987989230000002</v>
      </c>
      <c r="D8292" s="2">
        <v>3.4906879179999999</v>
      </c>
      <c r="E8292" s="2">
        <v>1.6898671729999999</v>
      </c>
      <c r="F8292" s="2">
        <v>17.52584384</v>
      </c>
      <c r="G8292" s="2">
        <v>30.609332770000002</v>
      </c>
      <c r="H8292" s="2">
        <v>74.055054179999999</v>
      </c>
      <c r="I8292" s="2">
        <v>54.205793139999997</v>
      </c>
    </row>
    <row r="8293" spans="1:9" ht="15" thickBot="1" x14ac:dyDescent="0.4">
      <c r="A8293" s="2">
        <v>277.53333329999998</v>
      </c>
      <c r="B8293" s="2">
        <v>0</v>
      </c>
      <c r="C8293" s="2">
        <v>5.980555828</v>
      </c>
      <c r="D8293" s="2">
        <v>2.782252556</v>
      </c>
      <c r="E8293" s="2">
        <v>2.149537365</v>
      </c>
      <c r="F8293" s="2">
        <v>18.042536080000001</v>
      </c>
      <c r="G8293" s="2">
        <v>30.60786847</v>
      </c>
      <c r="H8293" s="2">
        <v>74.034609860000003</v>
      </c>
      <c r="I8293" s="2">
        <v>54.229012900000001</v>
      </c>
    </row>
    <row r="8294" spans="1:9" ht="15" thickBot="1" x14ac:dyDescent="0.4">
      <c r="A8294" s="2">
        <v>277.56666669999998</v>
      </c>
      <c r="B8294" s="2">
        <v>0</v>
      </c>
      <c r="C8294" s="2">
        <v>6.050247755</v>
      </c>
      <c r="D8294" s="2">
        <v>2.0670815199999999</v>
      </c>
      <c r="E8294" s="2">
        <v>2.926951694</v>
      </c>
      <c r="F8294" s="2">
        <v>18.087546960000001</v>
      </c>
      <c r="G8294" s="2">
        <v>30.600547089999999</v>
      </c>
      <c r="H8294" s="2">
        <v>73.983504569999994</v>
      </c>
      <c r="I8294" s="2">
        <v>54.209110250000002</v>
      </c>
    </row>
    <row r="8295" spans="1:9" ht="15" thickBot="1" x14ac:dyDescent="0.4">
      <c r="A8295" s="2">
        <v>277.60000000000002</v>
      </c>
      <c r="B8295" s="2">
        <v>0</v>
      </c>
      <c r="C8295" s="2">
        <v>6.1030537850000002</v>
      </c>
      <c r="D8295" s="2">
        <v>1.6105875110000001</v>
      </c>
      <c r="E8295" s="2">
        <v>3.7893338569999999</v>
      </c>
      <c r="F8295" s="2">
        <v>18.389289529999999</v>
      </c>
      <c r="G8295" s="2">
        <v>30.612261409999999</v>
      </c>
      <c r="H8295" s="2">
        <v>73.983504569999994</v>
      </c>
      <c r="I8295" s="2">
        <v>54.243939879999999</v>
      </c>
    </row>
    <row r="8296" spans="1:9" ht="15" thickBot="1" x14ac:dyDescent="0.4">
      <c r="A8296" s="2">
        <v>277.6333333</v>
      </c>
      <c r="B8296" s="2">
        <v>0</v>
      </c>
      <c r="C8296" s="2">
        <v>6.1402258959999996</v>
      </c>
      <c r="D8296" s="2">
        <v>1.2975291849999999</v>
      </c>
      <c r="E8296" s="2">
        <v>4.7322449190000002</v>
      </c>
      <c r="F8296" s="2">
        <v>18.428229850000001</v>
      </c>
      <c r="G8296" s="2">
        <v>30.60786847</v>
      </c>
      <c r="H8296" s="2">
        <v>73.942625969999995</v>
      </c>
      <c r="I8296" s="2">
        <v>54.199158920000002</v>
      </c>
    </row>
    <row r="8297" spans="1:9" ht="15" thickBot="1" x14ac:dyDescent="0.4">
      <c r="A8297" s="2">
        <v>277.66666670000001</v>
      </c>
      <c r="B8297" s="2">
        <v>0</v>
      </c>
      <c r="C8297" s="2">
        <v>6.1584277289999996</v>
      </c>
      <c r="D8297" s="2">
        <v>1.2923071660000001</v>
      </c>
      <c r="E8297" s="2">
        <v>4.76545197</v>
      </c>
      <c r="F8297" s="2">
        <v>18.335140110000001</v>
      </c>
      <c r="G8297" s="2">
        <v>30.60786847</v>
      </c>
      <c r="H8297" s="2">
        <v>73.93240711</v>
      </c>
      <c r="I8297" s="2">
        <v>54.288720840000003</v>
      </c>
    </row>
    <row r="8298" spans="1:9" ht="15" thickBot="1" x14ac:dyDescent="0.4">
      <c r="A8298" s="2">
        <v>277.7</v>
      </c>
      <c r="B8298" s="2">
        <v>0</v>
      </c>
      <c r="C8298" s="2">
        <v>6.1588087329999999</v>
      </c>
      <c r="D8298" s="2">
        <v>1.3693686460000001</v>
      </c>
      <c r="E8298" s="2">
        <v>4.4975534899999996</v>
      </c>
      <c r="F8298" s="2">
        <v>18.177754180000001</v>
      </c>
      <c r="G8298" s="2">
        <v>30.606404170000001</v>
      </c>
      <c r="H8298" s="2">
        <v>73.993724999999998</v>
      </c>
      <c r="I8298" s="2">
        <v>54.21242736</v>
      </c>
    </row>
    <row r="8299" spans="1:9" ht="15" thickBot="1" x14ac:dyDescent="0.4">
      <c r="A8299" s="2">
        <v>277.73333330000003</v>
      </c>
      <c r="B8299" s="2">
        <v>0</v>
      </c>
      <c r="C8299" s="2">
        <v>6.1397052270000003</v>
      </c>
      <c r="D8299" s="2">
        <v>1.5563610029999999</v>
      </c>
      <c r="E8299" s="2">
        <v>3.9449107329999999</v>
      </c>
      <c r="F8299" s="2">
        <v>18.085875359999999</v>
      </c>
      <c r="G8299" s="2">
        <v>30.606404170000001</v>
      </c>
      <c r="H8299" s="2">
        <v>73.942625969999995</v>
      </c>
      <c r="I8299" s="2">
        <v>54.142768080000003</v>
      </c>
    </row>
    <row r="8300" spans="1:9" ht="15" thickBot="1" x14ac:dyDescent="0.4">
      <c r="A8300" s="2">
        <v>277.76666669999997</v>
      </c>
      <c r="B8300" s="2">
        <v>0</v>
      </c>
      <c r="C8300" s="2">
        <v>6.1069444190000004</v>
      </c>
      <c r="D8300" s="2">
        <v>1.8011699969999999</v>
      </c>
      <c r="E8300" s="2">
        <v>3.390543053</v>
      </c>
      <c r="F8300" s="2">
        <v>17.703538699999999</v>
      </c>
      <c r="G8300" s="2">
        <v>30.60347561</v>
      </c>
      <c r="H8300" s="2">
        <v>73.93240711</v>
      </c>
      <c r="I8300" s="2">
        <v>54.225695790000003</v>
      </c>
    </row>
    <row r="8301" spans="1:9" ht="15" thickBot="1" x14ac:dyDescent="0.4">
      <c r="A8301" s="2">
        <v>277.8</v>
      </c>
      <c r="B8301" s="2">
        <v>0</v>
      </c>
      <c r="C8301" s="2">
        <v>6.0635291640000002</v>
      </c>
      <c r="D8301" s="2">
        <v>2.1284495730000002</v>
      </c>
      <c r="E8301" s="2">
        <v>2.8488009490000001</v>
      </c>
      <c r="F8301" s="2">
        <v>17.60235492</v>
      </c>
      <c r="G8301" s="2">
        <v>30.60786847</v>
      </c>
      <c r="H8301" s="2">
        <v>73.911970319999995</v>
      </c>
      <c r="I8301" s="2">
        <v>54.217403019999999</v>
      </c>
    </row>
    <row r="8302" spans="1:9" ht="15" thickBot="1" x14ac:dyDescent="0.4">
      <c r="A8302" s="2">
        <v>277.83333329999999</v>
      </c>
      <c r="B8302" s="2">
        <v>0</v>
      </c>
      <c r="C8302" s="2">
        <v>6.0115463819999997</v>
      </c>
      <c r="D8302" s="2">
        <v>2.445400706</v>
      </c>
      <c r="E8302" s="2">
        <v>2.45830729</v>
      </c>
      <c r="F8302" s="2">
        <v>17.784658700000001</v>
      </c>
      <c r="G8302" s="2">
        <v>30.604939890000001</v>
      </c>
      <c r="H8302" s="2">
        <v>73.922188559999995</v>
      </c>
      <c r="I8302" s="2">
        <v>54.149402299999998</v>
      </c>
    </row>
    <row r="8303" spans="1:9" ht="15" thickBot="1" x14ac:dyDescent="0.4">
      <c r="A8303" s="2">
        <v>277.8666667</v>
      </c>
      <c r="B8303" s="2">
        <v>0</v>
      </c>
      <c r="C8303" s="2">
        <v>5.9513241849999998</v>
      </c>
      <c r="D8303" s="2">
        <v>2.7832431839999998</v>
      </c>
      <c r="E8303" s="2">
        <v>2.1382695620000001</v>
      </c>
      <c r="F8303" s="2">
        <v>17.982796279999999</v>
      </c>
      <c r="G8303" s="2">
        <v>30.60786847</v>
      </c>
      <c r="H8303" s="2">
        <v>73.973284449999994</v>
      </c>
      <c r="I8303" s="2">
        <v>54.194183260000003</v>
      </c>
    </row>
    <row r="8304" spans="1:9" ht="15" thickBot="1" x14ac:dyDescent="0.4">
      <c r="A8304" s="2">
        <v>277.89999999999998</v>
      </c>
      <c r="B8304" s="2">
        <v>0</v>
      </c>
      <c r="C8304" s="2">
        <v>5.8819402470000002</v>
      </c>
      <c r="D8304" s="2">
        <v>3.178722219</v>
      </c>
      <c r="E8304" s="2">
        <v>1.850410272</v>
      </c>
      <c r="F8304" s="2">
        <v>18.32756036</v>
      </c>
      <c r="G8304" s="2">
        <v>30.606404170000001</v>
      </c>
      <c r="H8304" s="2">
        <v>73.850667490000006</v>
      </c>
      <c r="I8304" s="2">
        <v>54.242281329999997</v>
      </c>
    </row>
    <row r="8305" spans="1:9" ht="15" thickBot="1" x14ac:dyDescent="0.4">
      <c r="A8305" s="2">
        <v>277.93333330000002</v>
      </c>
      <c r="B8305" s="2">
        <v>0</v>
      </c>
      <c r="C8305" s="2">
        <v>5.802302976</v>
      </c>
      <c r="D8305" s="2">
        <v>3.4997410430000002</v>
      </c>
      <c r="E8305" s="2">
        <v>1.6579235160000001</v>
      </c>
      <c r="F8305" s="2">
        <v>18.763807700000001</v>
      </c>
      <c r="G8305" s="2">
        <v>30.604939890000001</v>
      </c>
      <c r="H8305" s="2">
        <v>73.871100510000005</v>
      </c>
      <c r="I8305" s="2">
        <v>54.257208319999997</v>
      </c>
    </row>
    <row r="8306" spans="1:9" ht="15" thickBot="1" x14ac:dyDescent="0.4">
      <c r="A8306" s="2">
        <v>277.96666670000002</v>
      </c>
      <c r="B8306" s="2">
        <v>0</v>
      </c>
      <c r="C8306" s="2">
        <v>5.70839126</v>
      </c>
      <c r="D8306" s="2">
        <v>3.996949758</v>
      </c>
      <c r="E8306" s="2">
        <v>1.428186894</v>
      </c>
      <c r="F8306" s="2">
        <v>18.848491370000001</v>
      </c>
      <c r="G8306" s="2">
        <v>30.606404170000001</v>
      </c>
      <c r="H8306" s="2">
        <v>73.901752400000007</v>
      </c>
      <c r="I8306" s="2">
        <v>54.26052542</v>
      </c>
    </row>
    <row r="8307" spans="1:9" ht="15" thickBot="1" x14ac:dyDescent="0.4">
      <c r="A8307" s="2">
        <v>278</v>
      </c>
      <c r="B8307" s="2">
        <v>0</v>
      </c>
      <c r="C8307" s="2">
        <v>5.6080919470000001</v>
      </c>
      <c r="D8307" s="2">
        <v>4.6555921109999998</v>
      </c>
      <c r="E8307" s="2">
        <v>1.2045926300000001</v>
      </c>
      <c r="F8307" s="2">
        <v>18.13069767</v>
      </c>
      <c r="G8307" s="2">
        <v>30.609332770000002</v>
      </c>
      <c r="H8307" s="2">
        <v>73.963064639999999</v>
      </c>
      <c r="I8307" s="2">
        <v>54.250574100000001</v>
      </c>
    </row>
    <row r="8308" spans="1:9" ht="15" thickBot="1" x14ac:dyDescent="0.4">
      <c r="A8308" s="2">
        <v>278.03333329999998</v>
      </c>
      <c r="B8308" s="2">
        <v>0</v>
      </c>
      <c r="C8308" s="2">
        <v>5.5003923779999999</v>
      </c>
      <c r="D8308" s="2">
        <v>5.5822248759999997</v>
      </c>
      <c r="E8308" s="2">
        <v>0.98534052289999996</v>
      </c>
      <c r="F8308" s="2">
        <v>17.457147389999999</v>
      </c>
      <c r="G8308" s="2">
        <v>30.609332770000002</v>
      </c>
      <c r="H8308" s="2">
        <v>73.86088384</v>
      </c>
      <c r="I8308" s="2">
        <v>54.22403723</v>
      </c>
    </row>
    <row r="8309" spans="1:9" ht="15" thickBot="1" x14ac:dyDescent="0.4">
      <c r="A8309" s="2">
        <v>278.06666669999998</v>
      </c>
      <c r="B8309" s="2">
        <v>0</v>
      </c>
      <c r="C8309" s="2">
        <v>5.3895077679999996</v>
      </c>
      <c r="D8309" s="2">
        <v>6.3319884240000004</v>
      </c>
      <c r="E8309" s="2">
        <v>0.85115565719999997</v>
      </c>
      <c r="F8309" s="2">
        <v>17.100941079999998</v>
      </c>
      <c r="G8309" s="2">
        <v>30.612261409999999</v>
      </c>
      <c r="H8309" s="2">
        <v>73.973284449999994</v>
      </c>
      <c r="I8309" s="2">
        <v>54.046571950000001</v>
      </c>
    </row>
    <row r="8310" spans="1:9" ht="15" thickBot="1" x14ac:dyDescent="0.4">
      <c r="A8310" s="2">
        <v>278.10000000000002</v>
      </c>
      <c r="B8310" s="2">
        <v>0</v>
      </c>
      <c r="C8310" s="2">
        <v>5.2788849759999996</v>
      </c>
      <c r="D8310" s="2">
        <v>6.9783123280000003</v>
      </c>
      <c r="E8310" s="2">
        <v>0.75647015029999998</v>
      </c>
      <c r="F8310" s="2">
        <v>16.407632110000002</v>
      </c>
      <c r="G8310" s="2">
        <v>30.606404170000001</v>
      </c>
      <c r="H8310" s="2">
        <v>73.881317490000001</v>
      </c>
      <c r="I8310" s="2">
        <v>54.139450979999999</v>
      </c>
    </row>
    <row r="8311" spans="1:9" ht="15" thickBot="1" x14ac:dyDescent="0.4">
      <c r="A8311" s="2">
        <v>278.1333333</v>
      </c>
      <c r="B8311" s="2">
        <v>0</v>
      </c>
      <c r="C8311" s="2">
        <v>5.1705141619999999</v>
      </c>
      <c r="D8311" s="2">
        <v>7.1130108339999998</v>
      </c>
      <c r="E8311" s="2">
        <v>0.72690936129999995</v>
      </c>
      <c r="F8311" s="2">
        <v>15.888498719999999</v>
      </c>
      <c r="G8311" s="2">
        <v>30.60347561</v>
      </c>
      <c r="H8311" s="2">
        <v>73.911970319999995</v>
      </c>
      <c r="I8311" s="2">
        <v>54.242281329999997</v>
      </c>
    </row>
    <row r="8312" spans="1:9" ht="15" thickBot="1" x14ac:dyDescent="0.4">
      <c r="A8312" s="2">
        <v>278.16666670000001</v>
      </c>
      <c r="B8312" s="2">
        <v>0</v>
      </c>
      <c r="C8312" s="2">
        <v>5.0588769779999998</v>
      </c>
      <c r="D8312" s="2">
        <v>7.1864947450000001</v>
      </c>
      <c r="E8312" s="2">
        <v>0.70394220799999996</v>
      </c>
      <c r="F8312" s="2">
        <v>15.41065152</v>
      </c>
      <c r="G8312" s="2">
        <v>30.612261409999999</v>
      </c>
      <c r="H8312" s="2">
        <v>73.891534789999994</v>
      </c>
      <c r="I8312" s="2">
        <v>53.97857123</v>
      </c>
    </row>
    <row r="8313" spans="1:9" ht="15" thickBot="1" x14ac:dyDescent="0.4">
      <c r="A8313" s="2">
        <v>278.2</v>
      </c>
      <c r="B8313" s="2">
        <v>0</v>
      </c>
      <c r="C8313" s="2">
        <v>4.9432324730000001</v>
      </c>
      <c r="D8313" s="2">
        <v>7.2819809749999997</v>
      </c>
      <c r="E8313" s="2">
        <v>0.67883073159999996</v>
      </c>
      <c r="F8313" s="2">
        <v>15.20165059</v>
      </c>
      <c r="G8313" s="2">
        <v>30.610797080000001</v>
      </c>
      <c r="H8313" s="2">
        <v>73.891534789999994</v>
      </c>
      <c r="I8313" s="2">
        <v>54.033303519999997</v>
      </c>
    </row>
    <row r="8314" spans="1:9" ht="15" thickBot="1" x14ac:dyDescent="0.4">
      <c r="A8314" s="2">
        <v>278.23333330000003</v>
      </c>
      <c r="B8314" s="2">
        <v>0</v>
      </c>
      <c r="C8314" s="2">
        <v>4.822057547</v>
      </c>
      <c r="D8314" s="2">
        <v>7.9031006069999998</v>
      </c>
      <c r="E8314" s="2">
        <v>0.61014755939999998</v>
      </c>
      <c r="F8314" s="2">
        <v>14.944320599999999</v>
      </c>
      <c r="G8314" s="2">
        <v>30.61372574</v>
      </c>
      <c r="H8314" s="2">
        <v>73.850667490000006</v>
      </c>
      <c r="I8314" s="2">
        <v>54.000132430000001</v>
      </c>
    </row>
    <row r="8315" spans="1:9" ht="15" thickBot="1" x14ac:dyDescent="0.4">
      <c r="A8315" s="2">
        <v>278.26666669999997</v>
      </c>
      <c r="B8315" s="2">
        <v>0</v>
      </c>
      <c r="C8315" s="2">
        <v>4.6958830100000002</v>
      </c>
      <c r="D8315" s="2">
        <v>8.7098048890000008</v>
      </c>
      <c r="E8315" s="2">
        <v>0.53914904750000003</v>
      </c>
      <c r="F8315" s="2">
        <v>14.998373539999999</v>
      </c>
      <c r="G8315" s="2">
        <v>30.609332770000002</v>
      </c>
      <c r="H8315" s="2">
        <v>73.881317490000001</v>
      </c>
      <c r="I8315" s="2">
        <v>54.12949965</v>
      </c>
    </row>
    <row r="8316" spans="1:9" ht="15" thickBot="1" x14ac:dyDescent="0.4">
      <c r="A8316" s="2">
        <v>278.3</v>
      </c>
      <c r="B8316" s="2">
        <v>0</v>
      </c>
      <c r="C8316" s="2">
        <v>4.5649118120000001</v>
      </c>
      <c r="D8316" s="2">
        <v>9.6333287799999994</v>
      </c>
      <c r="E8316" s="2">
        <v>0.47386650200000002</v>
      </c>
      <c r="F8316" s="2">
        <v>14.84626735</v>
      </c>
      <c r="G8316" s="2">
        <v>30.60347561</v>
      </c>
      <c r="H8316" s="2">
        <v>73.973284449999994</v>
      </c>
      <c r="I8316" s="2">
        <v>54.12452399</v>
      </c>
    </row>
    <row r="8317" spans="1:9" ht="15" thickBot="1" x14ac:dyDescent="0.4">
      <c r="A8317" s="2">
        <v>278.33333329999999</v>
      </c>
      <c r="B8317" s="2">
        <v>0</v>
      </c>
      <c r="C8317" s="2">
        <v>4.4328034399999998</v>
      </c>
      <c r="D8317" s="2">
        <v>10.27108701</v>
      </c>
      <c r="E8317" s="2">
        <v>0.43158075039999999</v>
      </c>
      <c r="F8317" s="2">
        <v>14.68145052</v>
      </c>
      <c r="G8317" s="2">
        <v>30.60786847</v>
      </c>
      <c r="H8317" s="2">
        <v>73.983504569999994</v>
      </c>
      <c r="I8317" s="2">
        <v>53.920521839999999</v>
      </c>
    </row>
    <row r="8318" spans="1:9" ht="15" thickBot="1" x14ac:dyDescent="0.4">
      <c r="A8318" s="2">
        <v>278.3666667</v>
      </c>
      <c r="B8318" s="2">
        <v>0</v>
      </c>
      <c r="C8318" s="2">
        <v>4.300410329</v>
      </c>
      <c r="D8318" s="2">
        <v>10.6741615</v>
      </c>
      <c r="E8318" s="2">
        <v>0.40288038840000001</v>
      </c>
      <c r="F8318" s="2">
        <v>14.75497979</v>
      </c>
      <c r="G8318" s="2">
        <v>30.610797080000001</v>
      </c>
      <c r="H8318" s="2">
        <v>73.901752400000007</v>
      </c>
      <c r="I8318" s="2">
        <v>54.010083760000001</v>
      </c>
    </row>
    <row r="8319" spans="1:9" ht="15" thickBot="1" x14ac:dyDescent="0.4">
      <c r="A8319" s="2">
        <v>278.39999999999998</v>
      </c>
      <c r="B8319" s="2">
        <v>0</v>
      </c>
      <c r="C8319" s="2">
        <v>4.1730086780000004</v>
      </c>
      <c r="D8319" s="2">
        <v>10.87087043</v>
      </c>
      <c r="E8319" s="2">
        <v>0.38387070340000001</v>
      </c>
      <c r="F8319" s="2">
        <v>14.79892049</v>
      </c>
      <c r="G8319" s="2">
        <v>30.60786847</v>
      </c>
      <c r="H8319" s="2">
        <v>73.850667490000006</v>
      </c>
      <c r="I8319" s="2">
        <v>54.066474599999999</v>
      </c>
    </row>
    <row r="8320" spans="1:9" ht="15" thickBot="1" x14ac:dyDescent="0.4">
      <c r="A8320" s="2">
        <v>278.43333330000002</v>
      </c>
      <c r="B8320" s="2">
        <v>0</v>
      </c>
      <c r="C8320" s="2">
        <v>4.0487869349999999</v>
      </c>
      <c r="D8320" s="2">
        <v>11.01598594</v>
      </c>
      <c r="E8320" s="2">
        <v>0.36753740940000001</v>
      </c>
      <c r="F8320" s="2">
        <v>15.723510750000001</v>
      </c>
      <c r="G8320" s="2">
        <v>30.610797080000001</v>
      </c>
      <c r="H8320" s="2">
        <v>73.86088384</v>
      </c>
      <c r="I8320" s="2">
        <v>54.162670730000002</v>
      </c>
    </row>
    <row r="8321" spans="1:9" ht="15" thickBot="1" x14ac:dyDescent="0.4">
      <c r="A8321" s="2">
        <v>278.46666670000002</v>
      </c>
      <c r="B8321" s="2">
        <v>0</v>
      </c>
      <c r="C8321" s="2">
        <v>3.927138555</v>
      </c>
      <c r="D8321" s="2">
        <v>11.18022318</v>
      </c>
      <c r="E8321" s="2">
        <v>0.35125761729999999</v>
      </c>
      <c r="F8321" s="2">
        <v>15.93494301</v>
      </c>
      <c r="G8321" s="2">
        <v>30.612261409999999</v>
      </c>
      <c r="H8321" s="2">
        <v>73.901752400000007</v>
      </c>
      <c r="I8321" s="2">
        <v>54.033303519999997</v>
      </c>
    </row>
    <row r="8322" spans="1:9" ht="15" thickBot="1" x14ac:dyDescent="0.4">
      <c r="A8322" s="2">
        <v>278.5</v>
      </c>
      <c r="B8322" s="2">
        <v>0</v>
      </c>
      <c r="C8322" s="2">
        <v>3.80617391</v>
      </c>
      <c r="D8322" s="2">
        <v>11.241148689999999</v>
      </c>
      <c r="E8322" s="2">
        <v>0.33859296900000002</v>
      </c>
      <c r="F8322" s="2">
        <v>16.34393523</v>
      </c>
      <c r="G8322" s="2">
        <v>30.610797080000001</v>
      </c>
      <c r="H8322" s="2">
        <v>73.840451450000003</v>
      </c>
      <c r="I8322" s="2">
        <v>54.182573380000001</v>
      </c>
    </row>
    <row r="8323" spans="1:9" ht="15" thickBot="1" x14ac:dyDescent="0.4">
      <c r="A8323" s="2">
        <v>278.53333329999998</v>
      </c>
      <c r="B8323" s="2">
        <v>0</v>
      </c>
      <c r="C8323" s="2">
        <v>3.6830846560000001</v>
      </c>
      <c r="D8323" s="2">
        <v>11.282945979999999</v>
      </c>
      <c r="E8323" s="2">
        <v>0.32642934429999998</v>
      </c>
      <c r="F8323" s="2">
        <v>16.702380600000001</v>
      </c>
      <c r="G8323" s="2">
        <v>30.615190080000001</v>
      </c>
      <c r="H8323" s="2">
        <v>73.820020310000004</v>
      </c>
      <c r="I8323" s="2">
        <v>54.076425919999998</v>
      </c>
    </row>
    <row r="8324" spans="1:9" ht="15" thickBot="1" x14ac:dyDescent="0.4">
      <c r="A8324" s="2">
        <v>278.56666669999998</v>
      </c>
      <c r="B8324" s="2">
        <v>0</v>
      </c>
      <c r="C8324" s="2">
        <v>3.5581372880000002</v>
      </c>
      <c r="D8324" s="2">
        <v>11.441530849999999</v>
      </c>
      <c r="E8324" s="2">
        <v>0.31098437210000002</v>
      </c>
      <c r="F8324" s="2">
        <v>17.551181230000001</v>
      </c>
      <c r="G8324" s="2">
        <v>30.604939890000001</v>
      </c>
      <c r="H8324" s="2">
        <v>73.871100510000005</v>
      </c>
      <c r="I8324" s="2">
        <v>54.16598784</v>
      </c>
    </row>
    <row r="8325" spans="1:9" ht="15" thickBot="1" x14ac:dyDescent="0.4">
      <c r="A8325" s="2">
        <v>278.60000000000002</v>
      </c>
      <c r="B8325" s="2">
        <v>0</v>
      </c>
      <c r="C8325" s="2">
        <v>3.4372551969999998</v>
      </c>
      <c r="D8325" s="2">
        <v>11.78746649</v>
      </c>
      <c r="E8325" s="2">
        <v>0.29160254229999999</v>
      </c>
      <c r="F8325" s="2">
        <v>17.40369488</v>
      </c>
      <c r="G8325" s="2">
        <v>30.60786847</v>
      </c>
      <c r="H8325" s="2">
        <v>73.830235720000005</v>
      </c>
      <c r="I8325" s="2">
        <v>54.262183980000003</v>
      </c>
    </row>
    <row r="8326" spans="1:9" ht="15" thickBot="1" x14ac:dyDescent="0.4">
      <c r="A8326" s="2">
        <v>278.6333333</v>
      </c>
      <c r="B8326" s="2">
        <v>0</v>
      </c>
      <c r="C8326" s="2">
        <v>3.3239374060000002</v>
      </c>
      <c r="D8326" s="2">
        <v>12.25955263</v>
      </c>
      <c r="E8326" s="2">
        <v>0.27113039989999999</v>
      </c>
      <c r="F8326" s="2">
        <v>17.324809989999999</v>
      </c>
      <c r="G8326" s="2">
        <v>30.612261409999999</v>
      </c>
      <c r="H8326" s="2">
        <v>73.850667490000006</v>
      </c>
      <c r="I8326" s="2">
        <v>54.253891209999999</v>
      </c>
    </row>
    <row r="8327" spans="1:9" ht="15" thickBot="1" x14ac:dyDescent="0.4">
      <c r="A8327" s="2">
        <v>278.66666670000001</v>
      </c>
      <c r="B8327" s="2">
        <v>0</v>
      </c>
      <c r="C8327" s="2">
        <v>3.2172942349999998</v>
      </c>
      <c r="D8327" s="2">
        <v>12.67377692</v>
      </c>
      <c r="E8327" s="2">
        <v>0.2538544157</v>
      </c>
      <c r="F8327" s="2">
        <v>17.003942649999999</v>
      </c>
      <c r="G8327" s="2">
        <v>30.610797080000001</v>
      </c>
      <c r="H8327" s="2">
        <v>73.830235720000005</v>
      </c>
      <c r="I8327" s="2">
        <v>54.046571950000001</v>
      </c>
    </row>
    <row r="8328" spans="1:9" ht="15" thickBot="1" x14ac:dyDescent="0.4">
      <c r="A8328" s="2">
        <v>278.7</v>
      </c>
      <c r="B8328" s="2">
        <v>0</v>
      </c>
      <c r="C8328" s="2">
        <v>3.1174259260000001</v>
      </c>
      <c r="D8328" s="2">
        <v>12.95224357</v>
      </c>
      <c r="E8328" s="2">
        <v>0.24068617210000001</v>
      </c>
      <c r="F8328" s="2">
        <v>16.485121070000002</v>
      </c>
      <c r="G8328" s="2">
        <v>30.612261409999999</v>
      </c>
      <c r="H8328" s="2">
        <v>73.891534789999994</v>
      </c>
      <c r="I8328" s="2">
        <v>54.091352909999998</v>
      </c>
    </row>
    <row r="8329" spans="1:9" ht="15" thickBot="1" x14ac:dyDescent="0.4">
      <c r="A8329" s="2">
        <v>278.73333330000003</v>
      </c>
      <c r="B8329" s="2">
        <v>0</v>
      </c>
      <c r="C8329" s="2">
        <v>3.023915594</v>
      </c>
      <c r="D8329" s="2">
        <v>12.77211323</v>
      </c>
      <c r="E8329" s="2">
        <v>0.2367592221</v>
      </c>
      <c r="F8329" s="2">
        <v>16.27121958</v>
      </c>
      <c r="G8329" s="2">
        <v>30.610797080000001</v>
      </c>
      <c r="H8329" s="2">
        <v>73.911970319999995</v>
      </c>
      <c r="I8329" s="2">
        <v>54.195841819999998</v>
      </c>
    </row>
    <row r="8330" spans="1:9" ht="15" thickBot="1" x14ac:dyDescent="0.4">
      <c r="A8330" s="2">
        <v>278.76666669999997</v>
      </c>
      <c r="B8330" s="2">
        <v>0</v>
      </c>
      <c r="C8330" s="2">
        <v>2.9306166779999998</v>
      </c>
      <c r="D8330" s="2">
        <v>12.50097551</v>
      </c>
      <c r="E8330" s="2">
        <v>0.23443103900000001</v>
      </c>
      <c r="F8330" s="2">
        <v>16.18808074</v>
      </c>
      <c r="G8330" s="2">
        <v>30.612261409999999</v>
      </c>
      <c r="H8330" s="2">
        <v>73.850667490000006</v>
      </c>
      <c r="I8330" s="2">
        <v>54.099645680000002</v>
      </c>
    </row>
    <row r="8331" spans="1:9" ht="15" thickBot="1" x14ac:dyDescent="0.4">
      <c r="A8331" s="2">
        <v>278.8</v>
      </c>
      <c r="B8331" s="2">
        <v>0</v>
      </c>
      <c r="C8331" s="2">
        <v>2.837235588</v>
      </c>
      <c r="D8331" s="2">
        <v>12.072516950000001</v>
      </c>
      <c r="E8331" s="2">
        <v>0.23501607820000001</v>
      </c>
      <c r="F8331" s="2">
        <v>16.104244099999999</v>
      </c>
      <c r="G8331" s="2">
        <v>30.61372574</v>
      </c>
      <c r="H8331" s="2">
        <v>73.830235720000005</v>
      </c>
      <c r="I8331" s="2">
        <v>54.122865439999998</v>
      </c>
    </row>
    <row r="8332" spans="1:9" ht="15" thickBot="1" x14ac:dyDescent="0.4">
      <c r="A8332" s="2">
        <v>278.83333329999999</v>
      </c>
      <c r="B8332" s="2">
        <v>0</v>
      </c>
      <c r="C8332" s="2">
        <v>2.7431808599999998</v>
      </c>
      <c r="D8332" s="2">
        <v>11.763484289999999</v>
      </c>
      <c r="E8332" s="2">
        <v>0.23319458700000001</v>
      </c>
      <c r="F8332" s="2">
        <v>15.73590108</v>
      </c>
      <c r="G8332" s="2">
        <v>30.610797080000001</v>
      </c>
      <c r="H8332" s="2">
        <v>73.871100510000005</v>
      </c>
      <c r="I8332" s="2">
        <v>54.031644960000001</v>
      </c>
    </row>
    <row r="8333" spans="1:9" ht="15" thickBot="1" x14ac:dyDescent="0.4">
      <c r="A8333" s="2">
        <v>278.8666667</v>
      </c>
      <c r="B8333" s="2">
        <v>0</v>
      </c>
      <c r="C8333" s="2">
        <v>2.6503469289999999</v>
      </c>
      <c r="D8333" s="2">
        <v>11.454663760000001</v>
      </c>
      <c r="E8333" s="2">
        <v>0.23137710410000001</v>
      </c>
      <c r="F8333" s="2">
        <v>16.021120010000001</v>
      </c>
      <c r="G8333" s="2">
        <v>30.609332770000002</v>
      </c>
      <c r="H8333" s="2">
        <v>73.820020310000004</v>
      </c>
      <c r="I8333" s="2">
        <v>54.107938449999999</v>
      </c>
    </row>
    <row r="8334" spans="1:9" ht="15" thickBot="1" x14ac:dyDescent="0.4">
      <c r="A8334" s="2">
        <v>278.89999999999998</v>
      </c>
      <c r="B8334" s="2">
        <v>0</v>
      </c>
      <c r="C8334" s="2">
        <v>2.5562986599999999</v>
      </c>
      <c r="D8334" s="2">
        <v>11.36294172</v>
      </c>
      <c r="E8334" s="2">
        <v>0.22496803409999999</v>
      </c>
      <c r="F8334" s="2">
        <v>16.454121180000001</v>
      </c>
      <c r="G8334" s="2">
        <v>30.612261409999999</v>
      </c>
      <c r="H8334" s="2">
        <v>73.830235720000005</v>
      </c>
      <c r="I8334" s="2">
        <v>54.107938449999999</v>
      </c>
    </row>
    <row r="8335" spans="1:9" ht="15" thickBot="1" x14ac:dyDescent="0.4">
      <c r="A8335" s="2">
        <v>278.93333330000002</v>
      </c>
      <c r="B8335" s="2">
        <v>0</v>
      </c>
      <c r="C8335" s="2">
        <v>2.4646496889999998</v>
      </c>
      <c r="D8335" s="2">
        <v>11.22317376</v>
      </c>
      <c r="E8335" s="2">
        <v>0.2196036291</v>
      </c>
      <c r="F8335" s="2">
        <v>16.973221049999999</v>
      </c>
      <c r="G8335" s="2">
        <v>30.60786847</v>
      </c>
      <c r="H8335" s="2">
        <v>73.871100510000005</v>
      </c>
      <c r="I8335" s="2">
        <v>54.170963499999999</v>
      </c>
    </row>
    <row r="8336" spans="1:9" ht="15" thickBot="1" x14ac:dyDescent="0.4">
      <c r="A8336" s="2">
        <v>278.96666670000002</v>
      </c>
      <c r="B8336" s="2">
        <v>0</v>
      </c>
      <c r="C8336" s="2">
        <v>2.3775595649999999</v>
      </c>
      <c r="D8336" s="2">
        <v>11.04677131</v>
      </c>
      <c r="E8336" s="2">
        <v>0.21522664850000001</v>
      </c>
      <c r="F8336" s="2">
        <v>17.298048130000002</v>
      </c>
      <c r="G8336" s="2">
        <v>30.60786847</v>
      </c>
      <c r="H8336" s="2">
        <v>73.830235720000005</v>
      </c>
      <c r="I8336" s="2">
        <v>54.210768799999997</v>
      </c>
    </row>
    <row r="8337" spans="1:9" ht="15" thickBot="1" x14ac:dyDescent="0.4">
      <c r="A8337" s="2">
        <v>279</v>
      </c>
      <c r="B8337" s="2">
        <v>0</v>
      </c>
      <c r="C8337" s="2">
        <v>2.2941786660000001</v>
      </c>
      <c r="D8337" s="2">
        <v>10.661413619999999</v>
      </c>
      <c r="E8337" s="2">
        <v>0.21518522279999999</v>
      </c>
      <c r="F8337" s="2">
        <v>16.92929517</v>
      </c>
      <c r="G8337" s="2">
        <v>30.61372574</v>
      </c>
      <c r="H8337" s="2">
        <v>73.789375949999993</v>
      </c>
      <c r="I8337" s="2">
        <v>54.122865439999998</v>
      </c>
    </row>
    <row r="8338" spans="1:9" ht="15" thickBot="1" x14ac:dyDescent="0.4">
      <c r="A8338" s="2">
        <v>279.03333329999998</v>
      </c>
      <c r="B8338" s="2">
        <v>0</v>
      </c>
      <c r="C8338" s="2">
        <v>2.2111134319999999</v>
      </c>
      <c r="D8338" s="2">
        <v>10.07460992</v>
      </c>
      <c r="E8338" s="2">
        <v>0.21947385059999999</v>
      </c>
      <c r="F8338" s="2">
        <v>16.608737820000002</v>
      </c>
      <c r="G8338" s="2">
        <v>30.606404170000001</v>
      </c>
      <c r="H8338" s="2">
        <v>73.820020310000004</v>
      </c>
      <c r="I8338" s="2">
        <v>54.179256270000003</v>
      </c>
    </row>
    <row r="8339" spans="1:9" ht="15" thickBot="1" x14ac:dyDescent="0.4">
      <c r="A8339" s="2">
        <v>279.06666669999998</v>
      </c>
      <c r="B8339" s="2">
        <v>0</v>
      </c>
      <c r="C8339" s="2">
        <v>2.132529516</v>
      </c>
      <c r="D8339" s="2">
        <v>9.4289808930000003</v>
      </c>
      <c r="E8339" s="2">
        <v>0.22616755089999999</v>
      </c>
      <c r="F8339" s="2">
        <v>16.04839393</v>
      </c>
      <c r="G8339" s="2">
        <v>30.604939890000001</v>
      </c>
      <c r="H8339" s="2">
        <v>73.809805209999993</v>
      </c>
      <c r="I8339" s="2">
        <v>54.01505942</v>
      </c>
    </row>
    <row r="8340" spans="1:9" ht="15" thickBot="1" x14ac:dyDescent="0.4">
      <c r="A8340" s="2">
        <v>279.10000000000002</v>
      </c>
      <c r="B8340" s="2">
        <v>0</v>
      </c>
      <c r="C8340" s="2">
        <v>2.053754096</v>
      </c>
      <c r="D8340" s="2">
        <v>8.9838466690000001</v>
      </c>
      <c r="E8340" s="2">
        <v>0.22860520349999999</v>
      </c>
      <c r="F8340" s="2">
        <v>16.4220614</v>
      </c>
      <c r="G8340" s="2">
        <v>30.615190080000001</v>
      </c>
      <c r="H8340" s="2">
        <v>73.840451450000003</v>
      </c>
      <c r="I8340" s="2">
        <v>54.114572670000001</v>
      </c>
    </row>
    <row r="8341" spans="1:9" ht="15" thickBot="1" x14ac:dyDescent="0.4">
      <c r="A8341" s="2">
        <v>279.1333333</v>
      </c>
      <c r="B8341" s="2">
        <v>0</v>
      </c>
      <c r="C8341" s="2">
        <v>1.975951273</v>
      </c>
      <c r="D8341" s="2">
        <v>8.7886773389999995</v>
      </c>
      <c r="E8341" s="2">
        <v>0.22482919749999999</v>
      </c>
      <c r="F8341" s="2">
        <v>16.159697950000002</v>
      </c>
      <c r="G8341" s="2">
        <v>30.604939890000001</v>
      </c>
      <c r="H8341" s="2">
        <v>73.809805209999993</v>
      </c>
      <c r="I8341" s="2">
        <v>54.091352909999998</v>
      </c>
    </row>
    <row r="8342" spans="1:9" ht="15" thickBot="1" x14ac:dyDescent="0.4">
      <c r="A8342" s="2">
        <v>279.16666670000001</v>
      </c>
      <c r="B8342" s="2">
        <v>0</v>
      </c>
      <c r="C8342" s="2">
        <v>1.9015183170000001</v>
      </c>
      <c r="D8342" s="2">
        <v>8.8941422059999997</v>
      </c>
      <c r="E8342" s="2">
        <v>0.21379445850000001</v>
      </c>
      <c r="F8342" s="2">
        <v>16.754021009999999</v>
      </c>
      <c r="G8342" s="2">
        <v>30.609332770000002</v>
      </c>
      <c r="H8342" s="2">
        <v>73.881317490000001</v>
      </c>
      <c r="I8342" s="2">
        <v>54.235647110000002</v>
      </c>
    </row>
    <row r="8343" spans="1:9" ht="15" thickBot="1" x14ac:dyDescent="0.4">
      <c r="A8343" s="2">
        <v>279.2</v>
      </c>
      <c r="B8343" s="2">
        <v>0</v>
      </c>
      <c r="C8343" s="2">
        <v>1.834771046</v>
      </c>
      <c r="D8343" s="2">
        <v>9.0110710029999996</v>
      </c>
      <c r="E8343" s="2">
        <v>0.20361298289999999</v>
      </c>
      <c r="F8343" s="2">
        <v>16.220670819999999</v>
      </c>
      <c r="G8343" s="2">
        <v>30.612261409999999</v>
      </c>
      <c r="H8343" s="2">
        <v>73.820020310000004</v>
      </c>
      <c r="I8343" s="2">
        <v>54.028327849999997</v>
      </c>
    </row>
    <row r="8344" spans="1:9" ht="15" thickBot="1" x14ac:dyDescent="0.4">
      <c r="A8344" s="2">
        <v>279.23333330000003</v>
      </c>
      <c r="B8344" s="2">
        <v>0</v>
      </c>
      <c r="C8344" s="2">
        <v>1.7706678929999999</v>
      </c>
      <c r="D8344" s="2">
        <v>8.9515495410000003</v>
      </c>
      <c r="E8344" s="2">
        <v>0.1978057413</v>
      </c>
      <c r="F8344" s="2">
        <v>16.43442194</v>
      </c>
      <c r="G8344" s="2">
        <v>30.612261409999999</v>
      </c>
      <c r="H8344" s="2">
        <v>73.809805209999993</v>
      </c>
      <c r="I8344" s="2">
        <v>54.179256270000003</v>
      </c>
    </row>
    <row r="8345" spans="1:9" ht="15" thickBot="1" x14ac:dyDescent="0.4">
      <c r="A8345" s="2">
        <v>279.26666669999997</v>
      </c>
      <c r="B8345" s="2">
        <v>0</v>
      </c>
      <c r="C8345" s="2">
        <v>1.7147624189999999</v>
      </c>
      <c r="D8345" s="2">
        <v>8.55096627</v>
      </c>
      <c r="E8345" s="2">
        <v>0.20053434489999999</v>
      </c>
      <c r="F8345" s="2">
        <v>16.04982875</v>
      </c>
      <c r="G8345" s="2">
        <v>30.615190080000001</v>
      </c>
      <c r="H8345" s="2">
        <v>73.86088384</v>
      </c>
      <c r="I8345" s="2">
        <v>53.991839659999997</v>
      </c>
    </row>
    <row r="8346" spans="1:9" ht="15" thickBot="1" x14ac:dyDescent="0.4">
      <c r="A8346" s="2">
        <v>279.3</v>
      </c>
      <c r="B8346" s="2">
        <v>0</v>
      </c>
      <c r="C8346" s="2">
        <v>1.6633085409999999</v>
      </c>
      <c r="D8346" s="2">
        <v>8.1348713949999993</v>
      </c>
      <c r="E8346" s="2">
        <v>0.20446648270000001</v>
      </c>
      <c r="F8346" s="2">
        <v>16.33331038</v>
      </c>
      <c r="G8346" s="2">
        <v>30.615190080000001</v>
      </c>
      <c r="H8346" s="2">
        <v>73.850667490000006</v>
      </c>
      <c r="I8346" s="2">
        <v>54.195841819999998</v>
      </c>
    </row>
    <row r="8347" spans="1:9" ht="15" thickBot="1" x14ac:dyDescent="0.4">
      <c r="A8347" s="2">
        <v>279.33333329999999</v>
      </c>
      <c r="B8347" s="2">
        <v>0</v>
      </c>
      <c r="C8347" s="2">
        <v>1.6147343460000001</v>
      </c>
      <c r="D8347" s="2">
        <v>7.6695465040000004</v>
      </c>
      <c r="E8347" s="2">
        <v>0.2105384387</v>
      </c>
      <c r="F8347" s="2">
        <v>15.54451731</v>
      </c>
      <c r="G8347" s="2">
        <v>30.615190080000001</v>
      </c>
      <c r="H8347" s="2">
        <v>73.850667490000006</v>
      </c>
      <c r="I8347" s="2">
        <v>54.12949965</v>
      </c>
    </row>
    <row r="8348" spans="1:9" ht="15" thickBot="1" x14ac:dyDescent="0.4">
      <c r="A8348" s="2">
        <v>279.3666667</v>
      </c>
      <c r="B8348" s="2">
        <v>0</v>
      </c>
      <c r="C8348" s="2">
        <v>1.5655183079999999</v>
      </c>
      <c r="D8348" s="2">
        <v>7.5004408839999996</v>
      </c>
      <c r="E8348" s="2">
        <v>0.20872350470000001</v>
      </c>
      <c r="F8348" s="2">
        <v>16.174071080000001</v>
      </c>
      <c r="G8348" s="2">
        <v>30.612261409999999</v>
      </c>
      <c r="H8348" s="2">
        <v>73.789375949999993</v>
      </c>
      <c r="I8348" s="2">
        <v>54.073108810000001</v>
      </c>
    </row>
    <row r="8349" spans="1:9" ht="15" thickBot="1" x14ac:dyDescent="0.4">
      <c r="A8349" s="2">
        <v>279.39999999999998</v>
      </c>
      <c r="B8349" s="2">
        <v>0</v>
      </c>
      <c r="C8349" s="2">
        <v>1.5163692070000001</v>
      </c>
      <c r="D8349" s="2">
        <v>7.6553857379999997</v>
      </c>
      <c r="E8349" s="2">
        <v>0.19807874589999999</v>
      </c>
      <c r="F8349" s="2">
        <v>15.922849579999999</v>
      </c>
      <c r="G8349" s="2">
        <v>30.609332770000002</v>
      </c>
      <c r="H8349" s="2">
        <v>73.850667490000006</v>
      </c>
      <c r="I8349" s="2">
        <v>53.917204730000002</v>
      </c>
    </row>
    <row r="8350" spans="1:9" ht="15" thickBot="1" x14ac:dyDescent="0.4">
      <c r="A8350" s="2">
        <v>279.43333330000002</v>
      </c>
      <c r="B8350" s="2">
        <v>0</v>
      </c>
      <c r="C8350" s="2">
        <v>1.4650079439999999</v>
      </c>
      <c r="D8350" s="2">
        <v>8.0780710780000007</v>
      </c>
      <c r="E8350" s="2">
        <v>0.18135615920000001</v>
      </c>
      <c r="F8350" s="2">
        <v>16.236394440000002</v>
      </c>
      <c r="G8350" s="2">
        <v>30.61958315</v>
      </c>
      <c r="H8350" s="2">
        <v>73.830235720000005</v>
      </c>
      <c r="I8350" s="2">
        <v>54.303647830000003</v>
      </c>
    </row>
    <row r="8351" spans="1:9" ht="15" thickBot="1" x14ac:dyDescent="0.4">
      <c r="A8351" s="2">
        <v>279.46666670000002</v>
      </c>
      <c r="B8351" s="2">
        <v>0</v>
      </c>
      <c r="C8351" s="2">
        <v>1.416861755</v>
      </c>
      <c r="D8351" s="2">
        <v>8.3574344230000008</v>
      </c>
      <c r="E8351" s="2">
        <v>0.1695330987</v>
      </c>
      <c r="F8351" s="2">
        <v>16.421616289999999</v>
      </c>
      <c r="G8351" s="2">
        <v>30.615190080000001</v>
      </c>
      <c r="H8351" s="2">
        <v>73.840451450000003</v>
      </c>
      <c r="I8351" s="2">
        <v>54.102962789999999</v>
      </c>
    </row>
    <row r="8352" spans="1:9" ht="15" thickBot="1" x14ac:dyDescent="0.4">
      <c r="A8352" s="2">
        <v>279.5</v>
      </c>
      <c r="B8352" s="2">
        <v>0</v>
      </c>
      <c r="C8352" s="2">
        <v>1.3698695569999999</v>
      </c>
      <c r="D8352" s="2">
        <v>8.5413534870000003</v>
      </c>
      <c r="E8352" s="2">
        <v>0.16038085290000001</v>
      </c>
      <c r="F8352" s="2">
        <v>16.511286649999999</v>
      </c>
      <c r="G8352" s="2">
        <v>30.616654430000001</v>
      </c>
      <c r="H8352" s="2">
        <v>73.86088384</v>
      </c>
      <c r="I8352" s="2">
        <v>54.097987119999999</v>
      </c>
    </row>
    <row r="8353" spans="1:9" ht="15" thickBot="1" x14ac:dyDescent="0.4">
      <c r="A8353" s="2">
        <v>279.53333329999998</v>
      </c>
      <c r="B8353" s="2">
        <v>0</v>
      </c>
      <c r="C8353" s="2">
        <v>1.3275159329999999</v>
      </c>
      <c r="D8353" s="2">
        <v>8.3322585789999994</v>
      </c>
      <c r="E8353" s="2">
        <v>0.15932245989999999</v>
      </c>
      <c r="F8353" s="2">
        <v>15.178385090000001</v>
      </c>
      <c r="G8353" s="2">
        <v>30.60786847</v>
      </c>
      <c r="H8353" s="2">
        <v>73.891534789999994</v>
      </c>
      <c r="I8353" s="2">
        <v>54.139450979999999</v>
      </c>
    </row>
    <row r="8354" spans="1:9" ht="15" thickBot="1" x14ac:dyDescent="0.4">
      <c r="A8354" s="2">
        <v>279.56666669999998</v>
      </c>
      <c r="B8354" s="2">
        <v>0</v>
      </c>
      <c r="C8354" s="2">
        <v>1.2887439190000001</v>
      </c>
      <c r="D8354" s="2">
        <v>7.8362705779999997</v>
      </c>
      <c r="E8354" s="2">
        <v>0.16445883359999999</v>
      </c>
      <c r="F8354" s="2">
        <v>15.351205719999999</v>
      </c>
      <c r="G8354" s="2">
        <v>30.61372574</v>
      </c>
      <c r="H8354" s="2">
        <v>73.881317490000001</v>
      </c>
      <c r="I8354" s="2">
        <v>54.02501075</v>
      </c>
    </row>
    <row r="8355" spans="1:9" ht="15" thickBot="1" x14ac:dyDescent="0.4">
      <c r="A8355" s="2">
        <v>279.60000000000002</v>
      </c>
      <c r="B8355" s="2">
        <v>0</v>
      </c>
      <c r="C8355" s="2">
        <v>1.253287265</v>
      </c>
      <c r="D8355" s="2">
        <v>7.2595789980000003</v>
      </c>
      <c r="E8355" s="2">
        <v>0.17263911109999999</v>
      </c>
      <c r="F8355" s="2">
        <v>15.21814376</v>
      </c>
      <c r="G8355" s="2">
        <v>30.61372574</v>
      </c>
      <c r="H8355" s="2">
        <v>73.871100510000005</v>
      </c>
      <c r="I8355" s="2">
        <v>53.882375089999996</v>
      </c>
    </row>
    <row r="8356" spans="1:9" ht="15" thickBot="1" x14ac:dyDescent="0.4">
      <c r="A8356" s="2">
        <v>279.6333333</v>
      </c>
      <c r="B8356" s="2">
        <v>0</v>
      </c>
      <c r="C8356" s="2">
        <v>1.220484991</v>
      </c>
      <c r="D8356" s="2">
        <v>6.9227194230000002</v>
      </c>
      <c r="E8356" s="2">
        <v>0.17630138049999999</v>
      </c>
      <c r="F8356" s="2">
        <v>15.44729126</v>
      </c>
      <c r="G8356" s="2">
        <v>30.612261409999999</v>
      </c>
      <c r="H8356" s="2">
        <v>73.86088384</v>
      </c>
      <c r="I8356" s="2">
        <v>54.26052542</v>
      </c>
    </row>
    <row r="8357" spans="1:9" ht="15" thickBot="1" x14ac:dyDescent="0.4">
      <c r="A8357" s="2">
        <v>279.66666670000001</v>
      </c>
      <c r="B8357" s="2">
        <v>0</v>
      </c>
      <c r="C8357" s="2">
        <v>1.1912665499999999</v>
      </c>
      <c r="D8357" s="2">
        <v>6.8084725610000003</v>
      </c>
      <c r="E8357" s="2">
        <v>0.1749682531</v>
      </c>
      <c r="F8357" s="2">
        <v>15.941657940000001</v>
      </c>
      <c r="G8357" s="2">
        <v>30.612261409999999</v>
      </c>
      <c r="H8357" s="2">
        <v>73.830235720000005</v>
      </c>
      <c r="I8357" s="2">
        <v>54.043254840000003</v>
      </c>
    </row>
    <row r="8358" spans="1:9" ht="15" thickBot="1" x14ac:dyDescent="0.4">
      <c r="A8358" s="2">
        <v>279.7</v>
      </c>
      <c r="B8358" s="2">
        <v>0</v>
      </c>
      <c r="C8358" s="2">
        <v>1.164850838</v>
      </c>
      <c r="D8358" s="2">
        <v>7.0535342720000003</v>
      </c>
      <c r="E8358" s="2">
        <v>0.16514427979999999</v>
      </c>
      <c r="F8358" s="2">
        <v>16.354646339999999</v>
      </c>
      <c r="G8358" s="2">
        <v>30.61372574</v>
      </c>
      <c r="H8358" s="2">
        <v>73.871100510000005</v>
      </c>
      <c r="I8358" s="2">
        <v>54.073108810000001</v>
      </c>
    </row>
    <row r="8359" spans="1:9" ht="15" thickBot="1" x14ac:dyDescent="0.4">
      <c r="A8359" s="2">
        <v>279.73333330000003</v>
      </c>
      <c r="B8359" s="2">
        <v>0</v>
      </c>
      <c r="C8359" s="2">
        <v>1.1434007669999999</v>
      </c>
      <c r="D8359" s="2">
        <v>7.4104269360000004</v>
      </c>
      <c r="E8359" s="2">
        <v>0.1542962068</v>
      </c>
      <c r="F8359" s="2">
        <v>15.63106587</v>
      </c>
      <c r="G8359" s="2">
        <v>30.610797080000001</v>
      </c>
      <c r="H8359" s="2">
        <v>73.871100510000005</v>
      </c>
      <c r="I8359" s="2">
        <v>54.180914829999999</v>
      </c>
    </row>
    <row r="8360" spans="1:9" ht="15" thickBot="1" x14ac:dyDescent="0.4">
      <c r="A8360" s="2">
        <v>279.76666669999997</v>
      </c>
      <c r="B8360" s="2">
        <v>0</v>
      </c>
      <c r="C8360" s="2">
        <v>1.1318360510000001</v>
      </c>
      <c r="D8360" s="2">
        <v>7.5967587459999999</v>
      </c>
      <c r="E8360" s="2">
        <v>0.1489893373</v>
      </c>
      <c r="F8360" s="2">
        <v>15.42002465</v>
      </c>
      <c r="G8360" s="2">
        <v>30.612261409999999</v>
      </c>
      <c r="H8360" s="2">
        <v>73.850667490000006</v>
      </c>
      <c r="I8360" s="2">
        <v>54.034962069999999</v>
      </c>
    </row>
    <row r="8361" spans="1:9" ht="15" thickBot="1" x14ac:dyDescent="0.4">
      <c r="A8361" s="2">
        <v>279.8</v>
      </c>
      <c r="B8361" s="2">
        <v>0</v>
      </c>
      <c r="C8361" s="2">
        <v>1.1318420419999999</v>
      </c>
      <c r="D8361" s="2">
        <v>7.6107689729999999</v>
      </c>
      <c r="E8361" s="2">
        <v>0.14871585849999999</v>
      </c>
      <c r="F8361" s="2">
        <v>15.031984420000001</v>
      </c>
      <c r="G8361" s="2">
        <v>30.615190080000001</v>
      </c>
      <c r="H8361" s="2">
        <v>73.891534789999994</v>
      </c>
      <c r="I8361" s="2">
        <v>53.995156770000001</v>
      </c>
    </row>
    <row r="8362" spans="1:9" ht="15" thickBot="1" x14ac:dyDescent="0.4">
      <c r="A8362" s="2">
        <v>279.83333329999999</v>
      </c>
      <c r="B8362" s="2">
        <v>0</v>
      </c>
      <c r="C8362" s="2">
        <v>1.1433635209999999</v>
      </c>
      <c r="D8362" s="2">
        <v>7.4343408870000003</v>
      </c>
      <c r="E8362" s="2">
        <v>0.15379487410000001</v>
      </c>
      <c r="F8362" s="2">
        <v>14.80225736</v>
      </c>
      <c r="G8362" s="2">
        <v>30.61372574</v>
      </c>
      <c r="H8362" s="2">
        <v>73.871100510000005</v>
      </c>
      <c r="I8362" s="2">
        <v>54.061498929999999</v>
      </c>
    </row>
    <row r="8363" spans="1:9" ht="15" thickBot="1" x14ac:dyDescent="0.4">
      <c r="A8363" s="2">
        <v>279.8666667</v>
      </c>
      <c r="B8363" s="2">
        <v>0</v>
      </c>
      <c r="C8363" s="2">
        <v>1.165728713</v>
      </c>
      <c r="D8363" s="2">
        <v>7.2971129819999998</v>
      </c>
      <c r="E8363" s="2">
        <v>0.15975204379999999</v>
      </c>
      <c r="F8363" s="2">
        <v>14.513973719999999</v>
      </c>
      <c r="G8363" s="2">
        <v>30.612261409999999</v>
      </c>
      <c r="H8363" s="2">
        <v>73.942625969999995</v>
      </c>
      <c r="I8363" s="2">
        <v>54.001790990000003</v>
      </c>
    </row>
    <row r="8364" spans="1:9" ht="15" thickBot="1" x14ac:dyDescent="0.4">
      <c r="A8364" s="2">
        <v>279.89999999999998</v>
      </c>
      <c r="B8364" s="2">
        <v>0</v>
      </c>
      <c r="C8364" s="2">
        <v>1.196092808</v>
      </c>
      <c r="D8364" s="2">
        <v>7.3375716219999996</v>
      </c>
      <c r="E8364" s="2">
        <v>0.16300935380000001</v>
      </c>
      <c r="F8364" s="2">
        <v>14.273025540000001</v>
      </c>
      <c r="G8364" s="2">
        <v>30.609332770000002</v>
      </c>
      <c r="H8364" s="2">
        <v>73.891534789999994</v>
      </c>
      <c r="I8364" s="2">
        <v>54.099645680000002</v>
      </c>
    </row>
    <row r="8365" spans="1:9" ht="15" thickBot="1" x14ac:dyDescent="0.4">
      <c r="A8365" s="2">
        <v>279.93333330000002</v>
      </c>
      <c r="B8365" s="2">
        <v>0</v>
      </c>
      <c r="C8365" s="2">
        <v>1.2327510800000001</v>
      </c>
      <c r="D8365" s="2">
        <v>7.6807305919999997</v>
      </c>
      <c r="E8365" s="2">
        <v>0.16049919539999999</v>
      </c>
      <c r="F8365" s="2">
        <v>13.86623816</v>
      </c>
      <c r="G8365" s="2">
        <v>30.610797080000001</v>
      </c>
      <c r="H8365" s="2">
        <v>73.830235720000005</v>
      </c>
      <c r="I8365" s="2">
        <v>53.908911959999998</v>
      </c>
    </row>
    <row r="8366" spans="1:9" ht="15" thickBot="1" x14ac:dyDescent="0.4">
      <c r="A8366" s="2">
        <v>279.96666670000002</v>
      </c>
      <c r="B8366" s="2">
        <v>0</v>
      </c>
      <c r="C8366" s="2">
        <v>1.273587238</v>
      </c>
      <c r="D8366" s="2">
        <v>8.0188851440000004</v>
      </c>
      <c r="E8366" s="2">
        <v>0.15882347920000001</v>
      </c>
      <c r="F8366" s="2">
        <v>14.18697564</v>
      </c>
      <c r="G8366" s="2">
        <v>30.616654430000001</v>
      </c>
      <c r="H8366" s="2">
        <v>73.911970319999995</v>
      </c>
      <c r="I8366" s="2">
        <v>53.923838949999997</v>
      </c>
    </row>
    <row r="8367" spans="1:9" ht="15" thickBot="1" x14ac:dyDescent="0.4">
      <c r="A8367" s="2">
        <v>280</v>
      </c>
      <c r="B8367" s="2">
        <v>0</v>
      </c>
      <c r="C8367" s="2">
        <v>1.320516657</v>
      </c>
      <c r="D8367" s="2">
        <v>8.3418129000000008</v>
      </c>
      <c r="E8367" s="2">
        <v>0.15830092009999999</v>
      </c>
      <c r="F8367" s="2">
        <v>14.15692761</v>
      </c>
      <c r="G8367" s="2">
        <v>30.612261409999999</v>
      </c>
      <c r="H8367" s="2">
        <v>73.911970319999995</v>
      </c>
      <c r="I8367" s="2">
        <v>54.008425199999998</v>
      </c>
    </row>
    <row r="8368" spans="1:9" ht="15" thickBot="1" x14ac:dyDescent="0.4">
      <c r="A8368" s="2">
        <v>280.03333329999998</v>
      </c>
      <c r="B8368" s="2">
        <v>0</v>
      </c>
      <c r="C8368" s="2">
        <v>1.374824633</v>
      </c>
      <c r="D8368" s="2">
        <v>8.4635642220000005</v>
      </c>
      <c r="E8368" s="2">
        <v>0.16244038529999999</v>
      </c>
      <c r="F8368" s="2">
        <v>14.689848059999999</v>
      </c>
      <c r="G8368" s="2">
        <v>30.612261409999999</v>
      </c>
      <c r="H8368" s="2">
        <v>73.86088384</v>
      </c>
      <c r="I8368" s="2">
        <v>54.134475309999999</v>
      </c>
    </row>
    <row r="8369" spans="1:9" ht="15" thickBot="1" x14ac:dyDescent="0.4">
      <c r="A8369" s="2">
        <v>280.06666669999998</v>
      </c>
      <c r="B8369" s="2">
        <v>0</v>
      </c>
      <c r="C8369" s="2">
        <v>1.432071571</v>
      </c>
      <c r="D8369" s="2">
        <v>8.3023895880000005</v>
      </c>
      <c r="E8369" s="2">
        <v>0.1724890835</v>
      </c>
      <c r="F8369" s="2">
        <v>14.699621799999999</v>
      </c>
      <c r="G8369" s="2">
        <v>30.61372574</v>
      </c>
      <c r="H8369" s="2">
        <v>73.850667490000006</v>
      </c>
      <c r="I8369" s="2">
        <v>53.990181110000002</v>
      </c>
    </row>
    <row r="8370" spans="1:9" ht="15" thickBot="1" x14ac:dyDescent="0.4">
      <c r="A8370" s="2">
        <v>280.10000000000002</v>
      </c>
      <c r="B8370" s="2">
        <v>0</v>
      </c>
      <c r="C8370" s="2">
        <v>1.497946027</v>
      </c>
      <c r="D8370" s="2">
        <v>8.0059607079999999</v>
      </c>
      <c r="E8370" s="2">
        <v>0.18710384450000001</v>
      </c>
      <c r="F8370" s="2">
        <v>15.16100177</v>
      </c>
      <c r="G8370" s="2">
        <v>30.610797080000001</v>
      </c>
      <c r="H8370" s="2">
        <v>73.871100510000005</v>
      </c>
      <c r="I8370" s="2">
        <v>54.026669300000002</v>
      </c>
    </row>
    <row r="8371" spans="1:9" ht="15" thickBot="1" x14ac:dyDescent="0.4">
      <c r="A8371" s="2">
        <v>280.1333333</v>
      </c>
      <c r="B8371" s="2">
        <v>0</v>
      </c>
      <c r="C8371" s="2">
        <v>1.571495364</v>
      </c>
      <c r="D8371" s="2">
        <v>7.684218778</v>
      </c>
      <c r="E8371" s="2">
        <v>0.20450945109999999</v>
      </c>
      <c r="F8371" s="2">
        <v>15.04056003</v>
      </c>
      <c r="G8371" s="2">
        <v>30.61811878</v>
      </c>
      <c r="H8371" s="2">
        <v>73.86088384</v>
      </c>
      <c r="I8371" s="2">
        <v>53.976912679999998</v>
      </c>
    </row>
    <row r="8372" spans="1:9" ht="15" thickBot="1" x14ac:dyDescent="0.4">
      <c r="A8372" s="2">
        <v>280.16666670000001</v>
      </c>
      <c r="B8372" s="2">
        <v>0</v>
      </c>
      <c r="C8372" s="2">
        <v>1.6516712259999999</v>
      </c>
      <c r="D8372" s="2">
        <v>7.4387871299999997</v>
      </c>
      <c r="E8372" s="2">
        <v>0.22203501689999999</v>
      </c>
      <c r="F8372" s="2">
        <v>15.18936184</v>
      </c>
      <c r="G8372" s="2">
        <v>30.615190080000001</v>
      </c>
      <c r="H8372" s="2">
        <v>73.820020310000004</v>
      </c>
      <c r="I8372" s="2">
        <v>54.195841819999998</v>
      </c>
    </row>
    <row r="8373" spans="1:9" ht="15" thickBot="1" x14ac:dyDescent="0.4">
      <c r="A8373" s="2">
        <v>280.2</v>
      </c>
      <c r="B8373" s="2">
        <v>0</v>
      </c>
      <c r="C8373" s="2">
        <v>1.7306373289999999</v>
      </c>
      <c r="D8373" s="2">
        <v>7.1553044730000002</v>
      </c>
      <c r="E8373" s="2">
        <v>0.241867741</v>
      </c>
      <c r="F8373" s="2">
        <v>15.28805796</v>
      </c>
      <c r="G8373" s="2">
        <v>30.609332770000002</v>
      </c>
      <c r="H8373" s="2">
        <v>73.768947940000004</v>
      </c>
      <c r="I8373" s="2">
        <v>54.031644960000001</v>
      </c>
    </row>
    <row r="8374" spans="1:9" ht="15" thickBot="1" x14ac:dyDescent="0.4">
      <c r="A8374" s="2">
        <v>280.23333330000003</v>
      </c>
      <c r="B8374" s="2">
        <v>0</v>
      </c>
      <c r="C8374" s="2">
        <v>1.81127566</v>
      </c>
      <c r="D8374" s="2">
        <v>6.827771416</v>
      </c>
      <c r="E8374" s="2">
        <v>0.26528065309999999</v>
      </c>
      <c r="F8374" s="2">
        <v>15.450988949999999</v>
      </c>
      <c r="G8374" s="2">
        <v>30.61372574</v>
      </c>
      <c r="H8374" s="2">
        <v>73.911970319999995</v>
      </c>
      <c r="I8374" s="2">
        <v>53.957010029999999</v>
      </c>
    </row>
    <row r="8375" spans="1:9" ht="15" thickBot="1" x14ac:dyDescent="0.4">
      <c r="A8375" s="2">
        <v>280.26666669999997</v>
      </c>
      <c r="B8375" s="2">
        <v>0</v>
      </c>
      <c r="C8375" s="2">
        <v>1.8865321319999999</v>
      </c>
      <c r="D8375" s="2">
        <v>6.2551371910000002</v>
      </c>
      <c r="E8375" s="2">
        <v>0.30159724310000002</v>
      </c>
      <c r="F8375" s="2">
        <v>15.559996890000001</v>
      </c>
      <c r="G8375" s="2">
        <v>30.609332770000002</v>
      </c>
      <c r="H8375" s="2">
        <v>73.901752400000007</v>
      </c>
      <c r="I8375" s="2">
        <v>54.112914109999998</v>
      </c>
    </row>
    <row r="8376" spans="1:9" ht="15" thickBot="1" x14ac:dyDescent="0.4">
      <c r="A8376" s="2">
        <v>280.3</v>
      </c>
      <c r="B8376" s="2">
        <v>0</v>
      </c>
      <c r="C8376" s="2">
        <v>1.9601383590000001</v>
      </c>
      <c r="D8376" s="2">
        <v>5.5663792880000003</v>
      </c>
      <c r="E8376" s="2">
        <v>0.35213884239999999</v>
      </c>
      <c r="F8376" s="2">
        <v>15.853575960000001</v>
      </c>
      <c r="G8376" s="2">
        <v>30.616654430000001</v>
      </c>
      <c r="H8376" s="2">
        <v>73.840451450000003</v>
      </c>
      <c r="I8376" s="2">
        <v>54.083060140000001</v>
      </c>
    </row>
    <row r="8377" spans="1:9" ht="15" thickBot="1" x14ac:dyDescent="0.4">
      <c r="A8377" s="2">
        <v>280.33333329999999</v>
      </c>
      <c r="B8377" s="2">
        <v>0</v>
      </c>
      <c r="C8377" s="2">
        <v>2.0350814069999998</v>
      </c>
      <c r="D8377" s="2">
        <v>4.926965236</v>
      </c>
      <c r="E8377" s="2">
        <v>0.41304967860000003</v>
      </c>
      <c r="F8377" s="2">
        <v>16.231847030000001</v>
      </c>
      <c r="G8377" s="2">
        <v>30.621047529999998</v>
      </c>
      <c r="H8377" s="2">
        <v>73.891534789999994</v>
      </c>
      <c r="I8377" s="2">
        <v>54.169304949999997</v>
      </c>
    </row>
    <row r="8378" spans="1:9" ht="15" thickBot="1" x14ac:dyDescent="0.4">
      <c r="A8378" s="2">
        <v>280.3666667</v>
      </c>
      <c r="B8378" s="2">
        <v>0</v>
      </c>
      <c r="C8378" s="2">
        <v>2.111441471</v>
      </c>
      <c r="D8378" s="2">
        <v>4.4431258720000004</v>
      </c>
      <c r="E8378" s="2">
        <v>0.4752153174</v>
      </c>
      <c r="F8378" s="2">
        <v>16.042787239999999</v>
      </c>
      <c r="G8378" s="2">
        <v>30.616654430000001</v>
      </c>
      <c r="H8378" s="2">
        <v>73.830235720000005</v>
      </c>
      <c r="I8378" s="2">
        <v>54.084718690000003</v>
      </c>
    </row>
    <row r="8379" spans="1:9" ht="15" thickBot="1" x14ac:dyDescent="0.4">
      <c r="A8379" s="2">
        <v>280.39999999999998</v>
      </c>
      <c r="B8379" s="2">
        <v>0</v>
      </c>
      <c r="C8379" s="2">
        <v>2.1878203639999998</v>
      </c>
      <c r="D8379" s="2">
        <v>4.1045710800000004</v>
      </c>
      <c r="E8379" s="2">
        <v>0.53302045990000002</v>
      </c>
      <c r="F8379" s="2">
        <v>16.11998973</v>
      </c>
      <c r="G8379" s="2">
        <v>30.61811878</v>
      </c>
      <c r="H8379" s="2">
        <v>73.911970319999995</v>
      </c>
      <c r="I8379" s="2">
        <v>54.068133150000001</v>
      </c>
    </row>
    <row r="8380" spans="1:9" ht="15" thickBot="1" x14ac:dyDescent="0.4">
      <c r="A8380" s="2">
        <v>280.43333330000002</v>
      </c>
      <c r="B8380" s="2">
        <v>0</v>
      </c>
      <c r="C8380" s="2">
        <v>2.2599086260000001</v>
      </c>
      <c r="D8380" s="2">
        <v>3.673426976</v>
      </c>
      <c r="E8380" s="2">
        <v>0.61520445109999999</v>
      </c>
      <c r="F8380" s="2">
        <v>15.604726619999999</v>
      </c>
      <c r="G8380" s="2">
        <v>30.615190080000001</v>
      </c>
      <c r="H8380" s="2">
        <v>73.840451450000003</v>
      </c>
      <c r="I8380" s="2">
        <v>54.089694350000002</v>
      </c>
    </row>
    <row r="8381" spans="1:9" ht="15" thickBot="1" x14ac:dyDescent="0.4">
      <c r="A8381" s="2">
        <v>280.46666670000002</v>
      </c>
      <c r="B8381" s="2">
        <v>0</v>
      </c>
      <c r="C8381" s="2">
        <v>2.3253098990000001</v>
      </c>
      <c r="D8381" s="2">
        <v>3.054736428</v>
      </c>
      <c r="E8381" s="2">
        <v>0.76121457739999998</v>
      </c>
      <c r="F8381" s="2">
        <v>15.60784769</v>
      </c>
      <c r="G8381" s="2">
        <v>30.621047529999998</v>
      </c>
      <c r="H8381" s="2">
        <v>73.799590420000001</v>
      </c>
      <c r="I8381" s="2">
        <v>54.137792419999997</v>
      </c>
    </row>
    <row r="8382" spans="1:9" ht="15" thickBot="1" x14ac:dyDescent="0.4">
      <c r="A8382" s="2">
        <v>280.5</v>
      </c>
      <c r="B8382" s="2">
        <v>0</v>
      </c>
      <c r="C8382" s="2">
        <v>2.3827658729999999</v>
      </c>
      <c r="D8382" s="2">
        <v>2.2964973070000001</v>
      </c>
      <c r="E8382" s="2">
        <v>1.037565281</v>
      </c>
      <c r="F8382" s="2">
        <v>15.38948804</v>
      </c>
      <c r="G8382" s="2">
        <v>30.612261409999999</v>
      </c>
      <c r="H8382" s="2">
        <v>73.830235720000005</v>
      </c>
      <c r="I8382" s="2">
        <v>53.976912679999998</v>
      </c>
    </row>
    <row r="8383" spans="1:9" ht="15" thickBot="1" x14ac:dyDescent="0.4">
      <c r="A8383" s="2">
        <v>280.53333329999998</v>
      </c>
      <c r="B8383" s="2">
        <v>0</v>
      </c>
      <c r="C8383" s="2">
        <v>2.430823958</v>
      </c>
      <c r="D8383" s="2">
        <v>1.6591079559999999</v>
      </c>
      <c r="E8383" s="2">
        <v>1.4651391119999999</v>
      </c>
      <c r="F8383" s="2">
        <v>15.462143169999999</v>
      </c>
      <c r="G8383" s="2">
        <v>30.610797080000001</v>
      </c>
      <c r="H8383" s="2">
        <v>73.789375949999993</v>
      </c>
      <c r="I8383" s="2">
        <v>54.096328569999997</v>
      </c>
    </row>
    <row r="8384" spans="1:9" ht="15" thickBot="1" x14ac:dyDescent="0.4">
      <c r="A8384" s="2">
        <v>280.56666669999998</v>
      </c>
      <c r="B8384" s="2">
        <v>0</v>
      </c>
      <c r="C8384" s="2">
        <v>2.4653523580000001</v>
      </c>
      <c r="D8384" s="2">
        <v>1.3803295390000001</v>
      </c>
      <c r="E8384" s="2">
        <v>1.786060711</v>
      </c>
      <c r="F8384" s="2">
        <v>15.27215764</v>
      </c>
      <c r="G8384" s="2">
        <v>30.615190080000001</v>
      </c>
      <c r="H8384" s="2">
        <v>73.901752400000007</v>
      </c>
      <c r="I8384" s="2">
        <v>54.046571950000001</v>
      </c>
    </row>
    <row r="8385" spans="1:9" ht="15" thickBot="1" x14ac:dyDescent="0.4">
      <c r="A8385" s="2">
        <v>280.60000000000002</v>
      </c>
      <c r="B8385" s="2">
        <v>0</v>
      </c>
      <c r="C8385" s="2">
        <v>2.4926919870000002</v>
      </c>
      <c r="D8385" s="2">
        <v>1.505134602</v>
      </c>
      <c r="E8385" s="2">
        <v>1.656125627</v>
      </c>
      <c r="F8385" s="2">
        <v>15.65732392</v>
      </c>
      <c r="G8385" s="2">
        <v>30.609332770000002</v>
      </c>
      <c r="H8385" s="2">
        <v>73.789375949999993</v>
      </c>
      <c r="I8385" s="2">
        <v>54.086377249999998</v>
      </c>
    </row>
    <row r="8386" spans="1:9" ht="15" thickBot="1" x14ac:dyDescent="0.4">
      <c r="A8386" s="2">
        <v>280.6333333</v>
      </c>
      <c r="B8386" s="2">
        <v>0</v>
      </c>
      <c r="C8386" s="2">
        <v>2.509449053</v>
      </c>
      <c r="D8386" s="2">
        <v>1.986601246</v>
      </c>
      <c r="E8386" s="2">
        <v>1.263187093</v>
      </c>
      <c r="F8386" s="2">
        <v>15.44391253</v>
      </c>
      <c r="G8386" s="2">
        <v>30.61958315</v>
      </c>
      <c r="H8386" s="2">
        <v>73.779161790000003</v>
      </c>
      <c r="I8386" s="2">
        <v>54.049889059999998</v>
      </c>
    </row>
    <row r="8387" spans="1:9" ht="15" thickBot="1" x14ac:dyDescent="0.4">
      <c r="A8387" s="2">
        <v>280.66666670000001</v>
      </c>
      <c r="B8387" s="2">
        <v>0</v>
      </c>
      <c r="C8387" s="2">
        <v>2.5195450410000002</v>
      </c>
      <c r="D8387" s="2">
        <v>2.6228021880000001</v>
      </c>
      <c r="E8387" s="2">
        <v>0.96063098189999996</v>
      </c>
      <c r="F8387" s="2">
        <v>15.842336660000001</v>
      </c>
      <c r="G8387" s="2">
        <v>30.610797080000001</v>
      </c>
      <c r="H8387" s="2">
        <v>73.850667490000006</v>
      </c>
      <c r="I8387" s="2">
        <v>54.091352909999998</v>
      </c>
    </row>
    <row r="8388" spans="1:9" ht="15" thickBot="1" x14ac:dyDescent="0.4">
      <c r="A8388" s="2">
        <v>280.7</v>
      </c>
      <c r="B8388" s="2">
        <v>0</v>
      </c>
      <c r="C8388" s="2">
        <v>2.525588269</v>
      </c>
      <c r="D8388" s="2">
        <v>3.3831772469999999</v>
      </c>
      <c r="E8388" s="2">
        <v>0.74651373089999995</v>
      </c>
      <c r="F8388" s="2">
        <v>15.681870180000001</v>
      </c>
      <c r="G8388" s="2">
        <v>30.62251191</v>
      </c>
      <c r="H8388" s="2">
        <v>73.779161790000003</v>
      </c>
      <c r="I8388" s="2">
        <v>54.028327849999997</v>
      </c>
    </row>
    <row r="8389" spans="1:9" ht="15" thickBot="1" x14ac:dyDescent="0.4">
      <c r="A8389" s="2">
        <v>280.73333330000003</v>
      </c>
      <c r="B8389" s="2">
        <v>0</v>
      </c>
      <c r="C8389" s="2">
        <v>2.5290644599999998</v>
      </c>
      <c r="D8389" s="2">
        <v>4.0351099819999998</v>
      </c>
      <c r="E8389" s="2">
        <v>0.62676469089999998</v>
      </c>
      <c r="F8389" s="2">
        <v>15.687328369999999</v>
      </c>
      <c r="G8389" s="2">
        <v>30.615190080000001</v>
      </c>
      <c r="H8389" s="2">
        <v>73.881317490000001</v>
      </c>
      <c r="I8389" s="2">
        <v>54.179256270000003</v>
      </c>
    </row>
    <row r="8390" spans="1:9" ht="15" thickBot="1" x14ac:dyDescent="0.4">
      <c r="A8390" s="2">
        <v>280.76666669999997</v>
      </c>
      <c r="B8390" s="2">
        <v>0</v>
      </c>
      <c r="C8390" s="2">
        <v>2.5223258519999998</v>
      </c>
      <c r="D8390" s="2">
        <v>4.6359664079999998</v>
      </c>
      <c r="E8390" s="2">
        <v>0.54407768089999997</v>
      </c>
      <c r="F8390" s="2">
        <v>15.83961749</v>
      </c>
      <c r="G8390" s="2">
        <v>30.610797080000001</v>
      </c>
      <c r="H8390" s="2">
        <v>73.840451450000003</v>
      </c>
      <c r="I8390" s="2">
        <v>54.011742310000002</v>
      </c>
    </row>
    <row r="8391" spans="1:9" ht="15" thickBot="1" x14ac:dyDescent="0.4">
      <c r="A8391" s="2">
        <v>280.8</v>
      </c>
      <c r="B8391" s="2">
        <v>0</v>
      </c>
      <c r="C8391" s="2">
        <v>2.5099604000000002</v>
      </c>
      <c r="D8391" s="2">
        <v>4.9708025859999996</v>
      </c>
      <c r="E8391" s="2">
        <v>0.50494067229999995</v>
      </c>
      <c r="F8391" s="2">
        <v>15.28583051</v>
      </c>
      <c r="G8391" s="2">
        <v>30.61811878</v>
      </c>
      <c r="H8391" s="2">
        <v>73.86088384</v>
      </c>
      <c r="I8391" s="2">
        <v>54.02003508</v>
      </c>
    </row>
    <row r="8392" spans="1:9" ht="15" thickBot="1" x14ac:dyDescent="0.4">
      <c r="A8392" s="2">
        <v>280.83333329999999</v>
      </c>
      <c r="B8392" s="2">
        <v>0</v>
      </c>
      <c r="C8392" s="2">
        <v>2.488100304</v>
      </c>
      <c r="D8392" s="2">
        <v>4.914423899</v>
      </c>
      <c r="E8392" s="2">
        <v>0.50628524429999999</v>
      </c>
      <c r="F8392" s="2">
        <v>15.07059422</v>
      </c>
      <c r="G8392" s="2">
        <v>30.616654430000001</v>
      </c>
      <c r="H8392" s="2">
        <v>73.871100510000005</v>
      </c>
      <c r="I8392" s="2">
        <v>54.194183260000003</v>
      </c>
    </row>
    <row r="8393" spans="1:9" ht="15" thickBot="1" x14ac:dyDescent="0.4">
      <c r="A8393" s="2">
        <v>280.8666667</v>
      </c>
      <c r="B8393" s="2">
        <v>0</v>
      </c>
      <c r="C8393" s="2">
        <v>2.4591342780000001</v>
      </c>
      <c r="D8393" s="2">
        <v>4.4420490289999996</v>
      </c>
      <c r="E8393" s="2">
        <v>0.55360358740000004</v>
      </c>
      <c r="F8393" s="2">
        <v>14.96656638</v>
      </c>
      <c r="G8393" s="2">
        <v>30.61372574</v>
      </c>
      <c r="H8393" s="2">
        <v>73.789375949999993</v>
      </c>
      <c r="I8393" s="2">
        <v>53.834277030000003</v>
      </c>
    </row>
    <row r="8394" spans="1:9" ht="15" thickBot="1" x14ac:dyDescent="0.4">
      <c r="A8394" s="2">
        <v>280.89999999999998</v>
      </c>
      <c r="B8394" s="2">
        <v>0</v>
      </c>
      <c r="C8394" s="2">
        <v>2.426994031</v>
      </c>
      <c r="D8394" s="2">
        <v>3.8317001350000002</v>
      </c>
      <c r="E8394" s="2">
        <v>0.63339873830000004</v>
      </c>
      <c r="F8394" s="2">
        <v>15.27285303</v>
      </c>
      <c r="G8394" s="2">
        <v>30.61372574</v>
      </c>
      <c r="H8394" s="2">
        <v>73.86088384</v>
      </c>
      <c r="I8394" s="2">
        <v>54.101304229999997</v>
      </c>
    </row>
    <row r="8395" spans="1:9" ht="15" thickBot="1" x14ac:dyDescent="0.4">
      <c r="A8395" s="2">
        <v>280.93333330000002</v>
      </c>
      <c r="B8395" s="2">
        <v>0</v>
      </c>
      <c r="C8395" s="2">
        <v>2.3938017939999998</v>
      </c>
      <c r="D8395" s="2">
        <v>3.2333011219999999</v>
      </c>
      <c r="E8395" s="2">
        <v>0.74035844579999999</v>
      </c>
      <c r="F8395" s="2">
        <v>14.866959120000001</v>
      </c>
      <c r="G8395" s="2">
        <v>30.615190080000001</v>
      </c>
      <c r="H8395" s="2">
        <v>73.850667490000006</v>
      </c>
      <c r="I8395" s="2">
        <v>54.079743030000003</v>
      </c>
    </row>
    <row r="8396" spans="1:9" ht="15" thickBot="1" x14ac:dyDescent="0.4">
      <c r="A8396" s="2">
        <v>280.96666670000002</v>
      </c>
      <c r="B8396" s="2">
        <v>0</v>
      </c>
      <c r="C8396" s="2">
        <v>2.3618288660000002</v>
      </c>
      <c r="D8396" s="2">
        <v>2.8666703120000001</v>
      </c>
      <c r="E8396" s="2">
        <v>0.82389274270000001</v>
      </c>
      <c r="F8396" s="2">
        <v>15.44693236</v>
      </c>
      <c r="G8396" s="2">
        <v>30.61811878</v>
      </c>
      <c r="H8396" s="2">
        <v>73.901752400000007</v>
      </c>
      <c r="I8396" s="2">
        <v>54.071450259999999</v>
      </c>
    </row>
    <row r="8397" spans="1:9" ht="15" thickBot="1" x14ac:dyDescent="0.4">
      <c r="A8397" s="2">
        <v>281</v>
      </c>
      <c r="B8397" s="2">
        <v>0</v>
      </c>
      <c r="C8397" s="2">
        <v>2.3299773300000002</v>
      </c>
      <c r="D8397" s="2">
        <v>2.8330393859999998</v>
      </c>
      <c r="E8397" s="2">
        <v>0.82243026379999995</v>
      </c>
      <c r="F8397" s="2">
        <v>15.66846011</v>
      </c>
      <c r="G8397" s="2">
        <v>30.612261409999999</v>
      </c>
      <c r="H8397" s="2">
        <v>73.830235720000005</v>
      </c>
      <c r="I8397" s="2">
        <v>54.003449539999998</v>
      </c>
    </row>
    <row r="8398" spans="1:9" ht="15" thickBot="1" x14ac:dyDescent="0.4">
      <c r="A8398" s="2">
        <v>281.03333329999998</v>
      </c>
      <c r="B8398" s="2">
        <v>0</v>
      </c>
      <c r="C8398" s="2">
        <v>2.2965590819999999</v>
      </c>
      <c r="D8398" s="2">
        <v>2.8979075270000001</v>
      </c>
      <c r="E8398" s="2">
        <v>0.79248873909999995</v>
      </c>
      <c r="F8398" s="2">
        <v>16.114727340000002</v>
      </c>
      <c r="G8398" s="2">
        <v>30.621047529999998</v>
      </c>
      <c r="H8398" s="2">
        <v>73.86088384</v>
      </c>
      <c r="I8398" s="2">
        <v>54.064816039999997</v>
      </c>
    </row>
    <row r="8399" spans="1:9" ht="15" thickBot="1" x14ac:dyDescent="0.4">
      <c r="A8399" s="2">
        <v>281.06666669999998</v>
      </c>
      <c r="B8399" s="2">
        <v>0</v>
      </c>
      <c r="C8399" s="2">
        <v>2.2602214960000002</v>
      </c>
      <c r="D8399" s="2">
        <v>2.8632498829999999</v>
      </c>
      <c r="E8399" s="2">
        <v>0.78939023429999999</v>
      </c>
      <c r="F8399" s="2">
        <v>16.396935330000002</v>
      </c>
      <c r="G8399" s="2">
        <v>30.61811878</v>
      </c>
      <c r="H8399" s="2">
        <v>73.809805209999993</v>
      </c>
      <c r="I8399" s="2">
        <v>54.205793139999997</v>
      </c>
    </row>
    <row r="8400" spans="1:9" ht="15" thickBot="1" x14ac:dyDescent="0.4">
      <c r="A8400" s="2">
        <v>281.10000000000002</v>
      </c>
      <c r="B8400" s="2">
        <v>0</v>
      </c>
      <c r="C8400" s="2">
        <v>2.2198166210000001</v>
      </c>
      <c r="D8400" s="2">
        <v>2.6294913750000002</v>
      </c>
      <c r="E8400" s="2">
        <v>0.84420000090000002</v>
      </c>
      <c r="F8400" s="2">
        <v>15.908321559999999</v>
      </c>
      <c r="G8400" s="2">
        <v>30.615190080000001</v>
      </c>
      <c r="H8400" s="2">
        <v>73.779161790000003</v>
      </c>
      <c r="I8400" s="2">
        <v>54.146085190000001</v>
      </c>
    </row>
    <row r="8401" spans="1:9" ht="15" thickBot="1" x14ac:dyDescent="0.4">
      <c r="A8401" s="2">
        <v>281.1333333</v>
      </c>
      <c r="B8401" s="2">
        <v>0</v>
      </c>
      <c r="C8401" s="2">
        <v>2.1727251569999999</v>
      </c>
      <c r="D8401" s="2">
        <v>2.2883027810000001</v>
      </c>
      <c r="E8401" s="2">
        <v>0.94949198830000003</v>
      </c>
      <c r="F8401" s="2">
        <v>14.858799230000001</v>
      </c>
      <c r="G8401" s="2">
        <v>30.616654430000001</v>
      </c>
      <c r="H8401" s="2">
        <v>73.768947940000004</v>
      </c>
      <c r="I8401" s="2">
        <v>54.071450259999999</v>
      </c>
    </row>
    <row r="8402" spans="1:9" ht="15" thickBot="1" x14ac:dyDescent="0.4">
      <c r="A8402" s="2">
        <v>281.16666670000001</v>
      </c>
      <c r="B8402" s="2">
        <v>0</v>
      </c>
      <c r="C8402" s="2">
        <v>2.1203154180000001</v>
      </c>
      <c r="D8402" s="2">
        <v>1.856052767</v>
      </c>
      <c r="E8402" s="2">
        <v>1.1423788459999999</v>
      </c>
      <c r="F8402" s="2">
        <v>13.72931679</v>
      </c>
      <c r="G8402" s="2">
        <v>30.616654430000001</v>
      </c>
      <c r="H8402" s="2">
        <v>73.830235720000005</v>
      </c>
      <c r="I8402" s="2">
        <v>53.860813890000003</v>
      </c>
    </row>
    <row r="8403" spans="1:9" ht="15" thickBot="1" x14ac:dyDescent="0.4">
      <c r="A8403" s="2">
        <v>281.2</v>
      </c>
      <c r="B8403" s="2">
        <v>0</v>
      </c>
      <c r="C8403" s="2">
        <v>2.0644752089999998</v>
      </c>
      <c r="D8403" s="2">
        <v>1.515957365</v>
      </c>
      <c r="E8403" s="2">
        <v>1.3618293349999999</v>
      </c>
      <c r="F8403" s="2">
        <v>13.28672063</v>
      </c>
      <c r="G8403" s="2">
        <v>30.616654430000001</v>
      </c>
      <c r="H8403" s="2">
        <v>73.86088384</v>
      </c>
      <c r="I8403" s="2">
        <v>53.875740880000002</v>
      </c>
    </row>
    <row r="8404" spans="1:9" ht="15" thickBot="1" x14ac:dyDescent="0.4">
      <c r="A8404" s="2">
        <v>281.23333330000003</v>
      </c>
      <c r="B8404" s="2">
        <v>0</v>
      </c>
      <c r="C8404" s="2">
        <v>2.0089001299999998</v>
      </c>
      <c r="D8404" s="2">
        <v>1.2089656950000001</v>
      </c>
      <c r="E8404" s="2">
        <v>1.6616684310000001</v>
      </c>
      <c r="F8404" s="2">
        <v>13.456630430000001</v>
      </c>
      <c r="G8404" s="2">
        <v>30.615190080000001</v>
      </c>
      <c r="H8404" s="2">
        <v>73.820020310000004</v>
      </c>
      <c r="I8404" s="2">
        <v>53.995156770000001</v>
      </c>
    </row>
    <row r="8405" spans="1:9" ht="15" thickBot="1" x14ac:dyDescent="0.4">
      <c r="A8405" s="2">
        <v>281.26666669999997</v>
      </c>
      <c r="B8405" s="2">
        <v>0</v>
      </c>
      <c r="C8405" s="2">
        <v>1.95838752</v>
      </c>
      <c r="D8405" s="2">
        <v>0.89724113709999997</v>
      </c>
      <c r="E8405" s="2">
        <v>2.1826769179999999</v>
      </c>
      <c r="F8405" s="2">
        <v>14.09076321</v>
      </c>
      <c r="G8405" s="2">
        <v>30.616654430000001</v>
      </c>
      <c r="H8405" s="2">
        <v>73.789375949999993</v>
      </c>
      <c r="I8405" s="2">
        <v>54.026669300000002</v>
      </c>
    </row>
    <row r="8406" spans="1:9" ht="15" thickBot="1" x14ac:dyDescent="0.4">
      <c r="A8406" s="2">
        <v>281.3</v>
      </c>
      <c r="B8406" s="2">
        <v>0</v>
      </c>
      <c r="C8406" s="2">
        <v>1.914145153</v>
      </c>
      <c r="D8406" s="2">
        <v>0.51516972900000002</v>
      </c>
      <c r="E8406" s="2">
        <v>3.7155621640000001</v>
      </c>
      <c r="F8406" s="2">
        <v>14.972001909999999</v>
      </c>
      <c r="G8406" s="2">
        <v>30.615190080000001</v>
      </c>
      <c r="H8406" s="2">
        <v>73.799590420000001</v>
      </c>
      <c r="I8406" s="2">
        <v>54.026669300000002</v>
      </c>
    </row>
    <row r="8407" spans="1:9" ht="15" thickBot="1" x14ac:dyDescent="0.4">
      <c r="A8407" s="2">
        <v>281.33333329999999</v>
      </c>
      <c r="B8407" s="2">
        <v>0</v>
      </c>
      <c r="C8407" s="2">
        <v>1.8766117179999999</v>
      </c>
      <c r="D8407" s="2">
        <v>-2.1171761059999999E-2</v>
      </c>
      <c r="E8407" s="2">
        <v>-88.637488050000002</v>
      </c>
      <c r="F8407" s="2">
        <v>14.73896025</v>
      </c>
      <c r="G8407" s="2">
        <v>30.615190080000001</v>
      </c>
      <c r="H8407" s="2">
        <v>73.840451450000003</v>
      </c>
      <c r="I8407" s="2">
        <v>54.001790990000003</v>
      </c>
    </row>
    <row r="8408" spans="1:9" ht="15" thickBot="1" x14ac:dyDescent="0.4">
      <c r="A8408" s="2">
        <v>281.3666667</v>
      </c>
      <c r="B8408" s="2">
        <v>0</v>
      </c>
      <c r="C8408" s="2">
        <v>1.84569414</v>
      </c>
      <c r="D8408" s="2">
        <v>-0.56951571430000003</v>
      </c>
      <c r="E8408" s="2">
        <v>-3.240813368</v>
      </c>
      <c r="F8408" s="2">
        <v>14.254297340000001</v>
      </c>
      <c r="G8408" s="2">
        <v>30.61811878</v>
      </c>
      <c r="H8408" s="2">
        <v>73.768947940000004</v>
      </c>
      <c r="I8408" s="2">
        <v>54.147743749999997</v>
      </c>
    </row>
    <row r="8409" spans="1:9" ht="15" thickBot="1" x14ac:dyDescent="0.4">
      <c r="A8409" s="2">
        <v>281.39999999999998</v>
      </c>
      <c r="B8409" s="2">
        <v>0</v>
      </c>
      <c r="C8409" s="2">
        <v>1.818290258</v>
      </c>
      <c r="D8409" s="2">
        <v>-0.98564570340000002</v>
      </c>
      <c r="E8409" s="2">
        <v>-1.8447706429999999</v>
      </c>
      <c r="F8409" s="2">
        <v>13.77159412</v>
      </c>
      <c r="G8409" s="2">
        <v>30.62251191</v>
      </c>
      <c r="H8409" s="2">
        <v>73.840451450000003</v>
      </c>
      <c r="I8409" s="2">
        <v>53.889009309999999</v>
      </c>
    </row>
    <row r="8410" spans="1:9" ht="15" thickBot="1" x14ac:dyDescent="0.4">
      <c r="A8410" s="2">
        <v>281.43333330000002</v>
      </c>
      <c r="B8410" s="2">
        <v>0</v>
      </c>
      <c r="C8410" s="2">
        <v>1.7953494729999999</v>
      </c>
      <c r="D8410" s="2">
        <v>-1.0077132710000001</v>
      </c>
      <c r="E8410" s="2">
        <v>-1.781607452</v>
      </c>
      <c r="F8410" s="2">
        <v>13.080524949999999</v>
      </c>
      <c r="G8410" s="2">
        <v>30.612261409999999</v>
      </c>
      <c r="H8410" s="2">
        <v>73.820020310000004</v>
      </c>
      <c r="I8410" s="2">
        <v>53.862472449999999</v>
      </c>
    </row>
    <row r="8411" spans="1:9" ht="15" thickBot="1" x14ac:dyDescent="0.4">
      <c r="A8411" s="2">
        <v>281.46666670000002</v>
      </c>
      <c r="B8411" s="2">
        <v>0</v>
      </c>
      <c r="C8411" s="2">
        <v>1.7817095599999999</v>
      </c>
      <c r="D8411" s="2">
        <v>-0.60212831259999999</v>
      </c>
      <c r="E8411" s="2">
        <v>-2.9590197360000001</v>
      </c>
      <c r="F8411" s="2">
        <v>12.9717468</v>
      </c>
      <c r="G8411" s="2">
        <v>30.61811878</v>
      </c>
      <c r="H8411" s="2">
        <v>73.830235720000005</v>
      </c>
      <c r="I8411" s="2">
        <v>53.991839659999997</v>
      </c>
    </row>
    <row r="8412" spans="1:9" ht="15" thickBot="1" x14ac:dyDescent="0.4">
      <c r="A8412" s="2">
        <v>281.5</v>
      </c>
      <c r="B8412" s="2">
        <v>0</v>
      </c>
      <c r="C8412" s="2">
        <v>1.778937271</v>
      </c>
      <c r="D8412" s="2">
        <v>0.28764615069999999</v>
      </c>
      <c r="E8412" s="2">
        <v>6.1844640259999997</v>
      </c>
      <c r="F8412" s="2">
        <v>13.32040406</v>
      </c>
      <c r="G8412" s="2">
        <v>30.61958315</v>
      </c>
      <c r="H8412" s="2">
        <v>73.799590420000001</v>
      </c>
      <c r="I8412" s="2">
        <v>53.840911239999997</v>
      </c>
    </row>
    <row r="8413" spans="1:9" ht="15" thickBot="1" x14ac:dyDescent="0.4">
      <c r="A8413" s="2">
        <v>281.53333329999998</v>
      </c>
      <c r="B8413" s="2">
        <v>0</v>
      </c>
      <c r="C8413" s="2">
        <v>1.788896354</v>
      </c>
      <c r="D8413" s="2">
        <v>1.241790637</v>
      </c>
      <c r="E8413" s="2">
        <v>1.440578066</v>
      </c>
      <c r="F8413" s="2">
        <v>13.94863307</v>
      </c>
      <c r="G8413" s="2">
        <v>30.615190080000001</v>
      </c>
      <c r="H8413" s="2">
        <v>73.809805209999993</v>
      </c>
      <c r="I8413" s="2">
        <v>54.084718690000003</v>
      </c>
    </row>
    <row r="8414" spans="1:9" ht="15" thickBot="1" x14ac:dyDescent="0.4">
      <c r="A8414" s="2">
        <v>281.56666669999998</v>
      </c>
      <c r="B8414" s="2">
        <v>0</v>
      </c>
      <c r="C8414" s="2">
        <v>1.8117061219999999</v>
      </c>
      <c r="D8414" s="2">
        <v>2.075844424</v>
      </c>
      <c r="E8414" s="2">
        <v>0.87275621459999997</v>
      </c>
      <c r="F8414" s="2">
        <v>14.21827974</v>
      </c>
      <c r="G8414" s="2">
        <v>30.615190080000001</v>
      </c>
      <c r="H8414" s="2">
        <v>73.871100510000005</v>
      </c>
      <c r="I8414" s="2">
        <v>53.980229790000003</v>
      </c>
    </row>
    <row r="8415" spans="1:9" ht="15" thickBot="1" x14ac:dyDescent="0.4">
      <c r="A8415" s="2">
        <v>281.60000000000002</v>
      </c>
      <c r="B8415" s="2">
        <v>0</v>
      </c>
      <c r="C8415" s="2">
        <v>1.8474504350000001</v>
      </c>
      <c r="D8415" s="2">
        <v>2.6298273120000002</v>
      </c>
      <c r="E8415" s="2">
        <v>0.70249876359999996</v>
      </c>
      <c r="F8415" s="2">
        <v>14.412013630000001</v>
      </c>
      <c r="G8415" s="2">
        <v>30.61811878</v>
      </c>
      <c r="H8415" s="2">
        <v>73.799590420000001</v>
      </c>
      <c r="I8415" s="2">
        <v>54.008425199999998</v>
      </c>
    </row>
    <row r="8416" spans="1:9" ht="15" thickBot="1" x14ac:dyDescent="0.4">
      <c r="A8416" s="2">
        <v>281.6333333</v>
      </c>
      <c r="B8416" s="2">
        <v>0</v>
      </c>
      <c r="C8416" s="2">
        <v>1.8938168790000001</v>
      </c>
      <c r="D8416" s="2">
        <v>2.9643548709999998</v>
      </c>
      <c r="E8416" s="2">
        <v>0.63886307850000001</v>
      </c>
      <c r="F8416" s="2">
        <v>13.92055884</v>
      </c>
      <c r="G8416" s="2">
        <v>30.61958315</v>
      </c>
      <c r="H8416" s="2">
        <v>73.728095699999997</v>
      </c>
      <c r="I8416" s="2">
        <v>54.068133150000001</v>
      </c>
    </row>
    <row r="8417" spans="1:9" ht="15" thickBot="1" x14ac:dyDescent="0.4">
      <c r="A8417" s="2">
        <v>281.66666670000001</v>
      </c>
      <c r="B8417" s="2">
        <v>0</v>
      </c>
      <c r="C8417" s="2">
        <v>1.95149697</v>
      </c>
      <c r="D8417" s="2">
        <v>3.3052951940000002</v>
      </c>
      <c r="E8417" s="2">
        <v>0.59041533530000001</v>
      </c>
      <c r="F8417" s="2">
        <v>13.29510614</v>
      </c>
      <c r="G8417" s="2">
        <v>30.615190080000001</v>
      </c>
      <c r="H8417" s="2">
        <v>73.768947940000004</v>
      </c>
      <c r="I8417" s="2">
        <v>53.887350759999997</v>
      </c>
    </row>
    <row r="8418" spans="1:9" ht="15" thickBot="1" x14ac:dyDescent="0.4">
      <c r="A8418" s="2">
        <v>281.7</v>
      </c>
      <c r="B8418" s="2">
        <v>0</v>
      </c>
      <c r="C8418" s="2">
        <v>2.01693064</v>
      </c>
      <c r="D8418" s="2">
        <v>3.9370667620000002</v>
      </c>
      <c r="E8418" s="2">
        <v>0.51229272000000003</v>
      </c>
      <c r="F8418" s="2">
        <v>12.73462095</v>
      </c>
      <c r="G8418" s="2">
        <v>30.61958315</v>
      </c>
      <c r="H8418" s="2">
        <v>73.789375949999993</v>
      </c>
      <c r="I8418" s="2">
        <v>53.913887619999997</v>
      </c>
    </row>
    <row r="8419" spans="1:9" ht="15" thickBot="1" x14ac:dyDescent="0.4">
      <c r="A8419" s="2">
        <v>281.73333330000003</v>
      </c>
      <c r="B8419" s="2">
        <v>0</v>
      </c>
      <c r="C8419" s="2">
        <v>2.0894786409999999</v>
      </c>
      <c r="D8419" s="2">
        <v>4.7098061360000001</v>
      </c>
      <c r="E8419" s="2">
        <v>0.4436442988</v>
      </c>
      <c r="F8419" s="2">
        <v>12.453821270000001</v>
      </c>
      <c r="G8419" s="2">
        <v>30.61811878</v>
      </c>
      <c r="H8419" s="2">
        <v>73.830235720000005</v>
      </c>
      <c r="I8419" s="2">
        <v>53.867448109999998</v>
      </c>
    </row>
    <row r="8420" spans="1:9" ht="15" thickBot="1" x14ac:dyDescent="0.4">
      <c r="A8420" s="2">
        <v>281.76666669999997</v>
      </c>
      <c r="B8420" s="2">
        <v>0</v>
      </c>
      <c r="C8420" s="2">
        <v>2.1673518559999998</v>
      </c>
      <c r="D8420" s="2">
        <v>5.553583884</v>
      </c>
      <c r="E8420" s="2">
        <v>0.3902618383</v>
      </c>
      <c r="F8420" s="2">
        <v>12.799091929999999</v>
      </c>
      <c r="G8420" s="2">
        <v>30.615190080000001</v>
      </c>
      <c r="H8420" s="2">
        <v>73.789375949999993</v>
      </c>
      <c r="I8420" s="2">
        <v>53.877399429999997</v>
      </c>
    </row>
    <row r="8421" spans="1:9" ht="15" thickBot="1" x14ac:dyDescent="0.4">
      <c r="A8421" s="2">
        <v>281.8</v>
      </c>
      <c r="B8421" s="2">
        <v>0</v>
      </c>
      <c r="C8421" s="2">
        <v>2.2518201850000001</v>
      </c>
      <c r="D8421" s="2">
        <v>6.322986405</v>
      </c>
      <c r="E8421" s="2">
        <v>0.35613237809999998</v>
      </c>
      <c r="F8421" s="2">
        <v>13.23676914</v>
      </c>
      <c r="G8421" s="2">
        <v>30.621047529999998</v>
      </c>
      <c r="H8421" s="2">
        <v>73.738308290000006</v>
      </c>
      <c r="I8421" s="2">
        <v>54.000132430000001</v>
      </c>
    </row>
    <row r="8422" spans="1:9" ht="15" thickBot="1" x14ac:dyDescent="0.4">
      <c r="A8422" s="2">
        <v>281.83333329999999</v>
      </c>
      <c r="B8422" s="2">
        <v>0</v>
      </c>
      <c r="C8422" s="2">
        <v>2.3413807179999999</v>
      </c>
      <c r="D8422" s="2">
        <v>6.850193301</v>
      </c>
      <c r="E8422" s="2">
        <v>0.34179775890000003</v>
      </c>
      <c r="F8422" s="2">
        <v>13.68509484</v>
      </c>
      <c r="G8422" s="2">
        <v>30.61372574</v>
      </c>
      <c r="H8422" s="2">
        <v>73.70767146</v>
      </c>
      <c r="I8422" s="2">
        <v>53.976912679999998</v>
      </c>
    </row>
    <row r="8423" spans="1:9" ht="15" thickBot="1" x14ac:dyDescent="0.4">
      <c r="A8423" s="2">
        <v>281.8666667</v>
      </c>
      <c r="B8423" s="2">
        <v>0</v>
      </c>
      <c r="C8423" s="2">
        <v>2.4384235259999998</v>
      </c>
      <c r="D8423" s="2">
        <v>7.0350692109999997</v>
      </c>
      <c r="E8423" s="2">
        <v>0.34660974230000002</v>
      </c>
      <c r="F8423" s="2">
        <v>14.037818100000001</v>
      </c>
      <c r="G8423" s="2">
        <v>30.621047529999998</v>
      </c>
      <c r="H8423" s="2">
        <v>73.768947940000004</v>
      </c>
      <c r="I8423" s="2">
        <v>53.985205450000002</v>
      </c>
    </row>
    <row r="8424" spans="1:9" ht="15" thickBot="1" x14ac:dyDescent="0.4">
      <c r="A8424" s="2">
        <v>281.89999999999998</v>
      </c>
      <c r="B8424" s="2">
        <v>0</v>
      </c>
      <c r="C8424" s="2">
        <v>2.538422578</v>
      </c>
      <c r="D8424" s="2">
        <v>7.1613420420000002</v>
      </c>
      <c r="E8424" s="2">
        <v>0.35446185409999997</v>
      </c>
      <c r="F8424" s="2">
        <v>13.62225714</v>
      </c>
      <c r="G8424" s="2">
        <v>30.621047529999998</v>
      </c>
      <c r="H8424" s="2">
        <v>73.70767146</v>
      </c>
      <c r="I8424" s="2">
        <v>53.975254120000002</v>
      </c>
    </row>
    <row r="8425" spans="1:9" ht="15" thickBot="1" x14ac:dyDescent="0.4">
      <c r="A8425" s="2">
        <v>281.93333330000002</v>
      </c>
      <c r="B8425" s="2">
        <v>0</v>
      </c>
      <c r="C8425" s="2">
        <v>2.639350184</v>
      </c>
      <c r="D8425" s="2">
        <v>7.131568272</v>
      </c>
      <c r="E8425" s="2">
        <v>0.37009393769999999</v>
      </c>
      <c r="F8425" s="2">
        <v>14.02149577</v>
      </c>
      <c r="G8425" s="2">
        <v>30.61811878</v>
      </c>
      <c r="H8425" s="2">
        <v>73.758734410000002</v>
      </c>
      <c r="I8425" s="2">
        <v>53.996815329999997</v>
      </c>
    </row>
    <row r="8426" spans="1:9" ht="15" thickBot="1" x14ac:dyDescent="0.4">
      <c r="A8426" s="2">
        <v>281.96666670000002</v>
      </c>
      <c r="B8426" s="2">
        <v>0</v>
      </c>
      <c r="C8426" s="2">
        <v>2.7400626340000001</v>
      </c>
      <c r="D8426" s="2">
        <v>6.936285185</v>
      </c>
      <c r="E8426" s="2">
        <v>0.39503315690000002</v>
      </c>
      <c r="F8426" s="2">
        <v>13.520537490000001</v>
      </c>
      <c r="G8426" s="2">
        <v>30.61811878</v>
      </c>
      <c r="H8426" s="2">
        <v>73.738308290000006</v>
      </c>
      <c r="I8426" s="2">
        <v>53.864131</v>
      </c>
    </row>
    <row r="8427" spans="1:9" ht="15" thickBot="1" x14ac:dyDescent="0.4">
      <c r="A8427" s="2">
        <v>282</v>
      </c>
      <c r="B8427" s="2">
        <v>0</v>
      </c>
      <c r="C8427" s="2">
        <v>2.8396108369999999</v>
      </c>
      <c r="D8427" s="2">
        <v>6.6339370999999998</v>
      </c>
      <c r="E8427" s="2">
        <v>0.42804307520000001</v>
      </c>
      <c r="F8427" s="2">
        <v>13.85315954</v>
      </c>
      <c r="G8427" s="2">
        <v>30.61811878</v>
      </c>
      <c r="H8427" s="2">
        <v>73.656616349999993</v>
      </c>
      <c r="I8427" s="2">
        <v>54.106279899999997</v>
      </c>
    </row>
    <row r="8428" spans="1:9" ht="15" thickBot="1" x14ac:dyDescent="0.4">
      <c r="A8428" s="2">
        <v>282.03333329999998</v>
      </c>
      <c r="B8428" s="2">
        <v>0</v>
      </c>
      <c r="C8428" s="2">
        <v>2.9367307450000002</v>
      </c>
      <c r="D8428" s="2">
        <v>6.2371693180000003</v>
      </c>
      <c r="E8428" s="2">
        <v>0.47084351800000002</v>
      </c>
      <c r="F8428" s="2">
        <v>13.46792769</v>
      </c>
      <c r="G8428" s="2">
        <v>30.615190080000001</v>
      </c>
      <c r="H8428" s="2">
        <v>73.717883420000007</v>
      </c>
      <c r="I8428" s="2">
        <v>53.817691490000001</v>
      </c>
    </row>
    <row r="8429" spans="1:9" ht="15" thickBot="1" x14ac:dyDescent="0.4">
      <c r="A8429" s="2">
        <v>282.06666669999998</v>
      </c>
      <c r="B8429" s="2">
        <v>0</v>
      </c>
      <c r="C8429" s="2">
        <v>3.034718469</v>
      </c>
      <c r="D8429" s="2">
        <v>5.662884322</v>
      </c>
      <c r="E8429" s="2">
        <v>0.53589624940000002</v>
      </c>
      <c r="F8429" s="2">
        <v>13.8979129</v>
      </c>
      <c r="G8429" s="2">
        <v>30.61372574</v>
      </c>
      <c r="H8429" s="2">
        <v>73.697459809999998</v>
      </c>
      <c r="I8429" s="2">
        <v>54.059840379999997</v>
      </c>
    </row>
    <row r="8430" spans="1:9" ht="15" thickBot="1" x14ac:dyDescent="0.4">
      <c r="A8430" s="2">
        <v>282.10000000000002</v>
      </c>
      <c r="B8430" s="2">
        <v>0</v>
      </c>
      <c r="C8430" s="2">
        <v>3.1299538839999999</v>
      </c>
      <c r="D8430" s="2">
        <v>5.0669750349999996</v>
      </c>
      <c r="E8430" s="2">
        <v>0.61771646039999994</v>
      </c>
      <c r="F8430" s="2">
        <v>13.702078159999999</v>
      </c>
      <c r="G8430" s="2">
        <v>30.61372574</v>
      </c>
      <c r="H8430" s="2">
        <v>73.717883420000007</v>
      </c>
      <c r="I8430" s="2">
        <v>53.920521839999999</v>
      </c>
    </row>
    <row r="8431" spans="1:9" ht="15" thickBot="1" x14ac:dyDescent="0.4">
      <c r="A8431" s="2">
        <v>282.1333333</v>
      </c>
      <c r="B8431" s="2">
        <v>0</v>
      </c>
      <c r="C8431" s="2">
        <v>3.221958909</v>
      </c>
      <c r="D8431" s="2">
        <v>4.5761285660000004</v>
      </c>
      <c r="E8431" s="2">
        <v>0.70407963029999998</v>
      </c>
      <c r="F8431" s="2">
        <v>13.91385796</v>
      </c>
      <c r="G8431" s="2">
        <v>30.615190080000001</v>
      </c>
      <c r="H8431" s="2">
        <v>73.728095699999997</v>
      </c>
      <c r="I8431" s="2">
        <v>53.980229790000003</v>
      </c>
    </row>
    <row r="8432" spans="1:9" ht="15" thickBot="1" x14ac:dyDescent="0.4">
      <c r="A8432" s="2">
        <v>282.16666670000001</v>
      </c>
      <c r="B8432" s="2">
        <v>0</v>
      </c>
      <c r="C8432" s="2">
        <v>3.3088070369999998</v>
      </c>
      <c r="D8432" s="2">
        <v>4.1338279179999997</v>
      </c>
      <c r="E8432" s="2">
        <v>0.80042205499999997</v>
      </c>
      <c r="F8432" s="2">
        <v>14.107996590000001</v>
      </c>
      <c r="G8432" s="2">
        <v>30.61811878</v>
      </c>
      <c r="H8432" s="2">
        <v>73.656616349999993</v>
      </c>
      <c r="I8432" s="2">
        <v>54.038279180000004</v>
      </c>
    </row>
    <row r="8433" spans="1:9" ht="15" thickBot="1" x14ac:dyDescent="0.4">
      <c r="A8433" s="2">
        <v>282.2</v>
      </c>
      <c r="B8433" s="2">
        <v>0</v>
      </c>
      <c r="C8433" s="2">
        <v>3.3891208850000001</v>
      </c>
      <c r="D8433" s="2">
        <v>3.7302207570000001</v>
      </c>
      <c r="E8433" s="2">
        <v>0.90855772509999999</v>
      </c>
      <c r="F8433" s="2">
        <v>13.969138900000001</v>
      </c>
      <c r="G8433" s="2">
        <v>30.61958315</v>
      </c>
      <c r="H8433" s="2">
        <v>73.666826749999998</v>
      </c>
      <c r="I8433" s="2">
        <v>53.865789550000002</v>
      </c>
    </row>
    <row r="8434" spans="1:9" ht="15" thickBot="1" x14ac:dyDescent="0.4">
      <c r="A8434" s="2">
        <v>282.23333330000003</v>
      </c>
      <c r="B8434" s="2">
        <v>0</v>
      </c>
      <c r="C8434" s="2">
        <v>3.4571380399999998</v>
      </c>
      <c r="D8434" s="2">
        <v>3.3383535110000002</v>
      </c>
      <c r="E8434" s="2">
        <v>1.0355817709999999</v>
      </c>
      <c r="F8434" s="2">
        <v>13.83641888</v>
      </c>
      <c r="G8434" s="2">
        <v>30.61958315</v>
      </c>
      <c r="H8434" s="2">
        <v>73.64640627</v>
      </c>
      <c r="I8434" s="2">
        <v>54.102962789999999</v>
      </c>
    </row>
    <row r="8435" spans="1:9" ht="15" thickBot="1" x14ac:dyDescent="0.4">
      <c r="A8435" s="2">
        <v>282.26666669999997</v>
      </c>
      <c r="B8435" s="2">
        <v>0</v>
      </c>
      <c r="C8435" s="2">
        <v>3.5127993100000001</v>
      </c>
      <c r="D8435" s="2">
        <v>3.0466809119999998</v>
      </c>
      <c r="E8435" s="2">
        <v>1.1529921940000001</v>
      </c>
      <c r="F8435" s="2">
        <v>13.69199781</v>
      </c>
      <c r="G8435" s="2">
        <v>30.615190080000001</v>
      </c>
      <c r="H8435" s="2">
        <v>73.625987050000006</v>
      </c>
      <c r="I8435" s="2">
        <v>53.885692200000001</v>
      </c>
    </row>
    <row r="8436" spans="1:9" ht="15" thickBot="1" x14ac:dyDescent="0.4">
      <c r="A8436" s="2">
        <v>282.3</v>
      </c>
      <c r="B8436" s="2">
        <v>0</v>
      </c>
      <c r="C8436" s="2">
        <v>3.5564103</v>
      </c>
      <c r="D8436" s="2">
        <v>2.854210181</v>
      </c>
      <c r="E8436" s="2">
        <v>1.2460225680000001</v>
      </c>
      <c r="F8436" s="2">
        <v>14.520152550000001</v>
      </c>
      <c r="G8436" s="2">
        <v>30.616654430000001</v>
      </c>
      <c r="H8436" s="2">
        <v>73.605569090000003</v>
      </c>
      <c r="I8436" s="2">
        <v>53.902277740000002</v>
      </c>
    </row>
    <row r="8437" spans="1:9" ht="15" thickBot="1" x14ac:dyDescent="0.4">
      <c r="A8437" s="2">
        <v>282.33333329999999</v>
      </c>
      <c r="B8437" s="2">
        <v>0</v>
      </c>
      <c r="C8437" s="2">
        <v>3.589905098</v>
      </c>
      <c r="D8437" s="2">
        <v>2.8942120619999998</v>
      </c>
      <c r="E8437" s="2">
        <v>1.2403738980000001</v>
      </c>
      <c r="F8437" s="2">
        <v>14.37757113</v>
      </c>
      <c r="G8437" s="2">
        <v>30.61811878</v>
      </c>
      <c r="H8437" s="2">
        <v>73.615777910000006</v>
      </c>
      <c r="I8437" s="2">
        <v>54.041596290000001</v>
      </c>
    </row>
    <row r="8438" spans="1:9" ht="15" thickBot="1" x14ac:dyDescent="0.4">
      <c r="A8438" s="2">
        <v>282.3666667</v>
      </c>
      <c r="B8438" s="2">
        <v>0</v>
      </c>
      <c r="C8438" s="2">
        <v>3.612137127</v>
      </c>
      <c r="D8438" s="2">
        <v>2.9837572890000001</v>
      </c>
      <c r="E8438" s="2">
        <v>1.210600186</v>
      </c>
      <c r="F8438" s="2">
        <v>15.05140563</v>
      </c>
      <c r="G8438" s="2">
        <v>30.616654430000001</v>
      </c>
      <c r="H8438" s="2">
        <v>73.625987050000006</v>
      </c>
      <c r="I8438" s="2">
        <v>54.112914109999998</v>
      </c>
    </row>
    <row r="8439" spans="1:9" ht="15" thickBot="1" x14ac:dyDescent="0.4">
      <c r="A8439" s="2">
        <v>282.39999999999998</v>
      </c>
      <c r="B8439" s="2">
        <v>0</v>
      </c>
      <c r="C8439" s="2">
        <v>3.6265343200000002</v>
      </c>
      <c r="D8439" s="2">
        <v>2.9997243650000001</v>
      </c>
      <c r="E8439" s="2">
        <v>1.2089558499999999</v>
      </c>
      <c r="F8439" s="2">
        <v>14.931937420000001</v>
      </c>
      <c r="G8439" s="2">
        <v>30.62251191</v>
      </c>
      <c r="H8439" s="2">
        <v>73.666826749999998</v>
      </c>
      <c r="I8439" s="2">
        <v>53.935448829999999</v>
      </c>
    </row>
    <row r="8440" spans="1:9" ht="15" thickBot="1" x14ac:dyDescent="0.4">
      <c r="A8440" s="2">
        <v>282.43333330000002</v>
      </c>
      <c r="B8440" s="2">
        <v>0</v>
      </c>
      <c r="C8440" s="2">
        <v>3.6347422979999999</v>
      </c>
      <c r="D8440" s="2">
        <v>2.5748835529999998</v>
      </c>
      <c r="E8440" s="2">
        <v>1.411614243</v>
      </c>
      <c r="F8440" s="2">
        <v>14.58817895</v>
      </c>
      <c r="G8440" s="2">
        <v>30.61958315</v>
      </c>
      <c r="H8440" s="2">
        <v>73.605569090000003</v>
      </c>
      <c r="I8440" s="2">
        <v>54.063157490000002</v>
      </c>
    </row>
    <row r="8441" spans="1:9" ht="15" thickBot="1" x14ac:dyDescent="0.4">
      <c r="A8441" s="2">
        <v>282.46666670000002</v>
      </c>
      <c r="B8441" s="2">
        <v>0</v>
      </c>
      <c r="C8441" s="2">
        <v>3.6325618030000002</v>
      </c>
      <c r="D8441" s="2">
        <v>1.9260364800000001</v>
      </c>
      <c r="E8441" s="2">
        <v>1.8860295949999999</v>
      </c>
      <c r="F8441" s="2">
        <v>14.628887539999999</v>
      </c>
      <c r="G8441" s="2">
        <v>30.62251191</v>
      </c>
      <c r="H8441" s="2">
        <v>73.697459809999998</v>
      </c>
      <c r="I8441" s="2">
        <v>53.922180390000001</v>
      </c>
    </row>
    <row r="8442" spans="1:9" ht="15" thickBot="1" x14ac:dyDescent="0.4">
      <c r="A8442" s="2">
        <v>282.5</v>
      </c>
      <c r="B8442" s="2">
        <v>0</v>
      </c>
      <c r="C8442" s="2">
        <v>3.6219461690000001</v>
      </c>
      <c r="D8442" s="2">
        <v>1.1582193780000001</v>
      </c>
      <c r="E8442" s="2">
        <v>3.1271676500000001</v>
      </c>
      <c r="F8442" s="2">
        <v>14.98308853</v>
      </c>
      <c r="G8442" s="2">
        <v>30.61811878</v>
      </c>
      <c r="H8442" s="2">
        <v>73.636196510000005</v>
      </c>
      <c r="I8442" s="2">
        <v>53.961985689999999</v>
      </c>
    </row>
    <row r="8443" spans="1:9" ht="15" thickBot="1" x14ac:dyDescent="0.4">
      <c r="A8443" s="2">
        <v>282.53333329999998</v>
      </c>
      <c r="B8443" s="2">
        <v>0</v>
      </c>
      <c r="C8443" s="2">
        <v>3.6037605340000001</v>
      </c>
      <c r="D8443" s="2">
        <v>0.72258524069999996</v>
      </c>
      <c r="E8443" s="2">
        <v>4.9873154489999996</v>
      </c>
      <c r="F8443" s="2">
        <v>15.153199280000001</v>
      </c>
      <c r="G8443" s="2">
        <v>30.621047529999998</v>
      </c>
      <c r="H8443" s="2">
        <v>73.595360580000005</v>
      </c>
      <c r="I8443" s="2">
        <v>54.174280609999997</v>
      </c>
    </row>
    <row r="8444" spans="1:9" ht="15" thickBot="1" x14ac:dyDescent="0.4">
      <c r="A8444" s="2">
        <v>282.56666669999998</v>
      </c>
      <c r="B8444" s="2">
        <v>0</v>
      </c>
      <c r="C8444" s="2">
        <v>3.576614229</v>
      </c>
      <c r="D8444" s="2">
        <v>0.64360090979999995</v>
      </c>
      <c r="E8444" s="2">
        <v>5.5571926249999999</v>
      </c>
      <c r="F8444" s="2">
        <v>14.82654067</v>
      </c>
      <c r="G8444" s="2">
        <v>30.621047529999998</v>
      </c>
      <c r="H8444" s="2">
        <v>73.625987050000006</v>
      </c>
      <c r="I8444" s="2">
        <v>53.995156770000001</v>
      </c>
    </row>
    <row r="8445" spans="1:9" ht="15" thickBot="1" x14ac:dyDescent="0.4">
      <c r="A8445" s="2">
        <v>282.60000000000002</v>
      </c>
      <c r="B8445" s="2">
        <v>0</v>
      </c>
      <c r="C8445" s="2">
        <v>3.54232631</v>
      </c>
      <c r="D8445" s="2">
        <v>0.91938624769999999</v>
      </c>
      <c r="E8445" s="2">
        <v>3.8529250560000001</v>
      </c>
      <c r="F8445" s="2">
        <v>14.534500639999999</v>
      </c>
      <c r="G8445" s="2">
        <v>30.61811878</v>
      </c>
      <c r="H8445" s="2">
        <v>73.67703745</v>
      </c>
      <c r="I8445" s="2">
        <v>54.039937729999998</v>
      </c>
    </row>
    <row r="8446" spans="1:9" ht="15" thickBot="1" x14ac:dyDescent="0.4">
      <c r="A8446" s="2">
        <v>282.6333333</v>
      </c>
      <c r="B8446" s="2">
        <v>0</v>
      </c>
      <c r="C8446" s="2">
        <v>3.5049395419999998</v>
      </c>
      <c r="D8446" s="2">
        <v>1.1810225750000001</v>
      </c>
      <c r="E8446" s="2">
        <v>2.9677159569999998</v>
      </c>
      <c r="F8446" s="2">
        <v>14.303308899999999</v>
      </c>
      <c r="G8446" s="2">
        <v>30.615190080000001</v>
      </c>
      <c r="H8446" s="2">
        <v>73.64640627</v>
      </c>
      <c r="I8446" s="2">
        <v>53.877399429999997</v>
      </c>
    </row>
    <row r="8447" spans="1:9" ht="15" thickBot="1" x14ac:dyDescent="0.4">
      <c r="A8447" s="2">
        <v>282.66666670000001</v>
      </c>
      <c r="B8447" s="2">
        <v>0</v>
      </c>
      <c r="C8447" s="2">
        <v>3.4641201669999999</v>
      </c>
      <c r="D8447" s="2">
        <v>1.2336149620000001</v>
      </c>
      <c r="E8447" s="2">
        <v>2.8081048580000001</v>
      </c>
      <c r="F8447" s="2">
        <v>14.471976039999999</v>
      </c>
      <c r="G8447" s="2">
        <v>30.61811878</v>
      </c>
      <c r="H8447" s="2">
        <v>73.636196510000005</v>
      </c>
      <c r="I8447" s="2">
        <v>53.970278460000003</v>
      </c>
    </row>
    <row r="8448" spans="1:9" ht="15" thickBot="1" x14ac:dyDescent="0.4">
      <c r="A8448" s="2">
        <v>282.7</v>
      </c>
      <c r="B8448" s="2">
        <v>0</v>
      </c>
      <c r="C8448" s="2">
        <v>3.4221480030000002</v>
      </c>
      <c r="D8448" s="2">
        <v>1.038374758</v>
      </c>
      <c r="E8448" s="2">
        <v>3.2956771890000001</v>
      </c>
      <c r="F8448" s="2">
        <v>14.857190320000001</v>
      </c>
      <c r="G8448" s="2">
        <v>30.621047529999998</v>
      </c>
      <c r="H8448" s="2">
        <v>73.585152379999997</v>
      </c>
      <c r="I8448" s="2">
        <v>54.159353629999998</v>
      </c>
    </row>
    <row r="8449" spans="1:9" ht="15" thickBot="1" x14ac:dyDescent="0.4">
      <c r="A8449" s="2">
        <v>282.73333330000003</v>
      </c>
      <c r="B8449" s="2">
        <v>0</v>
      </c>
      <c r="C8449" s="2">
        <v>3.3786188629999998</v>
      </c>
      <c r="D8449" s="2">
        <v>0.67164731700000002</v>
      </c>
      <c r="E8449" s="2">
        <v>5.0303466969999997</v>
      </c>
      <c r="F8449" s="2">
        <v>15.35868616</v>
      </c>
      <c r="G8449" s="2">
        <v>30.615190080000001</v>
      </c>
      <c r="H8449" s="2">
        <v>73.656616349999993</v>
      </c>
      <c r="I8449" s="2">
        <v>53.980229790000003</v>
      </c>
    </row>
    <row r="8450" spans="1:9" ht="15" thickBot="1" x14ac:dyDescent="0.4">
      <c r="A8450" s="2">
        <v>282.76666669999997</v>
      </c>
      <c r="B8450" s="2">
        <v>0</v>
      </c>
      <c r="C8450" s="2">
        <v>3.329562739</v>
      </c>
      <c r="D8450" s="2">
        <v>0.45254386390000001</v>
      </c>
      <c r="E8450" s="2">
        <v>7.3574364929999998</v>
      </c>
      <c r="F8450" s="2">
        <v>15.18937043</v>
      </c>
      <c r="G8450" s="2">
        <v>30.615190080000001</v>
      </c>
      <c r="H8450" s="2">
        <v>73.615777910000006</v>
      </c>
      <c r="I8450" s="2">
        <v>54.031644960000001</v>
      </c>
    </row>
    <row r="8451" spans="1:9" ht="15" thickBot="1" x14ac:dyDescent="0.4">
      <c r="A8451" s="2">
        <v>282.8</v>
      </c>
      <c r="B8451" s="2">
        <v>0</v>
      </c>
      <c r="C8451" s="2">
        <v>3.2749170909999998</v>
      </c>
      <c r="D8451" s="2">
        <v>0.30658165120000003</v>
      </c>
      <c r="E8451" s="2">
        <v>10.68203879</v>
      </c>
      <c r="F8451" s="2">
        <v>14.442360280000001</v>
      </c>
      <c r="G8451" s="2">
        <v>30.61811878</v>
      </c>
      <c r="H8451" s="2">
        <v>73.70767146</v>
      </c>
      <c r="I8451" s="2">
        <v>54.05154761</v>
      </c>
    </row>
    <row r="8452" spans="1:9" ht="15" thickBot="1" x14ac:dyDescent="0.4">
      <c r="A8452" s="2">
        <v>282.83333329999999</v>
      </c>
      <c r="B8452" s="2">
        <v>0</v>
      </c>
      <c r="C8452" s="2">
        <v>3.2134233139999999</v>
      </c>
      <c r="D8452" s="2">
        <v>0.34945003120000001</v>
      </c>
      <c r="E8452" s="2">
        <v>9.1956589720000004</v>
      </c>
      <c r="F8452" s="2">
        <v>14.37196441</v>
      </c>
      <c r="G8452" s="2">
        <v>30.61811878</v>
      </c>
      <c r="H8452" s="2">
        <v>73.666826749999998</v>
      </c>
      <c r="I8452" s="2">
        <v>53.930473159999998</v>
      </c>
    </row>
    <row r="8453" spans="1:9" ht="15" thickBot="1" x14ac:dyDescent="0.4">
      <c r="A8453" s="2">
        <v>282.8666667</v>
      </c>
      <c r="B8453" s="2">
        <v>0</v>
      </c>
      <c r="C8453" s="2">
        <v>3.1461223999999999</v>
      </c>
      <c r="D8453" s="2">
        <v>0.34705638150000001</v>
      </c>
      <c r="E8453" s="2">
        <v>9.0651622249999999</v>
      </c>
      <c r="F8453" s="2">
        <v>14.387639480000001</v>
      </c>
      <c r="G8453" s="2">
        <v>30.612261409999999</v>
      </c>
      <c r="H8453" s="2">
        <v>73.67703745</v>
      </c>
      <c r="I8453" s="2">
        <v>53.925497499999999</v>
      </c>
    </row>
    <row r="8454" spans="1:9" ht="15" thickBot="1" x14ac:dyDescent="0.4">
      <c r="A8454" s="2">
        <v>282.89999999999998</v>
      </c>
      <c r="B8454" s="2">
        <v>0</v>
      </c>
      <c r="C8454" s="2">
        <v>3.0763373889999999</v>
      </c>
      <c r="D8454" s="2">
        <v>0.4199250672</v>
      </c>
      <c r="E8454" s="2">
        <v>7.3259198589999999</v>
      </c>
      <c r="F8454" s="2">
        <v>14.76198941</v>
      </c>
      <c r="G8454" s="2">
        <v>30.61958315</v>
      </c>
      <c r="H8454" s="2">
        <v>73.697459809999998</v>
      </c>
      <c r="I8454" s="2">
        <v>54.023352189999997</v>
      </c>
    </row>
    <row r="8455" spans="1:9" ht="15" thickBot="1" x14ac:dyDescent="0.4">
      <c r="A8455" s="2">
        <v>282.93333330000002</v>
      </c>
      <c r="B8455" s="2">
        <v>0</v>
      </c>
      <c r="C8455" s="2">
        <v>3.005372897</v>
      </c>
      <c r="D8455" s="2">
        <v>0.33897817099999999</v>
      </c>
      <c r="E8455" s="2">
        <v>8.8659776780000001</v>
      </c>
      <c r="F8455" s="2">
        <v>14.639422</v>
      </c>
      <c r="G8455" s="2">
        <v>30.61811878</v>
      </c>
      <c r="H8455" s="2">
        <v>73.717883420000007</v>
      </c>
      <c r="I8455" s="2">
        <v>54.043254840000003</v>
      </c>
    </row>
    <row r="8456" spans="1:9" ht="15" thickBot="1" x14ac:dyDescent="0.4">
      <c r="A8456" s="2">
        <v>282.96666670000002</v>
      </c>
      <c r="B8456" s="2">
        <v>0</v>
      </c>
      <c r="C8456" s="2">
        <v>2.9359192489999999</v>
      </c>
      <c r="D8456" s="2">
        <v>0.39697601170000002</v>
      </c>
      <c r="E8456" s="2">
        <v>7.3957094679999997</v>
      </c>
      <c r="F8456" s="2">
        <v>14.812606710000001</v>
      </c>
      <c r="G8456" s="2">
        <v>30.621047529999998</v>
      </c>
      <c r="H8456" s="2">
        <v>73.636196510000005</v>
      </c>
      <c r="I8456" s="2">
        <v>54.101304229999997</v>
      </c>
    </row>
    <row r="8457" spans="1:9" ht="15" thickBot="1" x14ac:dyDescent="0.4">
      <c r="A8457" s="2">
        <v>283</v>
      </c>
      <c r="B8457" s="2">
        <v>0</v>
      </c>
      <c r="C8457" s="2">
        <v>2.869632132</v>
      </c>
      <c r="D8457" s="2">
        <v>0.55825144689999995</v>
      </c>
      <c r="E8457" s="2">
        <v>5.1403935409999999</v>
      </c>
      <c r="F8457" s="2">
        <v>14.33450313</v>
      </c>
      <c r="G8457" s="2">
        <v>30.616654430000001</v>
      </c>
      <c r="H8457" s="2">
        <v>73.67703745</v>
      </c>
      <c r="I8457" s="2">
        <v>53.804423049999997</v>
      </c>
    </row>
    <row r="8458" spans="1:9" ht="15" thickBot="1" x14ac:dyDescent="0.4">
      <c r="A8458" s="2">
        <v>283.03333329999998</v>
      </c>
      <c r="B8458" s="2">
        <v>0</v>
      </c>
      <c r="C8458" s="2">
        <v>2.8067846269999999</v>
      </c>
      <c r="D8458" s="2">
        <v>0.99260503509999998</v>
      </c>
      <c r="E8458" s="2">
        <v>2.827695335</v>
      </c>
      <c r="F8458" s="2">
        <v>14.020262069999999</v>
      </c>
      <c r="G8458" s="2">
        <v>30.61811878</v>
      </c>
      <c r="H8458" s="2">
        <v>73.666826749999998</v>
      </c>
      <c r="I8458" s="2">
        <v>54.043254840000003</v>
      </c>
    </row>
    <row r="8459" spans="1:9" ht="15" thickBot="1" x14ac:dyDescent="0.4">
      <c r="A8459" s="2">
        <v>283.06666669999998</v>
      </c>
      <c r="B8459" s="2">
        <v>0</v>
      </c>
      <c r="C8459" s="2">
        <v>2.7493402929999999</v>
      </c>
      <c r="D8459" s="2">
        <v>1.6988113119999999</v>
      </c>
      <c r="E8459" s="2">
        <v>1.61839062</v>
      </c>
      <c r="F8459" s="2">
        <v>13.934834110000001</v>
      </c>
      <c r="G8459" s="2">
        <v>30.61811878</v>
      </c>
      <c r="H8459" s="2">
        <v>73.68724847</v>
      </c>
      <c r="I8459" s="2">
        <v>53.968619910000001</v>
      </c>
    </row>
    <row r="8460" spans="1:9" ht="15" thickBot="1" x14ac:dyDescent="0.4">
      <c r="A8460" s="2">
        <v>283.10000000000002</v>
      </c>
      <c r="B8460" s="2">
        <v>0</v>
      </c>
      <c r="C8460" s="2">
        <v>2.698166284</v>
      </c>
      <c r="D8460" s="2">
        <v>2.6744100689999999</v>
      </c>
      <c r="E8460" s="2">
        <v>1.0088827869999999</v>
      </c>
      <c r="F8460" s="2">
        <v>14.37408093</v>
      </c>
      <c r="G8460" s="2">
        <v>30.61958315</v>
      </c>
      <c r="H8460" s="2">
        <v>73.656616349999993</v>
      </c>
      <c r="I8460" s="2">
        <v>53.908911959999998</v>
      </c>
    </row>
    <row r="8461" spans="1:9" ht="15" thickBot="1" x14ac:dyDescent="0.4">
      <c r="A8461" s="2">
        <v>283.1333333</v>
      </c>
      <c r="B8461" s="2">
        <v>0</v>
      </c>
      <c r="C8461" s="2">
        <v>2.6530151709999998</v>
      </c>
      <c r="D8461" s="2">
        <v>3.6352944059999999</v>
      </c>
      <c r="E8461" s="2">
        <v>0.72979375940000002</v>
      </c>
      <c r="F8461" s="2">
        <v>14.19979206</v>
      </c>
      <c r="G8461" s="2">
        <v>30.616654430000001</v>
      </c>
      <c r="H8461" s="2">
        <v>73.68724847</v>
      </c>
      <c r="I8461" s="2">
        <v>54.059840379999997</v>
      </c>
    </row>
    <row r="8462" spans="1:9" ht="15" thickBot="1" x14ac:dyDescent="0.4">
      <c r="A8462" s="2">
        <v>283.16666670000001</v>
      </c>
      <c r="B8462" s="2">
        <v>0</v>
      </c>
      <c r="C8462" s="2">
        <v>2.6158646509999999</v>
      </c>
      <c r="D8462" s="2">
        <v>4.4851585910000002</v>
      </c>
      <c r="E8462" s="2">
        <v>0.58322679070000005</v>
      </c>
      <c r="F8462" s="2">
        <v>13.580884660000001</v>
      </c>
      <c r="G8462" s="2">
        <v>30.61958315</v>
      </c>
      <c r="H8462" s="2">
        <v>73.666826749999998</v>
      </c>
      <c r="I8462" s="2">
        <v>53.957010029999999</v>
      </c>
    </row>
    <row r="8463" spans="1:9" ht="15" thickBot="1" x14ac:dyDescent="0.4">
      <c r="A8463" s="2">
        <v>283.2</v>
      </c>
      <c r="B8463" s="2">
        <v>0</v>
      </c>
      <c r="C8463" s="2">
        <v>2.5896257610000002</v>
      </c>
      <c r="D8463" s="2">
        <v>5.1232613599999999</v>
      </c>
      <c r="E8463" s="2">
        <v>0.50546430860000002</v>
      </c>
      <c r="F8463" s="2">
        <v>13.01143619</v>
      </c>
      <c r="G8463" s="2">
        <v>30.61811878</v>
      </c>
      <c r="H8463" s="2">
        <v>73.799590420000001</v>
      </c>
      <c r="I8463" s="2">
        <v>53.94208304</v>
      </c>
    </row>
    <row r="8464" spans="1:9" ht="15" thickBot="1" x14ac:dyDescent="0.4">
      <c r="A8464" s="2">
        <v>283.23333330000003</v>
      </c>
      <c r="B8464" s="2">
        <v>0</v>
      </c>
      <c r="C8464" s="2">
        <v>2.576570802</v>
      </c>
      <c r="D8464" s="2">
        <v>5.453377583</v>
      </c>
      <c r="E8464" s="2">
        <v>0.47247247469999998</v>
      </c>
      <c r="F8464" s="2">
        <v>12.296484059999999</v>
      </c>
      <c r="G8464" s="2">
        <v>30.621047529999998</v>
      </c>
      <c r="H8464" s="2">
        <v>73.68724847</v>
      </c>
      <c r="I8464" s="2">
        <v>53.799447389999997</v>
      </c>
    </row>
    <row r="8465" spans="1:9" ht="15" thickBot="1" x14ac:dyDescent="0.4">
      <c r="A8465" s="2">
        <v>283.26666669999997</v>
      </c>
      <c r="B8465" s="2">
        <v>0</v>
      </c>
      <c r="C8465" s="2">
        <v>2.5769498830000002</v>
      </c>
      <c r="D8465" s="2">
        <v>5.7437096509999996</v>
      </c>
      <c r="E8465" s="2">
        <v>0.44865601500000002</v>
      </c>
      <c r="F8465" s="2">
        <v>12.497731610000001</v>
      </c>
      <c r="G8465" s="2">
        <v>30.610797080000001</v>
      </c>
      <c r="H8465" s="2">
        <v>73.605569090000003</v>
      </c>
      <c r="I8465" s="2">
        <v>53.845886900000004</v>
      </c>
    </row>
    <row r="8466" spans="1:9" ht="15" thickBot="1" x14ac:dyDescent="0.4">
      <c r="A8466" s="2">
        <v>283.3</v>
      </c>
      <c r="B8466" s="2">
        <v>0</v>
      </c>
      <c r="C8466" s="2">
        <v>2.5933981959999999</v>
      </c>
      <c r="D8466" s="2">
        <v>6.1545224919999999</v>
      </c>
      <c r="E8466" s="2">
        <v>0.42138089490000002</v>
      </c>
      <c r="F8466" s="2">
        <v>12.85635869</v>
      </c>
      <c r="G8466" s="2">
        <v>30.621047529999998</v>
      </c>
      <c r="H8466" s="2">
        <v>73.70767146</v>
      </c>
      <c r="I8466" s="2">
        <v>53.918863279999997</v>
      </c>
    </row>
    <row r="8467" spans="1:9" ht="15" thickBot="1" x14ac:dyDescent="0.4">
      <c r="A8467" s="2">
        <v>283.33333329999999</v>
      </c>
      <c r="B8467" s="2">
        <v>0</v>
      </c>
      <c r="C8467" s="2">
        <v>2.6236846919999999</v>
      </c>
      <c r="D8467" s="2">
        <v>6.5684830979999997</v>
      </c>
      <c r="E8467" s="2">
        <v>0.3994354027</v>
      </c>
      <c r="F8467" s="2">
        <v>13.492870399999999</v>
      </c>
      <c r="G8467" s="2">
        <v>30.62251191</v>
      </c>
      <c r="H8467" s="2">
        <v>73.666826749999998</v>
      </c>
      <c r="I8467" s="2">
        <v>54.02003508</v>
      </c>
    </row>
    <row r="8468" spans="1:9" ht="15" thickBot="1" x14ac:dyDescent="0.4">
      <c r="A8468" s="2">
        <v>283.3666667</v>
      </c>
      <c r="B8468" s="2">
        <v>0</v>
      </c>
      <c r="C8468" s="2">
        <v>2.6669219289999999</v>
      </c>
      <c r="D8468" s="2">
        <v>6.8048555430000004</v>
      </c>
      <c r="E8468" s="2">
        <v>0.39191455460000002</v>
      </c>
      <c r="F8468" s="2">
        <v>13.71436276</v>
      </c>
      <c r="G8468" s="2">
        <v>30.616654430000001</v>
      </c>
      <c r="H8468" s="2">
        <v>73.68724847</v>
      </c>
      <c r="I8468" s="2">
        <v>53.938765930000002</v>
      </c>
    </row>
    <row r="8469" spans="1:9" ht="15" thickBot="1" x14ac:dyDescent="0.4">
      <c r="A8469" s="2">
        <v>283.39999999999998</v>
      </c>
      <c r="B8469" s="2">
        <v>0</v>
      </c>
      <c r="C8469" s="2">
        <v>2.7196626909999999</v>
      </c>
      <c r="D8469" s="2">
        <v>6.8254510740000001</v>
      </c>
      <c r="E8469" s="2">
        <v>0.39845904119999997</v>
      </c>
      <c r="F8469" s="2">
        <v>13.523042090000001</v>
      </c>
      <c r="G8469" s="2">
        <v>30.621047529999998</v>
      </c>
      <c r="H8469" s="2">
        <v>73.64640627</v>
      </c>
      <c r="I8469" s="2">
        <v>53.912229070000002</v>
      </c>
    </row>
    <row r="8470" spans="1:9" ht="15" thickBot="1" x14ac:dyDescent="0.4">
      <c r="A8470" s="2">
        <v>283.43333330000002</v>
      </c>
      <c r="B8470" s="2">
        <v>0</v>
      </c>
      <c r="C8470" s="2">
        <v>2.7838094039999999</v>
      </c>
      <c r="D8470" s="2">
        <v>6.3425697029999997</v>
      </c>
      <c r="E8470" s="2">
        <v>0.43890876000000001</v>
      </c>
      <c r="F8470" s="2">
        <v>13.38111821</v>
      </c>
      <c r="G8470" s="2">
        <v>30.621047529999998</v>
      </c>
      <c r="H8470" s="2">
        <v>73.585152379999997</v>
      </c>
      <c r="I8470" s="2">
        <v>53.923838949999997</v>
      </c>
    </row>
    <row r="8471" spans="1:9" ht="15" thickBot="1" x14ac:dyDescent="0.4">
      <c r="A8471" s="2">
        <v>283.46666670000002</v>
      </c>
      <c r="B8471" s="2">
        <v>0</v>
      </c>
      <c r="C8471" s="2">
        <v>2.8572066770000002</v>
      </c>
      <c r="D8471" s="2">
        <v>5.6354097339999996</v>
      </c>
      <c r="E8471" s="2">
        <v>0.50700957189999996</v>
      </c>
      <c r="F8471" s="2">
        <v>13.5304564</v>
      </c>
      <c r="G8471" s="2">
        <v>30.61811878</v>
      </c>
      <c r="H8471" s="2">
        <v>73.64640627</v>
      </c>
      <c r="I8471" s="2">
        <v>53.895643530000001</v>
      </c>
    </row>
    <row r="8472" spans="1:9" ht="15" thickBot="1" x14ac:dyDescent="0.4">
      <c r="A8472" s="2">
        <v>283.5</v>
      </c>
      <c r="B8472" s="2">
        <v>0</v>
      </c>
      <c r="C8472" s="2">
        <v>2.9386121639999998</v>
      </c>
      <c r="D8472" s="2">
        <v>5.0781282049999996</v>
      </c>
      <c r="E8472" s="2">
        <v>0.57868018389999998</v>
      </c>
      <c r="F8472" s="2">
        <v>13.733217420000001</v>
      </c>
      <c r="G8472" s="2">
        <v>30.61811878</v>
      </c>
      <c r="H8472" s="2">
        <v>73.625987050000006</v>
      </c>
      <c r="I8472" s="2">
        <v>53.996815329999997</v>
      </c>
    </row>
    <row r="8473" spans="1:9" ht="15" thickBot="1" x14ac:dyDescent="0.4">
      <c r="A8473" s="2">
        <v>283.53333329999998</v>
      </c>
      <c r="B8473" s="2">
        <v>0</v>
      </c>
      <c r="C8473" s="2">
        <v>3.028754959</v>
      </c>
      <c r="D8473" s="2">
        <v>5.0272105429999998</v>
      </c>
      <c r="E8473" s="2">
        <v>0.60247227240000001</v>
      </c>
      <c r="F8473" s="2">
        <v>13.34834201</v>
      </c>
      <c r="G8473" s="2">
        <v>30.615190080000001</v>
      </c>
      <c r="H8473" s="2">
        <v>73.595360580000005</v>
      </c>
      <c r="I8473" s="2">
        <v>53.975254120000002</v>
      </c>
    </row>
    <row r="8474" spans="1:9" ht="15" thickBot="1" x14ac:dyDescent="0.4">
      <c r="A8474" s="2">
        <v>283.56666669999998</v>
      </c>
      <c r="B8474" s="2">
        <v>0</v>
      </c>
      <c r="C8474" s="2">
        <v>3.1282065010000002</v>
      </c>
      <c r="D8474" s="2">
        <v>5.4181759139999999</v>
      </c>
      <c r="E8474" s="2">
        <v>0.577354178</v>
      </c>
      <c r="F8474" s="2">
        <v>12.80501362</v>
      </c>
      <c r="G8474" s="2">
        <v>30.616654430000001</v>
      </c>
      <c r="H8474" s="2">
        <v>73.68724847</v>
      </c>
      <c r="I8474" s="2">
        <v>53.95203437</v>
      </c>
    </row>
    <row r="8475" spans="1:9" ht="15" thickBot="1" x14ac:dyDescent="0.4">
      <c r="A8475" s="2">
        <v>283.60000000000002</v>
      </c>
      <c r="B8475" s="2">
        <v>0</v>
      </c>
      <c r="C8475" s="2">
        <v>3.234868531</v>
      </c>
      <c r="D8475" s="2">
        <v>6.0968028439999999</v>
      </c>
      <c r="E8475" s="2">
        <v>0.53058440849999999</v>
      </c>
      <c r="F8475" s="2">
        <v>12.33354312</v>
      </c>
      <c r="G8475" s="2">
        <v>30.61372574</v>
      </c>
      <c r="H8475" s="2">
        <v>73.585152379999997</v>
      </c>
      <c r="I8475" s="2">
        <v>53.799447389999997</v>
      </c>
    </row>
    <row r="8476" spans="1:9" ht="15" thickBot="1" x14ac:dyDescent="0.4">
      <c r="A8476" s="2">
        <v>283.6333333</v>
      </c>
      <c r="B8476" s="2">
        <v>0</v>
      </c>
      <c r="C8476" s="2">
        <v>3.3442328140000002</v>
      </c>
      <c r="D8476" s="2">
        <v>6.5520802270000003</v>
      </c>
      <c r="E8476" s="2">
        <v>0.51040779390000002</v>
      </c>
      <c r="F8476" s="2">
        <v>12.46705968</v>
      </c>
      <c r="G8476" s="2">
        <v>30.61958315</v>
      </c>
      <c r="H8476" s="2">
        <v>73.564736929999995</v>
      </c>
      <c r="I8476" s="2">
        <v>53.807740160000002</v>
      </c>
    </row>
    <row r="8477" spans="1:9" ht="15" thickBot="1" x14ac:dyDescent="0.4">
      <c r="A8477" s="2">
        <v>283.66666670000001</v>
      </c>
      <c r="B8477" s="2">
        <v>0</v>
      </c>
      <c r="C8477" s="2">
        <v>3.4585285309999998</v>
      </c>
      <c r="D8477" s="2">
        <v>6.7252725570000003</v>
      </c>
      <c r="E8477" s="2">
        <v>0.51425849310000005</v>
      </c>
      <c r="F8477" s="2">
        <v>12.417943230000001</v>
      </c>
      <c r="G8477" s="2">
        <v>30.61811878</v>
      </c>
      <c r="H8477" s="2">
        <v>73.585152379999997</v>
      </c>
      <c r="I8477" s="2">
        <v>53.955351469999997</v>
      </c>
    </row>
    <row r="8478" spans="1:9" ht="15" thickBot="1" x14ac:dyDescent="0.4">
      <c r="A8478" s="2">
        <v>283.7</v>
      </c>
      <c r="B8478" s="2">
        <v>0</v>
      </c>
      <c r="C8478" s="2">
        <v>3.5713634179999998</v>
      </c>
      <c r="D8478" s="2">
        <v>6.5181576010000004</v>
      </c>
      <c r="E8478" s="2">
        <v>0.54790995200000003</v>
      </c>
      <c r="F8478" s="2">
        <v>13.23888696</v>
      </c>
      <c r="G8478" s="2">
        <v>30.61811878</v>
      </c>
      <c r="H8478" s="2">
        <v>73.636196510000005</v>
      </c>
      <c r="I8478" s="2">
        <v>54.003449539999998</v>
      </c>
    </row>
    <row r="8479" spans="1:9" ht="15" thickBot="1" x14ac:dyDescent="0.4">
      <c r="A8479" s="2">
        <v>283.73333330000003</v>
      </c>
      <c r="B8479" s="2">
        <v>0</v>
      </c>
      <c r="C8479" s="2">
        <v>3.6819117370000001</v>
      </c>
      <c r="D8479" s="2">
        <v>6.1703276779999996</v>
      </c>
      <c r="E8479" s="2">
        <v>0.59671251329999997</v>
      </c>
      <c r="F8479" s="2">
        <v>13.345609380000001</v>
      </c>
      <c r="G8479" s="2">
        <v>30.61811878</v>
      </c>
      <c r="H8479" s="2">
        <v>73.64640627</v>
      </c>
      <c r="I8479" s="2">
        <v>53.809398719999997</v>
      </c>
    </row>
    <row r="8480" spans="1:9" ht="15" thickBot="1" x14ac:dyDescent="0.4">
      <c r="A8480" s="2">
        <v>283.76666669999997</v>
      </c>
      <c r="B8480" s="2">
        <v>0</v>
      </c>
      <c r="C8480" s="2">
        <v>3.7899823330000002</v>
      </c>
      <c r="D8480" s="2">
        <v>5.9192033669999997</v>
      </c>
      <c r="E8480" s="2">
        <v>0.64028587940000004</v>
      </c>
      <c r="F8480" s="2">
        <v>13.59437215</v>
      </c>
      <c r="G8480" s="2">
        <v>30.616654430000001</v>
      </c>
      <c r="H8480" s="2">
        <v>73.625987050000006</v>
      </c>
      <c r="I8480" s="2">
        <v>54.031644960000001</v>
      </c>
    </row>
    <row r="8481" spans="1:9" ht="15" thickBot="1" x14ac:dyDescent="0.4">
      <c r="A8481" s="2">
        <v>283.8</v>
      </c>
      <c r="B8481" s="2">
        <v>0</v>
      </c>
      <c r="C8481" s="2">
        <v>3.8981002419999999</v>
      </c>
      <c r="D8481" s="2">
        <v>5.8780624020000003</v>
      </c>
      <c r="E8481" s="2">
        <v>0.6631607451</v>
      </c>
      <c r="F8481" s="2">
        <v>13.38881831</v>
      </c>
      <c r="G8481" s="2">
        <v>30.61958315</v>
      </c>
      <c r="H8481" s="2">
        <v>73.625987050000006</v>
      </c>
      <c r="I8481" s="2">
        <v>53.877399429999997</v>
      </c>
    </row>
    <row r="8482" spans="1:9" ht="15" thickBot="1" x14ac:dyDescent="0.4">
      <c r="A8482" s="2">
        <v>283.83333329999999</v>
      </c>
      <c r="B8482" s="2">
        <v>0</v>
      </c>
      <c r="C8482" s="2">
        <v>4.0023882369999999</v>
      </c>
      <c r="D8482" s="2">
        <v>5.8313203400000004</v>
      </c>
      <c r="E8482" s="2">
        <v>0.68636055019999997</v>
      </c>
      <c r="F8482" s="2">
        <v>14.0275593</v>
      </c>
      <c r="G8482" s="2">
        <v>30.621047529999998</v>
      </c>
      <c r="H8482" s="2">
        <v>73.666826749999998</v>
      </c>
      <c r="I8482" s="2">
        <v>53.995156770000001</v>
      </c>
    </row>
    <row r="8483" spans="1:9" ht="15" thickBot="1" x14ac:dyDescent="0.4">
      <c r="A8483" s="2">
        <v>283.8666667</v>
      </c>
      <c r="B8483" s="2">
        <v>0</v>
      </c>
      <c r="C8483" s="2">
        <v>4.1029300209999997</v>
      </c>
      <c r="D8483" s="2">
        <v>5.8366651279999999</v>
      </c>
      <c r="E8483" s="2">
        <v>0.70295792739999996</v>
      </c>
      <c r="F8483" s="2">
        <v>13.484851340000001</v>
      </c>
      <c r="G8483" s="2">
        <v>30.612261409999999</v>
      </c>
      <c r="H8483" s="2">
        <v>73.625987050000006</v>
      </c>
      <c r="I8483" s="2">
        <v>53.925497499999999</v>
      </c>
    </row>
    <row r="8484" spans="1:9" ht="15" thickBot="1" x14ac:dyDescent="0.4">
      <c r="A8484" s="2">
        <v>283.89999999999998</v>
      </c>
      <c r="B8484" s="2">
        <v>0</v>
      </c>
      <c r="C8484" s="2">
        <v>4.1975756200000003</v>
      </c>
      <c r="D8484" s="2">
        <v>5.7622464869999996</v>
      </c>
      <c r="E8484" s="2">
        <v>0.72846165630000004</v>
      </c>
      <c r="F8484" s="2">
        <v>13.73955157</v>
      </c>
      <c r="G8484" s="2">
        <v>30.61958315</v>
      </c>
      <c r="H8484" s="2">
        <v>73.666826749999998</v>
      </c>
      <c r="I8484" s="2">
        <v>53.985205450000002</v>
      </c>
    </row>
    <row r="8485" spans="1:9" ht="15" thickBot="1" x14ac:dyDescent="0.4">
      <c r="A8485" s="2">
        <v>283.93333330000002</v>
      </c>
      <c r="B8485" s="2">
        <v>0</v>
      </c>
      <c r="C8485" s="2">
        <v>4.2820095699999996</v>
      </c>
      <c r="D8485" s="2">
        <v>5.410631456</v>
      </c>
      <c r="E8485" s="2">
        <v>0.79140662309999998</v>
      </c>
      <c r="F8485" s="2">
        <v>13.133835850000001</v>
      </c>
      <c r="G8485" s="2">
        <v>30.61372574</v>
      </c>
      <c r="H8485" s="2">
        <v>73.64640627</v>
      </c>
      <c r="I8485" s="2">
        <v>53.822667150000001</v>
      </c>
    </row>
    <row r="8486" spans="1:9" ht="15" thickBot="1" x14ac:dyDescent="0.4">
      <c r="A8486" s="2">
        <v>283.96666670000002</v>
      </c>
      <c r="B8486" s="2">
        <v>0</v>
      </c>
      <c r="C8486" s="2">
        <v>4.3515141430000002</v>
      </c>
      <c r="D8486" s="2">
        <v>4.9677909009999999</v>
      </c>
      <c r="E8486" s="2">
        <v>0.87594551180000002</v>
      </c>
      <c r="F8486" s="2">
        <v>12.97318336</v>
      </c>
      <c r="G8486" s="2">
        <v>30.61372574</v>
      </c>
      <c r="H8486" s="2">
        <v>73.666826749999998</v>
      </c>
      <c r="I8486" s="2">
        <v>53.980229790000003</v>
      </c>
    </row>
    <row r="8487" spans="1:9" ht="15" thickBot="1" x14ac:dyDescent="0.4">
      <c r="A8487" s="2">
        <v>284</v>
      </c>
      <c r="B8487" s="2">
        <v>0</v>
      </c>
      <c r="C8487" s="2">
        <v>4.4060644580000004</v>
      </c>
      <c r="D8487" s="2">
        <v>4.531587236</v>
      </c>
      <c r="E8487" s="2">
        <v>0.97230048290000004</v>
      </c>
      <c r="F8487" s="2">
        <v>12.360737869999999</v>
      </c>
      <c r="G8487" s="2">
        <v>30.621047529999998</v>
      </c>
      <c r="H8487" s="2">
        <v>73.64640627</v>
      </c>
      <c r="I8487" s="2">
        <v>53.829301360000002</v>
      </c>
    </row>
    <row r="8488" spans="1:9" ht="15" thickBot="1" x14ac:dyDescent="0.4">
      <c r="A8488" s="2">
        <v>284.03333329999998</v>
      </c>
      <c r="B8488" s="2">
        <v>0</v>
      </c>
      <c r="C8488" s="2">
        <v>4.445578652</v>
      </c>
      <c r="D8488" s="2">
        <v>4.2558795839999997</v>
      </c>
      <c r="E8488" s="2">
        <v>1.0445734099999999</v>
      </c>
      <c r="F8488" s="2">
        <v>12.403184189999999</v>
      </c>
      <c r="G8488" s="2">
        <v>30.615190080000001</v>
      </c>
      <c r="H8488" s="2">
        <v>73.585152379999997</v>
      </c>
      <c r="I8488" s="2">
        <v>53.862472449999999</v>
      </c>
    </row>
    <row r="8489" spans="1:9" ht="15" thickBot="1" x14ac:dyDescent="0.4">
      <c r="A8489" s="2">
        <v>284.06666669999998</v>
      </c>
      <c r="B8489" s="2">
        <v>0</v>
      </c>
      <c r="C8489" s="2">
        <v>4.4711056549999997</v>
      </c>
      <c r="D8489" s="2">
        <v>4.2601004869999999</v>
      </c>
      <c r="E8489" s="2">
        <v>1.0495305610000001</v>
      </c>
      <c r="F8489" s="2">
        <v>12.38180339</v>
      </c>
      <c r="G8489" s="2">
        <v>30.61811878</v>
      </c>
      <c r="H8489" s="2">
        <v>73.666826749999998</v>
      </c>
      <c r="I8489" s="2">
        <v>53.839252690000002</v>
      </c>
    </row>
    <row r="8490" spans="1:9" ht="15" thickBot="1" x14ac:dyDescent="0.4">
      <c r="A8490" s="2">
        <v>284.10000000000002</v>
      </c>
      <c r="B8490" s="2">
        <v>0</v>
      </c>
      <c r="C8490" s="2">
        <v>4.4859580790000004</v>
      </c>
      <c r="D8490" s="2">
        <v>4.610235501</v>
      </c>
      <c r="E8490" s="2">
        <v>0.97304315109999995</v>
      </c>
      <c r="F8490" s="2">
        <v>13.00189591</v>
      </c>
      <c r="G8490" s="2">
        <v>30.612261409999999</v>
      </c>
      <c r="H8490" s="2">
        <v>73.595360580000005</v>
      </c>
      <c r="I8490" s="2">
        <v>53.875740880000002</v>
      </c>
    </row>
    <row r="8491" spans="1:9" ht="15" thickBot="1" x14ac:dyDescent="0.4">
      <c r="A8491" s="2">
        <v>284.1333333</v>
      </c>
      <c r="B8491" s="2">
        <v>0</v>
      </c>
      <c r="C8491" s="2">
        <v>4.4931490939999996</v>
      </c>
      <c r="D8491" s="2">
        <v>4.9498548849999997</v>
      </c>
      <c r="E8491" s="2">
        <v>0.907733499</v>
      </c>
      <c r="F8491" s="2">
        <v>13.439090289999999</v>
      </c>
      <c r="G8491" s="2">
        <v>30.616654430000001</v>
      </c>
      <c r="H8491" s="2">
        <v>73.728095699999997</v>
      </c>
      <c r="I8491" s="2">
        <v>53.965302800000003</v>
      </c>
    </row>
    <row r="8492" spans="1:9" ht="15" thickBot="1" x14ac:dyDescent="0.4">
      <c r="A8492" s="2">
        <v>284.16666670000001</v>
      </c>
      <c r="B8492" s="2">
        <v>0</v>
      </c>
      <c r="C8492" s="2">
        <v>4.4914182660000002</v>
      </c>
      <c r="D8492" s="2">
        <v>5.148828237</v>
      </c>
      <c r="E8492" s="2">
        <v>0.87231852759999995</v>
      </c>
      <c r="F8492" s="2">
        <v>13.73441708</v>
      </c>
      <c r="G8492" s="2">
        <v>30.62251191</v>
      </c>
      <c r="H8492" s="2">
        <v>73.64640627</v>
      </c>
      <c r="I8492" s="2">
        <v>53.976912679999998</v>
      </c>
    </row>
    <row r="8493" spans="1:9" ht="15" thickBot="1" x14ac:dyDescent="0.4">
      <c r="A8493" s="2">
        <v>284.2</v>
      </c>
      <c r="B8493" s="2">
        <v>0</v>
      </c>
      <c r="C8493" s="2">
        <v>4.480348191</v>
      </c>
      <c r="D8493" s="2">
        <v>5.0821040340000003</v>
      </c>
      <c r="E8493" s="2">
        <v>0.88159316730000004</v>
      </c>
      <c r="F8493" s="2">
        <v>14.03283796</v>
      </c>
      <c r="G8493" s="2">
        <v>30.61958315</v>
      </c>
      <c r="H8493" s="2">
        <v>73.68724847</v>
      </c>
      <c r="I8493" s="2">
        <v>53.940424489999998</v>
      </c>
    </row>
    <row r="8494" spans="1:9" ht="15" thickBot="1" x14ac:dyDescent="0.4">
      <c r="A8494" s="2">
        <v>284.23333330000003</v>
      </c>
      <c r="B8494" s="2">
        <v>0</v>
      </c>
      <c r="C8494" s="2">
        <v>4.4604056979999998</v>
      </c>
      <c r="D8494" s="2">
        <v>4.6800751289999996</v>
      </c>
      <c r="E8494" s="2">
        <v>0.95306284090000004</v>
      </c>
      <c r="F8494" s="2">
        <v>14.20605312</v>
      </c>
      <c r="G8494" s="2">
        <v>30.61958315</v>
      </c>
      <c r="H8494" s="2">
        <v>73.67703745</v>
      </c>
      <c r="I8494" s="2">
        <v>53.898960639999999</v>
      </c>
    </row>
    <row r="8495" spans="1:9" ht="15" thickBot="1" x14ac:dyDescent="0.4">
      <c r="A8495" s="2">
        <v>284.26666669999997</v>
      </c>
      <c r="B8495" s="2">
        <v>0</v>
      </c>
      <c r="C8495" s="2">
        <v>4.4278381849999997</v>
      </c>
      <c r="D8495" s="2">
        <v>4.1246857500000003</v>
      </c>
      <c r="E8495" s="2">
        <v>1.0734970989999999</v>
      </c>
      <c r="F8495" s="2">
        <v>14.10655903</v>
      </c>
      <c r="G8495" s="2">
        <v>30.612261409999999</v>
      </c>
      <c r="H8495" s="2">
        <v>73.738308290000006</v>
      </c>
      <c r="I8495" s="2">
        <v>54.011742310000002</v>
      </c>
    </row>
    <row r="8496" spans="1:9" ht="15" thickBot="1" x14ac:dyDescent="0.4">
      <c r="A8496" s="2">
        <v>284.3</v>
      </c>
      <c r="B8496" s="2">
        <v>0</v>
      </c>
      <c r="C8496" s="2">
        <v>4.3845787190000003</v>
      </c>
      <c r="D8496" s="2">
        <v>3.6054491780000002</v>
      </c>
      <c r="E8496" s="2">
        <v>1.2160977740000001</v>
      </c>
      <c r="F8496" s="2">
        <v>14.197214779999999</v>
      </c>
      <c r="G8496" s="2">
        <v>30.61811878</v>
      </c>
      <c r="H8496" s="2">
        <v>73.697459809999998</v>
      </c>
      <c r="I8496" s="2">
        <v>54.02501075</v>
      </c>
    </row>
    <row r="8497" spans="1:9" ht="15" thickBot="1" x14ac:dyDescent="0.4">
      <c r="A8497" s="2">
        <v>284.33333329999999</v>
      </c>
      <c r="B8497" s="2">
        <v>0</v>
      </c>
      <c r="C8497" s="2">
        <v>4.3310313599999999</v>
      </c>
      <c r="D8497" s="2">
        <v>3.2350368559999998</v>
      </c>
      <c r="E8497" s="2">
        <v>1.338788877</v>
      </c>
      <c r="F8497" s="2">
        <v>13.89555006</v>
      </c>
      <c r="G8497" s="2">
        <v>30.616654430000001</v>
      </c>
      <c r="H8497" s="2">
        <v>73.70767146</v>
      </c>
      <c r="I8497" s="2">
        <v>53.882375089999996</v>
      </c>
    </row>
    <row r="8498" spans="1:9" ht="15" thickBot="1" x14ac:dyDescent="0.4">
      <c r="A8498" s="2">
        <v>284.3666667</v>
      </c>
      <c r="B8498" s="2">
        <v>0</v>
      </c>
      <c r="C8498" s="2">
        <v>4.2729421030000001</v>
      </c>
      <c r="D8498" s="2">
        <v>2.9655286279999999</v>
      </c>
      <c r="E8498" s="2">
        <v>1.4408702929999999</v>
      </c>
      <c r="F8498" s="2">
        <v>13.400155720000001</v>
      </c>
      <c r="G8498" s="2">
        <v>30.612261409999999</v>
      </c>
      <c r="H8498" s="2">
        <v>73.666826749999998</v>
      </c>
      <c r="I8498" s="2">
        <v>53.97857123</v>
      </c>
    </row>
    <row r="8499" spans="1:9" ht="15" thickBot="1" x14ac:dyDescent="0.4">
      <c r="A8499" s="2">
        <v>284.39999999999998</v>
      </c>
      <c r="B8499" s="2">
        <v>0</v>
      </c>
      <c r="C8499" s="2">
        <v>4.2111146020000003</v>
      </c>
      <c r="D8499" s="2">
        <v>2.8396833259999998</v>
      </c>
      <c r="E8499" s="2">
        <v>1.4829521880000001</v>
      </c>
      <c r="F8499" s="2">
        <v>12.64135188</v>
      </c>
      <c r="G8499" s="2">
        <v>30.61811878</v>
      </c>
      <c r="H8499" s="2">
        <v>73.656616349999993</v>
      </c>
      <c r="I8499" s="2">
        <v>53.86910666</v>
      </c>
    </row>
    <row r="8500" spans="1:9" ht="15" thickBot="1" x14ac:dyDescent="0.4">
      <c r="A8500" s="2">
        <v>284.43333330000002</v>
      </c>
      <c r="B8500" s="2">
        <v>0</v>
      </c>
      <c r="C8500" s="2">
        <v>4.1494243449999999</v>
      </c>
      <c r="D8500" s="2">
        <v>2.6337771430000001</v>
      </c>
      <c r="E8500" s="2">
        <v>1.5754652419999999</v>
      </c>
      <c r="F8500" s="2">
        <v>13.09233979</v>
      </c>
      <c r="G8500" s="2">
        <v>30.61811878</v>
      </c>
      <c r="H8500" s="2">
        <v>73.70767146</v>
      </c>
      <c r="I8500" s="2">
        <v>53.870765220000003</v>
      </c>
    </row>
    <row r="8501" spans="1:9" ht="15" thickBot="1" x14ac:dyDescent="0.4">
      <c r="A8501" s="2">
        <v>284.46666670000002</v>
      </c>
      <c r="B8501" s="2">
        <v>0</v>
      </c>
      <c r="C8501" s="2">
        <v>4.0833729280000002</v>
      </c>
      <c r="D8501" s="2">
        <v>2.3887649450000001</v>
      </c>
      <c r="E8501" s="2">
        <v>1.7094075900000001</v>
      </c>
      <c r="F8501" s="2">
        <v>12.38381674</v>
      </c>
      <c r="G8501" s="2">
        <v>30.610797080000001</v>
      </c>
      <c r="H8501" s="2">
        <v>73.728095699999997</v>
      </c>
      <c r="I8501" s="2">
        <v>53.816032929999999</v>
      </c>
    </row>
    <row r="8502" spans="1:9" ht="15" thickBot="1" x14ac:dyDescent="0.4">
      <c r="A8502" s="2">
        <v>284.5</v>
      </c>
      <c r="B8502" s="2">
        <v>0</v>
      </c>
      <c r="C8502" s="2">
        <v>4.0152921619999997</v>
      </c>
      <c r="D8502" s="2">
        <v>2.071314471</v>
      </c>
      <c r="E8502" s="2">
        <v>1.9385236850000001</v>
      </c>
      <c r="F8502" s="2">
        <v>12.38020727</v>
      </c>
      <c r="G8502" s="2">
        <v>30.621047529999998</v>
      </c>
      <c r="H8502" s="2">
        <v>73.625987050000006</v>
      </c>
      <c r="I8502" s="2">
        <v>54.058181830000002</v>
      </c>
    </row>
    <row r="8503" spans="1:9" ht="15" thickBot="1" x14ac:dyDescent="0.4">
      <c r="A8503" s="2">
        <v>284.53333329999998</v>
      </c>
      <c r="B8503" s="2">
        <v>0</v>
      </c>
      <c r="C8503" s="2">
        <v>3.937999247</v>
      </c>
      <c r="D8503" s="2">
        <v>1.8049467109999999</v>
      </c>
      <c r="E8503" s="2">
        <v>2.1817814480000002</v>
      </c>
      <c r="F8503" s="2">
        <v>12.28172131</v>
      </c>
      <c r="G8503" s="2">
        <v>30.61372574</v>
      </c>
      <c r="H8503" s="2">
        <v>73.564736929999995</v>
      </c>
      <c r="I8503" s="2">
        <v>53.698275590000002</v>
      </c>
    </row>
    <row r="8504" spans="1:9" ht="15" thickBot="1" x14ac:dyDescent="0.4">
      <c r="A8504" s="2">
        <v>284.56666669999998</v>
      </c>
      <c r="B8504" s="2">
        <v>0</v>
      </c>
      <c r="C8504" s="2">
        <v>3.8543585770000002</v>
      </c>
      <c r="D8504" s="2">
        <v>1.4599071189999999</v>
      </c>
      <c r="E8504" s="2">
        <v>2.6401395860000001</v>
      </c>
      <c r="F8504" s="2">
        <v>12.35211559</v>
      </c>
      <c r="G8504" s="2">
        <v>30.61811878</v>
      </c>
      <c r="H8504" s="2">
        <v>73.697459809999998</v>
      </c>
      <c r="I8504" s="2">
        <v>53.852521119999999</v>
      </c>
    </row>
    <row r="8505" spans="1:9" ht="15" thickBot="1" x14ac:dyDescent="0.4">
      <c r="A8505" s="2">
        <v>284.60000000000002</v>
      </c>
      <c r="B8505" s="2">
        <v>0</v>
      </c>
      <c r="C8505" s="2">
        <v>3.7639754330000001</v>
      </c>
      <c r="D8505" s="2">
        <v>1.279379107</v>
      </c>
      <c r="E8505" s="2">
        <v>2.9420329070000002</v>
      </c>
      <c r="F8505" s="2">
        <v>12.232336119999999</v>
      </c>
      <c r="G8505" s="2">
        <v>30.61811878</v>
      </c>
      <c r="H8505" s="2">
        <v>73.666826749999998</v>
      </c>
      <c r="I8505" s="2">
        <v>53.955351469999997</v>
      </c>
    </row>
    <row r="8506" spans="1:9" ht="15" thickBot="1" x14ac:dyDescent="0.4">
      <c r="A8506" s="2">
        <v>284.6333333</v>
      </c>
      <c r="B8506" s="2">
        <v>0</v>
      </c>
      <c r="C8506" s="2">
        <v>3.66896486</v>
      </c>
      <c r="D8506" s="2">
        <v>1.0654589329999999</v>
      </c>
      <c r="E8506" s="2">
        <v>3.4435535210000001</v>
      </c>
      <c r="F8506" s="2">
        <v>12.923511449999999</v>
      </c>
      <c r="G8506" s="2">
        <v>30.61811878</v>
      </c>
      <c r="H8506" s="2">
        <v>73.605569090000003</v>
      </c>
      <c r="I8506" s="2">
        <v>53.835935579999997</v>
      </c>
    </row>
    <row r="8507" spans="1:9" ht="15" thickBot="1" x14ac:dyDescent="0.4">
      <c r="A8507" s="2">
        <v>284.66666670000001</v>
      </c>
      <c r="B8507" s="2">
        <v>0</v>
      </c>
      <c r="C8507" s="2">
        <v>3.571480078</v>
      </c>
      <c r="D8507" s="2">
        <v>1.0146361639999999</v>
      </c>
      <c r="E8507" s="2">
        <v>3.519961345</v>
      </c>
      <c r="F8507" s="2">
        <v>12.92146934</v>
      </c>
      <c r="G8507" s="2">
        <v>30.61958315</v>
      </c>
      <c r="H8507" s="2">
        <v>73.595360580000005</v>
      </c>
      <c r="I8507" s="2">
        <v>53.958668580000001</v>
      </c>
    </row>
    <row r="8508" spans="1:9" ht="15" thickBot="1" x14ac:dyDescent="0.4">
      <c r="A8508" s="2">
        <v>284.7</v>
      </c>
      <c r="B8508" s="2">
        <v>0</v>
      </c>
      <c r="C8508" s="2">
        <v>3.4756834780000001</v>
      </c>
      <c r="D8508" s="2">
        <v>1.0587951390000001</v>
      </c>
      <c r="E8508" s="2">
        <v>3.2826779699999999</v>
      </c>
      <c r="F8508" s="2">
        <v>12.43565463</v>
      </c>
      <c r="G8508" s="2">
        <v>30.61372574</v>
      </c>
      <c r="H8508" s="2">
        <v>73.544322730000005</v>
      </c>
      <c r="I8508" s="2">
        <v>53.932131720000001</v>
      </c>
    </row>
    <row r="8509" spans="1:9" ht="15" thickBot="1" x14ac:dyDescent="0.4">
      <c r="A8509" s="2">
        <v>284.73333330000003</v>
      </c>
      <c r="B8509" s="2">
        <v>0</v>
      </c>
      <c r="C8509" s="2">
        <v>3.3836241359999999</v>
      </c>
      <c r="D8509" s="2">
        <v>1.448730345</v>
      </c>
      <c r="E8509" s="2">
        <v>2.3355789769999999</v>
      </c>
      <c r="F8509" s="2">
        <v>12.362258649999999</v>
      </c>
      <c r="G8509" s="2">
        <v>30.61372574</v>
      </c>
      <c r="H8509" s="2">
        <v>73.64640627</v>
      </c>
      <c r="I8509" s="2">
        <v>53.829301360000002</v>
      </c>
    </row>
    <row r="8510" spans="1:9" ht="15" thickBot="1" x14ac:dyDescent="0.4">
      <c r="A8510" s="2">
        <v>284.76666669999997</v>
      </c>
      <c r="B8510" s="2">
        <v>0</v>
      </c>
      <c r="C8510" s="2">
        <v>3.291091829</v>
      </c>
      <c r="D8510" s="2">
        <v>2.018948264</v>
      </c>
      <c r="E8510" s="2">
        <v>1.6301021120000001</v>
      </c>
      <c r="F8510" s="2">
        <v>11.579953359999999</v>
      </c>
      <c r="G8510" s="2">
        <v>30.609332770000002</v>
      </c>
      <c r="H8510" s="2">
        <v>73.625987050000006</v>
      </c>
      <c r="I8510" s="2">
        <v>53.824325700000003</v>
      </c>
    </row>
    <row r="8511" spans="1:9" ht="15" thickBot="1" x14ac:dyDescent="0.4">
      <c r="A8511" s="2">
        <v>284.8</v>
      </c>
      <c r="B8511" s="2">
        <v>0</v>
      </c>
      <c r="C8511" s="2">
        <v>3.200187578</v>
      </c>
      <c r="D8511" s="2">
        <v>2.879136715</v>
      </c>
      <c r="E8511" s="2">
        <v>1.1115094190000001</v>
      </c>
      <c r="F8511" s="2">
        <v>11.65588058</v>
      </c>
      <c r="G8511" s="2">
        <v>30.62251191</v>
      </c>
      <c r="H8511" s="2">
        <v>73.564736929999995</v>
      </c>
      <c r="I8511" s="2">
        <v>53.87905799</v>
      </c>
    </row>
    <row r="8512" spans="1:9" ht="15" thickBot="1" x14ac:dyDescent="0.4">
      <c r="A8512" s="2">
        <v>284.83333329999999</v>
      </c>
      <c r="B8512" s="2">
        <v>0</v>
      </c>
      <c r="C8512" s="2">
        <v>3.1050640500000002</v>
      </c>
      <c r="D8512" s="2">
        <v>3.8350168299999998</v>
      </c>
      <c r="E8512" s="2">
        <v>0.80966112729999995</v>
      </c>
      <c r="F8512" s="2">
        <v>11.82576471</v>
      </c>
      <c r="G8512" s="2">
        <v>30.61958315</v>
      </c>
      <c r="H8512" s="2">
        <v>73.64640627</v>
      </c>
      <c r="I8512" s="2">
        <v>53.706568359999999</v>
      </c>
    </row>
    <row r="8513" spans="1:9" ht="15" thickBot="1" x14ac:dyDescent="0.4">
      <c r="A8513" s="2">
        <v>284.8666667</v>
      </c>
      <c r="B8513" s="2">
        <v>0</v>
      </c>
      <c r="C8513" s="2">
        <v>3.007663322</v>
      </c>
      <c r="D8513" s="2">
        <v>4.7236599330000004</v>
      </c>
      <c r="E8513" s="2">
        <v>0.63672308440000003</v>
      </c>
      <c r="F8513" s="2">
        <v>12.42479389</v>
      </c>
      <c r="G8513" s="2">
        <v>30.61958315</v>
      </c>
      <c r="H8513" s="2">
        <v>73.615777910000006</v>
      </c>
      <c r="I8513" s="2">
        <v>53.955351469999997</v>
      </c>
    </row>
    <row r="8514" spans="1:9" ht="15" thickBot="1" x14ac:dyDescent="0.4">
      <c r="A8514" s="2">
        <v>284.89999999999998</v>
      </c>
      <c r="B8514" s="2">
        <v>0</v>
      </c>
      <c r="C8514" s="2">
        <v>2.9109564460000001</v>
      </c>
      <c r="D8514" s="2">
        <v>5.3973836439999996</v>
      </c>
      <c r="E8514" s="2">
        <v>0.53932731830000002</v>
      </c>
      <c r="F8514" s="2">
        <v>13.10939595</v>
      </c>
      <c r="G8514" s="2">
        <v>30.615190080000001</v>
      </c>
      <c r="H8514" s="2">
        <v>73.615777910000006</v>
      </c>
      <c r="I8514" s="2">
        <v>53.875740880000002</v>
      </c>
    </row>
    <row r="8515" spans="1:9" ht="15" thickBot="1" x14ac:dyDescent="0.4">
      <c r="A8515" s="2">
        <v>284.93333330000002</v>
      </c>
      <c r="B8515" s="2">
        <v>0</v>
      </c>
      <c r="C8515" s="2">
        <v>2.8185767610000001</v>
      </c>
      <c r="D8515" s="2">
        <v>5.6553091220000002</v>
      </c>
      <c r="E8515" s="2">
        <v>0.49839481819999998</v>
      </c>
      <c r="F8515" s="2">
        <v>13.515555770000001</v>
      </c>
      <c r="G8515" s="2">
        <v>30.61958315</v>
      </c>
      <c r="H8515" s="2">
        <v>73.585152379999997</v>
      </c>
      <c r="I8515" s="2">
        <v>53.927156050000001</v>
      </c>
    </row>
    <row r="8516" spans="1:9" ht="15" thickBot="1" x14ac:dyDescent="0.4">
      <c r="A8516" s="2">
        <v>284.96666670000002</v>
      </c>
      <c r="B8516" s="2">
        <v>0</v>
      </c>
      <c r="C8516" s="2">
        <v>2.7333472969999999</v>
      </c>
      <c r="D8516" s="2">
        <v>5.7485838170000001</v>
      </c>
      <c r="E8516" s="2">
        <v>0.4754818549</v>
      </c>
      <c r="F8516" s="2">
        <v>13.86231886</v>
      </c>
      <c r="G8516" s="2">
        <v>30.62397631</v>
      </c>
      <c r="H8516" s="2">
        <v>73.64640627</v>
      </c>
      <c r="I8516" s="2">
        <v>54.061498929999999</v>
      </c>
    </row>
    <row r="8517" spans="1:9" ht="15" thickBot="1" x14ac:dyDescent="0.4">
      <c r="A8517" s="2">
        <v>285</v>
      </c>
      <c r="B8517" s="2">
        <v>0</v>
      </c>
      <c r="C8517" s="2">
        <v>2.6535140739999998</v>
      </c>
      <c r="D8517" s="2">
        <v>5.7036004790000003</v>
      </c>
      <c r="E8517" s="2">
        <v>0.46523491319999999</v>
      </c>
      <c r="F8517" s="2">
        <v>14.178794099999999</v>
      </c>
      <c r="G8517" s="2">
        <v>30.615190080000001</v>
      </c>
      <c r="H8517" s="2">
        <v>73.595360580000005</v>
      </c>
      <c r="I8517" s="2">
        <v>53.794471729999998</v>
      </c>
    </row>
    <row r="8518" spans="1:9" ht="15" thickBot="1" x14ac:dyDescent="0.4">
      <c r="A8518" s="2">
        <v>285.03333329999998</v>
      </c>
      <c r="B8518" s="2">
        <v>0</v>
      </c>
      <c r="C8518" s="2">
        <v>2.577942384</v>
      </c>
      <c r="D8518" s="2">
        <v>5.84793568</v>
      </c>
      <c r="E8518" s="2">
        <v>0.44082946950000002</v>
      </c>
      <c r="F8518" s="2">
        <v>13.927646040000001</v>
      </c>
      <c r="G8518" s="2">
        <v>30.61958315</v>
      </c>
      <c r="H8518" s="2">
        <v>73.523909790000005</v>
      </c>
      <c r="I8518" s="2">
        <v>54.058181830000002</v>
      </c>
    </row>
    <row r="8519" spans="1:9" ht="15" thickBot="1" x14ac:dyDescent="0.4">
      <c r="A8519" s="2">
        <v>285.06666669999998</v>
      </c>
      <c r="B8519" s="2">
        <v>0</v>
      </c>
      <c r="C8519" s="2">
        <v>2.5025968559999998</v>
      </c>
      <c r="D8519" s="2">
        <v>6.1453410169999998</v>
      </c>
      <c r="E8519" s="2">
        <v>0.40723482220000001</v>
      </c>
      <c r="F8519" s="2">
        <v>13.82815239</v>
      </c>
      <c r="G8519" s="2">
        <v>30.616654430000001</v>
      </c>
      <c r="H8519" s="2">
        <v>73.605569090000003</v>
      </c>
      <c r="I8519" s="2">
        <v>54.021693640000002</v>
      </c>
    </row>
    <row r="8520" spans="1:9" ht="15" thickBot="1" x14ac:dyDescent="0.4">
      <c r="A8520" s="2">
        <v>285.10000000000002</v>
      </c>
      <c r="B8520" s="2">
        <v>0</v>
      </c>
      <c r="C8520" s="2">
        <v>2.4265289860000001</v>
      </c>
      <c r="D8520" s="2">
        <v>6.6512647889999998</v>
      </c>
      <c r="E8520" s="2">
        <v>0.36482218999999999</v>
      </c>
      <c r="F8520" s="2">
        <v>14.16324298</v>
      </c>
      <c r="G8520" s="2">
        <v>30.61372574</v>
      </c>
      <c r="H8520" s="2">
        <v>73.656616349999993</v>
      </c>
      <c r="I8520" s="2">
        <v>53.75466643</v>
      </c>
    </row>
    <row r="8521" spans="1:9" ht="15" thickBot="1" x14ac:dyDescent="0.4">
      <c r="A8521" s="2">
        <v>285.1333333</v>
      </c>
      <c r="B8521" s="2">
        <v>0</v>
      </c>
      <c r="C8521" s="2">
        <v>2.3476142069999999</v>
      </c>
      <c r="D8521" s="2">
        <v>6.9253730969999996</v>
      </c>
      <c r="E8521" s="2">
        <v>0.3389873981</v>
      </c>
      <c r="F8521" s="2">
        <v>13.94999638</v>
      </c>
      <c r="G8521" s="2">
        <v>30.61811878</v>
      </c>
      <c r="H8521" s="2">
        <v>73.636196510000005</v>
      </c>
      <c r="I8521" s="2">
        <v>54.018376529999998</v>
      </c>
    </row>
    <row r="8522" spans="1:9" ht="15" thickBot="1" x14ac:dyDescent="0.4">
      <c r="A8522" s="2">
        <v>285.16666670000001</v>
      </c>
      <c r="B8522" s="2">
        <v>0</v>
      </c>
      <c r="C8522" s="2">
        <v>2.2693369369999998</v>
      </c>
      <c r="D8522" s="2">
        <v>7.033078701</v>
      </c>
      <c r="E8522" s="2">
        <v>0.32266622249999999</v>
      </c>
      <c r="F8522" s="2">
        <v>14.20241742</v>
      </c>
      <c r="G8522" s="2">
        <v>30.621047529999998</v>
      </c>
      <c r="H8522" s="2">
        <v>73.585152379999997</v>
      </c>
      <c r="I8522" s="2">
        <v>53.973595570000001</v>
      </c>
    </row>
    <row r="8523" spans="1:9" ht="15" thickBot="1" x14ac:dyDescent="0.4">
      <c r="A8523" s="2">
        <v>285.2</v>
      </c>
      <c r="B8523" s="2">
        <v>0</v>
      </c>
      <c r="C8523" s="2">
        <v>2.1904251299999999</v>
      </c>
      <c r="D8523" s="2">
        <v>6.9948160819999998</v>
      </c>
      <c r="E8523" s="2">
        <v>0.31314978189999998</v>
      </c>
      <c r="F8523" s="2">
        <v>14.274209340000001</v>
      </c>
      <c r="G8523" s="2">
        <v>30.615190080000001</v>
      </c>
      <c r="H8523" s="2">
        <v>73.564736929999995</v>
      </c>
      <c r="I8523" s="2">
        <v>53.897302080000003</v>
      </c>
    </row>
    <row r="8524" spans="1:9" ht="15" thickBot="1" x14ac:dyDescent="0.4">
      <c r="A8524" s="2">
        <v>285.23333330000003</v>
      </c>
      <c r="B8524" s="2">
        <v>0</v>
      </c>
      <c r="C8524" s="2">
        <v>2.1114551549999998</v>
      </c>
      <c r="D8524" s="2">
        <v>6.9222559090000004</v>
      </c>
      <c r="E8524" s="2">
        <v>0.30502413989999999</v>
      </c>
      <c r="F8524" s="2">
        <v>14.00245219</v>
      </c>
      <c r="G8524" s="2">
        <v>30.612261409999999</v>
      </c>
      <c r="H8524" s="2">
        <v>73.636196510000005</v>
      </c>
      <c r="I8524" s="2">
        <v>54.058181830000002</v>
      </c>
    </row>
    <row r="8525" spans="1:9" ht="15" thickBot="1" x14ac:dyDescent="0.4">
      <c r="A8525" s="2">
        <v>285.26666669999997</v>
      </c>
      <c r="B8525" s="2">
        <v>0</v>
      </c>
      <c r="C8525" s="2">
        <v>2.0331327309999998</v>
      </c>
      <c r="D8525" s="2">
        <v>7.0412457399999999</v>
      </c>
      <c r="E8525" s="2">
        <v>0.28874616879999998</v>
      </c>
      <c r="F8525" s="2">
        <v>13.436031549999999</v>
      </c>
      <c r="G8525" s="2">
        <v>30.621047529999998</v>
      </c>
      <c r="H8525" s="2">
        <v>73.625987050000006</v>
      </c>
      <c r="I8525" s="2">
        <v>53.79613028</v>
      </c>
    </row>
    <row r="8526" spans="1:9" ht="15" thickBot="1" x14ac:dyDescent="0.4">
      <c r="A8526" s="2">
        <v>285.3</v>
      </c>
      <c r="B8526" s="2">
        <v>0</v>
      </c>
      <c r="C8526" s="2">
        <v>1.9608413259999999</v>
      </c>
      <c r="D8526" s="2">
        <v>7.3650594939999996</v>
      </c>
      <c r="E8526" s="2">
        <v>0.26623563979999998</v>
      </c>
      <c r="F8526" s="2">
        <v>13.05229975</v>
      </c>
      <c r="G8526" s="2">
        <v>30.612261409999999</v>
      </c>
      <c r="H8526" s="2">
        <v>73.636196510000005</v>
      </c>
      <c r="I8526" s="2">
        <v>53.958668580000001</v>
      </c>
    </row>
    <row r="8527" spans="1:9" ht="15" thickBot="1" x14ac:dyDescent="0.4">
      <c r="A8527" s="2">
        <v>285.33333329999999</v>
      </c>
      <c r="B8527" s="2">
        <v>0</v>
      </c>
      <c r="C8527" s="2">
        <v>1.8911922000000001</v>
      </c>
      <c r="D8527" s="2">
        <v>7.7910497010000004</v>
      </c>
      <c r="E8527" s="2">
        <v>0.2427390753</v>
      </c>
      <c r="F8527" s="2">
        <v>12.26595036</v>
      </c>
      <c r="G8527" s="2">
        <v>30.61372574</v>
      </c>
      <c r="H8527" s="2">
        <v>73.523909790000005</v>
      </c>
      <c r="I8527" s="2">
        <v>53.87905799</v>
      </c>
    </row>
    <row r="8528" spans="1:9" ht="15" thickBot="1" x14ac:dyDescent="0.4">
      <c r="A8528" s="2">
        <v>285.3666667</v>
      </c>
      <c r="B8528" s="2">
        <v>0</v>
      </c>
      <c r="C8528" s="2">
        <v>1.826241808</v>
      </c>
      <c r="D8528" s="2">
        <v>8.1512878569999998</v>
      </c>
      <c r="E8528" s="2">
        <v>0.2240433463</v>
      </c>
      <c r="F8528" s="2">
        <v>12.348790579999999</v>
      </c>
      <c r="G8528" s="2">
        <v>30.615190080000001</v>
      </c>
      <c r="H8528" s="2">
        <v>73.574944500000001</v>
      </c>
      <c r="I8528" s="2">
        <v>53.797788840000003</v>
      </c>
    </row>
    <row r="8529" spans="1:9" ht="15" thickBot="1" x14ac:dyDescent="0.4">
      <c r="A8529" s="2">
        <v>285.39999999999998</v>
      </c>
      <c r="B8529" s="2">
        <v>0</v>
      </c>
      <c r="C8529" s="2">
        <v>1.763337221</v>
      </c>
      <c r="D8529" s="2">
        <v>8.5185660300000006</v>
      </c>
      <c r="E8529" s="2">
        <v>0.20699930180000001</v>
      </c>
      <c r="F8529" s="2">
        <v>12.636781170000001</v>
      </c>
      <c r="G8529" s="2">
        <v>30.616654430000001</v>
      </c>
      <c r="H8529" s="2">
        <v>73.554529669999994</v>
      </c>
      <c r="I8529" s="2">
        <v>53.835935579999997</v>
      </c>
    </row>
    <row r="8530" spans="1:9" ht="15" thickBot="1" x14ac:dyDescent="0.4">
      <c r="A8530" s="2">
        <v>285.43333330000002</v>
      </c>
      <c r="B8530" s="2">
        <v>0</v>
      </c>
      <c r="C8530" s="2">
        <v>1.701313436</v>
      </c>
      <c r="D8530" s="2">
        <v>8.7618712569999992</v>
      </c>
      <c r="E8530" s="2">
        <v>0.19417238470000001</v>
      </c>
      <c r="F8530" s="2">
        <v>13.08180797</v>
      </c>
      <c r="G8530" s="2">
        <v>30.61958315</v>
      </c>
      <c r="H8530" s="2">
        <v>73.625987050000006</v>
      </c>
      <c r="I8530" s="2">
        <v>53.880716540000002</v>
      </c>
    </row>
    <row r="8531" spans="1:9" ht="15" thickBot="1" x14ac:dyDescent="0.4">
      <c r="A8531" s="2">
        <v>285.46666670000002</v>
      </c>
      <c r="B8531" s="2">
        <v>0</v>
      </c>
      <c r="C8531" s="2">
        <v>1.639209038</v>
      </c>
      <c r="D8531" s="2">
        <v>9.0429917759999991</v>
      </c>
      <c r="E8531" s="2">
        <v>0.18126844289999999</v>
      </c>
      <c r="F8531" s="2">
        <v>13.498310699999999</v>
      </c>
      <c r="G8531" s="2">
        <v>30.61811878</v>
      </c>
      <c r="H8531" s="2">
        <v>73.605569090000003</v>
      </c>
      <c r="I8531" s="2">
        <v>54.013400869999998</v>
      </c>
    </row>
    <row r="8532" spans="1:9" ht="15" thickBot="1" x14ac:dyDescent="0.4">
      <c r="A8532" s="2">
        <v>285.5</v>
      </c>
      <c r="B8532" s="2">
        <v>0</v>
      </c>
      <c r="C8532" s="2">
        <v>1.580845778</v>
      </c>
      <c r="D8532" s="2">
        <v>9.2739344189999997</v>
      </c>
      <c r="E8532" s="2">
        <v>0.17046117720000001</v>
      </c>
      <c r="F8532" s="2">
        <v>13.605958749999999</v>
      </c>
      <c r="G8532" s="2">
        <v>30.615190080000001</v>
      </c>
      <c r="H8532" s="2">
        <v>73.625987050000006</v>
      </c>
      <c r="I8532" s="2">
        <v>53.928814610000003</v>
      </c>
    </row>
    <row r="8533" spans="1:9" ht="15" thickBot="1" x14ac:dyDescent="0.4">
      <c r="A8533" s="2">
        <v>285.53333329999998</v>
      </c>
      <c r="B8533" s="2">
        <v>0</v>
      </c>
      <c r="C8533" s="2">
        <v>1.52768733</v>
      </c>
      <c r="D8533" s="2">
        <v>9.4769881989999991</v>
      </c>
      <c r="E8533" s="2">
        <v>0.1611996658</v>
      </c>
      <c r="F8533" s="2">
        <v>13.394361999999999</v>
      </c>
      <c r="G8533" s="2">
        <v>30.615190080000001</v>
      </c>
      <c r="H8533" s="2">
        <v>73.64640627</v>
      </c>
      <c r="I8533" s="2">
        <v>53.855838230000003</v>
      </c>
    </row>
    <row r="8534" spans="1:9" ht="15" thickBot="1" x14ac:dyDescent="0.4">
      <c r="A8534" s="2">
        <v>285.56666669999998</v>
      </c>
      <c r="B8534" s="2">
        <v>0</v>
      </c>
      <c r="C8534" s="2">
        <v>1.4813810780000001</v>
      </c>
      <c r="D8534" s="2">
        <v>9.547560421</v>
      </c>
      <c r="E8534" s="2">
        <v>0.1551580732</v>
      </c>
      <c r="F8534" s="2">
        <v>13.238063240000001</v>
      </c>
      <c r="G8534" s="2">
        <v>30.61811878</v>
      </c>
      <c r="H8534" s="2">
        <v>73.625987050000006</v>
      </c>
      <c r="I8534" s="2">
        <v>53.925497499999999</v>
      </c>
    </row>
    <row r="8535" spans="1:9" ht="15" thickBot="1" x14ac:dyDescent="0.4">
      <c r="A8535" s="2">
        <v>285.60000000000002</v>
      </c>
      <c r="B8535" s="2">
        <v>0</v>
      </c>
      <c r="C8535" s="2">
        <v>1.4397955490000001</v>
      </c>
      <c r="D8535" s="2">
        <v>9.5173048189999996</v>
      </c>
      <c r="E8535" s="2">
        <v>0.15128185729999999</v>
      </c>
      <c r="F8535" s="2">
        <v>13.39808088</v>
      </c>
      <c r="G8535" s="2">
        <v>30.616654430000001</v>
      </c>
      <c r="H8535" s="2">
        <v>73.625987050000006</v>
      </c>
      <c r="I8535" s="2">
        <v>53.875740880000002</v>
      </c>
    </row>
    <row r="8536" spans="1:9" ht="15" thickBot="1" x14ac:dyDescent="0.4">
      <c r="A8536" s="2">
        <v>285.6333333</v>
      </c>
      <c r="B8536" s="2">
        <v>0</v>
      </c>
      <c r="C8536" s="2">
        <v>1.4007535330000001</v>
      </c>
      <c r="D8536" s="2">
        <v>9.2481583300000008</v>
      </c>
      <c r="E8536" s="2">
        <v>0.15146297049999999</v>
      </c>
      <c r="F8536" s="2">
        <v>13.64529845</v>
      </c>
      <c r="G8536" s="2">
        <v>30.610797080000001</v>
      </c>
      <c r="H8536" s="2">
        <v>73.544322730000005</v>
      </c>
      <c r="I8536" s="2">
        <v>53.945400149999998</v>
      </c>
    </row>
    <row r="8537" spans="1:9" ht="15" thickBot="1" x14ac:dyDescent="0.4">
      <c r="A8537" s="2">
        <v>285.66666670000001</v>
      </c>
      <c r="B8537" s="2">
        <v>0</v>
      </c>
      <c r="C8537" s="2">
        <v>1.3618590690000001</v>
      </c>
      <c r="D8537" s="2">
        <v>8.8713921930000001</v>
      </c>
      <c r="E8537" s="2">
        <v>0.1535113135</v>
      </c>
      <c r="F8537" s="2">
        <v>13.840987800000001</v>
      </c>
      <c r="G8537" s="2">
        <v>30.61811878</v>
      </c>
      <c r="H8537" s="2">
        <v>73.523909790000005</v>
      </c>
      <c r="I8537" s="2">
        <v>53.971937009999998</v>
      </c>
    </row>
    <row r="8538" spans="1:9" ht="15" thickBot="1" x14ac:dyDescent="0.4">
      <c r="A8538" s="2">
        <v>285.7</v>
      </c>
      <c r="B8538" s="2">
        <v>0</v>
      </c>
      <c r="C8538" s="2">
        <v>1.3207226059999999</v>
      </c>
      <c r="D8538" s="2">
        <v>8.2660550540000006</v>
      </c>
      <c r="E8538" s="2">
        <v>0.15977665260000001</v>
      </c>
      <c r="F8538" s="2">
        <v>14.06840435</v>
      </c>
      <c r="G8538" s="2">
        <v>30.615190080000001</v>
      </c>
      <c r="H8538" s="2">
        <v>73.574944500000001</v>
      </c>
      <c r="I8538" s="2">
        <v>53.882375089999996</v>
      </c>
    </row>
    <row r="8539" spans="1:9" ht="15" thickBot="1" x14ac:dyDescent="0.4">
      <c r="A8539" s="2">
        <v>285.73333330000003</v>
      </c>
      <c r="B8539" s="2">
        <v>0</v>
      </c>
      <c r="C8539" s="2">
        <v>1.274942531</v>
      </c>
      <c r="D8539" s="2">
        <v>7.581751262</v>
      </c>
      <c r="E8539" s="2">
        <v>0.16815937210000001</v>
      </c>
      <c r="F8539" s="2">
        <v>14.185628250000001</v>
      </c>
      <c r="G8539" s="2">
        <v>30.61372574</v>
      </c>
      <c r="H8539" s="2">
        <v>73.493292729999993</v>
      </c>
      <c r="I8539" s="2">
        <v>53.985205450000002</v>
      </c>
    </row>
    <row r="8540" spans="1:9" ht="15" thickBot="1" x14ac:dyDescent="0.4">
      <c r="A8540" s="2">
        <v>285.76666669999997</v>
      </c>
      <c r="B8540" s="2">
        <v>0</v>
      </c>
      <c r="C8540" s="2">
        <v>1.229081442</v>
      </c>
      <c r="D8540" s="2">
        <v>6.7916427129999999</v>
      </c>
      <c r="E8540" s="2">
        <v>0.18096968490000001</v>
      </c>
      <c r="F8540" s="2">
        <v>14.200443419999999</v>
      </c>
      <c r="G8540" s="2">
        <v>30.621047529999998</v>
      </c>
      <c r="H8540" s="2">
        <v>73.503498109999995</v>
      </c>
      <c r="I8540" s="2">
        <v>53.961985689999999</v>
      </c>
    </row>
    <row r="8541" spans="1:9" ht="15" thickBot="1" x14ac:dyDescent="0.4">
      <c r="A8541" s="2">
        <v>285.8</v>
      </c>
      <c r="B8541" s="2">
        <v>0</v>
      </c>
      <c r="C8541" s="2">
        <v>1.182839787</v>
      </c>
      <c r="D8541" s="2">
        <v>6.2596511939999999</v>
      </c>
      <c r="E8541" s="2">
        <v>0.18896257159999999</v>
      </c>
      <c r="F8541" s="2">
        <v>14.309488780000001</v>
      </c>
      <c r="G8541" s="2">
        <v>30.621047529999998</v>
      </c>
      <c r="H8541" s="2">
        <v>73.523909790000005</v>
      </c>
      <c r="I8541" s="2">
        <v>53.961985689999999</v>
      </c>
    </row>
    <row r="8542" spans="1:9" ht="15" thickBot="1" x14ac:dyDescent="0.4">
      <c r="A8542" s="2">
        <v>285.83333329999999</v>
      </c>
      <c r="B8542" s="2">
        <v>0</v>
      </c>
      <c r="C8542" s="2">
        <v>1.138567372</v>
      </c>
      <c r="D8542" s="2">
        <v>5.8871951469999999</v>
      </c>
      <c r="E8542" s="2">
        <v>0.1933972535</v>
      </c>
      <c r="F8542" s="2">
        <v>14.01617328</v>
      </c>
      <c r="G8542" s="2">
        <v>30.621047529999998</v>
      </c>
      <c r="H8542" s="2">
        <v>73.544322730000005</v>
      </c>
      <c r="I8542" s="2">
        <v>53.938765930000002</v>
      </c>
    </row>
    <row r="8543" spans="1:9" ht="15" thickBot="1" x14ac:dyDescent="0.4">
      <c r="A8543" s="2">
        <v>285.8666667</v>
      </c>
      <c r="B8543" s="2">
        <v>0</v>
      </c>
      <c r="C8543" s="2">
        <v>1.1001126379999999</v>
      </c>
      <c r="D8543" s="2">
        <v>5.8373697619999998</v>
      </c>
      <c r="E8543" s="2">
        <v>0.18846033109999999</v>
      </c>
      <c r="F8543" s="2">
        <v>14.534783819999999</v>
      </c>
      <c r="G8543" s="2">
        <v>30.61811878</v>
      </c>
      <c r="H8543" s="2">
        <v>73.564736929999995</v>
      </c>
      <c r="I8543" s="2">
        <v>53.930473159999998</v>
      </c>
    </row>
    <row r="8544" spans="1:9" ht="15" thickBot="1" x14ac:dyDescent="0.4">
      <c r="A8544" s="2">
        <v>285.89999999999998</v>
      </c>
      <c r="B8544" s="2">
        <v>0</v>
      </c>
      <c r="C8544" s="2">
        <v>1.0664734789999999</v>
      </c>
      <c r="D8544" s="2">
        <v>5.8009405760000003</v>
      </c>
      <c r="E8544" s="2">
        <v>0.18384492399999999</v>
      </c>
      <c r="F8544" s="2">
        <v>14.862778049999999</v>
      </c>
      <c r="G8544" s="2">
        <v>30.615190080000001</v>
      </c>
      <c r="H8544" s="2">
        <v>73.534116100000006</v>
      </c>
      <c r="I8544" s="2">
        <v>53.898960639999999</v>
      </c>
    </row>
    <row r="8545" spans="1:9" ht="15" thickBot="1" x14ac:dyDescent="0.4">
      <c r="A8545" s="2">
        <v>285.93333330000002</v>
      </c>
      <c r="B8545" s="2">
        <v>0</v>
      </c>
      <c r="C8545" s="2">
        <v>1.0334734350000001</v>
      </c>
      <c r="D8545" s="2">
        <v>5.7783434610000004</v>
      </c>
      <c r="E8545" s="2">
        <v>0.17885289139999999</v>
      </c>
      <c r="F8545" s="2">
        <v>15.740024630000001</v>
      </c>
      <c r="G8545" s="2">
        <v>30.61958315</v>
      </c>
      <c r="H8545" s="2">
        <v>73.523909790000005</v>
      </c>
      <c r="I8545" s="2">
        <v>54.159353629999998</v>
      </c>
    </row>
    <row r="8546" spans="1:9" ht="15" thickBot="1" x14ac:dyDescent="0.4">
      <c r="A8546" s="2">
        <v>285.96666670000002</v>
      </c>
      <c r="B8546" s="2">
        <v>0</v>
      </c>
      <c r="C8546" s="2">
        <v>1.003606191</v>
      </c>
      <c r="D8546" s="2">
        <v>5.5559021480000004</v>
      </c>
      <c r="E8546" s="2">
        <v>0.18063784490000001</v>
      </c>
      <c r="F8546" s="2">
        <v>15.86923</v>
      </c>
      <c r="G8546" s="2">
        <v>30.621047529999998</v>
      </c>
      <c r="H8546" s="2">
        <v>73.483087679999997</v>
      </c>
      <c r="I8546" s="2">
        <v>54.011742310000002</v>
      </c>
    </row>
    <row r="8547" spans="1:9" ht="15" thickBot="1" x14ac:dyDescent="0.4">
      <c r="A8547" s="2">
        <v>286</v>
      </c>
      <c r="B8547" s="2">
        <v>0</v>
      </c>
      <c r="C8547" s="2">
        <v>0.97412612139999999</v>
      </c>
      <c r="D8547" s="2">
        <v>5.3435147010000001</v>
      </c>
      <c r="E8547" s="2">
        <v>0.18230063469999999</v>
      </c>
      <c r="F8547" s="2">
        <v>15.85063869</v>
      </c>
      <c r="G8547" s="2">
        <v>30.621047529999998</v>
      </c>
      <c r="H8547" s="2">
        <v>73.483087679999997</v>
      </c>
      <c r="I8547" s="2">
        <v>54.106279899999997</v>
      </c>
    </row>
    <row r="8548" spans="1:9" ht="15" thickBot="1" x14ac:dyDescent="0.4">
      <c r="A8548" s="2">
        <v>286.03333329999998</v>
      </c>
      <c r="B8548" s="2">
        <v>0</v>
      </c>
      <c r="C8548" s="2">
        <v>0.94651939919999994</v>
      </c>
      <c r="D8548" s="2">
        <v>5.1542456779999997</v>
      </c>
      <c r="E8548" s="2">
        <v>0.18363878210000001</v>
      </c>
      <c r="F8548" s="2">
        <v>15.06315392</v>
      </c>
      <c r="G8548" s="2">
        <v>30.61958315</v>
      </c>
      <c r="H8548" s="2">
        <v>73.595360580000005</v>
      </c>
      <c r="I8548" s="2">
        <v>53.947058699999999</v>
      </c>
    </row>
    <row r="8549" spans="1:9" ht="15" thickBot="1" x14ac:dyDescent="0.4">
      <c r="A8549" s="2">
        <v>286.06666669999998</v>
      </c>
      <c r="B8549" s="2">
        <v>0</v>
      </c>
      <c r="C8549" s="2">
        <v>0.92316592480000004</v>
      </c>
      <c r="D8549" s="2">
        <v>5.0126701630000001</v>
      </c>
      <c r="E8549" s="2">
        <v>0.18416650109999999</v>
      </c>
      <c r="F8549" s="2">
        <v>15.00897582</v>
      </c>
      <c r="G8549" s="2">
        <v>30.612261409999999</v>
      </c>
      <c r="H8549" s="2">
        <v>73.554529669999994</v>
      </c>
      <c r="I8549" s="2">
        <v>53.925497499999999</v>
      </c>
    </row>
    <row r="8550" spans="1:9" ht="15" thickBot="1" x14ac:dyDescent="0.4">
      <c r="A8550" s="2">
        <v>286.10000000000002</v>
      </c>
      <c r="B8550" s="2">
        <v>0</v>
      </c>
      <c r="C8550" s="2">
        <v>0.90911500180000004</v>
      </c>
      <c r="D8550" s="2">
        <v>4.6555266059999996</v>
      </c>
      <c r="E8550" s="2">
        <v>0.19527651300000001</v>
      </c>
      <c r="F8550" s="2">
        <v>14.802170540000001</v>
      </c>
      <c r="G8550" s="2">
        <v>30.612261409999999</v>
      </c>
      <c r="H8550" s="2">
        <v>73.585152379999997</v>
      </c>
      <c r="I8550" s="2">
        <v>53.980229790000003</v>
      </c>
    </row>
    <row r="8551" spans="1:9" ht="15" thickBot="1" x14ac:dyDescent="0.4">
      <c r="A8551" s="2">
        <v>286.1333333</v>
      </c>
      <c r="B8551" s="2">
        <v>0</v>
      </c>
      <c r="C8551" s="2">
        <v>0.90269256870000003</v>
      </c>
      <c r="D8551" s="2">
        <v>4.0968508220000004</v>
      </c>
      <c r="E8551" s="2">
        <v>0.22033815919999999</v>
      </c>
      <c r="F8551" s="2">
        <v>14.722557030000001</v>
      </c>
      <c r="G8551" s="2">
        <v>30.61372574</v>
      </c>
      <c r="H8551" s="2">
        <v>73.564736929999995</v>
      </c>
      <c r="I8551" s="2">
        <v>54.046571950000001</v>
      </c>
    </row>
    <row r="8552" spans="1:9" ht="15" thickBot="1" x14ac:dyDescent="0.4">
      <c r="A8552" s="2">
        <v>286.16666670000001</v>
      </c>
      <c r="B8552" s="2">
        <v>0</v>
      </c>
      <c r="C8552" s="2">
        <v>0.90619080949999997</v>
      </c>
      <c r="D8552" s="2">
        <v>3.4498410769999999</v>
      </c>
      <c r="E8552" s="2">
        <v>0.26267610289999999</v>
      </c>
      <c r="F8552" s="2">
        <v>14.554098440000001</v>
      </c>
      <c r="G8552" s="2">
        <v>30.61811878</v>
      </c>
      <c r="H8552" s="2">
        <v>73.605569090000003</v>
      </c>
      <c r="I8552" s="2">
        <v>53.990181110000002</v>
      </c>
    </row>
    <row r="8553" spans="1:9" ht="15" thickBot="1" x14ac:dyDescent="0.4">
      <c r="A8553" s="2">
        <v>286.2</v>
      </c>
      <c r="B8553" s="2">
        <v>0</v>
      </c>
      <c r="C8553" s="2">
        <v>0.917416393</v>
      </c>
      <c r="D8553" s="2">
        <v>2.9538455680000002</v>
      </c>
      <c r="E8553" s="2">
        <v>0.31058373630000002</v>
      </c>
      <c r="F8553" s="2">
        <v>14.20337939</v>
      </c>
      <c r="G8553" s="2">
        <v>30.616654430000001</v>
      </c>
      <c r="H8553" s="2">
        <v>73.534116100000006</v>
      </c>
      <c r="I8553" s="2">
        <v>53.882375089999996</v>
      </c>
    </row>
    <row r="8554" spans="1:9" ht="15" thickBot="1" x14ac:dyDescent="0.4">
      <c r="A8554" s="2">
        <v>286.23333330000003</v>
      </c>
      <c r="B8554" s="2">
        <v>0</v>
      </c>
      <c r="C8554" s="2">
        <v>0.93590344449999996</v>
      </c>
      <c r="D8554" s="2">
        <v>2.8366677290000002</v>
      </c>
      <c r="E8554" s="2">
        <v>0.32993058549999998</v>
      </c>
      <c r="F8554" s="2">
        <v>14.29180152</v>
      </c>
      <c r="G8554" s="2">
        <v>30.616654430000001</v>
      </c>
      <c r="H8554" s="2">
        <v>73.564736929999995</v>
      </c>
      <c r="I8554" s="2">
        <v>53.912229070000002</v>
      </c>
    </row>
    <row r="8555" spans="1:9" ht="15" thickBot="1" x14ac:dyDescent="0.4">
      <c r="A8555" s="2">
        <v>286.26666669999997</v>
      </c>
      <c r="B8555" s="2">
        <v>0</v>
      </c>
      <c r="C8555" s="2">
        <v>0.9598137685</v>
      </c>
      <c r="D8555" s="2">
        <v>3.0987061360000001</v>
      </c>
      <c r="E8555" s="2">
        <v>0.30974662539999998</v>
      </c>
      <c r="F8555" s="2">
        <v>13.97261885</v>
      </c>
      <c r="G8555" s="2">
        <v>30.61372574</v>
      </c>
      <c r="H8555" s="2">
        <v>73.483087679999997</v>
      </c>
      <c r="I8555" s="2">
        <v>53.945400149999998</v>
      </c>
    </row>
    <row r="8556" spans="1:9" ht="15" thickBot="1" x14ac:dyDescent="0.4">
      <c r="A8556" s="2">
        <v>286.3</v>
      </c>
      <c r="B8556" s="2">
        <v>0</v>
      </c>
      <c r="C8556" s="2">
        <v>0.9905951986</v>
      </c>
      <c r="D8556" s="2">
        <v>3.5614262120000002</v>
      </c>
      <c r="E8556" s="2">
        <v>0.27814564720000001</v>
      </c>
      <c r="F8556" s="2">
        <v>14.470131220000001</v>
      </c>
      <c r="G8556" s="2">
        <v>30.621047529999998</v>
      </c>
      <c r="H8556" s="2">
        <v>73.574944500000001</v>
      </c>
      <c r="I8556" s="2">
        <v>54.069791709999997</v>
      </c>
    </row>
    <row r="8557" spans="1:9" ht="15" thickBot="1" x14ac:dyDescent="0.4">
      <c r="A8557" s="2">
        <v>286.33333329999999</v>
      </c>
      <c r="B8557" s="2">
        <v>0</v>
      </c>
      <c r="C8557" s="2">
        <v>1.029808812</v>
      </c>
      <c r="D8557" s="2">
        <v>3.855069324</v>
      </c>
      <c r="E8557" s="2">
        <v>0.26713107479999998</v>
      </c>
      <c r="F8557" s="2">
        <v>14.718179879999999</v>
      </c>
      <c r="G8557" s="2">
        <v>30.621047529999998</v>
      </c>
      <c r="H8557" s="2">
        <v>73.574944500000001</v>
      </c>
      <c r="I8557" s="2">
        <v>53.825984259999998</v>
      </c>
    </row>
    <row r="8558" spans="1:9" ht="15" thickBot="1" x14ac:dyDescent="0.4">
      <c r="A8558" s="2">
        <v>286.3666667</v>
      </c>
      <c r="B8558" s="2">
        <v>0</v>
      </c>
      <c r="C8558" s="2">
        <v>1.078136575</v>
      </c>
      <c r="D8558" s="2">
        <v>4.1442041669999998</v>
      </c>
      <c r="E8558" s="2">
        <v>0.26015527500000002</v>
      </c>
      <c r="F8558" s="2">
        <v>14.62057325</v>
      </c>
      <c r="G8558" s="2">
        <v>30.616654430000001</v>
      </c>
      <c r="H8558" s="2">
        <v>73.615777910000006</v>
      </c>
      <c r="I8558" s="2">
        <v>54.029986409999999</v>
      </c>
    </row>
    <row r="8559" spans="1:9" ht="15" thickBot="1" x14ac:dyDescent="0.4">
      <c r="A8559" s="2">
        <v>286.39999999999998</v>
      </c>
      <c r="B8559" s="2">
        <v>0</v>
      </c>
      <c r="C8559" s="2">
        <v>1.1377544340000001</v>
      </c>
      <c r="D8559" s="2">
        <v>4.4095749939999997</v>
      </c>
      <c r="E8559" s="2">
        <v>0.25801906879999997</v>
      </c>
      <c r="F8559" s="2">
        <v>14.618480050000001</v>
      </c>
      <c r="G8559" s="2">
        <v>30.61372574</v>
      </c>
      <c r="H8559" s="2">
        <v>73.523909790000005</v>
      </c>
      <c r="I8559" s="2">
        <v>54.049889059999998</v>
      </c>
    </row>
    <row r="8560" spans="1:9" ht="15" thickBot="1" x14ac:dyDescent="0.4">
      <c r="A8560" s="2">
        <v>286.43333330000002</v>
      </c>
      <c r="B8560" s="2">
        <v>0</v>
      </c>
      <c r="C8560" s="2">
        <v>1.210244527</v>
      </c>
      <c r="D8560" s="2">
        <v>4.9096533129999997</v>
      </c>
      <c r="E8560" s="2">
        <v>0.24650305210000001</v>
      </c>
      <c r="F8560" s="2">
        <v>14.61251927</v>
      </c>
      <c r="G8560" s="2">
        <v>30.612261409999999</v>
      </c>
      <c r="H8560" s="2">
        <v>73.523909790000005</v>
      </c>
      <c r="I8560" s="2">
        <v>53.8425698</v>
      </c>
    </row>
    <row r="8561" spans="1:9" ht="15" thickBot="1" x14ac:dyDescent="0.4">
      <c r="A8561" s="2">
        <v>286.46666670000002</v>
      </c>
      <c r="B8561" s="2">
        <v>0</v>
      </c>
      <c r="C8561" s="2">
        <v>1.2966539720000001</v>
      </c>
      <c r="D8561" s="2">
        <v>5.338414931</v>
      </c>
      <c r="E8561" s="2">
        <v>0.24289119319999999</v>
      </c>
      <c r="F8561" s="2">
        <v>14.47253544</v>
      </c>
      <c r="G8561" s="2">
        <v>30.615190080000001</v>
      </c>
      <c r="H8561" s="2">
        <v>73.503498109999995</v>
      </c>
      <c r="I8561" s="2">
        <v>54.05652327</v>
      </c>
    </row>
    <row r="8562" spans="1:9" ht="15" thickBot="1" x14ac:dyDescent="0.4">
      <c r="A8562" s="2">
        <v>286.5</v>
      </c>
      <c r="B8562" s="2">
        <v>0</v>
      </c>
      <c r="C8562" s="2">
        <v>1.3914223290000001</v>
      </c>
      <c r="D8562" s="2">
        <v>5.8380990380000002</v>
      </c>
      <c r="E8562" s="2">
        <v>0.23833482780000001</v>
      </c>
      <c r="F8562" s="2">
        <v>13.9255619</v>
      </c>
      <c r="G8562" s="2">
        <v>30.61811878</v>
      </c>
      <c r="H8562" s="2">
        <v>73.462678499999996</v>
      </c>
      <c r="I8562" s="2">
        <v>53.870765220000003</v>
      </c>
    </row>
    <row r="8563" spans="1:9" ht="15" thickBot="1" x14ac:dyDescent="0.4">
      <c r="A8563" s="2">
        <v>286.53333329999998</v>
      </c>
      <c r="B8563" s="2">
        <v>0</v>
      </c>
      <c r="C8563" s="2">
        <v>1.499082721</v>
      </c>
      <c r="D8563" s="2">
        <v>5.9510180610000001</v>
      </c>
      <c r="E8563" s="2">
        <v>0.2519035744</v>
      </c>
      <c r="F8563" s="2">
        <v>14.08892906</v>
      </c>
      <c r="G8563" s="2">
        <v>30.616654430000001</v>
      </c>
      <c r="H8563" s="2">
        <v>73.483087679999997</v>
      </c>
      <c r="I8563" s="2">
        <v>53.958668580000001</v>
      </c>
    </row>
    <row r="8564" spans="1:9" ht="15" thickBot="1" x14ac:dyDescent="0.4">
      <c r="A8564" s="2">
        <v>286.56666669999998</v>
      </c>
      <c r="B8564" s="2">
        <v>0</v>
      </c>
      <c r="C8564" s="2">
        <v>1.6116664549999999</v>
      </c>
      <c r="D8564" s="2">
        <v>5.8394741540000004</v>
      </c>
      <c r="E8564" s="2">
        <v>0.27599513460000002</v>
      </c>
      <c r="F8564" s="2">
        <v>13.473835279999999</v>
      </c>
      <c r="G8564" s="2">
        <v>30.615190080000001</v>
      </c>
      <c r="H8564" s="2">
        <v>73.483087679999997</v>
      </c>
      <c r="I8564" s="2">
        <v>53.887350759999997</v>
      </c>
    </row>
    <row r="8565" spans="1:9" ht="15" thickBot="1" x14ac:dyDescent="0.4">
      <c r="A8565" s="2">
        <v>286.60000000000002</v>
      </c>
      <c r="B8565" s="2">
        <v>0</v>
      </c>
      <c r="C8565" s="2">
        <v>1.7319524470000001</v>
      </c>
      <c r="D8565" s="2">
        <v>5.4946936510000004</v>
      </c>
      <c r="E8565" s="2">
        <v>0.31520455139999998</v>
      </c>
      <c r="F8565" s="2">
        <v>13.53716326</v>
      </c>
      <c r="G8565" s="2">
        <v>30.615190080000001</v>
      </c>
      <c r="H8565" s="2">
        <v>73.534116100000006</v>
      </c>
      <c r="I8565" s="2">
        <v>53.918863279999997</v>
      </c>
    </row>
    <row r="8566" spans="1:9" ht="15" thickBot="1" x14ac:dyDescent="0.4">
      <c r="A8566" s="2">
        <v>286.6333333</v>
      </c>
      <c r="B8566" s="2">
        <v>0</v>
      </c>
      <c r="C8566" s="2">
        <v>1.862638378</v>
      </c>
      <c r="D8566" s="2">
        <v>5.3336711509999999</v>
      </c>
      <c r="E8566" s="2">
        <v>0.34922257579999999</v>
      </c>
      <c r="F8566" s="2">
        <v>13.15730784</v>
      </c>
      <c r="G8566" s="2">
        <v>30.612261409999999</v>
      </c>
      <c r="H8566" s="2">
        <v>73.523909790000005</v>
      </c>
      <c r="I8566" s="2">
        <v>53.864131</v>
      </c>
    </row>
    <row r="8567" spans="1:9" ht="15" thickBot="1" x14ac:dyDescent="0.4">
      <c r="A8567" s="2">
        <v>286.66666670000001</v>
      </c>
      <c r="B8567" s="2">
        <v>0</v>
      </c>
      <c r="C8567" s="2">
        <v>2.0056431379999999</v>
      </c>
      <c r="D8567" s="2">
        <v>5.0956951530000003</v>
      </c>
      <c r="E8567" s="2">
        <v>0.39359558960000002</v>
      </c>
      <c r="F8567" s="2">
        <v>13.03344261</v>
      </c>
      <c r="G8567" s="2">
        <v>30.61372574</v>
      </c>
      <c r="H8567" s="2">
        <v>73.554529669999994</v>
      </c>
      <c r="I8567" s="2">
        <v>53.932131720000001</v>
      </c>
    </row>
    <row r="8568" spans="1:9" ht="15" thickBot="1" x14ac:dyDescent="0.4">
      <c r="A8568" s="2">
        <v>286.7</v>
      </c>
      <c r="B8568" s="2">
        <v>0</v>
      </c>
      <c r="C8568" s="2">
        <v>2.1566247989999998</v>
      </c>
      <c r="D8568" s="2">
        <v>4.9538404820000004</v>
      </c>
      <c r="E8568" s="2">
        <v>0.43534401379999998</v>
      </c>
      <c r="F8568" s="2">
        <v>12.897420929999999</v>
      </c>
      <c r="G8568" s="2">
        <v>30.61811878</v>
      </c>
      <c r="H8568" s="2">
        <v>73.564736929999995</v>
      </c>
      <c r="I8568" s="2">
        <v>53.882375089999996</v>
      </c>
    </row>
    <row r="8569" spans="1:9" ht="15" thickBot="1" x14ac:dyDescent="0.4">
      <c r="A8569" s="2">
        <v>286.73333330000003</v>
      </c>
      <c r="B8569" s="2">
        <v>0</v>
      </c>
      <c r="C8569" s="2">
        <v>2.3175658399999999</v>
      </c>
      <c r="D8569" s="2">
        <v>4.6560891919999996</v>
      </c>
      <c r="E8569" s="2">
        <v>0.49774945110000002</v>
      </c>
      <c r="F8569" s="2">
        <v>12.8364797</v>
      </c>
      <c r="G8569" s="2">
        <v>30.610797080000001</v>
      </c>
      <c r="H8569" s="2">
        <v>73.544322730000005</v>
      </c>
      <c r="I8569" s="2">
        <v>53.864131</v>
      </c>
    </row>
    <row r="8570" spans="1:9" ht="15" thickBot="1" x14ac:dyDescent="0.4">
      <c r="A8570" s="2">
        <v>286.76666669999997</v>
      </c>
      <c r="B8570" s="2">
        <v>0</v>
      </c>
      <c r="C8570" s="2">
        <v>2.4859367880000001</v>
      </c>
      <c r="D8570" s="2">
        <v>4.2158294080000003</v>
      </c>
      <c r="E8570" s="2">
        <v>0.58966731019999996</v>
      </c>
      <c r="F8570" s="2">
        <v>13.289794430000001</v>
      </c>
      <c r="G8570" s="2">
        <v>30.615190080000001</v>
      </c>
      <c r="H8570" s="2">
        <v>73.523909790000005</v>
      </c>
      <c r="I8570" s="2">
        <v>53.907253410000003</v>
      </c>
    </row>
    <row r="8571" spans="1:9" ht="15" thickBot="1" x14ac:dyDescent="0.4">
      <c r="A8571" s="2">
        <v>286.8</v>
      </c>
      <c r="B8571" s="2">
        <v>0</v>
      </c>
      <c r="C8571" s="2">
        <v>2.6540339159999999</v>
      </c>
      <c r="D8571" s="2">
        <v>3.4767954890000001</v>
      </c>
      <c r="E8571" s="2">
        <v>0.76335635049999995</v>
      </c>
      <c r="F8571" s="2">
        <v>13.144315969999999</v>
      </c>
      <c r="G8571" s="2">
        <v>30.61372574</v>
      </c>
      <c r="H8571" s="2">
        <v>73.41166106</v>
      </c>
      <c r="I8571" s="2">
        <v>53.8425698</v>
      </c>
    </row>
    <row r="8572" spans="1:9" ht="15" thickBot="1" x14ac:dyDescent="0.4">
      <c r="A8572" s="2">
        <v>286.83333329999999</v>
      </c>
      <c r="B8572" s="2">
        <v>0</v>
      </c>
      <c r="C8572" s="2">
        <v>2.8235994340000001</v>
      </c>
      <c r="D8572" s="2">
        <v>2.7663109540000002</v>
      </c>
      <c r="E8572" s="2">
        <v>1.020709342</v>
      </c>
      <c r="F8572" s="2">
        <v>13.115808299999999</v>
      </c>
      <c r="G8572" s="2">
        <v>30.615190080000001</v>
      </c>
      <c r="H8572" s="2">
        <v>73.534116100000006</v>
      </c>
      <c r="I8572" s="2">
        <v>54.05154761</v>
      </c>
    </row>
    <row r="8573" spans="1:9" ht="15" thickBot="1" x14ac:dyDescent="0.4">
      <c r="A8573" s="2">
        <v>286.8666667</v>
      </c>
      <c r="B8573" s="2">
        <v>0</v>
      </c>
      <c r="C8573" s="2">
        <v>2.9903892179999998</v>
      </c>
      <c r="D8573" s="2">
        <v>2.1519032949999999</v>
      </c>
      <c r="E8573" s="2">
        <v>1.389648515</v>
      </c>
      <c r="F8573" s="2">
        <v>12.661847679999999</v>
      </c>
      <c r="G8573" s="2">
        <v>30.616654430000001</v>
      </c>
      <c r="H8573" s="2">
        <v>73.513703789999994</v>
      </c>
      <c r="I8573" s="2">
        <v>53.75964209</v>
      </c>
    </row>
    <row r="8574" spans="1:9" ht="15" thickBot="1" x14ac:dyDescent="0.4">
      <c r="A8574" s="2">
        <v>286.89999999999998</v>
      </c>
      <c r="B8574" s="2">
        <v>0</v>
      </c>
      <c r="C8574" s="2">
        <v>3.1570656850000001</v>
      </c>
      <c r="D8574" s="2">
        <v>1.6123085340000001</v>
      </c>
      <c r="E8574" s="2">
        <v>1.9581026939999999</v>
      </c>
      <c r="F8574" s="2">
        <v>12.692722440000001</v>
      </c>
      <c r="G8574" s="2">
        <v>30.615190080000001</v>
      </c>
      <c r="H8574" s="2">
        <v>73.442270579999999</v>
      </c>
      <c r="I8574" s="2">
        <v>53.83261847</v>
      </c>
    </row>
    <row r="8575" spans="1:9" ht="15" thickBot="1" x14ac:dyDescent="0.4">
      <c r="A8575" s="2">
        <v>286.93333330000002</v>
      </c>
      <c r="B8575" s="2">
        <v>0</v>
      </c>
      <c r="C8575" s="2">
        <v>3.319659696</v>
      </c>
      <c r="D8575" s="2">
        <v>1.1458554540000001</v>
      </c>
      <c r="E8575" s="2">
        <v>2.8971016230000002</v>
      </c>
      <c r="F8575" s="2">
        <v>12.175827160000001</v>
      </c>
      <c r="G8575" s="2">
        <v>30.615190080000001</v>
      </c>
      <c r="H8575" s="2">
        <v>73.421863920000007</v>
      </c>
      <c r="I8575" s="2">
        <v>53.872423769999997</v>
      </c>
    </row>
    <row r="8576" spans="1:9" ht="15" thickBot="1" x14ac:dyDescent="0.4">
      <c r="A8576" s="2">
        <v>286.96666670000002</v>
      </c>
      <c r="B8576" s="2">
        <v>0</v>
      </c>
      <c r="C8576" s="2">
        <v>3.4843249809999999</v>
      </c>
      <c r="D8576" s="2">
        <v>0.73949308290000004</v>
      </c>
      <c r="E8576" s="2">
        <v>4.7117749470000003</v>
      </c>
      <c r="F8576" s="2">
        <v>12.47499674</v>
      </c>
      <c r="G8576" s="2">
        <v>30.61811878</v>
      </c>
      <c r="H8576" s="2">
        <v>73.442270579999999</v>
      </c>
      <c r="I8576" s="2">
        <v>53.917204730000002</v>
      </c>
    </row>
    <row r="8577" spans="1:9" ht="15" thickBot="1" x14ac:dyDescent="0.4">
      <c r="A8577" s="2">
        <v>287</v>
      </c>
      <c r="B8577" s="2">
        <v>0</v>
      </c>
      <c r="C8577" s="2">
        <v>3.6466343389999998</v>
      </c>
      <c r="D8577" s="2">
        <v>0.39497248289999998</v>
      </c>
      <c r="E8577" s="2">
        <v>9.2326288460000008</v>
      </c>
      <c r="F8577" s="2">
        <v>12.67247102</v>
      </c>
      <c r="G8577" s="2">
        <v>30.61811878</v>
      </c>
      <c r="H8577" s="2">
        <v>73.360651469999993</v>
      </c>
      <c r="I8577" s="2">
        <v>53.834277030000003</v>
      </c>
    </row>
    <row r="8578" spans="1:9" ht="15" thickBot="1" x14ac:dyDescent="0.4">
      <c r="A8578" s="2">
        <v>287.03333329999998</v>
      </c>
      <c r="B8578" s="2">
        <v>0</v>
      </c>
      <c r="C8578" s="2">
        <v>3.8109998979999999</v>
      </c>
      <c r="D8578" s="2">
        <v>0.13859680399999999</v>
      </c>
      <c r="E8578" s="2">
        <v>27.497025820000001</v>
      </c>
      <c r="F8578" s="2">
        <v>12.53060398</v>
      </c>
      <c r="G8578" s="2">
        <v>30.616654430000001</v>
      </c>
      <c r="H8578" s="2">
        <v>73.340249830000005</v>
      </c>
      <c r="I8578" s="2">
        <v>53.837594129999999</v>
      </c>
    </row>
    <row r="8579" spans="1:9" ht="15" thickBot="1" x14ac:dyDescent="0.4">
      <c r="A8579" s="2">
        <v>287.06666669999998</v>
      </c>
      <c r="B8579" s="2">
        <v>0</v>
      </c>
      <c r="C8579" s="2">
        <v>3.9683587230000001</v>
      </c>
      <c r="D8579" s="2">
        <v>0.29240258270000002</v>
      </c>
      <c r="E8579" s="2">
        <v>13.571558380000001</v>
      </c>
      <c r="F8579" s="2">
        <v>11.705037819999999</v>
      </c>
      <c r="G8579" s="2">
        <v>30.612261409999999</v>
      </c>
      <c r="H8579" s="2">
        <v>73.268853989999997</v>
      </c>
      <c r="I8579" s="2">
        <v>53.918863279999997</v>
      </c>
    </row>
    <row r="8580" spans="1:9" ht="15" thickBot="1" x14ac:dyDescent="0.4">
      <c r="A8580" s="2">
        <v>287.10000000000002</v>
      </c>
      <c r="B8580" s="2">
        <v>0</v>
      </c>
      <c r="C8580" s="2">
        <v>4.1211645849999998</v>
      </c>
      <c r="D8580" s="2">
        <v>0.80928684640000004</v>
      </c>
      <c r="E8580" s="2">
        <v>5.0923409959999999</v>
      </c>
      <c r="F8580" s="2">
        <v>11.210161680000001</v>
      </c>
      <c r="G8580" s="2">
        <v>30.609332770000002</v>
      </c>
      <c r="H8580" s="2">
        <v>73.33004948</v>
      </c>
      <c r="I8580" s="2">
        <v>53.809398719999997</v>
      </c>
    </row>
    <row r="8581" spans="1:9" ht="15" thickBot="1" x14ac:dyDescent="0.4">
      <c r="A8581" s="2">
        <v>287.1333333</v>
      </c>
      <c r="B8581" s="2">
        <v>0</v>
      </c>
      <c r="C8581" s="2">
        <v>4.2656900459999996</v>
      </c>
      <c r="D8581" s="2">
        <v>1.497407132</v>
      </c>
      <c r="E8581" s="2">
        <v>2.8487175960000002</v>
      </c>
      <c r="F8581" s="2">
        <v>11.137402979999999</v>
      </c>
      <c r="G8581" s="2">
        <v>30.61372574</v>
      </c>
      <c r="H8581" s="2">
        <v>73.360651469999993</v>
      </c>
      <c r="I8581" s="2">
        <v>53.633591979999999</v>
      </c>
    </row>
    <row r="8582" spans="1:9" ht="15" thickBot="1" x14ac:dyDescent="0.4">
      <c r="A8582" s="2">
        <v>287.16666670000001</v>
      </c>
      <c r="B8582" s="2">
        <v>0</v>
      </c>
      <c r="C8582" s="2">
        <v>4.400297847</v>
      </c>
      <c r="D8582" s="2">
        <v>2.3798265160000001</v>
      </c>
      <c r="E8582" s="2">
        <v>1.8489994199999999</v>
      </c>
      <c r="F8582" s="2">
        <v>10.68920116</v>
      </c>
      <c r="G8582" s="2">
        <v>30.615190080000001</v>
      </c>
      <c r="H8582" s="2">
        <v>73.319849450000007</v>
      </c>
      <c r="I8582" s="2">
        <v>53.789496069999998</v>
      </c>
    </row>
    <row r="8583" spans="1:9" ht="15" thickBot="1" x14ac:dyDescent="0.4">
      <c r="A8583" s="2">
        <v>287.2</v>
      </c>
      <c r="B8583" s="2">
        <v>0</v>
      </c>
      <c r="C8583" s="2">
        <v>4.5260160989999996</v>
      </c>
      <c r="D8583" s="2">
        <v>3.053342985</v>
      </c>
      <c r="E8583" s="2">
        <v>1.482314997</v>
      </c>
      <c r="F8583" s="2">
        <v>11.443842099999999</v>
      </c>
      <c r="G8583" s="2">
        <v>30.612261409999999</v>
      </c>
      <c r="H8583" s="2">
        <v>73.432067090000004</v>
      </c>
      <c r="I8583" s="2">
        <v>53.930473159999998</v>
      </c>
    </row>
    <row r="8584" spans="1:9" ht="15" thickBot="1" x14ac:dyDescent="0.4">
      <c r="A8584" s="2">
        <v>287.23333330000003</v>
      </c>
      <c r="B8584" s="2">
        <v>0</v>
      </c>
      <c r="C8584" s="2">
        <v>4.6447724839999998</v>
      </c>
      <c r="D8584" s="2">
        <v>3.451140036</v>
      </c>
      <c r="E8584" s="2">
        <v>1.3458661300000001</v>
      </c>
      <c r="F8584" s="2">
        <v>12.284891480000001</v>
      </c>
      <c r="G8584" s="2">
        <v>30.615190080000001</v>
      </c>
      <c r="H8584" s="2">
        <v>73.462678499999996</v>
      </c>
      <c r="I8584" s="2">
        <v>53.688324270000003</v>
      </c>
    </row>
    <row r="8585" spans="1:9" ht="15" thickBot="1" x14ac:dyDescent="0.4">
      <c r="A8585" s="2">
        <v>287.26666669999997</v>
      </c>
      <c r="B8585" s="2">
        <v>0</v>
      </c>
      <c r="C8585" s="2">
        <v>4.7579154240000001</v>
      </c>
      <c r="D8585" s="2">
        <v>3.2962437489999998</v>
      </c>
      <c r="E8585" s="2">
        <v>1.4434355539999999</v>
      </c>
      <c r="F8585" s="2">
        <v>12.46782061</v>
      </c>
      <c r="G8585" s="2">
        <v>30.615190080000001</v>
      </c>
      <c r="H8585" s="2">
        <v>73.452474390000006</v>
      </c>
      <c r="I8585" s="2">
        <v>53.981888339999998</v>
      </c>
    </row>
    <row r="8586" spans="1:9" ht="15" thickBot="1" x14ac:dyDescent="0.4">
      <c r="A8586" s="2">
        <v>287.3</v>
      </c>
      <c r="B8586" s="2">
        <v>0</v>
      </c>
      <c r="C8586" s="2">
        <v>4.8612260450000004</v>
      </c>
      <c r="D8586" s="2">
        <v>2.9747344390000001</v>
      </c>
      <c r="E8586" s="2">
        <v>1.634171434</v>
      </c>
      <c r="F8586" s="2">
        <v>11.837245510000001</v>
      </c>
      <c r="G8586" s="2">
        <v>30.621047529999998</v>
      </c>
      <c r="H8586" s="2">
        <v>73.472882929999997</v>
      </c>
      <c r="I8586" s="2">
        <v>53.895643530000001</v>
      </c>
    </row>
    <row r="8587" spans="1:9" ht="15" thickBot="1" x14ac:dyDescent="0.4">
      <c r="A8587" s="2">
        <v>287.33333329999999</v>
      </c>
      <c r="B8587" s="2">
        <v>0</v>
      </c>
      <c r="C8587" s="2">
        <v>4.9567799790000002</v>
      </c>
      <c r="D8587" s="2">
        <v>2.3243965219999998</v>
      </c>
      <c r="E8587" s="2">
        <v>2.132501891</v>
      </c>
      <c r="F8587" s="2">
        <v>11.96672955</v>
      </c>
      <c r="G8587" s="2">
        <v>30.615190080000001</v>
      </c>
      <c r="H8587" s="2">
        <v>73.585152379999997</v>
      </c>
      <c r="I8587" s="2">
        <v>53.741397999999997</v>
      </c>
    </row>
    <row r="8588" spans="1:9" ht="15" thickBot="1" x14ac:dyDescent="0.4">
      <c r="A8588" s="2">
        <v>287.3666667</v>
      </c>
      <c r="B8588" s="2">
        <v>0</v>
      </c>
      <c r="C8588" s="2">
        <v>5.0386627209999997</v>
      </c>
      <c r="D8588" s="2">
        <v>1.941308381</v>
      </c>
      <c r="E8588" s="2">
        <v>2.5954983619999998</v>
      </c>
      <c r="F8588" s="2">
        <v>11.466120930000001</v>
      </c>
      <c r="G8588" s="2">
        <v>30.612261409999999</v>
      </c>
      <c r="H8588" s="2">
        <v>73.523909790000005</v>
      </c>
      <c r="I8588" s="2">
        <v>53.729788120000002</v>
      </c>
    </row>
    <row r="8589" spans="1:9" ht="15" thickBot="1" x14ac:dyDescent="0.4">
      <c r="A8589" s="2">
        <v>287.39999999999998</v>
      </c>
      <c r="B8589" s="2">
        <v>0</v>
      </c>
      <c r="C8589" s="2">
        <v>5.1045732050000003</v>
      </c>
      <c r="D8589" s="2">
        <v>1.779377596</v>
      </c>
      <c r="E8589" s="2">
        <v>2.868740855</v>
      </c>
      <c r="F8589" s="2">
        <v>11.699783650000001</v>
      </c>
      <c r="G8589" s="2">
        <v>30.616654430000001</v>
      </c>
      <c r="H8589" s="2">
        <v>73.523909790000005</v>
      </c>
      <c r="I8589" s="2">
        <v>53.852521119999999</v>
      </c>
    </row>
    <row r="8590" spans="1:9" ht="15" thickBot="1" x14ac:dyDescent="0.4">
      <c r="A8590" s="2">
        <v>287.43333330000002</v>
      </c>
      <c r="B8590" s="2">
        <v>0</v>
      </c>
      <c r="C8590" s="2">
        <v>5.1528741140000003</v>
      </c>
      <c r="D8590" s="2">
        <v>1.988606069</v>
      </c>
      <c r="E8590" s="2">
        <v>2.5911990290000002</v>
      </c>
      <c r="F8590" s="2">
        <v>12.49047504</v>
      </c>
      <c r="G8590" s="2">
        <v>30.61811878</v>
      </c>
      <c r="H8590" s="2">
        <v>73.452474390000006</v>
      </c>
      <c r="I8590" s="2">
        <v>53.844228350000002</v>
      </c>
    </row>
    <row r="8591" spans="1:9" ht="15" thickBot="1" x14ac:dyDescent="0.4">
      <c r="A8591" s="2">
        <v>287.46666670000002</v>
      </c>
      <c r="B8591" s="2">
        <v>0</v>
      </c>
      <c r="C8591" s="2">
        <v>5.1852774009999996</v>
      </c>
      <c r="D8591" s="2">
        <v>2.24654285</v>
      </c>
      <c r="E8591" s="2">
        <v>2.3081141760000001</v>
      </c>
      <c r="F8591" s="2">
        <v>13.60977879</v>
      </c>
      <c r="G8591" s="2">
        <v>30.616654430000001</v>
      </c>
      <c r="H8591" s="2">
        <v>73.554529669999994</v>
      </c>
      <c r="I8591" s="2">
        <v>53.898960639999999</v>
      </c>
    </row>
    <row r="8592" spans="1:9" ht="15" thickBot="1" x14ac:dyDescent="0.4">
      <c r="A8592" s="2">
        <v>287.5</v>
      </c>
      <c r="B8592" s="2">
        <v>0</v>
      </c>
      <c r="C8592" s="2">
        <v>5.2048720370000003</v>
      </c>
      <c r="D8592" s="2">
        <v>2.4205927150000002</v>
      </c>
      <c r="E8592" s="2">
        <v>2.1502469230000001</v>
      </c>
      <c r="F8592" s="2">
        <v>13.28340446</v>
      </c>
      <c r="G8592" s="2">
        <v>30.615190080000001</v>
      </c>
      <c r="H8592" s="2">
        <v>73.534116100000006</v>
      </c>
      <c r="I8592" s="2">
        <v>53.95203437</v>
      </c>
    </row>
    <row r="8593" spans="1:9" ht="15" thickBot="1" x14ac:dyDescent="0.4">
      <c r="A8593" s="2">
        <v>287.53333329999998</v>
      </c>
      <c r="B8593" s="2">
        <v>0</v>
      </c>
      <c r="C8593" s="2">
        <v>5.2113122619999999</v>
      </c>
      <c r="D8593" s="2">
        <v>2.3053875000000001</v>
      </c>
      <c r="E8593" s="2">
        <v>2.2604929810000001</v>
      </c>
      <c r="F8593" s="2">
        <v>13.25638889</v>
      </c>
      <c r="G8593" s="2">
        <v>30.612261409999999</v>
      </c>
      <c r="H8593" s="2">
        <v>73.585152379999997</v>
      </c>
      <c r="I8593" s="2">
        <v>54.028327849999997</v>
      </c>
    </row>
    <row r="8594" spans="1:9" ht="15" thickBot="1" x14ac:dyDescent="0.4">
      <c r="A8594" s="2">
        <v>287.56666669999998</v>
      </c>
      <c r="B8594" s="2">
        <v>0</v>
      </c>
      <c r="C8594" s="2">
        <v>5.2048381380000004</v>
      </c>
      <c r="D8594" s="2">
        <v>1.870514121</v>
      </c>
      <c r="E8594" s="2">
        <v>2.7825708869999999</v>
      </c>
      <c r="F8594" s="2">
        <v>11.93315406</v>
      </c>
      <c r="G8594" s="2">
        <v>30.615190080000001</v>
      </c>
      <c r="H8594" s="2">
        <v>73.605569090000003</v>
      </c>
      <c r="I8594" s="2">
        <v>53.676714390000001</v>
      </c>
    </row>
    <row r="8595" spans="1:9" ht="15" thickBot="1" x14ac:dyDescent="0.4">
      <c r="A8595" s="2">
        <v>287.60000000000002</v>
      </c>
      <c r="B8595" s="2">
        <v>0</v>
      </c>
      <c r="C8595" s="2">
        <v>5.1878067310000002</v>
      </c>
      <c r="D8595" s="2">
        <v>1.415176424</v>
      </c>
      <c r="E8595" s="2">
        <v>3.6658374490000001</v>
      </c>
      <c r="F8595" s="2">
        <v>11.47187027</v>
      </c>
      <c r="G8595" s="2">
        <v>30.62251191</v>
      </c>
      <c r="H8595" s="2">
        <v>73.636196510000005</v>
      </c>
      <c r="I8595" s="2">
        <v>53.872423769999997</v>
      </c>
    </row>
    <row r="8596" spans="1:9" ht="15" thickBot="1" x14ac:dyDescent="0.4">
      <c r="A8596" s="2">
        <v>287.6333333</v>
      </c>
      <c r="B8596" s="2">
        <v>0</v>
      </c>
      <c r="C8596" s="2">
        <v>5.1590435460000004</v>
      </c>
      <c r="D8596" s="2">
        <v>1.1427263839999999</v>
      </c>
      <c r="E8596" s="2">
        <v>4.5146796470000004</v>
      </c>
      <c r="F8596" s="2">
        <v>10.813699039999999</v>
      </c>
      <c r="G8596" s="2">
        <v>30.61958315</v>
      </c>
      <c r="H8596" s="2">
        <v>73.605569090000003</v>
      </c>
      <c r="I8596" s="2">
        <v>53.631933429999997</v>
      </c>
    </row>
    <row r="8597" spans="1:9" ht="15" thickBot="1" x14ac:dyDescent="0.4">
      <c r="A8597" s="2">
        <v>287.66666670000001</v>
      </c>
      <c r="B8597" s="2">
        <v>0</v>
      </c>
      <c r="C8597" s="2">
        <v>5.1172829699999998</v>
      </c>
      <c r="D8597" s="2">
        <v>1.3031161899999999</v>
      </c>
      <c r="E8597" s="2">
        <v>3.9269583259999998</v>
      </c>
      <c r="F8597" s="2">
        <v>11.694854299999999</v>
      </c>
      <c r="G8597" s="2">
        <v>30.61811878</v>
      </c>
      <c r="H8597" s="2">
        <v>73.615777910000006</v>
      </c>
      <c r="I8597" s="2">
        <v>53.864131</v>
      </c>
    </row>
    <row r="8598" spans="1:9" ht="15" thickBot="1" x14ac:dyDescent="0.4">
      <c r="A8598" s="2">
        <v>287.7</v>
      </c>
      <c r="B8598" s="2">
        <v>0</v>
      </c>
      <c r="C8598" s="2">
        <v>5.0654661609999998</v>
      </c>
      <c r="D8598" s="2">
        <v>1.8497103260000001</v>
      </c>
      <c r="E8598" s="2">
        <v>2.7385186159999999</v>
      </c>
      <c r="F8598" s="2">
        <v>11.80664951</v>
      </c>
      <c r="G8598" s="2">
        <v>30.612261409999999</v>
      </c>
      <c r="H8598" s="2">
        <v>73.625987050000006</v>
      </c>
      <c r="I8598" s="2">
        <v>53.844228350000002</v>
      </c>
    </row>
    <row r="8599" spans="1:9" ht="15" thickBot="1" x14ac:dyDescent="0.4">
      <c r="A8599" s="2">
        <v>287.73333330000003</v>
      </c>
      <c r="B8599" s="2">
        <v>0</v>
      </c>
      <c r="C8599" s="2">
        <v>5.0038562879999997</v>
      </c>
      <c r="D8599" s="2">
        <v>2.6348543580000001</v>
      </c>
      <c r="E8599" s="2">
        <v>1.899101661</v>
      </c>
      <c r="F8599" s="2">
        <v>12.40010004</v>
      </c>
      <c r="G8599" s="2">
        <v>30.61372574</v>
      </c>
      <c r="H8599" s="2">
        <v>73.585152379999997</v>
      </c>
      <c r="I8599" s="2">
        <v>53.884033649999999</v>
      </c>
    </row>
    <row r="8600" spans="1:9" ht="15" thickBot="1" x14ac:dyDescent="0.4">
      <c r="A8600" s="2">
        <v>287.76666669999997</v>
      </c>
      <c r="B8600" s="2">
        <v>0</v>
      </c>
      <c r="C8600" s="2">
        <v>4.9322349540000001</v>
      </c>
      <c r="D8600" s="2">
        <v>3.2534276100000001</v>
      </c>
      <c r="E8600" s="2">
        <v>1.516011894</v>
      </c>
      <c r="F8600" s="2">
        <v>12.381627529999999</v>
      </c>
      <c r="G8600" s="2">
        <v>30.612261409999999</v>
      </c>
      <c r="H8600" s="2">
        <v>73.636196510000005</v>
      </c>
      <c r="I8600" s="2">
        <v>53.835935579999997</v>
      </c>
    </row>
    <row r="8601" spans="1:9" ht="15" thickBot="1" x14ac:dyDescent="0.4">
      <c r="A8601" s="2">
        <v>287.8</v>
      </c>
      <c r="B8601" s="2">
        <v>0</v>
      </c>
      <c r="C8601" s="2">
        <v>4.8554501979999998</v>
      </c>
      <c r="D8601" s="2">
        <v>3.5940738470000002</v>
      </c>
      <c r="E8601" s="2">
        <v>1.350960054</v>
      </c>
      <c r="F8601" s="2">
        <v>12.112732149999999</v>
      </c>
      <c r="G8601" s="2">
        <v>30.612261409999999</v>
      </c>
      <c r="H8601" s="2">
        <v>73.615777910000006</v>
      </c>
      <c r="I8601" s="2">
        <v>53.816032929999999</v>
      </c>
    </row>
    <row r="8602" spans="1:9" ht="15" thickBot="1" x14ac:dyDescent="0.4">
      <c r="A8602" s="2">
        <v>287.83333329999999</v>
      </c>
      <c r="B8602" s="2">
        <v>0</v>
      </c>
      <c r="C8602" s="2">
        <v>4.7762224010000001</v>
      </c>
      <c r="D8602" s="2">
        <v>3.6759438520000001</v>
      </c>
      <c r="E8602" s="2">
        <v>1.2993186489999999</v>
      </c>
      <c r="F8602" s="2">
        <v>11.980441920000001</v>
      </c>
      <c r="G8602" s="2">
        <v>30.612261409999999</v>
      </c>
      <c r="H8602" s="2">
        <v>73.64640627</v>
      </c>
      <c r="I8602" s="2">
        <v>53.907253410000003</v>
      </c>
    </row>
    <row r="8603" spans="1:9" ht="15" thickBot="1" x14ac:dyDescent="0.4">
      <c r="A8603" s="2">
        <v>287.8666667</v>
      </c>
      <c r="B8603" s="2">
        <v>0</v>
      </c>
      <c r="C8603" s="2">
        <v>4.697041317</v>
      </c>
      <c r="D8603" s="2">
        <v>3.5872191189999998</v>
      </c>
      <c r="E8603" s="2">
        <v>1.309382327</v>
      </c>
      <c r="F8603" s="2">
        <v>11.99895173</v>
      </c>
      <c r="G8603" s="2">
        <v>30.616654430000001</v>
      </c>
      <c r="H8603" s="2">
        <v>73.605569090000003</v>
      </c>
      <c r="I8603" s="2">
        <v>53.767934859999997</v>
      </c>
    </row>
    <row r="8604" spans="1:9" ht="15" thickBot="1" x14ac:dyDescent="0.4">
      <c r="A8604" s="2">
        <v>287.89999999999998</v>
      </c>
      <c r="B8604" s="2">
        <v>0</v>
      </c>
      <c r="C8604" s="2">
        <v>4.6143796200000002</v>
      </c>
      <c r="D8604" s="2">
        <v>3.5739792989999999</v>
      </c>
      <c r="E8604" s="2">
        <v>1.291104182</v>
      </c>
      <c r="F8604" s="2">
        <v>12.344008609999999</v>
      </c>
      <c r="G8604" s="2">
        <v>30.61958315</v>
      </c>
      <c r="H8604" s="2">
        <v>73.666826749999998</v>
      </c>
      <c r="I8604" s="2">
        <v>53.834277030000003</v>
      </c>
    </row>
    <row r="8605" spans="1:9" ht="15" thickBot="1" x14ac:dyDescent="0.4">
      <c r="A8605" s="2">
        <v>287.93333330000002</v>
      </c>
      <c r="B8605" s="2">
        <v>0</v>
      </c>
      <c r="C8605" s="2">
        <v>4.5286017080000001</v>
      </c>
      <c r="D8605" s="2">
        <v>3.7173681589999998</v>
      </c>
      <c r="E8605" s="2">
        <v>1.2182279279999999</v>
      </c>
      <c r="F8605" s="2">
        <v>12.818462589999999</v>
      </c>
      <c r="G8605" s="2">
        <v>30.61958315</v>
      </c>
      <c r="H8605" s="2">
        <v>73.585152379999997</v>
      </c>
      <c r="I8605" s="2">
        <v>53.885692200000001</v>
      </c>
    </row>
    <row r="8606" spans="1:9" ht="15" thickBot="1" x14ac:dyDescent="0.4">
      <c r="A8606" s="2">
        <v>287.96666670000002</v>
      </c>
      <c r="B8606" s="2">
        <v>0</v>
      </c>
      <c r="C8606" s="2">
        <v>4.4357637810000003</v>
      </c>
      <c r="D8606" s="2">
        <v>4.029217225</v>
      </c>
      <c r="E8606" s="2">
        <v>1.1008996369999999</v>
      </c>
      <c r="F8606" s="2">
        <v>13.538757499999999</v>
      </c>
      <c r="G8606" s="2">
        <v>30.61811878</v>
      </c>
      <c r="H8606" s="2">
        <v>73.595360580000005</v>
      </c>
      <c r="I8606" s="2">
        <v>53.903936299999998</v>
      </c>
    </row>
    <row r="8607" spans="1:9" ht="15" thickBot="1" x14ac:dyDescent="0.4">
      <c r="A8607" s="2">
        <v>288</v>
      </c>
      <c r="B8607" s="2">
        <v>0</v>
      </c>
      <c r="C8607" s="2">
        <v>4.3354985749999999</v>
      </c>
      <c r="D8607" s="2">
        <v>4.3818552210000004</v>
      </c>
      <c r="E8607" s="2">
        <v>0.9894207719</v>
      </c>
      <c r="F8607" s="2">
        <v>14.04779257</v>
      </c>
      <c r="G8607" s="2">
        <v>30.612261409999999</v>
      </c>
      <c r="H8607" s="2">
        <v>73.625987050000006</v>
      </c>
      <c r="I8607" s="2">
        <v>53.995156770000001</v>
      </c>
    </row>
    <row r="8608" spans="1:9" ht="15" thickBot="1" x14ac:dyDescent="0.4">
      <c r="A8608" s="2">
        <v>288.03333329999998</v>
      </c>
      <c r="B8608" s="2">
        <v>0</v>
      </c>
      <c r="C8608" s="2">
        <v>4.2290823939999997</v>
      </c>
      <c r="D8608" s="2">
        <v>4.8219044919999998</v>
      </c>
      <c r="E8608" s="2">
        <v>0.87705644120000004</v>
      </c>
      <c r="F8608" s="2">
        <v>13.893076860000001</v>
      </c>
      <c r="G8608" s="2">
        <v>30.615190080000001</v>
      </c>
      <c r="H8608" s="2">
        <v>73.564736929999995</v>
      </c>
      <c r="I8608" s="2">
        <v>53.920521839999999</v>
      </c>
    </row>
    <row r="8609" spans="1:9" ht="15" thickBot="1" x14ac:dyDescent="0.4">
      <c r="A8609" s="2">
        <v>288.06666669999998</v>
      </c>
      <c r="B8609" s="2">
        <v>0</v>
      </c>
      <c r="C8609" s="2">
        <v>4.1209093530000001</v>
      </c>
      <c r="D8609" s="2">
        <v>5.2556398609999997</v>
      </c>
      <c r="E8609" s="2">
        <v>0.78409279590000003</v>
      </c>
      <c r="F8609" s="2">
        <v>13.459547369999999</v>
      </c>
      <c r="G8609" s="2">
        <v>30.616654430000001</v>
      </c>
      <c r="H8609" s="2">
        <v>73.493292729999993</v>
      </c>
      <c r="I8609" s="2">
        <v>53.965302800000003</v>
      </c>
    </row>
    <row r="8610" spans="1:9" ht="15" thickBot="1" x14ac:dyDescent="0.4">
      <c r="A8610" s="2">
        <v>288.10000000000002</v>
      </c>
      <c r="B8610" s="2">
        <v>0</v>
      </c>
      <c r="C8610" s="2">
        <v>4.0111052589999998</v>
      </c>
      <c r="D8610" s="2">
        <v>5.7174241610000003</v>
      </c>
      <c r="E8610" s="2">
        <v>0.70155810480000003</v>
      </c>
      <c r="F8610" s="2">
        <v>12.910709580000001</v>
      </c>
      <c r="G8610" s="2">
        <v>30.615190080000001</v>
      </c>
      <c r="H8610" s="2">
        <v>73.615777910000006</v>
      </c>
      <c r="I8610" s="2">
        <v>53.821008589999998</v>
      </c>
    </row>
    <row r="8611" spans="1:9" ht="15" thickBot="1" x14ac:dyDescent="0.4">
      <c r="A8611" s="2">
        <v>288.1333333</v>
      </c>
      <c r="B8611" s="2">
        <v>0</v>
      </c>
      <c r="C8611" s="2">
        <v>3.901066616</v>
      </c>
      <c r="D8611" s="2">
        <v>6.0854978839999996</v>
      </c>
      <c r="E8611" s="2">
        <v>0.64104313069999996</v>
      </c>
      <c r="F8611" s="2">
        <v>12.452288680000001</v>
      </c>
      <c r="G8611" s="2">
        <v>30.61372574</v>
      </c>
      <c r="H8611" s="2">
        <v>73.64640627</v>
      </c>
      <c r="I8611" s="2">
        <v>53.809398719999997</v>
      </c>
    </row>
    <row r="8612" spans="1:9" ht="15" thickBot="1" x14ac:dyDescent="0.4">
      <c r="A8612" s="2">
        <v>288.16666670000001</v>
      </c>
      <c r="B8612" s="2">
        <v>0</v>
      </c>
      <c r="C8612" s="2">
        <v>3.7942696960000002</v>
      </c>
      <c r="D8612" s="2">
        <v>6.4277053950000003</v>
      </c>
      <c r="E8612" s="2">
        <v>0.5902992534</v>
      </c>
      <c r="F8612" s="2">
        <v>12.30925691</v>
      </c>
      <c r="G8612" s="2">
        <v>30.612261409999999</v>
      </c>
      <c r="H8612" s="2">
        <v>73.574944500000001</v>
      </c>
      <c r="I8612" s="2">
        <v>53.897302080000003</v>
      </c>
    </row>
    <row r="8613" spans="1:9" ht="15" thickBot="1" x14ac:dyDescent="0.4">
      <c r="A8613" s="2">
        <v>288.2</v>
      </c>
      <c r="B8613" s="2">
        <v>0</v>
      </c>
      <c r="C8613" s="2">
        <v>3.6872885580000001</v>
      </c>
      <c r="D8613" s="2">
        <v>6.6277074220000003</v>
      </c>
      <c r="E8613" s="2">
        <v>0.55634449789999996</v>
      </c>
      <c r="F8613" s="2">
        <v>11.93682622</v>
      </c>
      <c r="G8613" s="2">
        <v>30.610797080000001</v>
      </c>
      <c r="H8613" s="2">
        <v>73.574944500000001</v>
      </c>
      <c r="I8613" s="2">
        <v>53.799447389999997</v>
      </c>
    </row>
    <row r="8614" spans="1:9" ht="15" thickBot="1" x14ac:dyDescent="0.4">
      <c r="A8614" s="2">
        <v>288.23333330000003</v>
      </c>
      <c r="B8614" s="2">
        <v>0</v>
      </c>
      <c r="C8614" s="2">
        <v>3.5798833160000001</v>
      </c>
      <c r="D8614" s="2">
        <v>6.7499580940000001</v>
      </c>
      <c r="E8614" s="2">
        <v>0.5303563765</v>
      </c>
      <c r="F8614" s="2">
        <v>12.08207077</v>
      </c>
      <c r="G8614" s="2">
        <v>30.615190080000001</v>
      </c>
      <c r="H8614" s="2">
        <v>73.585152379999997</v>
      </c>
      <c r="I8614" s="2">
        <v>53.875740880000002</v>
      </c>
    </row>
    <row r="8615" spans="1:9" ht="15" thickBot="1" x14ac:dyDescent="0.4">
      <c r="A8615" s="2">
        <v>288.26666669999997</v>
      </c>
      <c r="B8615" s="2">
        <v>0</v>
      </c>
      <c r="C8615" s="2">
        <v>3.4734604409999998</v>
      </c>
      <c r="D8615" s="2">
        <v>6.710360788</v>
      </c>
      <c r="E8615" s="2">
        <v>0.51762648099999997</v>
      </c>
      <c r="F8615" s="2">
        <v>12.096897480000001</v>
      </c>
      <c r="G8615" s="2">
        <v>30.61372574</v>
      </c>
      <c r="H8615" s="2">
        <v>73.523909790000005</v>
      </c>
      <c r="I8615" s="2">
        <v>53.716519689999998</v>
      </c>
    </row>
    <row r="8616" spans="1:9" ht="15" thickBot="1" x14ac:dyDescent="0.4">
      <c r="A8616" s="2">
        <v>288.3</v>
      </c>
      <c r="B8616" s="2">
        <v>0</v>
      </c>
      <c r="C8616" s="2">
        <v>3.365309914</v>
      </c>
      <c r="D8616" s="2">
        <v>6.4942553060000003</v>
      </c>
      <c r="E8616" s="2">
        <v>0.51819796969999998</v>
      </c>
      <c r="F8616" s="2">
        <v>12.173351439999999</v>
      </c>
      <c r="G8616" s="2">
        <v>30.615190080000001</v>
      </c>
      <c r="H8616" s="2">
        <v>73.483087679999997</v>
      </c>
      <c r="I8616" s="2">
        <v>53.898960639999999</v>
      </c>
    </row>
    <row r="8617" spans="1:9" ht="15" thickBot="1" x14ac:dyDescent="0.4">
      <c r="A8617" s="2">
        <v>288.33333329999999</v>
      </c>
      <c r="B8617" s="2">
        <v>0</v>
      </c>
      <c r="C8617" s="2">
        <v>3.2578880610000001</v>
      </c>
      <c r="D8617" s="2">
        <v>6.1728363430000002</v>
      </c>
      <c r="E8617" s="2">
        <v>0.52777813640000004</v>
      </c>
      <c r="F8617" s="2">
        <v>12.332132700000001</v>
      </c>
      <c r="G8617" s="2">
        <v>30.60786847</v>
      </c>
      <c r="H8617" s="2">
        <v>73.523909790000005</v>
      </c>
      <c r="I8617" s="2">
        <v>53.930473159999998</v>
      </c>
    </row>
    <row r="8618" spans="1:9" ht="15" thickBot="1" x14ac:dyDescent="0.4">
      <c r="A8618" s="2">
        <v>288.3666667</v>
      </c>
      <c r="B8618" s="2">
        <v>0</v>
      </c>
      <c r="C8618" s="2">
        <v>3.1528560649999999</v>
      </c>
      <c r="D8618" s="2">
        <v>5.9951825010000004</v>
      </c>
      <c r="E8618" s="2">
        <v>0.52589826319999999</v>
      </c>
      <c r="F8618" s="2">
        <v>12.79390983</v>
      </c>
      <c r="G8618" s="2">
        <v>30.612261409999999</v>
      </c>
      <c r="H8618" s="2">
        <v>73.534116100000006</v>
      </c>
      <c r="I8618" s="2">
        <v>53.749690770000001</v>
      </c>
    </row>
    <row r="8619" spans="1:9" ht="15" thickBot="1" x14ac:dyDescent="0.4">
      <c r="A8619" s="2">
        <v>288.39999999999998</v>
      </c>
      <c r="B8619" s="2">
        <v>0</v>
      </c>
      <c r="C8619" s="2">
        <v>3.0544262350000002</v>
      </c>
      <c r="D8619" s="2">
        <v>6.0911634100000001</v>
      </c>
      <c r="E8619" s="2">
        <v>0.50145202639999997</v>
      </c>
      <c r="F8619" s="2">
        <v>13.063720930000001</v>
      </c>
      <c r="G8619" s="2">
        <v>30.60786847</v>
      </c>
      <c r="H8619" s="2">
        <v>73.636196510000005</v>
      </c>
      <c r="I8619" s="2">
        <v>53.903936299999998</v>
      </c>
    </row>
    <row r="8620" spans="1:9" ht="15" thickBot="1" x14ac:dyDescent="0.4">
      <c r="A8620" s="2">
        <v>288.43333330000002</v>
      </c>
      <c r="B8620" s="2">
        <v>0</v>
      </c>
      <c r="C8620" s="2">
        <v>2.9599138229999999</v>
      </c>
      <c r="D8620" s="2">
        <v>6.7001119039999999</v>
      </c>
      <c r="E8620" s="2">
        <v>0.44177080410000003</v>
      </c>
      <c r="F8620" s="2">
        <v>13.032504400000001</v>
      </c>
      <c r="G8620" s="2">
        <v>30.615190080000001</v>
      </c>
      <c r="H8620" s="2">
        <v>73.595360580000005</v>
      </c>
      <c r="I8620" s="2">
        <v>53.902277740000002</v>
      </c>
    </row>
    <row r="8621" spans="1:9" ht="15" thickBot="1" x14ac:dyDescent="0.4">
      <c r="A8621" s="2">
        <v>288.46666670000002</v>
      </c>
      <c r="B8621" s="2">
        <v>0</v>
      </c>
      <c r="C8621" s="2">
        <v>2.8719170969999999</v>
      </c>
      <c r="D8621" s="2">
        <v>7.795646659</v>
      </c>
      <c r="E8621" s="2">
        <v>0.3684001113</v>
      </c>
      <c r="F8621" s="2">
        <v>13.44596123</v>
      </c>
      <c r="G8621" s="2">
        <v>30.61372574</v>
      </c>
      <c r="H8621" s="2">
        <v>73.564736929999995</v>
      </c>
      <c r="I8621" s="2">
        <v>53.935448829999999</v>
      </c>
    </row>
    <row r="8622" spans="1:9" ht="15" thickBot="1" x14ac:dyDescent="0.4">
      <c r="A8622" s="2">
        <v>288.5</v>
      </c>
      <c r="B8622" s="2">
        <v>0</v>
      </c>
      <c r="C8622" s="2">
        <v>2.7872702669999998</v>
      </c>
      <c r="D8622" s="2">
        <v>8.9558569069999994</v>
      </c>
      <c r="E8622" s="2">
        <v>0.3112231801</v>
      </c>
      <c r="F8622" s="2">
        <v>13.81599986</v>
      </c>
      <c r="G8622" s="2">
        <v>30.612261409999999</v>
      </c>
      <c r="H8622" s="2">
        <v>73.554529669999994</v>
      </c>
      <c r="I8622" s="2">
        <v>53.850862569999997</v>
      </c>
    </row>
    <row r="8623" spans="1:9" ht="15" thickBot="1" x14ac:dyDescent="0.4">
      <c r="A8623" s="2">
        <v>288.53333329999998</v>
      </c>
      <c r="B8623" s="2">
        <v>0</v>
      </c>
      <c r="C8623" s="2">
        <v>2.7037497259999999</v>
      </c>
      <c r="D8623" s="2">
        <v>9.9692248530000001</v>
      </c>
      <c r="E8623" s="2">
        <v>0.2712096242</v>
      </c>
      <c r="F8623" s="2">
        <v>13.3219789</v>
      </c>
      <c r="G8623" s="2">
        <v>30.61372574</v>
      </c>
      <c r="H8623" s="2">
        <v>73.472882929999997</v>
      </c>
      <c r="I8623" s="2">
        <v>53.895643530000001</v>
      </c>
    </row>
    <row r="8624" spans="1:9" ht="15" thickBot="1" x14ac:dyDescent="0.4">
      <c r="A8624" s="2">
        <v>288.56666669999998</v>
      </c>
      <c r="B8624" s="2">
        <v>0</v>
      </c>
      <c r="C8624" s="2">
        <v>2.617916906</v>
      </c>
      <c r="D8624" s="2">
        <v>10.754606989999999</v>
      </c>
      <c r="E8624" s="2">
        <v>0.24342283349999999</v>
      </c>
      <c r="F8624" s="2">
        <v>13.23490542</v>
      </c>
      <c r="G8624" s="2">
        <v>30.60786847</v>
      </c>
      <c r="H8624" s="2">
        <v>73.554529669999994</v>
      </c>
      <c r="I8624" s="2">
        <v>54.046571950000001</v>
      </c>
    </row>
    <row r="8625" spans="1:9" ht="15" thickBot="1" x14ac:dyDescent="0.4">
      <c r="A8625" s="2">
        <v>288.60000000000002</v>
      </c>
      <c r="B8625" s="2">
        <v>0</v>
      </c>
      <c r="C8625" s="2">
        <v>2.5313809159999998</v>
      </c>
      <c r="D8625" s="2">
        <v>11.226279119999999</v>
      </c>
      <c r="E8625" s="2">
        <v>0.22548708170000001</v>
      </c>
      <c r="F8625" s="2">
        <v>13.38477052</v>
      </c>
      <c r="G8625" s="2">
        <v>30.616654430000001</v>
      </c>
      <c r="H8625" s="2">
        <v>73.472882929999997</v>
      </c>
      <c r="I8625" s="2">
        <v>53.69661704</v>
      </c>
    </row>
    <row r="8626" spans="1:9" ht="15" thickBot="1" x14ac:dyDescent="0.4">
      <c r="A8626" s="2">
        <v>288.6333333</v>
      </c>
      <c r="B8626" s="2">
        <v>0</v>
      </c>
      <c r="C8626" s="2">
        <v>2.44459173</v>
      </c>
      <c r="D8626" s="2">
        <v>11.51999342</v>
      </c>
      <c r="E8626" s="2">
        <v>0.21220426440000001</v>
      </c>
      <c r="F8626" s="2">
        <v>13.35903308</v>
      </c>
      <c r="G8626" s="2">
        <v>30.61811878</v>
      </c>
      <c r="H8626" s="2">
        <v>73.513703789999994</v>
      </c>
      <c r="I8626" s="2">
        <v>53.90559485</v>
      </c>
    </row>
    <row r="8627" spans="1:9" ht="15" thickBot="1" x14ac:dyDescent="0.4">
      <c r="A8627" s="2">
        <v>288.66666670000001</v>
      </c>
      <c r="B8627" s="2">
        <v>0</v>
      </c>
      <c r="C8627" s="2">
        <v>2.3577091829999999</v>
      </c>
      <c r="D8627" s="2">
        <v>11.67284426</v>
      </c>
      <c r="E8627" s="2">
        <v>0.20198240719999999</v>
      </c>
      <c r="F8627" s="2">
        <v>13.46423963</v>
      </c>
      <c r="G8627" s="2">
        <v>30.610797080000001</v>
      </c>
      <c r="H8627" s="2">
        <v>73.493292729999993</v>
      </c>
      <c r="I8627" s="2">
        <v>54.018376529999998</v>
      </c>
    </row>
    <row r="8628" spans="1:9" ht="15" thickBot="1" x14ac:dyDescent="0.4">
      <c r="A8628" s="2">
        <v>288.7</v>
      </c>
      <c r="B8628" s="2">
        <v>0</v>
      </c>
      <c r="C8628" s="2">
        <v>2.273781756</v>
      </c>
      <c r="D8628" s="2">
        <v>11.66929848</v>
      </c>
      <c r="E8628" s="2">
        <v>0.1948516236</v>
      </c>
      <c r="F8628" s="2">
        <v>13.890909329999999</v>
      </c>
      <c r="G8628" s="2">
        <v>30.60786847</v>
      </c>
      <c r="H8628" s="2">
        <v>73.585152379999997</v>
      </c>
      <c r="I8628" s="2">
        <v>53.829301360000002</v>
      </c>
    </row>
    <row r="8629" spans="1:9" ht="15" thickBot="1" x14ac:dyDescent="0.4">
      <c r="A8629" s="2">
        <v>288.73333330000003</v>
      </c>
      <c r="B8629" s="2">
        <v>0</v>
      </c>
      <c r="C8629" s="2">
        <v>2.195904573</v>
      </c>
      <c r="D8629" s="2">
        <v>11.321405070000001</v>
      </c>
      <c r="E8629" s="2">
        <v>0.19396042799999999</v>
      </c>
      <c r="F8629" s="2">
        <v>13.52920173</v>
      </c>
      <c r="G8629" s="2">
        <v>30.61372574</v>
      </c>
      <c r="H8629" s="2">
        <v>73.462678499999996</v>
      </c>
      <c r="I8629" s="2">
        <v>54.011742310000002</v>
      </c>
    </row>
    <row r="8630" spans="1:9" ht="15" thickBot="1" x14ac:dyDescent="0.4">
      <c r="A8630" s="2">
        <v>288.76666669999997</v>
      </c>
      <c r="B8630" s="2">
        <v>0</v>
      </c>
      <c r="C8630" s="2">
        <v>2.1190588560000001</v>
      </c>
      <c r="D8630" s="2">
        <v>11.0235202</v>
      </c>
      <c r="E8630" s="2">
        <v>0.19223068660000001</v>
      </c>
      <c r="F8630" s="2">
        <v>13.32163645</v>
      </c>
      <c r="G8630" s="2">
        <v>30.612261409999999</v>
      </c>
      <c r="H8630" s="2">
        <v>73.574944500000001</v>
      </c>
      <c r="I8630" s="2">
        <v>53.86910666</v>
      </c>
    </row>
    <row r="8631" spans="1:9" ht="15" thickBot="1" x14ac:dyDescent="0.4">
      <c r="A8631" s="2">
        <v>288.8</v>
      </c>
      <c r="B8631" s="2">
        <v>0</v>
      </c>
      <c r="C8631" s="2">
        <v>2.043988143</v>
      </c>
      <c r="D8631" s="2">
        <v>10.7253987</v>
      </c>
      <c r="E8631" s="2">
        <v>0.19057456040000001</v>
      </c>
      <c r="F8631" s="2">
        <v>13.61199852</v>
      </c>
      <c r="G8631" s="2">
        <v>30.615190080000001</v>
      </c>
      <c r="H8631" s="2">
        <v>73.503498109999995</v>
      </c>
      <c r="I8631" s="2">
        <v>53.781203300000001</v>
      </c>
    </row>
    <row r="8632" spans="1:9" ht="15" thickBot="1" x14ac:dyDescent="0.4">
      <c r="A8632" s="2">
        <v>288.83333329999999</v>
      </c>
      <c r="B8632" s="2">
        <v>0</v>
      </c>
      <c r="C8632" s="2">
        <v>1.9719137929999999</v>
      </c>
      <c r="D8632" s="2">
        <v>10.924004070000001</v>
      </c>
      <c r="E8632" s="2">
        <v>0.1805119973</v>
      </c>
      <c r="F8632" s="2">
        <v>13.33673924</v>
      </c>
      <c r="G8632" s="2">
        <v>30.609332770000002</v>
      </c>
      <c r="H8632" s="2">
        <v>73.564736929999995</v>
      </c>
      <c r="I8632" s="2">
        <v>54.010083760000001</v>
      </c>
    </row>
    <row r="8633" spans="1:9" ht="15" thickBot="1" x14ac:dyDescent="0.4">
      <c r="A8633" s="2">
        <v>288.8666667</v>
      </c>
      <c r="B8633" s="2">
        <v>0</v>
      </c>
      <c r="C8633" s="2">
        <v>1.901149698</v>
      </c>
      <c r="D8633" s="2">
        <v>11.2191413</v>
      </c>
      <c r="E8633" s="2">
        <v>0.16945590120000001</v>
      </c>
      <c r="F8633" s="2">
        <v>12.887059069999999</v>
      </c>
      <c r="G8633" s="2">
        <v>30.60786847</v>
      </c>
      <c r="H8633" s="2">
        <v>73.513703789999994</v>
      </c>
      <c r="I8633" s="2">
        <v>53.955351469999997</v>
      </c>
    </row>
    <row r="8634" spans="1:9" ht="15" thickBot="1" x14ac:dyDescent="0.4">
      <c r="A8634" s="2">
        <v>288.89999999999998</v>
      </c>
      <c r="B8634" s="2">
        <v>0</v>
      </c>
      <c r="C8634" s="2">
        <v>1.8306878179999999</v>
      </c>
      <c r="D8634" s="2">
        <v>11.74418726</v>
      </c>
      <c r="E8634" s="2">
        <v>0.15588033279999999</v>
      </c>
      <c r="F8634" s="2">
        <v>12.13974597</v>
      </c>
      <c r="G8634" s="2">
        <v>30.606404170000001</v>
      </c>
      <c r="H8634" s="2">
        <v>73.564736929999995</v>
      </c>
      <c r="I8634" s="2">
        <v>53.812715820000001</v>
      </c>
    </row>
    <row r="8635" spans="1:9" ht="15" thickBot="1" x14ac:dyDescent="0.4">
      <c r="A8635" s="2">
        <v>288.93333330000002</v>
      </c>
      <c r="B8635" s="2">
        <v>0</v>
      </c>
      <c r="C8635" s="2">
        <v>1.767421149</v>
      </c>
      <c r="D8635" s="2">
        <v>11.91838471</v>
      </c>
      <c r="E8635" s="2">
        <v>0.14829368179999999</v>
      </c>
      <c r="F8635" s="2">
        <v>10.968856089999999</v>
      </c>
      <c r="G8635" s="2">
        <v>30.615190080000001</v>
      </c>
      <c r="H8635" s="2">
        <v>73.523909790000005</v>
      </c>
      <c r="I8635" s="2">
        <v>53.731446669999997</v>
      </c>
    </row>
    <row r="8636" spans="1:9" ht="15" thickBot="1" x14ac:dyDescent="0.4">
      <c r="A8636" s="2">
        <v>288.96666670000002</v>
      </c>
      <c r="B8636" s="2">
        <v>0</v>
      </c>
      <c r="C8636" s="2">
        <v>1.709674946</v>
      </c>
      <c r="D8636" s="2">
        <v>12.000006190000001</v>
      </c>
      <c r="E8636" s="2">
        <v>0.14247283869999999</v>
      </c>
      <c r="F8636" s="2">
        <v>10.06939607</v>
      </c>
      <c r="G8636" s="2">
        <v>30.609332770000002</v>
      </c>
      <c r="H8636" s="2">
        <v>73.503498109999995</v>
      </c>
      <c r="I8636" s="2">
        <v>53.68169005</v>
      </c>
    </row>
    <row r="8637" spans="1:9" ht="15" thickBot="1" x14ac:dyDescent="0.4">
      <c r="A8637" s="2">
        <v>289</v>
      </c>
      <c r="B8637" s="2">
        <v>0</v>
      </c>
      <c r="C8637" s="2">
        <v>1.658402062</v>
      </c>
      <c r="D8637" s="2">
        <v>11.798288489999999</v>
      </c>
      <c r="E8637" s="2">
        <v>0.1405629353</v>
      </c>
      <c r="F8637" s="2">
        <v>10.339655759999999</v>
      </c>
      <c r="G8637" s="2">
        <v>30.610797080000001</v>
      </c>
      <c r="H8637" s="2">
        <v>73.564736929999995</v>
      </c>
      <c r="I8637" s="2">
        <v>53.748032209999998</v>
      </c>
    </row>
    <row r="8638" spans="1:9" ht="15" thickBot="1" x14ac:dyDescent="0.4">
      <c r="A8638" s="2">
        <v>289.03333329999998</v>
      </c>
      <c r="B8638" s="2">
        <v>0</v>
      </c>
      <c r="C8638" s="2">
        <v>1.6159262599999999</v>
      </c>
      <c r="D8638" s="2">
        <v>11.57897045</v>
      </c>
      <c r="E8638" s="2">
        <v>0.13955698959999999</v>
      </c>
      <c r="F8638" s="2">
        <v>11.022913409999999</v>
      </c>
      <c r="G8638" s="2">
        <v>30.609332770000002</v>
      </c>
      <c r="H8638" s="2">
        <v>73.585152379999997</v>
      </c>
      <c r="I8638" s="2">
        <v>53.701592699999999</v>
      </c>
    </row>
    <row r="8639" spans="1:9" ht="15" thickBot="1" x14ac:dyDescent="0.4">
      <c r="A8639" s="2">
        <v>289.06666669999998</v>
      </c>
      <c r="B8639" s="2">
        <v>0</v>
      </c>
      <c r="C8639" s="2">
        <v>1.5809884599999999</v>
      </c>
      <c r="D8639" s="2">
        <v>11.260202140000001</v>
      </c>
      <c r="E8639" s="2">
        <v>0.14040498039999999</v>
      </c>
      <c r="F8639" s="2">
        <v>12.04173707</v>
      </c>
      <c r="G8639" s="2">
        <v>30.612261409999999</v>
      </c>
      <c r="H8639" s="2">
        <v>73.523909790000005</v>
      </c>
      <c r="I8639" s="2">
        <v>53.887350759999997</v>
      </c>
    </row>
    <row r="8640" spans="1:9" ht="15" thickBot="1" x14ac:dyDescent="0.4">
      <c r="A8640" s="2">
        <v>289.10000000000002</v>
      </c>
      <c r="B8640" s="2">
        <v>0</v>
      </c>
      <c r="C8640" s="2">
        <v>1.5498728799999999</v>
      </c>
      <c r="D8640" s="2">
        <v>10.799251910000001</v>
      </c>
      <c r="E8640" s="2">
        <v>0.14351668919999999</v>
      </c>
      <c r="F8640" s="2">
        <v>11.98424471</v>
      </c>
      <c r="G8640" s="2">
        <v>30.61372574</v>
      </c>
      <c r="H8640" s="2">
        <v>73.513703789999994</v>
      </c>
      <c r="I8640" s="2">
        <v>53.90559485</v>
      </c>
    </row>
    <row r="8641" spans="1:9" ht="15" thickBot="1" x14ac:dyDescent="0.4">
      <c r="A8641" s="2">
        <v>289.1333333</v>
      </c>
      <c r="B8641" s="2">
        <v>0</v>
      </c>
      <c r="C8641" s="2">
        <v>1.522398717</v>
      </c>
      <c r="D8641" s="2">
        <v>10.293605169999999</v>
      </c>
      <c r="E8641" s="2">
        <v>0.14789752389999999</v>
      </c>
      <c r="F8641" s="2">
        <v>11.661193949999999</v>
      </c>
      <c r="G8641" s="2">
        <v>30.612261409999999</v>
      </c>
      <c r="H8641" s="2">
        <v>73.554529669999994</v>
      </c>
      <c r="I8641" s="2">
        <v>53.90061919</v>
      </c>
    </row>
    <row r="8642" spans="1:9" ht="15" thickBot="1" x14ac:dyDescent="0.4">
      <c r="A8642" s="2">
        <v>289.16666670000001</v>
      </c>
      <c r="B8642" s="2">
        <v>0</v>
      </c>
      <c r="C8642" s="2">
        <v>1.495941191</v>
      </c>
      <c r="D8642" s="2">
        <v>9.7627762189999991</v>
      </c>
      <c r="E8642" s="2">
        <v>0.15322907720000001</v>
      </c>
      <c r="F8642" s="2">
        <v>11.052288389999999</v>
      </c>
      <c r="G8642" s="2">
        <v>30.610797080000001</v>
      </c>
      <c r="H8642" s="2">
        <v>73.564736929999995</v>
      </c>
      <c r="I8642" s="2">
        <v>53.673397280000003</v>
      </c>
    </row>
    <row r="8643" spans="1:9" ht="15" thickBot="1" x14ac:dyDescent="0.4">
      <c r="A8643" s="2">
        <v>289.2</v>
      </c>
      <c r="B8643" s="2">
        <v>0</v>
      </c>
      <c r="C8643" s="2">
        <v>1.4716253770000001</v>
      </c>
      <c r="D8643" s="2">
        <v>9.5396156259999998</v>
      </c>
      <c r="E8643" s="2">
        <v>0.15426464070000001</v>
      </c>
      <c r="F8643" s="2">
        <v>11.04244372</v>
      </c>
      <c r="G8643" s="2">
        <v>30.609332770000002</v>
      </c>
      <c r="H8643" s="2">
        <v>73.462678499999996</v>
      </c>
      <c r="I8643" s="2">
        <v>53.670080169999999</v>
      </c>
    </row>
    <row r="8644" spans="1:9" ht="15" thickBot="1" x14ac:dyDescent="0.4">
      <c r="A8644" s="2">
        <v>289.23333330000003</v>
      </c>
      <c r="B8644" s="2">
        <v>0</v>
      </c>
      <c r="C8644" s="2">
        <v>1.4522109780000001</v>
      </c>
      <c r="D8644" s="2">
        <v>9.2868501499999994</v>
      </c>
      <c r="E8644" s="2">
        <v>0.15637282329999999</v>
      </c>
      <c r="F8644" s="2">
        <v>10.759409440000001</v>
      </c>
      <c r="G8644" s="2">
        <v>30.606404170000001</v>
      </c>
      <c r="H8644" s="2">
        <v>73.483087679999997</v>
      </c>
      <c r="I8644" s="2">
        <v>53.850862569999997</v>
      </c>
    </row>
    <row r="8645" spans="1:9" ht="15" thickBot="1" x14ac:dyDescent="0.4">
      <c r="A8645" s="2">
        <v>289.26666669999997</v>
      </c>
      <c r="B8645" s="2">
        <v>0</v>
      </c>
      <c r="C8645" s="2">
        <v>1.43978973</v>
      </c>
      <c r="D8645" s="2">
        <v>9.1942404510000006</v>
      </c>
      <c r="E8645" s="2">
        <v>0.15659691940000001</v>
      </c>
      <c r="F8645" s="2">
        <v>11.23033657</v>
      </c>
      <c r="G8645" s="2">
        <v>30.604939890000001</v>
      </c>
      <c r="H8645" s="2">
        <v>73.503498109999995</v>
      </c>
      <c r="I8645" s="2">
        <v>53.897302080000003</v>
      </c>
    </row>
    <row r="8646" spans="1:9" ht="15" thickBot="1" x14ac:dyDescent="0.4">
      <c r="A8646" s="2">
        <v>289.3</v>
      </c>
      <c r="B8646" s="2">
        <v>0</v>
      </c>
      <c r="C8646" s="2">
        <v>1.436841474</v>
      </c>
      <c r="D8646" s="2">
        <v>8.7811039579999992</v>
      </c>
      <c r="E8646" s="2">
        <v>0.1636287967</v>
      </c>
      <c r="F8646" s="2">
        <v>11.128001230000001</v>
      </c>
      <c r="G8646" s="2">
        <v>30.615190080000001</v>
      </c>
      <c r="H8646" s="2">
        <v>73.503498109999995</v>
      </c>
      <c r="I8646" s="2">
        <v>53.658470289999997</v>
      </c>
    </row>
    <row r="8647" spans="1:9" ht="15" thickBot="1" x14ac:dyDescent="0.4">
      <c r="A8647" s="2">
        <v>289.33333329999999</v>
      </c>
      <c r="B8647" s="2">
        <v>0</v>
      </c>
      <c r="C8647" s="2">
        <v>1.4440156369999999</v>
      </c>
      <c r="D8647" s="2">
        <v>8.2589667539999994</v>
      </c>
      <c r="E8647" s="2">
        <v>0.1748421661</v>
      </c>
      <c r="F8647" s="2">
        <v>11.03547715</v>
      </c>
      <c r="G8647" s="2">
        <v>30.60786847</v>
      </c>
      <c r="H8647" s="2">
        <v>73.483087679999997</v>
      </c>
      <c r="I8647" s="2">
        <v>53.797788840000003</v>
      </c>
    </row>
    <row r="8648" spans="1:9" ht="15" thickBot="1" x14ac:dyDescent="0.4">
      <c r="A8648" s="2">
        <v>289.3666667</v>
      </c>
      <c r="B8648" s="2">
        <v>0</v>
      </c>
      <c r="C8648" s="2">
        <v>1.458274962</v>
      </c>
      <c r="D8648" s="2">
        <v>7.5686068759999996</v>
      </c>
      <c r="E8648" s="2">
        <v>0.19267415869999999</v>
      </c>
      <c r="F8648" s="2">
        <v>10.22526175</v>
      </c>
      <c r="G8648" s="2">
        <v>30.609332770000002</v>
      </c>
      <c r="H8648" s="2">
        <v>73.544322730000005</v>
      </c>
      <c r="I8648" s="2">
        <v>53.741397999999997</v>
      </c>
    </row>
    <row r="8649" spans="1:9" ht="15" thickBot="1" x14ac:dyDescent="0.4">
      <c r="A8649" s="2">
        <v>289.39999999999998</v>
      </c>
      <c r="B8649" s="2">
        <v>0</v>
      </c>
      <c r="C8649" s="2">
        <v>1.4791358509999999</v>
      </c>
      <c r="D8649" s="2">
        <v>7.1116878689999998</v>
      </c>
      <c r="E8649" s="2">
        <v>0.20798660990000001</v>
      </c>
      <c r="F8649" s="2">
        <v>10.588023270000001</v>
      </c>
      <c r="G8649" s="2">
        <v>30.612261409999999</v>
      </c>
      <c r="H8649" s="2">
        <v>73.432067090000004</v>
      </c>
      <c r="I8649" s="2">
        <v>53.822667150000001</v>
      </c>
    </row>
    <row r="8650" spans="1:9" ht="15" thickBot="1" x14ac:dyDescent="0.4">
      <c r="A8650" s="2">
        <v>289.43333330000002</v>
      </c>
      <c r="B8650" s="2">
        <v>0</v>
      </c>
      <c r="C8650" s="2">
        <v>1.5055075090000001</v>
      </c>
      <c r="D8650" s="2">
        <v>6.8254956560000002</v>
      </c>
      <c r="E8650" s="2">
        <v>0.2205711622</v>
      </c>
      <c r="F8650" s="2">
        <v>10.470022670000001</v>
      </c>
      <c r="G8650" s="2">
        <v>30.609332770000002</v>
      </c>
      <c r="H8650" s="2">
        <v>73.503498109999995</v>
      </c>
      <c r="I8650" s="2">
        <v>53.610372230000003</v>
      </c>
    </row>
    <row r="8651" spans="1:9" ht="15" thickBot="1" x14ac:dyDescent="0.4">
      <c r="A8651" s="2">
        <v>289.46666670000002</v>
      </c>
      <c r="B8651" s="2">
        <v>0</v>
      </c>
      <c r="C8651" s="2">
        <v>1.5353922069999999</v>
      </c>
      <c r="D8651" s="2">
        <v>6.9605645310000002</v>
      </c>
      <c r="E8651" s="2">
        <v>0.22058443680000001</v>
      </c>
      <c r="F8651" s="2">
        <v>10.93071887</v>
      </c>
      <c r="G8651" s="2">
        <v>30.61372574</v>
      </c>
      <c r="H8651" s="2">
        <v>73.554529669999994</v>
      </c>
      <c r="I8651" s="2">
        <v>53.802764500000002</v>
      </c>
    </row>
    <row r="8652" spans="1:9" ht="15" thickBot="1" x14ac:dyDescent="0.4">
      <c r="A8652" s="2">
        <v>289.5</v>
      </c>
      <c r="B8652" s="2">
        <v>0</v>
      </c>
      <c r="C8652" s="2">
        <v>1.5705241219999999</v>
      </c>
      <c r="D8652" s="2">
        <v>7.3516840520000004</v>
      </c>
      <c r="E8652" s="2">
        <v>0.2136278043</v>
      </c>
      <c r="F8652" s="2">
        <v>10.50593054</v>
      </c>
      <c r="G8652" s="2">
        <v>30.615190080000001</v>
      </c>
      <c r="H8652" s="2">
        <v>73.513703789999994</v>
      </c>
      <c r="I8652" s="2">
        <v>53.80608161</v>
      </c>
    </row>
    <row r="8653" spans="1:9" ht="15" thickBot="1" x14ac:dyDescent="0.4">
      <c r="A8653" s="2">
        <v>289.53333329999998</v>
      </c>
      <c r="B8653" s="2">
        <v>0</v>
      </c>
      <c r="C8653" s="2">
        <v>1.612723108</v>
      </c>
      <c r="D8653" s="2">
        <v>7.7682600199999996</v>
      </c>
      <c r="E8653" s="2">
        <v>0.2076041616</v>
      </c>
      <c r="F8653" s="2">
        <v>11.282949779999999</v>
      </c>
      <c r="G8653" s="2">
        <v>30.606404170000001</v>
      </c>
      <c r="H8653" s="2">
        <v>73.534116100000006</v>
      </c>
      <c r="I8653" s="2">
        <v>53.829301360000002</v>
      </c>
    </row>
    <row r="8654" spans="1:9" ht="15" thickBot="1" x14ac:dyDescent="0.4">
      <c r="A8654" s="2">
        <v>289.56666669999998</v>
      </c>
      <c r="B8654" s="2">
        <v>0</v>
      </c>
      <c r="C8654" s="2">
        <v>1.6588506999999999</v>
      </c>
      <c r="D8654" s="2">
        <v>8.0590271130000009</v>
      </c>
      <c r="E8654" s="2">
        <v>0.20583758760000001</v>
      </c>
      <c r="F8654" s="2">
        <v>11.44015192</v>
      </c>
      <c r="G8654" s="2">
        <v>30.61372574</v>
      </c>
      <c r="H8654" s="2">
        <v>73.564736929999995</v>
      </c>
      <c r="I8654" s="2">
        <v>53.625299210000001</v>
      </c>
    </row>
    <row r="8655" spans="1:9" ht="15" thickBot="1" x14ac:dyDescent="0.4">
      <c r="A8655" s="2">
        <v>289.60000000000002</v>
      </c>
      <c r="B8655" s="2">
        <v>0</v>
      </c>
      <c r="C8655" s="2">
        <v>1.711811507</v>
      </c>
      <c r="D8655" s="2">
        <v>8.1202003499999993</v>
      </c>
      <c r="E8655" s="2">
        <v>0.21080902360000001</v>
      </c>
      <c r="F8655" s="2">
        <v>11.90343098</v>
      </c>
      <c r="G8655" s="2">
        <v>30.609332770000002</v>
      </c>
      <c r="H8655" s="2">
        <v>73.544322730000005</v>
      </c>
      <c r="I8655" s="2">
        <v>53.918863279999997</v>
      </c>
    </row>
    <row r="8656" spans="1:9" ht="15" thickBot="1" x14ac:dyDescent="0.4">
      <c r="A8656" s="2">
        <v>289.6333333</v>
      </c>
      <c r="B8656" s="2">
        <v>0</v>
      </c>
      <c r="C8656" s="2">
        <v>1.767706964</v>
      </c>
      <c r="D8656" s="2">
        <v>8.0319419990000007</v>
      </c>
      <c r="E8656" s="2">
        <v>0.2200846276</v>
      </c>
      <c r="F8656" s="2">
        <v>11.74944404</v>
      </c>
      <c r="G8656" s="2">
        <v>30.610797080000001</v>
      </c>
      <c r="H8656" s="2">
        <v>73.503498109999995</v>
      </c>
      <c r="I8656" s="2">
        <v>53.890667870000001</v>
      </c>
    </row>
    <row r="8657" spans="1:9" ht="15" thickBot="1" x14ac:dyDescent="0.4">
      <c r="A8657" s="2">
        <v>289.66666670000001</v>
      </c>
      <c r="B8657" s="2">
        <v>0</v>
      </c>
      <c r="C8657" s="2">
        <v>1.8252834760000001</v>
      </c>
      <c r="D8657" s="2">
        <v>7.907014384</v>
      </c>
      <c r="E8657" s="2">
        <v>0.23084357599999999</v>
      </c>
      <c r="F8657" s="2">
        <v>12.294066430000001</v>
      </c>
      <c r="G8657" s="2">
        <v>30.604939890000001</v>
      </c>
      <c r="H8657" s="2">
        <v>73.503498109999995</v>
      </c>
      <c r="I8657" s="2">
        <v>53.824325700000003</v>
      </c>
    </row>
    <row r="8658" spans="1:9" ht="15" thickBot="1" x14ac:dyDescent="0.4">
      <c r="A8658" s="2">
        <v>289.7</v>
      </c>
      <c r="B8658" s="2">
        <v>0</v>
      </c>
      <c r="C8658" s="2">
        <v>1.8782091670000001</v>
      </c>
      <c r="D8658" s="2">
        <v>7.9426741390000002</v>
      </c>
      <c r="E8658" s="2">
        <v>0.2364706312</v>
      </c>
      <c r="F8658" s="2">
        <v>11.973507079999999</v>
      </c>
      <c r="G8658" s="2">
        <v>30.606404170000001</v>
      </c>
      <c r="H8658" s="2">
        <v>73.503498109999995</v>
      </c>
      <c r="I8658" s="2">
        <v>53.71817824</v>
      </c>
    </row>
    <row r="8659" spans="1:9" ht="15" thickBot="1" x14ac:dyDescent="0.4">
      <c r="A8659" s="2">
        <v>289.73333330000003</v>
      </c>
      <c r="B8659" s="2">
        <v>0</v>
      </c>
      <c r="C8659" s="2">
        <v>1.9301408229999999</v>
      </c>
      <c r="D8659" s="2">
        <v>7.8903917589999999</v>
      </c>
      <c r="E8659" s="2">
        <v>0.24461913709999999</v>
      </c>
      <c r="F8659" s="2">
        <v>11.42612997</v>
      </c>
      <c r="G8659" s="2">
        <v>30.60786847</v>
      </c>
      <c r="H8659" s="2">
        <v>73.534116100000006</v>
      </c>
      <c r="I8659" s="2">
        <v>53.87905799</v>
      </c>
    </row>
    <row r="8660" spans="1:9" ht="15" thickBot="1" x14ac:dyDescent="0.4">
      <c r="A8660" s="2">
        <v>289.76666669999997</v>
      </c>
      <c r="B8660" s="2">
        <v>0</v>
      </c>
      <c r="C8660" s="2">
        <v>1.9759063649999999</v>
      </c>
      <c r="D8660" s="2">
        <v>7.5895294160000004</v>
      </c>
      <c r="E8660" s="2">
        <v>0.26034636100000003</v>
      </c>
      <c r="F8660" s="2">
        <v>11.6823845</v>
      </c>
      <c r="G8660" s="2">
        <v>30.602011350000001</v>
      </c>
      <c r="H8660" s="2">
        <v>73.462678499999996</v>
      </c>
      <c r="I8660" s="2">
        <v>53.850862569999997</v>
      </c>
    </row>
    <row r="8661" spans="1:9" ht="15" thickBot="1" x14ac:dyDescent="0.4">
      <c r="A8661" s="2">
        <v>289.8</v>
      </c>
      <c r="B8661" s="2">
        <v>0</v>
      </c>
      <c r="C8661" s="2">
        <v>2.0172556099999999</v>
      </c>
      <c r="D8661" s="2">
        <v>6.9445655679999998</v>
      </c>
      <c r="E8661" s="2">
        <v>0.29047974139999999</v>
      </c>
      <c r="F8661" s="2">
        <v>11.87147369</v>
      </c>
      <c r="G8661" s="2">
        <v>30.606404170000001</v>
      </c>
      <c r="H8661" s="2">
        <v>73.503498109999995</v>
      </c>
      <c r="I8661" s="2">
        <v>53.656811740000002</v>
      </c>
    </row>
    <row r="8662" spans="1:9" ht="15" thickBot="1" x14ac:dyDescent="0.4">
      <c r="A8662" s="2">
        <v>289.83333329999999</v>
      </c>
      <c r="B8662" s="2">
        <v>0</v>
      </c>
      <c r="C8662" s="2">
        <v>2.0541682859999999</v>
      </c>
      <c r="D8662" s="2">
        <v>6.113476801</v>
      </c>
      <c r="E8662" s="2">
        <v>0.33600655619999997</v>
      </c>
      <c r="F8662" s="2">
        <v>11.999913599999999</v>
      </c>
      <c r="G8662" s="2">
        <v>30.609332770000002</v>
      </c>
      <c r="H8662" s="2">
        <v>73.503498109999995</v>
      </c>
      <c r="I8662" s="2">
        <v>53.938765930000002</v>
      </c>
    </row>
    <row r="8663" spans="1:9" ht="15" thickBot="1" x14ac:dyDescent="0.4">
      <c r="A8663" s="2">
        <v>289.8666667</v>
      </c>
      <c r="B8663" s="2">
        <v>0</v>
      </c>
      <c r="C8663" s="2">
        <v>2.0865313030000001</v>
      </c>
      <c r="D8663" s="2">
        <v>5.325159449</v>
      </c>
      <c r="E8663" s="2">
        <v>0.3918251317</v>
      </c>
      <c r="F8663" s="2">
        <v>11.719578289999999</v>
      </c>
      <c r="G8663" s="2">
        <v>30.60786847</v>
      </c>
      <c r="H8663" s="2">
        <v>73.585152379999997</v>
      </c>
      <c r="I8663" s="2">
        <v>53.821008589999998</v>
      </c>
    </row>
    <row r="8664" spans="1:9" ht="15" thickBot="1" x14ac:dyDescent="0.4">
      <c r="A8664" s="2">
        <v>289.89999999999998</v>
      </c>
      <c r="B8664" s="2">
        <v>0</v>
      </c>
      <c r="C8664" s="2">
        <v>2.1145341700000002</v>
      </c>
      <c r="D8664" s="2">
        <v>4.7941579330000001</v>
      </c>
      <c r="E8664" s="2">
        <v>0.44106477080000001</v>
      </c>
      <c r="F8664" s="2">
        <v>11.868897990000001</v>
      </c>
      <c r="G8664" s="2">
        <v>30.606404170000001</v>
      </c>
      <c r="H8664" s="2">
        <v>73.595360580000005</v>
      </c>
      <c r="I8664" s="2">
        <v>53.82764281</v>
      </c>
    </row>
    <row r="8665" spans="1:9" ht="15" thickBot="1" x14ac:dyDescent="0.4">
      <c r="A8665" s="2">
        <v>289.93333330000002</v>
      </c>
      <c r="B8665" s="2">
        <v>0</v>
      </c>
      <c r="C8665" s="2">
        <v>2.1379949069999999</v>
      </c>
      <c r="D8665" s="2">
        <v>4.5281920409999996</v>
      </c>
      <c r="E8665" s="2">
        <v>0.4721519951</v>
      </c>
      <c r="F8665" s="2">
        <v>11.68101796</v>
      </c>
      <c r="G8665" s="2">
        <v>30.606404170000001</v>
      </c>
      <c r="H8665" s="2">
        <v>73.493292729999993</v>
      </c>
      <c r="I8665" s="2">
        <v>53.738080889999999</v>
      </c>
    </row>
    <row r="8666" spans="1:9" ht="15" thickBot="1" x14ac:dyDescent="0.4">
      <c r="A8666" s="2">
        <v>289.96666670000002</v>
      </c>
      <c r="B8666" s="2">
        <v>0</v>
      </c>
      <c r="C8666" s="2">
        <v>2.155862666</v>
      </c>
      <c r="D8666" s="2">
        <v>4.3473542329999999</v>
      </c>
      <c r="E8666" s="2">
        <v>0.49590223169999997</v>
      </c>
      <c r="F8666" s="2">
        <v>11.77392347</v>
      </c>
      <c r="G8666" s="2">
        <v>30.609332770000002</v>
      </c>
      <c r="H8666" s="2">
        <v>73.564736929999995</v>
      </c>
      <c r="I8666" s="2">
        <v>53.76461776</v>
      </c>
    </row>
    <row r="8667" spans="1:9" ht="15" thickBot="1" x14ac:dyDescent="0.4">
      <c r="A8667" s="2">
        <v>290</v>
      </c>
      <c r="B8667" s="2">
        <v>0</v>
      </c>
      <c r="C8667" s="2">
        <v>2.1659130119999999</v>
      </c>
      <c r="D8667" s="2">
        <v>4.2293488330000004</v>
      </c>
      <c r="E8667" s="2">
        <v>0.5121150082</v>
      </c>
      <c r="F8667" s="2">
        <v>12.250468959999999</v>
      </c>
      <c r="G8667" s="2">
        <v>30.60786847</v>
      </c>
      <c r="H8667" s="2">
        <v>73.666826749999998</v>
      </c>
      <c r="I8667" s="2">
        <v>53.935448829999999</v>
      </c>
    </row>
    <row r="8668" spans="1:9" ht="15" thickBot="1" x14ac:dyDescent="0.4">
      <c r="A8668" s="2">
        <v>290.03333329999998</v>
      </c>
      <c r="B8668" s="2">
        <v>0</v>
      </c>
      <c r="C8668" s="2">
        <v>2.1681898249999998</v>
      </c>
      <c r="D8668" s="2">
        <v>4.0767902200000004</v>
      </c>
      <c r="E8668" s="2">
        <v>0.53183747699999995</v>
      </c>
      <c r="F8668" s="2">
        <v>12.262641240000001</v>
      </c>
      <c r="G8668" s="2">
        <v>30.609332770000002</v>
      </c>
      <c r="H8668" s="2">
        <v>73.605569090000003</v>
      </c>
      <c r="I8668" s="2">
        <v>53.824325700000003</v>
      </c>
    </row>
    <row r="8669" spans="1:9" ht="15" thickBot="1" x14ac:dyDescent="0.4">
      <c r="A8669" s="2">
        <v>290.06666669999998</v>
      </c>
      <c r="B8669" s="2">
        <v>0</v>
      </c>
      <c r="C8669" s="2">
        <v>2.1632228379999998</v>
      </c>
      <c r="D8669" s="2">
        <v>3.8947095530000002</v>
      </c>
      <c r="E8669" s="2">
        <v>0.55542597179999997</v>
      </c>
      <c r="F8669" s="2">
        <v>12.42322042</v>
      </c>
      <c r="G8669" s="2">
        <v>30.60786847</v>
      </c>
      <c r="H8669" s="2">
        <v>73.585152379999997</v>
      </c>
      <c r="I8669" s="2">
        <v>53.892326420000003</v>
      </c>
    </row>
    <row r="8670" spans="1:9" ht="15" thickBot="1" x14ac:dyDescent="0.4">
      <c r="A8670" s="2">
        <v>290.10000000000002</v>
      </c>
      <c r="B8670" s="2">
        <v>0</v>
      </c>
      <c r="C8670" s="2">
        <v>2.155554424</v>
      </c>
      <c r="D8670" s="2">
        <v>3.6753821750000002</v>
      </c>
      <c r="E8670" s="2">
        <v>0.58648443110000004</v>
      </c>
      <c r="F8670" s="2">
        <v>11.86467725</v>
      </c>
      <c r="G8670" s="2">
        <v>30.61372574</v>
      </c>
      <c r="H8670" s="2">
        <v>73.595360580000005</v>
      </c>
      <c r="I8670" s="2">
        <v>53.751349320000003</v>
      </c>
    </row>
    <row r="8671" spans="1:9" ht="15" thickBot="1" x14ac:dyDescent="0.4">
      <c r="A8671" s="2">
        <v>290.1333333</v>
      </c>
      <c r="B8671" s="2">
        <v>0</v>
      </c>
      <c r="C8671" s="2">
        <v>2.1459677199999998</v>
      </c>
      <c r="D8671" s="2">
        <v>3.2998336350000002</v>
      </c>
      <c r="E8671" s="2">
        <v>0.65032603389999999</v>
      </c>
      <c r="F8671" s="2">
        <v>11.13428062</v>
      </c>
      <c r="G8671" s="2">
        <v>30.610797080000001</v>
      </c>
      <c r="H8671" s="2">
        <v>73.544322730000005</v>
      </c>
      <c r="I8671" s="2">
        <v>53.855838230000003</v>
      </c>
    </row>
    <row r="8672" spans="1:9" ht="15" thickBot="1" x14ac:dyDescent="0.4">
      <c r="A8672" s="2">
        <v>290.16666670000001</v>
      </c>
      <c r="B8672" s="2">
        <v>0</v>
      </c>
      <c r="C8672" s="2">
        <v>2.1372435730000001</v>
      </c>
      <c r="D8672" s="2">
        <v>2.8785712619999999</v>
      </c>
      <c r="E8672" s="2">
        <v>0.74246679289999995</v>
      </c>
      <c r="F8672" s="2">
        <v>10.214909219999999</v>
      </c>
      <c r="G8672" s="2">
        <v>30.60347561</v>
      </c>
      <c r="H8672" s="2">
        <v>73.574944500000001</v>
      </c>
      <c r="I8672" s="2">
        <v>53.792813170000002</v>
      </c>
    </row>
    <row r="8673" spans="1:9" ht="15" thickBot="1" x14ac:dyDescent="0.4">
      <c r="A8673" s="2">
        <v>290.2</v>
      </c>
      <c r="B8673" s="2">
        <v>0</v>
      </c>
      <c r="C8673" s="2">
        <v>2.127043638</v>
      </c>
      <c r="D8673" s="2">
        <v>2.478677464</v>
      </c>
      <c r="E8673" s="2">
        <v>0.85813651410000003</v>
      </c>
      <c r="F8673" s="2">
        <v>9.3689478190000006</v>
      </c>
      <c r="G8673" s="2">
        <v>30.60786847</v>
      </c>
      <c r="H8673" s="2">
        <v>73.554529669999994</v>
      </c>
      <c r="I8673" s="2">
        <v>53.588811020000001</v>
      </c>
    </row>
    <row r="8674" spans="1:9" ht="15" thickBot="1" x14ac:dyDescent="0.4">
      <c r="A8674" s="2">
        <v>290.23333330000003</v>
      </c>
      <c r="B8674" s="2">
        <v>0</v>
      </c>
      <c r="C8674" s="2">
        <v>2.1155209049999999</v>
      </c>
      <c r="D8674" s="2">
        <v>2.1647526909999999</v>
      </c>
      <c r="E8674" s="2">
        <v>0.97725754710000001</v>
      </c>
      <c r="F8674" s="2">
        <v>9.0970133299999993</v>
      </c>
      <c r="G8674" s="2">
        <v>30.604939890000001</v>
      </c>
      <c r="H8674" s="2">
        <v>73.544322730000005</v>
      </c>
      <c r="I8674" s="2">
        <v>53.678372940000003</v>
      </c>
    </row>
    <row r="8675" spans="1:9" ht="15" thickBot="1" x14ac:dyDescent="0.4">
      <c r="A8675" s="2">
        <v>290.26666669999997</v>
      </c>
      <c r="B8675" s="2">
        <v>0</v>
      </c>
      <c r="C8675" s="2">
        <v>2.096880783</v>
      </c>
      <c r="D8675" s="2">
        <v>1.839543251</v>
      </c>
      <c r="E8675" s="2">
        <v>1.1398920800000001</v>
      </c>
      <c r="F8675" s="2">
        <v>9.2211476579999996</v>
      </c>
      <c r="G8675" s="2">
        <v>30.60786847</v>
      </c>
      <c r="H8675" s="2">
        <v>73.64640627</v>
      </c>
      <c r="I8675" s="2">
        <v>53.603738010000001</v>
      </c>
    </row>
    <row r="8676" spans="1:9" ht="15" thickBot="1" x14ac:dyDescent="0.4">
      <c r="A8676" s="2">
        <v>290.3</v>
      </c>
      <c r="B8676" s="2">
        <v>0</v>
      </c>
      <c r="C8676" s="2">
        <v>2.0719719599999999</v>
      </c>
      <c r="D8676" s="2">
        <v>1.622450717</v>
      </c>
      <c r="E8676" s="2">
        <v>1.2770631109999999</v>
      </c>
      <c r="F8676" s="2">
        <v>9.9357627399999995</v>
      </c>
      <c r="G8676" s="2">
        <v>30.606404170000001</v>
      </c>
      <c r="H8676" s="2">
        <v>73.503498109999995</v>
      </c>
      <c r="I8676" s="2">
        <v>53.779544739999999</v>
      </c>
    </row>
    <row r="8677" spans="1:9" ht="15" thickBot="1" x14ac:dyDescent="0.4">
      <c r="A8677" s="2">
        <v>290.33333329999999</v>
      </c>
      <c r="B8677" s="2">
        <v>0</v>
      </c>
      <c r="C8677" s="2">
        <v>2.039420324</v>
      </c>
      <c r="D8677" s="2">
        <v>1.335677794</v>
      </c>
      <c r="E8677" s="2">
        <v>1.5268804600000001</v>
      </c>
      <c r="F8677" s="2">
        <v>10.36681952</v>
      </c>
      <c r="G8677" s="2">
        <v>30.606404170000001</v>
      </c>
      <c r="H8677" s="2">
        <v>73.585152379999997</v>
      </c>
      <c r="I8677" s="2">
        <v>53.79115462</v>
      </c>
    </row>
    <row r="8678" spans="1:9" ht="15" thickBot="1" x14ac:dyDescent="0.4">
      <c r="A8678" s="2">
        <v>290.3666667</v>
      </c>
      <c r="B8678" s="2">
        <v>0</v>
      </c>
      <c r="C8678" s="2">
        <v>2.0039663280000002</v>
      </c>
      <c r="D8678" s="2">
        <v>1.167793351</v>
      </c>
      <c r="E8678" s="2">
        <v>1.716028205</v>
      </c>
      <c r="F8678" s="2">
        <v>11.60015235</v>
      </c>
      <c r="G8678" s="2">
        <v>30.604939890000001</v>
      </c>
      <c r="H8678" s="2">
        <v>73.70767146</v>
      </c>
      <c r="I8678" s="2">
        <v>53.716519689999998</v>
      </c>
    </row>
    <row r="8679" spans="1:9" ht="15" thickBot="1" x14ac:dyDescent="0.4">
      <c r="A8679" s="2">
        <v>290.39999999999998</v>
      </c>
      <c r="B8679" s="2">
        <v>0</v>
      </c>
      <c r="C8679" s="2">
        <v>1.968174954</v>
      </c>
      <c r="D8679" s="2">
        <v>1.229863932</v>
      </c>
      <c r="E8679" s="2">
        <v>1.6003192740000001</v>
      </c>
      <c r="F8679" s="2">
        <v>12.63360348</v>
      </c>
      <c r="G8679" s="2">
        <v>30.60347561</v>
      </c>
      <c r="H8679" s="2">
        <v>73.636196510000005</v>
      </c>
      <c r="I8679" s="2">
        <v>53.76461776</v>
      </c>
    </row>
    <row r="8680" spans="1:9" ht="15" thickBot="1" x14ac:dyDescent="0.4">
      <c r="A8680" s="2">
        <v>290.43333330000002</v>
      </c>
      <c r="B8680" s="2">
        <v>0</v>
      </c>
      <c r="C8680" s="2">
        <v>1.93324363</v>
      </c>
      <c r="D8680" s="2">
        <v>1.5297953339999999</v>
      </c>
      <c r="E8680" s="2">
        <v>1.263726975</v>
      </c>
      <c r="F8680" s="2">
        <v>13.19924028</v>
      </c>
      <c r="G8680" s="2">
        <v>30.606404170000001</v>
      </c>
      <c r="H8680" s="2">
        <v>73.574944500000001</v>
      </c>
      <c r="I8680" s="2">
        <v>54.013400869999998</v>
      </c>
    </row>
    <row r="8681" spans="1:9" ht="15" thickBot="1" x14ac:dyDescent="0.4">
      <c r="A8681" s="2">
        <v>290.46666670000002</v>
      </c>
      <c r="B8681" s="2">
        <v>0</v>
      </c>
      <c r="C8681" s="2">
        <v>1.904124414</v>
      </c>
      <c r="D8681" s="2">
        <v>1.9239165899999999</v>
      </c>
      <c r="E8681" s="2">
        <v>0.9897125605</v>
      </c>
      <c r="F8681" s="2">
        <v>13.941000560000001</v>
      </c>
      <c r="G8681" s="2">
        <v>30.610797080000001</v>
      </c>
      <c r="H8681" s="2">
        <v>73.615777910000006</v>
      </c>
      <c r="I8681" s="2">
        <v>54.008425199999998</v>
      </c>
    </row>
    <row r="8682" spans="1:9" ht="15" thickBot="1" x14ac:dyDescent="0.4">
      <c r="A8682" s="2">
        <v>290.5</v>
      </c>
      <c r="B8682" s="2">
        <v>0</v>
      </c>
      <c r="C8682" s="2">
        <v>1.8788576749999999</v>
      </c>
      <c r="D8682" s="2">
        <v>2.4359592879999998</v>
      </c>
      <c r="E8682" s="2">
        <v>0.77130093450000003</v>
      </c>
      <c r="F8682" s="2">
        <v>14.099161710000001</v>
      </c>
      <c r="G8682" s="2">
        <v>30.602011350000001</v>
      </c>
      <c r="H8682" s="2">
        <v>73.574944500000001</v>
      </c>
      <c r="I8682" s="2">
        <v>53.789496069999998</v>
      </c>
    </row>
    <row r="8683" spans="1:9" ht="15" thickBot="1" x14ac:dyDescent="0.4">
      <c r="A8683" s="2">
        <v>290.53333329999998</v>
      </c>
      <c r="B8683" s="2">
        <v>0</v>
      </c>
      <c r="C8683" s="2">
        <v>1.8550167849999999</v>
      </c>
      <c r="D8683" s="2">
        <v>2.8638724209999999</v>
      </c>
      <c r="E8683" s="2">
        <v>0.64773024509999999</v>
      </c>
      <c r="F8683" s="2">
        <v>14.053148670000001</v>
      </c>
      <c r="G8683" s="2">
        <v>30.60786847</v>
      </c>
      <c r="H8683" s="2">
        <v>73.574944500000001</v>
      </c>
      <c r="I8683" s="2">
        <v>53.948717260000002</v>
      </c>
    </row>
    <row r="8684" spans="1:9" ht="15" thickBot="1" x14ac:dyDescent="0.4">
      <c r="A8684" s="2">
        <v>290.56666669999998</v>
      </c>
      <c r="B8684" s="2">
        <v>0</v>
      </c>
      <c r="C8684" s="2">
        <v>1.834831702</v>
      </c>
      <c r="D8684" s="2">
        <v>3.2122019960000001</v>
      </c>
      <c r="E8684" s="2">
        <v>0.57120682460000005</v>
      </c>
      <c r="F8684" s="2">
        <v>13.454713720000001</v>
      </c>
      <c r="G8684" s="2">
        <v>30.606404170000001</v>
      </c>
      <c r="H8684" s="2">
        <v>73.615777910000006</v>
      </c>
      <c r="I8684" s="2">
        <v>53.938765930000002</v>
      </c>
    </row>
    <row r="8685" spans="1:9" ht="15" thickBot="1" x14ac:dyDescent="0.4">
      <c r="A8685" s="2">
        <v>290.60000000000002</v>
      </c>
      <c r="B8685" s="2">
        <v>0</v>
      </c>
      <c r="C8685" s="2">
        <v>1.81735183</v>
      </c>
      <c r="D8685" s="2">
        <v>3.434848498</v>
      </c>
      <c r="E8685" s="2">
        <v>0.52909228190000002</v>
      </c>
      <c r="F8685" s="2">
        <v>13.53369315</v>
      </c>
      <c r="G8685" s="2">
        <v>30.602011350000001</v>
      </c>
      <c r="H8685" s="2">
        <v>73.636196510000005</v>
      </c>
      <c r="I8685" s="2">
        <v>53.97857123</v>
      </c>
    </row>
    <row r="8686" spans="1:9" ht="15" thickBot="1" x14ac:dyDescent="0.4">
      <c r="A8686" s="2">
        <v>290.6333333</v>
      </c>
      <c r="B8686" s="2">
        <v>0</v>
      </c>
      <c r="C8686" s="2">
        <v>1.8045231749999999</v>
      </c>
      <c r="D8686" s="2">
        <v>3.4831155659999999</v>
      </c>
      <c r="E8686" s="2">
        <v>0.51807731909999999</v>
      </c>
      <c r="F8686" s="2">
        <v>12.98392533</v>
      </c>
      <c r="G8686" s="2">
        <v>30.604939890000001</v>
      </c>
      <c r="H8686" s="2">
        <v>73.615777910000006</v>
      </c>
      <c r="I8686" s="2">
        <v>53.76461776</v>
      </c>
    </row>
    <row r="8687" spans="1:9" ht="15" thickBot="1" x14ac:dyDescent="0.4">
      <c r="A8687" s="2">
        <v>290.66666670000001</v>
      </c>
      <c r="B8687" s="2">
        <v>0</v>
      </c>
      <c r="C8687" s="2">
        <v>1.7991317550000001</v>
      </c>
      <c r="D8687" s="2">
        <v>3.239575034</v>
      </c>
      <c r="E8687" s="2">
        <v>0.55536042119999995</v>
      </c>
      <c r="F8687" s="2">
        <v>12.3248789</v>
      </c>
      <c r="G8687" s="2">
        <v>30.606404170000001</v>
      </c>
      <c r="H8687" s="2">
        <v>73.717883420000007</v>
      </c>
      <c r="I8687" s="2">
        <v>53.854179680000001</v>
      </c>
    </row>
    <row r="8688" spans="1:9" ht="15" thickBot="1" x14ac:dyDescent="0.4">
      <c r="A8688" s="2">
        <v>290.7</v>
      </c>
      <c r="B8688" s="2">
        <v>0</v>
      </c>
      <c r="C8688" s="2">
        <v>1.807142501</v>
      </c>
      <c r="D8688" s="2">
        <v>2.8495824060000001</v>
      </c>
      <c r="E8688" s="2">
        <v>0.63417801070000002</v>
      </c>
      <c r="F8688" s="2">
        <v>11.495194619999999</v>
      </c>
      <c r="G8688" s="2">
        <v>30.60347561</v>
      </c>
      <c r="H8688" s="2">
        <v>73.595360580000005</v>
      </c>
      <c r="I8688" s="2">
        <v>53.885692200000001</v>
      </c>
    </row>
    <row r="8689" spans="1:9" ht="15" thickBot="1" x14ac:dyDescent="0.4">
      <c r="A8689" s="2">
        <v>290.73333330000003</v>
      </c>
      <c r="B8689" s="2">
        <v>0</v>
      </c>
      <c r="C8689" s="2">
        <v>1.825216655</v>
      </c>
      <c r="D8689" s="2">
        <v>2.3781365220000001</v>
      </c>
      <c r="E8689" s="2">
        <v>0.76749868590000003</v>
      </c>
      <c r="F8689" s="2">
        <v>11.27011894</v>
      </c>
      <c r="G8689" s="2">
        <v>30.609332770000002</v>
      </c>
      <c r="H8689" s="2">
        <v>73.605569090000003</v>
      </c>
      <c r="I8689" s="2">
        <v>53.736422339999997</v>
      </c>
    </row>
    <row r="8690" spans="1:9" ht="15" thickBot="1" x14ac:dyDescent="0.4">
      <c r="A8690" s="2">
        <v>290.76666669999997</v>
      </c>
      <c r="B8690" s="2">
        <v>0</v>
      </c>
      <c r="C8690" s="2">
        <v>1.8554242190000001</v>
      </c>
      <c r="D8690" s="2">
        <v>2.0259475920000001</v>
      </c>
      <c r="E8690" s="2">
        <v>0.91583031349999999</v>
      </c>
      <c r="F8690" s="2">
        <v>10.51668083</v>
      </c>
      <c r="G8690" s="2">
        <v>30.609332770000002</v>
      </c>
      <c r="H8690" s="2">
        <v>73.717883420000007</v>
      </c>
      <c r="I8690" s="2">
        <v>53.716519689999998</v>
      </c>
    </row>
    <row r="8691" spans="1:9" ht="15" thickBot="1" x14ac:dyDescent="0.4">
      <c r="A8691" s="2">
        <v>290.8</v>
      </c>
      <c r="B8691" s="2">
        <v>0</v>
      </c>
      <c r="C8691" s="2">
        <v>1.8943218150000001</v>
      </c>
      <c r="D8691" s="2">
        <v>1.9772811100000001</v>
      </c>
      <c r="E8691" s="2">
        <v>0.95804375279999998</v>
      </c>
      <c r="F8691" s="2">
        <v>10.380482990000001</v>
      </c>
      <c r="G8691" s="2">
        <v>30.610797080000001</v>
      </c>
      <c r="H8691" s="2">
        <v>73.605569090000003</v>
      </c>
      <c r="I8691" s="2">
        <v>53.779544739999999</v>
      </c>
    </row>
    <row r="8692" spans="1:9" ht="15" thickBot="1" x14ac:dyDescent="0.4">
      <c r="A8692" s="2">
        <v>290.83333329999999</v>
      </c>
      <c r="B8692" s="2">
        <v>0</v>
      </c>
      <c r="C8692" s="2">
        <v>1.943718176</v>
      </c>
      <c r="D8692" s="2">
        <v>2.2829226899999999</v>
      </c>
      <c r="E8692" s="2">
        <v>0.85141655679999995</v>
      </c>
      <c r="F8692" s="2">
        <v>10.730333590000001</v>
      </c>
      <c r="G8692" s="2">
        <v>30.60347561</v>
      </c>
      <c r="H8692" s="2">
        <v>73.585152379999997</v>
      </c>
      <c r="I8692" s="2">
        <v>53.633591979999999</v>
      </c>
    </row>
    <row r="8693" spans="1:9" ht="15" thickBot="1" x14ac:dyDescent="0.4">
      <c r="A8693" s="2">
        <v>290.8666667</v>
      </c>
      <c r="B8693" s="2">
        <v>0</v>
      </c>
      <c r="C8693" s="2">
        <v>1.999758148</v>
      </c>
      <c r="D8693" s="2">
        <v>2.9010970720000002</v>
      </c>
      <c r="E8693" s="2">
        <v>0.68931100830000003</v>
      </c>
      <c r="F8693" s="2">
        <v>11.38945972</v>
      </c>
      <c r="G8693" s="2">
        <v>30.60347561</v>
      </c>
      <c r="H8693" s="2">
        <v>73.595360580000005</v>
      </c>
      <c r="I8693" s="2">
        <v>53.849204010000001</v>
      </c>
    </row>
    <row r="8694" spans="1:9" ht="15" thickBot="1" x14ac:dyDescent="0.4">
      <c r="A8694" s="2">
        <v>290.89999999999998</v>
      </c>
      <c r="B8694" s="2">
        <v>0</v>
      </c>
      <c r="C8694" s="2">
        <v>2.062506918</v>
      </c>
      <c r="D8694" s="2">
        <v>3.5917761750000001</v>
      </c>
      <c r="E8694" s="2">
        <v>0.57423035759999996</v>
      </c>
      <c r="F8694" s="2">
        <v>11.61149305</v>
      </c>
      <c r="G8694" s="2">
        <v>30.604939890000001</v>
      </c>
      <c r="H8694" s="2">
        <v>73.605569090000003</v>
      </c>
      <c r="I8694" s="2">
        <v>53.840911239999997</v>
      </c>
    </row>
    <row r="8695" spans="1:9" ht="15" thickBot="1" x14ac:dyDescent="0.4">
      <c r="A8695" s="2">
        <v>290.93333330000002</v>
      </c>
      <c r="B8695" s="2">
        <v>0</v>
      </c>
      <c r="C8695" s="2">
        <v>2.131985765</v>
      </c>
      <c r="D8695" s="2">
        <v>4.1298246079999998</v>
      </c>
      <c r="E8695" s="2">
        <v>0.51624123730000004</v>
      </c>
      <c r="F8695" s="2">
        <v>12.16313731</v>
      </c>
      <c r="G8695" s="2">
        <v>30.606404170000001</v>
      </c>
      <c r="H8695" s="2">
        <v>73.595360580000005</v>
      </c>
      <c r="I8695" s="2">
        <v>53.859155340000001</v>
      </c>
    </row>
    <row r="8696" spans="1:9" ht="15" thickBot="1" x14ac:dyDescent="0.4">
      <c r="A8696" s="2">
        <v>290.96666670000002</v>
      </c>
      <c r="B8696" s="2">
        <v>0</v>
      </c>
      <c r="C8696" s="2">
        <v>2.2090915189999998</v>
      </c>
      <c r="D8696" s="2">
        <v>4.2094451279999996</v>
      </c>
      <c r="E8696" s="2">
        <v>0.52479399339999999</v>
      </c>
      <c r="F8696" s="2">
        <v>12.665649719999999</v>
      </c>
      <c r="G8696" s="2">
        <v>30.600547089999999</v>
      </c>
      <c r="H8696" s="2">
        <v>73.64640627</v>
      </c>
      <c r="I8696" s="2">
        <v>53.787837510000003</v>
      </c>
    </row>
    <row r="8697" spans="1:9" ht="15" thickBot="1" x14ac:dyDescent="0.4">
      <c r="A8697" s="2">
        <v>291</v>
      </c>
      <c r="B8697" s="2">
        <v>0</v>
      </c>
      <c r="C8697" s="2">
        <v>2.2960728420000001</v>
      </c>
      <c r="D8697" s="2">
        <v>3.8016074070000001</v>
      </c>
      <c r="E8697" s="2">
        <v>0.60397421309999999</v>
      </c>
      <c r="F8697" s="2">
        <v>12.74560074</v>
      </c>
      <c r="G8697" s="2">
        <v>30.604939890000001</v>
      </c>
      <c r="H8697" s="2">
        <v>73.544322730000005</v>
      </c>
      <c r="I8697" s="2">
        <v>53.834277030000003</v>
      </c>
    </row>
    <row r="8698" spans="1:9" ht="15" thickBot="1" x14ac:dyDescent="0.4">
      <c r="A8698" s="2">
        <v>291.03333329999998</v>
      </c>
      <c r="B8698" s="2">
        <v>0</v>
      </c>
      <c r="C8698" s="2">
        <v>2.3952039369999998</v>
      </c>
      <c r="D8698" s="2">
        <v>2.9867183220000002</v>
      </c>
      <c r="E8698" s="2">
        <v>0.80195173399999997</v>
      </c>
      <c r="F8698" s="2">
        <v>13.23147745</v>
      </c>
      <c r="G8698" s="2">
        <v>30.606404170000001</v>
      </c>
      <c r="H8698" s="2">
        <v>73.70767146</v>
      </c>
      <c r="I8698" s="2">
        <v>54.023352189999997</v>
      </c>
    </row>
    <row r="8699" spans="1:9" ht="15" thickBot="1" x14ac:dyDescent="0.4">
      <c r="A8699" s="2">
        <v>291.06666669999998</v>
      </c>
      <c r="B8699" s="2">
        <v>0</v>
      </c>
      <c r="C8699" s="2">
        <v>2.506766769</v>
      </c>
      <c r="D8699" s="2">
        <v>2.196951173</v>
      </c>
      <c r="E8699" s="2">
        <v>1.1410207020000001</v>
      </c>
      <c r="F8699" s="2">
        <v>13.470512749999999</v>
      </c>
      <c r="G8699" s="2">
        <v>30.604939890000001</v>
      </c>
      <c r="H8699" s="2">
        <v>73.605569090000003</v>
      </c>
      <c r="I8699" s="2">
        <v>53.79115462</v>
      </c>
    </row>
    <row r="8700" spans="1:9" ht="15" thickBot="1" x14ac:dyDescent="0.4">
      <c r="A8700" s="2">
        <v>291.10000000000002</v>
      </c>
      <c r="B8700" s="2">
        <v>0</v>
      </c>
      <c r="C8700" s="2">
        <v>2.6254815250000001</v>
      </c>
      <c r="D8700" s="2">
        <v>1.6483815660000001</v>
      </c>
      <c r="E8700" s="2">
        <v>1.5927632169999999</v>
      </c>
      <c r="F8700" s="2">
        <v>13.752035790000001</v>
      </c>
      <c r="G8700" s="2">
        <v>30.606404170000001</v>
      </c>
      <c r="H8700" s="2">
        <v>73.67703745</v>
      </c>
      <c r="I8700" s="2">
        <v>53.932131720000001</v>
      </c>
    </row>
    <row r="8701" spans="1:9" ht="15" thickBot="1" x14ac:dyDescent="0.4">
      <c r="A8701" s="2">
        <v>291.1333333</v>
      </c>
      <c r="B8701" s="2">
        <v>0</v>
      </c>
      <c r="C8701" s="2">
        <v>2.7543416860000001</v>
      </c>
      <c r="D8701" s="2">
        <v>1.5745956130000001</v>
      </c>
      <c r="E8701" s="2">
        <v>1.7492374959999999</v>
      </c>
      <c r="F8701" s="2">
        <v>13.66331169</v>
      </c>
      <c r="G8701" s="2">
        <v>30.600547089999999</v>
      </c>
      <c r="H8701" s="2">
        <v>73.605569090000003</v>
      </c>
      <c r="I8701" s="2">
        <v>53.892326420000003</v>
      </c>
    </row>
    <row r="8702" spans="1:9" ht="15" thickBot="1" x14ac:dyDescent="0.4">
      <c r="A8702" s="2">
        <v>291.16666670000001</v>
      </c>
      <c r="B8702" s="2">
        <v>0</v>
      </c>
      <c r="C8702" s="2">
        <v>2.8887910240000001</v>
      </c>
      <c r="D8702" s="2">
        <v>1.952108983</v>
      </c>
      <c r="E8702" s="2">
        <v>1.479830814</v>
      </c>
      <c r="F8702" s="2">
        <v>13.9175398</v>
      </c>
      <c r="G8702" s="2">
        <v>30.60347561</v>
      </c>
      <c r="H8702" s="2">
        <v>73.666826749999998</v>
      </c>
      <c r="I8702" s="2">
        <v>53.918863279999997</v>
      </c>
    </row>
    <row r="8703" spans="1:9" ht="15" thickBot="1" x14ac:dyDescent="0.4">
      <c r="A8703" s="2">
        <v>291.2</v>
      </c>
      <c r="B8703" s="2">
        <v>0</v>
      </c>
      <c r="C8703" s="2">
        <v>3.0316285710000002</v>
      </c>
      <c r="D8703" s="2">
        <v>2.6421016490000002</v>
      </c>
      <c r="E8703" s="2">
        <v>1.1474307100000001</v>
      </c>
      <c r="F8703" s="2">
        <v>13.72842067</v>
      </c>
      <c r="G8703" s="2">
        <v>30.606404170000001</v>
      </c>
      <c r="H8703" s="2">
        <v>73.625987050000006</v>
      </c>
      <c r="I8703" s="2">
        <v>53.961985689999999</v>
      </c>
    </row>
    <row r="8704" spans="1:9" ht="15" thickBot="1" x14ac:dyDescent="0.4">
      <c r="A8704" s="2">
        <v>291.23333330000003</v>
      </c>
      <c r="B8704" s="2">
        <v>0</v>
      </c>
      <c r="C8704" s="2">
        <v>3.1833324200000002</v>
      </c>
      <c r="D8704" s="2">
        <v>3.3067188060000001</v>
      </c>
      <c r="E8704" s="2">
        <v>0.96268615719999995</v>
      </c>
      <c r="F8704" s="2">
        <v>12.88249341</v>
      </c>
      <c r="G8704" s="2">
        <v>30.60347561</v>
      </c>
      <c r="H8704" s="2">
        <v>73.564736929999995</v>
      </c>
      <c r="I8704" s="2">
        <v>53.864131</v>
      </c>
    </row>
    <row r="8705" spans="1:9" ht="15" thickBot="1" x14ac:dyDescent="0.4">
      <c r="A8705" s="2">
        <v>291.26666669999997</v>
      </c>
      <c r="B8705" s="2">
        <v>0</v>
      </c>
      <c r="C8705" s="2">
        <v>3.3464807580000002</v>
      </c>
      <c r="D8705" s="2">
        <v>3.8978174189999999</v>
      </c>
      <c r="E8705" s="2">
        <v>0.85855246630000004</v>
      </c>
      <c r="F8705" s="2">
        <v>12.358753739999999</v>
      </c>
      <c r="G8705" s="2">
        <v>30.606404170000001</v>
      </c>
      <c r="H8705" s="2">
        <v>73.595360580000005</v>
      </c>
      <c r="I8705" s="2">
        <v>53.882375089999996</v>
      </c>
    </row>
    <row r="8706" spans="1:9" ht="15" thickBot="1" x14ac:dyDescent="0.4">
      <c r="A8706" s="2">
        <v>291.3</v>
      </c>
      <c r="B8706" s="2">
        <v>0</v>
      </c>
      <c r="C8706" s="2">
        <v>3.5194499189999999</v>
      </c>
      <c r="D8706" s="2">
        <v>4.0707525929999999</v>
      </c>
      <c r="E8706" s="2">
        <v>0.86456984010000004</v>
      </c>
      <c r="F8706" s="2">
        <v>11.47615427</v>
      </c>
      <c r="G8706" s="2">
        <v>30.600547089999999</v>
      </c>
      <c r="H8706" s="2">
        <v>73.625987050000006</v>
      </c>
      <c r="I8706" s="2">
        <v>53.694958479999997</v>
      </c>
    </row>
    <row r="8707" spans="1:9" ht="15" thickBot="1" x14ac:dyDescent="0.4">
      <c r="A8707" s="2">
        <v>291.33333329999999</v>
      </c>
      <c r="B8707" s="2">
        <v>0</v>
      </c>
      <c r="C8707" s="2">
        <v>3.701739823</v>
      </c>
      <c r="D8707" s="2">
        <v>3.7504224740000001</v>
      </c>
      <c r="E8707" s="2">
        <v>0.98701942210000004</v>
      </c>
      <c r="F8707" s="2">
        <v>12.27755939</v>
      </c>
      <c r="G8707" s="2">
        <v>30.606404170000001</v>
      </c>
      <c r="H8707" s="2">
        <v>73.615777910000006</v>
      </c>
      <c r="I8707" s="2">
        <v>53.849204010000001</v>
      </c>
    </row>
    <row r="8708" spans="1:9" ht="15" thickBot="1" x14ac:dyDescent="0.4">
      <c r="A8708" s="2">
        <v>291.3666667</v>
      </c>
      <c r="B8708" s="2">
        <v>0</v>
      </c>
      <c r="C8708" s="2">
        <v>3.8907700269999999</v>
      </c>
      <c r="D8708" s="2">
        <v>3.0306016269999998</v>
      </c>
      <c r="E8708" s="2">
        <v>1.2838276040000001</v>
      </c>
      <c r="F8708" s="2">
        <v>12.04202265</v>
      </c>
      <c r="G8708" s="2">
        <v>30.602011350000001</v>
      </c>
      <c r="H8708" s="2">
        <v>73.625987050000006</v>
      </c>
      <c r="I8708" s="2">
        <v>53.753007879999998</v>
      </c>
    </row>
    <row r="8709" spans="1:9" ht="15" thickBot="1" x14ac:dyDescent="0.4">
      <c r="A8709" s="2">
        <v>291.39999999999998</v>
      </c>
      <c r="B8709" s="2">
        <v>0</v>
      </c>
      <c r="C8709" s="2">
        <v>4.0834540370000001</v>
      </c>
      <c r="D8709" s="2">
        <v>2.2073713000000001</v>
      </c>
      <c r="E8709" s="2">
        <v>1.8499171560000001</v>
      </c>
      <c r="F8709" s="2">
        <v>12.7319903</v>
      </c>
      <c r="G8709" s="2">
        <v>30.602011350000001</v>
      </c>
      <c r="H8709" s="2">
        <v>73.585152379999997</v>
      </c>
      <c r="I8709" s="2">
        <v>54.094670020000002</v>
      </c>
    </row>
    <row r="8710" spans="1:9" ht="15" thickBot="1" x14ac:dyDescent="0.4">
      <c r="A8710" s="2">
        <v>291.43333330000002</v>
      </c>
      <c r="B8710" s="2">
        <v>0</v>
      </c>
      <c r="C8710" s="2">
        <v>4.2734958880000002</v>
      </c>
      <c r="D8710" s="2">
        <v>1.462636219</v>
      </c>
      <c r="E8710" s="2">
        <v>2.9217763329999999</v>
      </c>
      <c r="F8710" s="2">
        <v>12.58510111</v>
      </c>
      <c r="G8710" s="2">
        <v>30.60347561</v>
      </c>
      <c r="H8710" s="2">
        <v>73.666826749999998</v>
      </c>
      <c r="I8710" s="2">
        <v>53.701592699999999</v>
      </c>
    </row>
    <row r="8711" spans="1:9" ht="15" thickBot="1" x14ac:dyDescent="0.4">
      <c r="A8711" s="2">
        <v>291.46666670000002</v>
      </c>
      <c r="B8711" s="2">
        <v>0</v>
      </c>
      <c r="C8711" s="2">
        <v>4.4595690550000002</v>
      </c>
      <c r="D8711" s="2">
        <v>1.1168941370000001</v>
      </c>
      <c r="E8711" s="2">
        <v>3.9928305700000002</v>
      </c>
      <c r="F8711" s="2">
        <v>12.25575076</v>
      </c>
      <c r="G8711" s="2">
        <v>30.604939890000001</v>
      </c>
      <c r="H8711" s="2">
        <v>73.64640627</v>
      </c>
      <c r="I8711" s="2">
        <v>53.83261847</v>
      </c>
    </row>
    <row r="8712" spans="1:9" ht="15" thickBot="1" x14ac:dyDescent="0.4">
      <c r="A8712" s="2">
        <v>291.5</v>
      </c>
      <c r="B8712" s="2">
        <v>0</v>
      </c>
      <c r="C8712" s="2">
        <v>4.6413393709999999</v>
      </c>
      <c r="D8712" s="2">
        <v>1.105298143</v>
      </c>
      <c r="E8712" s="2">
        <v>4.1991741319999996</v>
      </c>
      <c r="F8712" s="2">
        <v>12.04403252</v>
      </c>
      <c r="G8712" s="2">
        <v>30.60347561</v>
      </c>
      <c r="H8712" s="2">
        <v>73.636196510000005</v>
      </c>
      <c r="I8712" s="2">
        <v>53.918863279999997</v>
      </c>
    </row>
    <row r="8713" spans="1:9" ht="15" thickBot="1" x14ac:dyDescent="0.4">
      <c r="A8713" s="2">
        <v>291.53333329999998</v>
      </c>
      <c r="B8713" s="2">
        <v>0</v>
      </c>
      <c r="C8713" s="2">
        <v>4.8174644989999997</v>
      </c>
      <c r="D8713" s="2">
        <v>1.1305190700000001</v>
      </c>
      <c r="E8713" s="2">
        <v>4.2612854819999999</v>
      </c>
      <c r="F8713" s="2">
        <v>12.146734759999999</v>
      </c>
      <c r="G8713" s="2">
        <v>30.600547089999999</v>
      </c>
      <c r="H8713" s="2">
        <v>73.615777910000006</v>
      </c>
      <c r="I8713" s="2">
        <v>53.663445959999997</v>
      </c>
    </row>
    <row r="8714" spans="1:9" ht="15" thickBot="1" x14ac:dyDescent="0.4">
      <c r="A8714" s="2">
        <v>291.56666669999998</v>
      </c>
      <c r="B8714" s="2">
        <v>0</v>
      </c>
      <c r="C8714" s="2">
        <v>4.990163581</v>
      </c>
      <c r="D8714" s="2">
        <v>1.0822110890000001</v>
      </c>
      <c r="E8714" s="2">
        <v>4.6110815450000002</v>
      </c>
      <c r="F8714" s="2">
        <v>11.98109369</v>
      </c>
      <c r="G8714" s="2">
        <v>30.606404170000001</v>
      </c>
      <c r="H8714" s="2">
        <v>73.636196510000005</v>
      </c>
      <c r="I8714" s="2">
        <v>54.018376529999998</v>
      </c>
    </row>
    <row r="8715" spans="1:9" ht="15" thickBot="1" x14ac:dyDescent="0.4">
      <c r="A8715" s="2">
        <v>291.60000000000002</v>
      </c>
      <c r="B8715" s="2">
        <v>0</v>
      </c>
      <c r="C8715" s="2">
        <v>5.1612046979999997</v>
      </c>
      <c r="D8715" s="2">
        <v>0.88892863180000004</v>
      </c>
      <c r="E8715" s="2">
        <v>5.8060956900000003</v>
      </c>
      <c r="F8715" s="2">
        <v>12.038440339999999</v>
      </c>
      <c r="G8715" s="2">
        <v>30.602011350000001</v>
      </c>
      <c r="H8715" s="2">
        <v>73.717883420000007</v>
      </c>
      <c r="I8715" s="2">
        <v>53.756324980000002</v>
      </c>
    </row>
    <row r="8716" spans="1:9" ht="15" thickBot="1" x14ac:dyDescent="0.4">
      <c r="A8716" s="2">
        <v>291.6333333</v>
      </c>
      <c r="B8716" s="2">
        <v>0</v>
      </c>
      <c r="C8716" s="2">
        <v>5.3316396580000003</v>
      </c>
      <c r="D8716" s="2">
        <v>0.76637191559999995</v>
      </c>
      <c r="E8716" s="2">
        <v>6.9569872650000004</v>
      </c>
      <c r="F8716" s="2">
        <v>11.75402733</v>
      </c>
      <c r="G8716" s="2">
        <v>30.606404170000001</v>
      </c>
      <c r="H8716" s="2">
        <v>73.70767146</v>
      </c>
      <c r="I8716" s="2">
        <v>53.716519689999998</v>
      </c>
    </row>
    <row r="8717" spans="1:9" ht="15" thickBot="1" x14ac:dyDescent="0.4">
      <c r="A8717" s="2">
        <v>291.66666670000001</v>
      </c>
      <c r="B8717" s="2">
        <v>0</v>
      </c>
      <c r="C8717" s="2">
        <v>5.4913421070000004</v>
      </c>
      <c r="D8717" s="2">
        <v>0.89302264460000003</v>
      </c>
      <c r="E8717" s="2">
        <v>6.1491633390000002</v>
      </c>
      <c r="F8717" s="2">
        <v>11.275427260000001</v>
      </c>
      <c r="G8717" s="2">
        <v>30.60786847</v>
      </c>
      <c r="H8717" s="2">
        <v>73.625987050000006</v>
      </c>
      <c r="I8717" s="2">
        <v>53.995156770000001</v>
      </c>
    </row>
    <row r="8718" spans="1:9" ht="15" thickBot="1" x14ac:dyDescent="0.4">
      <c r="A8718" s="2">
        <v>291.7</v>
      </c>
      <c r="B8718" s="2">
        <v>0</v>
      </c>
      <c r="C8718" s="2">
        <v>5.645222596</v>
      </c>
      <c r="D8718" s="2">
        <v>1.340621659</v>
      </c>
      <c r="E8718" s="2">
        <v>4.2108991439999999</v>
      </c>
      <c r="F8718" s="2">
        <v>11.59973072</v>
      </c>
      <c r="G8718" s="2">
        <v>30.602011350000001</v>
      </c>
      <c r="H8718" s="2">
        <v>73.738308290000006</v>
      </c>
      <c r="I8718" s="2">
        <v>53.587152469999999</v>
      </c>
    </row>
    <row r="8719" spans="1:9" ht="15" thickBot="1" x14ac:dyDescent="0.4">
      <c r="A8719" s="2">
        <v>291.73333330000003</v>
      </c>
      <c r="B8719" s="2">
        <v>0</v>
      </c>
      <c r="C8719" s="2">
        <v>5.785162691</v>
      </c>
      <c r="D8719" s="2">
        <v>1.8979661830000001</v>
      </c>
      <c r="E8719" s="2">
        <v>3.0480852299999999</v>
      </c>
      <c r="F8719" s="2">
        <v>12.32632074</v>
      </c>
      <c r="G8719" s="2">
        <v>30.60347561</v>
      </c>
      <c r="H8719" s="2">
        <v>73.625987050000006</v>
      </c>
      <c r="I8719" s="2">
        <v>53.834277030000003</v>
      </c>
    </row>
    <row r="8720" spans="1:9" ht="15" thickBot="1" x14ac:dyDescent="0.4">
      <c r="A8720" s="2">
        <v>291.76666669999997</v>
      </c>
      <c r="B8720" s="2">
        <v>0</v>
      </c>
      <c r="C8720" s="2">
        <v>5.9135379029999999</v>
      </c>
      <c r="D8720" s="2">
        <v>2.3669541160000001</v>
      </c>
      <c r="E8720" s="2">
        <v>2.498374541</v>
      </c>
      <c r="F8720" s="2">
        <v>12.14192832</v>
      </c>
      <c r="G8720" s="2">
        <v>30.604939890000001</v>
      </c>
      <c r="H8720" s="2">
        <v>73.789375949999993</v>
      </c>
      <c r="I8720" s="2">
        <v>53.945400149999998</v>
      </c>
    </row>
    <row r="8721" spans="1:9" ht="15" thickBot="1" x14ac:dyDescent="0.4">
      <c r="A8721" s="2">
        <v>291.8</v>
      </c>
      <c r="B8721" s="2">
        <v>0</v>
      </c>
      <c r="C8721" s="2">
        <v>6.0283231439999998</v>
      </c>
      <c r="D8721" s="2">
        <v>2.5173587350000002</v>
      </c>
      <c r="E8721" s="2">
        <v>2.394701661</v>
      </c>
      <c r="F8721" s="2">
        <v>12.71761562</v>
      </c>
      <c r="G8721" s="2">
        <v>30.60786847</v>
      </c>
      <c r="H8721" s="2">
        <v>73.799590420000001</v>
      </c>
      <c r="I8721" s="2">
        <v>53.889009309999999</v>
      </c>
    </row>
    <row r="8722" spans="1:9" ht="15" thickBot="1" x14ac:dyDescent="0.4">
      <c r="A8722" s="2">
        <v>291.83333329999999</v>
      </c>
      <c r="B8722" s="2">
        <v>0</v>
      </c>
      <c r="C8722" s="2">
        <v>6.1364589519999999</v>
      </c>
      <c r="D8722" s="2">
        <v>2.3689109990000001</v>
      </c>
      <c r="E8722" s="2">
        <v>2.5904134660000002</v>
      </c>
      <c r="F8722" s="2">
        <v>12.49098686</v>
      </c>
      <c r="G8722" s="2">
        <v>30.60786847</v>
      </c>
      <c r="H8722" s="2">
        <v>73.738308290000006</v>
      </c>
      <c r="I8722" s="2">
        <v>53.812715820000001</v>
      </c>
    </row>
    <row r="8723" spans="1:9" ht="15" thickBot="1" x14ac:dyDescent="0.4">
      <c r="A8723" s="2">
        <v>291.8666667</v>
      </c>
      <c r="B8723" s="2">
        <v>0</v>
      </c>
      <c r="C8723" s="2">
        <v>6.2283457310000001</v>
      </c>
      <c r="D8723" s="2">
        <v>2.1663120669999998</v>
      </c>
      <c r="E8723" s="2">
        <v>2.8750916489999998</v>
      </c>
      <c r="F8723" s="2">
        <v>12.413441349999999</v>
      </c>
      <c r="G8723" s="2">
        <v>30.60786847</v>
      </c>
      <c r="H8723" s="2">
        <v>73.748521190000005</v>
      </c>
      <c r="I8723" s="2">
        <v>53.797788840000003</v>
      </c>
    </row>
    <row r="8724" spans="1:9" ht="15" thickBot="1" x14ac:dyDescent="0.4">
      <c r="A8724" s="2">
        <v>291.89999999999998</v>
      </c>
      <c r="B8724" s="2">
        <v>0</v>
      </c>
      <c r="C8724" s="2">
        <v>6.3094665040000004</v>
      </c>
      <c r="D8724" s="2">
        <v>1.9438253640000001</v>
      </c>
      <c r="E8724" s="2">
        <v>3.2459019310000001</v>
      </c>
      <c r="F8724" s="2">
        <v>12.117891719999999</v>
      </c>
      <c r="G8724" s="2">
        <v>30.604939890000001</v>
      </c>
      <c r="H8724" s="2">
        <v>73.779161790000003</v>
      </c>
      <c r="I8724" s="2">
        <v>53.845886900000004</v>
      </c>
    </row>
    <row r="8725" spans="1:9" ht="15" thickBot="1" x14ac:dyDescent="0.4">
      <c r="A8725" s="2">
        <v>291.93333330000002</v>
      </c>
      <c r="B8725" s="2">
        <v>0</v>
      </c>
      <c r="C8725" s="2">
        <v>6.3785182779999996</v>
      </c>
      <c r="D8725" s="2">
        <v>1.7078687189999999</v>
      </c>
      <c r="E8725" s="2">
        <v>3.7347825440000002</v>
      </c>
      <c r="F8725" s="2">
        <v>12.57368711</v>
      </c>
      <c r="G8725" s="2">
        <v>30.60786847</v>
      </c>
      <c r="H8725" s="2">
        <v>73.64640627</v>
      </c>
      <c r="I8725" s="2">
        <v>53.947058699999999</v>
      </c>
    </row>
    <row r="8726" spans="1:9" ht="15" thickBot="1" x14ac:dyDescent="0.4">
      <c r="A8726" s="2">
        <v>291.96666670000002</v>
      </c>
      <c r="B8726" s="2">
        <v>0</v>
      </c>
      <c r="C8726" s="2">
        <v>6.4332795589999998</v>
      </c>
      <c r="D8726" s="2">
        <v>1.475994282</v>
      </c>
      <c r="E8726" s="2">
        <v>4.3586073719999998</v>
      </c>
      <c r="F8726" s="2">
        <v>12.433298840000001</v>
      </c>
      <c r="G8726" s="2">
        <v>30.60786847</v>
      </c>
      <c r="H8726" s="2">
        <v>73.625987050000006</v>
      </c>
      <c r="I8726" s="2">
        <v>53.734763780000002</v>
      </c>
    </row>
    <row r="8727" spans="1:9" ht="15" thickBot="1" x14ac:dyDescent="0.4">
      <c r="A8727" s="2">
        <v>292</v>
      </c>
      <c r="B8727" s="2">
        <v>0</v>
      </c>
      <c r="C8727" s="2">
        <v>6.4701739370000002</v>
      </c>
      <c r="D8727" s="2">
        <v>1.3195021199999999</v>
      </c>
      <c r="E8727" s="2">
        <v>4.9034964299999997</v>
      </c>
      <c r="F8727" s="2">
        <v>12.523210150000001</v>
      </c>
      <c r="G8727" s="2">
        <v>30.606404170000001</v>
      </c>
      <c r="H8727" s="2">
        <v>73.697459809999998</v>
      </c>
      <c r="I8727" s="2">
        <v>53.930473159999998</v>
      </c>
    </row>
    <row r="8728" spans="1:9" ht="15" thickBot="1" x14ac:dyDescent="0.4">
      <c r="A8728" s="3"/>
      <c r="B8728" s="2">
        <v>1</v>
      </c>
      <c r="C8728" s="3"/>
      <c r="D8728" s="3"/>
      <c r="E8728" s="3"/>
      <c r="F8728" s="3"/>
      <c r="G8728" s="2">
        <v>30.60347561</v>
      </c>
      <c r="H8728" s="2">
        <v>73.728095699999997</v>
      </c>
      <c r="I8728" s="2">
        <v>53.79613028</v>
      </c>
    </row>
    <row r="8729" spans="1:9" ht="15" thickBot="1" x14ac:dyDescent="0.4">
      <c r="A8729" s="3"/>
      <c r="B8729" s="2">
        <v>1</v>
      </c>
      <c r="C8729" s="3"/>
      <c r="D8729" s="3"/>
      <c r="E8729" s="3"/>
      <c r="F8729" s="3"/>
      <c r="G8729" s="2">
        <v>30.60347561</v>
      </c>
      <c r="H8729" s="2">
        <v>73.758734410000002</v>
      </c>
      <c r="I8729" s="2">
        <v>53.847545459999999</v>
      </c>
    </row>
    <row r="8730" spans="1:9" ht="15" thickBot="1" x14ac:dyDescent="0.4">
      <c r="A8730" s="3"/>
      <c r="B8730" s="2">
        <v>1</v>
      </c>
      <c r="C8730" s="3"/>
      <c r="D8730" s="3"/>
      <c r="E8730" s="3"/>
      <c r="F8730" s="3"/>
      <c r="G8730" s="2">
        <v>30.604939890000001</v>
      </c>
      <c r="H8730" s="2">
        <v>69.446478799999994</v>
      </c>
      <c r="I8730" s="2">
        <v>53.928814610000003</v>
      </c>
    </row>
    <row r="8731" spans="1:9" ht="15" thickBot="1" x14ac:dyDescent="0.4">
      <c r="A8731" s="3"/>
      <c r="B8731" s="2">
        <v>1</v>
      </c>
      <c r="C8731" s="3"/>
      <c r="D8731" s="3"/>
      <c r="E8731" s="3"/>
      <c r="F8731" s="3"/>
      <c r="G8731" s="2">
        <v>30.604939890000001</v>
      </c>
      <c r="H8731" s="2">
        <v>69.406163849999999</v>
      </c>
      <c r="I8731" s="2">
        <v>53.819350040000003</v>
      </c>
    </row>
    <row r="8732" spans="1:9" ht="15" thickBot="1" x14ac:dyDescent="0.4">
      <c r="A8732" s="3"/>
      <c r="B8732" s="2">
        <v>1</v>
      </c>
      <c r="C8732" s="3"/>
      <c r="D8732" s="3"/>
      <c r="E8732" s="3"/>
      <c r="F8732" s="3"/>
      <c r="G8732" s="2">
        <v>30.60347561</v>
      </c>
      <c r="H8732" s="2">
        <v>69.3557773</v>
      </c>
      <c r="I8732" s="2">
        <v>53.368223329999999</v>
      </c>
    </row>
    <row r="8733" spans="1:9" ht="15" thickBot="1" x14ac:dyDescent="0.4">
      <c r="A8733" s="3"/>
      <c r="B8733" s="2">
        <v>1</v>
      </c>
      <c r="C8733" s="3"/>
      <c r="D8733" s="3"/>
      <c r="E8733" s="3"/>
      <c r="F8733" s="3"/>
      <c r="G8733" s="2">
        <v>30.600547089999999</v>
      </c>
      <c r="H8733" s="2">
        <v>69.446478799999994</v>
      </c>
      <c r="I8733" s="2">
        <v>52.552214720000002</v>
      </c>
    </row>
    <row r="8734" spans="1:9" ht="15" thickBot="1" x14ac:dyDescent="0.4">
      <c r="A8734" s="3"/>
      <c r="B8734" s="2">
        <v>1</v>
      </c>
      <c r="C8734" s="3"/>
      <c r="D8734" s="3"/>
      <c r="E8734" s="3"/>
      <c r="F8734" s="3"/>
      <c r="G8734" s="2">
        <v>30.600547089999999</v>
      </c>
      <c r="H8734" s="2">
        <v>69.375930969999999</v>
      </c>
      <c r="I8734" s="2">
        <v>51.903720079999999</v>
      </c>
    </row>
    <row r="8735" spans="1:9" ht="15" thickBot="1" x14ac:dyDescent="0.4">
      <c r="A8735" s="3"/>
      <c r="B8735" s="2">
        <v>1</v>
      </c>
      <c r="C8735" s="3"/>
      <c r="D8735" s="3"/>
      <c r="E8735" s="3"/>
      <c r="F8735" s="3"/>
      <c r="G8735" s="2">
        <v>30.60347561</v>
      </c>
      <c r="H8735" s="2">
        <v>69.396085909999996</v>
      </c>
      <c r="I8735" s="2">
        <v>51.970062239999997</v>
      </c>
    </row>
    <row r="8736" spans="1:9" ht="15" thickBot="1" x14ac:dyDescent="0.4">
      <c r="A8736" s="3"/>
      <c r="B8736" s="2">
        <v>1</v>
      </c>
      <c r="C8736" s="3"/>
      <c r="D8736" s="3"/>
      <c r="E8736" s="3"/>
      <c r="F8736" s="3"/>
      <c r="G8736" s="2">
        <v>30.602011350000001</v>
      </c>
      <c r="H8736" s="2">
        <v>69.406163849999999</v>
      </c>
      <c r="I8736" s="2">
        <v>51.736206119999999</v>
      </c>
    </row>
    <row r="8737" spans="1:9" ht="15" thickBot="1" x14ac:dyDescent="0.4">
      <c r="A8737" s="3"/>
      <c r="B8737" s="2">
        <v>1</v>
      </c>
      <c r="C8737" s="3"/>
      <c r="D8737" s="3"/>
      <c r="E8737" s="3"/>
      <c r="F8737" s="3"/>
      <c r="G8737" s="2">
        <v>30.594690150000002</v>
      </c>
      <c r="H8737" s="2">
        <v>69.43639958</v>
      </c>
      <c r="I8737" s="2">
        <v>51.732889010000001</v>
      </c>
    </row>
    <row r="8738" spans="1:9" ht="15" thickBot="1" x14ac:dyDescent="0.4">
      <c r="A8738" s="3"/>
      <c r="B8738" s="2">
        <v>1</v>
      </c>
      <c r="C8738" s="3"/>
      <c r="D8738" s="3"/>
      <c r="E8738" s="3"/>
      <c r="F8738" s="3"/>
      <c r="G8738" s="2">
        <v>30.599082840000001</v>
      </c>
      <c r="H8738" s="2">
        <v>69.456558319999999</v>
      </c>
      <c r="I8738" s="2">
        <v>51.802548280000003</v>
      </c>
    </row>
    <row r="8739" spans="1:9" ht="15" thickBot="1" x14ac:dyDescent="0.4">
      <c r="A8739" s="3"/>
      <c r="B8739" s="2">
        <v>1</v>
      </c>
      <c r="C8739" s="3"/>
      <c r="D8739" s="3"/>
      <c r="E8739" s="3"/>
      <c r="F8739" s="3"/>
      <c r="G8739" s="2">
        <v>30.597618600000001</v>
      </c>
      <c r="H8739" s="2">
        <v>69.446478799999994</v>
      </c>
      <c r="I8739" s="2">
        <v>51.950159589999998</v>
      </c>
    </row>
    <row r="8740" spans="1:9" ht="15" thickBot="1" x14ac:dyDescent="0.4">
      <c r="A8740" s="3"/>
      <c r="B8740" s="2">
        <v>1</v>
      </c>
      <c r="C8740" s="3"/>
      <c r="D8740" s="3"/>
      <c r="E8740" s="3"/>
      <c r="F8740" s="3"/>
      <c r="G8740" s="2">
        <v>30.599082840000001</v>
      </c>
      <c r="H8740" s="2">
        <v>69.375930969999999</v>
      </c>
      <c r="I8740" s="2">
        <v>52.245382220000003</v>
      </c>
    </row>
    <row r="8741" spans="1:9" ht="15" thickBot="1" x14ac:dyDescent="0.4">
      <c r="A8741" s="3"/>
      <c r="B8741" s="2">
        <v>1</v>
      </c>
      <c r="C8741" s="3"/>
      <c r="D8741" s="3"/>
      <c r="E8741" s="3"/>
      <c r="F8741" s="3"/>
      <c r="G8741" s="2">
        <v>30.597618600000001</v>
      </c>
      <c r="H8741" s="2">
        <v>69.416242109999999</v>
      </c>
      <c r="I8741" s="2">
        <v>52.260309210000003</v>
      </c>
    </row>
    <row r="8742" spans="1:9" ht="15" thickBot="1" x14ac:dyDescent="0.4">
      <c r="A8742" s="3"/>
      <c r="B8742" s="2">
        <v>1</v>
      </c>
      <c r="C8742" s="3"/>
      <c r="D8742" s="3"/>
      <c r="E8742" s="3"/>
      <c r="F8742" s="3"/>
      <c r="G8742" s="2">
        <v>30.599082840000001</v>
      </c>
      <c r="H8742" s="2">
        <v>69.396085909999996</v>
      </c>
      <c r="I8742" s="2">
        <v>52.351529679999999</v>
      </c>
    </row>
    <row r="8743" spans="1:9" ht="15" thickBot="1" x14ac:dyDescent="0.4">
      <c r="A8743" s="3"/>
      <c r="B8743" s="2">
        <v>1</v>
      </c>
      <c r="C8743" s="3"/>
      <c r="D8743" s="3"/>
      <c r="E8743" s="3"/>
      <c r="F8743" s="3"/>
      <c r="G8743" s="2">
        <v>30.599082840000001</v>
      </c>
      <c r="H8743" s="2">
        <v>69.446478799999994</v>
      </c>
      <c r="I8743" s="2">
        <v>52.600312789999997</v>
      </c>
    </row>
    <row r="8744" spans="1:9" ht="15" thickBot="1" x14ac:dyDescent="0.4">
      <c r="A8744" s="3"/>
      <c r="B8744" s="2">
        <v>1</v>
      </c>
      <c r="C8744" s="3"/>
      <c r="D8744" s="3"/>
      <c r="E8744" s="3"/>
      <c r="F8744" s="3"/>
      <c r="G8744" s="2">
        <v>30.599082840000001</v>
      </c>
      <c r="H8744" s="2">
        <v>69.315473760000003</v>
      </c>
      <c r="I8744" s="2">
        <v>52.373090879999999</v>
      </c>
    </row>
    <row r="8745" spans="1:9" ht="15" thickBot="1" x14ac:dyDescent="0.4">
      <c r="A8745" s="3"/>
      <c r="B8745" s="2">
        <v>1</v>
      </c>
      <c r="C8745" s="3"/>
      <c r="D8745" s="3"/>
      <c r="E8745" s="3"/>
      <c r="F8745" s="3"/>
      <c r="G8745" s="2">
        <v>30.597618600000001</v>
      </c>
      <c r="H8745" s="2">
        <v>69.476718329999997</v>
      </c>
      <c r="I8745" s="2">
        <v>52.421188950000001</v>
      </c>
    </row>
    <row r="8746" spans="1:9" ht="15" thickBot="1" x14ac:dyDescent="0.4">
      <c r="A8746" s="3"/>
      <c r="B8746" s="2">
        <v>1</v>
      </c>
      <c r="C8746" s="3"/>
      <c r="D8746" s="3"/>
      <c r="E8746" s="3"/>
      <c r="F8746" s="3"/>
      <c r="G8746" s="2">
        <v>30.600547089999999</v>
      </c>
      <c r="H8746" s="2">
        <v>69.466638169999996</v>
      </c>
      <c r="I8746" s="2">
        <v>52.47757979</v>
      </c>
    </row>
    <row r="8747" spans="1:9" ht="15" thickBot="1" x14ac:dyDescent="0.4">
      <c r="A8747" s="3"/>
      <c r="B8747" s="2">
        <v>1</v>
      </c>
      <c r="C8747" s="3"/>
      <c r="D8747" s="3"/>
      <c r="E8747" s="3"/>
      <c r="F8747" s="3"/>
      <c r="G8747" s="2">
        <v>30.599082840000001</v>
      </c>
      <c r="H8747" s="2">
        <v>69.386008279999999</v>
      </c>
      <c r="I8747" s="2">
        <v>52.719728689999997</v>
      </c>
    </row>
    <row r="8748" spans="1:9" ht="15" thickBot="1" x14ac:dyDescent="0.4">
      <c r="A8748" s="3"/>
      <c r="B8748" s="2">
        <v>1</v>
      </c>
      <c r="C8748" s="3"/>
      <c r="D8748" s="3"/>
      <c r="E8748" s="3"/>
      <c r="F8748" s="3"/>
      <c r="G8748" s="2">
        <v>30.599082840000001</v>
      </c>
      <c r="H8748" s="2">
        <v>69.43639958</v>
      </c>
      <c r="I8748" s="2">
        <v>52.73797278</v>
      </c>
    </row>
    <row r="8749" spans="1:9" ht="15" thickBot="1" x14ac:dyDescent="0.4">
      <c r="A8749" s="3"/>
      <c r="B8749" s="2">
        <v>1</v>
      </c>
      <c r="C8749" s="3"/>
      <c r="D8749" s="3"/>
      <c r="E8749" s="3"/>
      <c r="F8749" s="3"/>
      <c r="G8749" s="2">
        <v>30.594690150000002</v>
      </c>
      <c r="H8749" s="2">
        <v>69.446478799999994</v>
      </c>
      <c r="I8749" s="2">
        <v>52.509092320000001</v>
      </c>
    </row>
    <row r="8750" spans="1:9" ht="15" thickBot="1" x14ac:dyDescent="0.4">
      <c r="A8750" s="3"/>
      <c r="B8750" s="2">
        <v>1</v>
      </c>
      <c r="C8750" s="3"/>
      <c r="D8750" s="3"/>
      <c r="E8750" s="3"/>
      <c r="F8750" s="3"/>
      <c r="G8750" s="2">
        <v>30.596154370000001</v>
      </c>
      <c r="H8750" s="2">
        <v>69.466638169999996</v>
      </c>
      <c r="I8750" s="2">
        <v>52.484214010000002</v>
      </c>
    </row>
    <row r="8751" spans="1:9" ht="15" thickBot="1" x14ac:dyDescent="0.4">
      <c r="A8751" s="3"/>
      <c r="B8751" s="2">
        <v>1</v>
      </c>
      <c r="C8751" s="3"/>
      <c r="D8751" s="3"/>
      <c r="E8751" s="3"/>
      <c r="F8751" s="3"/>
      <c r="G8751" s="2">
        <v>30.600547089999999</v>
      </c>
      <c r="H8751" s="2">
        <v>69.386008279999999</v>
      </c>
      <c r="I8751" s="2">
        <v>52.656703630000003</v>
      </c>
    </row>
    <row r="8752" spans="1:9" ht="15" thickBot="1" x14ac:dyDescent="0.4">
      <c r="A8752" s="3"/>
      <c r="B8752" s="2">
        <v>1</v>
      </c>
      <c r="C8752" s="3"/>
      <c r="D8752" s="3"/>
      <c r="E8752" s="3"/>
      <c r="F8752" s="3"/>
      <c r="G8752" s="2">
        <v>30.596154370000001</v>
      </c>
      <c r="H8752" s="2">
        <v>69.43639958</v>
      </c>
      <c r="I8752" s="2">
        <v>52.782753739999997</v>
      </c>
    </row>
    <row r="8753" spans="1:9" ht="15" thickBot="1" x14ac:dyDescent="0.4">
      <c r="A8753" s="3"/>
      <c r="B8753" s="2">
        <v>1</v>
      </c>
      <c r="C8753" s="3"/>
      <c r="D8753" s="3"/>
      <c r="E8753" s="3"/>
      <c r="F8753" s="3"/>
      <c r="G8753" s="2">
        <v>30.599082840000001</v>
      </c>
      <c r="H8753" s="2">
        <v>69.3557773</v>
      </c>
      <c r="I8753" s="2">
        <v>52.815924819999999</v>
      </c>
    </row>
    <row r="8754" spans="1:9" ht="15" thickBot="1" x14ac:dyDescent="0.4">
      <c r="A8754" s="3"/>
      <c r="B8754" s="2">
        <v>1</v>
      </c>
      <c r="C8754" s="3"/>
      <c r="D8754" s="3"/>
      <c r="E8754" s="3"/>
      <c r="F8754" s="3"/>
      <c r="G8754" s="2">
        <v>30.596154370000001</v>
      </c>
      <c r="H8754" s="2">
        <v>69.476718329999997</v>
      </c>
      <c r="I8754" s="2">
        <v>52.82090049</v>
      </c>
    </row>
    <row r="8755" spans="1:9" ht="15" thickBot="1" x14ac:dyDescent="0.4">
      <c r="A8755" s="3"/>
      <c r="B8755" s="2">
        <v>1</v>
      </c>
      <c r="C8755" s="3"/>
      <c r="D8755" s="3"/>
      <c r="E8755" s="3"/>
      <c r="F8755" s="3"/>
      <c r="G8755" s="2">
        <v>30.597618600000001</v>
      </c>
      <c r="H8755" s="2">
        <v>69.43639958</v>
      </c>
      <c r="I8755" s="2">
        <v>52.611922669999998</v>
      </c>
    </row>
    <row r="8756" spans="1:9" ht="15" thickBot="1" x14ac:dyDescent="0.4">
      <c r="A8756" s="3"/>
      <c r="B8756" s="2">
        <v>1</v>
      </c>
      <c r="C8756" s="3"/>
      <c r="D8756" s="3"/>
      <c r="E8756" s="3"/>
      <c r="F8756" s="3"/>
      <c r="G8756" s="2">
        <v>30.594690150000002</v>
      </c>
      <c r="H8756" s="2">
        <v>69.396085909999996</v>
      </c>
      <c r="I8756" s="2">
        <v>52.829193259999997</v>
      </c>
    </row>
    <row r="8757" spans="1:9" ht="15" thickBot="1" x14ac:dyDescent="0.4">
      <c r="A8757" s="3"/>
      <c r="B8757" s="2">
        <v>1</v>
      </c>
      <c r="C8757" s="3"/>
      <c r="D8757" s="3"/>
      <c r="E8757" s="3"/>
      <c r="F8757" s="3"/>
      <c r="G8757" s="2">
        <v>30.597618600000001</v>
      </c>
      <c r="H8757" s="2">
        <v>69.365853970000003</v>
      </c>
      <c r="I8757" s="2">
        <v>52.81094916</v>
      </c>
    </row>
    <row r="8758" spans="1:9" ht="15" thickBot="1" x14ac:dyDescent="0.4">
      <c r="A8758" s="3"/>
      <c r="B8758" s="2">
        <v>1</v>
      </c>
      <c r="C8758" s="3"/>
      <c r="D8758" s="3"/>
      <c r="E8758" s="3"/>
      <c r="F8758" s="3"/>
      <c r="G8758" s="2">
        <v>30.597618600000001</v>
      </c>
      <c r="H8758" s="2">
        <v>69.34570094</v>
      </c>
      <c r="I8758" s="2">
        <v>52.721387239999999</v>
      </c>
    </row>
    <row r="8759" spans="1:9" ht="15" thickBot="1" x14ac:dyDescent="0.4">
      <c r="A8759" s="3"/>
      <c r="B8759" s="2">
        <v>1</v>
      </c>
      <c r="C8759" s="3"/>
      <c r="D8759" s="3"/>
      <c r="E8759" s="3"/>
      <c r="F8759" s="3"/>
      <c r="G8759" s="2">
        <v>30.590297549999999</v>
      </c>
      <c r="H8759" s="2">
        <v>69.396085909999996</v>
      </c>
      <c r="I8759" s="2">
        <v>52.655045080000001</v>
      </c>
    </row>
    <row r="8760" spans="1:9" ht="15" thickBot="1" x14ac:dyDescent="0.4">
      <c r="A8760" s="3"/>
      <c r="B8760" s="2">
        <v>1</v>
      </c>
      <c r="C8760" s="3"/>
      <c r="D8760" s="3"/>
      <c r="E8760" s="3"/>
      <c r="F8760" s="3"/>
      <c r="G8760" s="2">
        <v>30.588833359999999</v>
      </c>
      <c r="H8760" s="2">
        <v>69.406163849999999</v>
      </c>
      <c r="I8760" s="2">
        <v>52.704801699999997</v>
      </c>
    </row>
    <row r="8761" spans="1:9" ht="15" thickBot="1" x14ac:dyDescent="0.4">
      <c r="A8761" s="3"/>
      <c r="B8761" s="2">
        <v>1</v>
      </c>
      <c r="C8761" s="3"/>
      <c r="D8761" s="3"/>
      <c r="E8761" s="3"/>
      <c r="F8761" s="3"/>
      <c r="G8761" s="2">
        <v>30.591761739999999</v>
      </c>
      <c r="H8761" s="2">
        <v>69.375930969999999</v>
      </c>
      <c r="I8761" s="2">
        <v>52.688216160000003</v>
      </c>
    </row>
    <row r="8762" spans="1:9" ht="15" thickBot="1" x14ac:dyDescent="0.4">
      <c r="A8762" s="3"/>
      <c r="B8762" s="2">
        <v>1</v>
      </c>
      <c r="C8762" s="3"/>
      <c r="D8762" s="3"/>
      <c r="E8762" s="3"/>
      <c r="F8762" s="3"/>
      <c r="G8762" s="2">
        <v>30.594690150000002</v>
      </c>
      <c r="H8762" s="2">
        <v>69.496879609999993</v>
      </c>
      <c r="I8762" s="2">
        <v>52.940316379999999</v>
      </c>
    </row>
    <row r="8763" spans="1:9" ht="15" thickBot="1" x14ac:dyDescent="0.4">
      <c r="A8763" s="3"/>
      <c r="B8763" s="2">
        <v>1</v>
      </c>
      <c r="C8763" s="3"/>
      <c r="D8763" s="3"/>
      <c r="E8763" s="3"/>
      <c r="F8763" s="3"/>
      <c r="G8763" s="2">
        <v>30.591761739999999</v>
      </c>
      <c r="H8763" s="2">
        <v>69.506960719999995</v>
      </c>
      <c r="I8763" s="2">
        <v>52.873974220000001</v>
      </c>
    </row>
    <row r="8764" spans="1:9" ht="15" thickBot="1" x14ac:dyDescent="0.4">
      <c r="A8764" s="3"/>
      <c r="B8764" s="2">
        <v>1</v>
      </c>
      <c r="C8764" s="3"/>
      <c r="D8764" s="3"/>
      <c r="E8764" s="3"/>
      <c r="F8764" s="3"/>
      <c r="G8764" s="2">
        <v>30.588833359999999</v>
      </c>
      <c r="H8764" s="2">
        <v>69.416242109999999</v>
      </c>
      <c r="I8764" s="2">
        <v>52.91543807</v>
      </c>
    </row>
    <row r="8765" spans="1:9" ht="15" thickBot="1" x14ac:dyDescent="0.4">
      <c r="A8765" s="3"/>
      <c r="B8765" s="2">
        <v>1</v>
      </c>
      <c r="C8765" s="3"/>
      <c r="D8765" s="3"/>
      <c r="E8765" s="3"/>
      <c r="F8765" s="3"/>
      <c r="G8765" s="2">
        <v>30.59322594</v>
      </c>
      <c r="H8765" s="2">
        <v>69.416242109999999</v>
      </c>
      <c r="I8765" s="2">
        <v>52.684899049999999</v>
      </c>
    </row>
    <row r="8766" spans="1:9" ht="15" thickBot="1" x14ac:dyDescent="0.4">
      <c r="A8766" s="3"/>
      <c r="B8766" s="2">
        <v>1</v>
      </c>
      <c r="C8766" s="3"/>
      <c r="D8766" s="3"/>
      <c r="E8766" s="3"/>
      <c r="F8766" s="3"/>
      <c r="G8766" s="2">
        <v>30.594690150000002</v>
      </c>
      <c r="H8766" s="2">
        <v>69.335624899999999</v>
      </c>
      <c r="I8766" s="2">
        <v>53.004999990000002</v>
      </c>
    </row>
    <row r="8767" spans="1:9" ht="15" thickBot="1" x14ac:dyDescent="0.4">
      <c r="A8767" s="3"/>
      <c r="B8767" s="2">
        <v>1</v>
      </c>
      <c r="C8767" s="3"/>
      <c r="D8767" s="3"/>
      <c r="E8767" s="3"/>
      <c r="F8767" s="3"/>
      <c r="G8767" s="2">
        <v>30.591761739999999</v>
      </c>
      <c r="H8767" s="2">
        <v>69.446478799999994</v>
      </c>
      <c r="I8767" s="2">
        <v>52.862364339999999</v>
      </c>
    </row>
    <row r="8768" spans="1:9" ht="15" thickBot="1" x14ac:dyDescent="0.4">
      <c r="A8768" s="3"/>
      <c r="B8768" s="2">
        <v>1</v>
      </c>
      <c r="C8768" s="3"/>
      <c r="D8768" s="3"/>
      <c r="E8768" s="3"/>
      <c r="F8768" s="3"/>
      <c r="G8768" s="2">
        <v>30.59322594</v>
      </c>
      <c r="H8768" s="2">
        <v>69.3557773</v>
      </c>
      <c r="I8768" s="2">
        <v>52.859047230000002</v>
      </c>
    </row>
    <row r="8769" spans="1:9" ht="15" thickBot="1" x14ac:dyDescent="0.4">
      <c r="A8769" s="3"/>
      <c r="B8769" s="2">
        <v>1</v>
      </c>
      <c r="C8769" s="3"/>
      <c r="D8769" s="3"/>
      <c r="E8769" s="3"/>
      <c r="F8769" s="3"/>
      <c r="G8769" s="2">
        <v>30.594690150000002</v>
      </c>
      <c r="H8769" s="2">
        <v>69.426320689999997</v>
      </c>
      <c r="I8769" s="2">
        <v>52.827534700000001</v>
      </c>
    </row>
    <row r="8770" spans="1:9" ht="15" thickBot="1" x14ac:dyDescent="0.4">
      <c r="A8770" s="3"/>
      <c r="B8770" s="2">
        <v>1</v>
      </c>
      <c r="C8770" s="3"/>
      <c r="D8770" s="3"/>
      <c r="E8770" s="3"/>
      <c r="F8770" s="3"/>
      <c r="G8770" s="2">
        <v>30.597618600000001</v>
      </c>
      <c r="H8770" s="2">
        <v>69.466638169999996</v>
      </c>
      <c r="I8770" s="2">
        <v>52.809290609999998</v>
      </c>
    </row>
    <row r="8771" spans="1:9" ht="15" thickBot="1" x14ac:dyDescent="0.4">
      <c r="A8771" s="3"/>
      <c r="B8771" s="2">
        <v>1</v>
      </c>
      <c r="C8771" s="3"/>
      <c r="D8771" s="3"/>
      <c r="E8771" s="3"/>
      <c r="F8771" s="3"/>
      <c r="G8771" s="2">
        <v>30.590297549999999</v>
      </c>
      <c r="H8771" s="2">
        <v>69.476718329999997</v>
      </c>
      <c r="I8771" s="2">
        <v>53.049780949999999</v>
      </c>
    </row>
    <row r="8772" spans="1:9" ht="15" thickBot="1" x14ac:dyDescent="0.4">
      <c r="A8772" s="3"/>
      <c r="B8772" s="2">
        <v>1</v>
      </c>
      <c r="C8772" s="3"/>
      <c r="D8772" s="3"/>
      <c r="E8772" s="3"/>
      <c r="F8772" s="3"/>
      <c r="G8772" s="2">
        <v>30.59322594</v>
      </c>
      <c r="H8772" s="2">
        <v>69.43639958</v>
      </c>
      <c r="I8772" s="2">
        <v>52.804314939999998</v>
      </c>
    </row>
    <row r="8773" spans="1:9" ht="15" thickBot="1" x14ac:dyDescent="0.4">
      <c r="A8773" s="3"/>
      <c r="B8773" s="2">
        <v>1</v>
      </c>
      <c r="C8773" s="3"/>
      <c r="D8773" s="3"/>
      <c r="E8773" s="3"/>
      <c r="F8773" s="3"/>
      <c r="G8773" s="2">
        <v>30.594690150000002</v>
      </c>
      <c r="H8773" s="2">
        <v>69.517042149999995</v>
      </c>
      <c r="I8773" s="2">
        <v>52.950267699999998</v>
      </c>
    </row>
    <row r="8774" spans="1:9" ht="15" thickBot="1" x14ac:dyDescent="0.4">
      <c r="A8774" s="3"/>
      <c r="B8774" s="2">
        <v>1</v>
      </c>
      <c r="C8774" s="3"/>
      <c r="D8774" s="3"/>
      <c r="E8774" s="3"/>
      <c r="F8774" s="3"/>
      <c r="G8774" s="2">
        <v>30.594690150000002</v>
      </c>
      <c r="H8774" s="2">
        <v>69.365853970000003</v>
      </c>
      <c r="I8774" s="2">
        <v>52.976804569999999</v>
      </c>
    </row>
    <row r="8775" spans="1:9" ht="15" thickBot="1" x14ac:dyDescent="0.4">
      <c r="A8775" s="3"/>
      <c r="B8775" s="2">
        <v>1</v>
      </c>
      <c r="C8775" s="3"/>
      <c r="D8775" s="3"/>
      <c r="E8775" s="3"/>
      <c r="F8775" s="3"/>
      <c r="G8775" s="2">
        <v>30.585905019999998</v>
      </c>
      <c r="H8775" s="2">
        <v>69.406163849999999</v>
      </c>
      <c r="I8775" s="2">
        <v>52.940316379999999</v>
      </c>
    </row>
    <row r="8776" spans="1:9" ht="15" thickBot="1" x14ac:dyDescent="0.4">
      <c r="A8776" s="3"/>
      <c r="B8776" s="2">
        <v>1</v>
      </c>
      <c r="C8776" s="3"/>
      <c r="D8776" s="3"/>
      <c r="E8776" s="3"/>
      <c r="F8776" s="3"/>
      <c r="G8776" s="2">
        <v>30.59322594</v>
      </c>
      <c r="H8776" s="2">
        <v>69.43639958</v>
      </c>
      <c r="I8776" s="2">
        <v>52.955243369999998</v>
      </c>
    </row>
    <row r="8777" spans="1:9" ht="15" thickBot="1" x14ac:dyDescent="0.4">
      <c r="A8777" s="3"/>
      <c r="B8777" s="2">
        <v>1</v>
      </c>
      <c r="C8777" s="3"/>
      <c r="D8777" s="3"/>
      <c r="E8777" s="3"/>
      <c r="F8777" s="3"/>
      <c r="G8777" s="2">
        <v>30.594690150000002</v>
      </c>
      <c r="H8777" s="2">
        <v>69.456558319999999</v>
      </c>
      <c r="I8777" s="2">
        <v>52.932023610000002</v>
      </c>
    </row>
    <row r="8778" spans="1:9" ht="15" thickBot="1" x14ac:dyDescent="0.4">
      <c r="A8778" s="3"/>
      <c r="B8778" s="2">
        <v>1</v>
      </c>
      <c r="C8778" s="3"/>
      <c r="D8778" s="3"/>
      <c r="E8778" s="3"/>
      <c r="F8778" s="3"/>
      <c r="G8778" s="2">
        <v>30.591761739999999</v>
      </c>
      <c r="H8778" s="2">
        <v>69.406163849999999</v>
      </c>
      <c r="I8778" s="2">
        <v>53.058073720000003</v>
      </c>
    </row>
    <row r="8779" spans="1:9" ht="15" thickBot="1" x14ac:dyDescent="0.4">
      <c r="A8779" s="3"/>
      <c r="B8779" s="2">
        <v>1</v>
      </c>
      <c r="C8779" s="3"/>
      <c r="D8779" s="3"/>
      <c r="E8779" s="3"/>
      <c r="F8779" s="3"/>
      <c r="G8779" s="2">
        <v>30.594690150000002</v>
      </c>
      <c r="H8779" s="2">
        <v>69.486798809999996</v>
      </c>
      <c r="I8779" s="2">
        <v>52.903828189999999</v>
      </c>
    </row>
    <row r="8780" spans="1:9" ht="15" thickBot="1" x14ac:dyDescent="0.4">
      <c r="A8780" s="3"/>
      <c r="B8780" s="2">
        <v>1</v>
      </c>
      <c r="C8780" s="3"/>
      <c r="D8780" s="3"/>
      <c r="E8780" s="3"/>
      <c r="F8780" s="3"/>
      <c r="G8780" s="2">
        <v>30.585905019999998</v>
      </c>
      <c r="H8780" s="2">
        <v>69.375930969999999</v>
      </c>
      <c r="I8780" s="2">
        <v>52.87894988</v>
      </c>
    </row>
    <row r="8781" spans="1:9" ht="15" thickBot="1" x14ac:dyDescent="0.4">
      <c r="A8781" s="3"/>
      <c r="B8781" s="2">
        <v>1</v>
      </c>
      <c r="C8781" s="3"/>
      <c r="D8781" s="3"/>
      <c r="E8781" s="3"/>
      <c r="F8781" s="3"/>
      <c r="G8781" s="2">
        <v>30.588833359999999</v>
      </c>
      <c r="H8781" s="2">
        <v>69.365853970000003</v>
      </c>
      <c r="I8781" s="2">
        <v>52.950267699999998</v>
      </c>
    </row>
    <row r="8782" spans="1:9" ht="15" thickBot="1" x14ac:dyDescent="0.4">
      <c r="A8782" s="3"/>
      <c r="B8782" s="2">
        <v>1</v>
      </c>
      <c r="C8782" s="3"/>
      <c r="D8782" s="3"/>
      <c r="E8782" s="3"/>
      <c r="F8782" s="3"/>
      <c r="G8782" s="2">
        <v>30.591761739999999</v>
      </c>
      <c r="H8782" s="2">
        <v>69.365853970000003</v>
      </c>
      <c r="I8782" s="2">
        <v>53.05641516</v>
      </c>
    </row>
    <row r="8783" spans="1:9" ht="15" thickBot="1" x14ac:dyDescent="0.4">
      <c r="A8783" s="3"/>
      <c r="B8783" s="2">
        <v>1</v>
      </c>
      <c r="C8783" s="3"/>
      <c r="D8783" s="3"/>
      <c r="E8783" s="3"/>
      <c r="F8783" s="3"/>
      <c r="G8783" s="2">
        <v>30.585905019999998</v>
      </c>
      <c r="H8783" s="2">
        <v>69.416242109999999</v>
      </c>
      <c r="I8783" s="2">
        <v>52.945292039999998</v>
      </c>
    </row>
    <row r="8784" spans="1:9" ht="15" thickBot="1" x14ac:dyDescent="0.4">
      <c r="A8784" s="3"/>
      <c r="B8784" s="2">
        <v>1</v>
      </c>
      <c r="C8784" s="3"/>
      <c r="D8784" s="3"/>
      <c r="E8784" s="3"/>
      <c r="F8784" s="3"/>
      <c r="G8784" s="2">
        <v>30.590297549999999</v>
      </c>
      <c r="H8784" s="2">
        <v>69.416242109999999</v>
      </c>
      <c r="I8784" s="2">
        <v>52.958560470000002</v>
      </c>
    </row>
    <row r="8785" spans="1:9" ht="15" thickBot="1" x14ac:dyDescent="0.4">
      <c r="A8785" s="3"/>
      <c r="B8785" s="2">
        <v>1</v>
      </c>
      <c r="C8785" s="3"/>
      <c r="D8785" s="3"/>
      <c r="E8785" s="3"/>
      <c r="F8785" s="3"/>
      <c r="G8785" s="2">
        <v>30.590297549999999</v>
      </c>
      <c r="H8785" s="2">
        <v>69.486798809999996</v>
      </c>
      <c r="I8785" s="2">
        <v>53.082952030000001</v>
      </c>
    </row>
    <row r="8786" spans="1:9" ht="15" thickBot="1" x14ac:dyDescent="0.4">
      <c r="A8786" s="3"/>
      <c r="B8786" s="2">
        <v>1</v>
      </c>
      <c r="C8786" s="3"/>
      <c r="D8786" s="3"/>
      <c r="E8786" s="3"/>
      <c r="F8786" s="3"/>
      <c r="G8786" s="2">
        <v>30.58736919</v>
      </c>
      <c r="H8786" s="2">
        <v>69.315473760000003</v>
      </c>
      <c r="I8786" s="2">
        <v>52.995048660000002</v>
      </c>
    </row>
    <row r="8787" spans="1:9" ht="15" thickBot="1" x14ac:dyDescent="0.4">
      <c r="A8787" s="3"/>
      <c r="B8787" s="2">
        <v>1</v>
      </c>
      <c r="C8787" s="3"/>
      <c r="D8787" s="3"/>
      <c r="E8787" s="3"/>
      <c r="F8787" s="3"/>
      <c r="G8787" s="2">
        <v>30.588833359999999</v>
      </c>
      <c r="H8787" s="2">
        <v>69.446478799999994</v>
      </c>
      <c r="I8787" s="2">
        <v>53.109488890000002</v>
      </c>
    </row>
    <row r="8788" spans="1:9" ht="15" thickBot="1" x14ac:dyDescent="0.4">
      <c r="A8788" s="3"/>
      <c r="B8788" s="2">
        <v>1</v>
      </c>
      <c r="C8788" s="3"/>
      <c r="D8788" s="3"/>
      <c r="E8788" s="3"/>
      <c r="F8788" s="3"/>
      <c r="G8788" s="2">
        <v>30.591761739999999</v>
      </c>
      <c r="H8788" s="2">
        <v>69.416242109999999</v>
      </c>
      <c r="I8788" s="2">
        <v>53.043146729999997</v>
      </c>
    </row>
    <row r="8789" spans="1:9" ht="15" thickBot="1" x14ac:dyDescent="0.4">
      <c r="A8789" s="3"/>
      <c r="B8789" s="2">
        <v>1</v>
      </c>
      <c r="C8789" s="3"/>
      <c r="D8789" s="3"/>
      <c r="E8789" s="3"/>
      <c r="F8789" s="3"/>
      <c r="G8789" s="2">
        <v>30.588833359999999</v>
      </c>
      <c r="H8789" s="2">
        <v>69.335624899999999</v>
      </c>
      <c r="I8789" s="2">
        <v>53.164221179999998</v>
      </c>
    </row>
    <row r="8790" spans="1:9" ht="15" thickBot="1" x14ac:dyDescent="0.4">
      <c r="A8790" s="3"/>
      <c r="B8790" s="2">
        <v>1</v>
      </c>
      <c r="C8790" s="3"/>
      <c r="D8790" s="3"/>
      <c r="E8790" s="3"/>
      <c r="F8790" s="3"/>
      <c r="G8790" s="2">
        <v>30.588833359999999</v>
      </c>
      <c r="H8790" s="2">
        <v>69.43639958</v>
      </c>
      <c r="I8790" s="2">
        <v>52.975146010000003</v>
      </c>
    </row>
    <row r="8791" spans="1:9" ht="15" thickBot="1" x14ac:dyDescent="0.4">
      <c r="A8791" s="3"/>
      <c r="B8791" s="2">
        <v>1</v>
      </c>
      <c r="C8791" s="3"/>
      <c r="D8791" s="3"/>
      <c r="E8791" s="3"/>
      <c r="F8791" s="3"/>
      <c r="G8791" s="2">
        <v>30.58736919</v>
      </c>
      <c r="H8791" s="2">
        <v>69.335624899999999</v>
      </c>
      <c r="I8791" s="2">
        <v>53.18080672</v>
      </c>
    </row>
    <row r="8792" spans="1:9" ht="15" thickBot="1" x14ac:dyDescent="0.4">
      <c r="A8792" s="3"/>
      <c r="B8792" s="2">
        <v>1</v>
      </c>
      <c r="C8792" s="3"/>
      <c r="D8792" s="3"/>
      <c r="E8792" s="3"/>
      <c r="F8792" s="3"/>
      <c r="G8792" s="2">
        <v>30.585905019999998</v>
      </c>
      <c r="H8792" s="2">
        <v>69.3557773</v>
      </c>
      <c r="I8792" s="2">
        <v>52.998365769999999</v>
      </c>
    </row>
    <row r="8793" spans="1:9" ht="15" thickBot="1" x14ac:dyDescent="0.4">
      <c r="A8793" s="3"/>
      <c r="B8793" s="2">
        <v>1</v>
      </c>
      <c r="C8793" s="3"/>
      <c r="D8793" s="3"/>
      <c r="E8793" s="3"/>
      <c r="F8793" s="3"/>
      <c r="G8793" s="2">
        <v>30.588833359999999</v>
      </c>
      <c r="H8793" s="2">
        <v>69.386008279999999</v>
      </c>
      <c r="I8793" s="2">
        <v>53.011634200000003</v>
      </c>
    </row>
    <row r="8794" spans="1:9" ht="15" thickBot="1" x14ac:dyDescent="0.4">
      <c r="A8794" s="3"/>
      <c r="B8794" s="2">
        <v>1</v>
      </c>
      <c r="C8794" s="3"/>
      <c r="D8794" s="3"/>
      <c r="E8794" s="3"/>
      <c r="F8794" s="3"/>
      <c r="G8794" s="2">
        <v>30.58736919</v>
      </c>
      <c r="H8794" s="2">
        <v>69.406163849999999</v>
      </c>
      <c r="I8794" s="2">
        <v>53.170855400000001</v>
      </c>
    </row>
    <row r="8795" spans="1:9" ht="15" thickBot="1" x14ac:dyDescent="0.4">
      <c r="A8795" s="3"/>
      <c r="B8795" s="2">
        <v>1</v>
      </c>
      <c r="C8795" s="3"/>
      <c r="D8795" s="3"/>
      <c r="E8795" s="3"/>
      <c r="F8795" s="3"/>
      <c r="G8795" s="2">
        <v>30.582976720000001</v>
      </c>
      <c r="H8795" s="2">
        <v>69.375930969999999</v>
      </c>
      <c r="I8795" s="2">
        <v>53.13934287</v>
      </c>
    </row>
    <row r="8796" spans="1:9" ht="15" thickBot="1" x14ac:dyDescent="0.4">
      <c r="A8796" s="3"/>
      <c r="B8796" s="2">
        <v>1</v>
      </c>
      <c r="C8796" s="3"/>
      <c r="D8796" s="3"/>
      <c r="E8796" s="3"/>
      <c r="F8796" s="3"/>
      <c r="G8796" s="2">
        <v>30.591761739999999</v>
      </c>
      <c r="H8796" s="2">
        <v>69.375930969999999</v>
      </c>
      <c r="I8796" s="2">
        <v>53.084610580000003</v>
      </c>
    </row>
    <row r="8797" spans="1:9" ht="15" thickBot="1" x14ac:dyDescent="0.4">
      <c r="A8797" s="3"/>
      <c r="B8797" s="2">
        <v>1</v>
      </c>
      <c r="C8797" s="3"/>
      <c r="D8797" s="3"/>
      <c r="E8797" s="3"/>
      <c r="F8797" s="3"/>
      <c r="G8797" s="2">
        <v>30.588833359999999</v>
      </c>
      <c r="H8797" s="2">
        <v>69.386008279999999</v>
      </c>
      <c r="I8797" s="2">
        <v>53.069683599999998</v>
      </c>
    </row>
    <row r="8798" spans="1:9" ht="15" thickBot="1" x14ac:dyDescent="0.4">
      <c r="A8798" s="3"/>
      <c r="B8798" s="2">
        <v>1</v>
      </c>
      <c r="C8798" s="3"/>
      <c r="D8798" s="3"/>
      <c r="E8798" s="3"/>
      <c r="F8798" s="3"/>
      <c r="G8798" s="2">
        <v>30.58736919</v>
      </c>
      <c r="H8798" s="2">
        <v>69.396085909999996</v>
      </c>
      <c r="I8798" s="2">
        <v>52.935340719999999</v>
      </c>
    </row>
    <row r="8799" spans="1:9" ht="15" thickBot="1" x14ac:dyDescent="0.4">
      <c r="A8799" s="3"/>
      <c r="B8799" s="2">
        <v>1</v>
      </c>
      <c r="C8799" s="3"/>
      <c r="D8799" s="3"/>
      <c r="E8799" s="3"/>
      <c r="F8799" s="3"/>
      <c r="G8799" s="2">
        <v>30.588833359999999</v>
      </c>
      <c r="H8799" s="2">
        <v>69.3557773</v>
      </c>
      <c r="I8799" s="2">
        <v>52.91543807</v>
      </c>
    </row>
    <row r="8800" spans="1:9" ht="15" thickBot="1" x14ac:dyDescent="0.4">
      <c r="A8800" s="3"/>
      <c r="B8800" s="2">
        <v>1</v>
      </c>
      <c r="C8800" s="3"/>
      <c r="D8800" s="3"/>
      <c r="E8800" s="3"/>
      <c r="F8800" s="3"/>
      <c r="G8800" s="2">
        <v>30.588833359999999</v>
      </c>
      <c r="H8800" s="2">
        <v>69.426320689999997</v>
      </c>
      <c r="I8800" s="2">
        <v>53.169196839999998</v>
      </c>
    </row>
    <row r="8801" spans="1:9" ht="15" thickBot="1" x14ac:dyDescent="0.4">
      <c r="A8801" s="3"/>
      <c r="B8801" s="2">
        <v>1</v>
      </c>
      <c r="C8801" s="3"/>
      <c r="D8801" s="3"/>
      <c r="E8801" s="3"/>
      <c r="F8801" s="3"/>
      <c r="G8801" s="2">
        <v>30.591761739999999</v>
      </c>
      <c r="H8801" s="2">
        <v>69.375930969999999</v>
      </c>
      <c r="I8801" s="2">
        <v>53.157586960000003</v>
      </c>
    </row>
    <row r="8802" spans="1:9" ht="15" thickBot="1" x14ac:dyDescent="0.4">
      <c r="A8802" s="3"/>
      <c r="B8802" s="2">
        <v>1</v>
      </c>
      <c r="C8802" s="3"/>
      <c r="D8802" s="3"/>
      <c r="E8802" s="3"/>
      <c r="F8802" s="3"/>
      <c r="G8802" s="2">
        <v>30.585905019999998</v>
      </c>
      <c r="H8802" s="2">
        <v>69.375930969999999</v>
      </c>
      <c r="I8802" s="2">
        <v>53.157586960000003</v>
      </c>
    </row>
    <row r="8803" spans="1:9" ht="15" thickBot="1" x14ac:dyDescent="0.4">
      <c r="A8803" s="3"/>
      <c r="B8803" s="2">
        <v>1</v>
      </c>
      <c r="C8803" s="3"/>
      <c r="D8803" s="3"/>
      <c r="E8803" s="3"/>
      <c r="F8803" s="3"/>
      <c r="G8803" s="2">
        <v>30.588833359999999</v>
      </c>
      <c r="H8803" s="2">
        <v>69.365853970000003</v>
      </c>
      <c r="I8803" s="2">
        <v>53.230563340000003</v>
      </c>
    </row>
    <row r="8804" spans="1:9" ht="15" thickBot="1" x14ac:dyDescent="0.4">
      <c r="A8804" s="3"/>
      <c r="B8804" s="2">
        <v>1</v>
      </c>
      <c r="C8804" s="3"/>
      <c r="D8804" s="3"/>
      <c r="E8804" s="3"/>
      <c r="F8804" s="3"/>
      <c r="G8804" s="2">
        <v>30.582976720000001</v>
      </c>
      <c r="H8804" s="2">
        <v>69.3557773</v>
      </c>
      <c r="I8804" s="2">
        <v>53.167538290000003</v>
      </c>
    </row>
    <row r="8805" spans="1:9" ht="15" thickBot="1" x14ac:dyDescent="0.4">
      <c r="A8805" s="3"/>
      <c r="B8805" s="2">
        <v>1</v>
      </c>
      <c r="C8805" s="3"/>
      <c r="D8805" s="3"/>
      <c r="E8805" s="3"/>
      <c r="F8805" s="3"/>
      <c r="G8805" s="2">
        <v>30.58736919</v>
      </c>
      <c r="H8805" s="2">
        <v>69.375930969999999</v>
      </c>
      <c r="I8805" s="2">
        <v>53.162562629999996</v>
      </c>
    </row>
    <row r="8806" spans="1:9" ht="15" thickBot="1" x14ac:dyDescent="0.4">
      <c r="A8806" s="3"/>
      <c r="B8806" s="2">
        <v>1</v>
      </c>
      <c r="C8806" s="3"/>
      <c r="D8806" s="3"/>
      <c r="E8806" s="3"/>
      <c r="F8806" s="3"/>
      <c r="G8806" s="2">
        <v>30.582976720000001</v>
      </c>
      <c r="H8806" s="2">
        <v>69.2953239</v>
      </c>
      <c r="I8806" s="2">
        <v>53.021585530000003</v>
      </c>
    </row>
    <row r="8807" spans="1:9" ht="15" thickBot="1" x14ac:dyDescent="0.4">
      <c r="A8807" s="3"/>
      <c r="B8807" s="2">
        <v>1</v>
      </c>
      <c r="C8807" s="3"/>
      <c r="D8807" s="3"/>
      <c r="E8807" s="3"/>
      <c r="F8807" s="3"/>
      <c r="G8807" s="2">
        <v>30.582976720000001</v>
      </c>
      <c r="H8807" s="2">
        <v>69.416242109999999</v>
      </c>
      <c r="I8807" s="2">
        <v>52.917096620000002</v>
      </c>
    </row>
    <row r="8808" spans="1:9" ht="15" thickBot="1" x14ac:dyDescent="0.4">
      <c r="A8808" s="3"/>
      <c r="B8808" s="2">
        <v>1</v>
      </c>
      <c r="C8808" s="3"/>
      <c r="D8808" s="3"/>
      <c r="E8808" s="3"/>
      <c r="F8808" s="3"/>
      <c r="G8808" s="2">
        <v>30.585905019999998</v>
      </c>
      <c r="H8808" s="2">
        <v>69.365853970000003</v>
      </c>
      <c r="I8808" s="2">
        <v>53.132708649999998</v>
      </c>
    </row>
    <row r="8809" spans="1:9" ht="15" thickBot="1" x14ac:dyDescent="0.4">
      <c r="A8809" s="3"/>
      <c r="B8809" s="2">
        <v>1</v>
      </c>
      <c r="C8809" s="3"/>
      <c r="D8809" s="3"/>
      <c r="E8809" s="3"/>
      <c r="F8809" s="3"/>
      <c r="G8809" s="2">
        <v>30.58736919</v>
      </c>
      <c r="H8809" s="2">
        <v>69.416242109999999</v>
      </c>
      <c r="I8809" s="2">
        <v>53.172513950000003</v>
      </c>
    </row>
    <row r="8810" spans="1:9" ht="15" thickBot="1" x14ac:dyDescent="0.4">
      <c r="A8810" s="3"/>
      <c r="B8810" s="2">
        <v>1</v>
      </c>
      <c r="C8810" s="3"/>
      <c r="D8810" s="3"/>
      <c r="E8810" s="3"/>
      <c r="F8810" s="3"/>
      <c r="G8810" s="2">
        <v>30.588833359999999</v>
      </c>
      <c r="H8810" s="2">
        <v>69.406163849999999</v>
      </c>
      <c r="I8810" s="2">
        <v>53.008317099999999</v>
      </c>
    </row>
    <row r="8811" spans="1:9" ht="15" thickBot="1" x14ac:dyDescent="0.4">
      <c r="A8811" s="3"/>
      <c r="B8811" s="2">
        <v>1</v>
      </c>
      <c r="C8811" s="3"/>
      <c r="D8811" s="3"/>
      <c r="E8811" s="3"/>
      <c r="F8811" s="3"/>
      <c r="G8811" s="2">
        <v>30.585905019999998</v>
      </c>
      <c r="H8811" s="2">
        <v>69.426320689999997</v>
      </c>
      <c r="I8811" s="2">
        <v>53.132708649999998</v>
      </c>
    </row>
    <row r="8812" spans="1:9" ht="15" thickBot="1" x14ac:dyDescent="0.4">
      <c r="A8812" s="3"/>
      <c r="B8812" s="2">
        <v>1</v>
      </c>
      <c r="C8812" s="3"/>
      <c r="D8812" s="3"/>
      <c r="E8812" s="3"/>
      <c r="F8812" s="3"/>
      <c r="G8812" s="2">
        <v>30.582976720000001</v>
      </c>
      <c r="H8812" s="2">
        <v>69.2953239</v>
      </c>
      <c r="I8812" s="2">
        <v>53.177489610000002</v>
      </c>
    </row>
    <row r="8813" spans="1:9" ht="15" thickBot="1" x14ac:dyDescent="0.4">
      <c r="A8813" s="3"/>
      <c r="B8813" s="2">
        <v>1</v>
      </c>
      <c r="C8813" s="3"/>
      <c r="D8813" s="3"/>
      <c r="E8813" s="3"/>
      <c r="F8813" s="3"/>
      <c r="G8813" s="2">
        <v>30.58736919</v>
      </c>
      <c r="H8813" s="2">
        <v>69.315473760000003</v>
      </c>
      <c r="I8813" s="2">
        <v>53.262075869999997</v>
      </c>
    </row>
    <row r="8814" spans="1:9" ht="15" thickBot="1" x14ac:dyDescent="0.4">
      <c r="A8814" s="3"/>
      <c r="B8814" s="2">
        <v>1</v>
      </c>
      <c r="C8814" s="3"/>
      <c r="D8814" s="3"/>
      <c r="E8814" s="3"/>
      <c r="F8814" s="3"/>
      <c r="G8814" s="2">
        <v>30.590297549999999</v>
      </c>
      <c r="H8814" s="2">
        <v>69.416242109999999</v>
      </c>
      <c r="I8814" s="2">
        <v>53.278661409999998</v>
      </c>
    </row>
    <row r="8815" spans="1:9" ht="15" thickBot="1" x14ac:dyDescent="0.4">
      <c r="A8815" s="3"/>
      <c r="B8815" s="2">
        <v>1</v>
      </c>
      <c r="C8815" s="3"/>
      <c r="D8815" s="3"/>
      <c r="E8815" s="3"/>
      <c r="F8815" s="3"/>
      <c r="G8815" s="2">
        <v>30.590297549999999</v>
      </c>
      <c r="H8815" s="2">
        <v>69.416242109999999</v>
      </c>
      <c r="I8815" s="2">
        <v>53.185782379999999</v>
      </c>
    </row>
    <row r="8816" spans="1:9" ht="15" thickBot="1" x14ac:dyDescent="0.4">
      <c r="A8816" s="3"/>
      <c r="B8816" s="2">
        <v>1</v>
      </c>
      <c r="C8816" s="3"/>
      <c r="D8816" s="3"/>
      <c r="E8816" s="3"/>
      <c r="F8816" s="3"/>
      <c r="G8816" s="2">
        <v>30.585905019999998</v>
      </c>
      <c r="H8816" s="2">
        <v>69.3557773</v>
      </c>
      <c r="I8816" s="2">
        <v>53.272027190000003</v>
      </c>
    </row>
    <row r="8817" spans="1:9" ht="15" thickBot="1" x14ac:dyDescent="0.4">
      <c r="A8817" s="3"/>
      <c r="B8817" s="2">
        <v>1</v>
      </c>
      <c r="C8817" s="3"/>
      <c r="D8817" s="3"/>
      <c r="E8817" s="3"/>
      <c r="F8817" s="3"/>
      <c r="G8817" s="2">
        <v>30.585905019999998</v>
      </c>
      <c r="H8817" s="2">
        <v>69.396085909999996</v>
      </c>
      <c r="I8817" s="2">
        <v>53.149294189999999</v>
      </c>
    </row>
    <row r="8818" spans="1:9" ht="15" thickBot="1" x14ac:dyDescent="0.4">
      <c r="A8818" s="3"/>
      <c r="B8818" s="2">
        <v>1</v>
      </c>
      <c r="C8818" s="3"/>
      <c r="D8818" s="3"/>
      <c r="E8818" s="3"/>
      <c r="F8818" s="3"/>
      <c r="G8818" s="2">
        <v>30.585905019999998</v>
      </c>
      <c r="H8818" s="2">
        <v>69.386008279999999</v>
      </c>
      <c r="I8818" s="2">
        <v>53.033195409999998</v>
      </c>
    </row>
    <row r="8819" spans="1:9" ht="15" thickBot="1" x14ac:dyDescent="0.4">
      <c r="A8819" s="3"/>
      <c r="B8819" s="2">
        <v>1</v>
      </c>
      <c r="C8819" s="3"/>
      <c r="D8819" s="3"/>
      <c r="E8819" s="3"/>
      <c r="F8819" s="3"/>
      <c r="G8819" s="2">
        <v>30.582976720000001</v>
      </c>
      <c r="H8819" s="2">
        <v>69.43639958</v>
      </c>
      <c r="I8819" s="2">
        <v>53.064707929999997</v>
      </c>
    </row>
    <row r="8820" spans="1:9" ht="15" thickBot="1" x14ac:dyDescent="0.4">
      <c r="A8820" s="3"/>
      <c r="B8820" s="2">
        <v>1</v>
      </c>
      <c r="C8820" s="3"/>
      <c r="D8820" s="3"/>
      <c r="E8820" s="3"/>
      <c r="F8820" s="3"/>
      <c r="G8820" s="2">
        <v>30.582976720000001</v>
      </c>
      <c r="H8820" s="2">
        <v>69.43639958</v>
      </c>
      <c r="I8820" s="2">
        <v>53.014951310000001</v>
      </c>
    </row>
    <row r="8821" spans="1:9" ht="15" thickBot="1" x14ac:dyDescent="0.4">
      <c r="A8821" s="3"/>
      <c r="B8821" s="2">
        <v>1</v>
      </c>
      <c r="C8821" s="3"/>
      <c r="D8821" s="3"/>
      <c r="E8821" s="3"/>
      <c r="F8821" s="3"/>
      <c r="G8821" s="2">
        <v>30.588833359999999</v>
      </c>
      <c r="H8821" s="2">
        <v>69.365853970000003</v>
      </c>
      <c r="I8821" s="2">
        <v>53.136025760000003</v>
      </c>
    </row>
    <row r="8822" spans="1:9" ht="15" thickBot="1" x14ac:dyDescent="0.4">
      <c r="A8822" s="3"/>
      <c r="B8822" s="2">
        <v>1</v>
      </c>
      <c r="C8822" s="3"/>
      <c r="D8822" s="3"/>
      <c r="E8822" s="3"/>
      <c r="F8822" s="3"/>
      <c r="G8822" s="2">
        <v>30.582976720000001</v>
      </c>
      <c r="H8822" s="2">
        <v>69.416242109999999</v>
      </c>
      <c r="I8822" s="2">
        <v>53.170855400000001</v>
      </c>
    </row>
    <row r="8823" spans="1:9" ht="15" thickBot="1" x14ac:dyDescent="0.4">
      <c r="A8823" s="3"/>
      <c r="B8823" s="2">
        <v>1</v>
      </c>
      <c r="C8823" s="3"/>
      <c r="D8823" s="3"/>
      <c r="E8823" s="3"/>
      <c r="F8823" s="3"/>
      <c r="G8823" s="2">
        <v>30.585905019999998</v>
      </c>
      <c r="H8823" s="2">
        <v>69.416242109999999</v>
      </c>
      <c r="I8823" s="2">
        <v>53.014951310000001</v>
      </c>
    </row>
    <row r="8824" spans="1:9" ht="15" thickBot="1" x14ac:dyDescent="0.4">
      <c r="A8824" s="3"/>
      <c r="B8824" s="2">
        <v>1</v>
      </c>
      <c r="C8824" s="3"/>
      <c r="D8824" s="3"/>
      <c r="E8824" s="3"/>
      <c r="F8824" s="3"/>
      <c r="G8824" s="2">
        <v>30.584440870000002</v>
      </c>
      <c r="H8824" s="2">
        <v>69.3557773</v>
      </c>
      <c r="I8824" s="2">
        <v>53.31183249</v>
      </c>
    </row>
    <row r="8825" spans="1:9" ht="15" thickBot="1" x14ac:dyDescent="0.4">
      <c r="A8825" s="3"/>
      <c r="B8825" s="2">
        <v>1</v>
      </c>
      <c r="C8825" s="3"/>
      <c r="D8825" s="3"/>
      <c r="E8825" s="3"/>
      <c r="F8825" s="3"/>
      <c r="G8825" s="2">
        <v>30.58004845</v>
      </c>
      <c r="H8825" s="2">
        <v>69.365853970000003</v>
      </c>
      <c r="I8825" s="2">
        <v>53.059732269999998</v>
      </c>
    </row>
    <row r="8826" spans="1:9" ht="15" thickBot="1" x14ac:dyDescent="0.4">
      <c r="A8826" s="3"/>
      <c r="B8826" s="2">
        <v>1</v>
      </c>
      <c r="C8826" s="3"/>
      <c r="D8826" s="3"/>
      <c r="E8826" s="3"/>
      <c r="F8826" s="3"/>
      <c r="G8826" s="2">
        <v>30.590297549999999</v>
      </c>
      <c r="H8826" s="2">
        <v>69.34570094</v>
      </c>
      <c r="I8826" s="2">
        <v>53.079634919999997</v>
      </c>
    </row>
    <row r="8827" spans="1:9" ht="15" thickBot="1" x14ac:dyDescent="0.4">
      <c r="A8827" s="3"/>
      <c r="B8827" s="2">
        <v>1</v>
      </c>
      <c r="C8827" s="3"/>
      <c r="D8827" s="3"/>
      <c r="E8827" s="3"/>
      <c r="F8827" s="3"/>
      <c r="G8827" s="2">
        <v>30.584440870000002</v>
      </c>
      <c r="H8827" s="2">
        <v>69.305398670000002</v>
      </c>
      <c r="I8827" s="2">
        <v>53.242173219999998</v>
      </c>
    </row>
    <row r="8828" spans="1:9" ht="15" thickBot="1" x14ac:dyDescent="0.4">
      <c r="A8828" s="3"/>
      <c r="B8828" s="2">
        <v>1</v>
      </c>
      <c r="C8828" s="3"/>
      <c r="D8828" s="3"/>
      <c r="E8828" s="3"/>
      <c r="F8828" s="3"/>
      <c r="G8828" s="2">
        <v>30.58736919</v>
      </c>
      <c r="H8828" s="2">
        <v>69.375930969999999</v>
      </c>
      <c r="I8828" s="2">
        <v>53.260417320000002</v>
      </c>
    </row>
    <row r="8829" spans="1:9" ht="15" thickBot="1" x14ac:dyDescent="0.4">
      <c r="A8829" s="3"/>
      <c r="B8829" s="2">
        <v>1</v>
      </c>
      <c r="C8829" s="3"/>
      <c r="D8829" s="3"/>
      <c r="E8829" s="3"/>
      <c r="F8829" s="3"/>
      <c r="G8829" s="2">
        <v>30.582976720000001</v>
      </c>
      <c r="H8829" s="2">
        <v>69.416242109999999</v>
      </c>
      <c r="I8829" s="2">
        <v>53.134367210000001</v>
      </c>
    </row>
    <row r="8830" spans="1:9" ht="15" thickBot="1" x14ac:dyDescent="0.4">
      <c r="A8830" s="3"/>
      <c r="B8830" s="2">
        <v>1</v>
      </c>
      <c r="C8830" s="3"/>
      <c r="D8830" s="3"/>
      <c r="E8830" s="3"/>
      <c r="F8830" s="3"/>
      <c r="G8830" s="2">
        <v>30.584440870000002</v>
      </c>
      <c r="H8830" s="2">
        <v>69.265101470000005</v>
      </c>
      <c r="I8830" s="2">
        <v>53.014951310000001</v>
      </c>
    </row>
    <row r="8831" spans="1:9" ht="15" thickBot="1" x14ac:dyDescent="0.4">
      <c r="A8831" s="3"/>
      <c r="B8831" s="2">
        <v>1</v>
      </c>
      <c r="C8831" s="3"/>
      <c r="D8831" s="3"/>
      <c r="E8831" s="3"/>
      <c r="F8831" s="3"/>
      <c r="G8831" s="2">
        <v>30.585905019999998</v>
      </c>
      <c r="H8831" s="2">
        <v>69.3557773</v>
      </c>
      <c r="I8831" s="2">
        <v>52.985097340000003</v>
      </c>
    </row>
    <row r="8832" spans="1:9" ht="15" thickBot="1" x14ac:dyDescent="0.4">
      <c r="A8832" s="3"/>
      <c r="B8832" s="2">
        <v>1</v>
      </c>
      <c r="C8832" s="3"/>
      <c r="D8832" s="3"/>
      <c r="E8832" s="3"/>
      <c r="F8832" s="3"/>
      <c r="G8832" s="2">
        <v>30.578584330000002</v>
      </c>
      <c r="H8832" s="2">
        <v>69.305398670000002</v>
      </c>
      <c r="I8832" s="2">
        <v>53.162562629999996</v>
      </c>
    </row>
    <row r="8833" spans="1:9" ht="15" thickBot="1" x14ac:dyDescent="0.4">
      <c r="A8833" s="3"/>
      <c r="B8833" s="2">
        <v>1</v>
      </c>
      <c r="C8833" s="3"/>
      <c r="D8833" s="3"/>
      <c r="E8833" s="3"/>
      <c r="F8833" s="3"/>
      <c r="G8833" s="2">
        <v>30.590297549999999</v>
      </c>
      <c r="H8833" s="2">
        <v>69.406163849999999</v>
      </c>
      <c r="I8833" s="2">
        <v>53.267051530000003</v>
      </c>
    </row>
    <row r="8834" spans="1:9" ht="15" thickBot="1" x14ac:dyDescent="0.4">
      <c r="A8834" s="3"/>
      <c r="B8834" s="2">
        <v>1</v>
      </c>
      <c r="C8834" s="3"/>
      <c r="D8834" s="3"/>
      <c r="E8834" s="3"/>
      <c r="F8834" s="3"/>
      <c r="G8834" s="2">
        <v>30.581512579999998</v>
      </c>
      <c r="H8834" s="2">
        <v>69.275175300000001</v>
      </c>
      <c r="I8834" s="2">
        <v>53.373198989999999</v>
      </c>
    </row>
    <row r="8835" spans="1:9" ht="15" thickBot="1" x14ac:dyDescent="0.4">
      <c r="A8835" s="3"/>
      <c r="B8835" s="2">
        <v>1</v>
      </c>
      <c r="C8835" s="3"/>
      <c r="D8835" s="3"/>
      <c r="E8835" s="3"/>
      <c r="F8835" s="3"/>
      <c r="G8835" s="2">
        <v>30.582976720000001</v>
      </c>
      <c r="H8835" s="2">
        <v>69.315473760000003</v>
      </c>
      <c r="I8835" s="2">
        <v>53.301881170000001</v>
      </c>
    </row>
    <row r="8836" spans="1:9" ht="15" thickBot="1" x14ac:dyDescent="0.4">
      <c r="A8836" s="3"/>
      <c r="B8836" s="2">
        <v>1</v>
      </c>
      <c r="C8836" s="3"/>
      <c r="D8836" s="3"/>
      <c r="E8836" s="3"/>
      <c r="F8836" s="3"/>
      <c r="G8836" s="2">
        <v>30.581512579999998</v>
      </c>
      <c r="H8836" s="2">
        <v>69.406163849999999</v>
      </c>
      <c r="I8836" s="2">
        <v>53.011634200000003</v>
      </c>
    </row>
    <row r="8837" spans="1:9" ht="15" thickBot="1" x14ac:dyDescent="0.4">
      <c r="A8837" s="3"/>
      <c r="B8837" s="2">
        <v>1</v>
      </c>
      <c r="C8837" s="3"/>
      <c r="D8837" s="3"/>
      <c r="E8837" s="3"/>
      <c r="F8837" s="3"/>
      <c r="G8837" s="2">
        <v>30.582976720000001</v>
      </c>
      <c r="H8837" s="2">
        <v>69.2953239</v>
      </c>
      <c r="I8837" s="2">
        <v>53.154269849999999</v>
      </c>
    </row>
    <row r="8838" spans="1:9" ht="15" thickBot="1" x14ac:dyDescent="0.4">
      <c r="A8838" s="3"/>
      <c r="B8838" s="2">
        <v>1</v>
      </c>
      <c r="C8838" s="3"/>
      <c r="D8838" s="3"/>
      <c r="E8838" s="3"/>
      <c r="F8838" s="3"/>
      <c r="G8838" s="2">
        <v>30.584440870000002</v>
      </c>
      <c r="H8838" s="2">
        <v>69.3557773</v>
      </c>
      <c r="I8838" s="2">
        <v>53.24880744</v>
      </c>
    </row>
    <row r="8839" spans="1:9" ht="15" thickBot="1" x14ac:dyDescent="0.4">
      <c r="A8839" s="3"/>
      <c r="B8839" s="2">
        <v>1</v>
      </c>
      <c r="C8839" s="3"/>
      <c r="D8839" s="3"/>
      <c r="E8839" s="3"/>
      <c r="F8839" s="3"/>
      <c r="G8839" s="2">
        <v>30.582976720000001</v>
      </c>
      <c r="H8839" s="2">
        <v>69.365853970000003</v>
      </c>
      <c r="I8839" s="2">
        <v>53.170855400000001</v>
      </c>
    </row>
    <row r="8840" spans="1:9" ht="15" thickBot="1" x14ac:dyDescent="0.4">
      <c r="A8840" s="3"/>
      <c r="B8840" s="2">
        <v>1</v>
      </c>
      <c r="C8840" s="3"/>
      <c r="D8840" s="3"/>
      <c r="E8840" s="3"/>
      <c r="F8840" s="3"/>
      <c r="G8840" s="2">
        <v>30.588833359999999</v>
      </c>
      <c r="H8840" s="2">
        <v>69.375930969999999</v>
      </c>
      <c r="I8840" s="2">
        <v>53.278661409999998</v>
      </c>
    </row>
    <row r="8841" spans="1:9" ht="15" thickBot="1" x14ac:dyDescent="0.4">
      <c r="A8841" s="3"/>
      <c r="B8841" s="2">
        <v>1</v>
      </c>
      <c r="C8841" s="3"/>
      <c r="D8841" s="3"/>
      <c r="E8841" s="3"/>
      <c r="F8841" s="3"/>
      <c r="G8841" s="2">
        <v>30.578584330000002</v>
      </c>
      <c r="H8841" s="2">
        <v>69.3557773</v>
      </c>
      <c r="I8841" s="2">
        <v>53.086269139999999</v>
      </c>
    </row>
    <row r="8842" spans="1:9" ht="15" thickBot="1" x14ac:dyDescent="0.4">
      <c r="A8842" s="3"/>
      <c r="B8842" s="2">
        <v>1</v>
      </c>
      <c r="C8842" s="3"/>
      <c r="D8842" s="3"/>
      <c r="E8842" s="3"/>
      <c r="F8842" s="3"/>
      <c r="G8842" s="2">
        <v>30.582976720000001</v>
      </c>
      <c r="H8842" s="2">
        <v>69.375930969999999</v>
      </c>
      <c r="I8842" s="2">
        <v>53.162562629999996</v>
      </c>
    </row>
    <row r="8843" spans="1:9" ht="15" thickBot="1" x14ac:dyDescent="0.4">
      <c r="A8843" s="3"/>
      <c r="B8843" s="2">
        <v>1</v>
      </c>
      <c r="C8843" s="3"/>
      <c r="D8843" s="3"/>
      <c r="E8843" s="3"/>
      <c r="F8843" s="3"/>
      <c r="G8843" s="2">
        <v>30.591761739999999</v>
      </c>
      <c r="H8843" s="2">
        <v>69.416242109999999</v>
      </c>
      <c r="I8843" s="2">
        <v>52.986755889999998</v>
      </c>
    </row>
    <row r="8844" spans="1:9" ht="15" thickBot="1" x14ac:dyDescent="0.4">
      <c r="A8844" s="3"/>
      <c r="B8844" s="2">
        <v>1</v>
      </c>
      <c r="C8844" s="3"/>
      <c r="D8844" s="3"/>
      <c r="E8844" s="3"/>
      <c r="F8844" s="3"/>
      <c r="G8844" s="2">
        <v>30.58736919</v>
      </c>
      <c r="H8844" s="2">
        <v>69.396085909999996</v>
      </c>
      <c r="I8844" s="2">
        <v>53.10285468</v>
      </c>
    </row>
    <row r="8845" spans="1:9" ht="15" thickBot="1" x14ac:dyDescent="0.4">
      <c r="A8845" s="3"/>
      <c r="B8845" s="2">
        <v>1</v>
      </c>
      <c r="C8845" s="3"/>
      <c r="D8845" s="3"/>
      <c r="E8845" s="3"/>
      <c r="F8845" s="3"/>
      <c r="G8845" s="2">
        <v>30.58736919</v>
      </c>
      <c r="H8845" s="2">
        <v>69.365853970000003</v>
      </c>
      <c r="I8845" s="2">
        <v>52.955243369999998</v>
      </c>
    </row>
    <row r="8846" spans="1:9" ht="15" thickBot="1" x14ac:dyDescent="0.4">
      <c r="A8846" s="3"/>
      <c r="B8846" s="2">
        <v>1</v>
      </c>
      <c r="C8846" s="3"/>
      <c r="D8846" s="3"/>
      <c r="E8846" s="3"/>
      <c r="F8846" s="3"/>
      <c r="G8846" s="2">
        <v>30.584440870000002</v>
      </c>
      <c r="H8846" s="2">
        <v>69.3557773</v>
      </c>
      <c r="I8846" s="2">
        <v>53.197392260000001</v>
      </c>
    </row>
    <row r="8847" spans="1:9" ht="15" thickBot="1" x14ac:dyDescent="0.4">
      <c r="A8847" s="3"/>
      <c r="B8847" s="2">
        <v>1</v>
      </c>
      <c r="C8847" s="3"/>
      <c r="D8847" s="3"/>
      <c r="E8847" s="3"/>
      <c r="F8847" s="3"/>
      <c r="G8847" s="2">
        <v>30.58736919</v>
      </c>
      <c r="H8847" s="2">
        <v>69.3557773</v>
      </c>
      <c r="I8847" s="2">
        <v>53.155928410000001</v>
      </c>
    </row>
    <row r="8848" spans="1:9" ht="15" thickBot="1" x14ac:dyDescent="0.4">
      <c r="A8848" s="3"/>
      <c r="B8848" s="2">
        <v>1</v>
      </c>
      <c r="C8848" s="3"/>
      <c r="D8848" s="3"/>
      <c r="E8848" s="3"/>
      <c r="F8848" s="3"/>
      <c r="G8848" s="2">
        <v>30.585905019999998</v>
      </c>
      <c r="H8848" s="2">
        <v>69.285249440000001</v>
      </c>
      <c r="I8848" s="2">
        <v>53.094561910000003</v>
      </c>
    </row>
    <row r="8849" spans="1:9" ht="15" thickBot="1" x14ac:dyDescent="0.4">
      <c r="A8849" s="3"/>
      <c r="B8849" s="2">
        <v>1</v>
      </c>
      <c r="C8849" s="3"/>
      <c r="D8849" s="3"/>
      <c r="E8849" s="3"/>
      <c r="F8849" s="3"/>
      <c r="G8849" s="2">
        <v>30.58736919</v>
      </c>
      <c r="H8849" s="2">
        <v>69.386008279999999</v>
      </c>
      <c r="I8849" s="2">
        <v>53.16587973</v>
      </c>
    </row>
    <row r="8850" spans="1:9" ht="15" thickBot="1" x14ac:dyDescent="0.4">
      <c r="A8850" s="3"/>
      <c r="B8850" s="2">
        <v>1</v>
      </c>
      <c r="C8850" s="3"/>
      <c r="D8850" s="3"/>
      <c r="E8850" s="3"/>
      <c r="F8850" s="3"/>
      <c r="G8850" s="2">
        <v>30.582976720000001</v>
      </c>
      <c r="H8850" s="2">
        <v>69.335624899999999</v>
      </c>
      <c r="I8850" s="2">
        <v>53.364906220000002</v>
      </c>
    </row>
    <row r="8851" spans="1:9" ht="15" thickBot="1" x14ac:dyDescent="0.4">
      <c r="A8851" s="3"/>
      <c r="B8851" s="2">
        <v>1</v>
      </c>
      <c r="C8851" s="3"/>
      <c r="D8851" s="3"/>
      <c r="E8851" s="3"/>
      <c r="F8851" s="3"/>
      <c r="G8851" s="2">
        <v>30.591761739999999</v>
      </c>
      <c r="H8851" s="2">
        <v>69.2953239</v>
      </c>
      <c r="I8851" s="2">
        <v>53.132708649999998</v>
      </c>
    </row>
    <row r="8852" spans="1:9" ht="15" thickBot="1" x14ac:dyDescent="0.4">
      <c r="A8852" s="3"/>
      <c r="B8852" s="2">
        <v>1</v>
      </c>
      <c r="C8852" s="3"/>
      <c r="D8852" s="3"/>
      <c r="E8852" s="3"/>
      <c r="F8852" s="3"/>
      <c r="G8852" s="2">
        <v>30.582976720000001</v>
      </c>
      <c r="H8852" s="2">
        <v>69.335624899999999</v>
      </c>
      <c r="I8852" s="2">
        <v>53.24383177</v>
      </c>
    </row>
    <row r="8853" spans="1:9" ht="15" thickBot="1" x14ac:dyDescent="0.4">
      <c r="A8853" s="3"/>
      <c r="B8853" s="2">
        <v>1</v>
      </c>
      <c r="C8853" s="3"/>
      <c r="D8853" s="3"/>
      <c r="E8853" s="3"/>
      <c r="F8853" s="3"/>
      <c r="G8853" s="2">
        <v>30.585905019999998</v>
      </c>
      <c r="H8853" s="2">
        <v>69.3557773</v>
      </c>
      <c r="I8853" s="2">
        <v>53.17583106</v>
      </c>
    </row>
    <row r="8854" spans="1:9" ht="15" thickBot="1" x14ac:dyDescent="0.4">
      <c r="A8854" s="3"/>
      <c r="B8854" s="2">
        <v>1</v>
      </c>
      <c r="C8854" s="3"/>
      <c r="D8854" s="3"/>
      <c r="E8854" s="3"/>
      <c r="F8854" s="3"/>
      <c r="G8854" s="2">
        <v>30.58004845</v>
      </c>
      <c r="H8854" s="2">
        <v>69.386008279999999</v>
      </c>
      <c r="I8854" s="2">
        <v>53.059732269999998</v>
      </c>
    </row>
    <row r="8855" spans="1:9" ht="15" thickBot="1" x14ac:dyDescent="0.4">
      <c r="A8855" s="3"/>
      <c r="B8855" s="2">
        <v>1</v>
      </c>
      <c r="C8855" s="3"/>
      <c r="D8855" s="3"/>
      <c r="E8855" s="3"/>
      <c r="F8855" s="3"/>
      <c r="G8855" s="2">
        <v>30.58736919</v>
      </c>
      <c r="H8855" s="2">
        <v>69.3557773</v>
      </c>
      <c r="I8855" s="2">
        <v>53.048122390000003</v>
      </c>
    </row>
    <row r="8856" spans="1:9" ht="15" thickBot="1" x14ac:dyDescent="0.4">
      <c r="A8856" s="3"/>
      <c r="B8856" s="2">
        <v>1</v>
      </c>
      <c r="C8856" s="3"/>
      <c r="D8856" s="3"/>
      <c r="E8856" s="3"/>
      <c r="F8856" s="3"/>
      <c r="G8856" s="2">
        <v>30.581512579999998</v>
      </c>
      <c r="H8856" s="2">
        <v>69.365853970000003</v>
      </c>
      <c r="I8856" s="2">
        <v>53.077976370000002</v>
      </c>
    </row>
    <row r="8857" spans="1:9" ht="15" thickBot="1" x14ac:dyDescent="0.4">
      <c r="A8857" s="3"/>
      <c r="B8857" s="2">
        <v>1</v>
      </c>
      <c r="C8857" s="3"/>
      <c r="D8857" s="3"/>
      <c r="E8857" s="3"/>
      <c r="F8857" s="3"/>
      <c r="G8857" s="2">
        <v>30.588833359999999</v>
      </c>
      <c r="H8857" s="2">
        <v>69.335624899999999</v>
      </c>
      <c r="I8857" s="2">
        <v>53.23885611</v>
      </c>
    </row>
    <row r="8858" spans="1:9" ht="15" thickBot="1" x14ac:dyDescent="0.4">
      <c r="A8858" s="3"/>
      <c r="B8858" s="2">
        <v>1</v>
      </c>
      <c r="C8858" s="3"/>
      <c r="D8858" s="3"/>
      <c r="E8858" s="3"/>
      <c r="F8858" s="3"/>
      <c r="G8858" s="2">
        <v>30.58004845</v>
      </c>
      <c r="H8858" s="2">
        <v>69.365853970000003</v>
      </c>
      <c r="I8858" s="2">
        <v>53.17583106</v>
      </c>
    </row>
    <row r="8859" spans="1:9" ht="15" thickBot="1" x14ac:dyDescent="0.4">
      <c r="A8859" s="3"/>
      <c r="B8859" s="2">
        <v>1</v>
      </c>
      <c r="C8859" s="3"/>
      <c r="D8859" s="3"/>
      <c r="E8859" s="3"/>
      <c r="F8859" s="3"/>
      <c r="G8859" s="2">
        <v>30.590297549999999</v>
      </c>
      <c r="H8859" s="2">
        <v>69.406163849999999</v>
      </c>
      <c r="I8859" s="2">
        <v>53.07134215</v>
      </c>
    </row>
    <row r="8860" spans="1:9" ht="15" thickBot="1" x14ac:dyDescent="0.4">
      <c r="A8860" s="3"/>
      <c r="B8860" s="2">
        <v>1</v>
      </c>
      <c r="C8860" s="3"/>
      <c r="D8860" s="3"/>
      <c r="E8860" s="3"/>
      <c r="F8860" s="3"/>
      <c r="G8860" s="2">
        <v>30.58736919</v>
      </c>
      <c r="H8860" s="2">
        <v>69.416242109999999</v>
      </c>
      <c r="I8860" s="2">
        <v>53.16587973</v>
      </c>
    </row>
    <row r="8861" spans="1:9" ht="15" thickBot="1" x14ac:dyDescent="0.4">
      <c r="A8861" s="3"/>
      <c r="B8861" s="2">
        <v>1</v>
      </c>
      <c r="C8861" s="3"/>
      <c r="D8861" s="3"/>
      <c r="E8861" s="3"/>
      <c r="F8861" s="3"/>
      <c r="G8861" s="2">
        <v>30.582976720000001</v>
      </c>
      <c r="H8861" s="2">
        <v>69.375930969999999</v>
      </c>
      <c r="I8861" s="2">
        <v>53.160904070000001</v>
      </c>
    </row>
    <row r="8862" spans="1:9" ht="15" thickBot="1" x14ac:dyDescent="0.4">
      <c r="A8862" s="3"/>
      <c r="B8862" s="2">
        <v>1</v>
      </c>
      <c r="C8862" s="3"/>
      <c r="D8862" s="3"/>
      <c r="E8862" s="3"/>
      <c r="F8862" s="3"/>
      <c r="G8862" s="2">
        <v>30.58736919</v>
      </c>
      <c r="H8862" s="2">
        <v>69.3557773</v>
      </c>
      <c r="I8862" s="2">
        <v>53.315149599999998</v>
      </c>
    </row>
    <row r="8863" spans="1:9" ht="15" thickBot="1" x14ac:dyDescent="0.4">
      <c r="A8863" s="3"/>
      <c r="B8863" s="2">
        <v>1</v>
      </c>
      <c r="C8863" s="3"/>
      <c r="D8863" s="3"/>
      <c r="E8863" s="3"/>
      <c r="F8863" s="3"/>
      <c r="G8863" s="2">
        <v>30.58004845</v>
      </c>
      <c r="H8863" s="2">
        <v>69.406163849999999</v>
      </c>
      <c r="I8863" s="2">
        <v>53.05641516</v>
      </c>
    </row>
    <row r="8864" spans="1:9" ht="15" thickBot="1" x14ac:dyDescent="0.4">
      <c r="A8864" s="3"/>
      <c r="B8864" s="2">
        <v>1</v>
      </c>
      <c r="C8864" s="3"/>
      <c r="D8864" s="3"/>
      <c r="E8864" s="3"/>
      <c r="F8864" s="3"/>
      <c r="G8864" s="2">
        <v>30.582976720000001</v>
      </c>
      <c r="H8864" s="2">
        <v>69.234881909999999</v>
      </c>
      <c r="I8864" s="2">
        <v>53.237197559999998</v>
      </c>
    </row>
    <row r="8865" spans="1:9" ht="15" thickBot="1" x14ac:dyDescent="0.4">
      <c r="A8865" s="3"/>
      <c r="B8865" s="2">
        <v>1</v>
      </c>
      <c r="C8865" s="3"/>
      <c r="D8865" s="3"/>
      <c r="E8865" s="3"/>
      <c r="F8865" s="3"/>
      <c r="G8865" s="2">
        <v>30.585905019999998</v>
      </c>
      <c r="H8865" s="2">
        <v>69.305398670000002</v>
      </c>
      <c r="I8865" s="2">
        <v>53.159245519999999</v>
      </c>
    </row>
    <row r="8866" spans="1:9" ht="15" thickBot="1" x14ac:dyDescent="0.4">
      <c r="A8866" s="3"/>
      <c r="B8866" s="2">
        <v>1</v>
      </c>
      <c r="C8866" s="3"/>
      <c r="D8866" s="3"/>
      <c r="E8866" s="3"/>
      <c r="F8866" s="3"/>
      <c r="G8866" s="2">
        <v>30.585905019999998</v>
      </c>
      <c r="H8866" s="2">
        <v>69.265101470000005</v>
      </c>
      <c r="I8866" s="2">
        <v>53.106171789999998</v>
      </c>
    </row>
    <row r="8867" spans="1:9" ht="15" thickBot="1" x14ac:dyDescent="0.4">
      <c r="A8867" s="3"/>
      <c r="B8867" s="2">
        <v>1</v>
      </c>
      <c r="C8867" s="3"/>
      <c r="D8867" s="3"/>
      <c r="E8867" s="3"/>
      <c r="F8867" s="3"/>
      <c r="G8867" s="2">
        <v>30.585905019999998</v>
      </c>
      <c r="H8867" s="2">
        <v>69.325549170000002</v>
      </c>
      <c r="I8867" s="2">
        <v>53.074659259999997</v>
      </c>
    </row>
    <row r="8868" spans="1:9" ht="15" thickBot="1" x14ac:dyDescent="0.4">
      <c r="A8868" s="3"/>
      <c r="B8868" s="2">
        <v>1</v>
      </c>
      <c r="C8868" s="3"/>
      <c r="D8868" s="3"/>
      <c r="E8868" s="3"/>
      <c r="F8868" s="3"/>
      <c r="G8868" s="2">
        <v>30.588833359999999</v>
      </c>
      <c r="H8868" s="2">
        <v>69.2953239</v>
      </c>
      <c r="I8868" s="2">
        <v>53.189099489999997</v>
      </c>
    </row>
    <row r="8869" spans="1:9" ht="15" thickBot="1" x14ac:dyDescent="0.4">
      <c r="A8869" s="3"/>
      <c r="B8869" s="2">
        <v>1</v>
      </c>
      <c r="C8869" s="3"/>
      <c r="D8869" s="3"/>
      <c r="E8869" s="3"/>
      <c r="F8869" s="3"/>
      <c r="G8869" s="2">
        <v>30.58736919</v>
      </c>
      <c r="H8869" s="2">
        <v>69.315473760000003</v>
      </c>
      <c r="I8869" s="2">
        <v>52.996707219999998</v>
      </c>
    </row>
    <row r="8870" spans="1:9" ht="15" thickBot="1" x14ac:dyDescent="0.4">
      <c r="A8870" s="3"/>
      <c r="B8870" s="2">
        <v>1</v>
      </c>
      <c r="C8870" s="3"/>
      <c r="D8870" s="3"/>
      <c r="E8870" s="3"/>
      <c r="F8870" s="3"/>
      <c r="G8870" s="2">
        <v>30.588833359999999</v>
      </c>
      <c r="H8870" s="2">
        <v>69.34570094</v>
      </c>
      <c r="I8870" s="2">
        <v>53.091244799999998</v>
      </c>
    </row>
    <row r="8871" spans="1:9" ht="15" thickBot="1" x14ac:dyDescent="0.4">
      <c r="A8871" s="3"/>
      <c r="B8871" s="2">
        <v>1</v>
      </c>
      <c r="C8871" s="3"/>
      <c r="D8871" s="3"/>
      <c r="E8871" s="3"/>
      <c r="F8871" s="3"/>
      <c r="G8871" s="2">
        <v>30.58736919</v>
      </c>
      <c r="H8871" s="2">
        <v>69.315473760000003</v>
      </c>
      <c r="I8871" s="2">
        <v>52.925389389999999</v>
      </c>
    </row>
    <row r="8872" spans="1:9" ht="15" thickBot="1" x14ac:dyDescent="0.4">
      <c r="A8872" s="3"/>
      <c r="B8872" s="2">
        <v>1</v>
      </c>
      <c r="C8872" s="3"/>
      <c r="D8872" s="3"/>
      <c r="E8872" s="3"/>
      <c r="F8872" s="3"/>
      <c r="G8872" s="2">
        <v>30.581512579999998</v>
      </c>
      <c r="H8872" s="2">
        <v>69.224809350000001</v>
      </c>
      <c r="I8872" s="2">
        <v>53.048122390000003</v>
      </c>
    </row>
    <row r="8873" spans="1:9" ht="15" thickBot="1" x14ac:dyDescent="0.4">
      <c r="A8873" s="3"/>
      <c r="B8873" s="2">
        <v>1</v>
      </c>
      <c r="C8873" s="3"/>
      <c r="D8873" s="3"/>
      <c r="E8873" s="3"/>
      <c r="F8873" s="3"/>
      <c r="G8873" s="2">
        <v>30.58004845</v>
      </c>
      <c r="H8873" s="2">
        <v>69.365853970000003</v>
      </c>
      <c r="I8873" s="2">
        <v>53.28529563</v>
      </c>
    </row>
    <row r="8874" spans="1:9" ht="15" thickBot="1" x14ac:dyDescent="0.4">
      <c r="A8874" s="3"/>
      <c r="B8874" s="2">
        <v>1</v>
      </c>
      <c r="C8874" s="3"/>
      <c r="D8874" s="3"/>
      <c r="E8874" s="3"/>
      <c r="F8874" s="3"/>
      <c r="G8874" s="2">
        <v>30.588833359999999</v>
      </c>
      <c r="H8874" s="2">
        <v>69.34570094</v>
      </c>
      <c r="I8874" s="2">
        <v>53.185782379999999</v>
      </c>
    </row>
    <row r="8875" spans="1:9" ht="15" thickBot="1" x14ac:dyDescent="0.4">
      <c r="A8875" s="3"/>
      <c r="B8875" s="2">
        <v>1</v>
      </c>
      <c r="C8875" s="3"/>
      <c r="D8875" s="3"/>
      <c r="E8875" s="3"/>
      <c r="F8875" s="3"/>
      <c r="G8875" s="2">
        <v>30.58736919</v>
      </c>
      <c r="H8875" s="2">
        <v>69.375930969999999</v>
      </c>
      <c r="I8875" s="2">
        <v>53.160904070000001</v>
      </c>
    </row>
    <row r="8876" spans="1:9" ht="15" thickBot="1" x14ac:dyDescent="0.4">
      <c r="A8876" s="3"/>
      <c r="B8876" s="2">
        <v>1</v>
      </c>
      <c r="C8876" s="3"/>
      <c r="D8876" s="3"/>
      <c r="E8876" s="3"/>
      <c r="F8876" s="3"/>
      <c r="G8876" s="2">
        <v>30.581512579999998</v>
      </c>
      <c r="H8876" s="2">
        <v>69.224809350000001</v>
      </c>
      <c r="I8876" s="2">
        <v>53.205685029999998</v>
      </c>
    </row>
    <row r="8877" spans="1:9" ht="15" thickBot="1" x14ac:dyDescent="0.4">
      <c r="A8877" s="3"/>
      <c r="B8877" s="2">
        <v>1</v>
      </c>
      <c r="C8877" s="3"/>
      <c r="D8877" s="3"/>
      <c r="E8877" s="3"/>
      <c r="F8877" s="3"/>
      <c r="G8877" s="2">
        <v>30.588833359999999</v>
      </c>
      <c r="H8877" s="2">
        <v>69.34570094</v>
      </c>
      <c r="I8877" s="2">
        <v>53.152611299999997</v>
      </c>
    </row>
    <row r="8878" spans="1:9" ht="15" thickBot="1" x14ac:dyDescent="0.4">
      <c r="A8878" s="3"/>
      <c r="B8878" s="2">
        <v>1</v>
      </c>
      <c r="C8878" s="3"/>
      <c r="D8878" s="3"/>
      <c r="E8878" s="3"/>
      <c r="F8878" s="3"/>
      <c r="G8878" s="2">
        <v>30.588833359999999</v>
      </c>
      <c r="H8878" s="2">
        <v>69.365853970000003</v>
      </c>
      <c r="I8878" s="2">
        <v>53.371540439999997</v>
      </c>
    </row>
    <row r="8879" spans="1:9" ht="15" thickBot="1" x14ac:dyDescent="0.4">
      <c r="A8879" s="3"/>
      <c r="B8879" s="2">
        <v>1</v>
      </c>
      <c r="C8879" s="3"/>
      <c r="D8879" s="3"/>
      <c r="E8879" s="3"/>
      <c r="F8879" s="3"/>
      <c r="G8879" s="2">
        <v>30.588833359999999</v>
      </c>
      <c r="H8879" s="2">
        <v>69.24495478</v>
      </c>
      <c r="I8879" s="2">
        <v>53.149294189999999</v>
      </c>
    </row>
    <row r="8880" spans="1:9" ht="15" thickBot="1" x14ac:dyDescent="0.4">
      <c r="A8880" s="3"/>
      <c r="B8880" s="2">
        <v>1</v>
      </c>
      <c r="C8880" s="3"/>
      <c r="D8880" s="3"/>
      <c r="E8880" s="3"/>
      <c r="F8880" s="3"/>
      <c r="G8880" s="2">
        <v>30.58736919</v>
      </c>
      <c r="H8880" s="2">
        <v>69.285249440000001</v>
      </c>
      <c r="I8880" s="2">
        <v>53.262075869999997</v>
      </c>
    </row>
    <row r="8881" spans="1:9" ht="15" thickBot="1" x14ac:dyDescent="0.4">
      <c r="A8881" s="3"/>
      <c r="B8881" s="2">
        <v>1</v>
      </c>
      <c r="C8881" s="3"/>
      <c r="D8881" s="3"/>
      <c r="E8881" s="3"/>
      <c r="F8881" s="3"/>
      <c r="G8881" s="2">
        <v>30.588833359999999</v>
      </c>
      <c r="H8881" s="2">
        <v>69.315473760000003</v>
      </c>
      <c r="I8881" s="2">
        <v>53.288612739999998</v>
      </c>
    </row>
    <row r="8882" spans="1:9" ht="15" thickBot="1" x14ac:dyDescent="0.4">
      <c r="A8882" s="3"/>
      <c r="B8882" s="2">
        <v>1</v>
      </c>
      <c r="C8882" s="3"/>
      <c r="D8882" s="3"/>
      <c r="E8882" s="3"/>
      <c r="F8882" s="3"/>
      <c r="G8882" s="2">
        <v>30.582976720000001</v>
      </c>
      <c r="H8882" s="2">
        <v>69.265101470000005</v>
      </c>
      <c r="I8882" s="2">
        <v>53.20236792</v>
      </c>
    </row>
    <row r="8883" spans="1:9" ht="15" thickBot="1" x14ac:dyDescent="0.4">
      <c r="A8883" s="3"/>
      <c r="B8883" s="2">
        <v>1</v>
      </c>
      <c r="C8883" s="3"/>
      <c r="D8883" s="3"/>
      <c r="E8883" s="3"/>
      <c r="F8883" s="3"/>
      <c r="G8883" s="2">
        <v>30.591761739999999</v>
      </c>
      <c r="H8883" s="2">
        <v>69.3557773</v>
      </c>
      <c r="I8883" s="2">
        <v>53.204026480000003</v>
      </c>
    </row>
    <row r="8884" spans="1:9" ht="15" thickBot="1" x14ac:dyDescent="0.4">
      <c r="A8884" s="3"/>
      <c r="B8884" s="2">
        <v>1</v>
      </c>
      <c r="C8884" s="3"/>
      <c r="D8884" s="3"/>
      <c r="E8884" s="3"/>
      <c r="F8884" s="3"/>
      <c r="G8884" s="2">
        <v>30.588833359999999</v>
      </c>
      <c r="H8884" s="2">
        <v>69.234881909999999</v>
      </c>
      <c r="I8884" s="2">
        <v>53.303539720000003</v>
      </c>
    </row>
    <row r="8885" spans="1:9" ht="15" thickBot="1" x14ac:dyDescent="0.4">
      <c r="A8885" s="3"/>
      <c r="B8885" s="2">
        <v>1</v>
      </c>
      <c r="C8885" s="3"/>
      <c r="D8885" s="3"/>
      <c r="E8885" s="3"/>
      <c r="F8885" s="3"/>
      <c r="G8885" s="2">
        <v>30.582976720000001</v>
      </c>
      <c r="H8885" s="2">
        <v>69.285249440000001</v>
      </c>
      <c r="I8885" s="2">
        <v>53.185782379999999</v>
      </c>
    </row>
    <row r="8886" spans="1:9" ht="15" thickBot="1" x14ac:dyDescent="0.4">
      <c r="A8886" s="3"/>
      <c r="B8886" s="2">
        <v>1</v>
      </c>
      <c r="C8886" s="3"/>
      <c r="D8886" s="3"/>
      <c r="E8886" s="3"/>
      <c r="F8886" s="3"/>
      <c r="G8886" s="2">
        <v>30.585905019999998</v>
      </c>
      <c r="H8886" s="2">
        <v>69.265101470000005</v>
      </c>
      <c r="I8886" s="2">
        <v>53.03485396</v>
      </c>
    </row>
    <row r="8887" spans="1:9" ht="15" thickBot="1" x14ac:dyDescent="0.4">
      <c r="A8887" s="3"/>
      <c r="B8887" s="2">
        <v>1</v>
      </c>
      <c r="C8887" s="3"/>
      <c r="D8887" s="3"/>
      <c r="E8887" s="3"/>
      <c r="F8887" s="3"/>
      <c r="G8887" s="2">
        <v>30.588833359999999</v>
      </c>
      <c r="H8887" s="2">
        <v>69.285249440000001</v>
      </c>
      <c r="I8887" s="2">
        <v>53.286954180000002</v>
      </c>
    </row>
    <row r="8888" spans="1:9" ht="15" thickBot="1" x14ac:dyDescent="0.4">
      <c r="A8888" s="3"/>
      <c r="B8888" s="2">
        <v>1</v>
      </c>
      <c r="C8888" s="3"/>
      <c r="D8888" s="3"/>
      <c r="E8888" s="3"/>
      <c r="F8888" s="3"/>
      <c r="G8888" s="2">
        <v>30.588833359999999</v>
      </c>
      <c r="H8888" s="2">
        <v>69.315473760000003</v>
      </c>
      <c r="I8888" s="2">
        <v>53.301881170000001</v>
      </c>
    </row>
    <row r="8889" spans="1:9" ht="15" thickBot="1" x14ac:dyDescent="0.4">
      <c r="A8889" s="3"/>
      <c r="B8889" s="2">
        <v>1</v>
      </c>
      <c r="C8889" s="3"/>
      <c r="D8889" s="3"/>
      <c r="E8889" s="3"/>
      <c r="F8889" s="3"/>
      <c r="G8889" s="2">
        <v>30.588833359999999</v>
      </c>
      <c r="H8889" s="2">
        <v>69.315473760000003</v>
      </c>
      <c r="I8889" s="2">
        <v>53.069683599999998</v>
      </c>
    </row>
    <row r="8890" spans="1:9" ht="15" thickBot="1" x14ac:dyDescent="0.4">
      <c r="A8890" s="3"/>
      <c r="B8890" s="2">
        <v>1</v>
      </c>
      <c r="C8890" s="3"/>
      <c r="D8890" s="3"/>
      <c r="E8890" s="3"/>
      <c r="F8890" s="3"/>
      <c r="G8890" s="2">
        <v>30.582976720000001</v>
      </c>
      <c r="H8890" s="2">
        <v>69.214737110000002</v>
      </c>
      <c r="I8890" s="2">
        <v>53.185782379999999</v>
      </c>
    </row>
    <row r="8891" spans="1:9" ht="15" thickBot="1" x14ac:dyDescent="0.4">
      <c r="A8891" s="3"/>
      <c r="B8891" s="2">
        <v>1</v>
      </c>
      <c r="C8891" s="3"/>
      <c r="D8891" s="3"/>
      <c r="E8891" s="3"/>
      <c r="F8891" s="3"/>
      <c r="G8891" s="2">
        <v>30.58736919</v>
      </c>
      <c r="H8891" s="2">
        <v>69.25502797</v>
      </c>
      <c r="I8891" s="2">
        <v>53.157586960000003</v>
      </c>
    </row>
    <row r="8892" spans="1:9" ht="15" thickBot="1" x14ac:dyDescent="0.4">
      <c r="A8892" s="3"/>
      <c r="B8892" s="2">
        <v>1</v>
      </c>
      <c r="C8892" s="3"/>
      <c r="D8892" s="3"/>
      <c r="E8892" s="3"/>
      <c r="F8892" s="3"/>
      <c r="G8892" s="2">
        <v>30.588833359999999</v>
      </c>
      <c r="H8892" s="2">
        <v>69.25502797</v>
      </c>
      <c r="I8892" s="2">
        <v>53.228904790000001</v>
      </c>
    </row>
    <row r="8893" spans="1:9" ht="15" thickBot="1" x14ac:dyDescent="0.4">
      <c r="A8893" s="3"/>
      <c r="B8893" s="2">
        <v>1</v>
      </c>
      <c r="C8893" s="3"/>
      <c r="D8893" s="3"/>
      <c r="E8893" s="3"/>
      <c r="F8893" s="3"/>
      <c r="G8893" s="2">
        <v>30.584440870000002</v>
      </c>
      <c r="H8893" s="2">
        <v>69.265101470000005</v>
      </c>
      <c r="I8893" s="2">
        <v>53.301881170000001</v>
      </c>
    </row>
    <row r="8894" spans="1:9" ht="15" thickBot="1" x14ac:dyDescent="0.4">
      <c r="A8894" s="3"/>
      <c r="B8894" s="2">
        <v>1</v>
      </c>
      <c r="C8894" s="3"/>
      <c r="D8894" s="3"/>
      <c r="E8894" s="3"/>
      <c r="F8894" s="3"/>
      <c r="G8894" s="2">
        <v>30.588833359999999</v>
      </c>
      <c r="H8894" s="2">
        <v>69.315473760000003</v>
      </c>
      <c r="I8894" s="2">
        <v>53.232221899999999</v>
      </c>
    </row>
    <row r="8895" spans="1:9" ht="15" thickBot="1" x14ac:dyDescent="0.4">
      <c r="A8895" s="3"/>
      <c r="B8895" s="2">
        <v>1</v>
      </c>
      <c r="C8895" s="3"/>
      <c r="D8895" s="3"/>
      <c r="E8895" s="3"/>
      <c r="F8895" s="3"/>
      <c r="G8895" s="2">
        <v>30.585905019999998</v>
      </c>
      <c r="H8895" s="2">
        <v>69.325549170000002</v>
      </c>
      <c r="I8895" s="2">
        <v>53.245490330000003</v>
      </c>
    </row>
    <row r="8896" spans="1:9" ht="15" thickBot="1" x14ac:dyDescent="0.4">
      <c r="A8896" s="3"/>
      <c r="B8896" s="2">
        <v>1</v>
      </c>
      <c r="C8896" s="3"/>
      <c r="D8896" s="3"/>
      <c r="E8896" s="3"/>
      <c r="F8896" s="3"/>
      <c r="G8896" s="2">
        <v>30.582976720000001</v>
      </c>
      <c r="H8896" s="2">
        <v>69.315473760000003</v>
      </c>
      <c r="I8896" s="2">
        <v>53.252124549999998</v>
      </c>
    </row>
    <row r="8897" spans="1:9" ht="15" thickBot="1" x14ac:dyDescent="0.4">
      <c r="A8897" s="3"/>
      <c r="B8897" s="2">
        <v>1</v>
      </c>
      <c r="C8897" s="3"/>
      <c r="D8897" s="3"/>
      <c r="E8897" s="3"/>
      <c r="F8897" s="3"/>
      <c r="G8897" s="2">
        <v>30.578584330000002</v>
      </c>
      <c r="H8897" s="2">
        <v>69.34570094</v>
      </c>
      <c r="I8897" s="2">
        <v>53.084610580000003</v>
      </c>
    </row>
    <row r="8898" spans="1:9" ht="15" thickBot="1" x14ac:dyDescent="0.4">
      <c r="A8898" s="3"/>
      <c r="B8898" s="2">
        <v>1</v>
      </c>
      <c r="C8898" s="3"/>
      <c r="D8898" s="3"/>
      <c r="E8898" s="3"/>
      <c r="F8898" s="3"/>
      <c r="G8898" s="2">
        <v>30.58004845</v>
      </c>
      <c r="H8898" s="2">
        <v>69.315473760000003</v>
      </c>
      <c r="I8898" s="2">
        <v>53.132708649999998</v>
      </c>
    </row>
    <row r="8899" spans="1:9" ht="15" thickBot="1" x14ac:dyDescent="0.4">
      <c r="A8899" s="3"/>
      <c r="B8899" s="2">
        <v>1</v>
      </c>
      <c r="C8899" s="3"/>
      <c r="D8899" s="3"/>
      <c r="E8899" s="3"/>
      <c r="F8899" s="3"/>
      <c r="G8899" s="2">
        <v>30.578584330000002</v>
      </c>
      <c r="H8899" s="2">
        <v>69.234881909999999</v>
      </c>
      <c r="I8899" s="2">
        <v>53.240514670000003</v>
      </c>
    </row>
    <row r="8900" spans="1:9" ht="15" thickBot="1" x14ac:dyDescent="0.4">
      <c r="A8900" s="3"/>
      <c r="B8900" s="2">
        <v>1</v>
      </c>
      <c r="C8900" s="3"/>
      <c r="D8900" s="3"/>
      <c r="E8900" s="3"/>
      <c r="F8900" s="3"/>
      <c r="G8900" s="2">
        <v>30.585905019999998</v>
      </c>
      <c r="H8900" s="2">
        <v>69.34570094</v>
      </c>
      <c r="I8900" s="2">
        <v>53.136025760000003</v>
      </c>
    </row>
    <row r="8901" spans="1:9" ht="15" thickBot="1" x14ac:dyDescent="0.4">
      <c r="A8901" s="3"/>
      <c r="B8901" s="2">
        <v>1</v>
      </c>
      <c r="C8901" s="3"/>
      <c r="D8901" s="3"/>
      <c r="E8901" s="3"/>
      <c r="F8901" s="3"/>
      <c r="G8901" s="2">
        <v>30.588833359999999</v>
      </c>
      <c r="H8901" s="2">
        <v>69.224809350000001</v>
      </c>
      <c r="I8901" s="2">
        <v>53.373198989999999</v>
      </c>
    </row>
    <row r="8902" spans="1:9" ht="15" thickBot="1" x14ac:dyDescent="0.4">
      <c r="A8902" s="3"/>
      <c r="B8902" s="2">
        <v>1</v>
      </c>
      <c r="C8902" s="3"/>
      <c r="D8902" s="3"/>
      <c r="E8902" s="3"/>
      <c r="F8902" s="3"/>
      <c r="G8902" s="2">
        <v>30.582976720000001</v>
      </c>
      <c r="H8902" s="2">
        <v>69.275175300000001</v>
      </c>
      <c r="I8902" s="2">
        <v>53.277002860000003</v>
      </c>
    </row>
    <row r="8903" spans="1:9" ht="15" thickBot="1" x14ac:dyDescent="0.4">
      <c r="A8903" s="3"/>
      <c r="B8903" s="2">
        <v>1</v>
      </c>
      <c r="C8903" s="3"/>
      <c r="D8903" s="3"/>
      <c r="E8903" s="3"/>
      <c r="F8903" s="3"/>
      <c r="G8903" s="2">
        <v>30.585905019999998</v>
      </c>
      <c r="H8903" s="2">
        <v>69.24495478</v>
      </c>
      <c r="I8903" s="2">
        <v>53.031536850000002</v>
      </c>
    </row>
    <row r="8904" spans="1:9" ht="15" thickBot="1" x14ac:dyDescent="0.4">
      <c r="A8904" s="3"/>
      <c r="B8904" s="2">
        <v>1</v>
      </c>
      <c r="C8904" s="3"/>
      <c r="D8904" s="3"/>
      <c r="E8904" s="3"/>
      <c r="F8904" s="3"/>
      <c r="G8904" s="2">
        <v>30.58736919</v>
      </c>
      <c r="H8904" s="2">
        <v>69.275175300000001</v>
      </c>
      <c r="I8904" s="2">
        <v>53.225587679999997</v>
      </c>
    </row>
    <row r="8905" spans="1:9" ht="15" thickBot="1" x14ac:dyDescent="0.4">
      <c r="A8905" s="3"/>
      <c r="B8905" s="2">
        <v>1</v>
      </c>
      <c r="C8905" s="3"/>
      <c r="D8905" s="3"/>
      <c r="E8905" s="3"/>
      <c r="F8905" s="3"/>
      <c r="G8905" s="2">
        <v>30.58736919</v>
      </c>
      <c r="H8905" s="2">
        <v>69.2953239</v>
      </c>
      <c r="I8905" s="2">
        <v>53.318466710000003</v>
      </c>
    </row>
    <row r="8906" spans="1:9" ht="15" thickBot="1" x14ac:dyDescent="0.4">
      <c r="A8906" s="3"/>
      <c r="B8906" s="2">
        <v>1</v>
      </c>
      <c r="C8906" s="3"/>
      <c r="D8906" s="3"/>
      <c r="E8906" s="3"/>
      <c r="F8906" s="3"/>
      <c r="G8906" s="2">
        <v>30.582976720000001</v>
      </c>
      <c r="H8906" s="2">
        <v>69.234881909999999</v>
      </c>
      <c r="I8906" s="2">
        <v>53.16587973</v>
      </c>
    </row>
    <row r="8907" spans="1:9" ht="15" thickBot="1" x14ac:dyDescent="0.4">
      <c r="A8907" s="3"/>
      <c r="B8907" s="2">
        <v>1</v>
      </c>
      <c r="C8907" s="3"/>
      <c r="D8907" s="3"/>
      <c r="E8907" s="3"/>
      <c r="F8907" s="3"/>
      <c r="G8907" s="2">
        <v>30.585905019999998</v>
      </c>
      <c r="H8907" s="2">
        <v>69.285249440000001</v>
      </c>
      <c r="I8907" s="2">
        <v>53.089586250000004</v>
      </c>
    </row>
    <row r="8908" spans="1:9" ht="15" thickBot="1" x14ac:dyDescent="0.4">
      <c r="A8908" s="3"/>
      <c r="B8908" s="2">
        <v>1</v>
      </c>
      <c r="C8908" s="3"/>
      <c r="D8908" s="3"/>
      <c r="E8908" s="3"/>
      <c r="F8908" s="3"/>
      <c r="G8908" s="2">
        <v>30.58736919</v>
      </c>
      <c r="H8908" s="2">
        <v>69.234881909999999</v>
      </c>
      <c r="I8908" s="2">
        <v>53.081293479999999</v>
      </c>
    </row>
    <row r="8909" spans="1:9" ht="15" thickBot="1" x14ac:dyDescent="0.4">
      <c r="A8909" s="3"/>
      <c r="B8909" s="2">
        <v>1</v>
      </c>
      <c r="C8909" s="3"/>
      <c r="D8909" s="3"/>
      <c r="E8909" s="3"/>
      <c r="F8909" s="3"/>
      <c r="G8909" s="2">
        <v>30.590297549999999</v>
      </c>
      <c r="H8909" s="2">
        <v>69.325549170000002</v>
      </c>
      <c r="I8909" s="2">
        <v>53.121098770000003</v>
      </c>
    </row>
    <row r="8910" spans="1:9" ht="15" thickBot="1" x14ac:dyDescent="0.4">
      <c r="A8910" s="3"/>
      <c r="B8910" s="2">
        <v>1</v>
      </c>
      <c r="C8910" s="3"/>
      <c r="D8910" s="3"/>
      <c r="E8910" s="3"/>
      <c r="F8910" s="3"/>
      <c r="G8910" s="2">
        <v>30.582976720000001</v>
      </c>
      <c r="H8910" s="2">
        <v>69.305398670000002</v>
      </c>
      <c r="I8910" s="2">
        <v>53.320125259999998</v>
      </c>
    </row>
    <row r="8911" spans="1:9" ht="15" thickBot="1" x14ac:dyDescent="0.4">
      <c r="A8911" s="3"/>
      <c r="B8911" s="2">
        <v>1</v>
      </c>
      <c r="C8911" s="3"/>
      <c r="D8911" s="3"/>
      <c r="E8911" s="3"/>
      <c r="F8911" s="3"/>
      <c r="G8911" s="2">
        <v>30.584440870000002</v>
      </c>
      <c r="H8911" s="2">
        <v>69.285249440000001</v>
      </c>
      <c r="I8911" s="2">
        <v>53.109488890000002</v>
      </c>
    </row>
    <row r="8912" spans="1:9" ht="15" thickBot="1" x14ac:dyDescent="0.4">
      <c r="A8912" s="3"/>
      <c r="B8912" s="2">
        <v>1</v>
      </c>
      <c r="C8912" s="3"/>
      <c r="D8912" s="3"/>
      <c r="E8912" s="3"/>
      <c r="F8912" s="3"/>
      <c r="G8912" s="2">
        <v>30.585905019999998</v>
      </c>
      <c r="H8912" s="2">
        <v>69.3557773</v>
      </c>
      <c r="I8912" s="2">
        <v>53.182465270000002</v>
      </c>
    </row>
    <row r="8913" spans="1:9" ht="15" thickBot="1" x14ac:dyDescent="0.4">
      <c r="A8913" s="3"/>
      <c r="B8913" s="2">
        <v>1</v>
      </c>
      <c r="C8913" s="3"/>
      <c r="D8913" s="3"/>
      <c r="E8913" s="3"/>
      <c r="F8913" s="3"/>
      <c r="G8913" s="2">
        <v>30.584440870000002</v>
      </c>
      <c r="H8913" s="2">
        <v>69.34570094</v>
      </c>
      <c r="I8913" s="2">
        <v>53.31680815</v>
      </c>
    </row>
    <row r="8914" spans="1:9" ht="15" thickBot="1" x14ac:dyDescent="0.4">
      <c r="A8914" s="3"/>
      <c r="B8914" s="2">
        <v>1</v>
      </c>
      <c r="C8914" s="3"/>
      <c r="D8914" s="3"/>
      <c r="E8914" s="3"/>
      <c r="F8914" s="3"/>
      <c r="G8914" s="2">
        <v>30.585905019999998</v>
      </c>
      <c r="H8914" s="2">
        <v>69.365853970000003</v>
      </c>
      <c r="I8914" s="2">
        <v>53.240514670000003</v>
      </c>
    </row>
    <row r="8915" spans="1:9" ht="15" thickBot="1" x14ac:dyDescent="0.4">
      <c r="A8915" s="3"/>
      <c r="B8915" s="2">
        <v>1</v>
      </c>
      <c r="C8915" s="3"/>
      <c r="D8915" s="3"/>
      <c r="E8915" s="3"/>
      <c r="F8915" s="3"/>
      <c r="G8915" s="2">
        <v>30.585905019999998</v>
      </c>
      <c r="H8915" s="2">
        <v>69.2953239</v>
      </c>
      <c r="I8915" s="2">
        <v>52.996707219999998</v>
      </c>
    </row>
    <row r="8916" spans="1:9" ht="15" thickBot="1" x14ac:dyDescent="0.4">
      <c r="A8916" s="3"/>
      <c r="B8916" s="2">
        <v>1</v>
      </c>
      <c r="C8916" s="3"/>
      <c r="D8916" s="3"/>
      <c r="E8916" s="3"/>
      <c r="F8916" s="3"/>
      <c r="G8916" s="2">
        <v>30.58736919</v>
      </c>
      <c r="H8916" s="2">
        <v>69.34570094</v>
      </c>
      <c r="I8916" s="2">
        <v>53.131050100000003</v>
      </c>
    </row>
    <row r="8917" spans="1:9" ht="15" thickBot="1" x14ac:dyDescent="0.4">
      <c r="A8917" s="3"/>
      <c r="B8917" s="2">
        <v>1</v>
      </c>
      <c r="C8917" s="3"/>
      <c r="D8917" s="3"/>
      <c r="E8917" s="3"/>
      <c r="F8917" s="3"/>
      <c r="G8917" s="2">
        <v>30.58736919</v>
      </c>
      <c r="H8917" s="2">
        <v>69.315473760000003</v>
      </c>
      <c r="I8917" s="2">
        <v>53.207343590000001</v>
      </c>
    </row>
    <row r="8918" spans="1:9" ht="15" thickBot="1" x14ac:dyDescent="0.4">
      <c r="A8918" s="3"/>
      <c r="B8918" s="2">
        <v>1</v>
      </c>
      <c r="C8918" s="3"/>
      <c r="D8918" s="3"/>
      <c r="E8918" s="3"/>
      <c r="F8918" s="3"/>
      <c r="G8918" s="2">
        <v>30.58736919</v>
      </c>
      <c r="H8918" s="2">
        <v>69.335624899999999</v>
      </c>
      <c r="I8918" s="2">
        <v>53.335052249999997</v>
      </c>
    </row>
    <row r="8919" spans="1:9" ht="15" thickBot="1" x14ac:dyDescent="0.4">
      <c r="A8919" s="3"/>
      <c r="B8919" s="2">
        <v>1</v>
      </c>
      <c r="C8919" s="3"/>
      <c r="D8919" s="3"/>
      <c r="E8919" s="3"/>
      <c r="F8919" s="3"/>
      <c r="G8919" s="2">
        <v>30.58004845</v>
      </c>
      <c r="H8919" s="2">
        <v>69.3557773</v>
      </c>
      <c r="I8919" s="2">
        <v>53.10783034</v>
      </c>
    </row>
    <row r="8920" spans="1:9" ht="15" thickBot="1" x14ac:dyDescent="0.4">
      <c r="A8920" s="3"/>
      <c r="B8920" s="2">
        <v>1</v>
      </c>
      <c r="C8920" s="3"/>
      <c r="D8920" s="3"/>
      <c r="E8920" s="3"/>
      <c r="F8920" s="3"/>
      <c r="G8920" s="2">
        <v>30.584440870000002</v>
      </c>
      <c r="H8920" s="2">
        <v>69.335624899999999</v>
      </c>
      <c r="I8920" s="2">
        <v>53.18080672</v>
      </c>
    </row>
    <row r="8921" spans="1:9" ht="15" thickBot="1" x14ac:dyDescent="0.4">
      <c r="A8921" s="3"/>
      <c r="B8921" s="2">
        <v>1</v>
      </c>
      <c r="C8921" s="3"/>
      <c r="D8921" s="3"/>
      <c r="E8921" s="3"/>
      <c r="F8921" s="3"/>
      <c r="G8921" s="2">
        <v>30.584440870000002</v>
      </c>
      <c r="H8921" s="2">
        <v>69.214737110000002</v>
      </c>
      <c r="I8921" s="2">
        <v>53.137684309999997</v>
      </c>
    </row>
    <row r="8922" spans="1:9" ht="15" thickBot="1" x14ac:dyDescent="0.4">
      <c r="A8922" s="3"/>
      <c r="B8922" s="2">
        <v>1</v>
      </c>
      <c r="C8922" s="3"/>
      <c r="D8922" s="3"/>
      <c r="E8922" s="3"/>
      <c r="F8922" s="3"/>
      <c r="G8922" s="2">
        <v>30.582976720000001</v>
      </c>
      <c r="H8922" s="2">
        <v>69.265101470000005</v>
      </c>
      <c r="I8922" s="2">
        <v>53.160904070000001</v>
      </c>
    </row>
    <row r="8923" spans="1:9" ht="15" thickBot="1" x14ac:dyDescent="0.4">
      <c r="A8923" s="3"/>
      <c r="B8923" s="2">
        <v>1</v>
      </c>
      <c r="C8923" s="3"/>
      <c r="D8923" s="3"/>
      <c r="E8923" s="3"/>
      <c r="F8923" s="3"/>
      <c r="G8923" s="2">
        <v>30.588833359999999</v>
      </c>
      <c r="H8923" s="2">
        <v>69.3557773</v>
      </c>
      <c r="I8923" s="2">
        <v>53.386467430000003</v>
      </c>
    </row>
    <row r="8924" spans="1:9" ht="15" thickBot="1" x14ac:dyDescent="0.4">
      <c r="A8924" s="3"/>
      <c r="B8924" s="2">
        <v>1</v>
      </c>
      <c r="C8924" s="3"/>
      <c r="D8924" s="3"/>
      <c r="E8924" s="3"/>
      <c r="F8924" s="3"/>
      <c r="G8924" s="2">
        <v>30.590297549999999</v>
      </c>
      <c r="H8924" s="2">
        <v>69.214737110000002</v>
      </c>
      <c r="I8924" s="2">
        <v>53.167538290000003</v>
      </c>
    </row>
    <row r="8925" spans="1:9" ht="15" thickBot="1" x14ac:dyDescent="0.4">
      <c r="A8925" s="3"/>
      <c r="B8925" s="2">
        <v>1</v>
      </c>
      <c r="C8925" s="3"/>
      <c r="D8925" s="3"/>
      <c r="E8925" s="3"/>
      <c r="F8925" s="3"/>
      <c r="G8925" s="2">
        <v>30.584440870000002</v>
      </c>
      <c r="H8925" s="2">
        <v>69.214737110000002</v>
      </c>
      <c r="I8925" s="2">
        <v>53.258758759999999</v>
      </c>
    </row>
    <row r="8926" spans="1:9" ht="15" thickBot="1" x14ac:dyDescent="0.4">
      <c r="A8926" s="3"/>
      <c r="B8926" s="2">
        <v>1</v>
      </c>
      <c r="C8926" s="3"/>
      <c r="D8926" s="3"/>
      <c r="E8926" s="3"/>
      <c r="F8926" s="3"/>
      <c r="G8926" s="2">
        <v>30.58004845</v>
      </c>
      <c r="H8926" s="2">
        <v>69.335624899999999</v>
      </c>
      <c r="I8926" s="2">
        <v>53.230563340000003</v>
      </c>
    </row>
    <row r="8927" spans="1:9" ht="15" thickBot="1" x14ac:dyDescent="0.4">
      <c r="A8927" s="3"/>
      <c r="B8927" s="2">
        <v>1</v>
      </c>
      <c r="C8927" s="3"/>
      <c r="D8927" s="3"/>
      <c r="E8927" s="3"/>
      <c r="F8927" s="3"/>
      <c r="G8927" s="2">
        <v>30.588833359999999</v>
      </c>
      <c r="H8927" s="2">
        <v>69.315473760000003</v>
      </c>
      <c r="I8927" s="2">
        <v>53.24880744</v>
      </c>
    </row>
    <row r="8928" spans="1:9" ht="15" thickBot="1" x14ac:dyDescent="0.4">
      <c r="A8928" s="3"/>
      <c r="B8928" s="2">
        <v>1</v>
      </c>
      <c r="C8928" s="3"/>
      <c r="D8928" s="3"/>
      <c r="E8928" s="3"/>
      <c r="F8928" s="3"/>
      <c r="G8928" s="2">
        <v>30.590297549999999</v>
      </c>
      <c r="H8928" s="2">
        <v>69.224809350000001</v>
      </c>
      <c r="I8928" s="2">
        <v>53.233880450000001</v>
      </c>
    </row>
    <row r="8929" spans="1:9" ht="15" thickBot="1" x14ac:dyDescent="0.4">
      <c r="A8929" s="3"/>
      <c r="B8929" s="2">
        <v>1</v>
      </c>
      <c r="C8929" s="3"/>
      <c r="D8929" s="3"/>
      <c r="E8929" s="3"/>
      <c r="F8929" s="3"/>
      <c r="G8929" s="2">
        <v>30.584440870000002</v>
      </c>
      <c r="H8929" s="2">
        <v>69.315473760000003</v>
      </c>
      <c r="I8929" s="2">
        <v>53.35827201</v>
      </c>
    </row>
    <row r="8930" spans="1:9" ht="15" thickBot="1" x14ac:dyDescent="0.4">
      <c r="A8930" s="3"/>
      <c r="B8930" s="2">
        <v>1</v>
      </c>
      <c r="C8930" s="3"/>
      <c r="D8930" s="3"/>
      <c r="E8930" s="3"/>
      <c r="F8930" s="3"/>
      <c r="G8930" s="2">
        <v>30.588833359999999</v>
      </c>
      <c r="H8930" s="2">
        <v>69.24495478</v>
      </c>
      <c r="I8930" s="2">
        <v>53.272027190000003</v>
      </c>
    </row>
    <row r="8931" spans="1:9" ht="15" thickBot="1" x14ac:dyDescent="0.4">
      <c r="A8931" s="3"/>
      <c r="B8931" s="2">
        <v>1</v>
      </c>
      <c r="C8931" s="3"/>
      <c r="D8931" s="3"/>
      <c r="E8931" s="3"/>
      <c r="F8931" s="3"/>
      <c r="G8931" s="2">
        <v>30.585905019999998</v>
      </c>
      <c r="H8931" s="2">
        <v>69.3557773</v>
      </c>
      <c r="I8931" s="2">
        <v>53.421297060000001</v>
      </c>
    </row>
    <row r="8932" spans="1:9" ht="15" thickBot="1" x14ac:dyDescent="0.4">
      <c r="A8932" s="3"/>
      <c r="B8932" s="2">
        <v>1</v>
      </c>
      <c r="C8932" s="3"/>
      <c r="D8932" s="3"/>
      <c r="E8932" s="3"/>
      <c r="F8932" s="3"/>
      <c r="G8932" s="2">
        <v>30.588833359999999</v>
      </c>
      <c r="H8932" s="2">
        <v>69.224809350000001</v>
      </c>
      <c r="I8932" s="2">
        <v>53.237197559999998</v>
      </c>
    </row>
    <row r="8933" spans="1:9" ht="15" thickBot="1" x14ac:dyDescent="0.4">
      <c r="A8933" s="3"/>
      <c r="B8933" s="2">
        <v>1</v>
      </c>
      <c r="C8933" s="3"/>
      <c r="D8933" s="3"/>
      <c r="E8933" s="3"/>
      <c r="F8933" s="3"/>
      <c r="G8933" s="2">
        <v>30.585905019999998</v>
      </c>
      <c r="H8933" s="2">
        <v>69.315473760000003</v>
      </c>
      <c r="I8933" s="2">
        <v>53.076317809999999</v>
      </c>
    </row>
    <row r="8934" spans="1:9" ht="15" thickBot="1" x14ac:dyDescent="0.4">
      <c r="A8934" s="3"/>
      <c r="B8934" s="2">
        <v>1</v>
      </c>
      <c r="C8934" s="3"/>
      <c r="D8934" s="3"/>
      <c r="E8934" s="3"/>
      <c r="F8934" s="3"/>
      <c r="G8934" s="2">
        <v>30.581512579999998</v>
      </c>
      <c r="H8934" s="2">
        <v>69.24495478</v>
      </c>
      <c r="I8934" s="2">
        <v>53.207343590000001</v>
      </c>
    </row>
    <row r="8935" spans="1:9" ht="15" thickBot="1" x14ac:dyDescent="0.4">
      <c r="A8935" s="3"/>
      <c r="B8935" s="2">
        <v>1</v>
      </c>
      <c r="C8935" s="3"/>
      <c r="D8935" s="3"/>
      <c r="E8935" s="3"/>
      <c r="F8935" s="3"/>
      <c r="G8935" s="2">
        <v>30.58736919</v>
      </c>
      <c r="H8935" s="2">
        <v>69.234881909999999</v>
      </c>
      <c r="I8935" s="2">
        <v>53.082952030000001</v>
      </c>
    </row>
    <row r="8936" spans="1:9" ht="15" thickBot="1" x14ac:dyDescent="0.4">
      <c r="A8936" s="3"/>
      <c r="B8936" s="2">
        <v>1</v>
      </c>
      <c r="C8936" s="3"/>
      <c r="D8936" s="3"/>
      <c r="E8936" s="3"/>
      <c r="F8936" s="3"/>
      <c r="G8936" s="2">
        <v>30.58736919</v>
      </c>
      <c r="H8936" s="2">
        <v>69.2953239</v>
      </c>
      <c r="I8936" s="2">
        <v>53.308515380000003</v>
      </c>
    </row>
    <row r="8937" spans="1:9" ht="15" thickBot="1" x14ac:dyDescent="0.4">
      <c r="A8937" s="3"/>
      <c r="B8937" s="2">
        <v>1</v>
      </c>
      <c r="C8937" s="3"/>
      <c r="D8937" s="3"/>
      <c r="E8937" s="3"/>
      <c r="F8937" s="3"/>
      <c r="G8937" s="2">
        <v>30.584440870000002</v>
      </c>
      <c r="H8937" s="2">
        <v>69.234881909999999</v>
      </c>
      <c r="I8937" s="2">
        <v>53.087927690000001</v>
      </c>
    </row>
    <row r="8938" spans="1:9" ht="15" thickBot="1" x14ac:dyDescent="0.4">
      <c r="A8938" s="3"/>
      <c r="B8938" s="2">
        <v>1</v>
      </c>
      <c r="C8938" s="3"/>
      <c r="D8938" s="3"/>
      <c r="E8938" s="3"/>
      <c r="F8938" s="3"/>
      <c r="G8938" s="2">
        <v>30.588833359999999</v>
      </c>
      <c r="H8938" s="2">
        <v>69.325549170000002</v>
      </c>
      <c r="I8938" s="2">
        <v>53.417979950000003</v>
      </c>
    </row>
    <row r="8939" spans="1:9" ht="15" thickBot="1" x14ac:dyDescent="0.4">
      <c r="A8939" s="3"/>
      <c r="B8939" s="2">
        <v>1</v>
      </c>
      <c r="C8939" s="3"/>
      <c r="D8939" s="3"/>
      <c r="E8939" s="3"/>
      <c r="F8939" s="3"/>
      <c r="G8939" s="2">
        <v>30.591761739999999</v>
      </c>
      <c r="H8939" s="2">
        <v>69.2953239</v>
      </c>
      <c r="I8939" s="2">
        <v>53.086269139999999</v>
      </c>
    </row>
    <row r="8940" spans="1:9" ht="15" thickBot="1" x14ac:dyDescent="0.4">
      <c r="A8940" s="3"/>
      <c r="B8940" s="2">
        <v>1</v>
      </c>
      <c r="C8940" s="3"/>
      <c r="D8940" s="3"/>
      <c r="E8940" s="3"/>
      <c r="F8940" s="3"/>
      <c r="G8940" s="2">
        <v>30.590297549999999</v>
      </c>
      <c r="H8940" s="2">
        <v>69.305398670000002</v>
      </c>
      <c r="I8940" s="2">
        <v>53.298564059999997</v>
      </c>
    </row>
    <row r="8941" spans="1:9" ht="15" thickBot="1" x14ac:dyDescent="0.4">
      <c r="A8941" s="3"/>
      <c r="B8941" s="2">
        <v>1</v>
      </c>
      <c r="C8941" s="3"/>
      <c r="D8941" s="3"/>
      <c r="E8941" s="3"/>
      <c r="F8941" s="3"/>
      <c r="G8941" s="2">
        <v>30.585905019999998</v>
      </c>
      <c r="H8941" s="2">
        <v>69.234881909999999</v>
      </c>
      <c r="I8941" s="2">
        <v>53.058073720000003</v>
      </c>
    </row>
    <row r="8942" spans="1:9" ht="15" thickBot="1" x14ac:dyDescent="0.4">
      <c r="A8942" s="3"/>
      <c r="B8942" s="2">
        <v>1</v>
      </c>
      <c r="C8942" s="3"/>
      <c r="D8942" s="3"/>
      <c r="E8942" s="3"/>
      <c r="F8942" s="3"/>
      <c r="G8942" s="2">
        <v>30.591761739999999</v>
      </c>
      <c r="H8942" s="2">
        <v>69.24495478</v>
      </c>
      <c r="I8942" s="2">
        <v>53.464419470000003</v>
      </c>
    </row>
    <row r="8943" spans="1:9" ht="15" thickBot="1" x14ac:dyDescent="0.4">
      <c r="A8943" s="3"/>
      <c r="B8943" s="2">
        <v>1</v>
      </c>
      <c r="C8943" s="3"/>
      <c r="D8943" s="3"/>
      <c r="E8943" s="3"/>
      <c r="F8943" s="3"/>
      <c r="G8943" s="2">
        <v>30.581512579999998</v>
      </c>
      <c r="H8943" s="2">
        <v>69.305398670000002</v>
      </c>
      <c r="I8943" s="2">
        <v>53.184123829999997</v>
      </c>
    </row>
    <row r="8944" spans="1:9" ht="15" thickBot="1" x14ac:dyDescent="0.4">
      <c r="A8944" s="3"/>
      <c r="B8944" s="2">
        <v>1</v>
      </c>
      <c r="C8944" s="3"/>
      <c r="D8944" s="3"/>
      <c r="E8944" s="3"/>
      <c r="F8944" s="3"/>
      <c r="G8944" s="2">
        <v>30.581512579999998</v>
      </c>
      <c r="H8944" s="2">
        <v>69.335624899999999</v>
      </c>
      <c r="I8944" s="2">
        <v>53.237197559999998</v>
      </c>
    </row>
    <row r="8945" spans="1:9" ht="15" thickBot="1" x14ac:dyDescent="0.4">
      <c r="A8945" s="3"/>
      <c r="B8945" s="2">
        <v>1</v>
      </c>
      <c r="C8945" s="3"/>
      <c r="D8945" s="3"/>
      <c r="E8945" s="3"/>
      <c r="F8945" s="3"/>
      <c r="G8945" s="2">
        <v>30.59322594</v>
      </c>
      <c r="H8945" s="2">
        <v>69.335624899999999</v>
      </c>
      <c r="I8945" s="2">
        <v>53.155928410000001</v>
      </c>
    </row>
    <row r="8946" spans="1:9" ht="15" thickBot="1" x14ac:dyDescent="0.4">
      <c r="A8946" s="3"/>
      <c r="B8946" s="2">
        <v>1</v>
      </c>
      <c r="C8946" s="3"/>
      <c r="D8946" s="3"/>
      <c r="E8946" s="3"/>
      <c r="F8946" s="3"/>
      <c r="G8946" s="2">
        <v>30.590297549999999</v>
      </c>
      <c r="H8946" s="2">
        <v>69.285249440000001</v>
      </c>
      <c r="I8946" s="2">
        <v>53.28529563</v>
      </c>
    </row>
    <row r="8947" spans="1:9" ht="15" thickBot="1" x14ac:dyDescent="0.4">
      <c r="A8947" s="3"/>
      <c r="B8947" s="2">
        <v>1</v>
      </c>
      <c r="C8947" s="3"/>
      <c r="D8947" s="3"/>
      <c r="E8947" s="3"/>
      <c r="F8947" s="3"/>
      <c r="G8947" s="2">
        <v>30.58736919</v>
      </c>
      <c r="H8947" s="2">
        <v>69.365853970000003</v>
      </c>
      <c r="I8947" s="2">
        <v>53.20236792</v>
      </c>
    </row>
    <row r="8948" spans="1:9" ht="15" thickBot="1" x14ac:dyDescent="0.4">
      <c r="A8948" s="3"/>
      <c r="B8948" s="2">
        <v>1</v>
      </c>
      <c r="C8948" s="3"/>
      <c r="D8948" s="3"/>
      <c r="E8948" s="3"/>
      <c r="F8948" s="3"/>
      <c r="G8948" s="2">
        <v>30.58736919</v>
      </c>
      <c r="H8948" s="2">
        <v>69.315473760000003</v>
      </c>
      <c r="I8948" s="2">
        <v>53.2753443</v>
      </c>
    </row>
    <row r="8949" spans="1:9" ht="15" thickBot="1" x14ac:dyDescent="0.4">
      <c r="A8949" s="3"/>
      <c r="B8949" s="2">
        <v>1</v>
      </c>
      <c r="C8949" s="3"/>
      <c r="D8949" s="3"/>
      <c r="E8949" s="3"/>
      <c r="F8949" s="3"/>
      <c r="G8949" s="2">
        <v>30.58736919</v>
      </c>
      <c r="H8949" s="2">
        <v>69.365853970000003</v>
      </c>
      <c r="I8949" s="2">
        <v>53.272027190000003</v>
      </c>
    </row>
    <row r="8950" spans="1:9" ht="15" thickBot="1" x14ac:dyDescent="0.4">
      <c r="A8950" s="3"/>
      <c r="B8950" s="2">
        <v>1</v>
      </c>
      <c r="C8950" s="3"/>
      <c r="D8950" s="3"/>
      <c r="E8950" s="3"/>
      <c r="F8950" s="3"/>
      <c r="G8950" s="2">
        <v>30.588833359999999</v>
      </c>
      <c r="H8950" s="2">
        <v>69.2953239</v>
      </c>
      <c r="I8950" s="2">
        <v>53.32178382</v>
      </c>
    </row>
    <row r="8951" spans="1:9" ht="15" thickBot="1" x14ac:dyDescent="0.4">
      <c r="A8951" s="3"/>
      <c r="B8951" s="2">
        <v>1</v>
      </c>
      <c r="C8951" s="3"/>
      <c r="D8951" s="3"/>
      <c r="E8951" s="3"/>
      <c r="F8951" s="3"/>
      <c r="G8951" s="2">
        <v>30.58736919</v>
      </c>
      <c r="H8951" s="2">
        <v>69.325549170000002</v>
      </c>
      <c r="I8951" s="2">
        <v>53.099537570000003</v>
      </c>
    </row>
    <row r="8952" spans="1:9" ht="15" thickBot="1" x14ac:dyDescent="0.4">
      <c r="A8952" s="3"/>
      <c r="B8952" s="2">
        <v>1</v>
      </c>
      <c r="C8952" s="3"/>
      <c r="D8952" s="3"/>
      <c r="E8952" s="3"/>
      <c r="F8952" s="3"/>
      <c r="G8952" s="2">
        <v>30.588833359999999</v>
      </c>
      <c r="H8952" s="2">
        <v>69.214737110000002</v>
      </c>
      <c r="I8952" s="2">
        <v>53.179148169999998</v>
      </c>
    </row>
    <row r="8953" spans="1:9" ht="15" thickBot="1" x14ac:dyDescent="0.4">
      <c r="A8953" s="3"/>
      <c r="B8953" s="2">
        <v>1</v>
      </c>
      <c r="C8953" s="3"/>
      <c r="D8953" s="3"/>
      <c r="E8953" s="3"/>
      <c r="F8953" s="3"/>
      <c r="G8953" s="2">
        <v>30.588833359999999</v>
      </c>
      <c r="H8953" s="2">
        <v>69.325549170000002</v>
      </c>
      <c r="I8953" s="2">
        <v>53.333393700000002</v>
      </c>
    </row>
    <row r="8954" spans="1:9" ht="15" thickBot="1" x14ac:dyDescent="0.4">
      <c r="A8954" s="3"/>
      <c r="B8954" s="2">
        <v>1</v>
      </c>
      <c r="C8954" s="3"/>
      <c r="D8954" s="3"/>
      <c r="E8954" s="3"/>
      <c r="F8954" s="3"/>
      <c r="G8954" s="2">
        <v>30.588833359999999</v>
      </c>
      <c r="H8954" s="2">
        <v>69.24495478</v>
      </c>
      <c r="I8954" s="2">
        <v>53.132708649999998</v>
      </c>
    </row>
    <row r="8955" spans="1:9" ht="15" thickBot="1" x14ac:dyDescent="0.4">
      <c r="A8955" s="3"/>
      <c r="B8955" s="2">
        <v>1</v>
      </c>
      <c r="C8955" s="3"/>
      <c r="D8955" s="3"/>
      <c r="E8955" s="3"/>
      <c r="F8955" s="3"/>
      <c r="G8955" s="2">
        <v>30.591761739999999</v>
      </c>
      <c r="H8955" s="2">
        <v>69.25502797</v>
      </c>
      <c r="I8955" s="2">
        <v>53.315149599999998</v>
      </c>
    </row>
    <row r="8956" spans="1:9" ht="15" thickBot="1" x14ac:dyDescent="0.4">
      <c r="A8956" s="3"/>
      <c r="B8956" s="2">
        <v>1</v>
      </c>
      <c r="C8956" s="3"/>
      <c r="D8956" s="3"/>
      <c r="E8956" s="3"/>
      <c r="F8956" s="3"/>
      <c r="G8956" s="2">
        <v>30.585905019999998</v>
      </c>
      <c r="H8956" s="2">
        <v>69.214737110000002</v>
      </c>
      <c r="I8956" s="2">
        <v>53.368223329999999</v>
      </c>
    </row>
    <row r="8957" spans="1:9" ht="15" thickBot="1" x14ac:dyDescent="0.4">
      <c r="A8957" s="3"/>
      <c r="B8957" s="2">
        <v>1</v>
      </c>
      <c r="C8957" s="3"/>
      <c r="D8957" s="3"/>
      <c r="E8957" s="3"/>
      <c r="F8957" s="3"/>
      <c r="G8957" s="2">
        <v>30.590297549999999</v>
      </c>
      <c r="H8957" s="2">
        <v>69.234881909999999</v>
      </c>
      <c r="I8957" s="2">
        <v>53.13934287</v>
      </c>
    </row>
    <row r="8958" spans="1:9" ht="15" thickBot="1" x14ac:dyDescent="0.4">
      <c r="A8958" s="3"/>
      <c r="B8958" s="2">
        <v>1</v>
      </c>
      <c r="C8958" s="3"/>
      <c r="D8958" s="3"/>
      <c r="E8958" s="3"/>
      <c r="F8958" s="3"/>
      <c r="G8958" s="2">
        <v>30.584440870000002</v>
      </c>
      <c r="H8958" s="2">
        <v>69.24495478</v>
      </c>
      <c r="I8958" s="2">
        <v>53.111147449999997</v>
      </c>
    </row>
    <row r="8959" spans="1:9" ht="15" thickBot="1" x14ac:dyDescent="0.4">
      <c r="A8959" s="3"/>
      <c r="B8959" s="2">
        <v>1</v>
      </c>
      <c r="C8959" s="3"/>
      <c r="D8959" s="3"/>
      <c r="E8959" s="3"/>
      <c r="F8959" s="3"/>
      <c r="G8959" s="2">
        <v>30.588833359999999</v>
      </c>
      <c r="H8959" s="2">
        <v>69.194593589999997</v>
      </c>
      <c r="I8959" s="2">
        <v>53.116123109999997</v>
      </c>
    </row>
    <row r="8960" spans="1:9" ht="15" thickBot="1" x14ac:dyDescent="0.4">
      <c r="A8960" s="3"/>
      <c r="B8960" s="2">
        <v>1</v>
      </c>
      <c r="C8960" s="3"/>
      <c r="D8960" s="3"/>
      <c r="E8960" s="3"/>
      <c r="F8960" s="3"/>
      <c r="G8960" s="2">
        <v>30.588833359999999</v>
      </c>
      <c r="H8960" s="2">
        <v>69.25502797</v>
      </c>
      <c r="I8960" s="2">
        <v>53.167538290000003</v>
      </c>
    </row>
    <row r="8961" spans="1:9" ht="15" thickBot="1" x14ac:dyDescent="0.4">
      <c r="A8961" s="3"/>
      <c r="B8961" s="2">
        <v>1</v>
      </c>
      <c r="C8961" s="3"/>
      <c r="D8961" s="3"/>
      <c r="E8961" s="3"/>
      <c r="F8961" s="3"/>
      <c r="G8961" s="2">
        <v>30.585905019999998</v>
      </c>
      <c r="H8961" s="2">
        <v>69.305398670000002</v>
      </c>
      <c r="I8961" s="2">
        <v>53.28529563</v>
      </c>
    </row>
    <row r="8962" spans="1:9" ht="15" thickBot="1" x14ac:dyDescent="0.4">
      <c r="A8962" s="3"/>
      <c r="B8962" s="2">
        <v>1</v>
      </c>
      <c r="C8962" s="3"/>
      <c r="D8962" s="3"/>
      <c r="E8962" s="3"/>
      <c r="F8962" s="3"/>
      <c r="G8962" s="2">
        <v>30.591761739999999</v>
      </c>
      <c r="H8962" s="2">
        <v>69.335624899999999</v>
      </c>
      <c r="I8962" s="2">
        <v>53.333393700000002</v>
      </c>
    </row>
    <row r="8963" spans="1:9" ht="15" thickBot="1" x14ac:dyDescent="0.4">
      <c r="A8963" s="3"/>
      <c r="B8963" s="2">
        <v>1</v>
      </c>
      <c r="C8963" s="3"/>
      <c r="D8963" s="3"/>
      <c r="E8963" s="3"/>
      <c r="F8963" s="3"/>
      <c r="G8963" s="2">
        <v>30.590297549999999</v>
      </c>
      <c r="H8963" s="2">
        <v>69.275175300000001</v>
      </c>
      <c r="I8963" s="2">
        <v>53.281978520000003</v>
      </c>
    </row>
    <row r="8964" spans="1:9" ht="15" thickBot="1" x14ac:dyDescent="0.4">
      <c r="A8964" s="3"/>
      <c r="B8964" s="2">
        <v>1</v>
      </c>
      <c r="C8964" s="3"/>
      <c r="D8964" s="3"/>
      <c r="E8964" s="3"/>
      <c r="F8964" s="3"/>
      <c r="G8964" s="2">
        <v>30.588833359999999</v>
      </c>
      <c r="H8964" s="2">
        <v>69.335624899999999</v>
      </c>
      <c r="I8964" s="2">
        <v>53.296905510000002</v>
      </c>
    </row>
    <row r="8965" spans="1:9" ht="15" thickBot="1" x14ac:dyDescent="0.4">
      <c r="A8965" s="3"/>
      <c r="B8965" s="2">
        <v>1</v>
      </c>
      <c r="C8965" s="3"/>
      <c r="D8965" s="3"/>
      <c r="E8965" s="3"/>
      <c r="F8965" s="3"/>
      <c r="G8965" s="2">
        <v>30.582976720000001</v>
      </c>
      <c r="H8965" s="2">
        <v>69.335624899999999</v>
      </c>
      <c r="I8965" s="2">
        <v>53.10285468</v>
      </c>
    </row>
    <row r="8966" spans="1:9" ht="15" thickBot="1" x14ac:dyDescent="0.4">
      <c r="A8966" s="3"/>
      <c r="B8966" s="2">
        <v>1</v>
      </c>
      <c r="C8966" s="3"/>
      <c r="D8966" s="3"/>
      <c r="E8966" s="3"/>
      <c r="F8966" s="3"/>
      <c r="G8966" s="2">
        <v>30.590297549999999</v>
      </c>
      <c r="H8966" s="2">
        <v>69.315473760000003</v>
      </c>
      <c r="I8966" s="2">
        <v>53.34832068</v>
      </c>
    </row>
    <row r="8967" spans="1:9" ht="15" thickBot="1" x14ac:dyDescent="0.4">
      <c r="A8967" s="3"/>
      <c r="B8967" s="2">
        <v>0</v>
      </c>
      <c r="C8967" s="3"/>
      <c r="D8967" s="3"/>
      <c r="E8967" s="3"/>
      <c r="F8967" s="3"/>
      <c r="G8967" s="2">
        <v>30.584440870000002</v>
      </c>
      <c r="H8967" s="2">
        <v>69.214737110000002</v>
      </c>
      <c r="I8967" s="2">
        <v>53.245490330000003</v>
      </c>
    </row>
    <row r="8968" spans="1:9" ht="15" thickBot="1" x14ac:dyDescent="0.4">
      <c r="A8968" s="3"/>
      <c r="B8968" s="2">
        <v>0</v>
      </c>
      <c r="C8968" s="3"/>
      <c r="D8968" s="3"/>
      <c r="E8968" s="3"/>
      <c r="F8968" s="3"/>
      <c r="G8968" s="2">
        <v>30.58736919</v>
      </c>
      <c r="H8968" s="2">
        <v>69.164380679999994</v>
      </c>
      <c r="I8968" s="2">
        <v>53.096220459999998</v>
      </c>
    </row>
    <row r="8969" spans="1:9" ht="15" thickBot="1" x14ac:dyDescent="0.4">
      <c r="A8969" s="3"/>
      <c r="B8969" s="2">
        <v>0</v>
      </c>
      <c r="C8969" s="3"/>
      <c r="D8969" s="3"/>
      <c r="E8969" s="3"/>
      <c r="F8969" s="3"/>
      <c r="G8969" s="2">
        <v>30.585905019999998</v>
      </c>
      <c r="H8969" s="2">
        <v>73.523909790000005</v>
      </c>
      <c r="I8969" s="2">
        <v>53.444516819999997</v>
      </c>
    </row>
    <row r="8970" spans="1:9" ht="15" thickBot="1" x14ac:dyDescent="0.4">
      <c r="A8970" s="3"/>
      <c r="B8970" s="2">
        <v>0</v>
      </c>
      <c r="C8970" s="3"/>
      <c r="D8970" s="3"/>
      <c r="E8970" s="3"/>
      <c r="F8970" s="3"/>
      <c r="G8970" s="2">
        <v>30.58736919</v>
      </c>
      <c r="H8970" s="2">
        <v>73.564736929999995</v>
      </c>
      <c r="I8970" s="2">
        <v>53.404711519999999</v>
      </c>
    </row>
    <row r="8971" spans="1:9" ht="15" thickBot="1" x14ac:dyDescent="0.4">
      <c r="A8971" s="3"/>
      <c r="B8971" s="2">
        <v>0</v>
      </c>
      <c r="C8971" s="3"/>
      <c r="D8971" s="3"/>
      <c r="E8971" s="3"/>
      <c r="F8971" s="3"/>
      <c r="G8971" s="2">
        <v>30.588833359999999</v>
      </c>
      <c r="H8971" s="2">
        <v>73.462678499999996</v>
      </c>
      <c r="I8971" s="2">
        <v>53.300222609999999</v>
      </c>
    </row>
    <row r="8972" spans="1:9" ht="15" thickBot="1" x14ac:dyDescent="0.4">
      <c r="A8972" s="3"/>
      <c r="B8972" s="2">
        <v>0</v>
      </c>
      <c r="C8972" s="3"/>
      <c r="D8972" s="3"/>
      <c r="E8972" s="3"/>
      <c r="F8972" s="3"/>
      <c r="G8972" s="2">
        <v>30.59322594</v>
      </c>
      <c r="H8972" s="2">
        <v>73.442270579999999</v>
      </c>
      <c r="I8972" s="2">
        <v>53.411345740000002</v>
      </c>
    </row>
    <row r="8973" spans="1:9" ht="15" thickBot="1" x14ac:dyDescent="0.4">
      <c r="A8973" s="3"/>
      <c r="B8973" s="2">
        <v>0</v>
      </c>
      <c r="C8973" s="3"/>
      <c r="D8973" s="3"/>
      <c r="E8973" s="3"/>
      <c r="F8973" s="3"/>
      <c r="G8973" s="2">
        <v>30.590297549999999</v>
      </c>
      <c r="H8973" s="2">
        <v>73.442270579999999</v>
      </c>
      <c r="I8973" s="2">
        <v>53.403052969999997</v>
      </c>
    </row>
    <row r="8974" spans="1:9" ht="15" thickBot="1" x14ac:dyDescent="0.4">
      <c r="A8974" s="3"/>
      <c r="B8974" s="2">
        <v>0</v>
      </c>
      <c r="C8974" s="3"/>
      <c r="D8974" s="3"/>
      <c r="E8974" s="3"/>
      <c r="F8974" s="3"/>
      <c r="G8974" s="2">
        <v>30.585905019999998</v>
      </c>
      <c r="H8974" s="2">
        <v>73.544322730000005</v>
      </c>
      <c r="I8974" s="2">
        <v>53.255441650000002</v>
      </c>
    </row>
    <row r="8975" spans="1:9" ht="15" thickBot="1" x14ac:dyDescent="0.4">
      <c r="A8975" s="3"/>
      <c r="B8975" s="2">
        <v>0</v>
      </c>
      <c r="C8975" s="3"/>
      <c r="D8975" s="3"/>
      <c r="E8975" s="3"/>
      <c r="F8975" s="3"/>
      <c r="G8975" s="2">
        <v>30.588833359999999</v>
      </c>
      <c r="H8975" s="2">
        <v>73.513703789999994</v>
      </c>
      <c r="I8975" s="2">
        <v>53.539054399999998</v>
      </c>
    </row>
    <row r="8976" spans="1:9" ht="15" thickBot="1" x14ac:dyDescent="0.4">
      <c r="A8976" s="3"/>
      <c r="B8976" s="2">
        <v>0</v>
      </c>
      <c r="C8976" s="3"/>
      <c r="D8976" s="3"/>
      <c r="E8976" s="3"/>
      <c r="F8976" s="3"/>
      <c r="G8976" s="2">
        <v>30.58736919</v>
      </c>
      <c r="H8976" s="2">
        <v>73.503498109999995</v>
      </c>
      <c r="I8976" s="2">
        <v>53.79613028</v>
      </c>
    </row>
    <row r="8977" spans="1:9" ht="15" thickBot="1" x14ac:dyDescent="0.4">
      <c r="A8977" s="3"/>
      <c r="B8977" s="2">
        <v>0</v>
      </c>
      <c r="C8977" s="3"/>
      <c r="D8977" s="3"/>
      <c r="E8977" s="3"/>
      <c r="F8977" s="3"/>
      <c r="G8977" s="2">
        <v>30.59322594</v>
      </c>
      <c r="H8977" s="2">
        <v>73.64640627</v>
      </c>
      <c r="I8977" s="2">
        <v>53.79613028</v>
      </c>
    </row>
    <row r="8978" spans="1:9" ht="15" thickBot="1" x14ac:dyDescent="0.4">
      <c r="A8978" s="3"/>
      <c r="B8978" s="2">
        <v>0</v>
      </c>
      <c r="C8978" s="3"/>
      <c r="D8978" s="3"/>
      <c r="E8978" s="3"/>
      <c r="F8978" s="3"/>
      <c r="G8978" s="2">
        <v>30.596154370000001</v>
      </c>
      <c r="H8978" s="2">
        <v>73.554529669999994</v>
      </c>
      <c r="I8978" s="2">
        <v>53.877399429999997</v>
      </c>
    </row>
    <row r="8979" spans="1:9" ht="15" thickBot="1" x14ac:dyDescent="0.4">
      <c r="A8979" s="3"/>
      <c r="B8979" s="2">
        <v>0</v>
      </c>
      <c r="C8979" s="3"/>
      <c r="D8979" s="3"/>
      <c r="E8979" s="3"/>
      <c r="F8979" s="3"/>
      <c r="G8979" s="2">
        <v>30.596154370000001</v>
      </c>
      <c r="H8979" s="2">
        <v>73.534116100000006</v>
      </c>
      <c r="I8979" s="2">
        <v>54.064816039999997</v>
      </c>
    </row>
    <row r="8980" spans="1:9" ht="15" thickBot="1" x14ac:dyDescent="0.4">
      <c r="A8980" s="3"/>
      <c r="B8980" s="2">
        <v>0</v>
      </c>
      <c r="C8980" s="3"/>
      <c r="D8980" s="3"/>
      <c r="E8980" s="3"/>
      <c r="F8980" s="3"/>
      <c r="G8980" s="2">
        <v>30.591761739999999</v>
      </c>
      <c r="H8980" s="2">
        <v>73.615777910000006</v>
      </c>
      <c r="I8980" s="2">
        <v>54.122865439999998</v>
      </c>
    </row>
    <row r="8981" spans="1:9" ht="15" thickBot="1" x14ac:dyDescent="0.4">
      <c r="A8981" s="3"/>
      <c r="B8981" s="2">
        <v>0</v>
      </c>
      <c r="C8981" s="3"/>
      <c r="D8981" s="3"/>
      <c r="E8981" s="3"/>
      <c r="F8981" s="3"/>
      <c r="G8981" s="2">
        <v>30.591761739999999</v>
      </c>
      <c r="H8981" s="2">
        <v>73.585152379999997</v>
      </c>
      <c r="I8981" s="2">
        <v>54.237305669999998</v>
      </c>
    </row>
    <row r="8982" spans="1:9" ht="15" thickBot="1" x14ac:dyDescent="0.4">
      <c r="A8982" s="3"/>
      <c r="B8982" s="2">
        <v>0</v>
      </c>
      <c r="C8982" s="3"/>
      <c r="D8982" s="3"/>
      <c r="E8982" s="3"/>
      <c r="F8982" s="3"/>
      <c r="G8982" s="2">
        <v>30.591761739999999</v>
      </c>
      <c r="H8982" s="2">
        <v>73.442270579999999</v>
      </c>
      <c r="I8982" s="2">
        <v>54.253891209999999</v>
      </c>
    </row>
    <row r="8983" spans="1:9" ht="15" thickBot="1" x14ac:dyDescent="0.4">
      <c r="A8983" s="3"/>
      <c r="B8983" s="2">
        <v>0</v>
      </c>
      <c r="C8983" s="3"/>
      <c r="D8983" s="3"/>
      <c r="E8983" s="3"/>
      <c r="F8983" s="3"/>
      <c r="G8983" s="2">
        <v>30.596154370000001</v>
      </c>
      <c r="H8983" s="2">
        <v>73.656616349999993</v>
      </c>
      <c r="I8983" s="2">
        <v>54.235647110000002</v>
      </c>
    </row>
    <row r="8984" spans="1:9" ht="15" thickBot="1" x14ac:dyDescent="0.4">
      <c r="A8984" s="3"/>
      <c r="B8984" s="2">
        <v>0</v>
      </c>
      <c r="C8984" s="3"/>
      <c r="D8984" s="3"/>
      <c r="E8984" s="3"/>
      <c r="F8984" s="3"/>
      <c r="G8984" s="2">
        <v>30.594690150000002</v>
      </c>
      <c r="H8984" s="2">
        <v>73.615777910000006</v>
      </c>
      <c r="I8984" s="2">
        <v>54.401502520000001</v>
      </c>
    </row>
    <row r="8985" spans="1:9" ht="15" thickBot="1" x14ac:dyDescent="0.4">
      <c r="A8985" s="3"/>
      <c r="B8985" s="2">
        <v>0</v>
      </c>
      <c r="C8985" s="3"/>
      <c r="D8985" s="3"/>
      <c r="E8985" s="3"/>
      <c r="F8985" s="3"/>
      <c r="G8985" s="2">
        <v>30.597618600000001</v>
      </c>
      <c r="H8985" s="2">
        <v>73.564736929999995</v>
      </c>
      <c r="I8985" s="2">
        <v>54.282086630000002</v>
      </c>
    </row>
    <row r="8986" spans="1:9" ht="15" thickBot="1" x14ac:dyDescent="0.4">
      <c r="A8986" s="3"/>
      <c r="B8986" s="2">
        <v>0</v>
      </c>
      <c r="C8986" s="3"/>
      <c r="D8986" s="3"/>
      <c r="E8986" s="3"/>
      <c r="F8986" s="3"/>
      <c r="G8986" s="2">
        <v>30.591761739999999</v>
      </c>
      <c r="H8986" s="2">
        <v>73.625987050000006</v>
      </c>
      <c r="I8986" s="2">
        <v>54.49438155</v>
      </c>
    </row>
    <row r="8987" spans="1:9" ht="15" thickBot="1" x14ac:dyDescent="0.4">
      <c r="A8987" s="3"/>
      <c r="B8987" s="2">
        <v>0</v>
      </c>
      <c r="C8987" s="3"/>
      <c r="D8987" s="3"/>
      <c r="E8987" s="3"/>
      <c r="F8987" s="3"/>
      <c r="G8987" s="2">
        <v>30.596154370000001</v>
      </c>
      <c r="H8987" s="2">
        <v>73.595360580000005</v>
      </c>
      <c r="I8987" s="2">
        <v>54.763067309999997</v>
      </c>
    </row>
    <row r="8988" spans="1:9" ht="15" thickBot="1" x14ac:dyDescent="0.4">
      <c r="A8988" s="3"/>
      <c r="B8988" s="2">
        <v>0</v>
      </c>
      <c r="C8988" s="3"/>
      <c r="D8988" s="3"/>
      <c r="E8988" s="3"/>
      <c r="F8988" s="3"/>
      <c r="G8988" s="2">
        <v>30.59322594</v>
      </c>
      <c r="H8988" s="2">
        <v>73.554529669999994</v>
      </c>
      <c r="I8988" s="2">
        <v>54.555748049999998</v>
      </c>
    </row>
    <row r="8989" spans="1:9" ht="15" thickBot="1" x14ac:dyDescent="0.4">
      <c r="A8989" s="3"/>
      <c r="B8989" s="2">
        <v>0</v>
      </c>
      <c r="C8989" s="3"/>
      <c r="D8989" s="3"/>
      <c r="E8989" s="3"/>
      <c r="F8989" s="3"/>
      <c r="G8989" s="2">
        <v>30.594690150000002</v>
      </c>
      <c r="H8989" s="2">
        <v>73.615777910000006</v>
      </c>
      <c r="I8989" s="2">
        <v>54.602187559999997</v>
      </c>
    </row>
    <row r="8990" spans="1:9" ht="15" thickBot="1" x14ac:dyDescent="0.4">
      <c r="A8990" s="3"/>
      <c r="B8990" s="2">
        <v>0</v>
      </c>
      <c r="C8990" s="3"/>
      <c r="D8990" s="3"/>
      <c r="E8990" s="3"/>
      <c r="F8990" s="3"/>
      <c r="G8990" s="2">
        <v>30.597618600000001</v>
      </c>
      <c r="H8990" s="2">
        <v>73.64640627</v>
      </c>
      <c r="I8990" s="2">
        <v>54.729896230000001</v>
      </c>
    </row>
    <row r="8991" spans="1:9" ht="15" thickBot="1" x14ac:dyDescent="0.4">
      <c r="A8991" s="3"/>
      <c r="B8991" s="2">
        <v>0</v>
      </c>
      <c r="C8991" s="3"/>
      <c r="D8991" s="3"/>
      <c r="E8991" s="3"/>
      <c r="F8991" s="3"/>
      <c r="G8991" s="2">
        <v>30.597618600000001</v>
      </c>
      <c r="H8991" s="2">
        <v>73.595360580000005</v>
      </c>
      <c r="I8991" s="2">
        <v>54.816141039999998</v>
      </c>
    </row>
    <row r="8992" spans="1:9" ht="15" thickBot="1" x14ac:dyDescent="0.4">
      <c r="A8992" s="3"/>
      <c r="B8992" s="2">
        <v>0</v>
      </c>
      <c r="C8992" s="3"/>
      <c r="D8992" s="3"/>
      <c r="E8992" s="3"/>
      <c r="F8992" s="3"/>
      <c r="G8992" s="2">
        <v>30.599082840000001</v>
      </c>
      <c r="H8992" s="2">
        <v>73.585152379999997</v>
      </c>
      <c r="I8992" s="2">
        <v>54.741506110000003</v>
      </c>
    </row>
    <row r="8993" spans="1:9" ht="15" thickBot="1" x14ac:dyDescent="0.4">
      <c r="A8993" s="3"/>
      <c r="B8993" s="2">
        <v>0</v>
      </c>
      <c r="C8993" s="3"/>
      <c r="D8993" s="3"/>
      <c r="E8993" s="3"/>
      <c r="F8993" s="3"/>
      <c r="G8993" s="2">
        <v>30.597618600000001</v>
      </c>
      <c r="H8993" s="2">
        <v>73.523909790000005</v>
      </c>
      <c r="I8993" s="2">
        <v>54.920629949999999</v>
      </c>
    </row>
    <row r="8994" spans="1:9" ht="15" thickBot="1" x14ac:dyDescent="0.4">
      <c r="A8994" s="2">
        <v>300.89999999999998</v>
      </c>
      <c r="B8994" s="2">
        <v>0</v>
      </c>
      <c r="C8994" s="2">
        <v>6.3789352769999996E-4</v>
      </c>
      <c r="D8994" s="2">
        <v>1.5087738100000001</v>
      </c>
      <c r="E8994" s="2">
        <v>4.2278936950000001E-4</v>
      </c>
      <c r="F8994" s="2">
        <v>34.051488429999999</v>
      </c>
      <c r="G8994" s="2">
        <v>30.599082840000001</v>
      </c>
      <c r="H8994" s="2">
        <v>73.605569090000003</v>
      </c>
      <c r="I8994" s="2">
        <v>54.922288500000001</v>
      </c>
    </row>
    <row r="8995" spans="1:9" ht="15" thickBot="1" x14ac:dyDescent="0.4">
      <c r="A8995" s="2">
        <v>300.93333330000002</v>
      </c>
      <c r="B8995" s="2">
        <v>0</v>
      </c>
      <c r="C8995" s="2">
        <v>-2.4944308950000001E-3</v>
      </c>
      <c r="D8995" s="2">
        <v>1.1965708530000001</v>
      </c>
      <c r="E8995" s="2">
        <v>-2.084649554E-3</v>
      </c>
      <c r="F8995" s="2">
        <v>35.140870720000002</v>
      </c>
      <c r="G8995" s="2">
        <v>30.597618600000001</v>
      </c>
      <c r="H8995" s="2">
        <v>73.595360580000005</v>
      </c>
      <c r="I8995" s="2">
        <v>55.03672873</v>
      </c>
    </row>
    <row r="8996" spans="1:9" ht="15" thickBot="1" x14ac:dyDescent="0.4">
      <c r="A8996" s="2">
        <v>300.96666670000002</v>
      </c>
      <c r="B8996" s="2">
        <v>0</v>
      </c>
      <c r="C8996" s="2">
        <v>-6.3272910889999997E-3</v>
      </c>
      <c r="D8996" s="2">
        <v>0.83779736859999998</v>
      </c>
      <c r="E8996" s="2">
        <v>-7.552292865E-3</v>
      </c>
      <c r="F8996" s="2">
        <v>34.818376280000003</v>
      </c>
      <c r="G8996" s="2">
        <v>30.599082840000001</v>
      </c>
      <c r="H8996" s="2">
        <v>73.625987050000006</v>
      </c>
      <c r="I8996" s="2">
        <v>54.943849700000001</v>
      </c>
    </row>
    <row r="8997" spans="1:9" ht="15" thickBot="1" x14ac:dyDescent="0.4">
      <c r="A8997" s="2">
        <v>301</v>
      </c>
      <c r="B8997" s="2">
        <v>0</v>
      </c>
      <c r="C8997" s="2">
        <v>-7.0106971409999996E-3</v>
      </c>
      <c r="D8997" s="2">
        <v>0.50924240909999996</v>
      </c>
      <c r="E8997" s="2">
        <v>-1.3766915350000001E-2</v>
      </c>
      <c r="F8997" s="2">
        <v>34.810781130000002</v>
      </c>
      <c r="G8997" s="2">
        <v>30.600547089999999</v>
      </c>
      <c r="H8997" s="2">
        <v>73.585152379999997</v>
      </c>
      <c r="I8997" s="2">
        <v>55.043362950000002</v>
      </c>
    </row>
    <row r="8998" spans="1:9" ht="15" thickBot="1" x14ac:dyDescent="0.4">
      <c r="A8998" s="2">
        <v>301.03333329999998</v>
      </c>
      <c r="B8998" s="2">
        <v>0</v>
      </c>
      <c r="C8998" s="2">
        <v>4.3105982530000002E-4</v>
      </c>
      <c r="D8998" s="2">
        <v>-1.0831167310000001E-2</v>
      </c>
      <c r="E8998" s="2">
        <v>-3.9798094960000002E-2</v>
      </c>
      <c r="F8998" s="2">
        <v>34.583780480000001</v>
      </c>
      <c r="G8998" s="2">
        <v>30.599082840000001</v>
      </c>
      <c r="H8998" s="2">
        <v>73.523909790000005</v>
      </c>
      <c r="I8998" s="2">
        <v>54.811165379999998</v>
      </c>
    </row>
    <row r="8999" spans="1:9" ht="15" thickBot="1" x14ac:dyDescent="0.4">
      <c r="A8999" s="2">
        <v>301.06666669999998</v>
      </c>
      <c r="B8999" s="2">
        <v>0</v>
      </c>
      <c r="C8999" s="2">
        <v>1.53385971E-2</v>
      </c>
      <c r="D8999" s="2">
        <v>-0.49658788469999998</v>
      </c>
      <c r="E8999" s="2">
        <v>-3.0887980910000001E-2</v>
      </c>
      <c r="F8999" s="2">
        <v>34.93921649</v>
      </c>
      <c r="G8999" s="2">
        <v>30.602011350000001</v>
      </c>
      <c r="H8999" s="2">
        <v>73.523909790000005</v>
      </c>
      <c r="I8999" s="2">
        <v>54.977020789999997</v>
      </c>
    </row>
    <row r="9000" spans="1:9" ht="15" thickBot="1" x14ac:dyDescent="0.4">
      <c r="A9000" s="2">
        <v>301.10000000000002</v>
      </c>
      <c r="B9000" s="2">
        <v>0</v>
      </c>
      <c r="C9000" s="2">
        <v>4.2325617709999999E-2</v>
      </c>
      <c r="D9000" s="2">
        <v>-0.99508764350000001</v>
      </c>
      <c r="E9000" s="2">
        <v>-4.2534562640000002E-2</v>
      </c>
      <c r="F9000" s="2">
        <v>35.70702532</v>
      </c>
      <c r="G9000" s="2">
        <v>30.600547089999999</v>
      </c>
      <c r="H9000" s="2">
        <v>73.67703745</v>
      </c>
      <c r="I9000" s="2">
        <v>55.030094519999999</v>
      </c>
    </row>
    <row r="9001" spans="1:9" ht="15" thickBot="1" x14ac:dyDescent="0.4">
      <c r="A9001" s="2">
        <v>301.1333333</v>
      </c>
      <c r="B9001" s="2">
        <v>0</v>
      </c>
      <c r="C9001" s="2">
        <v>8.1321212059999995E-2</v>
      </c>
      <c r="D9001" s="2">
        <v>-1.330077312</v>
      </c>
      <c r="E9001" s="2">
        <v>-6.114021444E-2</v>
      </c>
      <c r="F9001" s="2">
        <v>36.586100799999997</v>
      </c>
      <c r="G9001" s="2">
        <v>30.596154370000001</v>
      </c>
      <c r="H9001" s="2">
        <v>73.625987050000006</v>
      </c>
      <c r="I9001" s="2">
        <v>55.0052162</v>
      </c>
    </row>
    <row r="9002" spans="1:9" ht="15" thickBot="1" x14ac:dyDescent="0.4">
      <c r="A9002" s="2">
        <v>301.16666670000001</v>
      </c>
      <c r="B9002" s="2">
        <v>0</v>
      </c>
      <c r="C9002" s="2">
        <v>0.13311116370000001</v>
      </c>
      <c r="D9002" s="2">
        <v>-1.5816371259999999</v>
      </c>
      <c r="E9002" s="2">
        <v>-8.4160368710000003E-2</v>
      </c>
      <c r="F9002" s="2">
        <v>36.881255250000002</v>
      </c>
      <c r="G9002" s="2">
        <v>30.600547089999999</v>
      </c>
      <c r="H9002" s="2">
        <v>73.595360580000005</v>
      </c>
      <c r="I9002" s="2">
        <v>55.205901249999997</v>
      </c>
    </row>
    <row r="9003" spans="1:9" ht="15" thickBot="1" x14ac:dyDescent="0.4">
      <c r="A9003" s="2">
        <v>301.2</v>
      </c>
      <c r="B9003" s="2">
        <v>0</v>
      </c>
      <c r="C9003" s="2">
        <v>0.2000046358</v>
      </c>
      <c r="D9003" s="2">
        <v>-1.521752926</v>
      </c>
      <c r="E9003" s="2">
        <v>-0.13143042629999999</v>
      </c>
      <c r="F9003" s="2">
        <v>36.221927219999998</v>
      </c>
      <c r="G9003" s="2">
        <v>30.596154370000001</v>
      </c>
      <c r="H9003" s="2">
        <v>73.574944500000001</v>
      </c>
      <c r="I9003" s="2">
        <v>55.018484639999997</v>
      </c>
    </row>
    <row r="9004" spans="1:9" ht="15" thickBot="1" x14ac:dyDescent="0.4">
      <c r="A9004" s="2">
        <v>301.23333330000003</v>
      </c>
      <c r="B9004" s="2">
        <v>0</v>
      </c>
      <c r="C9004" s="2">
        <v>0.28448415379999997</v>
      </c>
      <c r="D9004" s="2">
        <v>-1.3358178780000001</v>
      </c>
      <c r="E9004" s="2">
        <v>-0.2129662722</v>
      </c>
      <c r="F9004" s="2">
        <v>35.958378840000002</v>
      </c>
      <c r="G9004" s="2">
        <v>30.599082840000001</v>
      </c>
      <c r="H9004" s="2">
        <v>73.636196510000005</v>
      </c>
      <c r="I9004" s="2">
        <v>55.00024054</v>
      </c>
    </row>
    <row r="9005" spans="1:9" ht="15" thickBot="1" x14ac:dyDescent="0.4">
      <c r="A9005" s="2">
        <v>301.26666669999997</v>
      </c>
      <c r="B9005" s="2">
        <v>0</v>
      </c>
      <c r="C9005" s="2">
        <v>0.39165958960000002</v>
      </c>
      <c r="D9005" s="2">
        <v>-0.93387076349999998</v>
      </c>
      <c r="E9005" s="2">
        <v>-0.41939377999999999</v>
      </c>
      <c r="F9005" s="2">
        <v>35.40126918</v>
      </c>
      <c r="G9005" s="2">
        <v>30.597618600000001</v>
      </c>
      <c r="H9005" s="2">
        <v>73.585152379999997</v>
      </c>
      <c r="I9005" s="2">
        <v>54.892434530000003</v>
      </c>
    </row>
    <row r="9006" spans="1:9" ht="15" thickBot="1" x14ac:dyDescent="0.4">
      <c r="A9006" s="2">
        <v>301.3</v>
      </c>
      <c r="B9006" s="2">
        <v>0</v>
      </c>
      <c r="C9006" s="2">
        <v>0.52816849779999997</v>
      </c>
      <c r="D9006" s="2">
        <v>-0.56246623029999998</v>
      </c>
      <c r="E9006" s="2">
        <v>-0.93902259259999998</v>
      </c>
      <c r="F9006" s="2">
        <v>35.849453230000002</v>
      </c>
      <c r="G9006" s="2">
        <v>30.597618600000001</v>
      </c>
      <c r="H9006" s="2">
        <v>73.666826749999998</v>
      </c>
      <c r="I9006" s="2">
        <v>55.040045839999998</v>
      </c>
    </row>
    <row r="9007" spans="1:9" ht="15" thickBot="1" x14ac:dyDescent="0.4">
      <c r="A9007" s="2">
        <v>301.33333329999999</v>
      </c>
      <c r="B9007" s="2">
        <v>0</v>
      </c>
      <c r="C9007" s="2">
        <v>0.69749627619999999</v>
      </c>
      <c r="D9007" s="2">
        <v>-0.3324001372</v>
      </c>
      <c r="E9007" s="2">
        <v>-2.0983633820000001</v>
      </c>
      <c r="F9007" s="2">
        <v>36.434001989999999</v>
      </c>
      <c r="G9007" s="2">
        <v>30.60347561</v>
      </c>
      <c r="H9007" s="2">
        <v>73.67703745</v>
      </c>
      <c r="I9007" s="2">
        <v>55.051655719999999</v>
      </c>
    </row>
    <row r="9008" spans="1:9" ht="15" thickBot="1" x14ac:dyDescent="0.4">
      <c r="A9008" s="2">
        <v>301.3666667</v>
      </c>
      <c r="B9008" s="2">
        <v>0</v>
      </c>
      <c r="C9008" s="2">
        <v>0.90447299520000002</v>
      </c>
      <c r="D9008" s="2">
        <v>-0.41089835089999999</v>
      </c>
      <c r="E9008" s="2">
        <v>-2.2012086279999998</v>
      </c>
      <c r="F9008" s="2">
        <v>36.790511299999999</v>
      </c>
      <c r="G9008" s="2">
        <v>30.597618600000001</v>
      </c>
      <c r="H9008" s="2">
        <v>73.625987050000006</v>
      </c>
      <c r="I9008" s="2">
        <v>55.096436679999996</v>
      </c>
    </row>
    <row r="9009" spans="1:9" ht="15" thickBot="1" x14ac:dyDescent="0.4">
      <c r="A9009" s="2">
        <v>301.39999999999998</v>
      </c>
      <c r="B9009" s="2">
        <v>0</v>
      </c>
      <c r="C9009" s="2">
        <v>1.1501991579999999</v>
      </c>
      <c r="D9009" s="2">
        <v>-0.65299618940000004</v>
      </c>
      <c r="E9009" s="2">
        <v>-1.7614178709999999</v>
      </c>
      <c r="F9009" s="2">
        <v>36.760586150000002</v>
      </c>
      <c r="G9009" s="2">
        <v>30.599082840000001</v>
      </c>
      <c r="H9009" s="2">
        <v>73.636196510000005</v>
      </c>
      <c r="I9009" s="2">
        <v>55.10970511</v>
      </c>
    </row>
    <row r="9010" spans="1:9" ht="15" thickBot="1" x14ac:dyDescent="0.4">
      <c r="A9010" s="2">
        <v>301.43333330000002</v>
      </c>
      <c r="B9010" s="2">
        <v>0</v>
      </c>
      <c r="C9010" s="2">
        <v>1.436150365</v>
      </c>
      <c r="D9010" s="2">
        <v>-0.75220138670000003</v>
      </c>
      <c r="E9010" s="2">
        <v>-1.9092631179999999</v>
      </c>
      <c r="F9010" s="2">
        <v>36.715323159999997</v>
      </c>
      <c r="G9010" s="2">
        <v>30.597618600000001</v>
      </c>
      <c r="H9010" s="2">
        <v>73.636196510000005</v>
      </c>
      <c r="I9010" s="2">
        <v>54.953801030000001</v>
      </c>
    </row>
    <row r="9011" spans="1:9" ht="15" thickBot="1" x14ac:dyDescent="0.4">
      <c r="A9011" s="2">
        <v>301.46666670000002</v>
      </c>
      <c r="B9011" s="2">
        <v>0</v>
      </c>
      <c r="C9011" s="2">
        <v>1.7559914510000001</v>
      </c>
      <c r="D9011" s="2">
        <v>-0.4884749619</v>
      </c>
      <c r="E9011" s="2">
        <v>-3.5948443380000001</v>
      </c>
      <c r="F9011" s="2">
        <v>36.935031160000001</v>
      </c>
      <c r="G9011" s="2">
        <v>30.600547089999999</v>
      </c>
      <c r="H9011" s="2">
        <v>73.64640627</v>
      </c>
      <c r="I9011" s="2">
        <v>55.053314270000001</v>
      </c>
    </row>
    <row r="9012" spans="1:9" ht="15" thickBot="1" x14ac:dyDescent="0.4">
      <c r="A9012" s="2">
        <v>301.5</v>
      </c>
      <c r="B9012" s="2">
        <v>0</v>
      </c>
      <c r="C9012" s="2">
        <v>2.1088609429999998</v>
      </c>
      <c r="D9012" s="2">
        <v>0.13819082990000001</v>
      </c>
      <c r="E9012" s="2">
        <v>15.260498439999999</v>
      </c>
      <c r="F9012" s="2">
        <v>37.122549489999997</v>
      </c>
      <c r="G9012" s="2">
        <v>30.602011350000001</v>
      </c>
      <c r="H9012" s="2">
        <v>73.738308290000006</v>
      </c>
      <c r="I9012" s="2">
        <v>55.101412340000003</v>
      </c>
    </row>
    <row r="9013" spans="1:9" ht="15" thickBot="1" x14ac:dyDescent="0.4">
      <c r="A9013" s="2">
        <v>301.53333329999998</v>
      </c>
      <c r="B9013" s="2">
        <v>0</v>
      </c>
      <c r="C9013" s="2">
        <v>2.488645784</v>
      </c>
      <c r="D9013" s="2">
        <v>0.79868833419999996</v>
      </c>
      <c r="E9013" s="2">
        <v>3.1159160300000002</v>
      </c>
      <c r="F9013" s="2">
        <v>37.443741019999997</v>
      </c>
      <c r="G9013" s="2">
        <v>30.597618600000001</v>
      </c>
      <c r="H9013" s="2">
        <v>73.748521190000005</v>
      </c>
      <c r="I9013" s="2">
        <v>55.11965644</v>
      </c>
    </row>
    <row r="9014" spans="1:9" ht="15" thickBot="1" x14ac:dyDescent="0.4">
      <c r="A9014" s="2">
        <v>301.56666669999998</v>
      </c>
      <c r="B9014" s="2">
        <v>0</v>
      </c>
      <c r="C9014" s="2">
        <v>2.8956248859999998</v>
      </c>
      <c r="D9014" s="2">
        <v>1.3080525780000001</v>
      </c>
      <c r="E9014" s="2">
        <v>2.2136915089999998</v>
      </c>
      <c r="F9014" s="2">
        <v>37.768859890000002</v>
      </c>
      <c r="G9014" s="2">
        <v>30.599082840000001</v>
      </c>
      <c r="H9014" s="2">
        <v>73.625987050000006</v>
      </c>
      <c r="I9014" s="2">
        <v>55.096436679999996</v>
      </c>
    </row>
    <row r="9015" spans="1:9" ht="15" thickBot="1" x14ac:dyDescent="0.4">
      <c r="A9015" s="2">
        <v>301.60000000000002</v>
      </c>
      <c r="B9015" s="2">
        <v>0</v>
      </c>
      <c r="C9015" s="2">
        <v>3.3276999539999998</v>
      </c>
      <c r="D9015" s="2">
        <v>1.2842591350000001</v>
      </c>
      <c r="E9015" s="2">
        <v>2.59114369</v>
      </c>
      <c r="F9015" s="2">
        <v>37.925925790000001</v>
      </c>
      <c r="G9015" s="2">
        <v>30.597618600000001</v>
      </c>
      <c r="H9015" s="2">
        <v>73.615777910000006</v>
      </c>
      <c r="I9015" s="2">
        <v>55.043362950000002</v>
      </c>
    </row>
    <row r="9016" spans="1:9" ht="15" thickBot="1" x14ac:dyDescent="0.4">
      <c r="A9016" s="2">
        <v>301.6333333</v>
      </c>
      <c r="B9016" s="2">
        <v>0</v>
      </c>
      <c r="C9016" s="2">
        <v>3.784110589</v>
      </c>
      <c r="D9016" s="2">
        <v>1.0111610049999999</v>
      </c>
      <c r="E9016" s="2">
        <v>3.742342287</v>
      </c>
      <c r="F9016" s="2">
        <v>37.683931119999997</v>
      </c>
      <c r="G9016" s="2">
        <v>30.602011350000001</v>
      </c>
      <c r="H9016" s="2">
        <v>73.68724847</v>
      </c>
      <c r="I9016" s="2">
        <v>55.18765715</v>
      </c>
    </row>
    <row r="9017" spans="1:9" ht="15" thickBot="1" x14ac:dyDescent="0.4">
      <c r="A9017" s="2">
        <v>301.66666670000001</v>
      </c>
      <c r="B9017" s="2">
        <v>0</v>
      </c>
      <c r="C9017" s="2">
        <v>4.2595811020000003</v>
      </c>
      <c r="D9017" s="2">
        <v>0.65689469990000005</v>
      </c>
      <c r="E9017" s="2">
        <v>6.4844199590000002</v>
      </c>
      <c r="F9017" s="2">
        <v>37.533960010000001</v>
      </c>
      <c r="G9017" s="2">
        <v>30.60347561</v>
      </c>
      <c r="H9017" s="2">
        <v>73.564736929999995</v>
      </c>
      <c r="I9017" s="2">
        <v>55.162778840000001</v>
      </c>
    </row>
    <row r="9018" spans="1:9" ht="15" thickBot="1" x14ac:dyDescent="0.4">
      <c r="A9018" s="2">
        <v>301.7</v>
      </c>
      <c r="B9018" s="2">
        <v>0</v>
      </c>
      <c r="C9018" s="2">
        <v>4.747738172</v>
      </c>
      <c r="D9018" s="2">
        <v>0.38606792309999999</v>
      </c>
      <c r="E9018" s="2">
        <v>12.29767584</v>
      </c>
      <c r="F9018" s="2">
        <v>37.156985400000003</v>
      </c>
      <c r="G9018" s="2">
        <v>30.600547089999999</v>
      </c>
      <c r="H9018" s="2">
        <v>73.697459809999998</v>
      </c>
      <c r="I9018" s="2">
        <v>54.985313560000002</v>
      </c>
    </row>
    <row r="9019" spans="1:9" ht="15" thickBot="1" x14ac:dyDescent="0.4">
      <c r="A9019" s="2">
        <v>301.73333330000003</v>
      </c>
      <c r="B9019" s="2">
        <v>0</v>
      </c>
      <c r="C9019" s="2">
        <v>5.2410242760000001</v>
      </c>
      <c r="D9019" s="2">
        <v>0.1486888885</v>
      </c>
      <c r="E9019" s="2">
        <v>35.248257809999998</v>
      </c>
      <c r="F9019" s="2">
        <v>36.764769080000001</v>
      </c>
      <c r="G9019" s="2">
        <v>30.600547089999999</v>
      </c>
      <c r="H9019" s="2">
        <v>73.605569090000003</v>
      </c>
      <c r="I9019" s="2">
        <v>55.07321692</v>
      </c>
    </row>
    <row r="9020" spans="1:9" ht="15" thickBot="1" x14ac:dyDescent="0.4">
      <c r="A9020" s="2">
        <v>301.76666669999997</v>
      </c>
      <c r="B9020" s="2">
        <v>0</v>
      </c>
      <c r="C9020" s="2">
        <v>5.7330387280000004</v>
      </c>
      <c r="D9020" s="2">
        <v>4.8109587379999999E-2</v>
      </c>
      <c r="E9020" s="2">
        <v>119.1662419</v>
      </c>
      <c r="F9020" s="2">
        <v>36.136539329999998</v>
      </c>
      <c r="G9020" s="2">
        <v>30.600547089999999</v>
      </c>
      <c r="H9020" s="2">
        <v>73.595360580000005</v>
      </c>
      <c r="I9020" s="2">
        <v>55.015167529999999</v>
      </c>
    </row>
    <row r="9021" spans="1:9" ht="15" thickBot="1" x14ac:dyDescent="0.4">
      <c r="A9021" s="2">
        <v>301.8</v>
      </c>
      <c r="B9021" s="2">
        <v>0</v>
      </c>
      <c r="C9021" s="2">
        <v>6.2164384789999998</v>
      </c>
      <c r="D9021" s="2">
        <v>-7.6159089779999994E-2</v>
      </c>
      <c r="E9021" s="2">
        <v>-81.624379930000003</v>
      </c>
      <c r="F9021" s="2">
        <v>36.20310139</v>
      </c>
      <c r="G9021" s="2">
        <v>30.597618600000001</v>
      </c>
      <c r="H9021" s="2">
        <v>73.605569090000003</v>
      </c>
      <c r="I9021" s="2">
        <v>55.074875480000003</v>
      </c>
    </row>
    <row r="9022" spans="1:9" ht="15" thickBot="1" x14ac:dyDescent="0.4">
      <c r="A9022" s="2">
        <v>301.83333329999999</v>
      </c>
      <c r="B9022" s="2">
        <v>0</v>
      </c>
      <c r="C9022" s="2">
        <v>6.6878824080000001</v>
      </c>
      <c r="D9022" s="2">
        <v>-0.16146421859999999</v>
      </c>
      <c r="E9022" s="2">
        <v>-41.420213500000003</v>
      </c>
      <c r="F9022" s="2">
        <v>36.57941907</v>
      </c>
      <c r="G9022" s="2">
        <v>30.599082840000001</v>
      </c>
      <c r="H9022" s="2">
        <v>73.697459809999998</v>
      </c>
      <c r="I9022" s="2">
        <v>54.945508259999997</v>
      </c>
    </row>
    <row r="9023" spans="1:9" ht="15" thickBot="1" x14ac:dyDescent="0.4">
      <c r="A9023" s="2">
        <v>301.8666667</v>
      </c>
      <c r="B9023" s="2">
        <v>0</v>
      </c>
      <c r="C9023" s="2">
        <v>7.1436841500000003</v>
      </c>
      <c r="D9023" s="2">
        <v>3.5695670620000002E-2</v>
      </c>
      <c r="E9023" s="2">
        <v>200.12746720000001</v>
      </c>
      <c r="F9023" s="2">
        <v>36.896982360000003</v>
      </c>
      <c r="G9023" s="2">
        <v>30.600547089999999</v>
      </c>
      <c r="H9023" s="2">
        <v>73.656616349999993</v>
      </c>
      <c r="I9023" s="2">
        <v>55.03672873</v>
      </c>
    </row>
    <row r="9024" spans="1:9" ht="15" thickBot="1" x14ac:dyDescent="0.4">
      <c r="A9024" s="2">
        <v>301.89999999999998</v>
      </c>
      <c r="B9024" s="2">
        <v>0</v>
      </c>
      <c r="C9024" s="2">
        <v>7.5831234790000002</v>
      </c>
      <c r="D9024" s="2">
        <v>0.43318997669999998</v>
      </c>
      <c r="E9024" s="2">
        <v>17.505306879999999</v>
      </c>
      <c r="F9024" s="2">
        <v>37.351684179999999</v>
      </c>
      <c r="G9024" s="2">
        <v>30.60347561</v>
      </c>
      <c r="H9024" s="2">
        <v>73.67703745</v>
      </c>
      <c r="I9024" s="2">
        <v>55.237413779999997</v>
      </c>
    </row>
    <row r="9025" spans="1:9" ht="15" thickBot="1" x14ac:dyDescent="0.4">
      <c r="A9025" s="2">
        <v>301.93333330000002</v>
      </c>
      <c r="B9025" s="2">
        <v>0</v>
      </c>
      <c r="C9025" s="2">
        <v>8.0057174950000007</v>
      </c>
      <c r="D9025" s="2">
        <v>1.024463514</v>
      </c>
      <c r="E9025" s="2">
        <v>7.8145462319999996</v>
      </c>
      <c r="F9025" s="2">
        <v>37.914774979999997</v>
      </c>
      <c r="G9025" s="2">
        <v>30.597618600000001</v>
      </c>
      <c r="H9025" s="2">
        <v>73.697459809999998</v>
      </c>
      <c r="I9025" s="2">
        <v>55.021801750000002</v>
      </c>
    </row>
    <row r="9026" spans="1:9" ht="15" thickBot="1" x14ac:dyDescent="0.4">
      <c r="A9026" s="2">
        <v>301.96666670000002</v>
      </c>
      <c r="B9026" s="2">
        <v>0</v>
      </c>
      <c r="C9026" s="2">
        <v>8.4134248679999999</v>
      </c>
      <c r="D9026" s="2">
        <v>1.699470842</v>
      </c>
      <c r="E9026" s="2">
        <v>4.9506144269999997</v>
      </c>
      <c r="F9026" s="2">
        <v>38.361548769999999</v>
      </c>
      <c r="G9026" s="2">
        <v>30.599082840000001</v>
      </c>
      <c r="H9026" s="2">
        <v>73.738308290000006</v>
      </c>
      <c r="I9026" s="2">
        <v>55.116339330000002</v>
      </c>
    </row>
    <row r="9027" spans="1:9" ht="15" thickBot="1" x14ac:dyDescent="0.4">
      <c r="A9027" s="2">
        <v>302</v>
      </c>
      <c r="B9027" s="2">
        <v>0</v>
      </c>
      <c r="C9027" s="2">
        <v>8.8024253550000005</v>
      </c>
      <c r="D9027" s="2">
        <v>2.3151392849999999</v>
      </c>
      <c r="E9027" s="2">
        <v>3.8021148070000002</v>
      </c>
      <c r="F9027" s="2">
        <v>37.770343029999999</v>
      </c>
      <c r="G9027" s="2">
        <v>30.602011350000001</v>
      </c>
      <c r="H9027" s="2">
        <v>73.697459809999998</v>
      </c>
      <c r="I9027" s="2">
        <v>55.15116896</v>
      </c>
    </row>
    <row r="9028" spans="1:9" ht="15" thickBot="1" x14ac:dyDescent="0.4">
      <c r="A9028" s="2">
        <v>302.03333329999998</v>
      </c>
      <c r="B9028" s="2">
        <v>0</v>
      </c>
      <c r="C9028" s="2">
        <v>9.1705406509999996</v>
      </c>
      <c r="D9028" s="2">
        <v>2.707752664</v>
      </c>
      <c r="E9028" s="2">
        <v>3.386771907</v>
      </c>
      <c r="F9028" s="2">
        <v>38.044260299999998</v>
      </c>
      <c r="G9028" s="2">
        <v>30.600547089999999</v>
      </c>
      <c r="H9028" s="2">
        <v>73.748521190000005</v>
      </c>
      <c r="I9028" s="2">
        <v>55.159461729999997</v>
      </c>
    </row>
    <row r="9029" spans="1:9" ht="15" thickBot="1" x14ac:dyDescent="0.4">
      <c r="A9029" s="2">
        <v>302.06666669999998</v>
      </c>
      <c r="B9029" s="2">
        <v>0</v>
      </c>
      <c r="C9029" s="2">
        <v>9.5174793310000005</v>
      </c>
      <c r="D9029" s="2">
        <v>2.8950447549999998</v>
      </c>
      <c r="E9029" s="2">
        <v>3.2875068039999999</v>
      </c>
      <c r="F9029" s="2">
        <v>37.404832659999997</v>
      </c>
      <c r="G9029" s="2">
        <v>30.600547089999999</v>
      </c>
      <c r="H9029" s="2">
        <v>73.738308290000006</v>
      </c>
      <c r="I9029" s="2">
        <v>55.003557649999998</v>
      </c>
    </row>
    <row r="9030" spans="1:9" ht="15" thickBot="1" x14ac:dyDescent="0.4">
      <c r="A9030" s="2">
        <v>302.10000000000002</v>
      </c>
      <c r="B9030" s="2">
        <v>0</v>
      </c>
      <c r="C9030" s="2">
        <v>9.8406190609999999</v>
      </c>
      <c r="D9030" s="2">
        <v>2.7310085430000002</v>
      </c>
      <c r="E9030" s="2">
        <v>3.6032912029999999</v>
      </c>
      <c r="F9030" s="2">
        <v>36.989708810000003</v>
      </c>
      <c r="G9030" s="2">
        <v>30.600547089999999</v>
      </c>
      <c r="H9030" s="2">
        <v>73.789375949999993</v>
      </c>
      <c r="I9030" s="2">
        <v>55.157803180000002</v>
      </c>
    </row>
    <row r="9031" spans="1:9" ht="15" thickBot="1" x14ac:dyDescent="0.4">
      <c r="A9031" s="2">
        <v>302.1333333</v>
      </c>
      <c r="B9031" s="2">
        <v>0</v>
      </c>
      <c r="C9031" s="2">
        <v>10.140611209999999</v>
      </c>
      <c r="D9031" s="2">
        <v>2.2600921500000002</v>
      </c>
      <c r="E9031" s="2">
        <v>4.486813165</v>
      </c>
      <c r="F9031" s="2">
        <v>35.823496429999999</v>
      </c>
      <c r="G9031" s="2">
        <v>30.602011350000001</v>
      </c>
      <c r="H9031" s="2">
        <v>73.779161790000003</v>
      </c>
      <c r="I9031" s="2">
        <v>54.975362230000002</v>
      </c>
    </row>
    <row r="9032" spans="1:9" ht="15" thickBot="1" x14ac:dyDescent="0.4">
      <c r="A9032" s="2">
        <v>302.16666670000001</v>
      </c>
      <c r="B9032" s="2">
        <v>0</v>
      </c>
      <c r="C9032" s="2">
        <v>10.422092210000001</v>
      </c>
      <c r="D9032" s="2">
        <v>1.672736741</v>
      </c>
      <c r="E9032" s="2">
        <v>6.2305633370000004</v>
      </c>
      <c r="F9032" s="2">
        <v>35.768063259999998</v>
      </c>
      <c r="G9032" s="2">
        <v>30.600547089999999</v>
      </c>
      <c r="H9032" s="2">
        <v>73.830235720000005</v>
      </c>
      <c r="I9032" s="2">
        <v>55.040045839999998</v>
      </c>
    </row>
    <row r="9033" spans="1:9" ht="15" thickBot="1" x14ac:dyDescent="0.4">
      <c r="A9033" s="2">
        <v>302.2</v>
      </c>
      <c r="B9033" s="2">
        <v>0</v>
      </c>
      <c r="C9033" s="2">
        <v>10.68519399</v>
      </c>
      <c r="D9033" s="2">
        <v>1.1026110259999999</v>
      </c>
      <c r="E9033" s="2">
        <v>9.6908100269999995</v>
      </c>
      <c r="F9033" s="2">
        <v>34.906735249999997</v>
      </c>
      <c r="G9033" s="2">
        <v>30.597618600000001</v>
      </c>
      <c r="H9033" s="2">
        <v>73.789375949999993</v>
      </c>
      <c r="I9033" s="2">
        <v>54.841019350000003</v>
      </c>
    </row>
    <row r="9034" spans="1:9" ht="15" thickBot="1" x14ac:dyDescent="0.4">
      <c r="A9034" s="2">
        <v>302.23333330000003</v>
      </c>
      <c r="B9034" s="2">
        <v>0</v>
      </c>
      <c r="C9034" s="2">
        <v>10.936623089999999</v>
      </c>
      <c r="D9034" s="2">
        <v>0.74114284139999997</v>
      </c>
      <c r="E9034" s="2">
        <v>14.756430849999999</v>
      </c>
      <c r="F9034" s="2">
        <v>35.184889859999998</v>
      </c>
      <c r="G9034" s="2">
        <v>30.60347561</v>
      </c>
      <c r="H9034" s="2">
        <v>73.850667490000006</v>
      </c>
      <c r="I9034" s="2">
        <v>55.063265600000001</v>
      </c>
    </row>
    <row r="9035" spans="1:9" ht="15" thickBot="1" x14ac:dyDescent="0.4">
      <c r="A9035" s="2">
        <v>302.26666669999997</v>
      </c>
      <c r="B9035" s="2">
        <v>0</v>
      </c>
      <c r="C9035" s="2">
        <v>11.173752479999999</v>
      </c>
      <c r="D9035" s="2">
        <v>0.6031967493</v>
      </c>
      <c r="E9035" s="2">
        <v>18.52422529</v>
      </c>
      <c r="F9035" s="2">
        <v>35.306136420000001</v>
      </c>
      <c r="G9035" s="2">
        <v>30.60347561</v>
      </c>
      <c r="H9035" s="2">
        <v>73.666826749999998</v>
      </c>
      <c r="I9035" s="2">
        <v>54.930581269999998</v>
      </c>
    </row>
    <row r="9036" spans="1:9" ht="15" thickBot="1" x14ac:dyDescent="0.4">
      <c r="A9036" s="2">
        <v>302.3</v>
      </c>
      <c r="B9036" s="2">
        <v>0</v>
      </c>
      <c r="C9036" s="2">
        <v>11.397668319999999</v>
      </c>
      <c r="D9036" s="2">
        <v>0.58185560739999997</v>
      </c>
      <c r="E9036" s="2">
        <v>19.588482389999999</v>
      </c>
      <c r="F9036" s="2">
        <v>36.113215220000001</v>
      </c>
      <c r="G9036" s="2">
        <v>30.600547089999999</v>
      </c>
      <c r="H9036" s="2">
        <v>73.86088384</v>
      </c>
      <c r="I9036" s="2">
        <v>55.031753070000001</v>
      </c>
    </row>
    <row r="9037" spans="1:9" ht="15" thickBot="1" x14ac:dyDescent="0.4">
      <c r="A9037" s="2">
        <v>302.33333329999999</v>
      </c>
      <c r="B9037" s="2">
        <v>0</v>
      </c>
      <c r="C9037" s="2">
        <v>11.60465162</v>
      </c>
      <c r="D9037" s="2">
        <v>0.41153238110000001</v>
      </c>
      <c r="E9037" s="2">
        <v>28.19863552</v>
      </c>
      <c r="F9037" s="2">
        <v>35.948708000000003</v>
      </c>
      <c r="G9037" s="2">
        <v>30.602011350000001</v>
      </c>
      <c r="H9037" s="2">
        <v>73.789375949999993</v>
      </c>
      <c r="I9037" s="2">
        <v>55.043362950000002</v>
      </c>
    </row>
    <row r="9038" spans="1:9" ht="15" thickBot="1" x14ac:dyDescent="0.4">
      <c r="A9038" s="2">
        <v>302.3666667</v>
      </c>
      <c r="B9038" s="2">
        <v>0</v>
      </c>
      <c r="C9038" s="2">
        <v>11.79687753</v>
      </c>
      <c r="D9038" s="2">
        <v>0.15268604750000001</v>
      </c>
      <c r="E9038" s="2">
        <v>77.262315180000002</v>
      </c>
      <c r="F9038" s="2">
        <v>35.840405230000002</v>
      </c>
      <c r="G9038" s="2">
        <v>30.600547089999999</v>
      </c>
      <c r="H9038" s="2">
        <v>73.748521190000005</v>
      </c>
      <c r="I9038" s="2">
        <v>55.07321692</v>
      </c>
    </row>
    <row r="9039" spans="1:9" ht="15" thickBot="1" x14ac:dyDescent="0.4">
      <c r="A9039" s="2">
        <v>302.39999999999998</v>
      </c>
      <c r="B9039" s="2">
        <v>0</v>
      </c>
      <c r="C9039" s="2">
        <v>11.9701798</v>
      </c>
      <c r="D9039" s="2">
        <v>-0.2543962287</v>
      </c>
      <c r="E9039" s="2">
        <v>-47.053291059999999</v>
      </c>
      <c r="F9039" s="2">
        <v>35.21467741</v>
      </c>
      <c r="G9039" s="2">
        <v>30.602011350000001</v>
      </c>
      <c r="H9039" s="2">
        <v>73.789375949999993</v>
      </c>
      <c r="I9039" s="2">
        <v>54.953801030000001</v>
      </c>
    </row>
    <row r="9040" spans="1:9" ht="15" thickBot="1" x14ac:dyDescent="0.4">
      <c r="A9040" s="2">
        <v>302.43333330000002</v>
      </c>
      <c r="B9040" s="2">
        <v>0</v>
      </c>
      <c r="C9040" s="2">
        <v>12.12743504</v>
      </c>
      <c r="D9040" s="2">
        <v>-0.69477492969999999</v>
      </c>
      <c r="E9040" s="2">
        <v>-17.45519955</v>
      </c>
      <c r="F9040" s="2">
        <v>34.149260159999997</v>
      </c>
      <c r="G9040" s="2">
        <v>30.602011350000001</v>
      </c>
      <c r="H9040" s="2">
        <v>73.799590420000001</v>
      </c>
      <c r="I9040" s="2">
        <v>54.912337180000002</v>
      </c>
    </row>
    <row r="9041" spans="1:9" ht="15" thickBot="1" x14ac:dyDescent="0.4">
      <c r="A9041" s="2">
        <v>302.46666670000002</v>
      </c>
      <c r="B9041" s="2">
        <v>0</v>
      </c>
      <c r="C9041" s="2">
        <v>12.27291016</v>
      </c>
      <c r="D9041" s="2">
        <v>-1.1471015490000001</v>
      </c>
      <c r="E9041" s="2">
        <v>-10.69906162</v>
      </c>
      <c r="F9041" s="2">
        <v>33.76701087</v>
      </c>
      <c r="G9041" s="2">
        <v>30.600547089999999</v>
      </c>
      <c r="H9041" s="2">
        <v>73.779161790000003</v>
      </c>
      <c r="I9041" s="2">
        <v>54.912337180000002</v>
      </c>
    </row>
    <row r="9042" spans="1:9" ht="15" thickBot="1" x14ac:dyDescent="0.4">
      <c r="A9042" s="2">
        <v>302.5</v>
      </c>
      <c r="B9042" s="2">
        <v>0</v>
      </c>
      <c r="C9042" s="2">
        <v>12.40768267</v>
      </c>
      <c r="D9042" s="2">
        <v>-1.5497486279999999</v>
      </c>
      <c r="E9042" s="2">
        <v>-8.0062549799999996</v>
      </c>
      <c r="F9042" s="2">
        <v>33.609890190000002</v>
      </c>
      <c r="G9042" s="2">
        <v>30.602011350000001</v>
      </c>
      <c r="H9042" s="2">
        <v>73.768947940000004</v>
      </c>
      <c r="I9042" s="2">
        <v>54.789604169999997</v>
      </c>
    </row>
    <row r="9043" spans="1:9" ht="15" thickBot="1" x14ac:dyDescent="0.4">
      <c r="A9043" s="2">
        <v>302.53333329999998</v>
      </c>
      <c r="B9043" s="2">
        <v>0</v>
      </c>
      <c r="C9043" s="2">
        <v>12.530364820000001</v>
      </c>
      <c r="D9043" s="2">
        <v>-1.8712274390000001</v>
      </c>
      <c r="E9043" s="2">
        <v>-6.6963344779999998</v>
      </c>
      <c r="F9043" s="2">
        <v>34.072785609999997</v>
      </c>
      <c r="G9043" s="2">
        <v>30.60347561</v>
      </c>
      <c r="H9043" s="2">
        <v>73.768947940000004</v>
      </c>
      <c r="I9043" s="2">
        <v>55.011850420000002</v>
      </c>
    </row>
    <row r="9044" spans="1:9" ht="15" thickBot="1" x14ac:dyDescent="0.4">
      <c r="A9044" s="2">
        <v>302.56666669999998</v>
      </c>
      <c r="B9044" s="2">
        <v>0</v>
      </c>
      <c r="C9044" s="2">
        <v>12.642493549999999</v>
      </c>
      <c r="D9044" s="2">
        <v>-1.9658786690000001</v>
      </c>
      <c r="E9044" s="2">
        <v>-6.4309632890000001</v>
      </c>
      <c r="F9044" s="2">
        <v>34.421330400000002</v>
      </c>
      <c r="G9044" s="2">
        <v>30.609332770000002</v>
      </c>
      <c r="H9044" s="2">
        <v>73.748521190000005</v>
      </c>
      <c r="I9044" s="2">
        <v>54.925605609999998</v>
      </c>
    </row>
    <row r="9045" spans="1:9" ht="15" thickBot="1" x14ac:dyDescent="0.4">
      <c r="A9045" s="2">
        <v>302.60000000000002</v>
      </c>
      <c r="B9045" s="2">
        <v>0</v>
      </c>
      <c r="C9045" s="2">
        <v>12.74175052</v>
      </c>
      <c r="D9045" s="2">
        <v>-1.525008017</v>
      </c>
      <c r="E9045" s="2">
        <v>-8.3552023200000001</v>
      </c>
      <c r="F9045" s="2">
        <v>33.863993729999997</v>
      </c>
      <c r="G9045" s="2">
        <v>30.602011350000001</v>
      </c>
      <c r="H9045" s="2">
        <v>73.625987050000006</v>
      </c>
      <c r="I9045" s="2">
        <v>54.972045119999997</v>
      </c>
    </row>
    <row r="9046" spans="1:9" ht="15" thickBot="1" x14ac:dyDescent="0.4">
      <c r="A9046" s="2">
        <v>302.6333333</v>
      </c>
      <c r="B9046" s="2">
        <v>0</v>
      </c>
      <c r="C9046" s="2">
        <v>12.82472179</v>
      </c>
      <c r="D9046" s="2">
        <v>-0.68494261040000004</v>
      </c>
      <c r="E9046" s="2">
        <v>-18.723790279999999</v>
      </c>
      <c r="F9046" s="2">
        <v>33.644366859999998</v>
      </c>
      <c r="G9046" s="2">
        <v>30.602011350000001</v>
      </c>
      <c r="H9046" s="2">
        <v>73.728095699999997</v>
      </c>
      <c r="I9046" s="2">
        <v>54.986972110000004</v>
      </c>
    </row>
    <row r="9047" spans="1:9" ht="15" thickBot="1" x14ac:dyDescent="0.4">
      <c r="A9047" s="2">
        <v>302.66666670000001</v>
      </c>
      <c r="B9047" s="2">
        <v>0</v>
      </c>
      <c r="C9047" s="2">
        <v>12.88781805</v>
      </c>
      <c r="D9047" s="2">
        <v>0.47589071900000002</v>
      </c>
      <c r="E9047" s="2">
        <v>27.081465430000002</v>
      </c>
      <c r="F9047" s="2">
        <v>33.036451270000001</v>
      </c>
      <c r="G9047" s="2">
        <v>30.600547089999999</v>
      </c>
      <c r="H9047" s="2">
        <v>73.789375949999993</v>
      </c>
      <c r="I9047" s="2">
        <v>54.587260579999999</v>
      </c>
    </row>
    <row r="9048" spans="1:9" ht="15" thickBot="1" x14ac:dyDescent="0.4">
      <c r="A9048" s="2">
        <v>302.7</v>
      </c>
      <c r="B9048" s="2">
        <v>0</v>
      </c>
      <c r="C9048" s="2">
        <v>12.93715139</v>
      </c>
      <c r="D9048" s="2">
        <v>1.643978011</v>
      </c>
      <c r="E9048" s="2">
        <v>7.8694187500000004</v>
      </c>
      <c r="F9048" s="2">
        <v>33.167366989999998</v>
      </c>
      <c r="G9048" s="2">
        <v>30.600547089999999</v>
      </c>
      <c r="H9048" s="2">
        <v>73.789375949999993</v>
      </c>
      <c r="I9048" s="2">
        <v>55.04668006</v>
      </c>
    </row>
    <row r="9049" spans="1:9" ht="15" thickBot="1" x14ac:dyDescent="0.4">
      <c r="A9049" s="2">
        <v>302.73333330000003</v>
      </c>
      <c r="B9049" s="2">
        <v>0</v>
      </c>
      <c r="C9049" s="2">
        <v>12.97129193</v>
      </c>
      <c r="D9049" s="2">
        <v>2.7029746160000001</v>
      </c>
      <c r="E9049" s="2">
        <v>4.7988952070000002</v>
      </c>
      <c r="F9049" s="2">
        <v>32.591781359999999</v>
      </c>
      <c r="G9049" s="2">
        <v>30.60347561</v>
      </c>
      <c r="H9049" s="2">
        <v>73.738308290000006</v>
      </c>
      <c r="I9049" s="2">
        <v>54.844336460000001</v>
      </c>
    </row>
    <row r="9050" spans="1:9" ht="15" thickBot="1" x14ac:dyDescent="0.4">
      <c r="A9050" s="2">
        <v>302.76666669999997</v>
      </c>
      <c r="B9050" s="2">
        <v>0</v>
      </c>
      <c r="C9050" s="2">
        <v>12.99075126</v>
      </c>
      <c r="D9050" s="2">
        <v>3.399533634</v>
      </c>
      <c r="E9050" s="2">
        <v>3.8213333519999999</v>
      </c>
      <c r="F9050" s="2">
        <v>32.94546167</v>
      </c>
      <c r="G9050" s="2">
        <v>30.602011350000001</v>
      </c>
      <c r="H9050" s="2">
        <v>73.768947940000004</v>
      </c>
      <c r="I9050" s="2">
        <v>54.928922720000003</v>
      </c>
    </row>
    <row r="9051" spans="1:9" ht="15" thickBot="1" x14ac:dyDescent="0.4">
      <c r="A9051" s="2">
        <v>302.8</v>
      </c>
      <c r="B9051" s="2">
        <v>0</v>
      </c>
      <c r="C9051" s="2">
        <v>12.998754809999999</v>
      </c>
      <c r="D9051" s="2">
        <v>3.9978040610000001</v>
      </c>
      <c r="E9051" s="2">
        <v>3.2514737120000001</v>
      </c>
      <c r="F9051" s="2">
        <v>31.955602519999999</v>
      </c>
      <c r="G9051" s="2">
        <v>30.602011350000001</v>
      </c>
      <c r="H9051" s="2">
        <v>73.850667490000006</v>
      </c>
      <c r="I9051" s="2">
        <v>54.763067309999997</v>
      </c>
    </row>
    <row r="9052" spans="1:9" ht="15" thickBot="1" x14ac:dyDescent="0.4">
      <c r="A9052" s="2">
        <v>302.83333329999999</v>
      </c>
      <c r="B9052" s="2">
        <v>0</v>
      </c>
      <c r="C9052" s="2">
        <v>12.98949455</v>
      </c>
      <c r="D9052" s="2">
        <v>4.5053543410000003</v>
      </c>
      <c r="E9052" s="2">
        <v>2.883123849</v>
      </c>
      <c r="F9052" s="2">
        <v>32.126894149999998</v>
      </c>
      <c r="G9052" s="2">
        <v>30.600547089999999</v>
      </c>
      <c r="H9052" s="2">
        <v>73.799590420000001</v>
      </c>
      <c r="I9052" s="2">
        <v>54.766384420000001</v>
      </c>
    </row>
    <row r="9053" spans="1:9" ht="15" thickBot="1" x14ac:dyDescent="0.4">
      <c r="A9053" s="2">
        <v>302.8666667</v>
      </c>
      <c r="B9053" s="2">
        <v>0</v>
      </c>
      <c r="C9053" s="2">
        <v>12.96595649</v>
      </c>
      <c r="D9053" s="2">
        <v>5.0419323150000004</v>
      </c>
      <c r="E9053" s="2">
        <v>2.5716244640000001</v>
      </c>
      <c r="F9053" s="2">
        <v>32.599872439999999</v>
      </c>
      <c r="G9053" s="2">
        <v>30.60347561</v>
      </c>
      <c r="H9053" s="2">
        <v>73.820020310000004</v>
      </c>
      <c r="I9053" s="2">
        <v>54.809506820000003</v>
      </c>
    </row>
    <row r="9054" spans="1:9" ht="15" thickBot="1" x14ac:dyDescent="0.4">
      <c r="A9054" s="2">
        <v>302.89999999999998</v>
      </c>
      <c r="B9054" s="2">
        <v>0</v>
      </c>
      <c r="C9054" s="2">
        <v>12.918010499999999</v>
      </c>
      <c r="D9054" s="2">
        <v>5.6154172100000004</v>
      </c>
      <c r="E9054" s="2">
        <v>2.300454271</v>
      </c>
      <c r="F9054" s="2">
        <v>32.825399990000001</v>
      </c>
      <c r="G9054" s="2">
        <v>30.609332770000002</v>
      </c>
      <c r="H9054" s="2">
        <v>73.728095699999997</v>
      </c>
      <c r="I9054" s="2">
        <v>54.928922720000003</v>
      </c>
    </row>
    <row r="9055" spans="1:9" ht="15" thickBot="1" x14ac:dyDescent="0.4">
      <c r="A9055" s="2">
        <v>302.93333330000002</v>
      </c>
      <c r="B9055" s="2">
        <v>0</v>
      </c>
      <c r="C9055" s="2">
        <v>12.853395129999999</v>
      </c>
      <c r="D9055" s="2">
        <v>6.3760609879999999</v>
      </c>
      <c r="E9055" s="2">
        <v>2.015883342</v>
      </c>
      <c r="F9055" s="2">
        <v>33.025733019999997</v>
      </c>
      <c r="G9055" s="2">
        <v>30.60347561</v>
      </c>
      <c r="H9055" s="2">
        <v>73.840451450000003</v>
      </c>
      <c r="I9055" s="2">
        <v>54.991947770000003</v>
      </c>
    </row>
    <row r="9056" spans="1:9" ht="15" thickBot="1" x14ac:dyDescent="0.4">
      <c r="A9056" s="2">
        <v>302.96666670000002</v>
      </c>
      <c r="B9056" s="2">
        <v>0</v>
      </c>
      <c r="C9056" s="2">
        <v>12.766167619999999</v>
      </c>
      <c r="D9056" s="2">
        <v>7.2390563280000002</v>
      </c>
      <c r="E9056" s="2">
        <v>1.763512679</v>
      </c>
      <c r="F9056" s="2">
        <v>32.288857419999999</v>
      </c>
      <c r="G9056" s="2">
        <v>30.60347561</v>
      </c>
      <c r="H9056" s="2">
        <v>73.768947940000004</v>
      </c>
      <c r="I9056" s="2">
        <v>54.723262009999999</v>
      </c>
    </row>
    <row r="9057" spans="1:9" ht="15" thickBot="1" x14ac:dyDescent="0.4">
      <c r="A9057" s="2">
        <v>303</v>
      </c>
      <c r="B9057" s="2">
        <v>0</v>
      </c>
      <c r="C9057" s="2">
        <v>12.660588000000001</v>
      </c>
      <c r="D9057" s="2">
        <v>8.1531277049999993</v>
      </c>
      <c r="E9057" s="2">
        <v>1.552850447</v>
      </c>
      <c r="F9057" s="2">
        <v>31.68308468</v>
      </c>
      <c r="G9057" s="2">
        <v>30.60347561</v>
      </c>
      <c r="H9057" s="2">
        <v>73.779161790000003</v>
      </c>
      <c r="I9057" s="2">
        <v>54.845995010000003</v>
      </c>
    </row>
    <row r="9058" spans="1:9" ht="15" thickBot="1" x14ac:dyDescent="0.4">
      <c r="A9058" s="2">
        <v>303.03333329999998</v>
      </c>
      <c r="B9058" s="2">
        <v>0</v>
      </c>
      <c r="C9058" s="2">
        <v>12.534364739999999</v>
      </c>
      <c r="D9058" s="2">
        <v>8.9679009310000009</v>
      </c>
      <c r="E9058" s="2">
        <v>1.3976921499999999</v>
      </c>
      <c r="F9058" s="2">
        <v>31.01486731</v>
      </c>
      <c r="G9058" s="2">
        <v>30.609332770000002</v>
      </c>
      <c r="H9058" s="2">
        <v>73.820020310000004</v>
      </c>
      <c r="I9058" s="2">
        <v>54.701700809999998</v>
      </c>
    </row>
    <row r="9059" spans="1:9" ht="15" thickBot="1" x14ac:dyDescent="0.4">
      <c r="A9059" s="2">
        <v>303.06666669999998</v>
      </c>
      <c r="B9059" s="2">
        <v>0</v>
      </c>
      <c r="C9059" s="2">
        <v>12.395756260000001</v>
      </c>
      <c r="D9059" s="2">
        <v>9.5757870109999992</v>
      </c>
      <c r="E9059" s="2">
        <v>1.2944895540000001</v>
      </c>
      <c r="F9059" s="2">
        <v>31.542632730000001</v>
      </c>
      <c r="G9059" s="2">
        <v>30.60347561</v>
      </c>
      <c r="H9059" s="2">
        <v>73.758734410000002</v>
      </c>
      <c r="I9059" s="2">
        <v>54.79126273</v>
      </c>
    </row>
    <row r="9060" spans="1:9" ht="15" thickBot="1" x14ac:dyDescent="0.4">
      <c r="A9060" s="2">
        <v>303.10000000000002</v>
      </c>
      <c r="B9060" s="2">
        <v>0</v>
      </c>
      <c r="C9060" s="2">
        <v>12.245933000000001</v>
      </c>
      <c r="D9060" s="2">
        <v>10.037687930000001</v>
      </c>
      <c r="E9060" s="2">
        <v>1.2199953889999999</v>
      </c>
      <c r="F9060" s="2">
        <v>31.86766123</v>
      </c>
      <c r="G9060" s="2">
        <v>30.60347561</v>
      </c>
      <c r="H9060" s="2">
        <v>73.809805209999993</v>
      </c>
      <c r="I9060" s="2">
        <v>54.807848270000001</v>
      </c>
    </row>
    <row r="9061" spans="1:9" ht="15" thickBot="1" x14ac:dyDescent="0.4">
      <c r="A9061" s="2">
        <v>303.1333333</v>
      </c>
      <c r="B9061" s="2">
        <v>0</v>
      </c>
      <c r="C9061" s="2">
        <v>12.08222494</v>
      </c>
      <c r="D9061" s="2">
        <v>10.508865589999999</v>
      </c>
      <c r="E9061" s="2">
        <v>1.1497173350000001</v>
      </c>
      <c r="F9061" s="2">
        <v>32.14448282</v>
      </c>
      <c r="G9061" s="2">
        <v>30.60347561</v>
      </c>
      <c r="H9061" s="2">
        <v>73.830235720000005</v>
      </c>
      <c r="I9061" s="2">
        <v>54.850970680000003</v>
      </c>
    </row>
    <row r="9062" spans="1:9" ht="15" thickBot="1" x14ac:dyDescent="0.4">
      <c r="A9062" s="2">
        <v>303.16666670000001</v>
      </c>
      <c r="B9062" s="2">
        <v>0</v>
      </c>
      <c r="C9062" s="2">
        <v>11.9079812</v>
      </c>
      <c r="D9062" s="2">
        <v>11.27954147</v>
      </c>
      <c r="E9062" s="2">
        <v>1.0557150070000001</v>
      </c>
      <c r="F9062" s="2">
        <v>31.547153099999999</v>
      </c>
      <c r="G9062" s="2">
        <v>30.60347561</v>
      </c>
      <c r="H9062" s="2">
        <v>73.820020310000004</v>
      </c>
      <c r="I9062" s="2">
        <v>54.879166099999999</v>
      </c>
    </row>
    <row r="9063" spans="1:9" ht="15" thickBot="1" x14ac:dyDescent="0.4">
      <c r="A9063" s="2">
        <v>303.2</v>
      </c>
      <c r="B9063" s="2">
        <v>0</v>
      </c>
      <c r="C9063" s="2">
        <v>11.72113433</v>
      </c>
      <c r="D9063" s="2">
        <v>12.419853870000001</v>
      </c>
      <c r="E9063" s="2">
        <v>0.94374172560000003</v>
      </c>
      <c r="F9063" s="2">
        <v>30.361275769999999</v>
      </c>
      <c r="G9063" s="2">
        <v>30.600547089999999</v>
      </c>
      <c r="H9063" s="2">
        <v>73.717883420000007</v>
      </c>
      <c r="I9063" s="2">
        <v>54.741506110000003</v>
      </c>
    </row>
    <row r="9064" spans="1:9" ht="15" thickBot="1" x14ac:dyDescent="0.4">
      <c r="A9064" s="2">
        <v>303.23333330000003</v>
      </c>
      <c r="B9064" s="2">
        <v>0</v>
      </c>
      <c r="C9064" s="2">
        <v>11.521672799999999</v>
      </c>
      <c r="D9064" s="2">
        <v>13.888219700000001</v>
      </c>
      <c r="E9064" s="2">
        <v>0.82960041350000002</v>
      </c>
      <c r="F9064" s="2">
        <v>29.16957283</v>
      </c>
      <c r="G9064" s="2">
        <v>30.606404170000001</v>
      </c>
      <c r="H9064" s="2">
        <v>73.748521190000005</v>
      </c>
      <c r="I9064" s="2">
        <v>54.633700089999998</v>
      </c>
    </row>
    <row r="9065" spans="1:9" ht="15" thickBot="1" x14ac:dyDescent="0.4">
      <c r="A9065" s="2">
        <v>303.26666669999997</v>
      </c>
      <c r="B9065" s="2">
        <v>0</v>
      </c>
      <c r="C9065" s="2">
        <v>11.311920519999999</v>
      </c>
      <c r="D9065" s="2">
        <v>15.49188251</v>
      </c>
      <c r="E9065" s="2">
        <v>0.73018372779999996</v>
      </c>
      <c r="F9065" s="2">
        <v>28.453189590000001</v>
      </c>
      <c r="G9065" s="2">
        <v>30.604939890000001</v>
      </c>
      <c r="H9065" s="2">
        <v>73.830235720000005</v>
      </c>
      <c r="I9065" s="2">
        <v>54.562382270000001</v>
      </c>
    </row>
    <row r="9066" spans="1:9" ht="15" thickBot="1" x14ac:dyDescent="0.4">
      <c r="A9066" s="2">
        <v>303.3</v>
      </c>
      <c r="B9066" s="2">
        <v>0</v>
      </c>
      <c r="C9066" s="2">
        <v>11.096741229999999</v>
      </c>
      <c r="D9066" s="2">
        <v>17.020280799999998</v>
      </c>
      <c r="E9066" s="2">
        <v>0.65197168979999998</v>
      </c>
      <c r="F9066" s="2">
        <v>28.418462399999999</v>
      </c>
      <c r="G9066" s="2">
        <v>30.60347561</v>
      </c>
      <c r="H9066" s="2">
        <v>73.789375949999993</v>
      </c>
      <c r="I9066" s="2">
        <v>54.643651419999998</v>
      </c>
    </row>
    <row r="9067" spans="1:9" ht="15" thickBot="1" x14ac:dyDescent="0.4">
      <c r="A9067" s="2">
        <v>303.33333329999999</v>
      </c>
      <c r="B9067" s="2">
        <v>0</v>
      </c>
      <c r="C9067" s="2">
        <v>10.88047063</v>
      </c>
      <c r="D9067" s="2">
        <v>18.419034929999999</v>
      </c>
      <c r="E9067" s="2">
        <v>0.5907188229</v>
      </c>
      <c r="F9067" s="2">
        <v>28.602067420000001</v>
      </c>
      <c r="G9067" s="2">
        <v>30.606404170000001</v>
      </c>
      <c r="H9067" s="2">
        <v>73.799590420000001</v>
      </c>
      <c r="I9067" s="2">
        <v>54.714969240000002</v>
      </c>
    </row>
    <row r="9068" spans="1:9" ht="15" thickBot="1" x14ac:dyDescent="0.4">
      <c r="A9068" s="2">
        <v>303.3666667</v>
      </c>
      <c r="B9068" s="2">
        <v>0</v>
      </c>
      <c r="C9068" s="2">
        <v>10.660920989999999</v>
      </c>
      <c r="D9068" s="2">
        <v>19.601574490000001</v>
      </c>
      <c r="E9068" s="2">
        <v>0.54388084950000004</v>
      </c>
      <c r="F9068" s="2">
        <v>28.878846859999999</v>
      </c>
      <c r="G9068" s="2">
        <v>30.610797080000001</v>
      </c>
      <c r="H9068" s="2">
        <v>73.789375949999993</v>
      </c>
      <c r="I9068" s="2">
        <v>54.683456710000002</v>
      </c>
    </row>
    <row r="9069" spans="1:9" ht="15" thickBot="1" x14ac:dyDescent="0.4">
      <c r="A9069" s="2">
        <v>303.39999999999998</v>
      </c>
      <c r="B9069" s="2">
        <v>0</v>
      </c>
      <c r="C9069" s="2">
        <v>10.441015009999999</v>
      </c>
      <c r="D9069" s="2">
        <v>20.602522539999999</v>
      </c>
      <c r="E9069" s="2">
        <v>0.50678333119999996</v>
      </c>
      <c r="F9069" s="2">
        <v>28.952178119999999</v>
      </c>
      <c r="G9069" s="2">
        <v>30.604939890000001</v>
      </c>
      <c r="H9069" s="2">
        <v>73.820020310000004</v>
      </c>
      <c r="I9069" s="2">
        <v>54.617114549999997</v>
      </c>
    </row>
    <row r="9070" spans="1:9" ht="15" thickBot="1" x14ac:dyDescent="0.4">
      <c r="A9070" s="2">
        <v>303.43333330000002</v>
      </c>
      <c r="B9070" s="2">
        <v>0</v>
      </c>
      <c r="C9070" s="2">
        <v>10.216037910000001</v>
      </c>
      <c r="D9070" s="2">
        <v>21.347394420000001</v>
      </c>
      <c r="E9070" s="2">
        <v>0.47856135100000002</v>
      </c>
      <c r="F9070" s="2">
        <v>28.30064359</v>
      </c>
      <c r="G9070" s="2">
        <v>30.604939890000001</v>
      </c>
      <c r="H9070" s="2">
        <v>73.758734410000002</v>
      </c>
      <c r="I9070" s="2">
        <v>54.653602739999997</v>
      </c>
    </row>
    <row r="9071" spans="1:9" ht="15" thickBot="1" x14ac:dyDescent="0.4">
      <c r="A9071" s="2">
        <v>303.46666670000002</v>
      </c>
      <c r="B9071" s="2">
        <v>0</v>
      </c>
      <c r="C9071" s="2">
        <v>9.9911258010000008</v>
      </c>
      <c r="D9071" s="2">
        <v>22.060016520000001</v>
      </c>
      <c r="E9071" s="2">
        <v>0.45290654219999998</v>
      </c>
      <c r="F9071" s="2">
        <v>28.467327430000001</v>
      </c>
      <c r="G9071" s="2">
        <v>30.60347561</v>
      </c>
      <c r="H9071" s="2">
        <v>73.748521190000005</v>
      </c>
      <c r="I9071" s="2">
        <v>54.693408040000001</v>
      </c>
    </row>
    <row r="9072" spans="1:9" ht="15" thickBot="1" x14ac:dyDescent="0.4">
      <c r="A9072" s="2">
        <v>303.5</v>
      </c>
      <c r="B9072" s="2">
        <v>0</v>
      </c>
      <c r="C9072" s="2">
        <v>9.7565401939999994</v>
      </c>
      <c r="D9072" s="2">
        <v>22.718289120000001</v>
      </c>
      <c r="E9072" s="2">
        <v>0.42945752390000003</v>
      </c>
      <c r="F9072" s="2">
        <v>28.35105712</v>
      </c>
      <c r="G9072" s="2">
        <v>30.60347561</v>
      </c>
      <c r="H9072" s="2">
        <v>73.68724847</v>
      </c>
      <c r="I9072" s="2">
        <v>54.477796009999999</v>
      </c>
    </row>
    <row r="9073" spans="1:9" ht="15" thickBot="1" x14ac:dyDescent="0.4">
      <c r="A9073" s="2">
        <v>303.53333329999998</v>
      </c>
      <c r="B9073" s="2">
        <v>0</v>
      </c>
      <c r="C9073" s="2">
        <v>9.5186165930000008</v>
      </c>
      <c r="D9073" s="2">
        <v>23.45003024</v>
      </c>
      <c r="E9073" s="2">
        <v>0.40591063189999999</v>
      </c>
      <c r="F9073" s="2">
        <v>28.481284729999999</v>
      </c>
      <c r="G9073" s="2">
        <v>30.606404170000001</v>
      </c>
      <c r="H9073" s="2">
        <v>73.850667490000006</v>
      </c>
      <c r="I9073" s="2">
        <v>54.75477454</v>
      </c>
    </row>
    <row r="9074" spans="1:9" ht="15" thickBot="1" x14ac:dyDescent="0.4">
      <c r="A9074" s="2">
        <v>303.56666669999998</v>
      </c>
      <c r="B9074" s="2">
        <v>0</v>
      </c>
      <c r="C9074" s="2">
        <v>9.2768916949999998</v>
      </c>
      <c r="D9074" s="2">
        <v>24.213014510000001</v>
      </c>
      <c r="E9074" s="2">
        <v>0.38313658519999999</v>
      </c>
      <c r="F9074" s="2">
        <v>27.988801380000002</v>
      </c>
      <c r="G9074" s="2">
        <v>30.60786847</v>
      </c>
      <c r="H9074" s="2">
        <v>73.779161790000003</v>
      </c>
      <c r="I9074" s="2">
        <v>54.60384612</v>
      </c>
    </row>
    <row r="9075" spans="1:9" ht="15" thickBot="1" x14ac:dyDescent="0.4">
      <c r="A9075" s="2">
        <v>303.60000000000002</v>
      </c>
      <c r="B9075" s="2">
        <v>0</v>
      </c>
      <c r="C9075" s="2">
        <v>9.0329664550000004</v>
      </c>
      <c r="D9075" s="2">
        <v>24.842739569999999</v>
      </c>
      <c r="E9075" s="2">
        <v>0.36360589100000001</v>
      </c>
      <c r="F9075" s="2">
        <v>28.59048271</v>
      </c>
      <c r="G9075" s="2">
        <v>30.604939890000001</v>
      </c>
      <c r="H9075" s="2">
        <v>73.799590420000001</v>
      </c>
      <c r="I9075" s="2">
        <v>54.650285629999999</v>
      </c>
    </row>
    <row r="9076" spans="1:9" ht="15" thickBot="1" x14ac:dyDescent="0.4">
      <c r="A9076" s="2">
        <v>303.6333333</v>
      </c>
      <c r="B9076" s="2">
        <v>0</v>
      </c>
      <c r="C9076" s="2">
        <v>8.7852876460000004</v>
      </c>
      <c r="D9076" s="2">
        <v>25.294204440000001</v>
      </c>
      <c r="E9076" s="2">
        <v>0.34732413379999999</v>
      </c>
      <c r="F9076" s="2">
        <v>27.85700774</v>
      </c>
      <c r="G9076" s="2">
        <v>30.60347561</v>
      </c>
      <c r="H9076" s="2">
        <v>73.850667490000006</v>
      </c>
      <c r="I9076" s="2">
        <v>54.540821059999999</v>
      </c>
    </row>
    <row r="9077" spans="1:9" ht="15" thickBot="1" x14ac:dyDescent="0.4">
      <c r="A9077" s="2">
        <v>303.66666670000001</v>
      </c>
      <c r="B9077" s="2">
        <v>0</v>
      </c>
      <c r="C9077" s="2">
        <v>8.5424172479999996</v>
      </c>
      <c r="D9077" s="2">
        <v>25.540576139999999</v>
      </c>
      <c r="E9077" s="2">
        <v>0.33446454780000001</v>
      </c>
      <c r="F9077" s="2">
        <v>27.745635879999998</v>
      </c>
      <c r="G9077" s="2">
        <v>30.606404170000001</v>
      </c>
      <c r="H9077" s="2">
        <v>73.820020310000004</v>
      </c>
      <c r="I9077" s="2">
        <v>54.751457430000002</v>
      </c>
    </row>
    <row r="9078" spans="1:9" ht="15" thickBot="1" x14ac:dyDescent="0.4">
      <c r="A9078" s="2">
        <v>303.7</v>
      </c>
      <c r="B9078" s="2">
        <v>0</v>
      </c>
      <c r="C9078" s="2">
        <v>8.3041046059999992</v>
      </c>
      <c r="D9078" s="2">
        <v>25.82973333</v>
      </c>
      <c r="E9078" s="2">
        <v>0.32149401239999997</v>
      </c>
      <c r="F9078" s="2">
        <v>27.487590690000001</v>
      </c>
      <c r="G9078" s="2">
        <v>30.602011350000001</v>
      </c>
      <c r="H9078" s="2">
        <v>73.768947940000004</v>
      </c>
      <c r="I9078" s="2">
        <v>54.534186849999998</v>
      </c>
    </row>
    <row r="9079" spans="1:9" ht="15" thickBot="1" x14ac:dyDescent="0.4">
      <c r="A9079" s="2">
        <v>303.73333330000003</v>
      </c>
      <c r="B9079" s="2">
        <v>0</v>
      </c>
      <c r="C9079" s="2">
        <v>8.0667198540000005</v>
      </c>
      <c r="D9079" s="2">
        <v>26.205510140000001</v>
      </c>
      <c r="E9079" s="2">
        <v>0.30782533179999999</v>
      </c>
      <c r="F9079" s="2">
        <v>27.319675849999999</v>
      </c>
      <c r="G9079" s="2">
        <v>30.60786847</v>
      </c>
      <c r="H9079" s="2">
        <v>73.68724847</v>
      </c>
      <c r="I9079" s="2">
        <v>54.547455280000001</v>
      </c>
    </row>
    <row r="9080" spans="1:9" ht="15" thickBot="1" x14ac:dyDescent="0.4">
      <c r="A9080" s="2">
        <v>303.76666669999997</v>
      </c>
      <c r="B9080" s="2">
        <v>0</v>
      </c>
      <c r="C9080" s="2">
        <v>7.8351834629999999</v>
      </c>
      <c r="D9080" s="2">
        <v>26.829532350000001</v>
      </c>
      <c r="E9080" s="2">
        <v>0.29203578200000002</v>
      </c>
      <c r="F9080" s="2">
        <v>27.26791571</v>
      </c>
      <c r="G9080" s="2">
        <v>30.609332770000002</v>
      </c>
      <c r="H9080" s="2">
        <v>73.70767146</v>
      </c>
      <c r="I9080" s="2">
        <v>54.641992860000002</v>
      </c>
    </row>
    <row r="9081" spans="1:9" ht="15" thickBot="1" x14ac:dyDescent="0.4">
      <c r="A9081" s="2">
        <v>303.8</v>
      </c>
      <c r="B9081" s="2">
        <v>0</v>
      </c>
      <c r="C9081" s="2">
        <v>7.6064013700000004</v>
      </c>
      <c r="D9081" s="2">
        <v>27.412353419999999</v>
      </c>
      <c r="E9081" s="2">
        <v>0.27748078580000002</v>
      </c>
      <c r="F9081" s="2">
        <v>27.35445679</v>
      </c>
      <c r="G9081" s="2">
        <v>30.606404170000001</v>
      </c>
      <c r="H9081" s="2">
        <v>73.697459809999998</v>
      </c>
      <c r="I9081" s="2">
        <v>54.53086974</v>
      </c>
    </row>
    <row r="9082" spans="1:9" ht="15" thickBot="1" x14ac:dyDescent="0.4">
      <c r="A9082" s="2">
        <v>303.83333329999999</v>
      </c>
      <c r="B9082" s="2">
        <v>0</v>
      </c>
      <c r="C9082" s="2">
        <v>7.38184225</v>
      </c>
      <c r="D9082" s="2">
        <v>27.917709080000002</v>
      </c>
      <c r="E9082" s="2">
        <v>0.26441432669999998</v>
      </c>
      <c r="F9082" s="2">
        <v>28.182843129999998</v>
      </c>
      <c r="G9082" s="2">
        <v>30.604939890000001</v>
      </c>
      <c r="H9082" s="2">
        <v>73.68724847</v>
      </c>
      <c r="I9082" s="2">
        <v>54.705017920000003</v>
      </c>
    </row>
    <row r="9083" spans="1:9" ht="15" thickBot="1" x14ac:dyDescent="0.4">
      <c r="A9083" s="2">
        <v>303.8666667</v>
      </c>
      <c r="B9083" s="2">
        <v>0</v>
      </c>
      <c r="C9083" s="2">
        <v>7.1604604030000001</v>
      </c>
      <c r="D9083" s="2">
        <v>28.232008010000001</v>
      </c>
      <c r="E9083" s="2">
        <v>0.25362915740000003</v>
      </c>
      <c r="F9083" s="2">
        <v>27.881077579999999</v>
      </c>
      <c r="G9083" s="2">
        <v>30.609332770000002</v>
      </c>
      <c r="H9083" s="2">
        <v>73.738308290000006</v>
      </c>
      <c r="I9083" s="2">
        <v>54.554089500000003</v>
      </c>
    </row>
    <row r="9084" spans="1:9" ht="15" thickBot="1" x14ac:dyDescent="0.4">
      <c r="A9084" s="2">
        <v>303.89999999999998</v>
      </c>
      <c r="B9084" s="2">
        <v>0</v>
      </c>
      <c r="C9084" s="2">
        <v>6.9463852709999996</v>
      </c>
      <c r="D9084" s="2">
        <v>28.293878029999998</v>
      </c>
      <c r="E9084" s="2">
        <v>0.2455084193</v>
      </c>
      <c r="F9084" s="2">
        <v>28.567335799999999</v>
      </c>
      <c r="G9084" s="2">
        <v>30.60347561</v>
      </c>
      <c r="H9084" s="2">
        <v>73.758734410000002</v>
      </c>
      <c r="I9084" s="2">
        <v>54.784628509999997</v>
      </c>
    </row>
    <row r="9085" spans="1:9" ht="15" thickBot="1" x14ac:dyDescent="0.4">
      <c r="A9085" s="2">
        <v>303.93333330000002</v>
      </c>
      <c r="B9085" s="2">
        <v>0</v>
      </c>
      <c r="C9085" s="2">
        <v>6.7415362109999997</v>
      </c>
      <c r="D9085" s="2">
        <v>28.245854120000001</v>
      </c>
      <c r="E9085" s="2">
        <v>0.23867347689999999</v>
      </c>
      <c r="F9085" s="2">
        <v>27.931218170000001</v>
      </c>
      <c r="G9085" s="2">
        <v>30.612261409999999</v>
      </c>
      <c r="H9085" s="2">
        <v>73.68724847</v>
      </c>
      <c r="I9085" s="2">
        <v>54.514284199999999</v>
      </c>
    </row>
    <row r="9086" spans="1:9" ht="15" thickBot="1" x14ac:dyDescent="0.4">
      <c r="A9086" s="2">
        <v>303.96666670000002</v>
      </c>
      <c r="B9086" s="2">
        <v>0</v>
      </c>
      <c r="C9086" s="2">
        <v>6.5453430350000001</v>
      </c>
      <c r="D9086" s="2">
        <v>28.132910450000001</v>
      </c>
      <c r="E9086" s="2">
        <v>0.2326578705</v>
      </c>
      <c r="F9086" s="2">
        <v>27.980924609999999</v>
      </c>
      <c r="G9086" s="2">
        <v>30.606404170000001</v>
      </c>
      <c r="H9086" s="2">
        <v>73.67703745</v>
      </c>
      <c r="I9086" s="2">
        <v>54.711652129999997</v>
      </c>
    </row>
    <row r="9087" spans="1:9" ht="15" thickBot="1" x14ac:dyDescent="0.4">
      <c r="A9087" s="2">
        <v>304</v>
      </c>
      <c r="B9087" s="2">
        <v>0</v>
      </c>
      <c r="C9087" s="2">
        <v>6.354602045</v>
      </c>
      <c r="D9087" s="2">
        <v>28.079211369999999</v>
      </c>
      <c r="E9087" s="2">
        <v>0.22630984749999999</v>
      </c>
      <c r="F9087" s="2">
        <v>27.35631789</v>
      </c>
      <c r="G9087" s="2">
        <v>30.606404170000001</v>
      </c>
      <c r="H9087" s="2">
        <v>73.728095699999997</v>
      </c>
      <c r="I9087" s="2">
        <v>54.534186849999998</v>
      </c>
    </row>
    <row r="9088" spans="1:9" ht="15" thickBot="1" x14ac:dyDescent="0.4">
      <c r="A9088" s="2">
        <v>304.03333329999998</v>
      </c>
      <c r="B9088" s="2">
        <v>0</v>
      </c>
      <c r="C9088" s="2">
        <v>6.1682771760000001</v>
      </c>
      <c r="D9088" s="2">
        <v>27.927707210000001</v>
      </c>
      <c r="E9088" s="2">
        <v>0.22086586380000001</v>
      </c>
      <c r="F9088" s="2">
        <v>27.940006839999999</v>
      </c>
      <c r="G9088" s="2">
        <v>30.610797080000001</v>
      </c>
      <c r="H9088" s="2">
        <v>73.830235720000005</v>
      </c>
      <c r="I9088" s="2">
        <v>54.559065160000003</v>
      </c>
    </row>
    <row r="9089" spans="1:9" ht="15" thickBot="1" x14ac:dyDescent="0.4">
      <c r="A9089" s="2">
        <v>304.06666669999998</v>
      </c>
      <c r="B9089" s="2">
        <v>0</v>
      </c>
      <c r="C9089" s="2">
        <v>5.9834459569999998</v>
      </c>
      <c r="D9089" s="2">
        <v>27.89563046</v>
      </c>
      <c r="E9089" s="2">
        <v>0.21449402149999999</v>
      </c>
      <c r="F9089" s="2">
        <v>27.373394560000001</v>
      </c>
      <c r="G9089" s="2">
        <v>30.610797080000001</v>
      </c>
      <c r="H9089" s="2">
        <v>73.728095699999997</v>
      </c>
      <c r="I9089" s="2">
        <v>54.620431660000001</v>
      </c>
    </row>
    <row r="9090" spans="1:9" ht="15" thickBot="1" x14ac:dyDescent="0.4">
      <c r="A9090" s="2">
        <v>304.10000000000002</v>
      </c>
      <c r="B9090" s="2">
        <v>0</v>
      </c>
      <c r="C9090" s="2">
        <v>5.7952716229999997</v>
      </c>
      <c r="D9090" s="2">
        <v>27.733160940000001</v>
      </c>
      <c r="E9090" s="2">
        <v>0.20896542000000001</v>
      </c>
      <c r="F9090" s="2">
        <v>26.830159269999999</v>
      </c>
      <c r="G9090" s="2">
        <v>30.606404170000001</v>
      </c>
      <c r="H9090" s="2">
        <v>73.68724847</v>
      </c>
      <c r="I9090" s="2">
        <v>54.705017920000003</v>
      </c>
    </row>
    <row r="9091" spans="1:9" ht="15" thickBot="1" x14ac:dyDescent="0.4">
      <c r="A9091" s="2">
        <v>304.1333333</v>
      </c>
      <c r="B9091" s="2">
        <v>0</v>
      </c>
      <c r="C9091" s="2">
        <v>5.609090149</v>
      </c>
      <c r="D9091" s="2">
        <v>27.626639529999999</v>
      </c>
      <c r="E9091" s="2">
        <v>0.2030319374</v>
      </c>
      <c r="F9091" s="2">
        <v>26.233246940000001</v>
      </c>
      <c r="G9091" s="2">
        <v>30.606404170000001</v>
      </c>
      <c r="H9091" s="2">
        <v>73.768947940000004</v>
      </c>
      <c r="I9091" s="2">
        <v>54.454576250000002</v>
      </c>
    </row>
    <row r="9092" spans="1:9" ht="15" thickBot="1" x14ac:dyDescent="0.4">
      <c r="A9092" s="2">
        <v>304.16666670000001</v>
      </c>
      <c r="B9092" s="2">
        <v>0</v>
      </c>
      <c r="C9092" s="2">
        <v>5.4263359649999998</v>
      </c>
      <c r="D9092" s="2">
        <v>27.382163569999999</v>
      </c>
      <c r="E9092" s="2">
        <v>0.19817046050000001</v>
      </c>
      <c r="F9092" s="2">
        <v>25.741683340000002</v>
      </c>
      <c r="G9092" s="2">
        <v>30.606404170000001</v>
      </c>
      <c r="H9092" s="2">
        <v>73.748521190000005</v>
      </c>
      <c r="I9092" s="2">
        <v>54.366672889999997</v>
      </c>
    </row>
    <row r="9093" spans="1:9" ht="15" thickBot="1" x14ac:dyDescent="0.4">
      <c r="A9093" s="2">
        <v>304.2</v>
      </c>
      <c r="B9093" s="2">
        <v>0</v>
      </c>
      <c r="C9093" s="2">
        <v>5.248376049</v>
      </c>
      <c r="D9093" s="2">
        <v>27.0882413</v>
      </c>
      <c r="E9093" s="2">
        <v>0.19375108150000001</v>
      </c>
      <c r="F9093" s="2">
        <v>25.11902825</v>
      </c>
      <c r="G9093" s="2">
        <v>30.610797080000001</v>
      </c>
      <c r="H9093" s="2">
        <v>73.67703745</v>
      </c>
      <c r="I9093" s="2">
        <v>54.549113830000003</v>
      </c>
    </row>
    <row r="9094" spans="1:9" ht="15" thickBot="1" x14ac:dyDescent="0.4">
      <c r="A9094" s="2">
        <v>304.23333330000003</v>
      </c>
      <c r="B9094" s="2">
        <v>0</v>
      </c>
      <c r="C9094" s="2">
        <v>5.0782697099999998</v>
      </c>
      <c r="D9094" s="2">
        <v>26.595202480000001</v>
      </c>
      <c r="E9094" s="2">
        <v>0.19094683379999999</v>
      </c>
      <c r="F9094" s="2">
        <v>25.402157030000001</v>
      </c>
      <c r="G9094" s="2">
        <v>30.609332770000002</v>
      </c>
      <c r="H9094" s="2">
        <v>73.789375949999993</v>
      </c>
      <c r="I9094" s="2">
        <v>54.5574066</v>
      </c>
    </row>
    <row r="9095" spans="1:9" ht="15" thickBot="1" x14ac:dyDescent="0.4">
      <c r="A9095" s="2">
        <v>304.26666669999997</v>
      </c>
      <c r="B9095" s="2">
        <v>0</v>
      </c>
      <c r="C9095" s="2">
        <v>4.9176710999999997</v>
      </c>
      <c r="D9095" s="2">
        <v>26.046255460000001</v>
      </c>
      <c r="E9095" s="2">
        <v>0.1888053009</v>
      </c>
      <c r="F9095" s="2">
        <v>25.499221609999999</v>
      </c>
      <c r="G9095" s="2">
        <v>30.609332770000002</v>
      </c>
      <c r="H9095" s="2">
        <v>73.768947940000004</v>
      </c>
      <c r="I9095" s="2">
        <v>54.431356489999999</v>
      </c>
    </row>
    <row r="9096" spans="1:9" ht="15" thickBot="1" x14ac:dyDescent="0.4">
      <c r="A9096" s="2">
        <v>304.3</v>
      </c>
      <c r="B9096" s="2">
        <v>0</v>
      </c>
      <c r="C9096" s="2">
        <v>4.7624376079999999</v>
      </c>
      <c r="D9096" s="2">
        <v>25.401248540000001</v>
      </c>
      <c r="E9096" s="2">
        <v>0.1874883276</v>
      </c>
      <c r="F9096" s="2">
        <v>25.234202289999999</v>
      </c>
      <c r="G9096" s="2">
        <v>30.60786847</v>
      </c>
      <c r="H9096" s="2">
        <v>73.68724847</v>
      </c>
      <c r="I9096" s="2">
        <v>54.519259859999998</v>
      </c>
    </row>
    <row r="9097" spans="1:9" ht="15" thickBot="1" x14ac:dyDescent="0.4">
      <c r="A9097" s="2">
        <v>304.33333329999999</v>
      </c>
      <c r="B9097" s="2">
        <v>0</v>
      </c>
      <c r="C9097" s="2">
        <v>4.612286127</v>
      </c>
      <c r="D9097" s="2">
        <v>24.893832010000001</v>
      </c>
      <c r="E9097" s="2">
        <v>0.18527826989999999</v>
      </c>
      <c r="F9097" s="2">
        <v>24.97737133</v>
      </c>
      <c r="G9097" s="2">
        <v>30.60786847</v>
      </c>
      <c r="H9097" s="2">
        <v>73.738308290000006</v>
      </c>
      <c r="I9097" s="2">
        <v>54.437990710000001</v>
      </c>
    </row>
    <row r="9098" spans="1:9" ht="15" thickBot="1" x14ac:dyDescent="0.4">
      <c r="A9098" s="2">
        <v>304.3666667</v>
      </c>
      <c r="B9098" s="2">
        <v>0</v>
      </c>
      <c r="C9098" s="2">
        <v>4.4637050570000003</v>
      </c>
      <c r="D9098" s="2">
        <v>24.69356513</v>
      </c>
      <c r="E9098" s="2">
        <v>0.18076389670000001</v>
      </c>
      <c r="F9098" s="2">
        <v>25.032134859999999</v>
      </c>
      <c r="G9098" s="2">
        <v>30.606404170000001</v>
      </c>
      <c r="H9098" s="2">
        <v>73.850667490000006</v>
      </c>
      <c r="I9098" s="2">
        <v>54.469503240000002</v>
      </c>
    </row>
    <row r="9099" spans="1:9" ht="15" thickBot="1" x14ac:dyDescent="0.4">
      <c r="A9099" s="2">
        <v>304.39999999999998</v>
      </c>
      <c r="B9099" s="2">
        <v>0</v>
      </c>
      <c r="C9099" s="2">
        <v>4.3166223090000004</v>
      </c>
      <c r="D9099" s="2">
        <v>24.786306140000001</v>
      </c>
      <c r="E9099" s="2">
        <v>0.17415351379999999</v>
      </c>
      <c r="F9099" s="2">
        <v>24.756478080000001</v>
      </c>
      <c r="G9099" s="2">
        <v>30.610797080000001</v>
      </c>
      <c r="H9099" s="2">
        <v>73.809805209999993</v>
      </c>
      <c r="I9099" s="2">
        <v>54.496040100000002</v>
      </c>
    </row>
    <row r="9100" spans="1:9" ht="15" thickBot="1" x14ac:dyDescent="0.4">
      <c r="A9100" s="2">
        <v>304.43333330000002</v>
      </c>
      <c r="B9100" s="2">
        <v>0</v>
      </c>
      <c r="C9100" s="2">
        <v>4.1733940580000004</v>
      </c>
      <c r="D9100" s="2">
        <v>25.13319723</v>
      </c>
      <c r="E9100" s="2">
        <v>0.16605106059999999</v>
      </c>
      <c r="F9100" s="2">
        <v>24.981098710000001</v>
      </c>
      <c r="G9100" s="2">
        <v>30.612261409999999</v>
      </c>
      <c r="H9100" s="2">
        <v>73.697459809999998</v>
      </c>
      <c r="I9100" s="2">
        <v>54.4529177</v>
      </c>
    </row>
    <row r="9101" spans="1:9" ht="15" thickBot="1" x14ac:dyDescent="0.4">
      <c r="A9101" s="2">
        <v>304.46666670000002</v>
      </c>
      <c r="B9101" s="2">
        <v>0</v>
      </c>
      <c r="C9101" s="2">
        <v>4.0371411559999997</v>
      </c>
      <c r="D9101" s="2">
        <v>25.531046580000002</v>
      </c>
      <c r="E9101" s="2">
        <v>0.15812673960000001</v>
      </c>
      <c r="F9101" s="2">
        <v>25.273337860000002</v>
      </c>
      <c r="G9101" s="2">
        <v>30.609332770000002</v>
      </c>
      <c r="H9101" s="2">
        <v>73.768947940000004</v>
      </c>
      <c r="I9101" s="2">
        <v>54.446283479999998</v>
      </c>
    </row>
    <row r="9102" spans="1:9" ht="15" thickBot="1" x14ac:dyDescent="0.4">
      <c r="A9102" s="2">
        <v>304.5</v>
      </c>
      <c r="B9102" s="2">
        <v>0</v>
      </c>
      <c r="C9102" s="2">
        <v>3.9081085870000001</v>
      </c>
      <c r="D9102" s="2">
        <v>25.811702459999999</v>
      </c>
      <c r="E9102" s="2">
        <v>0.1514084007</v>
      </c>
      <c r="F9102" s="2">
        <v>25.765911150000001</v>
      </c>
      <c r="G9102" s="2">
        <v>30.609332770000002</v>
      </c>
      <c r="H9102" s="2">
        <v>73.779161790000003</v>
      </c>
      <c r="I9102" s="2">
        <v>54.539162509999997</v>
      </c>
    </row>
    <row r="9103" spans="1:9" ht="15" thickBot="1" x14ac:dyDescent="0.4">
      <c r="A9103" s="2">
        <v>304.53333329999998</v>
      </c>
      <c r="B9103" s="2">
        <v>0</v>
      </c>
      <c r="C9103" s="2">
        <v>3.7905425799999999</v>
      </c>
      <c r="D9103" s="2">
        <v>25.689857530000001</v>
      </c>
      <c r="E9103" s="2">
        <v>0.14755015960000001</v>
      </c>
      <c r="F9103" s="2">
        <v>25.999537419999999</v>
      </c>
      <c r="G9103" s="2">
        <v>30.60347561</v>
      </c>
      <c r="H9103" s="2">
        <v>73.728095699999997</v>
      </c>
      <c r="I9103" s="2">
        <v>54.554089500000003</v>
      </c>
    </row>
    <row r="9104" spans="1:9" ht="15" thickBot="1" x14ac:dyDescent="0.4">
      <c r="A9104" s="2">
        <v>304.56666669999998</v>
      </c>
      <c r="B9104" s="2">
        <v>0</v>
      </c>
      <c r="C9104" s="2">
        <v>3.6805775359999999</v>
      </c>
      <c r="D9104" s="2">
        <v>25.306874749999999</v>
      </c>
      <c r="E9104" s="2">
        <v>0.1454378533</v>
      </c>
      <c r="F9104" s="2">
        <v>26.079047849999998</v>
      </c>
      <c r="G9104" s="2">
        <v>30.60786847</v>
      </c>
      <c r="H9104" s="2">
        <v>73.871100510000005</v>
      </c>
      <c r="I9104" s="2">
        <v>54.573992140000001</v>
      </c>
    </row>
    <row r="9105" spans="1:15" ht="15" thickBot="1" x14ac:dyDescent="0.4">
      <c r="A9105" s="2">
        <v>304.60000000000002</v>
      </c>
      <c r="B9105" s="2">
        <v>0</v>
      </c>
      <c r="C9105" s="2">
        <v>3.5775111470000001</v>
      </c>
      <c r="D9105" s="2">
        <v>24.61017442</v>
      </c>
      <c r="E9105" s="2">
        <v>0.1453671594</v>
      </c>
      <c r="F9105" s="2">
        <v>25.682408479999999</v>
      </c>
      <c r="G9105" s="2">
        <v>30.606404170000001</v>
      </c>
      <c r="H9105" s="2">
        <v>73.768947940000004</v>
      </c>
      <c r="I9105" s="2">
        <v>54.476137450000003</v>
      </c>
    </row>
    <row r="9106" spans="1:15" ht="15" thickBot="1" x14ac:dyDescent="0.4">
      <c r="A9106" s="2">
        <v>304.6333333</v>
      </c>
      <c r="B9106" s="2">
        <v>0</v>
      </c>
      <c r="C9106" s="2">
        <v>3.4774744559999999</v>
      </c>
      <c r="D9106" s="2">
        <v>23.839944240000001</v>
      </c>
      <c r="E9106" s="2">
        <v>0.14586755830000001</v>
      </c>
      <c r="F9106" s="2">
        <v>25.081591360000001</v>
      </c>
      <c r="G9106" s="2">
        <v>30.60347561</v>
      </c>
      <c r="H9106" s="2">
        <v>73.748521190000005</v>
      </c>
      <c r="I9106" s="2">
        <v>54.459551910000002</v>
      </c>
    </row>
    <row r="9107" spans="1:15" ht="15" thickBot="1" x14ac:dyDescent="0.4">
      <c r="A9107" s="2">
        <v>304.66666670000001</v>
      </c>
      <c r="B9107" s="2">
        <v>0</v>
      </c>
      <c r="C9107" s="2">
        <v>3.3799427130000002</v>
      </c>
      <c r="D9107" s="2">
        <v>23.03540945</v>
      </c>
      <c r="E9107" s="2">
        <v>0.14672813700000001</v>
      </c>
      <c r="F9107" s="2">
        <v>24.89186947</v>
      </c>
      <c r="G9107" s="2">
        <v>30.606404170000001</v>
      </c>
      <c r="H9107" s="2">
        <v>73.717883420000007</v>
      </c>
      <c r="I9107" s="2">
        <v>54.476137450000003</v>
      </c>
    </row>
    <row r="9108" spans="1:15" ht="15" thickBot="1" x14ac:dyDescent="0.4">
      <c r="A9108" s="2">
        <v>304.7</v>
      </c>
      <c r="B9108" s="2">
        <v>0</v>
      </c>
      <c r="C9108" s="2">
        <v>3.2831086570000001</v>
      </c>
      <c r="D9108" s="2">
        <v>22.386165420000001</v>
      </c>
      <c r="E9108" s="2">
        <v>0.14665792890000001</v>
      </c>
      <c r="F9108" s="2">
        <v>24.595572780000001</v>
      </c>
      <c r="G9108" s="2">
        <v>30.610797080000001</v>
      </c>
      <c r="H9108" s="2">
        <v>73.809805209999993</v>
      </c>
      <c r="I9108" s="2">
        <v>54.399843969999999</v>
      </c>
    </row>
    <row r="9109" spans="1:15" ht="15" thickBot="1" x14ac:dyDescent="0.4">
      <c r="A9109" s="2">
        <v>304.73333330000003</v>
      </c>
      <c r="B9109" s="2">
        <v>0</v>
      </c>
      <c r="C9109" s="2">
        <v>3.1916491090000001</v>
      </c>
      <c r="D9109" s="2">
        <v>21.789044279999999</v>
      </c>
      <c r="E9109" s="2">
        <v>0.14647953659999999</v>
      </c>
      <c r="F9109" s="2">
        <v>24.565442040000001</v>
      </c>
      <c r="G9109" s="2">
        <v>30.604939890000001</v>
      </c>
      <c r="H9109" s="2">
        <v>73.809805209999993</v>
      </c>
      <c r="I9109" s="2">
        <v>54.537503960000002</v>
      </c>
    </row>
    <row r="9110" spans="1:15" ht="15" thickBot="1" x14ac:dyDescent="0.4">
      <c r="A9110" s="2">
        <v>304.76666669999997</v>
      </c>
      <c r="B9110" s="2">
        <v>0</v>
      </c>
      <c r="C9110" s="2">
        <v>3.1073728250000001</v>
      </c>
      <c r="D9110" s="2">
        <v>21.281655650000001</v>
      </c>
      <c r="E9110" s="2">
        <v>0.14601179889999999</v>
      </c>
      <c r="F9110" s="2">
        <v>24.23668799</v>
      </c>
      <c r="G9110" s="2">
        <v>30.609332770000002</v>
      </c>
      <c r="H9110" s="2">
        <v>73.666826749999998</v>
      </c>
      <c r="I9110" s="2">
        <v>54.373307099999998</v>
      </c>
    </row>
    <row r="9111" spans="1:15" ht="15" thickBot="1" x14ac:dyDescent="0.4">
      <c r="A9111" s="2">
        <v>304.8</v>
      </c>
      <c r="B9111" s="2">
        <v>0</v>
      </c>
      <c r="C9111" s="2">
        <v>3.0341928130000002</v>
      </c>
      <c r="D9111" s="2">
        <v>20.90225491</v>
      </c>
      <c r="E9111" s="2">
        <v>0.14516102810000001</v>
      </c>
      <c r="F9111" s="2">
        <v>23.71565159</v>
      </c>
      <c r="G9111" s="2">
        <v>30.610797080000001</v>
      </c>
      <c r="H9111" s="2">
        <v>73.789375949999993</v>
      </c>
      <c r="I9111" s="2">
        <v>54.436332159999999</v>
      </c>
    </row>
    <row r="9112" spans="1:15" ht="15" thickBot="1" x14ac:dyDescent="0.4">
      <c r="A9112" s="2">
        <v>304.83333329999999</v>
      </c>
      <c r="B9112" s="2">
        <v>0</v>
      </c>
      <c r="C9112" s="2">
        <v>2.9729352740000001</v>
      </c>
      <c r="D9112" s="2">
        <v>20.580163070000001</v>
      </c>
      <c r="E9112" s="2">
        <v>0.14445635170000001</v>
      </c>
      <c r="F9112" s="2">
        <v>22.664691139999999</v>
      </c>
      <c r="G9112" s="2">
        <v>30.609332770000002</v>
      </c>
      <c r="H9112" s="2">
        <v>73.799590420000001</v>
      </c>
      <c r="I9112" s="2">
        <v>54.409795289999998</v>
      </c>
    </row>
    <row r="9113" spans="1:15" ht="15" thickBot="1" x14ac:dyDescent="0.4">
      <c r="A9113" s="2">
        <v>304.8666667</v>
      </c>
      <c r="B9113" s="2">
        <v>0</v>
      </c>
      <c r="C9113" s="2">
        <v>2.9234964849999998</v>
      </c>
      <c r="D9113" s="2">
        <v>20.33156885</v>
      </c>
      <c r="E9113" s="2">
        <v>0.14379099349999999</v>
      </c>
      <c r="F9113" s="2">
        <v>21.720542519999999</v>
      </c>
      <c r="G9113" s="2">
        <v>30.612261409999999</v>
      </c>
      <c r="H9113" s="2">
        <v>73.768947940000004</v>
      </c>
      <c r="I9113" s="2">
        <v>54.245598440000002</v>
      </c>
    </row>
    <row r="9114" spans="1:15" ht="15" thickBot="1" x14ac:dyDescent="0.4">
      <c r="A9114" s="2">
        <v>304.89999999999998</v>
      </c>
      <c r="B9114" s="2">
        <v>0</v>
      </c>
      <c r="C9114" s="2">
        <v>2.8806044179999999</v>
      </c>
      <c r="D9114" s="2">
        <v>20.173797530000002</v>
      </c>
      <c r="E9114" s="2">
        <v>0.14278939869999999</v>
      </c>
      <c r="F9114" s="2">
        <v>21.19193254</v>
      </c>
      <c r="G9114" s="2">
        <v>30.60347561</v>
      </c>
      <c r="H9114" s="2">
        <v>73.717883420000007</v>
      </c>
      <c r="I9114" s="2">
        <v>54.265501090000001</v>
      </c>
      <c r="J9114">
        <f>AVERAGE(C9114:C9626)</f>
        <v>2.9029890977836263</v>
      </c>
      <c r="K9114">
        <f t="shared" ref="K9114:N9114" si="9">AVERAGE(D9114:D9626)</f>
        <v>5.6609602273394533</v>
      </c>
      <c r="L9114">
        <f t="shared" si="9"/>
        <v>0.76360130050760266</v>
      </c>
      <c r="M9114">
        <f t="shared" si="9"/>
        <v>13.510089126489273</v>
      </c>
      <c r="N9114">
        <f t="shared" si="9"/>
        <v>30.612983718187106</v>
      </c>
      <c r="O9114">
        <f>A9114</f>
        <v>304.89999999999998</v>
      </c>
    </row>
    <row r="9115" spans="1:15" ht="15" thickBot="1" x14ac:dyDescent="0.4">
      <c r="A9115" s="2">
        <v>304.93333330000002</v>
      </c>
      <c r="B9115" s="2">
        <v>0</v>
      </c>
      <c r="C9115" s="2">
        <v>2.846260826</v>
      </c>
      <c r="D9115" s="2">
        <v>20.22425153</v>
      </c>
      <c r="E9115" s="2">
        <v>0.1407350389</v>
      </c>
      <c r="F9115" s="2">
        <v>21.075702339999999</v>
      </c>
      <c r="G9115" s="2">
        <v>30.606404170000001</v>
      </c>
      <c r="H9115" s="2">
        <v>73.758734410000002</v>
      </c>
      <c r="I9115" s="2">
        <v>54.192524710000001</v>
      </c>
    </row>
    <row r="9116" spans="1:15" ht="15" thickBot="1" x14ac:dyDescent="0.4">
      <c r="A9116" s="2">
        <v>304.96666670000002</v>
      </c>
      <c r="B9116" s="2">
        <v>0</v>
      </c>
      <c r="C9116" s="2">
        <v>2.8162672940000002</v>
      </c>
      <c r="D9116" s="2">
        <v>20.340595440000001</v>
      </c>
      <c r="E9116" s="2">
        <v>0.13845549909999999</v>
      </c>
      <c r="F9116" s="2">
        <v>21.887678739999998</v>
      </c>
      <c r="G9116" s="2">
        <v>30.609332770000002</v>
      </c>
      <c r="H9116" s="2">
        <v>73.738308290000006</v>
      </c>
      <c r="I9116" s="2">
        <v>54.345111680000002</v>
      </c>
    </row>
    <row r="9117" spans="1:15" ht="15" thickBot="1" x14ac:dyDescent="0.4">
      <c r="A9117" s="2">
        <v>305</v>
      </c>
      <c r="B9117" s="2">
        <v>0</v>
      </c>
      <c r="C9117" s="2">
        <v>2.7939796829999999</v>
      </c>
      <c r="D9117" s="2">
        <v>20.665882979999999</v>
      </c>
      <c r="E9117" s="2">
        <v>0.13519769200000001</v>
      </c>
      <c r="F9117" s="2">
        <v>22.686299559999998</v>
      </c>
      <c r="G9117" s="2">
        <v>30.609332770000002</v>
      </c>
      <c r="H9117" s="2">
        <v>73.830235720000005</v>
      </c>
      <c r="I9117" s="2">
        <v>54.360038670000002</v>
      </c>
    </row>
    <row r="9118" spans="1:15" ht="15" thickBot="1" x14ac:dyDescent="0.4">
      <c r="A9118" s="2">
        <v>305.03333329999998</v>
      </c>
      <c r="B9118" s="2">
        <v>0</v>
      </c>
      <c r="C9118" s="2">
        <v>2.780178002</v>
      </c>
      <c r="D9118" s="2">
        <v>21.023942640000001</v>
      </c>
      <c r="E9118" s="2">
        <v>0.1322386599</v>
      </c>
      <c r="F9118" s="2">
        <v>23.981931979999999</v>
      </c>
      <c r="G9118" s="2">
        <v>30.609332770000002</v>
      </c>
      <c r="H9118" s="2">
        <v>73.779161790000003</v>
      </c>
      <c r="I9118" s="2">
        <v>54.423063720000002</v>
      </c>
    </row>
    <row r="9119" spans="1:15" ht="15" thickBot="1" x14ac:dyDescent="0.4">
      <c r="A9119" s="2">
        <v>305.06666669999998</v>
      </c>
      <c r="B9119" s="2">
        <v>0</v>
      </c>
      <c r="C9119" s="2">
        <v>2.7767229950000001</v>
      </c>
      <c r="D9119" s="2">
        <v>21.339252389999999</v>
      </c>
      <c r="E9119" s="2">
        <v>0.1301227871</v>
      </c>
      <c r="F9119" s="2">
        <v>24.21810425</v>
      </c>
      <c r="G9119" s="2">
        <v>30.609332770000002</v>
      </c>
      <c r="H9119" s="2">
        <v>73.768947940000004</v>
      </c>
      <c r="I9119" s="2">
        <v>54.436332159999999</v>
      </c>
    </row>
    <row r="9120" spans="1:15" ht="15" thickBot="1" x14ac:dyDescent="0.4">
      <c r="A9120" s="2">
        <v>305.10000000000002</v>
      </c>
      <c r="B9120" s="2">
        <v>0</v>
      </c>
      <c r="C9120" s="2">
        <v>2.78359427</v>
      </c>
      <c r="D9120" s="2">
        <v>21.30622507</v>
      </c>
      <c r="E9120" s="2">
        <v>0.1306469945</v>
      </c>
      <c r="F9120" s="2">
        <v>24.44210094</v>
      </c>
      <c r="G9120" s="2">
        <v>30.61372574</v>
      </c>
      <c r="H9120" s="2">
        <v>73.758734410000002</v>
      </c>
      <c r="I9120" s="2">
        <v>54.545796729999999</v>
      </c>
    </row>
    <row r="9121" spans="1:9" ht="15" thickBot="1" x14ac:dyDescent="0.4">
      <c r="A9121" s="2">
        <v>305.1333333</v>
      </c>
      <c r="B9121" s="2">
        <v>0</v>
      </c>
      <c r="C9121" s="2">
        <v>2.7975642020000002</v>
      </c>
      <c r="D9121" s="2">
        <v>21.05461103</v>
      </c>
      <c r="E9121" s="2">
        <v>0.13287180639999999</v>
      </c>
      <c r="F9121" s="2">
        <v>24.028131030000001</v>
      </c>
      <c r="G9121" s="2">
        <v>30.61372574</v>
      </c>
      <c r="H9121" s="2">
        <v>73.799590420000001</v>
      </c>
      <c r="I9121" s="2">
        <v>54.355063010000002</v>
      </c>
    </row>
    <row r="9122" spans="1:9" ht="15" thickBot="1" x14ac:dyDescent="0.4">
      <c r="A9122" s="2">
        <v>305.16666670000001</v>
      </c>
      <c r="B9122" s="2">
        <v>0</v>
      </c>
      <c r="C9122" s="2">
        <v>2.8174485749999998</v>
      </c>
      <c r="D9122" s="2">
        <v>20.367945949999999</v>
      </c>
      <c r="E9122" s="2">
        <v>0.1383275752</v>
      </c>
      <c r="F9122" s="2">
        <v>23.99818702</v>
      </c>
      <c r="G9122" s="2">
        <v>30.60786847</v>
      </c>
      <c r="H9122" s="2">
        <v>73.68724847</v>
      </c>
      <c r="I9122" s="2">
        <v>54.409795289999998</v>
      </c>
    </row>
    <row r="9123" spans="1:9" ht="15" thickBot="1" x14ac:dyDescent="0.4">
      <c r="A9123" s="2">
        <v>305.2</v>
      </c>
      <c r="B9123" s="2">
        <v>0</v>
      </c>
      <c r="C9123" s="2">
        <v>2.8360635200000002</v>
      </c>
      <c r="D9123" s="2">
        <v>19.609723930000001</v>
      </c>
      <c r="E9123" s="2">
        <v>0.144625367</v>
      </c>
      <c r="F9123" s="2">
        <v>23.03092848</v>
      </c>
      <c r="G9123" s="2">
        <v>30.609332770000002</v>
      </c>
      <c r="H9123" s="2">
        <v>73.717883420000007</v>
      </c>
      <c r="I9123" s="2">
        <v>54.345111680000002</v>
      </c>
    </row>
    <row r="9124" spans="1:9" ht="15" thickBot="1" x14ac:dyDescent="0.4">
      <c r="A9124" s="2">
        <v>305.23333330000003</v>
      </c>
      <c r="B9124" s="2">
        <v>0</v>
      </c>
      <c r="C9124" s="2">
        <v>2.8542959630000002</v>
      </c>
      <c r="D9124" s="2">
        <v>18.642617860000001</v>
      </c>
      <c r="E9124" s="2">
        <v>0.1531059632</v>
      </c>
      <c r="F9124" s="2">
        <v>23.321119459999998</v>
      </c>
      <c r="G9124" s="2">
        <v>30.615190080000001</v>
      </c>
      <c r="H9124" s="2">
        <v>73.789375949999993</v>
      </c>
      <c r="I9124" s="2">
        <v>54.449600590000003</v>
      </c>
    </row>
    <row r="9125" spans="1:9" ht="15" thickBot="1" x14ac:dyDescent="0.4">
      <c r="A9125" s="2">
        <v>305.26666669999997</v>
      </c>
      <c r="B9125" s="2">
        <v>0</v>
      </c>
      <c r="C9125" s="2">
        <v>2.8691972250000002</v>
      </c>
      <c r="D9125" s="2">
        <v>17.88645932</v>
      </c>
      <c r="E9125" s="2">
        <v>0.16041169320000001</v>
      </c>
      <c r="F9125" s="2">
        <v>22.981720490000001</v>
      </c>
      <c r="G9125" s="2">
        <v>30.61811878</v>
      </c>
      <c r="H9125" s="2">
        <v>73.768947940000004</v>
      </c>
      <c r="I9125" s="2">
        <v>54.215744460000003</v>
      </c>
    </row>
    <row r="9126" spans="1:9" ht="15" thickBot="1" x14ac:dyDescent="0.4">
      <c r="A9126" s="2">
        <v>305.3</v>
      </c>
      <c r="B9126" s="2">
        <v>0</v>
      </c>
      <c r="C9126" s="2">
        <v>2.8848077519999999</v>
      </c>
      <c r="D9126" s="2">
        <v>17.025704699999999</v>
      </c>
      <c r="E9126" s="2">
        <v>0.16943837589999999</v>
      </c>
      <c r="F9126" s="2">
        <v>22.939151630000001</v>
      </c>
      <c r="G9126" s="2">
        <v>30.616654430000001</v>
      </c>
      <c r="H9126" s="2">
        <v>73.666826749999998</v>
      </c>
      <c r="I9126" s="2">
        <v>54.496040100000002</v>
      </c>
    </row>
    <row r="9127" spans="1:9" ht="15" thickBot="1" x14ac:dyDescent="0.4">
      <c r="A9127" s="2">
        <v>305.33333329999999</v>
      </c>
      <c r="B9127" s="2">
        <v>0</v>
      </c>
      <c r="C9127" s="2">
        <v>2.8968014379999998</v>
      </c>
      <c r="D9127" s="2">
        <v>16.304533280000001</v>
      </c>
      <c r="E9127" s="2">
        <v>0.17766846729999999</v>
      </c>
      <c r="F9127" s="2">
        <v>22.207823260000001</v>
      </c>
      <c r="G9127" s="2">
        <v>30.606404170000001</v>
      </c>
      <c r="H9127" s="2">
        <v>73.850667490000006</v>
      </c>
      <c r="I9127" s="2">
        <v>54.335160360000003</v>
      </c>
    </row>
    <row r="9128" spans="1:9" ht="15" thickBot="1" x14ac:dyDescent="0.4">
      <c r="A9128" s="2">
        <v>305.3666667</v>
      </c>
      <c r="B9128" s="2">
        <v>0</v>
      </c>
      <c r="C9128" s="2">
        <v>2.9093583220000001</v>
      </c>
      <c r="D9128" s="2">
        <v>15.413718769999999</v>
      </c>
      <c r="E9128" s="2">
        <v>0.18875122650000001</v>
      </c>
      <c r="F9128" s="2">
        <v>22.762291529999999</v>
      </c>
      <c r="G9128" s="2">
        <v>30.609332770000002</v>
      </c>
      <c r="H9128" s="2">
        <v>73.768947940000004</v>
      </c>
      <c r="I9128" s="2">
        <v>54.295355059999999</v>
      </c>
    </row>
    <row r="9129" spans="1:9" ht="15" thickBot="1" x14ac:dyDescent="0.4">
      <c r="A9129" s="2">
        <v>305.39999999999998</v>
      </c>
      <c r="B9129" s="2">
        <v>0</v>
      </c>
      <c r="C9129" s="2">
        <v>2.9209236930000002</v>
      </c>
      <c r="D9129" s="2">
        <v>14.785568100000001</v>
      </c>
      <c r="E9129" s="2">
        <v>0.19755234799999999</v>
      </c>
      <c r="F9129" s="2">
        <v>22.279069920000001</v>
      </c>
      <c r="G9129" s="2">
        <v>30.609332770000002</v>
      </c>
      <c r="H9129" s="2">
        <v>73.840451450000003</v>
      </c>
      <c r="I9129" s="2">
        <v>54.252232650000003</v>
      </c>
    </row>
    <row r="9130" spans="1:9" ht="15" thickBot="1" x14ac:dyDescent="0.4">
      <c r="A9130" s="2">
        <v>305.43333330000002</v>
      </c>
      <c r="B9130" s="2">
        <v>0</v>
      </c>
      <c r="C9130" s="2">
        <v>2.9294207650000001</v>
      </c>
      <c r="D9130" s="2">
        <v>14.157956220000001</v>
      </c>
      <c r="E9130" s="2">
        <v>0.2069098617</v>
      </c>
      <c r="F9130" s="2">
        <v>22.37867666</v>
      </c>
      <c r="G9130" s="2">
        <v>30.610797080000001</v>
      </c>
      <c r="H9130" s="2">
        <v>73.768947940000004</v>
      </c>
      <c r="I9130" s="2">
        <v>54.476137450000003</v>
      </c>
    </row>
    <row r="9131" spans="1:9" ht="15" thickBot="1" x14ac:dyDescent="0.4">
      <c r="A9131" s="2">
        <v>305.46666670000002</v>
      </c>
      <c r="B9131" s="2">
        <v>0</v>
      </c>
      <c r="C9131" s="2">
        <v>2.9334801669999999</v>
      </c>
      <c r="D9131" s="2">
        <v>13.87572574</v>
      </c>
      <c r="E9131" s="2">
        <v>0.2114109361</v>
      </c>
      <c r="F9131" s="2">
        <v>22.587158380000002</v>
      </c>
      <c r="G9131" s="2">
        <v>30.61372574</v>
      </c>
      <c r="H9131" s="2">
        <v>73.789375949999993</v>
      </c>
      <c r="I9131" s="2">
        <v>54.282086630000002</v>
      </c>
    </row>
    <row r="9132" spans="1:9" ht="15" thickBot="1" x14ac:dyDescent="0.4">
      <c r="A9132" s="2">
        <v>305.5</v>
      </c>
      <c r="B9132" s="2">
        <v>0</v>
      </c>
      <c r="C9132" s="2">
        <v>2.9350140269999998</v>
      </c>
      <c r="D9132" s="2">
        <v>13.71016429</v>
      </c>
      <c r="E9132" s="2">
        <v>0.21407577359999999</v>
      </c>
      <c r="F9132" s="2">
        <v>23.070761489999999</v>
      </c>
      <c r="G9132" s="2">
        <v>30.610797080000001</v>
      </c>
      <c r="H9132" s="2">
        <v>73.748521190000005</v>
      </c>
      <c r="I9132" s="2">
        <v>54.293696509999997</v>
      </c>
    </row>
    <row r="9133" spans="1:9" ht="15" thickBot="1" x14ac:dyDescent="0.4">
      <c r="A9133" s="2">
        <v>305.53333329999998</v>
      </c>
      <c r="B9133" s="2">
        <v>0</v>
      </c>
      <c r="C9133" s="2">
        <v>2.927614894</v>
      </c>
      <c r="D9133" s="2">
        <v>13.77474048</v>
      </c>
      <c r="E9133" s="2">
        <v>0.21253503100000001</v>
      </c>
      <c r="F9133" s="2">
        <v>22.684620209999999</v>
      </c>
      <c r="G9133" s="2">
        <v>30.60786847</v>
      </c>
      <c r="H9133" s="2">
        <v>73.768947940000004</v>
      </c>
      <c r="I9133" s="2">
        <v>54.393209749999997</v>
      </c>
    </row>
    <row r="9134" spans="1:9" ht="15" thickBot="1" x14ac:dyDescent="0.4">
      <c r="A9134" s="2">
        <v>305.56666669999998</v>
      </c>
      <c r="B9134" s="2">
        <v>0</v>
      </c>
      <c r="C9134" s="2">
        <v>2.9151896900000001</v>
      </c>
      <c r="D9134" s="2">
        <v>13.75322836</v>
      </c>
      <c r="E9134" s="2">
        <v>0.2119640287</v>
      </c>
      <c r="F9134" s="2">
        <v>22.608462320000001</v>
      </c>
      <c r="G9134" s="2">
        <v>30.615190080000001</v>
      </c>
      <c r="H9134" s="2">
        <v>73.779161790000003</v>
      </c>
      <c r="I9134" s="2">
        <v>54.403161070000003</v>
      </c>
    </row>
    <row r="9135" spans="1:9" ht="15" thickBot="1" x14ac:dyDescent="0.4">
      <c r="A9135" s="2">
        <v>305.60000000000002</v>
      </c>
      <c r="B9135" s="2">
        <v>0</v>
      </c>
      <c r="C9135" s="2">
        <v>2.9002911149999999</v>
      </c>
      <c r="D9135" s="2">
        <v>13.91263079</v>
      </c>
      <c r="E9135" s="2">
        <v>0.20846460729999999</v>
      </c>
      <c r="F9135" s="2">
        <v>22.683494490000001</v>
      </c>
      <c r="G9135" s="2">
        <v>30.615190080000001</v>
      </c>
      <c r="H9135" s="2">
        <v>73.728095699999997</v>
      </c>
      <c r="I9135" s="2">
        <v>54.288720840000003</v>
      </c>
    </row>
    <row r="9136" spans="1:9" ht="15" thickBot="1" x14ac:dyDescent="0.4">
      <c r="A9136" s="2">
        <v>305.6333333</v>
      </c>
      <c r="B9136" s="2">
        <v>0</v>
      </c>
      <c r="C9136" s="2">
        <v>2.8853206629999999</v>
      </c>
      <c r="D9136" s="2">
        <v>14.03941204</v>
      </c>
      <c r="E9136" s="2">
        <v>0.2055157762</v>
      </c>
      <c r="F9136" s="2">
        <v>22.69089842</v>
      </c>
      <c r="G9136" s="2">
        <v>30.61811878</v>
      </c>
      <c r="H9136" s="2">
        <v>73.799590420000001</v>
      </c>
      <c r="I9136" s="2">
        <v>54.288720840000003</v>
      </c>
    </row>
    <row r="9137" spans="1:9" ht="15" thickBot="1" x14ac:dyDescent="0.4">
      <c r="A9137" s="2">
        <v>305.66666670000001</v>
      </c>
      <c r="B9137" s="2">
        <v>0</v>
      </c>
      <c r="C9137" s="2">
        <v>2.8686799590000001</v>
      </c>
      <c r="D9137" s="2">
        <v>14.21621481</v>
      </c>
      <c r="E9137" s="2">
        <v>0.2017892946</v>
      </c>
      <c r="F9137" s="2">
        <v>22.016898359999999</v>
      </c>
      <c r="G9137" s="2">
        <v>30.616654430000001</v>
      </c>
      <c r="H9137" s="2">
        <v>73.768947940000004</v>
      </c>
      <c r="I9137" s="2">
        <v>54.389892639999999</v>
      </c>
    </row>
    <row r="9138" spans="1:9" ht="15" thickBot="1" x14ac:dyDescent="0.4">
      <c r="A9138" s="2">
        <v>305.7</v>
      </c>
      <c r="B9138" s="2">
        <v>0</v>
      </c>
      <c r="C9138" s="2">
        <v>2.8523267809999999</v>
      </c>
      <c r="D9138" s="2">
        <v>14.361023769999999</v>
      </c>
      <c r="E9138" s="2">
        <v>0.19861583869999999</v>
      </c>
      <c r="F9138" s="2">
        <v>22.237970749999999</v>
      </c>
      <c r="G9138" s="2">
        <v>30.61372574</v>
      </c>
      <c r="H9138" s="2">
        <v>73.748521190000005</v>
      </c>
      <c r="I9138" s="2">
        <v>54.41642951</v>
      </c>
    </row>
    <row r="9139" spans="1:9" ht="15" thickBot="1" x14ac:dyDescent="0.4">
      <c r="A9139" s="2">
        <v>305.73333330000003</v>
      </c>
      <c r="B9139" s="2">
        <v>0</v>
      </c>
      <c r="C9139" s="2">
        <v>2.8309730169999998</v>
      </c>
      <c r="D9139" s="2">
        <v>14.43371155</v>
      </c>
      <c r="E9139" s="2">
        <v>0.19613617799999999</v>
      </c>
      <c r="F9139" s="2">
        <v>22.129947139999999</v>
      </c>
      <c r="G9139" s="2">
        <v>30.610797080000001</v>
      </c>
      <c r="H9139" s="2">
        <v>73.748521190000005</v>
      </c>
      <c r="I9139" s="2">
        <v>54.112914109999998</v>
      </c>
    </row>
    <row r="9140" spans="1:9" ht="15" thickBot="1" x14ac:dyDescent="0.4">
      <c r="A9140" s="2">
        <v>305.76666669999997</v>
      </c>
      <c r="B9140" s="2">
        <v>0</v>
      </c>
      <c r="C9140" s="2">
        <v>2.803400983</v>
      </c>
      <c r="D9140" s="2">
        <v>14.32096653</v>
      </c>
      <c r="E9140" s="2">
        <v>0.1957550126</v>
      </c>
      <c r="F9140" s="2">
        <v>22.235348200000001</v>
      </c>
      <c r="G9140" s="2">
        <v>30.612261409999999</v>
      </c>
      <c r="H9140" s="2">
        <v>73.738308290000006</v>
      </c>
      <c r="I9140" s="2">
        <v>54.409795289999998</v>
      </c>
    </row>
    <row r="9141" spans="1:9" ht="15" thickBot="1" x14ac:dyDescent="0.4">
      <c r="A9141" s="2">
        <v>305.8</v>
      </c>
      <c r="B9141" s="2">
        <v>0</v>
      </c>
      <c r="C9141" s="2">
        <v>2.7688979890000001</v>
      </c>
      <c r="D9141" s="2">
        <v>14.192185690000001</v>
      </c>
      <c r="E9141" s="2">
        <v>0.19510018039999999</v>
      </c>
      <c r="F9141" s="2">
        <v>21.476231089999999</v>
      </c>
      <c r="G9141" s="2">
        <v>30.612261409999999</v>
      </c>
      <c r="H9141" s="2">
        <v>73.728095699999997</v>
      </c>
      <c r="I9141" s="2">
        <v>54.323550480000002</v>
      </c>
    </row>
    <row r="9142" spans="1:9" ht="15" thickBot="1" x14ac:dyDescent="0.4">
      <c r="A9142" s="2">
        <v>305.83333329999999</v>
      </c>
      <c r="B9142" s="2">
        <v>0</v>
      </c>
      <c r="C9142" s="2">
        <v>2.7287295079999998</v>
      </c>
      <c r="D9142" s="2">
        <v>14.14027192</v>
      </c>
      <c r="E9142" s="2">
        <v>0.192975745</v>
      </c>
      <c r="F9142" s="2">
        <v>21.736966769999999</v>
      </c>
      <c r="G9142" s="2">
        <v>30.612261409999999</v>
      </c>
      <c r="H9142" s="2">
        <v>73.728095699999997</v>
      </c>
      <c r="I9142" s="2">
        <v>54.369989990000001</v>
      </c>
    </row>
    <row r="9143" spans="1:9" ht="15" thickBot="1" x14ac:dyDescent="0.4">
      <c r="A9143" s="2">
        <v>305.8666667</v>
      </c>
      <c r="B9143" s="2">
        <v>0</v>
      </c>
      <c r="C9143" s="2">
        <v>2.6848738449999998</v>
      </c>
      <c r="D9143" s="2">
        <v>14.0922199</v>
      </c>
      <c r="E9143" s="2">
        <v>0.1905217109</v>
      </c>
      <c r="F9143" s="2">
        <v>21.144606620000001</v>
      </c>
      <c r="G9143" s="2">
        <v>30.609332770000002</v>
      </c>
      <c r="H9143" s="2">
        <v>73.67703745</v>
      </c>
      <c r="I9143" s="2">
        <v>54.132816759999997</v>
      </c>
    </row>
    <row r="9144" spans="1:9" ht="15" thickBot="1" x14ac:dyDescent="0.4">
      <c r="A9144" s="2">
        <v>305.89999999999998</v>
      </c>
      <c r="B9144" s="2">
        <v>0</v>
      </c>
      <c r="C9144" s="2">
        <v>2.6357891759999998</v>
      </c>
      <c r="D9144" s="2">
        <v>14.21909346</v>
      </c>
      <c r="E9144" s="2">
        <v>0.1853697061</v>
      </c>
      <c r="F9144" s="2">
        <v>21.501367999999999</v>
      </c>
      <c r="G9144" s="2">
        <v>30.615190080000001</v>
      </c>
      <c r="H9144" s="2">
        <v>73.809805209999993</v>
      </c>
      <c r="I9144" s="2">
        <v>54.288720840000003</v>
      </c>
    </row>
    <row r="9145" spans="1:9" ht="15" thickBot="1" x14ac:dyDescent="0.4">
      <c r="A9145" s="2">
        <v>305.93333330000002</v>
      </c>
      <c r="B9145" s="2">
        <v>0</v>
      </c>
      <c r="C9145" s="2">
        <v>2.5855020209999999</v>
      </c>
      <c r="D9145" s="2">
        <v>14.31178012</v>
      </c>
      <c r="E9145" s="2">
        <v>0.18065551590000001</v>
      </c>
      <c r="F9145" s="2">
        <v>21.653081790000002</v>
      </c>
      <c r="G9145" s="2">
        <v>30.60786847</v>
      </c>
      <c r="H9145" s="2">
        <v>73.779161790000003</v>
      </c>
      <c r="I9145" s="2">
        <v>54.325209030000003</v>
      </c>
    </row>
    <row r="9146" spans="1:9" ht="15" thickBot="1" x14ac:dyDescent="0.4">
      <c r="A9146" s="2">
        <v>305.96666670000002</v>
      </c>
      <c r="B9146" s="2">
        <v>0</v>
      </c>
      <c r="C9146" s="2">
        <v>2.5324079799999999</v>
      </c>
      <c r="D9146" s="2">
        <v>14.32980182</v>
      </c>
      <c r="E9146" s="2">
        <v>0.17672316839999999</v>
      </c>
      <c r="F9146" s="2">
        <v>22.06984662</v>
      </c>
      <c r="G9146" s="2">
        <v>30.609332770000002</v>
      </c>
      <c r="H9146" s="2">
        <v>73.799590420000001</v>
      </c>
      <c r="I9146" s="2">
        <v>54.426380829999999</v>
      </c>
    </row>
    <row r="9147" spans="1:9" ht="15" thickBot="1" x14ac:dyDescent="0.4">
      <c r="A9147" s="2">
        <v>306</v>
      </c>
      <c r="B9147" s="2">
        <v>0</v>
      </c>
      <c r="C9147" s="2">
        <v>2.4801064259999999</v>
      </c>
      <c r="D9147" s="2">
        <v>14.183703510000001</v>
      </c>
      <c r="E9147" s="2">
        <v>0.1748560539</v>
      </c>
      <c r="F9147" s="2">
        <v>21.74399438</v>
      </c>
      <c r="G9147" s="2">
        <v>30.61811878</v>
      </c>
      <c r="H9147" s="2">
        <v>73.68724847</v>
      </c>
      <c r="I9147" s="2">
        <v>54.305306379999998</v>
      </c>
    </row>
    <row r="9148" spans="1:9" ht="15" thickBot="1" x14ac:dyDescent="0.4">
      <c r="A9148" s="2">
        <v>306.03333329999998</v>
      </c>
      <c r="B9148" s="2">
        <v>0</v>
      </c>
      <c r="C9148" s="2">
        <v>2.4238175169999998</v>
      </c>
      <c r="D9148" s="2">
        <v>13.88659773</v>
      </c>
      <c r="E9148" s="2">
        <v>0.17454365459999999</v>
      </c>
      <c r="F9148" s="2">
        <v>21.522265539999999</v>
      </c>
      <c r="G9148" s="2">
        <v>30.61372574</v>
      </c>
      <c r="H9148" s="2">
        <v>73.70767146</v>
      </c>
      <c r="I9148" s="2">
        <v>54.195841819999998</v>
      </c>
    </row>
    <row r="9149" spans="1:9" ht="15" thickBot="1" x14ac:dyDescent="0.4">
      <c r="A9149" s="2">
        <v>306.06666669999998</v>
      </c>
      <c r="B9149" s="2">
        <v>0</v>
      </c>
      <c r="C9149" s="2">
        <v>2.3687076120000001</v>
      </c>
      <c r="D9149" s="2">
        <v>13.138580859999999</v>
      </c>
      <c r="E9149" s="2">
        <v>0.18028641270000001</v>
      </c>
      <c r="F9149" s="2">
        <v>20.886644230000002</v>
      </c>
      <c r="G9149" s="2">
        <v>30.616654430000001</v>
      </c>
      <c r="H9149" s="2">
        <v>73.68724847</v>
      </c>
      <c r="I9149" s="2">
        <v>54.225695790000003</v>
      </c>
    </row>
    <row r="9150" spans="1:9" ht="15" thickBot="1" x14ac:dyDescent="0.4">
      <c r="A9150" s="2">
        <v>306.10000000000002</v>
      </c>
      <c r="B9150" s="2">
        <v>0</v>
      </c>
      <c r="C9150" s="2">
        <v>2.3086999389999998</v>
      </c>
      <c r="D9150" s="2">
        <v>12.12644609</v>
      </c>
      <c r="E9150" s="2">
        <v>0.1903855361</v>
      </c>
      <c r="F9150" s="2">
        <v>20.589190609999999</v>
      </c>
      <c r="G9150" s="2">
        <v>30.615190080000001</v>
      </c>
      <c r="H9150" s="2">
        <v>73.758734410000002</v>
      </c>
      <c r="I9150" s="2">
        <v>54.355063010000002</v>
      </c>
    </row>
    <row r="9151" spans="1:9" ht="15" thickBot="1" x14ac:dyDescent="0.4">
      <c r="A9151" s="2">
        <v>306.1333333</v>
      </c>
      <c r="B9151" s="2">
        <v>0</v>
      </c>
      <c r="C9151" s="2">
        <v>2.2485393949999999</v>
      </c>
      <c r="D9151" s="2">
        <v>10.88610796</v>
      </c>
      <c r="E9151" s="2">
        <v>0.20655126730000001</v>
      </c>
      <c r="F9151" s="2">
        <v>20.33105157</v>
      </c>
      <c r="G9151" s="2">
        <v>30.610797080000001</v>
      </c>
      <c r="H9151" s="2">
        <v>73.758734410000002</v>
      </c>
      <c r="I9151" s="2">
        <v>54.172622060000002</v>
      </c>
    </row>
    <row r="9152" spans="1:9" ht="15" thickBot="1" x14ac:dyDescent="0.4">
      <c r="A9152" s="2">
        <v>306.16666670000001</v>
      </c>
      <c r="B9152" s="2">
        <v>0</v>
      </c>
      <c r="C9152" s="2">
        <v>2.1897482570000002</v>
      </c>
      <c r="D9152" s="2">
        <v>9.5682194280000008</v>
      </c>
      <c r="E9152" s="2">
        <v>0.2288564005</v>
      </c>
      <c r="F9152" s="2">
        <v>20.530519779999999</v>
      </c>
      <c r="G9152" s="2">
        <v>30.610797080000001</v>
      </c>
      <c r="H9152" s="2">
        <v>73.70767146</v>
      </c>
      <c r="I9152" s="2">
        <v>54.199158920000002</v>
      </c>
    </row>
    <row r="9153" spans="1:9" ht="15" thickBot="1" x14ac:dyDescent="0.4">
      <c r="A9153" s="2">
        <v>306.2</v>
      </c>
      <c r="B9153" s="2">
        <v>0</v>
      </c>
      <c r="C9153" s="2">
        <v>2.1367290379999999</v>
      </c>
      <c r="D9153" s="2">
        <v>8.2869508659999997</v>
      </c>
      <c r="E9153" s="2">
        <v>0.2578426097</v>
      </c>
      <c r="F9153" s="2">
        <v>20.587254349999998</v>
      </c>
      <c r="G9153" s="2">
        <v>30.615190080000001</v>
      </c>
      <c r="H9153" s="2">
        <v>73.779161790000003</v>
      </c>
      <c r="I9153" s="2">
        <v>54.192524710000001</v>
      </c>
    </row>
    <row r="9154" spans="1:9" ht="15" thickBot="1" x14ac:dyDescent="0.4">
      <c r="A9154" s="2">
        <v>306.23333330000003</v>
      </c>
      <c r="B9154" s="2">
        <v>0</v>
      </c>
      <c r="C9154" s="2">
        <v>2.0853040030000001</v>
      </c>
      <c r="D9154" s="2">
        <v>7.2196110349999998</v>
      </c>
      <c r="E9154" s="2">
        <v>0.28883882989999998</v>
      </c>
      <c r="F9154" s="2">
        <v>20.929120080000001</v>
      </c>
      <c r="G9154" s="2">
        <v>30.61811878</v>
      </c>
      <c r="H9154" s="2">
        <v>73.820020310000004</v>
      </c>
      <c r="I9154" s="2">
        <v>54.373307099999998</v>
      </c>
    </row>
    <row r="9155" spans="1:9" ht="15" thickBot="1" x14ac:dyDescent="0.4">
      <c r="A9155" s="2">
        <v>306.26666669999997</v>
      </c>
      <c r="B9155" s="2">
        <v>0</v>
      </c>
      <c r="C9155" s="2">
        <v>2.0383736680000002</v>
      </c>
      <c r="D9155" s="2">
        <v>6.2076289439999996</v>
      </c>
      <c r="E9155" s="2">
        <v>0.32836590040000002</v>
      </c>
      <c r="F9155" s="2">
        <v>21.06545882</v>
      </c>
      <c r="G9155" s="2">
        <v>30.609332770000002</v>
      </c>
      <c r="H9155" s="2">
        <v>73.820020310000004</v>
      </c>
      <c r="I9155" s="2">
        <v>54.30696494</v>
      </c>
    </row>
    <row r="9156" spans="1:9" ht="15" thickBot="1" x14ac:dyDescent="0.4">
      <c r="A9156" s="2">
        <v>306.3</v>
      </c>
      <c r="B9156" s="2">
        <v>0</v>
      </c>
      <c r="C9156" s="2">
        <v>1.9940930349999999</v>
      </c>
      <c r="D9156" s="2">
        <v>5.3774700070000003</v>
      </c>
      <c r="E9156" s="2">
        <v>0.37082364610000002</v>
      </c>
      <c r="F9156" s="2">
        <v>21.29559866</v>
      </c>
      <c r="G9156" s="2">
        <v>30.61811878</v>
      </c>
      <c r="H9156" s="2">
        <v>73.768947940000004</v>
      </c>
      <c r="I9156" s="2">
        <v>54.20247603</v>
      </c>
    </row>
    <row r="9157" spans="1:9" ht="15" thickBot="1" x14ac:dyDescent="0.4">
      <c r="A9157" s="2">
        <v>306.33333329999999</v>
      </c>
      <c r="B9157" s="2">
        <v>0</v>
      </c>
      <c r="C9157" s="2">
        <v>1.9519380239999999</v>
      </c>
      <c r="D9157" s="2">
        <v>4.8204935449999997</v>
      </c>
      <c r="E9157" s="2">
        <v>0.40492493260000001</v>
      </c>
      <c r="F9157" s="2">
        <v>21.104374060000001</v>
      </c>
      <c r="G9157" s="2">
        <v>30.61372574</v>
      </c>
      <c r="H9157" s="2">
        <v>73.748521190000005</v>
      </c>
      <c r="I9157" s="2">
        <v>54.240622780000002</v>
      </c>
    </row>
    <row r="9158" spans="1:9" ht="15" thickBot="1" x14ac:dyDescent="0.4">
      <c r="A9158" s="2">
        <v>306.3666667</v>
      </c>
      <c r="B9158" s="2">
        <v>0</v>
      </c>
      <c r="C9158" s="2">
        <v>1.9123074200000001</v>
      </c>
      <c r="D9158" s="2">
        <v>4.5804319319999998</v>
      </c>
      <c r="E9158" s="2">
        <v>0.41749499800000001</v>
      </c>
      <c r="F9158" s="2">
        <v>20.705456989999998</v>
      </c>
      <c r="G9158" s="2">
        <v>30.616654430000001</v>
      </c>
      <c r="H9158" s="2">
        <v>73.758734410000002</v>
      </c>
      <c r="I9158" s="2">
        <v>54.325209030000003</v>
      </c>
    </row>
    <row r="9159" spans="1:9" ht="15" thickBot="1" x14ac:dyDescent="0.4">
      <c r="A9159" s="2">
        <v>306.39999999999998</v>
      </c>
      <c r="B9159" s="2">
        <v>0</v>
      </c>
      <c r="C9159" s="2">
        <v>1.8765068140000001</v>
      </c>
      <c r="D9159" s="2">
        <v>4.5751400029999996</v>
      </c>
      <c r="E9159" s="2">
        <v>0.41015287239999998</v>
      </c>
      <c r="F9159" s="2">
        <v>20.780046380000002</v>
      </c>
      <c r="G9159" s="2">
        <v>30.612261409999999</v>
      </c>
      <c r="H9159" s="2">
        <v>73.768947940000004</v>
      </c>
      <c r="I9159" s="2">
        <v>54.262183980000003</v>
      </c>
    </row>
    <row r="9160" spans="1:9" ht="15" thickBot="1" x14ac:dyDescent="0.4">
      <c r="A9160" s="2">
        <v>306.43333330000002</v>
      </c>
      <c r="B9160" s="2">
        <v>0</v>
      </c>
      <c r="C9160" s="2">
        <v>1.8447290839999999</v>
      </c>
      <c r="D9160" s="2">
        <v>4.7880849369999998</v>
      </c>
      <c r="E9160" s="2">
        <v>0.38527492899999999</v>
      </c>
      <c r="F9160" s="2">
        <v>20.551278270000001</v>
      </c>
      <c r="G9160" s="2">
        <v>30.61811878</v>
      </c>
      <c r="H9160" s="2">
        <v>73.820020310000004</v>
      </c>
      <c r="I9160" s="2">
        <v>54.111255559999996</v>
      </c>
    </row>
    <row r="9161" spans="1:9" ht="15" thickBot="1" x14ac:dyDescent="0.4">
      <c r="A9161" s="2">
        <v>306.46666670000002</v>
      </c>
      <c r="B9161" s="2">
        <v>0</v>
      </c>
      <c r="C9161" s="2">
        <v>1.8167287620000001</v>
      </c>
      <c r="D9161" s="2">
        <v>4.971439084</v>
      </c>
      <c r="E9161" s="2">
        <v>0.3654331737</v>
      </c>
      <c r="F9161" s="2">
        <v>20.597119849999999</v>
      </c>
      <c r="G9161" s="2">
        <v>30.616654430000001</v>
      </c>
      <c r="H9161" s="2">
        <v>73.820020310000004</v>
      </c>
      <c r="I9161" s="2">
        <v>54.282086630000002</v>
      </c>
    </row>
    <row r="9162" spans="1:9" ht="15" thickBot="1" x14ac:dyDescent="0.4">
      <c r="A9162" s="2">
        <v>306.5</v>
      </c>
      <c r="B9162" s="2">
        <v>0</v>
      </c>
      <c r="C9162" s="2">
        <v>1.7968004959999999</v>
      </c>
      <c r="D9162" s="2">
        <v>5.0315559670000001</v>
      </c>
      <c r="E9162" s="2">
        <v>0.35710633209999998</v>
      </c>
      <c r="F9162" s="2">
        <v>20.7199724</v>
      </c>
      <c r="G9162" s="2">
        <v>30.609332770000002</v>
      </c>
      <c r="H9162" s="2">
        <v>73.768947940000004</v>
      </c>
      <c r="I9162" s="2">
        <v>54.24891555</v>
      </c>
    </row>
    <row r="9163" spans="1:9" ht="15" thickBot="1" x14ac:dyDescent="0.4">
      <c r="A9163" s="2">
        <v>306.53333329999998</v>
      </c>
      <c r="B9163" s="2">
        <v>0</v>
      </c>
      <c r="C9163" s="2">
        <v>1.786739066</v>
      </c>
      <c r="D9163" s="2">
        <v>5.0110217099999996</v>
      </c>
      <c r="E9163" s="2">
        <v>0.356561829</v>
      </c>
      <c r="F9163" s="2">
        <v>21.586391160000002</v>
      </c>
      <c r="G9163" s="2">
        <v>30.62251191</v>
      </c>
      <c r="H9163" s="2">
        <v>73.748521190000005</v>
      </c>
      <c r="I9163" s="2">
        <v>54.29701361</v>
      </c>
    </row>
    <row r="9164" spans="1:9" ht="15" thickBot="1" x14ac:dyDescent="0.4">
      <c r="A9164" s="2">
        <v>306.56666669999998</v>
      </c>
      <c r="B9164" s="2">
        <v>0</v>
      </c>
      <c r="C9164" s="2">
        <v>1.7903180320000001</v>
      </c>
      <c r="D9164" s="2">
        <v>4.7731515160000004</v>
      </c>
      <c r="E9164" s="2">
        <v>0.37508091380000003</v>
      </c>
      <c r="F9164" s="2">
        <v>21.162215310000001</v>
      </c>
      <c r="G9164" s="2">
        <v>30.616654430000001</v>
      </c>
      <c r="H9164" s="2">
        <v>73.789375949999993</v>
      </c>
      <c r="I9164" s="2">
        <v>54.27047675</v>
      </c>
    </row>
    <row r="9165" spans="1:9" ht="15" thickBot="1" x14ac:dyDescent="0.4">
      <c r="A9165" s="2">
        <v>306.60000000000002</v>
      </c>
      <c r="B9165" s="2">
        <v>0</v>
      </c>
      <c r="C9165" s="2">
        <v>1.8041404539999999</v>
      </c>
      <c r="D9165" s="2">
        <v>4.4950411810000004</v>
      </c>
      <c r="E9165" s="2">
        <v>0.40136238600000002</v>
      </c>
      <c r="F9165" s="2">
        <v>21.33492816</v>
      </c>
      <c r="G9165" s="2">
        <v>30.616654430000001</v>
      </c>
      <c r="H9165" s="2">
        <v>73.67703745</v>
      </c>
      <c r="I9165" s="2">
        <v>54.373307099999998</v>
      </c>
    </row>
    <row r="9166" spans="1:9" ht="15" thickBot="1" x14ac:dyDescent="0.4">
      <c r="A9166" s="2">
        <v>306.6333333</v>
      </c>
      <c r="B9166" s="2">
        <v>0</v>
      </c>
      <c r="C9166" s="2">
        <v>1.8302480219999999</v>
      </c>
      <c r="D9166" s="2">
        <v>4.296539933</v>
      </c>
      <c r="E9166" s="2">
        <v>0.42598184830000002</v>
      </c>
      <c r="F9166" s="2">
        <v>20.73155955</v>
      </c>
      <c r="G9166" s="2">
        <v>30.616654430000001</v>
      </c>
      <c r="H9166" s="2">
        <v>73.717883420000007</v>
      </c>
      <c r="I9166" s="2">
        <v>54.106279899999997</v>
      </c>
    </row>
    <row r="9167" spans="1:9" ht="15" thickBot="1" x14ac:dyDescent="0.4">
      <c r="A9167" s="2">
        <v>306.66666670000001</v>
      </c>
      <c r="B9167" s="2">
        <v>0</v>
      </c>
      <c r="C9167" s="2">
        <v>1.864827633</v>
      </c>
      <c r="D9167" s="2">
        <v>4.4586098789999999</v>
      </c>
      <c r="E9167" s="2">
        <v>0.41825315159999998</v>
      </c>
      <c r="F9167" s="2">
        <v>19.990343060000001</v>
      </c>
      <c r="G9167" s="2">
        <v>30.615190080000001</v>
      </c>
      <c r="H9167" s="2">
        <v>73.697459809999998</v>
      </c>
      <c r="I9167" s="2">
        <v>54.318574820000002</v>
      </c>
    </row>
    <row r="9168" spans="1:9" ht="15" thickBot="1" x14ac:dyDescent="0.4">
      <c r="A9168" s="2">
        <v>306.7</v>
      </c>
      <c r="B9168" s="2">
        <v>0</v>
      </c>
      <c r="C9168" s="2">
        <v>1.912074877</v>
      </c>
      <c r="D9168" s="2">
        <v>4.7853725300000001</v>
      </c>
      <c r="E9168" s="2">
        <v>0.39956656779999999</v>
      </c>
      <c r="F9168" s="2">
        <v>19.168504819999999</v>
      </c>
      <c r="G9168" s="2">
        <v>30.615190080000001</v>
      </c>
      <c r="H9168" s="2">
        <v>73.738308290000006</v>
      </c>
      <c r="I9168" s="2">
        <v>54.185890489999998</v>
      </c>
    </row>
    <row r="9169" spans="1:9" ht="15" thickBot="1" x14ac:dyDescent="0.4">
      <c r="A9169" s="2">
        <v>306.73333330000003</v>
      </c>
      <c r="B9169" s="2">
        <v>0</v>
      </c>
      <c r="C9169" s="2">
        <v>1.969470821</v>
      </c>
      <c r="D9169" s="2">
        <v>5.2834675290000002</v>
      </c>
      <c r="E9169" s="2">
        <v>0.37276103430000002</v>
      </c>
      <c r="F9169" s="2">
        <v>19.15280941</v>
      </c>
      <c r="G9169" s="2">
        <v>30.61811878</v>
      </c>
      <c r="H9169" s="2">
        <v>73.738308290000006</v>
      </c>
      <c r="I9169" s="2">
        <v>54.036620620000001</v>
      </c>
    </row>
    <row r="9170" spans="1:9" ht="15" thickBot="1" x14ac:dyDescent="0.4">
      <c r="A9170" s="2">
        <v>306.76666669999997</v>
      </c>
      <c r="B9170" s="2">
        <v>0</v>
      </c>
      <c r="C9170" s="2">
        <v>2.040875609</v>
      </c>
      <c r="D9170" s="2">
        <v>5.4800853930000004</v>
      </c>
      <c r="E9170" s="2">
        <v>0.37241675320000001</v>
      </c>
      <c r="F9170" s="2">
        <v>18.894160679999999</v>
      </c>
      <c r="G9170" s="2">
        <v>30.61958315</v>
      </c>
      <c r="H9170" s="2">
        <v>73.809805209999993</v>
      </c>
      <c r="I9170" s="2">
        <v>54.205793139999997</v>
      </c>
    </row>
    <row r="9171" spans="1:9" ht="15" thickBot="1" x14ac:dyDescent="0.4">
      <c r="A9171" s="2">
        <v>306.8</v>
      </c>
      <c r="B9171" s="2">
        <v>0</v>
      </c>
      <c r="C9171" s="2">
        <v>2.1229501640000001</v>
      </c>
      <c r="D9171" s="2">
        <v>5.3658862789999997</v>
      </c>
      <c r="E9171" s="2">
        <v>0.39563830729999999</v>
      </c>
      <c r="F9171" s="2">
        <v>18.749656439999999</v>
      </c>
      <c r="G9171" s="2">
        <v>30.61811878</v>
      </c>
      <c r="H9171" s="2">
        <v>73.789375949999993</v>
      </c>
      <c r="I9171" s="2">
        <v>54.217403019999999</v>
      </c>
    </row>
    <row r="9172" spans="1:9" ht="15" thickBot="1" x14ac:dyDescent="0.4">
      <c r="A9172" s="2">
        <v>306.83333329999999</v>
      </c>
      <c r="B9172" s="2">
        <v>0</v>
      </c>
      <c r="C9172" s="2">
        <v>2.2185143630000002</v>
      </c>
      <c r="D9172" s="2">
        <v>4.8543575099999998</v>
      </c>
      <c r="E9172" s="2">
        <v>0.45701503409999999</v>
      </c>
      <c r="F9172" s="2">
        <v>19.487937389999999</v>
      </c>
      <c r="G9172" s="2">
        <v>30.61958315</v>
      </c>
      <c r="H9172" s="2">
        <v>73.748521190000005</v>
      </c>
      <c r="I9172" s="2">
        <v>54.159353629999998</v>
      </c>
    </row>
    <row r="9173" spans="1:9" ht="15" thickBot="1" x14ac:dyDescent="0.4">
      <c r="A9173" s="2">
        <v>306.8666667</v>
      </c>
      <c r="B9173" s="2">
        <v>0</v>
      </c>
      <c r="C9173" s="2">
        <v>2.3208795179999999</v>
      </c>
      <c r="D9173" s="2">
        <v>4.4677889889999998</v>
      </c>
      <c r="E9173" s="2">
        <v>0.51946936710000002</v>
      </c>
      <c r="F9173" s="2">
        <v>19.246368350000001</v>
      </c>
      <c r="G9173" s="2">
        <v>30.61372574</v>
      </c>
      <c r="H9173" s="2">
        <v>73.768947940000004</v>
      </c>
      <c r="I9173" s="2">
        <v>54.069791709999997</v>
      </c>
    </row>
    <row r="9174" spans="1:9" ht="15" thickBot="1" x14ac:dyDescent="0.4">
      <c r="A9174" s="2">
        <v>306.89999999999998</v>
      </c>
      <c r="B9174" s="2">
        <v>0</v>
      </c>
      <c r="C9174" s="2">
        <v>2.4314386749999999</v>
      </c>
      <c r="D9174" s="2">
        <v>4.3727142429999999</v>
      </c>
      <c r="E9174" s="2">
        <v>0.55604792359999999</v>
      </c>
      <c r="F9174" s="2">
        <v>18.958688899999999</v>
      </c>
      <c r="G9174" s="2">
        <v>30.609332770000002</v>
      </c>
      <c r="H9174" s="2">
        <v>73.748521190000005</v>
      </c>
      <c r="I9174" s="2">
        <v>54.325209030000003</v>
      </c>
    </row>
    <row r="9175" spans="1:9" ht="15" thickBot="1" x14ac:dyDescent="0.4">
      <c r="A9175" s="2">
        <v>306.93333330000002</v>
      </c>
      <c r="B9175" s="2">
        <v>0</v>
      </c>
      <c r="C9175" s="2">
        <v>2.5415223500000002</v>
      </c>
      <c r="D9175" s="2">
        <v>4.6762428189999996</v>
      </c>
      <c r="E9175" s="2">
        <v>0.54349665930000002</v>
      </c>
      <c r="F9175" s="2">
        <v>18.45252348</v>
      </c>
      <c r="G9175" s="2">
        <v>30.61811878</v>
      </c>
      <c r="H9175" s="2">
        <v>73.697459809999998</v>
      </c>
      <c r="I9175" s="2">
        <v>54.114572670000001</v>
      </c>
    </row>
    <row r="9176" spans="1:9" ht="15" thickBot="1" x14ac:dyDescent="0.4">
      <c r="A9176" s="2">
        <v>306.96666670000002</v>
      </c>
      <c r="B9176" s="2">
        <v>0</v>
      </c>
      <c r="C9176" s="2">
        <v>2.6494247519999998</v>
      </c>
      <c r="D9176" s="2">
        <v>5.067210867</v>
      </c>
      <c r="E9176" s="2">
        <v>0.52285662109999997</v>
      </c>
      <c r="F9176" s="2">
        <v>18.82874374</v>
      </c>
      <c r="G9176" s="2">
        <v>30.61811878</v>
      </c>
      <c r="H9176" s="2">
        <v>73.768947940000004</v>
      </c>
      <c r="I9176" s="2">
        <v>54.049889059999998</v>
      </c>
    </row>
    <row r="9177" spans="1:9" ht="15" thickBot="1" x14ac:dyDescent="0.4">
      <c r="A9177" s="2">
        <v>307</v>
      </c>
      <c r="B9177" s="2">
        <v>0</v>
      </c>
      <c r="C9177" s="2">
        <v>2.752944506</v>
      </c>
      <c r="D9177" s="2">
        <v>5.5276397700000004</v>
      </c>
      <c r="E9177" s="2">
        <v>0.4980325457</v>
      </c>
      <c r="F9177" s="2">
        <v>18.449181630000002</v>
      </c>
      <c r="G9177" s="2">
        <v>30.61811878</v>
      </c>
      <c r="H9177" s="2">
        <v>73.748521190000005</v>
      </c>
      <c r="I9177" s="2">
        <v>54.083060140000001</v>
      </c>
    </row>
    <row r="9178" spans="1:9" ht="15" thickBot="1" x14ac:dyDescent="0.4">
      <c r="A9178" s="2">
        <v>307.03333329999998</v>
      </c>
      <c r="B9178" s="2">
        <v>0</v>
      </c>
      <c r="C9178" s="2">
        <v>2.8543628430000001</v>
      </c>
      <c r="D9178" s="2">
        <v>5.7165891560000004</v>
      </c>
      <c r="E9178" s="2">
        <v>0.49931222349999999</v>
      </c>
      <c r="F9178" s="2">
        <v>18.868634279999998</v>
      </c>
      <c r="G9178" s="2">
        <v>30.615190080000001</v>
      </c>
      <c r="H9178" s="2">
        <v>73.70767146</v>
      </c>
      <c r="I9178" s="2">
        <v>54.303647830000003</v>
      </c>
    </row>
    <row r="9179" spans="1:9" ht="15" thickBot="1" x14ac:dyDescent="0.4">
      <c r="A9179" s="2">
        <v>307.06666669999998</v>
      </c>
      <c r="B9179" s="2">
        <v>0</v>
      </c>
      <c r="C9179" s="2">
        <v>2.954230173</v>
      </c>
      <c r="D9179" s="2">
        <v>5.8616992870000004</v>
      </c>
      <c r="E9179" s="2">
        <v>0.50398869469999996</v>
      </c>
      <c r="F9179" s="2">
        <v>19.405270340000001</v>
      </c>
      <c r="G9179" s="2">
        <v>30.61811878</v>
      </c>
      <c r="H9179" s="2">
        <v>73.758734410000002</v>
      </c>
      <c r="I9179" s="2">
        <v>54.126182540000002</v>
      </c>
    </row>
    <row r="9180" spans="1:9" ht="15" thickBot="1" x14ac:dyDescent="0.4">
      <c r="A9180" s="2">
        <v>307.10000000000002</v>
      </c>
      <c r="B9180" s="2">
        <v>0</v>
      </c>
      <c r="C9180" s="2">
        <v>3.053953994</v>
      </c>
      <c r="D9180" s="2">
        <v>6.0803722699999998</v>
      </c>
      <c r="E9180" s="2">
        <v>0.50226431179999997</v>
      </c>
      <c r="F9180" s="2">
        <v>19.754158960000002</v>
      </c>
      <c r="G9180" s="2">
        <v>30.621047529999998</v>
      </c>
      <c r="H9180" s="2">
        <v>73.830235720000005</v>
      </c>
      <c r="I9180" s="2">
        <v>54.142768080000003</v>
      </c>
    </row>
    <row r="9181" spans="1:9" ht="15" thickBot="1" x14ac:dyDescent="0.4">
      <c r="A9181" s="2">
        <v>307.1333333</v>
      </c>
      <c r="B9181" s="2">
        <v>0</v>
      </c>
      <c r="C9181" s="2">
        <v>3.1511673459999998</v>
      </c>
      <c r="D9181" s="2">
        <v>6.5990679170000002</v>
      </c>
      <c r="E9181" s="2">
        <v>0.47751703509999999</v>
      </c>
      <c r="F9181" s="2">
        <v>19.32562291</v>
      </c>
      <c r="G9181" s="2">
        <v>30.62251191</v>
      </c>
      <c r="H9181" s="2">
        <v>73.789375949999993</v>
      </c>
      <c r="I9181" s="2">
        <v>54.272135300000002</v>
      </c>
    </row>
    <row r="9182" spans="1:9" ht="15" thickBot="1" x14ac:dyDescent="0.4">
      <c r="A9182" s="2">
        <v>307.16666670000001</v>
      </c>
      <c r="B9182" s="2">
        <v>0</v>
      </c>
      <c r="C9182" s="2">
        <v>3.2425405540000001</v>
      </c>
      <c r="D9182" s="2">
        <v>7.1811247659999999</v>
      </c>
      <c r="E9182" s="2">
        <v>0.45153658499999999</v>
      </c>
      <c r="F9182" s="2">
        <v>18.737267169999999</v>
      </c>
      <c r="G9182" s="2">
        <v>30.621047529999998</v>
      </c>
      <c r="H9182" s="2">
        <v>73.789375949999993</v>
      </c>
      <c r="I9182" s="2">
        <v>54.20247603</v>
      </c>
    </row>
    <row r="9183" spans="1:9" ht="15" thickBot="1" x14ac:dyDescent="0.4">
      <c r="A9183" s="2">
        <v>307.2</v>
      </c>
      <c r="B9183" s="2">
        <v>0</v>
      </c>
      <c r="C9183" s="2">
        <v>3.3269222799999998</v>
      </c>
      <c r="D9183" s="2">
        <v>7.7174537619999999</v>
      </c>
      <c r="E9183" s="2">
        <v>0.43109066569999999</v>
      </c>
      <c r="F9183" s="2">
        <v>18.239314289999999</v>
      </c>
      <c r="G9183" s="2">
        <v>30.621047529999998</v>
      </c>
      <c r="H9183" s="2">
        <v>73.768947940000004</v>
      </c>
      <c r="I9183" s="2">
        <v>54.0880358</v>
      </c>
    </row>
    <row r="9184" spans="1:9" ht="15" thickBot="1" x14ac:dyDescent="0.4">
      <c r="A9184" s="2">
        <v>307.23333330000003</v>
      </c>
      <c r="B9184" s="2">
        <v>0</v>
      </c>
      <c r="C9184" s="2">
        <v>3.4022680589999998</v>
      </c>
      <c r="D9184" s="2">
        <v>8.0112678979999998</v>
      </c>
      <c r="E9184" s="2">
        <v>0.42468534349999998</v>
      </c>
      <c r="F9184" s="2">
        <v>17.935984529999999</v>
      </c>
      <c r="G9184" s="2">
        <v>30.616654430000001</v>
      </c>
      <c r="H9184" s="2">
        <v>73.820020310000004</v>
      </c>
      <c r="I9184" s="2">
        <v>53.980229790000003</v>
      </c>
    </row>
    <row r="9185" spans="1:9" ht="15" thickBot="1" x14ac:dyDescent="0.4">
      <c r="A9185" s="2">
        <v>307.26666669999997</v>
      </c>
      <c r="B9185" s="2">
        <v>0</v>
      </c>
      <c r="C9185" s="2">
        <v>3.4666185349999998</v>
      </c>
      <c r="D9185" s="2">
        <v>8.0637706540000007</v>
      </c>
      <c r="E9185" s="2">
        <v>0.42990043789999999</v>
      </c>
      <c r="F9185" s="2">
        <v>18.210447240000001</v>
      </c>
      <c r="G9185" s="2">
        <v>30.61958315</v>
      </c>
      <c r="H9185" s="2">
        <v>73.789375949999993</v>
      </c>
      <c r="I9185" s="2">
        <v>54.102962789999999</v>
      </c>
    </row>
    <row r="9186" spans="1:9" ht="15" thickBot="1" x14ac:dyDescent="0.4">
      <c r="A9186" s="2">
        <v>307.3</v>
      </c>
      <c r="B9186" s="2">
        <v>0</v>
      </c>
      <c r="C9186" s="2">
        <v>3.5207901760000002</v>
      </c>
      <c r="D9186" s="2">
        <v>8.0157104889999999</v>
      </c>
      <c r="E9186" s="2">
        <v>0.4392361951</v>
      </c>
      <c r="F9186" s="2">
        <v>18.889073969999998</v>
      </c>
      <c r="G9186" s="2">
        <v>30.61958315</v>
      </c>
      <c r="H9186" s="2">
        <v>73.830235720000005</v>
      </c>
      <c r="I9186" s="2">
        <v>54.22403723</v>
      </c>
    </row>
    <row r="9187" spans="1:9" ht="15" thickBot="1" x14ac:dyDescent="0.4">
      <c r="A9187" s="2">
        <v>307.33333329999999</v>
      </c>
      <c r="B9187" s="2">
        <v>0</v>
      </c>
      <c r="C9187" s="2">
        <v>3.5670176859999998</v>
      </c>
      <c r="D9187" s="2">
        <v>8.0009574289999996</v>
      </c>
      <c r="E9187" s="2">
        <v>0.44582385520000001</v>
      </c>
      <c r="F9187" s="2">
        <v>19.74527698</v>
      </c>
      <c r="G9187" s="2">
        <v>30.61958315</v>
      </c>
      <c r="H9187" s="2">
        <v>73.799590420000001</v>
      </c>
      <c r="I9187" s="2">
        <v>54.205793139999997</v>
      </c>
    </row>
    <row r="9188" spans="1:9" ht="15" thickBot="1" x14ac:dyDescent="0.4">
      <c r="A9188" s="2">
        <v>307.3666667</v>
      </c>
      <c r="B9188" s="2">
        <v>0</v>
      </c>
      <c r="C9188" s="2">
        <v>3.606510922</v>
      </c>
      <c r="D9188" s="2">
        <v>8.1567355399999997</v>
      </c>
      <c r="E9188" s="2">
        <v>0.44215126319999998</v>
      </c>
      <c r="F9188" s="2">
        <v>20.27026077</v>
      </c>
      <c r="G9188" s="2">
        <v>30.615190080000001</v>
      </c>
      <c r="H9188" s="2">
        <v>73.748521190000005</v>
      </c>
      <c r="I9188" s="2">
        <v>54.210768799999997</v>
      </c>
    </row>
    <row r="9189" spans="1:9" ht="15" thickBot="1" x14ac:dyDescent="0.4">
      <c r="A9189" s="2">
        <v>307.39999999999998</v>
      </c>
      <c r="B9189" s="2">
        <v>0</v>
      </c>
      <c r="C9189" s="2">
        <v>3.6398872999999998</v>
      </c>
      <c r="D9189" s="2">
        <v>8.1205795110000007</v>
      </c>
      <c r="E9189" s="2">
        <v>0.44822999330000002</v>
      </c>
      <c r="F9189" s="2">
        <v>20.110347220000001</v>
      </c>
      <c r="G9189" s="2">
        <v>30.616654430000001</v>
      </c>
      <c r="H9189" s="2">
        <v>73.789375949999993</v>
      </c>
      <c r="I9189" s="2">
        <v>54.235647110000002</v>
      </c>
    </row>
    <row r="9190" spans="1:9" ht="15" thickBot="1" x14ac:dyDescent="0.4">
      <c r="A9190" s="2">
        <v>307.43333330000002</v>
      </c>
      <c r="B9190" s="2">
        <v>0</v>
      </c>
      <c r="C9190" s="2">
        <v>3.6652416099999998</v>
      </c>
      <c r="D9190" s="2">
        <v>7.8511391560000003</v>
      </c>
      <c r="E9190" s="2">
        <v>0.46684201330000002</v>
      </c>
      <c r="F9190" s="2">
        <v>20.139491750000001</v>
      </c>
      <c r="G9190" s="2">
        <v>30.621047529999998</v>
      </c>
      <c r="H9190" s="2">
        <v>73.799590420000001</v>
      </c>
      <c r="I9190" s="2">
        <v>54.283745179999997</v>
      </c>
    </row>
    <row r="9191" spans="1:9" ht="15" thickBot="1" x14ac:dyDescent="0.4">
      <c r="A9191" s="2">
        <v>307.46666670000002</v>
      </c>
      <c r="B9191" s="2">
        <v>0</v>
      </c>
      <c r="C9191" s="2">
        <v>3.6827607360000001</v>
      </c>
      <c r="D9191" s="2">
        <v>7.1881910680000001</v>
      </c>
      <c r="E9191" s="2">
        <v>0.51233484220000003</v>
      </c>
      <c r="F9191" s="2">
        <v>19.54690617</v>
      </c>
      <c r="G9191" s="2">
        <v>30.61811878</v>
      </c>
      <c r="H9191" s="2">
        <v>73.68724847</v>
      </c>
      <c r="I9191" s="2">
        <v>54.136133870000002</v>
      </c>
    </row>
    <row r="9192" spans="1:9" ht="15" thickBot="1" x14ac:dyDescent="0.4">
      <c r="A9192" s="2">
        <v>307.5</v>
      </c>
      <c r="B9192" s="2">
        <v>0</v>
      </c>
      <c r="C9192" s="2">
        <v>3.6878055490000001</v>
      </c>
      <c r="D9192" s="2">
        <v>6.3315359029999998</v>
      </c>
      <c r="E9192" s="2">
        <v>0.5824503888</v>
      </c>
      <c r="F9192" s="2">
        <v>18.657811599999999</v>
      </c>
      <c r="G9192" s="2">
        <v>30.615190080000001</v>
      </c>
      <c r="H9192" s="2">
        <v>73.738308290000006</v>
      </c>
      <c r="I9192" s="2">
        <v>54.189207600000003</v>
      </c>
    </row>
    <row r="9193" spans="1:9" ht="15" thickBot="1" x14ac:dyDescent="0.4">
      <c r="A9193" s="2">
        <v>307.53333329999998</v>
      </c>
      <c r="B9193" s="2">
        <v>0</v>
      </c>
      <c r="C9193" s="2">
        <v>3.6805362399999999</v>
      </c>
      <c r="D9193" s="2">
        <v>5.3058394870000001</v>
      </c>
      <c r="E9193" s="2">
        <v>0.69367651409999997</v>
      </c>
      <c r="F9193" s="2">
        <v>17.686327349999999</v>
      </c>
      <c r="G9193" s="2">
        <v>30.61958315</v>
      </c>
      <c r="H9193" s="2">
        <v>73.717883420000007</v>
      </c>
      <c r="I9193" s="2">
        <v>54.061498929999999</v>
      </c>
    </row>
    <row r="9194" spans="1:9" ht="15" thickBot="1" x14ac:dyDescent="0.4">
      <c r="A9194" s="2">
        <v>307.56666669999998</v>
      </c>
      <c r="B9194" s="2">
        <v>0</v>
      </c>
      <c r="C9194" s="2">
        <v>3.6623088030000002</v>
      </c>
      <c r="D9194" s="2">
        <v>4.5959164039999996</v>
      </c>
      <c r="E9194" s="2">
        <v>0.79686149210000001</v>
      </c>
      <c r="F9194" s="2">
        <v>17.34347073</v>
      </c>
      <c r="G9194" s="2">
        <v>30.621047529999998</v>
      </c>
      <c r="H9194" s="2">
        <v>73.748521190000005</v>
      </c>
      <c r="I9194" s="2">
        <v>54.001790990000003</v>
      </c>
    </row>
    <row r="9195" spans="1:9" ht="15" thickBot="1" x14ac:dyDescent="0.4">
      <c r="A9195" s="2">
        <v>307.60000000000002</v>
      </c>
      <c r="B9195" s="2">
        <v>0</v>
      </c>
      <c r="C9195" s="2">
        <v>3.635550737</v>
      </c>
      <c r="D9195" s="2">
        <v>4.086649574</v>
      </c>
      <c r="E9195" s="2">
        <v>0.88961646230000002</v>
      </c>
      <c r="F9195" s="2">
        <v>17.348144300000001</v>
      </c>
      <c r="G9195" s="2">
        <v>30.61811878</v>
      </c>
      <c r="H9195" s="2">
        <v>73.717883420000007</v>
      </c>
      <c r="I9195" s="2">
        <v>54.071450259999999</v>
      </c>
    </row>
    <row r="9196" spans="1:9" ht="15" thickBot="1" x14ac:dyDescent="0.4">
      <c r="A9196" s="2">
        <v>307.6333333</v>
      </c>
      <c r="B9196" s="2">
        <v>0</v>
      </c>
      <c r="C9196" s="2">
        <v>3.5989970360000001</v>
      </c>
      <c r="D9196" s="2">
        <v>3.9571518499999998</v>
      </c>
      <c r="E9196" s="2">
        <v>0.90949176909999996</v>
      </c>
      <c r="F9196" s="2">
        <v>17.50630434</v>
      </c>
      <c r="G9196" s="2">
        <v>30.621047529999998</v>
      </c>
      <c r="H9196" s="2">
        <v>73.758734410000002</v>
      </c>
      <c r="I9196" s="2">
        <v>54.116231220000003</v>
      </c>
    </row>
    <row r="9197" spans="1:9" ht="15" thickBot="1" x14ac:dyDescent="0.4">
      <c r="A9197" s="2">
        <v>307.66666670000001</v>
      </c>
      <c r="B9197" s="2">
        <v>0</v>
      </c>
      <c r="C9197" s="2">
        <v>3.5583656100000001</v>
      </c>
      <c r="D9197" s="2">
        <v>3.950449109</v>
      </c>
      <c r="E9197" s="2">
        <v>0.90074963919999995</v>
      </c>
      <c r="F9197" s="2">
        <v>17.546872230000002</v>
      </c>
      <c r="G9197" s="2">
        <v>30.621047529999998</v>
      </c>
      <c r="H9197" s="2">
        <v>73.799590420000001</v>
      </c>
      <c r="I9197" s="2">
        <v>54.156036520000001</v>
      </c>
    </row>
    <row r="9198" spans="1:9" ht="15" thickBot="1" x14ac:dyDescent="0.4">
      <c r="A9198" s="2">
        <v>307.7</v>
      </c>
      <c r="B9198" s="2">
        <v>0</v>
      </c>
      <c r="C9198" s="2">
        <v>3.5142220380000002</v>
      </c>
      <c r="D9198" s="2">
        <v>4.2039037349999999</v>
      </c>
      <c r="E9198" s="2">
        <v>0.83594255699999997</v>
      </c>
      <c r="F9198" s="2">
        <v>17.479309409999999</v>
      </c>
      <c r="G9198" s="2">
        <v>30.621047529999998</v>
      </c>
      <c r="H9198" s="2">
        <v>73.809805209999993</v>
      </c>
      <c r="I9198" s="2">
        <v>54.029986409999999</v>
      </c>
    </row>
    <row r="9199" spans="1:9" ht="15" thickBot="1" x14ac:dyDescent="0.4">
      <c r="A9199" s="2">
        <v>307.73333330000003</v>
      </c>
      <c r="B9199" s="2">
        <v>0</v>
      </c>
      <c r="C9199" s="2">
        <v>3.4648634550000001</v>
      </c>
      <c r="D9199" s="2">
        <v>4.3689848339999999</v>
      </c>
      <c r="E9199" s="2">
        <v>0.79305916269999999</v>
      </c>
      <c r="F9199" s="2">
        <v>17.392889400000001</v>
      </c>
      <c r="G9199" s="2">
        <v>30.621047529999998</v>
      </c>
      <c r="H9199" s="2">
        <v>73.830235720000005</v>
      </c>
      <c r="I9199" s="2">
        <v>53.991839659999997</v>
      </c>
    </row>
    <row r="9200" spans="1:9" ht="15" thickBot="1" x14ac:dyDescent="0.4">
      <c r="A9200" s="2">
        <v>307.76666669999997</v>
      </c>
      <c r="B9200" s="2">
        <v>0</v>
      </c>
      <c r="C9200" s="2">
        <v>3.4085115070000001</v>
      </c>
      <c r="D9200" s="2">
        <v>4.7333964120000003</v>
      </c>
      <c r="E9200" s="2">
        <v>0.72009846850000003</v>
      </c>
      <c r="F9200" s="2">
        <v>17.18379131</v>
      </c>
      <c r="G9200" s="2">
        <v>30.621047529999998</v>
      </c>
      <c r="H9200" s="2">
        <v>73.666826749999998</v>
      </c>
      <c r="I9200" s="2">
        <v>54.12949965</v>
      </c>
    </row>
    <row r="9201" spans="1:9" ht="15" thickBot="1" x14ac:dyDescent="0.4">
      <c r="A9201" s="2">
        <v>307.8</v>
      </c>
      <c r="B9201" s="2">
        <v>0</v>
      </c>
      <c r="C9201" s="2">
        <v>3.348193411</v>
      </c>
      <c r="D9201" s="2">
        <v>5.1827868529999996</v>
      </c>
      <c r="E9201" s="2">
        <v>0.64602182289999999</v>
      </c>
      <c r="F9201" s="2">
        <v>17.421287809999999</v>
      </c>
      <c r="G9201" s="2">
        <v>30.621047529999998</v>
      </c>
      <c r="H9201" s="2">
        <v>73.68724847</v>
      </c>
      <c r="I9201" s="2">
        <v>54.091352909999998</v>
      </c>
    </row>
    <row r="9202" spans="1:9" ht="15" thickBot="1" x14ac:dyDescent="0.4">
      <c r="A9202" s="2">
        <v>307.83333329999999</v>
      </c>
      <c r="B9202" s="2">
        <v>0</v>
      </c>
      <c r="C9202" s="2">
        <v>3.279804441</v>
      </c>
      <c r="D9202" s="2">
        <v>5.8955822820000003</v>
      </c>
      <c r="E9202" s="2">
        <v>0.5563156078</v>
      </c>
      <c r="F9202" s="2">
        <v>17.643311700000002</v>
      </c>
      <c r="G9202" s="2">
        <v>30.61958315</v>
      </c>
      <c r="H9202" s="2">
        <v>73.64640627</v>
      </c>
      <c r="I9202" s="2">
        <v>54.043254840000003</v>
      </c>
    </row>
    <row r="9203" spans="1:9" ht="15" thickBot="1" x14ac:dyDescent="0.4">
      <c r="A9203" s="2">
        <v>307.8666667</v>
      </c>
      <c r="B9203" s="2">
        <v>0</v>
      </c>
      <c r="C9203" s="2">
        <v>3.2072615170000001</v>
      </c>
      <c r="D9203" s="2">
        <v>6.4630104040000003</v>
      </c>
      <c r="E9203" s="2">
        <v>0.49624885559999998</v>
      </c>
      <c r="F9203" s="2">
        <v>17.811568780000002</v>
      </c>
      <c r="G9203" s="2">
        <v>30.62251191</v>
      </c>
      <c r="H9203" s="2">
        <v>73.728095699999997</v>
      </c>
      <c r="I9203" s="2">
        <v>54.112914109999998</v>
      </c>
    </row>
    <row r="9204" spans="1:9" ht="15" thickBot="1" x14ac:dyDescent="0.4">
      <c r="A9204" s="2">
        <v>307.89999999999998</v>
      </c>
      <c r="B9204" s="2">
        <v>0</v>
      </c>
      <c r="C9204" s="2">
        <v>3.1350241099999998</v>
      </c>
      <c r="D9204" s="2">
        <v>6.8617540589999999</v>
      </c>
      <c r="E9204" s="2">
        <v>0.45688377679999997</v>
      </c>
      <c r="F9204" s="2">
        <v>17.54318936</v>
      </c>
      <c r="G9204" s="2">
        <v>30.61958315</v>
      </c>
      <c r="H9204" s="2">
        <v>73.697459809999998</v>
      </c>
      <c r="I9204" s="2">
        <v>54.101304229999997</v>
      </c>
    </row>
    <row r="9205" spans="1:9" ht="15" thickBot="1" x14ac:dyDescent="0.4">
      <c r="A9205" s="2">
        <v>307.93333330000002</v>
      </c>
      <c r="B9205" s="2">
        <v>0</v>
      </c>
      <c r="C9205" s="2">
        <v>3.0661632380000001</v>
      </c>
      <c r="D9205" s="2">
        <v>6.610271418</v>
      </c>
      <c r="E9205" s="2">
        <v>0.46384831180000002</v>
      </c>
      <c r="F9205" s="2">
        <v>18.13204082</v>
      </c>
      <c r="G9205" s="2">
        <v>30.62251191</v>
      </c>
      <c r="H9205" s="2">
        <v>73.636196510000005</v>
      </c>
      <c r="I9205" s="2">
        <v>54.162670730000002</v>
      </c>
    </row>
    <row r="9206" spans="1:9" ht="15" thickBot="1" x14ac:dyDescent="0.4">
      <c r="A9206" s="2">
        <v>307.96666670000002</v>
      </c>
      <c r="B9206" s="2">
        <v>0</v>
      </c>
      <c r="C9206" s="2">
        <v>2.999124771</v>
      </c>
      <c r="D9206" s="2">
        <v>5.7883253359999998</v>
      </c>
      <c r="E9206" s="2">
        <v>0.51813341449999994</v>
      </c>
      <c r="F9206" s="2">
        <v>17.844404279999999</v>
      </c>
      <c r="G9206" s="2">
        <v>30.61811878</v>
      </c>
      <c r="H9206" s="2">
        <v>73.697459809999998</v>
      </c>
      <c r="I9206" s="2">
        <v>53.98852256</v>
      </c>
    </row>
    <row r="9207" spans="1:9" ht="15" thickBot="1" x14ac:dyDescent="0.4">
      <c r="A9207" s="2">
        <v>308</v>
      </c>
      <c r="B9207" s="2">
        <v>0</v>
      </c>
      <c r="C9207" s="2">
        <v>2.9373497460000002</v>
      </c>
      <c r="D9207" s="2">
        <v>4.4954111059999997</v>
      </c>
      <c r="E9207" s="2">
        <v>0.65341070639999999</v>
      </c>
      <c r="F9207" s="2">
        <v>17.71110642</v>
      </c>
      <c r="G9207" s="2">
        <v>30.61811878</v>
      </c>
      <c r="H9207" s="2">
        <v>73.68724847</v>
      </c>
      <c r="I9207" s="2">
        <v>54.243939879999999</v>
      </c>
    </row>
    <row r="9208" spans="1:9" ht="15" thickBot="1" x14ac:dyDescent="0.4">
      <c r="A9208" s="2">
        <v>308.03333329999998</v>
      </c>
      <c r="B9208" s="2">
        <v>0</v>
      </c>
      <c r="C9208" s="2">
        <v>2.8795191739999999</v>
      </c>
      <c r="D9208" s="2">
        <v>3.2305383929999998</v>
      </c>
      <c r="E9208" s="2">
        <v>0.8913434308</v>
      </c>
      <c r="F9208" s="2">
        <v>16.899868600000001</v>
      </c>
      <c r="G9208" s="2">
        <v>30.62397631</v>
      </c>
      <c r="H9208" s="2">
        <v>73.70767146</v>
      </c>
      <c r="I9208" s="2">
        <v>54.01505942</v>
      </c>
    </row>
    <row r="9209" spans="1:9" ht="15" thickBot="1" x14ac:dyDescent="0.4">
      <c r="A9209" s="2">
        <v>308.06666669999998</v>
      </c>
      <c r="B9209" s="2">
        <v>0</v>
      </c>
      <c r="C9209" s="2">
        <v>2.8218464679999999</v>
      </c>
      <c r="D9209" s="2">
        <v>2.1905367029999998</v>
      </c>
      <c r="E9209" s="2">
        <v>1.2881986700000001</v>
      </c>
      <c r="F9209" s="2">
        <v>16.949919829999999</v>
      </c>
      <c r="G9209" s="2">
        <v>30.625440709999999</v>
      </c>
      <c r="H9209" s="2">
        <v>73.605569090000003</v>
      </c>
      <c r="I9209" s="2">
        <v>54.016717970000002</v>
      </c>
    </row>
    <row r="9210" spans="1:9" ht="15" thickBot="1" x14ac:dyDescent="0.4">
      <c r="A9210" s="2">
        <v>308.10000000000002</v>
      </c>
      <c r="B9210" s="2">
        <v>0</v>
      </c>
      <c r="C9210" s="2">
        <v>2.7623006980000002</v>
      </c>
      <c r="D9210" s="2">
        <v>1.768004017</v>
      </c>
      <c r="E9210" s="2">
        <v>1.5623837229999999</v>
      </c>
      <c r="F9210" s="2">
        <v>16.202515779999999</v>
      </c>
      <c r="G9210" s="2">
        <v>30.61811878</v>
      </c>
      <c r="H9210" s="2">
        <v>73.666826749999998</v>
      </c>
      <c r="I9210" s="2">
        <v>53.945400149999998</v>
      </c>
    </row>
    <row r="9211" spans="1:9" ht="15" thickBot="1" x14ac:dyDescent="0.4">
      <c r="A9211" s="2">
        <v>308.1333333</v>
      </c>
      <c r="B9211" s="2">
        <v>0</v>
      </c>
      <c r="C9211" s="2">
        <v>2.7028657659999999</v>
      </c>
      <c r="D9211" s="2">
        <v>1.851131691</v>
      </c>
      <c r="E9211" s="2">
        <v>1.4601153339999999</v>
      </c>
      <c r="F9211" s="2">
        <v>17.272809670000001</v>
      </c>
      <c r="G9211" s="2">
        <v>30.621047529999998</v>
      </c>
      <c r="H9211" s="2">
        <v>73.64640627</v>
      </c>
      <c r="I9211" s="2">
        <v>54.086377249999998</v>
      </c>
    </row>
    <row r="9212" spans="1:9" ht="15" thickBot="1" x14ac:dyDescent="0.4">
      <c r="A9212" s="2">
        <v>308.16666670000001</v>
      </c>
      <c r="B9212" s="2">
        <v>0</v>
      </c>
      <c r="C9212" s="2">
        <v>2.6443045039999999</v>
      </c>
      <c r="D9212" s="2">
        <v>2.358783758</v>
      </c>
      <c r="E9212" s="2">
        <v>1.1210457490000001</v>
      </c>
      <c r="F9212" s="2">
        <v>17.2521661</v>
      </c>
      <c r="G9212" s="2">
        <v>30.62251191</v>
      </c>
      <c r="H9212" s="2">
        <v>73.605569090000003</v>
      </c>
      <c r="I9212" s="2">
        <v>53.97857123</v>
      </c>
    </row>
    <row r="9213" spans="1:9" ht="15" thickBot="1" x14ac:dyDescent="0.4">
      <c r="A9213" s="2">
        <v>308.2</v>
      </c>
      <c r="B9213" s="2">
        <v>0</v>
      </c>
      <c r="C9213" s="2">
        <v>2.5886704059999999</v>
      </c>
      <c r="D9213" s="2">
        <v>2.9740854730000001</v>
      </c>
      <c r="E9213" s="2">
        <v>0.87040888009999995</v>
      </c>
      <c r="F9213" s="2">
        <v>17.69723273</v>
      </c>
      <c r="G9213" s="2">
        <v>30.62397631</v>
      </c>
      <c r="H9213" s="2">
        <v>73.68724847</v>
      </c>
      <c r="I9213" s="2">
        <v>54.315257709999997</v>
      </c>
    </row>
    <row r="9214" spans="1:9" ht="15" thickBot="1" x14ac:dyDescent="0.4">
      <c r="A9214" s="2">
        <v>308.23333330000003</v>
      </c>
      <c r="B9214" s="2">
        <v>0</v>
      </c>
      <c r="C9214" s="2">
        <v>2.541373197</v>
      </c>
      <c r="D9214" s="2">
        <v>3.4758992869999998</v>
      </c>
      <c r="E9214" s="2">
        <v>0.73114120599999999</v>
      </c>
      <c r="F9214" s="2">
        <v>17.24635911</v>
      </c>
      <c r="G9214" s="2">
        <v>30.621047529999998</v>
      </c>
      <c r="H9214" s="2">
        <v>73.738308290000006</v>
      </c>
      <c r="I9214" s="2">
        <v>53.917204730000002</v>
      </c>
    </row>
    <row r="9215" spans="1:9" ht="15" thickBot="1" x14ac:dyDescent="0.4">
      <c r="A9215" s="2">
        <v>308.26666669999997</v>
      </c>
      <c r="B9215" s="2">
        <v>0</v>
      </c>
      <c r="C9215" s="2">
        <v>2.5029997100000001</v>
      </c>
      <c r="D9215" s="2">
        <v>3.59571372</v>
      </c>
      <c r="E9215" s="2">
        <v>0.69610650480000003</v>
      </c>
      <c r="F9215" s="2">
        <v>17.524915910000001</v>
      </c>
      <c r="G9215" s="2">
        <v>30.61811878</v>
      </c>
      <c r="H9215" s="2">
        <v>73.758734410000002</v>
      </c>
      <c r="I9215" s="2">
        <v>54.05652327</v>
      </c>
    </row>
    <row r="9216" spans="1:9" ht="15" thickBot="1" x14ac:dyDescent="0.4">
      <c r="A9216" s="2">
        <v>308.3</v>
      </c>
      <c r="B9216" s="2">
        <v>0</v>
      </c>
      <c r="C9216" s="2">
        <v>2.473071376</v>
      </c>
      <c r="D9216" s="2">
        <v>3.4745070729999998</v>
      </c>
      <c r="E9216" s="2">
        <v>0.71177618139999999</v>
      </c>
      <c r="F9216" s="2">
        <v>16.903931060000001</v>
      </c>
      <c r="G9216" s="2">
        <v>30.62251191</v>
      </c>
      <c r="H9216" s="2">
        <v>73.799590420000001</v>
      </c>
      <c r="I9216" s="2">
        <v>54.076425919999998</v>
      </c>
    </row>
    <row r="9217" spans="1:9" ht="15" thickBot="1" x14ac:dyDescent="0.4">
      <c r="A9217" s="2">
        <v>308.33333329999999</v>
      </c>
      <c r="B9217" s="2">
        <v>0</v>
      </c>
      <c r="C9217" s="2">
        <v>2.4504835759999999</v>
      </c>
      <c r="D9217" s="2">
        <v>3.324651088</v>
      </c>
      <c r="E9217" s="2">
        <v>0.7370648863</v>
      </c>
      <c r="F9217" s="2">
        <v>17.646009920000001</v>
      </c>
      <c r="G9217" s="2">
        <v>30.615190080000001</v>
      </c>
      <c r="H9217" s="2">
        <v>73.64640627</v>
      </c>
      <c r="I9217" s="2">
        <v>54.094670020000002</v>
      </c>
    </row>
    <row r="9218" spans="1:9" ht="15" thickBot="1" x14ac:dyDescent="0.4">
      <c r="A9218" s="2">
        <v>308.3666667</v>
      </c>
      <c r="B9218" s="2">
        <v>0</v>
      </c>
      <c r="C9218" s="2">
        <v>2.4383605319999999</v>
      </c>
      <c r="D9218" s="2">
        <v>3.350058669</v>
      </c>
      <c r="E9218" s="2">
        <v>0.72785606839999994</v>
      </c>
      <c r="F9218" s="2">
        <v>17.657788459999999</v>
      </c>
      <c r="G9218" s="2">
        <v>30.616654430000001</v>
      </c>
      <c r="H9218" s="2">
        <v>73.68724847</v>
      </c>
      <c r="I9218" s="2">
        <v>54.033303519999997</v>
      </c>
    </row>
    <row r="9219" spans="1:9" ht="15" thickBot="1" x14ac:dyDescent="0.4">
      <c r="A9219" s="2">
        <v>308.39999999999998</v>
      </c>
      <c r="B9219" s="2">
        <v>0</v>
      </c>
      <c r="C9219" s="2">
        <v>2.4355266360000001</v>
      </c>
      <c r="D9219" s="2">
        <v>3.7628616300000002</v>
      </c>
      <c r="E9219" s="2">
        <v>0.647253839</v>
      </c>
      <c r="F9219" s="2">
        <v>17.665387729999999</v>
      </c>
      <c r="G9219" s="2">
        <v>30.61811878</v>
      </c>
      <c r="H9219" s="2">
        <v>73.768947940000004</v>
      </c>
      <c r="I9219" s="2">
        <v>54.116231220000003</v>
      </c>
    </row>
    <row r="9220" spans="1:9" ht="15" thickBot="1" x14ac:dyDescent="0.4">
      <c r="A9220" s="2">
        <v>308.43333330000002</v>
      </c>
      <c r="B9220" s="2">
        <v>0</v>
      </c>
      <c r="C9220" s="2">
        <v>2.4420897730000002</v>
      </c>
      <c r="D9220" s="2">
        <v>4.4226016939999999</v>
      </c>
      <c r="E9220" s="2">
        <v>0.55218397269999997</v>
      </c>
      <c r="F9220" s="2">
        <v>16.81474454</v>
      </c>
      <c r="G9220" s="2">
        <v>30.621047529999998</v>
      </c>
      <c r="H9220" s="2">
        <v>73.768947940000004</v>
      </c>
      <c r="I9220" s="2">
        <v>54.05154761</v>
      </c>
    </row>
    <row r="9221" spans="1:9" ht="15" thickBot="1" x14ac:dyDescent="0.4">
      <c r="A9221" s="2">
        <v>308.46666670000002</v>
      </c>
      <c r="B9221" s="2">
        <v>0</v>
      </c>
      <c r="C9221" s="2">
        <v>2.458672075</v>
      </c>
      <c r="D9221" s="2">
        <v>5.1663972879999998</v>
      </c>
      <c r="E9221" s="2">
        <v>0.4758968267</v>
      </c>
      <c r="F9221" s="2">
        <v>16.639268189999999</v>
      </c>
      <c r="G9221" s="2">
        <v>30.62251191</v>
      </c>
      <c r="H9221" s="2">
        <v>73.758734410000002</v>
      </c>
      <c r="I9221" s="2">
        <v>54.053206160000002</v>
      </c>
    </row>
    <row r="9222" spans="1:9" ht="15" thickBot="1" x14ac:dyDescent="0.4">
      <c r="A9222" s="2">
        <v>308.5</v>
      </c>
      <c r="B9222" s="2">
        <v>0</v>
      </c>
      <c r="C9222" s="2">
        <v>2.486749857</v>
      </c>
      <c r="D9222" s="2">
        <v>5.776102753</v>
      </c>
      <c r="E9222" s="2">
        <v>0.43052382610000001</v>
      </c>
      <c r="F9222" s="2">
        <v>15.967669949999999</v>
      </c>
      <c r="G9222" s="2">
        <v>30.61811878</v>
      </c>
      <c r="H9222" s="2">
        <v>73.809805209999993</v>
      </c>
      <c r="I9222" s="2">
        <v>53.859155340000001</v>
      </c>
    </row>
    <row r="9223" spans="1:9" ht="15" thickBot="1" x14ac:dyDescent="0.4">
      <c r="A9223" s="2">
        <v>308.53333329999998</v>
      </c>
      <c r="B9223" s="2">
        <v>0</v>
      </c>
      <c r="C9223" s="2">
        <v>2.5276265050000002</v>
      </c>
      <c r="D9223" s="2">
        <v>6.3998196629999997</v>
      </c>
      <c r="E9223" s="2">
        <v>0.39495277020000003</v>
      </c>
      <c r="F9223" s="2">
        <v>15.77859031</v>
      </c>
      <c r="G9223" s="2">
        <v>30.61958315</v>
      </c>
      <c r="H9223" s="2">
        <v>73.748521190000005</v>
      </c>
      <c r="I9223" s="2">
        <v>54.079743030000003</v>
      </c>
    </row>
    <row r="9224" spans="1:9" ht="15" thickBot="1" x14ac:dyDescent="0.4">
      <c r="A9224" s="2">
        <v>308.56666669999998</v>
      </c>
      <c r="B9224" s="2">
        <v>0</v>
      </c>
      <c r="C9224" s="2">
        <v>2.580164731</v>
      </c>
      <c r="D9224" s="2">
        <v>6.9446790910000002</v>
      </c>
      <c r="E9224" s="2">
        <v>0.37153116749999998</v>
      </c>
      <c r="F9224" s="2">
        <v>15.752373309999999</v>
      </c>
      <c r="G9224" s="2">
        <v>30.621047529999998</v>
      </c>
      <c r="H9224" s="2">
        <v>73.758734410000002</v>
      </c>
      <c r="I9224" s="2">
        <v>53.990181110000002</v>
      </c>
    </row>
    <row r="9225" spans="1:9" ht="15" thickBot="1" x14ac:dyDescent="0.4">
      <c r="A9225" s="2">
        <v>308.60000000000002</v>
      </c>
      <c r="B9225" s="2">
        <v>0</v>
      </c>
      <c r="C9225" s="2">
        <v>2.6433797229999998</v>
      </c>
      <c r="D9225" s="2">
        <v>7.668251272</v>
      </c>
      <c r="E9225" s="2">
        <v>0.3447174107</v>
      </c>
      <c r="F9225" s="2">
        <v>16.22629907</v>
      </c>
      <c r="G9225" s="2">
        <v>30.62251191</v>
      </c>
      <c r="H9225" s="2">
        <v>73.70767146</v>
      </c>
      <c r="I9225" s="2">
        <v>53.953692920000002</v>
      </c>
    </row>
    <row r="9226" spans="1:9" ht="15" thickBot="1" x14ac:dyDescent="0.4">
      <c r="A9226" s="2">
        <v>308.6333333</v>
      </c>
      <c r="B9226" s="2">
        <v>0</v>
      </c>
      <c r="C9226" s="2">
        <v>2.7138783809999998</v>
      </c>
      <c r="D9226" s="2">
        <v>8.412302961</v>
      </c>
      <c r="E9226" s="2">
        <v>0.32260825529999998</v>
      </c>
      <c r="F9226" s="2">
        <v>16.10232251</v>
      </c>
      <c r="G9226" s="2">
        <v>30.621047529999998</v>
      </c>
      <c r="H9226" s="2">
        <v>73.728095699999997</v>
      </c>
      <c r="I9226" s="2">
        <v>54.031644960000001</v>
      </c>
    </row>
    <row r="9227" spans="1:9" ht="15" thickBot="1" x14ac:dyDescent="0.4">
      <c r="A9227" s="2">
        <v>308.66666670000001</v>
      </c>
      <c r="B9227" s="2">
        <v>0</v>
      </c>
      <c r="C9227" s="2">
        <v>2.7865342530000001</v>
      </c>
      <c r="D9227" s="2">
        <v>9.1742383870000008</v>
      </c>
      <c r="E9227" s="2">
        <v>0.30373466830000001</v>
      </c>
      <c r="F9227" s="2">
        <v>16.089190049999999</v>
      </c>
      <c r="G9227" s="2">
        <v>30.61811878</v>
      </c>
      <c r="H9227" s="2">
        <v>73.758734410000002</v>
      </c>
      <c r="I9227" s="2">
        <v>54.02501075</v>
      </c>
    </row>
    <row r="9228" spans="1:9" ht="15" thickBot="1" x14ac:dyDescent="0.4">
      <c r="A9228" s="2">
        <v>308.7</v>
      </c>
      <c r="B9228" s="2">
        <v>0</v>
      </c>
      <c r="C9228" s="2">
        <v>2.8616321839999999</v>
      </c>
      <c r="D9228" s="2">
        <v>9.7355872110000004</v>
      </c>
      <c r="E9228" s="2">
        <v>0.29393524209999999</v>
      </c>
      <c r="F9228" s="2">
        <v>16.11269665</v>
      </c>
      <c r="G9228" s="2">
        <v>30.62397631</v>
      </c>
      <c r="H9228" s="2">
        <v>73.738308290000006</v>
      </c>
      <c r="I9228" s="2">
        <v>53.995156770000001</v>
      </c>
    </row>
    <row r="9229" spans="1:9" ht="15" thickBot="1" x14ac:dyDescent="0.4">
      <c r="A9229" s="2">
        <v>308.73333330000003</v>
      </c>
      <c r="B9229" s="2">
        <v>0</v>
      </c>
      <c r="C9229" s="2">
        <v>2.9396219440000002</v>
      </c>
      <c r="D9229" s="2">
        <v>10.157679959999999</v>
      </c>
      <c r="E9229" s="2">
        <v>0.28939895290000001</v>
      </c>
      <c r="F9229" s="2">
        <v>16.06172132</v>
      </c>
      <c r="G9229" s="2">
        <v>30.61958315</v>
      </c>
      <c r="H9229" s="2">
        <v>73.758734410000002</v>
      </c>
      <c r="I9229" s="2">
        <v>53.960327139999997</v>
      </c>
    </row>
    <row r="9230" spans="1:9" ht="15" thickBot="1" x14ac:dyDescent="0.4">
      <c r="A9230" s="2">
        <v>308.76666669999997</v>
      </c>
      <c r="B9230" s="2">
        <v>0</v>
      </c>
      <c r="C9230" s="2">
        <v>3.0203990279999999</v>
      </c>
      <c r="D9230" s="2">
        <v>10.268885239999999</v>
      </c>
      <c r="E9230" s="2">
        <v>0.29413115029999998</v>
      </c>
      <c r="F9230" s="2">
        <v>16.14658906</v>
      </c>
      <c r="G9230" s="2">
        <v>30.621047529999998</v>
      </c>
      <c r="H9230" s="2">
        <v>73.738308290000006</v>
      </c>
      <c r="I9230" s="2">
        <v>53.995156770000001</v>
      </c>
    </row>
    <row r="9231" spans="1:9" ht="15" thickBot="1" x14ac:dyDescent="0.4">
      <c r="A9231" s="2">
        <v>308.8</v>
      </c>
      <c r="B9231" s="2">
        <v>0</v>
      </c>
      <c r="C9231" s="2">
        <v>3.1045689259999998</v>
      </c>
      <c r="D9231" s="2">
        <v>10.23848179</v>
      </c>
      <c r="E9231" s="2">
        <v>0.30322551619999999</v>
      </c>
      <c r="F9231" s="2">
        <v>16.37364595</v>
      </c>
      <c r="G9231" s="2">
        <v>30.61811878</v>
      </c>
      <c r="H9231" s="2">
        <v>73.68724847</v>
      </c>
      <c r="I9231" s="2">
        <v>54.058181830000002</v>
      </c>
    </row>
    <row r="9232" spans="1:9" ht="15" thickBot="1" x14ac:dyDescent="0.4">
      <c r="A9232" s="2">
        <v>308.83333329999999</v>
      </c>
      <c r="B9232" s="2">
        <v>0</v>
      </c>
      <c r="C9232" s="2">
        <v>3.1943756909999999</v>
      </c>
      <c r="D9232" s="2">
        <v>10.01780027</v>
      </c>
      <c r="E9232" s="2">
        <v>0.31886997179999998</v>
      </c>
      <c r="F9232" s="2">
        <v>16.934883060000001</v>
      </c>
      <c r="G9232" s="2">
        <v>30.61958315</v>
      </c>
      <c r="H9232" s="2">
        <v>73.728095699999997</v>
      </c>
      <c r="I9232" s="2">
        <v>54.02501075</v>
      </c>
    </row>
    <row r="9233" spans="1:9" ht="15" thickBot="1" x14ac:dyDescent="0.4">
      <c r="A9233" s="2">
        <v>308.8666667</v>
      </c>
      <c r="B9233" s="2">
        <v>0</v>
      </c>
      <c r="C9233" s="2">
        <v>3.289617099</v>
      </c>
      <c r="D9233" s="2">
        <v>9.7667772260000003</v>
      </c>
      <c r="E9233" s="2">
        <v>0.3368170506</v>
      </c>
      <c r="F9233" s="2">
        <v>16.9852749</v>
      </c>
      <c r="G9233" s="2">
        <v>30.621047529999998</v>
      </c>
      <c r="H9233" s="2">
        <v>73.717883420000007</v>
      </c>
      <c r="I9233" s="2">
        <v>54.021693640000002</v>
      </c>
    </row>
    <row r="9234" spans="1:9" ht="15" thickBot="1" x14ac:dyDescent="0.4">
      <c r="A9234" s="2">
        <v>308.89999999999998</v>
      </c>
      <c r="B9234" s="2">
        <v>0</v>
      </c>
      <c r="C9234" s="2">
        <v>3.3861812759999999</v>
      </c>
      <c r="D9234" s="2">
        <v>9.5428454850000008</v>
      </c>
      <c r="E9234" s="2">
        <v>0.35483978869999999</v>
      </c>
      <c r="F9234" s="2">
        <v>17.183574350000001</v>
      </c>
      <c r="G9234" s="2">
        <v>30.62397631</v>
      </c>
      <c r="H9234" s="2">
        <v>73.717883420000007</v>
      </c>
      <c r="I9234" s="2">
        <v>54.149402299999998</v>
      </c>
    </row>
    <row r="9235" spans="1:9" ht="15" thickBot="1" x14ac:dyDescent="0.4">
      <c r="A9235" s="2">
        <v>308.93333330000002</v>
      </c>
      <c r="B9235" s="2">
        <v>0</v>
      </c>
      <c r="C9235" s="2">
        <v>3.4845842299999998</v>
      </c>
      <c r="D9235" s="2">
        <v>9.4849627890000008</v>
      </c>
      <c r="E9235" s="2">
        <v>0.36737985249999999</v>
      </c>
      <c r="F9235" s="2">
        <v>17.36961939</v>
      </c>
      <c r="G9235" s="2">
        <v>30.62251191</v>
      </c>
      <c r="H9235" s="2">
        <v>73.656616349999993</v>
      </c>
      <c r="I9235" s="2">
        <v>53.980229790000003</v>
      </c>
    </row>
    <row r="9236" spans="1:9" ht="15" thickBot="1" x14ac:dyDescent="0.4">
      <c r="A9236" s="2">
        <v>308.96666670000002</v>
      </c>
      <c r="B9236" s="2">
        <v>0</v>
      </c>
      <c r="C9236" s="2">
        <v>3.5794534439999999</v>
      </c>
      <c r="D9236" s="2">
        <v>9.3995819449999995</v>
      </c>
      <c r="E9236" s="2">
        <v>0.38080985569999998</v>
      </c>
      <c r="F9236" s="2">
        <v>17.52001362</v>
      </c>
      <c r="G9236" s="2">
        <v>30.621047529999998</v>
      </c>
      <c r="H9236" s="2">
        <v>73.779161790000003</v>
      </c>
      <c r="I9236" s="2">
        <v>54.089694350000002</v>
      </c>
    </row>
    <row r="9237" spans="1:9" ht="15" thickBot="1" x14ac:dyDescent="0.4">
      <c r="A9237" s="2">
        <v>309</v>
      </c>
      <c r="B9237" s="2">
        <v>0</v>
      </c>
      <c r="C9237" s="2">
        <v>3.6712957959999999</v>
      </c>
      <c r="D9237" s="2">
        <v>9.3610333840000006</v>
      </c>
      <c r="E9237" s="2">
        <v>0.3921891575</v>
      </c>
      <c r="F9237" s="2">
        <v>17.306275419999999</v>
      </c>
      <c r="G9237" s="2">
        <v>30.61958315</v>
      </c>
      <c r="H9237" s="2">
        <v>73.830235720000005</v>
      </c>
      <c r="I9237" s="2">
        <v>54.116231220000003</v>
      </c>
    </row>
    <row r="9238" spans="1:9" ht="15" thickBot="1" x14ac:dyDescent="0.4">
      <c r="A9238" s="2">
        <v>309.03333329999998</v>
      </c>
      <c r="B9238" s="2">
        <v>0</v>
      </c>
      <c r="C9238" s="2">
        <v>3.7586426140000002</v>
      </c>
      <c r="D9238" s="2">
        <v>9.1621249309999993</v>
      </c>
      <c r="E9238" s="2">
        <v>0.41023699660000001</v>
      </c>
      <c r="F9238" s="2">
        <v>17.015306240000001</v>
      </c>
      <c r="G9238" s="2">
        <v>30.625440709999999</v>
      </c>
      <c r="H9238" s="2">
        <v>73.768947940000004</v>
      </c>
      <c r="I9238" s="2">
        <v>54.054864719999998</v>
      </c>
    </row>
    <row r="9239" spans="1:9" ht="15" thickBot="1" x14ac:dyDescent="0.4">
      <c r="A9239" s="2">
        <v>309.06666669999998</v>
      </c>
      <c r="B9239" s="2">
        <v>0</v>
      </c>
      <c r="C9239" s="2">
        <v>3.8436216390000002</v>
      </c>
      <c r="D9239" s="2">
        <v>8.8978394279999993</v>
      </c>
      <c r="E9239" s="2">
        <v>0.43197246589999999</v>
      </c>
      <c r="F9239" s="2">
        <v>16.239038449999999</v>
      </c>
      <c r="G9239" s="2">
        <v>30.62397631</v>
      </c>
      <c r="H9239" s="2">
        <v>73.86088384</v>
      </c>
      <c r="I9239" s="2">
        <v>54.058181830000002</v>
      </c>
    </row>
    <row r="9240" spans="1:9" ht="15" thickBot="1" x14ac:dyDescent="0.4">
      <c r="A9240" s="2">
        <v>309.10000000000002</v>
      </c>
      <c r="B9240" s="2">
        <v>0</v>
      </c>
      <c r="C9240" s="2">
        <v>3.9219727359999998</v>
      </c>
      <c r="D9240" s="2">
        <v>8.6003782350000009</v>
      </c>
      <c r="E9240" s="2">
        <v>0.45602328510000001</v>
      </c>
      <c r="F9240" s="2">
        <v>15.55292375</v>
      </c>
      <c r="G9240" s="2">
        <v>30.62397631</v>
      </c>
      <c r="H9240" s="2">
        <v>73.850667490000006</v>
      </c>
      <c r="I9240" s="2">
        <v>53.922180390000001</v>
      </c>
    </row>
    <row r="9241" spans="1:9" ht="15" thickBot="1" x14ac:dyDescent="0.4">
      <c r="A9241" s="2">
        <v>309.1333333</v>
      </c>
      <c r="B9241" s="2">
        <v>0</v>
      </c>
      <c r="C9241" s="2">
        <v>3.9980073759999999</v>
      </c>
      <c r="D9241" s="2">
        <v>8.5808927980000007</v>
      </c>
      <c r="E9241" s="2">
        <v>0.46591974400000002</v>
      </c>
      <c r="F9241" s="2">
        <v>15.209697289999999</v>
      </c>
      <c r="G9241" s="2">
        <v>30.62251191</v>
      </c>
      <c r="H9241" s="2">
        <v>73.748521190000005</v>
      </c>
      <c r="I9241" s="2">
        <v>53.877399429999997</v>
      </c>
    </row>
    <row r="9242" spans="1:9" ht="15" thickBot="1" x14ac:dyDescent="0.4">
      <c r="A9242" s="2">
        <v>309.16666670000001</v>
      </c>
      <c r="B9242" s="2">
        <v>0</v>
      </c>
      <c r="C9242" s="2">
        <v>4.0688354320000002</v>
      </c>
      <c r="D9242" s="2">
        <v>8.613052283</v>
      </c>
      <c r="E9242" s="2">
        <v>0.47240342899999999</v>
      </c>
      <c r="F9242" s="2">
        <v>15.30361362</v>
      </c>
      <c r="G9242" s="2">
        <v>30.62251191</v>
      </c>
      <c r="H9242" s="2">
        <v>73.70767146</v>
      </c>
      <c r="I9242" s="2">
        <v>53.985205450000002</v>
      </c>
    </row>
    <row r="9243" spans="1:9" ht="15" thickBot="1" x14ac:dyDescent="0.4">
      <c r="A9243" s="2">
        <v>309.2</v>
      </c>
      <c r="B9243" s="2">
        <v>0</v>
      </c>
      <c r="C9243" s="2">
        <v>4.1332880340000004</v>
      </c>
      <c r="D9243" s="2">
        <v>8.8452835640000007</v>
      </c>
      <c r="E9243" s="2">
        <v>0.46728722760000002</v>
      </c>
      <c r="F9243" s="2">
        <v>15.843836080000001</v>
      </c>
      <c r="G9243" s="2">
        <v>30.621047529999998</v>
      </c>
      <c r="H9243" s="2">
        <v>73.656616349999993</v>
      </c>
      <c r="I9243" s="2">
        <v>53.955351469999997</v>
      </c>
    </row>
    <row r="9244" spans="1:9" ht="15" thickBot="1" x14ac:dyDescent="0.4">
      <c r="A9244" s="2">
        <v>309.23333330000003</v>
      </c>
      <c r="B9244" s="2">
        <v>0</v>
      </c>
      <c r="C9244" s="2">
        <v>4.1875045880000004</v>
      </c>
      <c r="D9244" s="2">
        <v>9.0565419899999995</v>
      </c>
      <c r="E9244" s="2">
        <v>0.4623734525</v>
      </c>
      <c r="F9244" s="2">
        <v>15.764373129999999</v>
      </c>
      <c r="G9244" s="2">
        <v>30.61958315</v>
      </c>
      <c r="H9244" s="2">
        <v>73.738308290000006</v>
      </c>
      <c r="I9244" s="2">
        <v>54.023352189999997</v>
      </c>
    </row>
    <row r="9245" spans="1:9" ht="15" thickBot="1" x14ac:dyDescent="0.4">
      <c r="A9245" s="2">
        <v>309.26666669999997</v>
      </c>
      <c r="B9245" s="2">
        <v>0</v>
      </c>
      <c r="C9245" s="2">
        <v>4.2296431639999996</v>
      </c>
      <c r="D9245" s="2">
        <v>9.2487283340000008</v>
      </c>
      <c r="E9245" s="2">
        <v>0.45732159179999998</v>
      </c>
      <c r="F9245" s="2">
        <v>15.997719590000001</v>
      </c>
      <c r="G9245" s="2">
        <v>30.61958315</v>
      </c>
      <c r="H9245" s="2">
        <v>73.697459809999998</v>
      </c>
      <c r="I9245" s="2">
        <v>54.054864719999998</v>
      </c>
    </row>
    <row r="9246" spans="1:9" ht="15" thickBot="1" x14ac:dyDescent="0.4">
      <c r="A9246" s="2">
        <v>309.3</v>
      </c>
      <c r="B9246" s="2">
        <v>0</v>
      </c>
      <c r="C9246" s="2">
        <v>4.2564055539999996</v>
      </c>
      <c r="D9246" s="2">
        <v>9.286788842</v>
      </c>
      <c r="E9246" s="2">
        <v>0.4583290981</v>
      </c>
      <c r="F9246" s="2">
        <v>16.335603500000001</v>
      </c>
      <c r="G9246" s="2">
        <v>30.62397631</v>
      </c>
      <c r="H9246" s="2">
        <v>73.748521190000005</v>
      </c>
      <c r="I9246" s="2">
        <v>53.822667150000001</v>
      </c>
    </row>
    <row r="9247" spans="1:9" ht="15" thickBot="1" x14ac:dyDescent="0.4">
      <c r="A9247" s="2">
        <v>309.33333329999999</v>
      </c>
      <c r="B9247" s="2">
        <v>0</v>
      </c>
      <c r="C9247" s="2">
        <v>4.2687432320000003</v>
      </c>
      <c r="D9247" s="2">
        <v>9.3874261909999994</v>
      </c>
      <c r="E9247" s="2">
        <v>0.454729885</v>
      </c>
      <c r="F9247" s="2">
        <v>16.8041415</v>
      </c>
      <c r="G9247" s="2">
        <v>30.625440709999999</v>
      </c>
      <c r="H9247" s="2">
        <v>73.717883420000007</v>
      </c>
      <c r="I9247" s="2">
        <v>54.09301146</v>
      </c>
    </row>
    <row r="9248" spans="1:9" ht="15" thickBot="1" x14ac:dyDescent="0.4">
      <c r="A9248" s="2">
        <v>309.3666667</v>
      </c>
      <c r="B9248" s="2">
        <v>0</v>
      </c>
      <c r="C9248" s="2">
        <v>4.2719123139999997</v>
      </c>
      <c r="D9248" s="2">
        <v>9.2381768809999993</v>
      </c>
      <c r="E9248" s="2">
        <v>0.46241941120000002</v>
      </c>
      <c r="F9248" s="2">
        <v>17.28413505</v>
      </c>
      <c r="G9248" s="2">
        <v>30.621047529999998</v>
      </c>
      <c r="H9248" s="2">
        <v>73.68724847</v>
      </c>
      <c r="I9248" s="2">
        <v>54.132816759999997</v>
      </c>
    </row>
    <row r="9249" spans="1:9" ht="15" thickBot="1" x14ac:dyDescent="0.4">
      <c r="A9249" s="2">
        <v>309.39999999999998</v>
      </c>
      <c r="B9249" s="2">
        <v>0</v>
      </c>
      <c r="C9249" s="2">
        <v>4.2654759210000002</v>
      </c>
      <c r="D9249" s="2">
        <v>8.9478380140000002</v>
      </c>
      <c r="E9249" s="2">
        <v>0.47670464239999999</v>
      </c>
      <c r="F9249" s="2">
        <v>17.80727396</v>
      </c>
      <c r="G9249" s="2">
        <v>30.61811878</v>
      </c>
      <c r="H9249" s="2">
        <v>73.728095699999997</v>
      </c>
      <c r="I9249" s="2">
        <v>54.066474599999999</v>
      </c>
    </row>
    <row r="9250" spans="1:9" ht="15" thickBot="1" x14ac:dyDescent="0.4">
      <c r="A9250" s="2">
        <v>309.43333330000002</v>
      </c>
      <c r="B9250" s="2">
        <v>0</v>
      </c>
      <c r="C9250" s="2">
        <v>4.2533900170000001</v>
      </c>
      <c r="D9250" s="2">
        <v>8.4896362100000005</v>
      </c>
      <c r="E9250" s="2">
        <v>0.50100969129999995</v>
      </c>
      <c r="F9250" s="2">
        <v>18.033804969999998</v>
      </c>
      <c r="G9250" s="2">
        <v>30.61958315</v>
      </c>
      <c r="H9250" s="2">
        <v>73.748521190000005</v>
      </c>
      <c r="I9250" s="2">
        <v>54.119548330000001</v>
      </c>
    </row>
    <row r="9251" spans="1:9" ht="15" thickBot="1" x14ac:dyDescent="0.4">
      <c r="A9251" s="2">
        <v>309.46666670000002</v>
      </c>
      <c r="B9251" s="2">
        <v>0</v>
      </c>
      <c r="C9251" s="2">
        <v>4.2319022349999997</v>
      </c>
      <c r="D9251" s="2">
        <v>8.0190649090000008</v>
      </c>
      <c r="E9251" s="2">
        <v>0.52773013849999995</v>
      </c>
      <c r="F9251" s="2">
        <v>17.63083623</v>
      </c>
      <c r="G9251" s="2">
        <v>30.62251191</v>
      </c>
      <c r="H9251" s="2">
        <v>73.64640627</v>
      </c>
      <c r="I9251" s="2">
        <v>54.008425199999998</v>
      </c>
    </row>
    <row r="9252" spans="1:9" ht="15" thickBot="1" x14ac:dyDescent="0.4">
      <c r="A9252" s="2">
        <v>309.5</v>
      </c>
      <c r="B9252" s="2">
        <v>0</v>
      </c>
      <c r="C9252" s="2">
        <v>4.2052586200000004</v>
      </c>
      <c r="D9252" s="2">
        <v>7.6686561229999999</v>
      </c>
      <c r="E9252" s="2">
        <v>0.5483696951</v>
      </c>
      <c r="F9252" s="2">
        <v>17.48989306</v>
      </c>
      <c r="G9252" s="2">
        <v>30.62251191</v>
      </c>
      <c r="H9252" s="2">
        <v>73.666826749999998</v>
      </c>
      <c r="I9252" s="2">
        <v>54.195841819999998</v>
      </c>
    </row>
    <row r="9253" spans="1:9" ht="15" thickBot="1" x14ac:dyDescent="0.4">
      <c r="A9253" s="2">
        <v>309.53333329999998</v>
      </c>
      <c r="B9253" s="2">
        <v>0</v>
      </c>
      <c r="C9253" s="2">
        <v>4.1686638130000002</v>
      </c>
      <c r="D9253" s="2">
        <v>7.5559820670000004</v>
      </c>
      <c r="E9253" s="2">
        <v>0.55170377270000004</v>
      </c>
      <c r="F9253" s="2">
        <v>17.00846855</v>
      </c>
      <c r="G9253" s="2">
        <v>30.62251191</v>
      </c>
      <c r="H9253" s="2">
        <v>73.758734410000002</v>
      </c>
      <c r="I9253" s="2">
        <v>53.998473879999999</v>
      </c>
    </row>
    <row r="9254" spans="1:9" ht="15" thickBot="1" x14ac:dyDescent="0.4">
      <c r="A9254" s="2">
        <v>309.56666669999998</v>
      </c>
      <c r="B9254" s="2">
        <v>0</v>
      </c>
      <c r="C9254" s="2">
        <v>4.1259722620000003</v>
      </c>
      <c r="D9254" s="2">
        <v>7.5644031729999996</v>
      </c>
      <c r="E9254" s="2">
        <v>0.54544584240000005</v>
      </c>
      <c r="F9254" s="2">
        <v>17.035218440000001</v>
      </c>
      <c r="G9254" s="2">
        <v>30.61958315</v>
      </c>
      <c r="H9254" s="2">
        <v>73.64640627</v>
      </c>
      <c r="I9254" s="2">
        <v>53.995156770000001</v>
      </c>
    </row>
    <row r="9255" spans="1:9" ht="15" thickBot="1" x14ac:dyDescent="0.4">
      <c r="A9255" s="2">
        <v>309.60000000000002</v>
      </c>
      <c r="B9255" s="2">
        <v>0</v>
      </c>
      <c r="C9255" s="2">
        <v>4.0749494239999997</v>
      </c>
      <c r="D9255" s="2">
        <v>7.5404744109999999</v>
      </c>
      <c r="E9255" s="2">
        <v>0.54041021850000004</v>
      </c>
      <c r="F9255" s="2">
        <v>16.511103160000001</v>
      </c>
      <c r="G9255" s="2">
        <v>30.62251191</v>
      </c>
      <c r="H9255" s="2">
        <v>73.68724847</v>
      </c>
      <c r="I9255" s="2">
        <v>54.029986409999999</v>
      </c>
    </row>
    <row r="9256" spans="1:9" ht="15" thickBot="1" x14ac:dyDescent="0.4">
      <c r="A9256" s="2">
        <v>309.6333333</v>
      </c>
      <c r="B9256" s="2">
        <v>0</v>
      </c>
      <c r="C9256" s="2">
        <v>4.0226381719999997</v>
      </c>
      <c r="D9256" s="2">
        <v>7.4605068169999997</v>
      </c>
      <c r="E9256" s="2">
        <v>0.53919100549999999</v>
      </c>
      <c r="F9256" s="2">
        <v>16.647680749999999</v>
      </c>
      <c r="G9256" s="2">
        <v>30.621047529999998</v>
      </c>
      <c r="H9256" s="2">
        <v>73.809805209999993</v>
      </c>
      <c r="I9256" s="2">
        <v>54.073108810000001</v>
      </c>
    </row>
    <row r="9257" spans="1:9" ht="15" thickBot="1" x14ac:dyDescent="0.4">
      <c r="A9257" s="2">
        <v>309.66666670000001</v>
      </c>
      <c r="B9257" s="2">
        <v>0</v>
      </c>
      <c r="C9257" s="2">
        <v>3.9665685380000002</v>
      </c>
      <c r="D9257" s="2">
        <v>7.1356394239999998</v>
      </c>
      <c r="E9257" s="2">
        <v>0.55588130260000002</v>
      </c>
      <c r="F9257" s="2">
        <v>17.060116669999999</v>
      </c>
      <c r="G9257" s="2">
        <v>30.625440709999999</v>
      </c>
      <c r="H9257" s="2">
        <v>73.636196510000005</v>
      </c>
      <c r="I9257" s="2">
        <v>54.005108100000001</v>
      </c>
    </row>
    <row r="9258" spans="1:9" ht="15" thickBot="1" x14ac:dyDescent="0.4">
      <c r="A9258" s="2">
        <v>309.7</v>
      </c>
      <c r="B9258" s="2">
        <v>0</v>
      </c>
      <c r="C9258" s="2">
        <v>3.9135329890000001</v>
      </c>
      <c r="D9258" s="2">
        <v>6.7492744199999999</v>
      </c>
      <c r="E9258" s="2">
        <v>0.57984499450000004</v>
      </c>
      <c r="F9258" s="2">
        <v>16.956263440000001</v>
      </c>
      <c r="G9258" s="2">
        <v>30.62397631</v>
      </c>
      <c r="H9258" s="2">
        <v>73.809805209999993</v>
      </c>
      <c r="I9258" s="2">
        <v>54.011742310000002</v>
      </c>
    </row>
    <row r="9259" spans="1:9" ht="15" thickBot="1" x14ac:dyDescent="0.4">
      <c r="A9259" s="2">
        <v>309.73333330000003</v>
      </c>
      <c r="B9259" s="2">
        <v>0</v>
      </c>
      <c r="C9259" s="2">
        <v>3.8604270619999999</v>
      </c>
      <c r="D9259" s="2">
        <v>6.371642509</v>
      </c>
      <c r="E9259" s="2">
        <v>0.60587628029999996</v>
      </c>
      <c r="F9259" s="2">
        <v>17.032108900000001</v>
      </c>
      <c r="G9259" s="2">
        <v>30.61958315</v>
      </c>
      <c r="H9259" s="2">
        <v>73.717883420000007</v>
      </c>
      <c r="I9259" s="2">
        <v>54.146085190000001</v>
      </c>
    </row>
    <row r="9260" spans="1:9" ht="15" thickBot="1" x14ac:dyDescent="0.4">
      <c r="A9260" s="2">
        <v>309.76666669999997</v>
      </c>
      <c r="B9260" s="2">
        <v>0</v>
      </c>
      <c r="C9260" s="2">
        <v>3.8086480219999999</v>
      </c>
      <c r="D9260" s="2">
        <v>5.9632058629999998</v>
      </c>
      <c r="E9260" s="2">
        <v>0.63869135310000003</v>
      </c>
      <c r="F9260" s="2">
        <v>16.5791678</v>
      </c>
      <c r="G9260" s="2">
        <v>30.62251191</v>
      </c>
      <c r="H9260" s="2">
        <v>73.697459809999998</v>
      </c>
      <c r="I9260" s="2">
        <v>53.95203437</v>
      </c>
    </row>
    <row r="9261" spans="1:9" ht="15" thickBot="1" x14ac:dyDescent="0.4">
      <c r="A9261" s="2">
        <v>309.8</v>
      </c>
      <c r="B9261" s="2">
        <v>0</v>
      </c>
      <c r="C9261" s="2">
        <v>3.7539810450000002</v>
      </c>
      <c r="D9261" s="2">
        <v>5.7602350040000001</v>
      </c>
      <c r="E9261" s="2">
        <v>0.65170623120000004</v>
      </c>
      <c r="F9261" s="2">
        <v>15.91685472</v>
      </c>
      <c r="G9261" s="2">
        <v>30.62251191</v>
      </c>
      <c r="H9261" s="2">
        <v>73.768947940000004</v>
      </c>
      <c r="I9261" s="2">
        <v>54.05652327</v>
      </c>
    </row>
    <row r="9262" spans="1:9" ht="15" thickBot="1" x14ac:dyDescent="0.4">
      <c r="A9262" s="2">
        <v>309.83333329999999</v>
      </c>
      <c r="B9262" s="2">
        <v>0</v>
      </c>
      <c r="C9262" s="2">
        <v>3.6986208170000001</v>
      </c>
      <c r="D9262" s="2">
        <v>5.7839074180000001</v>
      </c>
      <c r="E9262" s="2">
        <v>0.63946750009999997</v>
      </c>
      <c r="F9262" s="2">
        <v>15.6431378</v>
      </c>
      <c r="G9262" s="2">
        <v>30.62251191</v>
      </c>
      <c r="H9262" s="2">
        <v>73.68724847</v>
      </c>
      <c r="I9262" s="2">
        <v>53.898960639999999</v>
      </c>
    </row>
    <row r="9263" spans="1:9" ht="15" thickBot="1" x14ac:dyDescent="0.4">
      <c r="A9263" s="2">
        <v>309.8666667</v>
      </c>
      <c r="B9263" s="2">
        <v>0</v>
      </c>
      <c r="C9263" s="2">
        <v>3.641680955</v>
      </c>
      <c r="D9263" s="2">
        <v>6.1023586600000002</v>
      </c>
      <c r="E9263" s="2">
        <v>0.59676612890000003</v>
      </c>
      <c r="F9263" s="2">
        <v>15.57656113</v>
      </c>
      <c r="G9263" s="2">
        <v>30.62397631</v>
      </c>
      <c r="H9263" s="2">
        <v>73.717883420000007</v>
      </c>
      <c r="I9263" s="2">
        <v>53.862472449999999</v>
      </c>
    </row>
    <row r="9264" spans="1:9" ht="15" thickBot="1" x14ac:dyDescent="0.4">
      <c r="A9264" s="2">
        <v>309.89999999999998</v>
      </c>
      <c r="B9264" s="2">
        <v>0</v>
      </c>
      <c r="C9264" s="2">
        <v>3.5902408260000001</v>
      </c>
      <c r="D9264" s="2">
        <v>6.4887416760000001</v>
      </c>
      <c r="E9264" s="2">
        <v>0.55330309109999998</v>
      </c>
      <c r="F9264" s="2">
        <v>16.113065030000001</v>
      </c>
      <c r="G9264" s="2">
        <v>30.62397631</v>
      </c>
      <c r="H9264" s="2">
        <v>73.68724847</v>
      </c>
      <c r="I9264" s="2">
        <v>54.142768080000003</v>
      </c>
    </row>
    <row r="9265" spans="1:9" ht="15" thickBot="1" x14ac:dyDescent="0.4">
      <c r="A9265" s="2">
        <v>309.93333330000002</v>
      </c>
      <c r="B9265" s="2">
        <v>0</v>
      </c>
      <c r="C9265" s="2">
        <v>3.544836063</v>
      </c>
      <c r="D9265" s="2">
        <v>7.0700029750000004</v>
      </c>
      <c r="E9265" s="2">
        <v>0.50139102849999995</v>
      </c>
      <c r="F9265" s="2">
        <v>16.79934106</v>
      </c>
      <c r="G9265" s="2">
        <v>30.62397631</v>
      </c>
      <c r="H9265" s="2">
        <v>73.67703745</v>
      </c>
      <c r="I9265" s="2">
        <v>53.922180390000001</v>
      </c>
    </row>
    <row r="9266" spans="1:9" ht="15" thickBot="1" x14ac:dyDescent="0.4">
      <c r="A9266" s="2">
        <v>309.96666670000002</v>
      </c>
      <c r="B9266" s="2">
        <v>0</v>
      </c>
      <c r="C9266" s="2">
        <v>3.5090982089999998</v>
      </c>
      <c r="D9266" s="2">
        <v>7.4641235720000001</v>
      </c>
      <c r="E9266" s="2">
        <v>0.4701286328</v>
      </c>
      <c r="F9266" s="2">
        <v>17.138221890000001</v>
      </c>
      <c r="G9266" s="2">
        <v>30.62251191</v>
      </c>
      <c r="H9266" s="2">
        <v>73.717883420000007</v>
      </c>
      <c r="I9266" s="2">
        <v>54.12452399</v>
      </c>
    </row>
    <row r="9267" spans="1:9" ht="15" thickBot="1" x14ac:dyDescent="0.4">
      <c r="A9267" s="2">
        <v>310</v>
      </c>
      <c r="B9267" s="2">
        <v>0</v>
      </c>
      <c r="C9267" s="2">
        <v>3.4844654290000001</v>
      </c>
      <c r="D9267" s="2">
        <v>7.7242719199999996</v>
      </c>
      <c r="E9267" s="2">
        <v>0.45110600270000001</v>
      </c>
      <c r="F9267" s="2">
        <v>16.364116129999999</v>
      </c>
      <c r="G9267" s="2">
        <v>30.62251191</v>
      </c>
      <c r="H9267" s="2">
        <v>73.666826749999998</v>
      </c>
      <c r="I9267" s="2">
        <v>54.111255559999996</v>
      </c>
    </row>
    <row r="9268" spans="1:9" ht="15" thickBot="1" x14ac:dyDescent="0.4">
      <c r="A9268" s="2">
        <v>310.03333329999998</v>
      </c>
      <c r="B9268" s="2">
        <v>0</v>
      </c>
      <c r="C9268" s="2">
        <v>3.471302272</v>
      </c>
      <c r="D9268" s="2">
        <v>7.808599729</v>
      </c>
      <c r="E9268" s="2">
        <v>0.44454862490000002</v>
      </c>
      <c r="F9268" s="2">
        <v>15.996510779999999</v>
      </c>
      <c r="G9268" s="2">
        <v>30.62251191</v>
      </c>
      <c r="H9268" s="2">
        <v>73.758734410000002</v>
      </c>
      <c r="I9268" s="2">
        <v>53.917204730000002</v>
      </c>
    </row>
    <row r="9269" spans="1:9" ht="15" thickBot="1" x14ac:dyDescent="0.4">
      <c r="A9269" s="2">
        <v>310.06666669999998</v>
      </c>
      <c r="B9269" s="2">
        <v>0</v>
      </c>
      <c r="C9269" s="2">
        <v>3.4646729810000001</v>
      </c>
      <c r="D9269" s="2">
        <v>7.8797635650000002</v>
      </c>
      <c r="E9269" s="2">
        <v>0.43969250510000002</v>
      </c>
      <c r="F9269" s="2">
        <v>14.71830935</v>
      </c>
      <c r="G9269" s="2">
        <v>30.62397631</v>
      </c>
      <c r="H9269" s="2">
        <v>73.738308290000006</v>
      </c>
      <c r="I9269" s="2">
        <v>53.910570509999999</v>
      </c>
    </row>
    <row r="9270" spans="1:9" ht="15" thickBot="1" x14ac:dyDescent="0.4">
      <c r="A9270" s="2">
        <v>310.10000000000002</v>
      </c>
      <c r="B9270" s="2">
        <v>0</v>
      </c>
      <c r="C9270" s="2">
        <v>3.467429476</v>
      </c>
      <c r="D9270" s="2">
        <v>7.9918972860000004</v>
      </c>
      <c r="E9270" s="2">
        <v>0.4338681231</v>
      </c>
      <c r="F9270" s="2">
        <v>14.31479822</v>
      </c>
      <c r="G9270" s="2">
        <v>30.621047529999998</v>
      </c>
      <c r="H9270" s="2">
        <v>73.64640627</v>
      </c>
      <c r="I9270" s="2">
        <v>53.938765930000002</v>
      </c>
    </row>
    <row r="9271" spans="1:9" ht="15" thickBot="1" x14ac:dyDescent="0.4">
      <c r="A9271" s="2">
        <v>310.1333333</v>
      </c>
      <c r="B9271" s="2">
        <v>0</v>
      </c>
      <c r="C9271" s="2">
        <v>3.4752175909999998</v>
      </c>
      <c r="D9271" s="2">
        <v>8.0698431090000007</v>
      </c>
      <c r="E9271" s="2">
        <v>0.4306425223</v>
      </c>
      <c r="F9271" s="2">
        <v>14.69804583</v>
      </c>
      <c r="G9271" s="2">
        <v>30.62397631</v>
      </c>
      <c r="H9271" s="2">
        <v>73.68724847</v>
      </c>
      <c r="I9271" s="2">
        <v>53.777886189999997</v>
      </c>
    </row>
    <row r="9272" spans="1:9" ht="15" thickBot="1" x14ac:dyDescent="0.4">
      <c r="A9272" s="2">
        <v>310.16666670000001</v>
      </c>
      <c r="B9272" s="2">
        <v>0</v>
      </c>
      <c r="C9272" s="2">
        <v>3.489910847</v>
      </c>
      <c r="D9272" s="2">
        <v>8.0615752100000009</v>
      </c>
      <c r="E9272" s="2">
        <v>0.43290681489999999</v>
      </c>
      <c r="F9272" s="2">
        <v>15.561464089999999</v>
      </c>
      <c r="G9272" s="2">
        <v>30.62397631</v>
      </c>
      <c r="H9272" s="2">
        <v>73.779161790000003</v>
      </c>
      <c r="I9272" s="2">
        <v>53.998473879999999</v>
      </c>
    </row>
    <row r="9273" spans="1:9" ht="15" thickBot="1" x14ac:dyDescent="0.4">
      <c r="A9273" s="2">
        <v>310.2</v>
      </c>
      <c r="B9273" s="2">
        <v>0</v>
      </c>
      <c r="C9273" s="2">
        <v>3.5134858329999998</v>
      </c>
      <c r="D9273" s="2">
        <v>7.7922183189999998</v>
      </c>
      <c r="E9273" s="2">
        <v>0.45089673940000002</v>
      </c>
      <c r="F9273" s="2">
        <v>16.364652939999999</v>
      </c>
      <c r="G9273" s="2">
        <v>30.61811878</v>
      </c>
      <c r="H9273" s="2">
        <v>73.728095699999997</v>
      </c>
      <c r="I9273" s="2">
        <v>54.048230500000003</v>
      </c>
    </row>
    <row r="9274" spans="1:9" ht="15" thickBot="1" x14ac:dyDescent="0.4">
      <c r="A9274" s="2">
        <v>310.23333330000003</v>
      </c>
      <c r="B9274" s="2">
        <v>0</v>
      </c>
      <c r="C9274" s="2">
        <v>3.5491431000000002</v>
      </c>
      <c r="D9274" s="2">
        <v>7.2798420679999998</v>
      </c>
      <c r="E9274" s="2">
        <v>0.48753023309999999</v>
      </c>
      <c r="F9274" s="2">
        <v>17.343581239999999</v>
      </c>
      <c r="G9274" s="2">
        <v>30.61811878</v>
      </c>
      <c r="H9274" s="2">
        <v>73.748521190000005</v>
      </c>
      <c r="I9274" s="2">
        <v>54.071450259999999</v>
      </c>
    </row>
    <row r="9275" spans="1:9" ht="15" thickBot="1" x14ac:dyDescent="0.4">
      <c r="A9275" s="2">
        <v>310.26666669999997</v>
      </c>
      <c r="B9275" s="2">
        <v>0</v>
      </c>
      <c r="C9275" s="2">
        <v>3.5950297510000002</v>
      </c>
      <c r="D9275" s="2">
        <v>6.4636517580000001</v>
      </c>
      <c r="E9275" s="2">
        <v>0.55619174510000002</v>
      </c>
      <c r="F9275" s="2">
        <v>17.16001674</v>
      </c>
      <c r="G9275" s="2">
        <v>30.62251191</v>
      </c>
      <c r="H9275" s="2">
        <v>73.748521190000005</v>
      </c>
      <c r="I9275" s="2">
        <v>54.086377249999998</v>
      </c>
    </row>
    <row r="9276" spans="1:9" ht="15" thickBot="1" x14ac:dyDescent="0.4">
      <c r="A9276" s="2">
        <v>310.3</v>
      </c>
      <c r="B9276" s="2">
        <v>0</v>
      </c>
      <c r="C9276" s="2">
        <v>3.6486249559999999</v>
      </c>
      <c r="D9276" s="2">
        <v>5.730428131</v>
      </c>
      <c r="E9276" s="2">
        <v>0.6367107085</v>
      </c>
      <c r="F9276" s="2">
        <v>16.844894579999998</v>
      </c>
      <c r="G9276" s="2">
        <v>30.61958315</v>
      </c>
      <c r="H9276" s="2">
        <v>73.779161790000003</v>
      </c>
      <c r="I9276" s="2">
        <v>54.05154761</v>
      </c>
    </row>
    <row r="9277" spans="1:9" ht="15" thickBot="1" x14ac:dyDescent="0.4">
      <c r="A9277" s="2">
        <v>310.33333329999999</v>
      </c>
      <c r="B9277" s="2">
        <v>0</v>
      </c>
      <c r="C9277" s="2">
        <v>3.70741707</v>
      </c>
      <c r="D9277" s="2">
        <v>5.0589315490000004</v>
      </c>
      <c r="E9277" s="2">
        <v>0.73284586549999997</v>
      </c>
      <c r="F9277" s="2">
        <v>16.640194409999999</v>
      </c>
      <c r="G9277" s="2">
        <v>30.62251191</v>
      </c>
      <c r="H9277" s="2">
        <v>73.666826749999998</v>
      </c>
      <c r="I9277" s="2">
        <v>53.940424489999998</v>
      </c>
    </row>
    <row r="9278" spans="1:9" ht="15" thickBot="1" x14ac:dyDescent="0.4">
      <c r="A9278" s="2">
        <v>310.3666667</v>
      </c>
      <c r="B9278" s="2">
        <v>0</v>
      </c>
      <c r="C9278" s="2">
        <v>3.765600864</v>
      </c>
      <c r="D9278" s="2">
        <v>4.703046638</v>
      </c>
      <c r="E9278" s="2">
        <v>0.80067266039999996</v>
      </c>
      <c r="F9278" s="2">
        <v>16.17366934</v>
      </c>
      <c r="G9278" s="2">
        <v>30.62397631</v>
      </c>
      <c r="H9278" s="2">
        <v>73.666826749999998</v>
      </c>
      <c r="I9278" s="2">
        <v>54.001790990000003</v>
      </c>
    </row>
    <row r="9279" spans="1:9" ht="15" thickBot="1" x14ac:dyDescent="0.4">
      <c r="A9279" s="2">
        <v>310.39999999999998</v>
      </c>
      <c r="B9279" s="2">
        <v>0</v>
      </c>
      <c r="C9279" s="2">
        <v>3.8231795000000002</v>
      </c>
      <c r="D9279" s="2">
        <v>4.5900300190000003</v>
      </c>
      <c r="E9279" s="2">
        <v>0.83293126269999995</v>
      </c>
      <c r="F9279" s="2">
        <v>15.53830323</v>
      </c>
      <c r="G9279" s="2">
        <v>30.626905130000001</v>
      </c>
      <c r="H9279" s="2">
        <v>73.666826749999998</v>
      </c>
      <c r="I9279" s="2">
        <v>54.069791709999997</v>
      </c>
    </row>
    <row r="9280" spans="1:9" ht="15" thickBot="1" x14ac:dyDescent="0.4">
      <c r="A9280" s="2">
        <v>310.43333330000002</v>
      </c>
      <c r="B9280" s="2">
        <v>0</v>
      </c>
      <c r="C9280" s="2">
        <v>3.8759008260000001</v>
      </c>
      <c r="D9280" s="2">
        <v>4.7961621970000001</v>
      </c>
      <c r="E9280" s="2">
        <v>0.80812546919999995</v>
      </c>
      <c r="F9280" s="2">
        <v>15.03469656</v>
      </c>
      <c r="G9280" s="2">
        <v>30.625440709999999</v>
      </c>
      <c r="H9280" s="2">
        <v>73.636196510000005</v>
      </c>
      <c r="I9280" s="2">
        <v>53.913887619999997</v>
      </c>
    </row>
    <row r="9281" spans="1:9" ht="15" thickBot="1" x14ac:dyDescent="0.4">
      <c r="A9281" s="2">
        <v>310.46666670000002</v>
      </c>
      <c r="B9281" s="2">
        <v>0</v>
      </c>
      <c r="C9281" s="2">
        <v>3.9273613790000002</v>
      </c>
      <c r="D9281" s="2">
        <v>4.9552780670000001</v>
      </c>
      <c r="E9281" s="2">
        <v>0.79256124999999999</v>
      </c>
      <c r="F9281" s="2">
        <v>14.68583982</v>
      </c>
      <c r="G9281" s="2">
        <v>30.621047529999998</v>
      </c>
      <c r="H9281" s="2">
        <v>73.768947940000004</v>
      </c>
      <c r="I9281" s="2">
        <v>53.83261847</v>
      </c>
    </row>
    <row r="9282" spans="1:9" ht="15" thickBot="1" x14ac:dyDescent="0.4">
      <c r="A9282" s="2">
        <v>310.5</v>
      </c>
      <c r="B9282" s="2">
        <v>0</v>
      </c>
      <c r="C9282" s="2">
        <v>3.9705705569999998</v>
      </c>
      <c r="D9282" s="2">
        <v>5.015584778</v>
      </c>
      <c r="E9282" s="2">
        <v>0.79164658409999999</v>
      </c>
      <c r="F9282" s="2">
        <v>14.37367514</v>
      </c>
      <c r="G9282" s="2">
        <v>30.62397631</v>
      </c>
      <c r="H9282" s="2">
        <v>73.717883420000007</v>
      </c>
      <c r="I9282" s="2">
        <v>53.889009309999999</v>
      </c>
    </row>
    <row r="9283" spans="1:9" ht="15" thickBot="1" x14ac:dyDescent="0.4">
      <c r="A9283" s="2">
        <v>310.53333329999998</v>
      </c>
      <c r="B9283" s="2">
        <v>0</v>
      </c>
      <c r="C9283" s="2">
        <v>4.0090455049999996</v>
      </c>
      <c r="D9283" s="2">
        <v>4.7927673229999996</v>
      </c>
      <c r="E9283" s="2">
        <v>0.83647822549999995</v>
      </c>
      <c r="F9283" s="2">
        <v>14.411191730000001</v>
      </c>
      <c r="G9283" s="2">
        <v>30.625440709999999</v>
      </c>
      <c r="H9283" s="2">
        <v>73.799590420000001</v>
      </c>
      <c r="I9283" s="2">
        <v>53.961985689999999</v>
      </c>
    </row>
    <row r="9284" spans="1:9" ht="15" thickBot="1" x14ac:dyDescent="0.4">
      <c r="A9284" s="2">
        <v>310.56666669999998</v>
      </c>
      <c r="B9284" s="2">
        <v>0</v>
      </c>
      <c r="C9284" s="2">
        <v>4.0410596109999997</v>
      </c>
      <c r="D9284" s="2">
        <v>4.4051923520000003</v>
      </c>
      <c r="E9284" s="2">
        <v>0.91734010420000001</v>
      </c>
      <c r="F9284" s="2">
        <v>14.33054066</v>
      </c>
      <c r="G9284" s="2">
        <v>30.61811878</v>
      </c>
      <c r="H9284" s="2">
        <v>73.728095699999997</v>
      </c>
      <c r="I9284" s="2">
        <v>53.940424489999998</v>
      </c>
    </row>
    <row r="9285" spans="1:9" ht="15" thickBot="1" x14ac:dyDescent="0.4">
      <c r="A9285" s="2">
        <v>310.60000000000002</v>
      </c>
      <c r="B9285" s="2">
        <v>0</v>
      </c>
      <c r="C9285" s="2">
        <v>4.0682927229999999</v>
      </c>
      <c r="D9285" s="2">
        <v>3.9777967759999999</v>
      </c>
      <c r="E9285" s="2">
        <v>1.0227502690000001</v>
      </c>
      <c r="F9285" s="2">
        <v>14.356670579999999</v>
      </c>
      <c r="G9285" s="2">
        <v>30.61958315</v>
      </c>
      <c r="H9285" s="2">
        <v>73.67703745</v>
      </c>
      <c r="I9285" s="2">
        <v>53.86910666</v>
      </c>
    </row>
    <row r="9286" spans="1:9" ht="15" thickBot="1" x14ac:dyDescent="0.4">
      <c r="A9286" s="2">
        <v>310.6333333</v>
      </c>
      <c r="B9286" s="2">
        <v>0</v>
      </c>
      <c r="C9286" s="2">
        <v>4.0874409500000004</v>
      </c>
      <c r="D9286" s="2">
        <v>3.7276642880000002</v>
      </c>
      <c r="E9286" s="2">
        <v>1.096515307</v>
      </c>
      <c r="F9286" s="2">
        <v>14.391833350000001</v>
      </c>
      <c r="G9286" s="2">
        <v>30.625440709999999</v>
      </c>
      <c r="H9286" s="2">
        <v>73.717883420000007</v>
      </c>
      <c r="I9286" s="2">
        <v>53.82764281</v>
      </c>
    </row>
    <row r="9287" spans="1:9" ht="15" thickBot="1" x14ac:dyDescent="0.4">
      <c r="A9287" s="2">
        <v>310.66666670000001</v>
      </c>
      <c r="B9287" s="2">
        <v>0</v>
      </c>
      <c r="C9287" s="2">
        <v>4.0998336540000002</v>
      </c>
      <c r="D9287" s="2">
        <v>3.678782784</v>
      </c>
      <c r="E9287" s="2">
        <v>1.114453855</v>
      </c>
      <c r="F9287" s="2">
        <v>14.54849235</v>
      </c>
      <c r="G9287" s="2">
        <v>30.62397631</v>
      </c>
      <c r="H9287" s="2">
        <v>73.605569090000003</v>
      </c>
      <c r="I9287" s="2">
        <v>53.966961349999998</v>
      </c>
    </row>
    <row r="9288" spans="1:9" ht="15" thickBot="1" x14ac:dyDescent="0.4">
      <c r="A9288" s="2">
        <v>310.7</v>
      </c>
      <c r="B9288" s="2">
        <v>0</v>
      </c>
      <c r="C9288" s="2">
        <v>4.103146594</v>
      </c>
      <c r="D9288" s="2">
        <v>3.8419031279999998</v>
      </c>
      <c r="E9288" s="2">
        <v>1.0679984520000001</v>
      </c>
      <c r="F9288" s="2">
        <v>14.763204500000001</v>
      </c>
      <c r="G9288" s="2">
        <v>30.62397631</v>
      </c>
      <c r="H9288" s="2">
        <v>73.70767146</v>
      </c>
      <c r="I9288" s="2">
        <v>53.993498219999999</v>
      </c>
    </row>
    <row r="9289" spans="1:9" ht="15" thickBot="1" x14ac:dyDescent="0.4">
      <c r="A9289" s="2">
        <v>310.73333330000003</v>
      </c>
      <c r="B9289" s="2">
        <v>0</v>
      </c>
      <c r="C9289" s="2">
        <v>4.0956610629999997</v>
      </c>
      <c r="D9289" s="2">
        <v>4.0786217330000003</v>
      </c>
      <c r="E9289" s="2">
        <v>1.004177718</v>
      </c>
      <c r="F9289" s="2">
        <v>14.40028029</v>
      </c>
      <c r="G9289" s="2">
        <v>30.61811878</v>
      </c>
      <c r="H9289" s="2">
        <v>73.697459809999998</v>
      </c>
      <c r="I9289" s="2">
        <v>53.908911959999998</v>
      </c>
    </row>
    <row r="9290" spans="1:9" ht="15" thickBot="1" x14ac:dyDescent="0.4">
      <c r="A9290" s="2">
        <v>310.76666669999997</v>
      </c>
      <c r="B9290" s="2">
        <v>0</v>
      </c>
      <c r="C9290" s="2">
        <v>4.0819452539999999</v>
      </c>
      <c r="D9290" s="2">
        <v>4.4582671999999999</v>
      </c>
      <c r="E9290" s="2">
        <v>0.91559008710000001</v>
      </c>
      <c r="F9290" s="2">
        <v>13.6696685</v>
      </c>
      <c r="G9290" s="2">
        <v>30.62251191</v>
      </c>
      <c r="H9290" s="2">
        <v>73.748521190000005</v>
      </c>
      <c r="I9290" s="2">
        <v>53.907253410000003</v>
      </c>
    </row>
    <row r="9291" spans="1:9" ht="15" thickBot="1" x14ac:dyDescent="0.4">
      <c r="A9291" s="2">
        <v>310.8</v>
      </c>
      <c r="B9291" s="2">
        <v>0</v>
      </c>
      <c r="C9291" s="2">
        <v>4.0638298349999999</v>
      </c>
      <c r="D9291" s="2">
        <v>4.701161323</v>
      </c>
      <c r="E9291" s="2">
        <v>0.86443105340000004</v>
      </c>
      <c r="F9291" s="2">
        <v>12.44844071</v>
      </c>
      <c r="G9291" s="2">
        <v>30.62251191</v>
      </c>
      <c r="H9291" s="2">
        <v>73.67703745</v>
      </c>
      <c r="I9291" s="2">
        <v>53.767934859999997</v>
      </c>
    </row>
    <row r="9292" spans="1:9" ht="15" thickBot="1" x14ac:dyDescent="0.4">
      <c r="A9292" s="2">
        <v>310.83333329999999</v>
      </c>
      <c r="B9292" s="2">
        <v>0</v>
      </c>
      <c r="C9292" s="2">
        <v>4.0417594059999997</v>
      </c>
      <c r="D9292" s="2">
        <v>4.912024712</v>
      </c>
      <c r="E9292" s="2">
        <v>0.82282961580000002</v>
      </c>
      <c r="F9292" s="2">
        <v>12.25621295</v>
      </c>
      <c r="G9292" s="2">
        <v>30.62397631</v>
      </c>
      <c r="H9292" s="2">
        <v>73.768947940000004</v>
      </c>
      <c r="I9292" s="2">
        <v>53.816032929999999</v>
      </c>
    </row>
    <row r="9293" spans="1:9" ht="15" thickBot="1" x14ac:dyDescent="0.4">
      <c r="A9293" s="2">
        <v>310.8666667</v>
      </c>
      <c r="B9293" s="2">
        <v>0</v>
      </c>
      <c r="C9293" s="2">
        <v>4.017400802</v>
      </c>
      <c r="D9293" s="2">
        <v>4.7417445880000004</v>
      </c>
      <c r="E9293" s="2">
        <v>0.84724107920000002</v>
      </c>
      <c r="F9293" s="2">
        <v>12.31846245</v>
      </c>
      <c r="G9293" s="2">
        <v>30.61811878</v>
      </c>
      <c r="H9293" s="2">
        <v>73.748521190000005</v>
      </c>
      <c r="I9293" s="2">
        <v>53.678372940000003</v>
      </c>
    </row>
    <row r="9294" spans="1:9" ht="15" thickBot="1" x14ac:dyDescent="0.4">
      <c r="A9294" s="2">
        <v>310.89999999999998</v>
      </c>
      <c r="B9294" s="2">
        <v>0</v>
      </c>
      <c r="C9294" s="2">
        <v>3.9876106349999998</v>
      </c>
      <c r="D9294" s="2">
        <v>4.4379249940000003</v>
      </c>
      <c r="E9294" s="2">
        <v>0.89853042579999998</v>
      </c>
      <c r="F9294" s="2">
        <v>13.051116199999999</v>
      </c>
      <c r="G9294" s="2">
        <v>30.616654430000001</v>
      </c>
      <c r="H9294" s="2">
        <v>73.748521190000005</v>
      </c>
      <c r="I9294" s="2">
        <v>53.903936299999998</v>
      </c>
    </row>
    <row r="9295" spans="1:9" ht="15" thickBot="1" x14ac:dyDescent="0.4">
      <c r="A9295" s="2">
        <v>310.93333330000002</v>
      </c>
      <c r="B9295" s="2">
        <v>0</v>
      </c>
      <c r="C9295" s="2">
        <v>3.9521207739999999</v>
      </c>
      <c r="D9295" s="2">
        <v>3.8060461550000002</v>
      </c>
      <c r="E9295" s="2">
        <v>1.0383796240000001</v>
      </c>
      <c r="F9295" s="2">
        <v>13.1106111</v>
      </c>
      <c r="G9295" s="2">
        <v>30.62397631</v>
      </c>
      <c r="H9295" s="2">
        <v>73.748521190000005</v>
      </c>
      <c r="I9295" s="2">
        <v>53.923838949999997</v>
      </c>
    </row>
    <row r="9296" spans="1:9" ht="15" thickBot="1" x14ac:dyDescent="0.4">
      <c r="A9296" s="2">
        <v>310.96666670000002</v>
      </c>
      <c r="B9296" s="2">
        <v>0</v>
      </c>
      <c r="C9296" s="2">
        <v>3.9051284740000001</v>
      </c>
      <c r="D9296" s="2">
        <v>3.428827997</v>
      </c>
      <c r="E9296" s="2">
        <v>1.1389105770000001</v>
      </c>
      <c r="F9296" s="2">
        <v>13.59541323</v>
      </c>
      <c r="G9296" s="2">
        <v>30.61811878</v>
      </c>
      <c r="H9296" s="2">
        <v>73.64640627</v>
      </c>
      <c r="I9296" s="2">
        <v>53.890667870000001</v>
      </c>
    </row>
    <row r="9297" spans="1:9" ht="15" thickBot="1" x14ac:dyDescent="0.4">
      <c r="A9297" s="2">
        <v>311</v>
      </c>
      <c r="B9297" s="2">
        <v>0</v>
      </c>
      <c r="C9297" s="2">
        <v>3.851690675</v>
      </c>
      <c r="D9297" s="2">
        <v>3.1651119360000002</v>
      </c>
      <c r="E9297" s="2">
        <v>1.21692084</v>
      </c>
      <c r="F9297" s="2">
        <v>13.30150042</v>
      </c>
      <c r="G9297" s="2">
        <v>30.615190080000001</v>
      </c>
      <c r="H9297" s="2">
        <v>73.656616349999993</v>
      </c>
      <c r="I9297" s="2">
        <v>53.757983539999998</v>
      </c>
    </row>
    <row r="9298" spans="1:9" ht="15" thickBot="1" x14ac:dyDescent="0.4">
      <c r="A9298" s="2">
        <v>311.03333329999998</v>
      </c>
      <c r="B9298" s="2">
        <v>0</v>
      </c>
      <c r="C9298" s="2">
        <v>3.7879105480000002</v>
      </c>
      <c r="D9298" s="2">
        <v>3.4089377409999999</v>
      </c>
      <c r="E9298" s="2">
        <v>1.1111703509999999</v>
      </c>
      <c r="F9298" s="2">
        <v>13.7250262</v>
      </c>
      <c r="G9298" s="2">
        <v>30.62397631</v>
      </c>
      <c r="H9298" s="2">
        <v>73.697459809999998</v>
      </c>
      <c r="I9298" s="2">
        <v>53.898960639999999</v>
      </c>
    </row>
    <row r="9299" spans="1:9" ht="15" thickBot="1" x14ac:dyDescent="0.4">
      <c r="A9299" s="2">
        <v>311.06666669999998</v>
      </c>
      <c r="B9299" s="2">
        <v>0</v>
      </c>
      <c r="C9299" s="2">
        <v>3.718554015</v>
      </c>
      <c r="D9299" s="2">
        <v>3.8897622639999998</v>
      </c>
      <c r="E9299" s="2">
        <v>0.95598490670000003</v>
      </c>
      <c r="F9299" s="2">
        <v>14.16752026</v>
      </c>
      <c r="G9299" s="2">
        <v>30.61811878</v>
      </c>
      <c r="H9299" s="2">
        <v>73.779161790000003</v>
      </c>
      <c r="I9299" s="2">
        <v>53.872423769999997</v>
      </c>
    </row>
    <row r="9300" spans="1:9" ht="15" thickBot="1" x14ac:dyDescent="0.4">
      <c r="A9300" s="2">
        <v>311.10000000000002</v>
      </c>
      <c r="B9300" s="2">
        <v>0</v>
      </c>
      <c r="C9300" s="2">
        <v>3.6437259700000002</v>
      </c>
      <c r="D9300" s="2">
        <v>4.6944891049999997</v>
      </c>
      <c r="E9300" s="2">
        <v>0.77617092909999996</v>
      </c>
      <c r="F9300" s="2">
        <v>15.29386175</v>
      </c>
      <c r="G9300" s="2">
        <v>30.62397631</v>
      </c>
      <c r="H9300" s="2">
        <v>73.697459809999998</v>
      </c>
      <c r="I9300" s="2">
        <v>54.011742310000002</v>
      </c>
    </row>
    <row r="9301" spans="1:9" ht="15" thickBot="1" x14ac:dyDescent="0.4">
      <c r="A9301" s="2">
        <v>311.1333333</v>
      </c>
      <c r="B9301" s="2">
        <v>0</v>
      </c>
      <c r="C9301" s="2">
        <v>3.5675278580000001</v>
      </c>
      <c r="D9301" s="2">
        <v>5.3225642879999997</v>
      </c>
      <c r="E9301" s="2">
        <v>0.67026486959999998</v>
      </c>
      <c r="F9301" s="2">
        <v>15.000958499999999</v>
      </c>
      <c r="G9301" s="2">
        <v>30.61958315</v>
      </c>
      <c r="H9301" s="2">
        <v>73.67703745</v>
      </c>
      <c r="I9301" s="2">
        <v>53.945400149999998</v>
      </c>
    </row>
    <row r="9302" spans="1:9" ht="15" thickBot="1" x14ac:dyDescent="0.4">
      <c r="A9302" s="2">
        <v>311.16666670000001</v>
      </c>
      <c r="B9302" s="2">
        <v>0</v>
      </c>
      <c r="C9302" s="2">
        <v>3.4899089499999998</v>
      </c>
      <c r="D9302" s="2">
        <v>5.8693905239999999</v>
      </c>
      <c r="E9302" s="2">
        <v>0.59459477709999997</v>
      </c>
      <c r="F9302" s="2">
        <v>15.063662989999999</v>
      </c>
      <c r="G9302" s="2">
        <v>30.62397631</v>
      </c>
      <c r="H9302" s="2">
        <v>73.728095699999997</v>
      </c>
      <c r="I9302" s="2">
        <v>54.02501075</v>
      </c>
    </row>
    <row r="9303" spans="1:9" ht="15" thickBot="1" x14ac:dyDescent="0.4">
      <c r="A9303" s="2">
        <v>311.2</v>
      </c>
      <c r="B9303" s="2">
        <v>0</v>
      </c>
      <c r="C9303" s="2">
        <v>3.4117071650000002</v>
      </c>
      <c r="D9303" s="2">
        <v>6.0693394139999999</v>
      </c>
      <c r="E9303" s="2">
        <v>0.56212166299999999</v>
      </c>
      <c r="F9303" s="2">
        <v>14.20290217</v>
      </c>
      <c r="G9303" s="2">
        <v>30.62251191</v>
      </c>
      <c r="H9303" s="2">
        <v>73.64640627</v>
      </c>
      <c r="I9303" s="2">
        <v>53.776227630000001</v>
      </c>
    </row>
    <row r="9304" spans="1:9" ht="15" thickBot="1" x14ac:dyDescent="0.4">
      <c r="A9304" s="2">
        <v>311.23333330000003</v>
      </c>
      <c r="B9304" s="2">
        <v>0</v>
      </c>
      <c r="C9304" s="2">
        <v>3.331341949</v>
      </c>
      <c r="D9304" s="2">
        <v>6.0895449240000001</v>
      </c>
      <c r="E9304" s="2">
        <v>0.54705926149999995</v>
      </c>
      <c r="F9304" s="2">
        <v>14.0756581</v>
      </c>
      <c r="G9304" s="2">
        <v>30.61958315</v>
      </c>
      <c r="H9304" s="2">
        <v>73.666826749999998</v>
      </c>
      <c r="I9304" s="2">
        <v>53.943741600000003</v>
      </c>
    </row>
    <row r="9305" spans="1:9" ht="15" thickBot="1" x14ac:dyDescent="0.4">
      <c r="A9305" s="2">
        <v>311.26666669999997</v>
      </c>
      <c r="B9305" s="2">
        <v>0</v>
      </c>
      <c r="C9305" s="2">
        <v>3.2485417719999998</v>
      </c>
      <c r="D9305" s="2">
        <v>5.8497033109999999</v>
      </c>
      <c r="E9305" s="2">
        <v>0.55533445010000004</v>
      </c>
      <c r="F9305" s="2">
        <v>13.961566039999999</v>
      </c>
      <c r="G9305" s="2">
        <v>30.61811878</v>
      </c>
      <c r="H9305" s="2">
        <v>73.666826749999998</v>
      </c>
      <c r="I9305" s="2">
        <v>53.835935579999997</v>
      </c>
    </row>
    <row r="9306" spans="1:9" ht="15" thickBot="1" x14ac:dyDescent="0.4">
      <c r="A9306" s="2">
        <v>311.3</v>
      </c>
      <c r="B9306" s="2">
        <v>0</v>
      </c>
      <c r="C9306" s="2">
        <v>3.1632343000000001</v>
      </c>
      <c r="D9306" s="2">
        <v>5.6523810509999999</v>
      </c>
      <c r="E9306" s="2">
        <v>0.55962863650000005</v>
      </c>
      <c r="F9306" s="2">
        <v>14.10326195</v>
      </c>
      <c r="G9306" s="2">
        <v>30.61811878</v>
      </c>
      <c r="H9306" s="2">
        <v>73.67703745</v>
      </c>
      <c r="I9306" s="2">
        <v>53.910570509999999</v>
      </c>
    </row>
    <row r="9307" spans="1:9" ht="15" thickBot="1" x14ac:dyDescent="0.4">
      <c r="A9307" s="2">
        <v>311.33333329999999</v>
      </c>
      <c r="B9307" s="2">
        <v>0</v>
      </c>
      <c r="C9307" s="2">
        <v>3.0771228019999999</v>
      </c>
      <c r="D9307" s="2">
        <v>5.2843069140000001</v>
      </c>
      <c r="E9307" s="2">
        <v>0.58231341449999996</v>
      </c>
      <c r="F9307" s="2">
        <v>13.90030397</v>
      </c>
      <c r="G9307" s="2">
        <v>30.621047529999998</v>
      </c>
      <c r="H9307" s="2">
        <v>73.738308290000006</v>
      </c>
      <c r="I9307" s="2">
        <v>53.980229790000003</v>
      </c>
    </row>
    <row r="9308" spans="1:9" ht="15" thickBot="1" x14ac:dyDescent="0.4">
      <c r="A9308" s="2">
        <v>311.3666667</v>
      </c>
      <c r="B9308" s="2">
        <v>0</v>
      </c>
      <c r="C9308" s="2">
        <v>2.9936174200000001</v>
      </c>
      <c r="D9308" s="2">
        <v>5.006796069</v>
      </c>
      <c r="E9308" s="2">
        <v>0.59791079530000002</v>
      </c>
      <c r="F9308" s="2">
        <v>13.786046369999999</v>
      </c>
      <c r="G9308" s="2">
        <v>30.621047529999998</v>
      </c>
      <c r="H9308" s="2">
        <v>73.779161790000003</v>
      </c>
      <c r="I9308" s="2">
        <v>53.761300650000003</v>
      </c>
    </row>
    <row r="9309" spans="1:9" ht="15" thickBot="1" x14ac:dyDescent="0.4">
      <c r="A9309" s="2">
        <v>311.39999999999998</v>
      </c>
      <c r="B9309" s="2">
        <v>0</v>
      </c>
      <c r="C9309" s="2">
        <v>2.9151370000000001</v>
      </c>
      <c r="D9309" s="2">
        <v>4.7594900070000001</v>
      </c>
      <c r="E9309" s="2">
        <v>0.61248936249999997</v>
      </c>
      <c r="F9309" s="2">
        <v>13.761041280000001</v>
      </c>
      <c r="G9309" s="2">
        <v>30.621047529999998</v>
      </c>
      <c r="H9309" s="2">
        <v>73.728095699999997</v>
      </c>
      <c r="I9309" s="2">
        <v>53.86910666</v>
      </c>
    </row>
    <row r="9310" spans="1:9" ht="15" thickBot="1" x14ac:dyDescent="0.4">
      <c r="A9310" s="2">
        <v>311.43333330000002</v>
      </c>
      <c r="B9310" s="2">
        <v>0</v>
      </c>
      <c r="C9310" s="2">
        <v>2.838588771</v>
      </c>
      <c r="D9310" s="2">
        <v>4.8229811160000002</v>
      </c>
      <c r="E9310" s="2">
        <v>0.58855481750000005</v>
      </c>
      <c r="F9310" s="2">
        <v>14.17284613</v>
      </c>
      <c r="G9310" s="2">
        <v>30.62397631</v>
      </c>
      <c r="H9310" s="2">
        <v>73.768947940000004</v>
      </c>
      <c r="I9310" s="2">
        <v>53.889009309999999</v>
      </c>
    </row>
    <row r="9311" spans="1:9" ht="15" thickBot="1" x14ac:dyDescent="0.4">
      <c r="A9311" s="2">
        <v>311.46666670000002</v>
      </c>
      <c r="B9311" s="2">
        <v>0</v>
      </c>
      <c r="C9311" s="2">
        <v>2.7646771819999998</v>
      </c>
      <c r="D9311" s="2">
        <v>5.0657442130000003</v>
      </c>
      <c r="E9311" s="2">
        <v>0.54575933300000001</v>
      </c>
      <c r="F9311" s="2">
        <v>14.93619678</v>
      </c>
      <c r="G9311" s="2">
        <v>30.621047529999998</v>
      </c>
      <c r="H9311" s="2">
        <v>73.728095699999997</v>
      </c>
      <c r="I9311" s="2">
        <v>53.908911959999998</v>
      </c>
    </row>
    <row r="9312" spans="1:9" ht="15" thickBot="1" x14ac:dyDescent="0.4">
      <c r="A9312" s="2">
        <v>311.5</v>
      </c>
      <c r="B9312" s="2">
        <v>0</v>
      </c>
      <c r="C9312" s="2">
        <v>2.6912151259999999</v>
      </c>
      <c r="D9312" s="2">
        <v>5.590594372</v>
      </c>
      <c r="E9312" s="2">
        <v>0.48138264850000001</v>
      </c>
      <c r="F9312" s="2">
        <v>15.257234130000001</v>
      </c>
      <c r="G9312" s="2">
        <v>30.621047529999998</v>
      </c>
      <c r="H9312" s="2">
        <v>73.67703745</v>
      </c>
      <c r="I9312" s="2">
        <v>54.058181830000002</v>
      </c>
    </row>
    <row r="9313" spans="1:9" ht="15" thickBot="1" x14ac:dyDescent="0.4">
      <c r="A9313" s="2">
        <v>311.53333329999998</v>
      </c>
      <c r="B9313" s="2">
        <v>0</v>
      </c>
      <c r="C9313" s="2">
        <v>2.6163679320000002</v>
      </c>
      <c r="D9313" s="2">
        <v>6.1465914460000004</v>
      </c>
      <c r="E9313" s="2">
        <v>0.42566159720000002</v>
      </c>
      <c r="F9313" s="2">
        <v>15.629542900000001</v>
      </c>
      <c r="G9313" s="2">
        <v>30.62251191</v>
      </c>
      <c r="H9313" s="2">
        <v>73.666826749999998</v>
      </c>
      <c r="I9313" s="2">
        <v>53.923838949999997</v>
      </c>
    </row>
    <row r="9314" spans="1:9" ht="15" thickBot="1" x14ac:dyDescent="0.4">
      <c r="A9314" s="2">
        <v>311.56666669999998</v>
      </c>
      <c r="B9314" s="2">
        <v>0</v>
      </c>
      <c r="C9314" s="2">
        <v>2.5388664900000002</v>
      </c>
      <c r="D9314" s="2">
        <v>6.5778905290000003</v>
      </c>
      <c r="E9314" s="2">
        <v>0.3859697084</v>
      </c>
      <c r="F9314" s="2">
        <v>15.49386219</v>
      </c>
      <c r="G9314" s="2">
        <v>30.621047529999998</v>
      </c>
      <c r="H9314" s="2">
        <v>73.728095699999997</v>
      </c>
      <c r="I9314" s="2">
        <v>53.90559485</v>
      </c>
    </row>
    <row r="9315" spans="1:9" ht="15" thickBot="1" x14ac:dyDescent="0.4">
      <c r="A9315" s="2">
        <v>311.60000000000002</v>
      </c>
      <c r="B9315" s="2">
        <v>0</v>
      </c>
      <c r="C9315" s="2">
        <v>2.4598507129999998</v>
      </c>
      <c r="D9315" s="2">
        <v>6.8848680739999999</v>
      </c>
      <c r="E9315" s="2">
        <v>0.35728363810000002</v>
      </c>
      <c r="F9315" s="2">
        <v>14.73910631</v>
      </c>
      <c r="G9315" s="2">
        <v>30.62397631</v>
      </c>
      <c r="H9315" s="2">
        <v>73.789375949999993</v>
      </c>
      <c r="I9315" s="2">
        <v>54.034962069999999</v>
      </c>
    </row>
    <row r="9316" spans="1:9" ht="15" thickBot="1" x14ac:dyDescent="0.4">
      <c r="A9316" s="2">
        <v>311.6333333</v>
      </c>
      <c r="B9316" s="2">
        <v>0</v>
      </c>
      <c r="C9316" s="2">
        <v>2.378128367</v>
      </c>
      <c r="D9316" s="2">
        <v>7.0387318900000002</v>
      </c>
      <c r="E9316" s="2">
        <v>0.33786318389999997</v>
      </c>
      <c r="F9316" s="2">
        <v>13.990657730000001</v>
      </c>
      <c r="G9316" s="2">
        <v>30.61958315</v>
      </c>
      <c r="H9316" s="2">
        <v>73.881317490000001</v>
      </c>
      <c r="I9316" s="2">
        <v>53.874082319999999</v>
      </c>
    </row>
    <row r="9317" spans="1:9" ht="15" thickBot="1" x14ac:dyDescent="0.4">
      <c r="A9317" s="2">
        <v>311.66666670000001</v>
      </c>
      <c r="B9317" s="2">
        <v>0</v>
      </c>
      <c r="C9317" s="2">
        <v>2.2978059929999999</v>
      </c>
      <c r="D9317" s="2">
        <v>7.2278901800000002</v>
      </c>
      <c r="E9317" s="2">
        <v>0.31790826039999998</v>
      </c>
      <c r="F9317" s="2">
        <v>13.64211122</v>
      </c>
      <c r="G9317" s="2">
        <v>30.61811878</v>
      </c>
      <c r="H9317" s="2">
        <v>73.768947940000004</v>
      </c>
      <c r="I9317" s="2">
        <v>53.781203300000001</v>
      </c>
    </row>
    <row r="9318" spans="1:9" ht="15" thickBot="1" x14ac:dyDescent="0.4">
      <c r="A9318" s="2">
        <v>311.7</v>
      </c>
      <c r="B9318" s="2">
        <v>0</v>
      </c>
      <c r="C9318" s="2">
        <v>2.2207621930000001</v>
      </c>
      <c r="D9318" s="2">
        <v>7.3642663099999996</v>
      </c>
      <c r="E9318" s="2">
        <v>0.30155919129999997</v>
      </c>
      <c r="F9318" s="2">
        <v>13.20222274</v>
      </c>
      <c r="G9318" s="2">
        <v>30.61958315</v>
      </c>
      <c r="H9318" s="2">
        <v>73.809805209999993</v>
      </c>
      <c r="I9318" s="2">
        <v>53.776227630000001</v>
      </c>
    </row>
    <row r="9319" spans="1:9" ht="15" thickBot="1" x14ac:dyDescent="0.4">
      <c r="A9319" s="2">
        <v>311.73333330000003</v>
      </c>
      <c r="B9319" s="2">
        <v>0</v>
      </c>
      <c r="C9319" s="2">
        <v>2.1495593240000002</v>
      </c>
      <c r="D9319" s="2">
        <v>7.5301142719999996</v>
      </c>
      <c r="E9319" s="2">
        <v>0.2854617136</v>
      </c>
      <c r="F9319" s="2">
        <v>13.14044432</v>
      </c>
      <c r="G9319" s="2">
        <v>30.621047529999998</v>
      </c>
      <c r="H9319" s="2">
        <v>73.809805209999993</v>
      </c>
      <c r="I9319" s="2">
        <v>53.90559485</v>
      </c>
    </row>
    <row r="9320" spans="1:9" ht="15" thickBot="1" x14ac:dyDescent="0.4">
      <c r="A9320" s="2">
        <v>311.76666669999997</v>
      </c>
      <c r="B9320" s="2">
        <v>0</v>
      </c>
      <c r="C9320" s="2">
        <v>2.0787347359999999</v>
      </c>
      <c r="D9320" s="2">
        <v>7.4414048790000002</v>
      </c>
      <c r="E9320" s="2">
        <v>0.27934708149999998</v>
      </c>
      <c r="F9320" s="2">
        <v>13.60718488</v>
      </c>
      <c r="G9320" s="2">
        <v>30.621047529999998</v>
      </c>
      <c r="H9320" s="2">
        <v>73.656616349999993</v>
      </c>
      <c r="I9320" s="2">
        <v>53.898960639999999</v>
      </c>
    </row>
    <row r="9321" spans="1:9" ht="15" thickBot="1" x14ac:dyDescent="0.4">
      <c r="A9321" s="2">
        <v>311.8</v>
      </c>
      <c r="B9321" s="2">
        <v>0</v>
      </c>
      <c r="C9321" s="2">
        <v>2.009703478</v>
      </c>
      <c r="D9321" s="2">
        <v>7.247119852</v>
      </c>
      <c r="E9321" s="2">
        <v>0.2773106447</v>
      </c>
      <c r="F9321" s="2">
        <v>14.13735374</v>
      </c>
      <c r="G9321" s="2">
        <v>30.621047529999998</v>
      </c>
      <c r="H9321" s="2">
        <v>73.738308290000006</v>
      </c>
      <c r="I9321" s="2">
        <v>53.772910529999997</v>
      </c>
    </row>
    <row r="9322" spans="1:9" ht="15" thickBot="1" x14ac:dyDescent="0.4">
      <c r="A9322" s="2">
        <v>311.83333329999999</v>
      </c>
      <c r="B9322" s="2">
        <v>0</v>
      </c>
      <c r="C9322" s="2">
        <v>1.939743851</v>
      </c>
      <c r="D9322" s="2">
        <v>6.9388630349999998</v>
      </c>
      <c r="E9322" s="2">
        <v>0.27954779349999997</v>
      </c>
      <c r="F9322" s="2">
        <v>14.33512406</v>
      </c>
      <c r="G9322" s="2">
        <v>30.621047529999998</v>
      </c>
      <c r="H9322" s="2">
        <v>73.70767146</v>
      </c>
      <c r="I9322" s="2">
        <v>53.938765930000002</v>
      </c>
    </row>
    <row r="9323" spans="1:9" ht="15" thickBot="1" x14ac:dyDescent="0.4">
      <c r="A9323" s="2">
        <v>311.8666667</v>
      </c>
      <c r="B9323" s="2">
        <v>0</v>
      </c>
      <c r="C9323" s="2">
        <v>1.8689252750000001</v>
      </c>
      <c r="D9323" s="2">
        <v>6.7820029159999997</v>
      </c>
      <c r="E9323" s="2">
        <v>0.27557128739999998</v>
      </c>
      <c r="F9323" s="2">
        <v>14.87492866</v>
      </c>
      <c r="G9323" s="2">
        <v>30.62251191</v>
      </c>
      <c r="H9323" s="2">
        <v>73.789375949999993</v>
      </c>
      <c r="I9323" s="2">
        <v>53.975254120000002</v>
      </c>
    </row>
    <row r="9324" spans="1:9" ht="15" thickBot="1" x14ac:dyDescent="0.4">
      <c r="A9324" s="2">
        <v>311.89999999999998</v>
      </c>
      <c r="B9324" s="2">
        <v>0</v>
      </c>
      <c r="C9324" s="2">
        <v>1.8007808940000001</v>
      </c>
      <c r="D9324" s="2">
        <v>6.9065020280000002</v>
      </c>
      <c r="E9324" s="2">
        <v>0.26073703970000001</v>
      </c>
      <c r="F9324" s="2">
        <v>15.13272817</v>
      </c>
      <c r="G9324" s="2">
        <v>30.62251191</v>
      </c>
      <c r="H9324" s="2">
        <v>73.789375949999993</v>
      </c>
      <c r="I9324" s="2">
        <v>53.892326420000003</v>
      </c>
    </row>
    <row r="9325" spans="1:9" ht="15" thickBot="1" x14ac:dyDescent="0.4">
      <c r="A9325" s="2">
        <v>311.93333330000002</v>
      </c>
      <c r="B9325" s="2">
        <v>0</v>
      </c>
      <c r="C9325" s="2">
        <v>1.7389957549999999</v>
      </c>
      <c r="D9325" s="2">
        <v>7.4085482459999996</v>
      </c>
      <c r="E9325" s="2">
        <v>0.23472827560000001</v>
      </c>
      <c r="F9325" s="2">
        <v>15.04554225</v>
      </c>
      <c r="G9325" s="2">
        <v>30.61958315</v>
      </c>
      <c r="H9325" s="2">
        <v>73.768947940000004</v>
      </c>
      <c r="I9325" s="2">
        <v>54.013400869999998</v>
      </c>
    </row>
    <row r="9326" spans="1:9" ht="15" thickBot="1" x14ac:dyDescent="0.4">
      <c r="A9326" s="2">
        <v>311.96666670000002</v>
      </c>
      <c r="B9326" s="2">
        <v>0</v>
      </c>
      <c r="C9326" s="2">
        <v>1.6843267310000001</v>
      </c>
      <c r="D9326" s="2">
        <v>8.1810005100000005</v>
      </c>
      <c r="E9326" s="2">
        <v>0.20588273139999999</v>
      </c>
      <c r="F9326" s="2">
        <v>14.426802289999999</v>
      </c>
      <c r="G9326" s="2">
        <v>30.621047529999998</v>
      </c>
      <c r="H9326" s="2">
        <v>73.830235720000005</v>
      </c>
      <c r="I9326" s="2">
        <v>53.872423769999997</v>
      </c>
    </row>
    <row r="9327" spans="1:9" ht="15" thickBot="1" x14ac:dyDescent="0.4">
      <c r="A9327" s="2">
        <v>312</v>
      </c>
      <c r="B9327" s="2">
        <v>0</v>
      </c>
      <c r="C9327" s="2">
        <v>1.6340869039999999</v>
      </c>
      <c r="D9327" s="2">
        <v>9.1046098349999998</v>
      </c>
      <c r="E9327" s="2">
        <v>0.1794790698</v>
      </c>
      <c r="F9327" s="2">
        <v>13.98268352</v>
      </c>
      <c r="G9327" s="2">
        <v>30.625440709999999</v>
      </c>
      <c r="H9327" s="2">
        <v>73.820020310000004</v>
      </c>
      <c r="I9327" s="2">
        <v>53.913887619999997</v>
      </c>
    </row>
    <row r="9328" spans="1:9" ht="15" thickBot="1" x14ac:dyDescent="0.4">
      <c r="A9328" s="2">
        <v>312.03333329999998</v>
      </c>
      <c r="B9328" s="2">
        <v>0</v>
      </c>
      <c r="C9328" s="2">
        <v>1.5898860779999999</v>
      </c>
      <c r="D9328" s="2">
        <v>9.9399586210000006</v>
      </c>
      <c r="E9328" s="2">
        <v>0.15994896350000001</v>
      </c>
      <c r="F9328" s="2">
        <v>13.90188828</v>
      </c>
      <c r="G9328" s="2">
        <v>30.61372574</v>
      </c>
      <c r="H9328" s="2">
        <v>73.728095699999997</v>
      </c>
      <c r="I9328" s="2">
        <v>53.835935579999997</v>
      </c>
    </row>
    <row r="9329" spans="1:9" ht="15" thickBot="1" x14ac:dyDescent="0.4">
      <c r="A9329" s="2">
        <v>312.06666669999998</v>
      </c>
      <c r="B9329" s="2">
        <v>0</v>
      </c>
      <c r="C9329" s="2">
        <v>1.547226633</v>
      </c>
      <c r="D9329" s="2">
        <v>10.409305140000001</v>
      </c>
      <c r="E9329" s="2">
        <v>0.1486388008</v>
      </c>
      <c r="F9329" s="2">
        <v>14.11786758</v>
      </c>
      <c r="G9329" s="2">
        <v>30.61811878</v>
      </c>
      <c r="H9329" s="2">
        <v>73.738308290000006</v>
      </c>
      <c r="I9329" s="2">
        <v>53.79115462</v>
      </c>
    </row>
    <row r="9330" spans="1:9" ht="15" thickBot="1" x14ac:dyDescent="0.4">
      <c r="A9330" s="2">
        <v>312.10000000000002</v>
      </c>
      <c r="B9330" s="2">
        <v>0</v>
      </c>
      <c r="C9330" s="2">
        <v>1.5061970790000001</v>
      </c>
      <c r="D9330" s="2">
        <v>10.25325705</v>
      </c>
      <c r="E9330" s="2">
        <v>0.1468993777</v>
      </c>
      <c r="F9330" s="2">
        <v>14.4859071</v>
      </c>
      <c r="G9330" s="2">
        <v>30.615190080000001</v>
      </c>
      <c r="H9330" s="2">
        <v>73.656616349999993</v>
      </c>
      <c r="I9330" s="2">
        <v>54.05652327</v>
      </c>
    </row>
    <row r="9331" spans="1:9" ht="15" thickBot="1" x14ac:dyDescent="0.4">
      <c r="A9331" s="2">
        <v>312.1333333</v>
      </c>
      <c r="B9331" s="2">
        <v>0</v>
      </c>
      <c r="C9331" s="2">
        <v>1.4644796120000001</v>
      </c>
      <c r="D9331" s="2">
        <v>9.5332642740000004</v>
      </c>
      <c r="E9331" s="2">
        <v>0.15361785529999999</v>
      </c>
      <c r="F9331" s="2">
        <v>14.388877920000001</v>
      </c>
      <c r="G9331" s="2">
        <v>30.62397631</v>
      </c>
      <c r="H9331" s="2">
        <v>73.697459809999998</v>
      </c>
      <c r="I9331" s="2">
        <v>53.895643530000001</v>
      </c>
    </row>
    <row r="9332" spans="1:9" ht="15" thickBot="1" x14ac:dyDescent="0.4">
      <c r="A9332" s="2">
        <v>312.16666670000001</v>
      </c>
      <c r="B9332" s="2">
        <v>0</v>
      </c>
      <c r="C9332" s="2">
        <v>1.4253646740000001</v>
      </c>
      <c r="D9332" s="2">
        <v>8.5437661719999998</v>
      </c>
      <c r="E9332" s="2">
        <v>0.16683095540000001</v>
      </c>
      <c r="F9332" s="2">
        <v>14.70883899</v>
      </c>
      <c r="G9332" s="2">
        <v>30.612261409999999</v>
      </c>
      <c r="H9332" s="2">
        <v>73.697459809999998</v>
      </c>
      <c r="I9332" s="2">
        <v>53.90061919</v>
      </c>
    </row>
    <row r="9333" spans="1:9" ht="15" thickBot="1" x14ac:dyDescent="0.4">
      <c r="A9333" s="2">
        <v>312.2</v>
      </c>
      <c r="B9333" s="2">
        <v>0</v>
      </c>
      <c r="C9333" s="2">
        <v>1.390177225</v>
      </c>
      <c r="D9333" s="2">
        <v>7.7125293790000002</v>
      </c>
      <c r="E9333" s="2">
        <v>0.18024919659999999</v>
      </c>
      <c r="F9333" s="2">
        <v>13.75199372</v>
      </c>
      <c r="G9333" s="2">
        <v>30.621047529999998</v>
      </c>
      <c r="H9333" s="2">
        <v>73.779161790000003</v>
      </c>
      <c r="I9333" s="2">
        <v>53.79115462</v>
      </c>
    </row>
    <row r="9334" spans="1:9" ht="15" thickBot="1" x14ac:dyDescent="0.4">
      <c r="A9334" s="2">
        <v>312.23333330000003</v>
      </c>
      <c r="B9334" s="2">
        <v>0</v>
      </c>
      <c r="C9334" s="2">
        <v>1.360086388</v>
      </c>
      <c r="D9334" s="2">
        <v>7.3032030580000002</v>
      </c>
      <c r="E9334" s="2">
        <v>0.18623149010000001</v>
      </c>
      <c r="F9334" s="2">
        <v>13.470783020000001</v>
      </c>
      <c r="G9334" s="2">
        <v>30.61958315</v>
      </c>
      <c r="H9334" s="2">
        <v>73.717883420000007</v>
      </c>
      <c r="I9334" s="2">
        <v>53.95203437</v>
      </c>
    </row>
    <row r="9335" spans="1:9" ht="15" thickBot="1" x14ac:dyDescent="0.4">
      <c r="A9335" s="2">
        <v>312.26666669999997</v>
      </c>
      <c r="B9335" s="2">
        <v>0</v>
      </c>
      <c r="C9335" s="2">
        <v>1.3385158290000001</v>
      </c>
      <c r="D9335" s="2">
        <v>7.4220903209999998</v>
      </c>
      <c r="E9335" s="2">
        <v>0.18034216380000001</v>
      </c>
      <c r="F9335" s="2">
        <v>13.30460061</v>
      </c>
      <c r="G9335" s="2">
        <v>30.61958315</v>
      </c>
      <c r="H9335" s="2">
        <v>73.717883420000007</v>
      </c>
      <c r="I9335" s="2">
        <v>53.762959199999997</v>
      </c>
    </row>
    <row r="9336" spans="1:9" ht="15" thickBot="1" x14ac:dyDescent="0.4">
      <c r="A9336" s="2">
        <v>312.3</v>
      </c>
      <c r="B9336" s="2">
        <v>0</v>
      </c>
      <c r="C9336" s="2">
        <v>1.328072328</v>
      </c>
      <c r="D9336" s="2">
        <v>7.7165470899999997</v>
      </c>
      <c r="E9336" s="2">
        <v>0.1721070723</v>
      </c>
      <c r="F9336" s="2">
        <v>13.51994157</v>
      </c>
      <c r="G9336" s="2">
        <v>30.61958315</v>
      </c>
      <c r="H9336" s="2">
        <v>73.789375949999993</v>
      </c>
      <c r="I9336" s="2">
        <v>53.804423049999997</v>
      </c>
    </row>
    <row r="9337" spans="1:9" ht="15" thickBot="1" x14ac:dyDescent="0.4">
      <c r="A9337" s="2">
        <v>312.33333329999999</v>
      </c>
      <c r="B9337" s="2">
        <v>0</v>
      </c>
      <c r="C9337" s="2">
        <v>1.3266353689999999</v>
      </c>
      <c r="D9337" s="2">
        <v>8.0185119589999996</v>
      </c>
      <c r="E9337" s="2">
        <v>0.1654465785</v>
      </c>
      <c r="F9337" s="2">
        <v>13.49695803</v>
      </c>
      <c r="G9337" s="2">
        <v>30.62251191</v>
      </c>
      <c r="H9337" s="2">
        <v>73.748521190000005</v>
      </c>
      <c r="I9337" s="2">
        <v>53.935448829999999</v>
      </c>
    </row>
    <row r="9338" spans="1:9" ht="15" thickBot="1" x14ac:dyDescent="0.4">
      <c r="A9338" s="2">
        <v>312.3666667</v>
      </c>
      <c r="B9338" s="2">
        <v>0</v>
      </c>
      <c r="C9338" s="2">
        <v>1.3332028279999999</v>
      </c>
      <c r="D9338" s="2">
        <v>8.1951943039999993</v>
      </c>
      <c r="E9338" s="2">
        <v>0.1626810517</v>
      </c>
      <c r="F9338" s="2">
        <v>13.615304780000001</v>
      </c>
      <c r="G9338" s="2">
        <v>30.61958315</v>
      </c>
      <c r="H9338" s="2">
        <v>73.68724847</v>
      </c>
      <c r="I9338" s="2">
        <v>53.86910666</v>
      </c>
    </row>
    <row r="9339" spans="1:9" ht="15" thickBot="1" x14ac:dyDescent="0.4">
      <c r="A9339" s="2">
        <v>312.39999999999998</v>
      </c>
      <c r="B9339" s="2">
        <v>0</v>
      </c>
      <c r="C9339" s="2">
        <v>1.3478166600000001</v>
      </c>
      <c r="D9339" s="2">
        <v>8.3510141450000006</v>
      </c>
      <c r="E9339" s="2">
        <v>0.16139556669999999</v>
      </c>
      <c r="F9339" s="2">
        <v>13.562497990000001</v>
      </c>
      <c r="G9339" s="2">
        <v>30.62397631</v>
      </c>
      <c r="H9339" s="2">
        <v>73.758734410000002</v>
      </c>
      <c r="I9339" s="2">
        <v>53.892326420000003</v>
      </c>
    </row>
    <row r="9340" spans="1:9" ht="15" thickBot="1" x14ac:dyDescent="0.4">
      <c r="A9340" s="2">
        <v>312.43333330000002</v>
      </c>
      <c r="B9340" s="2">
        <v>0</v>
      </c>
      <c r="C9340" s="2">
        <v>1.369778299</v>
      </c>
      <c r="D9340" s="2">
        <v>8.3243867799999993</v>
      </c>
      <c r="E9340" s="2">
        <v>0.1645500546</v>
      </c>
      <c r="F9340" s="2">
        <v>12.89247924</v>
      </c>
      <c r="G9340" s="2">
        <v>30.62251191</v>
      </c>
      <c r="H9340" s="2">
        <v>73.728095699999997</v>
      </c>
      <c r="I9340" s="2">
        <v>53.789496069999998</v>
      </c>
    </row>
    <row r="9341" spans="1:9" ht="15" thickBot="1" x14ac:dyDescent="0.4">
      <c r="A9341" s="2">
        <v>312.46666670000002</v>
      </c>
      <c r="B9341" s="2">
        <v>0</v>
      </c>
      <c r="C9341" s="2">
        <v>1.3991027680000001</v>
      </c>
      <c r="D9341" s="2">
        <v>8.2666894889999991</v>
      </c>
      <c r="E9341" s="2">
        <v>0.16924583539999999</v>
      </c>
      <c r="F9341" s="2">
        <v>13.221234430000001</v>
      </c>
      <c r="G9341" s="2">
        <v>30.615190080000001</v>
      </c>
      <c r="H9341" s="2">
        <v>73.789375949999993</v>
      </c>
      <c r="I9341" s="2">
        <v>53.819350040000003</v>
      </c>
    </row>
    <row r="9342" spans="1:9" ht="15" thickBot="1" x14ac:dyDescent="0.4">
      <c r="A9342" s="2">
        <v>312.5</v>
      </c>
      <c r="B9342" s="2">
        <v>0</v>
      </c>
      <c r="C9342" s="2">
        <v>1.4415296950000001</v>
      </c>
      <c r="D9342" s="2">
        <v>7.9057389130000004</v>
      </c>
      <c r="E9342" s="2">
        <v>0.18233965360000001</v>
      </c>
      <c r="F9342" s="2">
        <v>12.93397951</v>
      </c>
      <c r="G9342" s="2">
        <v>30.615190080000001</v>
      </c>
      <c r="H9342" s="2">
        <v>73.768947940000004</v>
      </c>
      <c r="I9342" s="2">
        <v>53.757983539999998</v>
      </c>
    </row>
    <row r="9343" spans="1:9" ht="15" thickBot="1" x14ac:dyDescent="0.4">
      <c r="A9343" s="2">
        <v>312.53333329999998</v>
      </c>
      <c r="B9343" s="2">
        <v>0</v>
      </c>
      <c r="C9343" s="2">
        <v>1.4939848840000001</v>
      </c>
      <c r="D9343" s="2">
        <v>7.3154707410000004</v>
      </c>
      <c r="E9343" s="2">
        <v>0.2042226586</v>
      </c>
      <c r="F9343" s="2">
        <v>13.040046569999999</v>
      </c>
      <c r="G9343" s="2">
        <v>30.62251191</v>
      </c>
      <c r="H9343" s="2">
        <v>73.758734410000002</v>
      </c>
      <c r="I9343" s="2">
        <v>53.97857123</v>
      </c>
    </row>
    <row r="9344" spans="1:9" ht="15" thickBot="1" x14ac:dyDescent="0.4">
      <c r="A9344" s="2">
        <v>312.56666669999998</v>
      </c>
      <c r="B9344" s="2">
        <v>0</v>
      </c>
      <c r="C9344" s="2">
        <v>1.55990074</v>
      </c>
      <c r="D9344" s="2">
        <v>6.5255453159999997</v>
      </c>
      <c r="E9344" s="2">
        <v>0.23904526979999999</v>
      </c>
      <c r="F9344" s="2">
        <v>12.54050009</v>
      </c>
      <c r="G9344" s="2">
        <v>30.61811878</v>
      </c>
      <c r="H9344" s="2">
        <v>73.758734410000002</v>
      </c>
      <c r="I9344" s="2">
        <v>53.734763780000002</v>
      </c>
    </row>
    <row r="9345" spans="1:9" ht="15" thickBot="1" x14ac:dyDescent="0.4">
      <c r="A9345" s="2">
        <v>312.60000000000002</v>
      </c>
      <c r="B9345" s="2">
        <v>0</v>
      </c>
      <c r="C9345" s="2">
        <v>1.6329007440000001</v>
      </c>
      <c r="D9345" s="2">
        <v>5.7420326499999996</v>
      </c>
      <c r="E9345" s="2">
        <v>0.284376778</v>
      </c>
      <c r="F9345" s="2">
        <v>12.517950770000001</v>
      </c>
      <c r="G9345" s="2">
        <v>30.62397631</v>
      </c>
      <c r="H9345" s="2">
        <v>73.789375949999993</v>
      </c>
      <c r="I9345" s="2">
        <v>53.746373660000003</v>
      </c>
    </row>
    <row r="9346" spans="1:9" ht="15" thickBot="1" x14ac:dyDescent="0.4">
      <c r="A9346" s="2">
        <v>312.6333333</v>
      </c>
      <c r="B9346" s="2">
        <v>0</v>
      </c>
      <c r="C9346" s="2">
        <v>1.7142671060000001</v>
      </c>
      <c r="D9346" s="2">
        <v>4.9081633499999997</v>
      </c>
      <c r="E9346" s="2">
        <v>0.34926855200000001</v>
      </c>
      <c r="F9346" s="2">
        <v>11.717055759999999</v>
      </c>
      <c r="G9346" s="2">
        <v>30.62397631</v>
      </c>
      <c r="H9346" s="2">
        <v>73.697459809999998</v>
      </c>
      <c r="I9346" s="2">
        <v>53.753007879999998</v>
      </c>
    </row>
    <row r="9347" spans="1:9" ht="15" thickBot="1" x14ac:dyDescent="0.4">
      <c r="A9347" s="2">
        <v>312.66666670000001</v>
      </c>
      <c r="B9347" s="2">
        <v>0</v>
      </c>
      <c r="C9347" s="2">
        <v>1.7978041659999999</v>
      </c>
      <c r="D9347" s="2">
        <v>4.1673871880000002</v>
      </c>
      <c r="E9347" s="2">
        <v>0.43139840029999998</v>
      </c>
      <c r="F9347" s="2">
        <v>12.336855030000001</v>
      </c>
      <c r="G9347" s="2">
        <v>30.62397631</v>
      </c>
      <c r="H9347" s="2">
        <v>73.820020310000004</v>
      </c>
      <c r="I9347" s="2">
        <v>53.812715820000001</v>
      </c>
    </row>
    <row r="9348" spans="1:9" ht="15" thickBot="1" x14ac:dyDescent="0.4">
      <c r="A9348" s="2">
        <v>312.7</v>
      </c>
      <c r="B9348" s="2">
        <v>0</v>
      </c>
      <c r="C9348" s="2">
        <v>1.8851585710000001</v>
      </c>
      <c r="D9348" s="2">
        <v>3.6561648710000001</v>
      </c>
      <c r="E9348" s="2">
        <v>0.51561093049999995</v>
      </c>
      <c r="F9348" s="2">
        <v>12.80743614</v>
      </c>
      <c r="G9348" s="2">
        <v>30.62397631</v>
      </c>
      <c r="H9348" s="2">
        <v>73.697459809999998</v>
      </c>
      <c r="I9348" s="2">
        <v>53.708226920000001</v>
      </c>
    </row>
    <row r="9349" spans="1:9" ht="15" thickBot="1" x14ac:dyDescent="0.4">
      <c r="A9349" s="2">
        <v>312.73333330000003</v>
      </c>
      <c r="B9349" s="2">
        <v>0</v>
      </c>
      <c r="C9349" s="2">
        <v>1.9715191190000001</v>
      </c>
      <c r="D9349" s="2">
        <v>3.31294223</v>
      </c>
      <c r="E9349" s="2">
        <v>0.59509613569999997</v>
      </c>
      <c r="F9349" s="2">
        <v>13.825602460000001</v>
      </c>
      <c r="G9349" s="2">
        <v>30.61811878</v>
      </c>
      <c r="H9349" s="2">
        <v>73.728095699999997</v>
      </c>
      <c r="I9349" s="2">
        <v>53.925497499999999</v>
      </c>
    </row>
    <row r="9350" spans="1:9" ht="15" thickBot="1" x14ac:dyDescent="0.4">
      <c r="A9350" s="2">
        <v>312.76666669999997</v>
      </c>
      <c r="B9350" s="2">
        <v>0</v>
      </c>
      <c r="C9350" s="2">
        <v>2.0568130899999999</v>
      </c>
      <c r="D9350" s="2">
        <v>3.3634157550000001</v>
      </c>
      <c r="E9350" s="2">
        <v>0.61152508039999998</v>
      </c>
      <c r="F9350" s="2">
        <v>14.06660016</v>
      </c>
      <c r="G9350" s="2">
        <v>30.615190080000001</v>
      </c>
      <c r="H9350" s="2">
        <v>73.728095699999997</v>
      </c>
      <c r="I9350" s="2">
        <v>53.893984969999998</v>
      </c>
    </row>
    <row r="9351" spans="1:9" ht="15" thickBot="1" x14ac:dyDescent="0.4">
      <c r="A9351" s="2">
        <v>312.8</v>
      </c>
      <c r="B9351" s="2">
        <v>0</v>
      </c>
      <c r="C9351" s="2">
        <v>2.138561282</v>
      </c>
      <c r="D9351" s="2">
        <v>3.7468522379999998</v>
      </c>
      <c r="E9351" s="2">
        <v>0.57076210810000005</v>
      </c>
      <c r="F9351" s="2">
        <v>15.00095164</v>
      </c>
      <c r="G9351" s="2">
        <v>30.621047529999998</v>
      </c>
      <c r="H9351" s="2">
        <v>73.789375949999993</v>
      </c>
      <c r="I9351" s="2">
        <v>53.973595570000001</v>
      </c>
    </row>
    <row r="9352" spans="1:9" ht="15" thickBot="1" x14ac:dyDescent="0.4">
      <c r="A9352" s="2">
        <v>312.83333329999999</v>
      </c>
      <c r="B9352" s="2">
        <v>0</v>
      </c>
      <c r="C9352" s="2">
        <v>2.2168777080000002</v>
      </c>
      <c r="D9352" s="2">
        <v>4.3808376889999998</v>
      </c>
      <c r="E9352" s="2">
        <v>0.5060396814</v>
      </c>
      <c r="F9352" s="2">
        <v>14.907331490000001</v>
      </c>
      <c r="G9352" s="2">
        <v>30.621047529999998</v>
      </c>
      <c r="H9352" s="2">
        <v>73.768947940000004</v>
      </c>
      <c r="I9352" s="2">
        <v>53.83261847</v>
      </c>
    </row>
    <row r="9353" spans="1:9" ht="15" thickBot="1" x14ac:dyDescent="0.4">
      <c r="A9353" s="2">
        <v>312.8666667</v>
      </c>
      <c r="B9353" s="2">
        <v>0</v>
      </c>
      <c r="C9353" s="2">
        <v>2.2939404749999999</v>
      </c>
      <c r="D9353" s="2">
        <v>4.9037659180000004</v>
      </c>
      <c r="E9353" s="2">
        <v>0.46779159390000002</v>
      </c>
      <c r="F9353" s="2">
        <v>14.90635303</v>
      </c>
      <c r="G9353" s="2">
        <v>30.62397631</v>
      </c>
      <c r="H9353" s="2">
        <v>73.820020310000004</v>
      </c>
      <c r="I9353" s="2">
        <v>54.026669300000002</v>
      </c>
    </row>
    <row r="9354" spans="1:9" ht="15" thickBot="1" x14ac:dyDescent="0.4">
      <c r="A9354" s="2">
        <v>312.89999999999998</v>
      </c>
      <c r="B9354" s="2">
        <v>0</v>
      </c>
      <c r="C9354" s="2">
        <v>2.3678743529999999</v>
      </c>
      <c r="D9354" s="2">
        <v>5.4665611790000002</v>
      </c>
      <c r="E9354" s="2">
        <v>0.43315610599999999</v>
      </c>
      <c r="F9354" s="2">
        <v>14.05208887</v>
      </c>
      <c r="G9354" s="2">
        <v>30.626905130000001</v>
      </c>
      <c r="H9354" s="2">
        <v>73.758734410000002</v>
      </c>
      <c r="I9354" s="2">
        <v>53.907253410000003</v>
      </c>
    </row>
    <row r="9355" spans="1:9" ht="15" thickBot="1" x14ac:dyDescent="0.4">
      <c r="A9355" s="2">
        <v>312.93333330000002</v>
      </c>
      <c r="B9355" s="2">
        <v>0</v>
      </c>
      <c r="C9355" s="2">
        <v>2.4358261899999998</v>
      </c>
      <c r="D9355" s="2">
        <v>5.8855336170000001</v>
      </c>
      <c r="E9355" s="2">
        <v>0.41386666840000003</v>
      </c>
      <c r="F9355" s="2">
        <v>13.64233142</v>
      </c>
      <c r="G9355" s="2">
        <v>30.615190080000001</v>
      </c>
      <c r="H9355" s="2">
        <v>73.717883420000007</v>
      </c>
      <c r="I9355" s="2">
        <v>53.839252690000002</v>
      </c>
    </row>
    <row r="9356" spans="1:9" ht="15" thickBot="1" x14ac:dyDescent="0.4">
      <c r="A9356" s="2">
        <v>312.96666670000002</v>
      </c>
      <c r="B9356" s="2">
        <v>0</v>
      </c>
      <c r="C9356" s="2">
        <v>2.497193067</v>
      </c>
      <c r="D9356" s="2">
        <v>6.2405126969999998</v>
      </c>
      <c r="E9356" s="2">
        <v>0.40015831839999999</v>
      </c>
      <c r="F9356" s="2">
        <v>12.635557609999999</v>
      </c>
      <c r="G9356" s="2">
        <v>30.61811878</v>
      </c>
      <c r="H9356" s="2">
        <v>73.768947940000004</v>
      </c>
      <c r="I9356" s="2">
        <v>53.738080889999999</v>
      </c>
    </row>
    <row r="9357" spans="1:9" ht="15" thickBot="1" x14ac:dyDescent="0.4">
      <c r="A9357" s="2">
        <v>313</v>
      </c>
      <c r="B9357" s="2">
        <v>0</v>
      </c>
      <c r="C9357" s="2">
        <v>2.5488876239999998</v>
      </c>
      <c r="D9357" s="2">
        <v>6.4910117420000004</v>
      </c>
      <c r="E9357" s="2">
        <v>0.39267955830000001</v>
      </c>
      <c r="F9357" s="2">
        <v>12.636527360000001</v>
      </c>
      <c r="G9357" s="2">
        <v>30.61811878</v>
      </c>
      <c r="H9357" s="2">
        <v>73.748521190000005</v>
      </c>
      <c r="I9357" s="2">
        <v>53.799447389999997</v>
      </c>
    </row>
    <row r="9358" spans="1:9" ht="15" thickBot="1" x14ac:dyDescent="0.4">
      <c r="A9358" s="2">
        <v>313.03333329999998</v>
      </c>
      <c r="B9358" s="2">
        <v>0</v>
      </c>
      <c r="C9358" s="2">
        <v>2.5930708550000001</v>
      </c>
      <c r="D9358" s="2">
        <v>6.6768381300000001</v>
      </c>
      <c r="E9358" s="2">
        <v>0.38836808740000001</v>
      </c>
      <c r="F9358" s="2">
        <v>12.751249169999999</v>
      </c>
      <c r="G9358" s="2">
        <v>30.621047529999998</v>
      </c>
      <c r="H9358" s="2">
        <v>73.86088384</v>
      </c>
      <c r="I9358" s="2">
        <v>53.782861850000003</v>
      </c>
    </row>
    <row r="9359" spans="1:9" ht="15" thickBot="1" x14ac:dyDescent="0.4">
      <c r="A9359" s="2">
        <v>313.06666669999998</v>
      </c>
      <c r="B9359" s="2">
        <v>0</v>
      </c>
      <c r="C9359" s="2">
        <v>2.6322704809999999</v>
      </c>
      <c r="D9359" s="2">
        <v>6.6295235249999998</v>
      </c>
      <c r="E9359" s="2">
        <v>0.39705274000000002</v>
      </c>
      <c r="F9359" s="2">
        <v>13.44266163</v>
      </c>
      <c r="G9359" s="2">
        <v>30.61372574</v>
      </c>
      <c r="H9359" s="2">
        <v>73.820020310000004</v>
      </c>
      <c r="I9359" s="2">
        <v>53.907253410000003</v>
      </c>
    </row>
    <row r="9360" spans="1:9" ht="15" thickBot="1" x14ac:dyDescent="0.4">
      <c r="A9360" s="2">
        <v>313.10000000000002</v>
      </c>
      <c r="B9360" s="2">
        <v>0</v>
      </c>
      <c r="C9360" s="2">
        <v>2.6673253369999999</v>
      </c>
      <c r="D9360" s="2">
        <v>6.3627429290000004</v>
      </c>
      <c r="E9360" s="2">
        <v>0.4192099802</v>
      </c>
      <c r="F9360" s="2">
        <v>13.892990429999999</v>
      </c>
      <c r="G9360" s="2">
        <v>30.61958315</v>
      </c>
      <c r="H9360" s="2">
        <v>73.86088384</v>
      </c>
      <c r="I9360" s="2">
        <v>53.822667150000001</v>
      </c>
    </row>
    <row r="9361" spans="1:9" ht="15" thickBot="1" x14ac:dyDescent="0.4">
      <c r="A9361" s="2">
        <v>313.1333333</v>
      </c>
      <c r="B9361" s="2">
        <v>0</v>
      </c>
      <c r="C9361" s="2">
        <v>2.6981835260000002</v>
      </c>
      <c r="D9361" s="2">
        <v>5.9944488109999998</v>
      </c>
      <c r="E9361" s="2">
        <v>0.45011369880000002</v>
      </c>
      <c r="F9361" s="2">
        <v>14.441933629999999</v>
      </c>
      <c r="G9361" s="2">
        <v>30.62397631</v>
      </c>
      <c r="H9361" s="2">
        <v>73.830235720000005</v>
      </c>
      <c r="I9361" s="2">
        <v>53.887350759999997</v>
      </c>
    </row>
    <row r="9362" spans="1:9" ht="15" thickBot="1" x14ac:dyDescent="0.4">
      <c r="A9362" s="2">
        <v>313.16666670000001</v>
      </c>
      <c r="B9362" s="2">
        <v>0</v>
      </c>
      <c r="C9362" s="2">
        <v>2.723592225</v>
      </c>
      <c r="D9362" s="2">
        <v>5.58271842</v>
      </c>
      <c r="E9362" s="2">
        <v>0.4878612927</v>
      </c>
      <c r="F9362" s="2">
        <v>13.906189149999999</v>
      </c>
      <c r="G9362" s="2">
        <v>30.621047529999998</v>
      </c>
      <c r="H9362" s="2">
        <v>73.871100510000005</v>
      </c>
      <c r="I9362" s="2">
        <v>53.925497499999999</v>
      </c>
    </row>
    <row r="9363" spans="1:9" ht="15" thickBot="1" x14ac:dyDescent="0.4">
      <c r="A9363" s="2">
        <v>313.2</v>
      </c>
      <c r="B9363" s="2">
        <v>0</v>
      </c>
      <c r="C9363" s="2">
        <v>2.7426682470000001</v>
      </c>
      <c r="D9363" s="2">
        <v>5.1929471100000004</v>
      </c>
      <c r="E9363" s="2">
        <v>0.52815254789999999</v>
      </c>
      <c r="F9363" s="2">
        <v>13.602092020000001</v>
      </c>
      <c r="G9363" s="2">
        <v>30.621047529999998</v>
      </c>
      <c r="H9363" s="2">
        <v>73.840451450000003</v>
      </c>
      <c r="I9363" s="2">
        <v>53.925497499999999</v>
      </c>
    </row>
    <row r="9364" spans="1:9" ht="15" thickBot="1" x14ac:dyDescent="0.4">
      <c r="A9364" s="2">
        <v>313.23333330000003</v>
      </c>
      <c r="B9364" s="2">
        <v>0</v>
      </c>
      <c r="C9364" s="2">
        <v>2.752428272</v>
      </c>
      <c r="D9364" s="2">
        <v>4.7690493729999996</v>
      </c>
      <c r="E9364" s="2">
        <v>0.57714400850000003</v>
      </c>
      <c r="F9364" s="2">
        <v>13.460848289999999</v>
      </c>
      <c r="G9364" s="2">
        <v>30.61958315</v>
      </c>
      <c r="H9364" s="2">
        <v>73.901752400000007</v>
      </c>
      <c r="I9364" s="2">
        <v>53.69661704</v>
      </c>
    </row>
    <row r="9365" spans="1:9" ht="15" thickBot="1" x14ac:dyDescent="0.4">
      <c r="A9365" s="2">
        <v>313.26666669999997</v>
      </c>
      <c r="B9365" s="2">
        <v>0</v>
      </c>
      <c r="C9365" s="2">
        <v>2.7530736789999999</v>
      </c>
      <c r="D9365" s="2">
        <v>4.4201687539999996</v>
      </c>
      <c r="E9365" s="2">
        <v>0.62284356809999997</v>
      </c>
      <c r="F9365" s="2">
        <v>13.320652320000001</v>
      </c>
      <c r="G9365" s="2">
        <v>30.616654430000001</v>
      </c>
      <c r="H9365" s="2">
        <v>73.840451450000003</v>
      </c>
      <c r="I9365" s="2">
        <v>53.817691490000001</v>
      </c>
    </row>
    <row r="9366" spans="1:9" ht="15" thickBot="1" x14ac:dyDescent="0.4">
      <c r="A9366" s="2">
        <v>313.3</v>
      </c>
      <c r="B9366" s="2">
        <v>0</v>
      </c>
      <c r="C9366" s="2">
        <v>2.7417536990000002</v>
      </c>
      <c r="D9366" s="2">
        <v>4.0036292490000003</v>
      </c>
      <c r="E9366" s="2">
        <v>0.68481708190000001</v>
      </c>
      <c r="F9366" s="2">
        <v>13.493949410000001</v>
      </c>
      <c r="G9366" s="2">
        <v>30.61811878</v>
      </c>
      <c r="H9366" s="2">
        <v>73.871100510000005</v>
      </c>
      <c r="I9366" s="2">
        <v>53.95203437</v>
      </c>
    </row>
    <row r="9367" spans="1:9" ht="15" thickBot="1" x14ac:dyDescent="0.4">
      <c r="A9367" s="2">
        <v>313.33333329999999</v>
      </c>
      <c r="B9367" s="2">
        <v>0</v>
      </c>
      <c r="C9367" s="2">
        <v>2.7220691609999998</v>
      </c>
      <c r="D9367" s="2">
        <v>3.7118116040000002</v>
      </c>
      <c r="E9367" s="2">
        <v>0.73335326550000002</v>
      </c>
      <c r="F9367" s="2">
        <v>13.65198367</v>
      </c>
      <c r="G9367" s="2">
        <v>30.61811878</v>
      </c>
      <c r="H9367" s="2">
        <v>73.809805209999993</v>
      </c>
      <c r="I9367" s="2">
        <v>53.8425698</v>
      </c>
    </row>
    <row r="9368" spans="1:9" ht="15" thickBot="1" x14ac:dyDescent="0.4">
      <c r="A9368" s="2">
        <v>313.3666667</v>
      </c>
      <c r="B9368" s="2">
        <v>0</v>
      </c>
      <c r="C9368" s="2">
        <v>2.6952978029999999</v>
      </c>
      <c r="D9368" s="2">
        <v>3.4202908010000002</v>
      </c>
      <c r="E9368" s="2">
        <v>0.78803176669999997</v>
      </c>
      <c r="F9368" s="2">
        <v>13.773686919999999</v>
      </c>
      <c r="G9368" s="2">
        <v>30.616654430000001</v>
      </c>
      <c r="H9368" s="2">
        <v>73.86088384</v>
      </c>
      <c r="I9368" s="2">
        <v>53.882375089999996</v>
      </c>
    </row>
    <row r="9369" spans="1:9" ht="15" thickBot="1" x14ac:dyDescent="0.4">
      <c r="A9369" s="2">
        <v>313.39999999999998</v>
      </c>
      <c r="B9369" s="2">
        <v>0</v>
      </c>
      <c r="C9369" s="2">
        <v>2.6651152740000001</v>
      </c>
      <c r="D9369" s="2">
        <v>3.3811342820000001</v>
      </c>
      <c r="E9369" s="2">
        <v>0.78823112340000001</v>
      </c>
      <c r="F9369" s="2">
        <v>13.49766941</v>
      </c>
      <c r="G9369" s="2">
        <v>30.61958315</v>
      </c>
      <c r="H9369" s="2">
        <v>73.850667490000006</v>
      </c>
      <c r="I9369" s="2">
        <v>53.75964209</v>
      </c>
    </row>
    <row r="9370" spans="1:9" ht="15" thickBot="1" x14ac:dyDescent="0.4">
      <c r="A9370" s="2">
        <v>313.43333330000002</v>
      </c>
      <c r="B9370" s="2">
        <v>0</v>
      </c>
      <c r="C9370" s="2">
        <v>2.6341678599999998</v>
      </c>
      <c r="D9370" s="2">
        <v>3.4819299460000002</v>
      </c>
      <c r="E9370" s="2">
        <v>0.75652523169999997</v>
      </c>
      <c r="F9370" s="2">
        <v>13.813226289999999</v>
      </c>
      <c r="G9370" s="2">
        <v>30.615190080000001</v>
      </c>
      <c r="H9370" s="2">
        <v>73.809805209999993</v>
      </c>
      <c r="I9370" s="2">
        <v>53.91554618</v>
      </c>
    </row>
    <row r="9371" spans="1:9" ht="15" thickBot="1" x14ac:dyDescent="0.4">
      <c r="A9371" s="2">
        <v>313.46666670000002</v>
      </c>
      <c r="B9371" s="2">
        <v>0</v>
      </c>
      <c r="C9371" s="2">
        <v>2.6046727070000002</v>
      </c>
      <c r="D9371" s="2">
        <v>3.8790163600000001</v>
      </c>
      <c r="E9371" s="2">
        <v>0.67147762870000005</v>
      </c>
      <c r="F9371" s="2">
        <v>14.01080266</v>
      </c>
      <c r="G9371" s="2">
        <v>30.615190080000001</v>
      </c>
      <c r="H9371" s="2">
        <v>73.830235720000005</v>
      </c>
      <c r="I9371" s="2">
        <v>53.893984969999998</v>
      </c>
    </row>
    <row r="9372" spans="1:9" ht="15" thickBot="1" x14ac:dyDescent="0.4">
      <c r="A9372" s="2">
        <v>313.5</v>
      </c>
      <c r="B9372" s="2">
        <v>0</v>
      </c>
      <c r="C9372" s="2">
        <v>2.5754276389999999</v>
      </c>
      <c r="D9372" s="2">
        <v>4.400046723</v>
      </c>
      <c r="E9372" s="2">
        <v>0.58531824789999998</v>
      </c>
      <c r="F9372" s="2">
        <v>14.19221958</v>
      </c>
      <c r="G9372" s="2">
        <v>30.621047529999998</v>
      </c>
      <c r="H9372" s="2">
        <v>73.840451450000003</v>
      </c>
      <c r="I9372" s="2">
        <v>53.882375089999996</v>
      </c>
    </row>
    <row r="9373" spans="1:9" ht="15" thickBot="1" x14ac:dyDescent="0.4">
      <c r="A9373" s="2">
        <v>313.53333329999998</v>
      </c>
      <c r="B9373" s="2">
        <v>0</v>
      </c>
      <c r="C9373" s="2">
        <v>2.5464748699999999</v>
      </c>
      <c r="D9373" s="2">
        <v>5.0884667229999998</v>
      </c>
      <c r="E9373" s="2">
        <v>0.50044050760000003</v>
      </c>
      <c r="F9373" s="2">
        <v>14.40605936</v>
      </c>
      <c r="G9373" s="2">
        <v>30.62397631</v>
      </c>
      <c r="H9373" s="2">
        <v>73.809805209999993</v>
      </c>
      <c r="I9373" s="2">
        <v>53.897302080000003</v>
      </c>
    </row>
    <row r="9374" spans="1:9" ht="15" thickBot="1" x14ac:dyDescent="0.4">
      <c r="A9374" s="2">
        <v>313.56666669999998</v>
      </c>
      <c r="B9374" s="2">
        <v>0</v>
      </c>
      <c r="C9374" s="2">
        <v>2.5162152299999998</v>
      </c>
      <c r="D9374" s="2">
        <v>5.6926338410000001</v>
      </c>
      <c r="E9374" s="2">
        <v>0.44201248500000001</v>
      </c>
      <c r="F9374" s="2">
        <v>14.329245139999999</v>
      </c>
      <c r="G9374" s="2">
        <v>30.61958315</v>
      </c>
      <c r="H9374" s="2">
        <v>73.799590420000001</v>
      </c>
      <c r="I9374" s="2">
        <v>53.829301360000002</v>
      </c>
    </row>
    <row r="9375" spans="1:9" ht="15" thickBot="1" x14ac:dyDescent="0.4">
      <c r="A9375" s="2">
        <v>313.60000000000002</v>
      </c>
      <c r="B9375" s="2">
        <v>0</v>
      </c>
      <c r="C9375" s="2">
        <v>2.4876692490000001</v>
      </c>
      <c r="D9375" s="2">
        <v>6.1194414349999997</v>
      </c>
      <c r="E9375" s="2">
        <v>0.40651900600000002</v>
      </c>
      <c r="F9375" s="2">
        <v>14.23582669</v>
      </c>
      <c r="G9375" s="2">
        <v>30.62397631</v>
      </c>
      <c r="H9375" s="2">
        <v>73.820020310000004</v>
      </c>
      <c r="I9375" s="2">
        <v>53.98852256</v>
      </c>
    </row>
    <row r="9376" spans="1:9" ht="15" thickBot="1" x14ac:dyDescent="0.4">
      <c r="A9376" s="2">
        <v>313.6333333</v>
      </c>
      <c r="B9376" s="2">
        <v>0</v>
      </c>
      <c r="C9376" s="2">
        <v>2.4643375249999999</v>
      </c>
      <c r="D9376" s="2">
        <v>6.3070845430000002</v>
      </c>
      <c r="E9376" s="2">
        <v>0.390725304</v>
      </c>
      <c r="F9376" s="2">
        <v>13.86011675</v>
      </c>
      <c r="G9376" s="2">
        <v>30.61958315</v>
      </c>
      <c r="H9376" s="2">
        <v>73.850667490000006</v>
      </c>
      <c r="I9376" s="2">
        <v>53.865789550000002</v>
      </c>
    </row>
    <row r="9377" spans="1:9" ht="15" thickBot="1" x14ac:dyDescent="0.4">
      <c r="A9377" s="2">
        <v>313.66666670000001</v>
      </c>
      <c r="B9377" s="2">
        <v>0</v>
      </c>
      <c r="C9377" s="2">
        <v>2.4481916149999998</v>
      </c>
      <c r="D9377" s="2">
        <v>6.3251153230000003</v>
      </c>
      <c r="E9377" s="2">
        <v>0.38705881069999998</v>
      </c>
      <c r="F9377" s="2">
        <v>13.572918469999999</v>
      </c>
      <c r="G9377" s="2">
        <v>30.621047529999998</v>
      </c>
      <c r="H9377" s="2">
        <v>73.758734410000002</v>
      </c>
      <c r="I9377" s="2">
        <v>53.822667150000001</v>
      </c>
    </row>
    <row r="9378" spans="1:9" ht="15" thickBot="1" x14ac:dyDescent="0.4">
      <c r="A9378" s="2">
        <v>313.7</v>
      </c>
      <c r="B9378" s="2">
        <v>0</v>
      </c>
      <c r="C9378" s="2">
        <v>2.4409661790000001</v>
      </c>
      <c r="D9378" s="2">
        <v>6.3055048410000003</v>
      </c>
      <c r="E9378" s="2">
        <v>0.38711669250000003</v>
      </c>
      <c r="F9378" s="2">
        <v>13.25250692</v>
      </c>
      <c r="G9378" s="2">
        <v>30.61811878</v>
      </c>
      <c r="H9378" s="2">
        <v>73.820020310000004</v>
      </c>
      <c r="I9378" s="2">
        <v>53.814374379999997</v>
      </c>
    </row>
    <row r="9379" spans="1:9" ht="15" thickBot="1" x14ac:dyDescent="0.4">
      <c r="A9379" s="2">
        <v>313.73333330000003</v>
      </c>
      <c r="B9379" s="2">
        <v>0</v>
      </c>
      <c r="C9379" s="2">
        <v>2.4465664710000001</v>
      </c>
      <c r="D9379" s="2">
        <v>6.1545611229999997</v>
      </c>
      <c r="E9379" s="2">
        <v>0.39752086660000002</v>
      </c>
      <c r="F9379" s="2">
        <v>13.089561290000001</v>
      </c>
      <c r="G9379" s="2">
        <v>30.621047529999998</v>
      </c>
      <c r="H9379" s="2">
        <v>73.820020310000004</v>
      </c>
      <c r="I9379" s="2">
        <v>53.809398719999997</v>
      </c>
    </row>
    <row r="9380" spans="1:9" ht="15" thickBot="1" x14ac:dyDescent="0.4">
      <c r="A9380" s="2">
        <v>313.76666669999997</v>
      </c>
      <c r="B9380" s="2">
        <v>0</v>
      </c>
      <c r="C9380" s="2">
        <v>2.4634134570000001</v>
      </c>
      <c r="D9380" s="2">
        <v>5.8888299369999997</v>
      </c>
      <c r="E9380" s="2">
        <v>0.4183196803</v>
      </c>
      <c r="F9380" s="2">
        <v>13.21649989</v>
      </c>
      <c r="G9380" s="2">
        <v>30.616654430000001</v>
      </c>
      <c r="H9380" s="2">
        <v>73.738308290000006</v>
      </c>
      <c r="I9380" s="2">
        <v>53.892326420000003</v>
      </c>
    </row>
    <row r="9381" spans="1:9" ht="15" thickBot="1" x14ac:dyDescent="0.4">
      <c r="A9381" s="2">
        <v>313.8</v>
      </c>
      <c r="B9381" s="2">
        <v>0</v>
      </c>
      <c r="C9381" s="2">
        <v>2.490403873</v>
      </c>
      <c r="D9381" s="2">
        <v>5.4934333679999998</v>
      </c>
      <c r="E9381" s="2">
        <v>0.45334196409999999</v>
      </c>
      <c r="F9381" s="2">
        <v>12.633862430000001</v>
      </c>
      <c r="G9381" s="2">
        <v>30.621047529999998</v>
      </c>
      <c r="H9381" s="2">
        <v>73.748521190000005</v>
      </c>
      <c r="I9381" s="2">
        <v>53.776227630000001</v>
      </c>
    </row>
    <row r="9382" spans="1:9" ht="15" thickBot="1" x14ac:dyDescent="0.4">
      <c r="A9382" s="2">
        <v>313.83333329999999</v>
      </c>
      <c r="B9382" s="2">
        <v>0</v>
      </c>
      <c r="C9382" s="2">
        <v>2.5249485890000001</v>
      </c>
      <c r="D9382" s="2">
        <v>5.0281060059999998</v>
      </c>
      <c r="E9382" s="2">
        <v>0.50216693639999999</v>
      </c>
      <c r="F9382" s="2">
        <v>12.617170509999999</v>
      </c>
      <c r="G9382" s="2">
        <v>30.61958315</v>
      </c>
      <c r="H9382" s="2">
        <v>73.748521190000005</v>
      </c>
      <c r="I9382" s="2">
        <v>53.845886900000004</v>
      </c>
    </row>
    <row r="9383" spans="1:9" ht="15" thickBot="1" x14ac:dyDescent="0.4">
      <c r="A9383" s="2">
        <v>313.8666667</v>
      </c>
      <c r="B9383" s="2">
        <v>0</v>
      </c>
      <c r="C9383" s="2">
        <v>2.5660187630000002</v>
      </c>
      <c r="D9383" s="2">
        <v>4.50905559</v>
      </c>
      <c r="E9383" s="2">
        <v>0.56908119940000002</v>
      </c>
      <c r="F9383" s="2">
        <v>11.901699969999999</v>
      </c>
      <c r="G9383" s="2">
        <v>30.621047529999998</v>
      </c>
      <c r="H9383" s="2">
        <v>73.779161790000003</v>
      </c>
      <c r="I9383" s="2">
        <v>53.65515319</v>
      </c>
    </row>
    <row r="9384" spans="1:9" ht="15" thickBot="1" x14ac:dyDescent="0.4">
      <c r="A9384" s="2">
        <v>313.89999999999998</v>
      </c>
      <c r="B9384" s="2">
        <v>0</v>
      </c>
      <c r="C9384" s="2">
        <v>2.6103453210000001</v>
      </c>
      <c r="D9384" s="2">
        <v>4.3447181520000004</v>
      </c>
      <c r="E9384" s="2">
        <v>0.60080889699999995</v>
      </c>
      <c r="F9384" s="2">
        <v>11.47569477</v>
      </c>
      <c r="G9384" s="2">
        <v>30.61811878</v>
      </c>
      <c r="H9384" s="2">
        <v>73.830235720000005</v>
      </c>
      <c r="I9384" s="2">
        <v>53.845886900000004</v>
      </c>
    </row>
    <row r="9385" spans="1:9" ht="15" thickBot="1" x14ac:dyDescent="0.4">
      <c r="A9385" s="2">
        <v>313.93333330000002</v>
      </c>
      <c r="B9385" s="2">
        <v>0</v>
      </c>
      <c r="C9385" s="2">
        <v>2.6597084259999999</v>
      </c>
      <c r="D9385" s="2">
        <v>4.2430253179999999</v>
      </c>
      <c r="E9385" s="2">
        <v>0.62684245940000005</v>
      </c>
      <c r="F9385" s="2">
        <v>11.108974330000001</v>
      </c>
      <c r="G9385" s="2">
        <v>30.61811878</v>
      </c>
      <c r="H9385" s="2">
        <v>73.809805209999993</v>
      </c>
      <c r="I9385" s="2">
        <v>53.699934149999997</v>
      </c>
    </row>
    <row r="9386" spans="1:9" ht="15" thickBot="1" x14ac:dyDescent="0.4">
      <c r="A9386" s="2">
        <v>313.96666670000002</v>
      </c>
      <c r="B9386" s="2">
        <v>0</v>
      </c>
      <c r="C9386" s="2">
        <v>2.7166808160000002</v>
      </c>
      <c r="D9386" s="2">
        <v>4.1308695980000003</v>
      </c>
      <c r="E9386" s="2">
        <v>0.6576534919</v>
      </c>
      <c r="F9386" s="2">
        <v>11.438626080000001</v>
      </c>
      <c r="G9386" s="2">
        <v>30.615190080000001</v>
      </c>
      <c r="H9386" s="2">
        <v>73.830235720000005</v>
      </c>
      <c r="I9386" s="2">
        <v>53.626957769999997</v>
      </c>
    </row>
    <row r="9387" spans="1:9" ht="15" thickBot="1" x14ac:dyDescent="0.4">
      <c r="A9387" s="2">
        <v>314</v>
      </c>
      <c r="B9387" s="2">
        <v>0</v>
      </c>
      <c r="C9387" s="2">
        <v>2.7811725539999999</v>
      </c>
      <c r="D9387" s="2">
        <v>3.6601013779999998</v>
      </c>
      <c r="E9387" s="2">
        <v>0.75986216419999997</v>
      </c>
      <c r="F9387" s="2">
        <v>11.68378673</v>
      </c>
      <c r="G9387" s="2">
        <v>30.61958315</v>
      </c>
      <c r="H9387" s="2">
        <v>73.758734410000002</v>
      </c>
      <c r="I9387" s="2">
        <v>53.777886189999997</v>
      </c>
    </row>
    <row r="9388" spans="1:9" ht="15" thickBot="1" x14ac:dyDescent="0.4">
      <c r="A9388" s="2">
        <v>314.03333329999998</v>
      </c>
      <c r="B9388" s="2">
        <v>0</v>
      </c>
      <c r="C9388" s="2">
        <v>2.8537986860000002</v>
      </c>
      <c r="D9388" s="2">
        <v>3.0307489529999998</v>
      </c>
      <c r="E9388" s="2">
        <v>0.94161500359999994</v>
      </c>
      <c r="F9388" s="2">
        <v>12.31018665</v>
      </c>
      <c r="G9388" s="2">
        <v>30.616654430000001</v>
      </c>
      <c r="H9388" s="2">
        <v>73.830235720000005</v>
      </c>
      <c r="I9388" s="2">
        <v>53.825984259999998</v>
      </c>
    </row>
    <row r="9389" spans="1:9" ht="15" thickBot="1" x14ac:dyDescent="0.4">
      <c r="A9389" s="2">
        <v>314.06666669999998</v>
      </c>
      <c r="B9389" s="2">
        <v>0</v>
      </c>
      <c r="C9389" s="2">
        <v>2.9312399949999999</v>
      </c>
      <c r="D9389" s="2">
        <v>2.154255005</v>
      </c>
      <c r="E9389" s="2">
        <v>1.3606745659999999</v>
      </c>
      <c r="F9389" s="2">
        <v>12.29421434</v>
      </c>
      <c r="G9389" s="2">
        <v>30.612261409999999</v>
      </c>
      <c r="H9389" s="2">
        <v>73.809805209999993</v>
      </c>
      <c r="I9389" s="2">
        <v>53.849204010000001</v>
      </c>
    </row>
    <row r="9390" spans="1:9" ht="15" thickBot="1" x14ac:dyDescent="0.4">
      <c r="A9390" s="2">
        <v>314.10000000000002</v>
      </c>
      <c r="B9390" s="2">
        <v>0</v>
      </c>
      <c r="C9390" s="2">
        <v>3.0110066670000002</v>
      </c>
      <c r="D9390" s="2">
        <v>1.5993512510000001</v>
      </c>
      <c r="E9390" s="2">
        <v>1.8826425179999999</v>
      </c>
      <c r="F9390" s="2">
        <v>11.66360573</v>
      </c>
      <c r="G9390" s="2">
        <v>30.61811878</v>
      </c>
      <c r="H9390" s="2">
        <v>73.738308290000006</v>
      </c>
      <c r="I9390" s="2">
        <v>53.830959919999998</v>
      </c>
    </row>
    <row r="9391" spans="1:9" ht="15" thickBot="1" x14ac:dyDescent="0.4">
      <c r="A9391" s="2">
        <v>314.1333333</v>
      </c>
      <c r="B9391" s="2">
        <v>0</v>
      </c>
      <c r="C9391" s="2">
        <v>3.088458159</v>
      </c>
      <c r="D9391" s="2">
        <v>1.4287770449999999</v>
      </c>
      <c r="E9391" s="2">
        <v>2.1616095880000001</v>
      </c>
      <c r="F9391" s="2">
        <v>10.79217176</v>
      </c>
      <c r="G9391" s="2">
        <v>30.61372574</v>
      </c>
      <c r="H9391" s="2">
        <v>73.738308290000006</v>
      </c>
      <c r="I9391" s="2">
        <v>53.602079459999999</v>
      </c>
    </row>
    <row r="9392" spans="1:9" ht="15" thickBot="1" x14ac:dyDescent="0.4">
      <c r="A9392" s="2">
        <v>314.16666670000001</v>
      </c>
      <c r="B9392" s="2">
        <v>0</v>
      </c>
      <c r="C9392" s="2">
        <v>3.1630902619999999</v>
      </c>
      <c r="D9392" s="2">
        <v>1.7244130120000001</v>
      </c>
      <c r="E9392" s="2">
        <v>1.8342996949999999</v>
      </c>
      <c r="F9392" s="2">
        <v>10.24467127</v>
      </c>
      <c r="G9392" s="2">
        <v>30.615190080000001</v>
      </c>
      <c r="H9392" s="2">
        <v>73.779161790000003</v>
      </c>
      <c r="I9392" s="2">
        <v>53.663445959999997</v>
      </c>
    </row>
    <row r="9393" spans="1:9" ht="15" thickBot="1" x14ac:dyDescent="0.4">
      <c r="A9393" s="2">
        <v>314.2</v>
      </c>
      <c r="B9393" s="2">
        <v>0</v>
      </c>
      <c r="C9393" s="2">
        <v>3.2334789150000001</v>
      </c>
      <c r="D9393" s="2">
        <v>2.3433612269999999</v>
      </c>
      <c r="E9393" s="2">
        <v>1.3798465550000001</v>
      </c>
      <c r="F9393" s="2">
        <v>10.21459254</v>
      </c>
      <c r="G9393" s="2">
        <v>30.616654430000001</v>
      </c>
      <c r="H9393" s="2">
        <v>73.758734410000002</v>
      </c>
      <c r="I9393" s="2">
        <v>53.68169005</v>
      </c>
    </row>
    <row r="9394" spans="1:9" ht="15" thickBot="1" x14ac:dyDescent="0.4">
      <c r="A9394" s="2">
        <v>314.23333330000003</v>
      </c>
      <c r="B9394" s="2">
        <v>0</v>
      </c>
      <c r="C9394" s="2">
        <v>3.3022298120000002</v>
      </c>
      <c r="D9394" s="2">
        <v>3.0387174840000002</v>
      </c>
      <c r="E9394" s="2">
        <v>1.0867182719999999</v>
      </c>
      <c r="F9394" s="2">
        <v>11.18562816</v>
      </c>
      <c r="G9394" s="2">
        <v>30.615190080000001</v>
      </c>
      <c r="H9394" s="2">
        <v>73.891534789999994</v>
      </c>
      <c r="I9394" s="2">
        <v>53.699934149999997</v>
      </c>
    </row>
    <row r="9395" spans="1:9" ht="15" thickBot="1" x14ac:dyDescent="0.4">
      <c r="A9395" s="2">
        <v>314.26666669999997</v>
      </c>
      <c r="B9395" s="2">
        <v>0</v>
      </c>
      <c r="C9395" s="2">
        <v>3.3719154109999998</v>
      </c>
      <c r="D9395" s="2">
        <v>3.6974069350000001</v>
      </c>
      <c r="E9395" s="2">
        <v>0.91196762210000004</v>
      </c>
      <c r="F9395" s="2">
        <v>11.708043979999999</v>
      </c>
      <c r="G9395" s="2">
        <v>30.615190080000001</v>
      </c>
      <c r="H9395" s="2">
        <v>73.830235720000005</v>
      </c>
      <c r="I9395" s="2">
        <v>53.776227630000001</v>
      </c>
    </row>
    <row r="9396" spans="1:9" ht="15" thickBot="1" x14ac:dyDescent="0.4">
      <c r="A9396" s="2">
        <v>314.3</v>
      </c>
      <c r="B9396" s="2">
        <v>0</v>
      </c>
      <c r="C9396" s="2">
        <v>3.4397978010000001</v>
      </c>
      <c r="D9396" s="2">
        <v>4.1919466419999996</v>
      </c>
      <c r="E9396" s="2">
        <v>0.82057289730000005</v>
      </c>
      <c r="F9396" s="2">
        <v>12.399330259999999</v>
      </c>
      <c r="G9396" s="2">
        <v>30.61372574</v>
      </c>
      <c r="H9396" s="2">
        <v>73.768947940000004</v>
      </c>
      <c r="I9396" s="2">
        <v>53.845886900000004</v>
      </c>
    </row>
    <row r="9397" spans="1:9" ht="15" thickBot="1" x14ac:dyDescent="0.4">
      <c r="A9397" s="2">
        <v>314.33333329999999</v>
      </c>
      <c r="B9397" s="2">
        <v>0</v>
      </c>
      <c r="C9397" s="2">
        <v>3.5025219079999999</v>
      </c>
      <c r="D9397" s="2">
        <v>4.6349584469999998</v>
      </c>
      <c r="E9397" s="2">
        <v>0.7556749317</v>
      </c>
      <c r="F9397" s="2">
        <v>12.65149708</v>
      </c>
      <c r="G9397" s="2">
        <v>30.61372574</v>
      </c>
      <c r="H9397" s="2">
        <v>73.809805209999993</v>
      </c>
      <c r="I9397" s="2">
        <v>53.729788120000002</v>
      </c>
    </row>
    <row r="9398" spans="1:9" ht="15" thickBot="1" x14ac:dyDescent="0.4">
      <c r="A9398" s="2">
        <v>314.3666667</v>
      </c>
      <c r="B9398" s="2">
        <v>0</v>
      </c>
      <c r="C9398" s="2">
        <v>3.555784885</v>
      </c>
      <c r="D9398" s="2">
        <v>4.8464173910000001</v>
      </c>
      <c r="E9398" s="2">
        <v>0.73369348889999997</v>
      </c>
      <c r="F9398" s="2">
        <v>13.02353993</v>
      </c>
      <c r="G9398" s="2">
        <v>30.61811878</v>
      </c>
      <c r="H9398" s="2">
        <v>73.820020310000004</v>
      </c>
      <c r="I9398" s="2">
        <v>53.862472449999999</v>
      </c>
    </row>
    <row r="9399" spans="1:9" ht="15" thickBot="1" x14ac:dyDescent="0.4">
      <c r="A9399" s="2">
        <v>314.39999999999998</v>
      </c>
      <c r="B9399" s="2">
        <v>0</v>
      </c>
      <c r="C9399" s="2">
        <v>3.5987508410000002</v>
      </c>
      <c r="D9399" s="2">
        <v>5.1268881659999996</v>
      </c>
      <c r="E9399" s="2">
        <v>0.70193667670000004</v>
      </c>
      <c r="F9399" s="2">
        <v>12.589742920000001</v>
      </c>
      <c r="G9399" s="2">
        <v>30.610797080000001</v>
      </c>
      <c r="H9399" s="2">
        <v>73.850667490000006</v>
      </c>
      <c r="I9399" s="2">
        <v>53.79115462</v>
      </c>
    </row>
    <row r="9400" spans="1:9" ht="15" thickBot="1" x14ac:dyDescent="0.4">
      <c r="A9400" s="2">
        <v>314.43333330000002</v>
      </c>
      <c r="B9400" s="2">
        <v>0</v>
      </c>
      <c r="C9400" s="2">
        <v>3.6290813829999999</v>
      </c>
      <c r="D9400" s="2">
        <v>5.3932111469999997</v>
      </c>
      <c r="E9400" s="2">
        <v>0.67289807189999995</v>
      </c>
      <c r="F9400" s="2">
        <v>12.72500288</v>
      </c>
      <c r="G9400" s="2">
        <v>30.615190080000001</v>
      </c>
      <c r="H9400" s="2">
        <v>73.789375949999993</v>
      </c>
      <c r="I9400" s="2">
        <v>53.87905799</v>
      </c>
    </row>
    <row r="9401" spans="1:9" ht="15" thickBot="1" x14ac:dyDescent="0.4">
      <c r="A9401" s="2">
        <v>314.46666670000002</v>
      </c>
      <c r="B9401" s="2">
        <v>0</v>
      </c>
      <c r="C9401" s="2">
        <v>3.6504540940000001</v>
      </c>
      <c r="D9401" s="2">
        <v>5.6253465560000002</v>
      </c>
      <c r="E9401" s="2">
        <v>0.64892963619999999</v>
      </c>
      <c r="F9401" s="2">
        <v>12.38511974</v>
      </c>
      <c r="G9401" s="2">
        <v>30.61811878</v>
      </c>
      <c r="H9401" s="2">
        <v>73.809805209999993</v>
      </c>
      <c r="I9401" s="2">
        <v>53.711544019999998</v>
      </c>
    </row>
    <row r="9402" spans="1:9" ht="15" thickBot="1" x14ac:dyDescent="0.4">
      <c r="A9402" s="2">
        <v>314.5</v>
      </c>
      <c r="B9402" s="2">
        <v>0</v>
      </c>
      <c r="C9402" s="2">
        <v>3.6608284740000001</v>
      </c>
      <c r="D9402" s="2">
        <v>5.8195043750000002</v>
      </c>
      <c r="E9402" s="2">
        <v>0.6290618992</v>
      </c>
      <c r="F9402" s="2">
        <v>12.263299</v>
      </c>
      <c r="G9402" s="2">
        <v>30.616654430000001</v>
      </c>
      <c r="H9402" s="2">
        <v>73.789375949999993</v>
      </c>
      <c r="I9402" s="2">
        <v>53.821008589999998</v>
      </c>
    </row>
    <row r="9403" spans="1:9" ht="15" thickBot="1" x14ac:dyDescent="0.4">
      <c r="A9403" s="2">
        <v>314.53333329999998</v>
      </c>
      <c r="B9403" s="2">
        <v>0</v>
      </c>
      <c r="C9403" s="2">
        <v>3.662266453</v>
      </c>
      <c r="D9403" s="2">
        <v>6.1321940059999998</v>
      </c>
      <c r="E9403" s="2">
        <v>0.59721960029999999</v>
      </c>
      <c r="F9403" s="2">
        <v>12.589782169999999</v>
      </c>
      <c r="G9403" s="2">
        <v>30.615190080000001</v>
      </c>
      <c r="H9403" s="2">
        <v>73.840451450000003</v>
      </c>
      <c r="I9403" s="2">
        <v>53.799447389999997</v>
      </c>
    </row>
    <row r="9404" spans="1:9" ht="15" thickBot="1" x14ac:dyDescent="0.4">
      <c r="A9404" s="2">
        <v>314.56666669999998</v>
      </c>
      <c r="B9404" s="2">
        <v>0</v>
      </c>
      <c r="C9404" s="2">
        <v>3.6538580610000002</v>
      </c>
      <c r="D9404" s="2">
        <v>6.4032565630000002</v>
      </c>
      <c r="E9404" s="2">
        <v>0.57062496640000004</v>
      </c>
      <c r="F9404" s="2">
        <v>12.696050830000001</v>
      </c>
      <c r="G9404" s="2">
        <v>30.61958315</v>
      </c>
      <c r="H9404" s="2">
        <v>73.840451450000003</v>
      </c>
      <c r="I9404" s="2">
        <v>53.743056549999999</v>
      </c>
    </row>
    <row r="9405" spans="1:9" ht="15" thickBot="1" x14ac:dyDescent="0.4">
      <c r="A9405" s="2">
        <v>314.60000000000002</v>
      </c>
      <c r="B9405" s="2">
        <v>0</v>
      </c>
      <c r="C9405" s="2">
        <v>3.6412035239999998</v>
      </c>
      <c r="D9405" s="2">
        <v>6.6805991010000003</v>
      </c>
      <c r="E9405" s="2">
        <v>0.54504146539999998</v>
      </c>
      <c r="F9405" s="2">
        <v>12.97740108</v>
      </c>
      <c r="G9405" s="2">
        <v>30.615190080000001</v>
      </c>
      <c r="H9405" s="2">
        <v>73.768947940000004</v>
      </c>
      <c r="I9405" s="2">
        <v>53.943741600000003</v>
      </c>
    </row>
    <row r="9406" spans="1:9" ht="15" thickBot="1" x14ac:dyDescent="0.4">
      <c r="A9406" s="2">
        <v>314.6333333</v>
      </c>
      <c r="B9406" s="2">
        <v>0</v>
      </c>
      <c r="C9406" s="2">
        <v>3.6191212199999998</v>
      </c>
      <c r="D9406" s="2">
        <v>6.9804756430000001</v>
      </c>
      <c r="E9406" s="2">
        <v>0.51846341210000002</v>
      </c>
      <c r="F9406" s="2">
        <v>12.76105126</v>
      </c>
      <c r="G9406" s="2">
        <v>30.616654430000001</v>
      </c>
      <c r="H9406" s="2">
        <v>73.779161790000003</v>
      </c>
      <c r="I9406" s="2">
        <v>53.68666571</v>
      </c>
    </row>
    <row r="9407" spans="1:9" ht="15" thickBot="1" x14ac:dyDescent="0.4">
      <c r="A9407" s="2">
        <v>314.66666670000001</v>
      </c>
      <c r="B9407" s="2">
        <v>0</v>
      </c>
      <c r="C9407" s="2">
        <v>3.5932084940000002</v>
      </c>
      <c r="D9407" s="2">
        <v>7.241729146</v>
      </c>
      <c r="E9407" s="2">
        <v>0.49618101170000001</v>
      </c>
      <c r="F9407" s="2">
        <v>13.127383200000001</v>
      </c>
      <c r="G9407" s="2">
        <v>30.610797080000001</v>
      </c>
      <c r="H9407" s="2">
        <v>73.881317490000001</v>
      </c>
      <c r="I9407" s="2">
        <v>53.847545459999999</v>
      </c>
    </row>
    <row r="9408" spans="1:9" ht="15" thickBot="1" x14ac:dyDescent="0.4">
      <c r="A9408" s="2">
        <v>314.7</v>
      </c>
      <c r="B9408" s="2">
        <v>0</v>
      </c>
      <c r="C9408" s="2">
        <v>3.557226784</v>
      </c>
      <c r="D9408" s="2">
        <v>7.3270174350000001</v>
      </c>
      <c r="E9408" s="2">
        <v>0.4854945161</v>
      </c>
      <c r="F9408" s="2">
        <v>12.21396582</v>
      </c>
      <c r="G9408" s="2">
        <v>30.621047529999998</v>
      </c>
      <c r="H9408" s="2">
        <v>73.809805209999993</v>
      </c>
      <c r="I9408" s="2">
        <v>53.79613028</v>
      </c>
    </row>
    <row r="9409" spans="1:9" ht="15" thickBot="1" x14ac:dyDescent="0.4">
      <c r="A9409" s="2">
        <v>314.73333330000003</v>
      </c>
      <c r="B9409" s="2">
        <v>0</v>
      </c>
      <c r="C9409" s="2">
        <v>3.5141315579999999</v>
      </c>
      <c r="D9409" s="2">
        <v>7.4517687390000003</v>
      </c>
      <c r="E9409" s="2">
        <v>0.47158355019999998</v>
      </c>
      <c r="F9409" s="2">
        <v>12.682153850000001</v>
      </c>
      <c r="G9409" s="2">
        <v>30.60786847</v>
      </c>
      <c r="H9409" s="2">
        <v>73.86088384</v>
      </c>
      <c r="I9409" s="2">
        <v>53.859155340000001</v>
      </c>
    </row>
    <row r="9410" spans="1:9" ht="15" thickBot="1" x14ac:dyDescent="0.4">
      <c r="A9410" s="2">
        <v>314.76666669999997</v>
      </c>
      <c r="B9410" s="2">
        <v>0</v>
      </c>
      <c r="C9410" s="2">
        <v>3.4621667459999999</v>
      </c>
      <c r="D9410" s="2">
        <v>7.5413577360000001</v>
      </c>
      <c r="E9410" s="2">
        <v>0.45909063960000002</v>
      </c>
      <c r="F9410" s="2">
        <v>12.565137399999999</v>
      </c>
      <c r="G9410" s="2">
        <v>30.61811878</v>
      </c>
      <c r="H9410" s="2">
        <v>73.768947940000004</v>
      </c>
      <c r="I9410" s="2">
        <v>53.651836080000002</v>
      </c>
    </row>
    <row r="9411" spans="1:9" ht="15" thickBot="1" x14ac:dyDescent="0.4">
      <c r="A9411" s="2">
        <v>314.8</v>
      </c>
      <c r="B9411" s="2">
        <v>0</v>
      </c>
      <c r="C9411" s="2">
        <v>3.4090248299999999</v>
      </c>
      <c r="D9411" s="2">
        <v>7.648135184</v>
      </c>
      <c r="E9411" s="2">
        <v>0.4457328156</v>
      </c>
      <c r="F9411" s="2">
        <v>13.07988288</v>
      </c>
      <c r="G9411" s="2">
        <v>30.610797080000001</v>
      </c>
      <c r="H9411" s="2">
        <v>73.799590420000001</v>
      </c>
      <c r="I9411" s="2">
        <v>53.877399429999997</v>
      </c>
    </row>
    <row r="9412" spans="1:9" ht="15" thickBot="1" x14ac:dyDescent="0.4">
      <c r="A9412" s="2">
        <v>314.83333329999999</v>
      </c>
      <c r="B9412" s="2">
        <v>0</v>
      </c>
      <c r="C9412" s="2">
        <v>3.3513874640000001</v>
      </c>
      <c r="D9412" s="2">
        <v>7.6445086519999998</v>
      </c>
      <c r="E9412" s="2">
        <v>0.43840456150000001</v>
      </c>
      <c r="F9412" s="2">
        <v>12.853031590000001</v>
      </c>
      <c r="G9412" s="2">
        <v>30.61372574</v>
      </c>
      <c r="H9412" s="2">
        <v>73.850667490000006</v>
      </c>
      <c r="I9412" s="2">
        <v>53.860813890000003</v>
      </c>
    </row>
    <row r="9413" spans="1:9" ht="15" thickBot="1" x14ac:dyDescent="0.4">
      <c r="A9413" s="2">
        <v>314.8666667</v>
      </c>
      <c r="B9413" s="2">
        <v>0</v>
      </c>
      <c r="C9413" s="2">
        <v>3.2962214410000001</v>
      </c>
      <c r="D9413" s="2">
        <v>7.6932055989999997</v>
      </c>
      <c r="E9413" s="2">
        <v>0.42845877430000001</v>
      </c>
      <c r="F9413" s="2">
        <v>13.11840172</v>
      </c>
      <c r="G9413" s="2">
        <v>30.61811878</v>
      </c>
      <c r="H9413" s="2">
        <v>73.809805209999993</v>
      </c>
      <c r="I9413" s="2">
        <v>53.86910666</v>
      </c>
    </row>
    <row r="9414" spans="1:9" ht="15" thickBot="1" x14ac:dyDescent="0.4">
      <c r="A9414" s="2">
        <v>314.89999999999998</v>
      </c>
      <c r="B9414" s="2">
        <v>0</v>
      </c>
      <c r="C9414" s="2">
        <v>3.239279705</v>
      </c>
      <c r="D9414" s="2">
        <v>7.537724828</v>
      </c>
      <c r="E9414" s="2">
        <v>0.42974236640000002</v>
      </c>
      <c r="F9414" s="2">
        <v>13.040014319999999</v>
      </c>
      <c r="G9414" s="2">
        <v>30.612261409999999</v>
      </c>
      <c r="H9414" s="2">
        <v>73.850667490000006</v>
      </c>
      <c r="I9414" s="2">
        <v>53.7231539</v>
      </c>
    </row>
    <row r="9415" spans="1:9" ht="15" thickBot="1" x14ac:dyDescent="0.4">
      <c r="A9415" s="2">
        <v>314.93333330000002</v>
      </c>
      <c r="B9415" s="2">
        <v>0</v>
      </c>
      <c r="C9415" s="2">
        <v>3.1824243019999998</v>
      </c>
      <c r="D9415" s="2">
        <v>7.3199153880000001</v>
      </c>
      <c r="E9415" s="2">
        <v>0.4347624437</v>
      </c>
      <c r="F9415" s="2">
        <v>12.581895299999999</v>
      </c>
      <c r="G9415" s="2">
        <v>30.615190080000001</v>
      </c>
      <c r="H9415" s="2">
        <v>73.891534789999994</v>
      </c>
      <c r="I9415" s="2">
        <v>53.774569079999999</v>
      </c>
    </row>
    <row r="9416" spans="1:9" ht="15" thickBot="1" x14ac:dyDescent="0.4">
      <c r="A9416" s="2">
        <v>314.96666670000002</v>
      </c>
      <c r="B9416" s="2">
        <v>0</v>
      </c>
      <c r="C9416" s="2">
        <v>3.1219358119999998</v>
      </c>
      <c r="D9416" s="2">
        <v>7.0063557200000002</v>
      </c>
      <c r="E9416" s="2">
        <v>0.4455862558</v>
      </c>
      <c r="F9416" s="2">
        <v>12.317356240000001</v>
      </c>
      <c r="G9416" s="2">
        <v>30.615190080000001</v>
      </c>
      <c r="H9416" s="2">
        <v>73.820020310000004</v>
      </c>
      <c r="I9416" s="2">
        <v>53.928814610000003</v>
      </c>
    </row>
    <row r="9417" spans="1:9" ht="15" thickBot="1" x14ac:dyDescent="0.4">
      <c r="A9417" s="2">
        <v>315</v>
      </c>
      <c r="B9417" s="2">
        <v>0</v>
      </c>
      <c r="C9417" s="2">
        <v>3.0589437020000001</v>
      </c>
      <c r="D9417" s="2">
        <v>6.7888321249999999</v>
      </c>
      <c r="E9417" s="2">
        <v>0.45058467289999998</v>
      </c>
      <c r="F9417" s="2">
        <v>12.165799209999999</v>
      </c>
      <c r="G9417" s="2">
        <v>30.61372574</v>
      </c>
      <c r="H9417" s="2">
        <v>73.830235720000005</v>
      </c>
      <c r="I9417" s="2">
        <v>53.665104509999999</v>
      </c>
    </row>
    <row r="9418" spans="1:9" ht="15" thickBot="1" x14ac:dyDescent="0.4">
      <c r="A9418" s="2">
        <v>315.03333329999998</v>
      </c>
      <c r="B9418" s="2">
        <v>0</v>
      </c>
      <c r="C9418" s="2">
        <v>2.9867868080000002</v>
      </c>
      <c r="D9418" s="2">
        <v>6.6251783299999998</v>
      </c>
      <c r="E9418" s="2">
        <v>0.4508236095</v>
      </c>
      <c r="F9418" s="2">
        <v>12.54550334</v>
      </c>
      <c r="G9418" s="2">
        <v>30.60786847</v>
      </c>
      <c r="H9418" s="2">
        <v>73.871100510000005</v>
      </c>
      <c r="I9418" s="2">
        <v>53.73310523</v>
      </c>
    </row>
    <row r="9419" spans="1:9" ht="15" thickBot="1" x14ac:dyDescent="0.4">
      <c r="A9419" s="2">
        <v>315.06666669999998</v>
      </c>
      <c r="B9419" s="2">
        <v>0</v>
      </c>
      <c r="C9419" s="2">
        <v>2.9129372290000002</v>
      </c>
      <c r="D9419" s="2">
        <v>6.6840121650000004</v>
      </c>
      <c r="E9419" s="2">
        <v>0.43580669179999998</v>
      </c>
      <c r="F9419" s="2">
        <v>12.09088646</v>
      </c>
      <c r="G9419" s="2">
        <v>30.612261409999999</v>
      </c>
      <c r="H9419" s="2">
        <v>73.840451450000003</v>
      </c>
      <c r="I9419" s="2">
        <v>53.761300650000003</v>
      </c>
    </row>
    <row r="9420" spans="1:9" ht="15" thickBot="1" x14ac:dyDescent="0.4">
      <c r="A9420" s="2">
        <v>315.10000000000002</v>
      </c>
      <c r="B9420" s="2">
        <v>0</v>
      </c>
      <c r="C9420" s="2">
        <v>2.8330213870000001</v>
      </c>
      <c r="D9420" s="2">
        <v>6.6729478850000001</v>
      </c>
      <c r="E9420" s="2">
        <v>0.42455320140000002</v>
      </c>
      <c r="F9420" s="2">
        <v>12.42551259</v>
      </c>
      <c r="G9420" s="2">
        <v>30.615190080000001</v>
      </c>
      <c r="H9420" s="2">
        <v>73.850667490000006</v>
      </c>
      <c r="I9420" s="2">
        <v>53.928814610000003</v>
      </c>
    </row>
    <row r="9421" spans="1:9" ht="15" thickBot="1" x14ac:dyDescent="0.4">
      <c r="A9421" s="2">
        <v>315.1333333</v>
      </c>
      <c r="B9421" s="2">
        <v>0</v>
      </c>
      <c r="C9421" s="2">
        <v>2.7538174930000001</v>
      </c>
      <c r="D9421" s="2">
        <v>6.4858237389999998</v>
      </c>
      <c r="E9421" s="2">
        <v>0.4245902453</v>
      </c>
      <c r="F9421" s="2">
        <v>12.082362059999999</v>
      </c>
      <c r="G9421" s="2">
        <v>30.612261409999999</v>
      </c>
      <c r="H9421" s="2">
        <v>73.840451450000003</v>
      </c>
      <c r="I9421" s="2">
        <v>53.694958479999997</v>
      </c>
    </row>
    <row r="9422" spans="1:9" ht="15" thickBot="1" x14ac:dyDescent="0.4">
      <c r="A9422" s="2">
        <v>315.16666670000001</v>
      </c>
      <c r="B9422" s="2">
        <v>0</v>
      </c>
      <c r="C9422" s="2">
        <v>2.6745857540000002</v>
      </c>
      <c r="D9422" s="2">
        <v>6.0297657229999997</v>
      </c>
      <c r="E9422" s="2">
        <v>0.44356379280000002</v>
      </c>
      <c r="F9422" s="2">
        <v>11.53770675</v>
      </c>
      <c r="G9422" s="2">
        <v>30.612261409999999</v>
      </c>
      <c r="H9422" s="2">
        <v>73.850667490000006</v>
      </c>
      <c r="I9422" s="2">
        <v>53.766276310000002</v>
      </c>
    </row>
    <row r="9423" spans="1:9" ht="15" thickBot="1" x14ac:dyDescent="0.4">
      <c r="A9423" s="2">
        <v>315.2</v>
      </c>
      <c r="B9423" s="2">
        <v>0</v>
      </c>
      <c r="C9423" s="2">
        <v>2.6009371419999998</v>
      </c>
      <c r="D9423" s="2">
        <v>5.3846291539999998</v>
      </c>
      <c r="E9423" s="2">
        <v>0.4830299482</v>
      </c>
      <c r="F9423" s="2">
        <v>11.487242030000001</v>
      </c>
      <c r="G9423" s="2">
        <v>30.609332770000002</v>
      </c>
      <c r="H9423" s="2">
        <v>73.850667490000006</v>
      </c>
      <c r="I9423" s="2">
        <v>53.724812460000003</v>
      </c>
    </row>
    <row r="9424" spans="1:9" ht="15" thickBot="1" x14ac:dyDescent="0.4">
      <c r="A9424" s="2">
        <v>315.23333330000003</v>
      </c>
      <c r="B9424" s="2">
        <v>0</v>
      </c>
      <c r="C9424" s="2">
        <v>2.5269492260000002</v>
      </c>
      <c r="D9424" s="2">
        <v>4.6499442960000001</v>
      </c>
      <c r="E9424" s="2">
        <v>0.54343645110000005</v>
      </c>
      <c r="F9424" s="2">
        <v>12.16640522</v>
      </c>
      <c r="G9424" s="2">
        <v>30.612261409999999</v>
      </c>
      <c r="H9424" s="2">
        <v>73.840451450000003</v>
      </c>
      <c r="I9424" s="2">
        <v>53.65515319</v>
      </c>
    </row>
    <row r="9425" spans="1:9" ht="15" thickBot="1" x14ac:dyDescent="0.4">
      <c r="A9425" s="2">
        <v>315.26666669999997</v>
      </c>
      <c r="B9425" s="2">
        <v>0</v>
      </c>
      <c r="C9425" s="2">
        <v>2.4570082480000002</v>
      </c>
      <c r="D9425" s="2">
        <v>3.9853674379999999</v>
      </c>
      <c r="E9425" s="2">
        <v>0.61650733260000001</v>
      </c>
      <c r="F9425" s="2">
        <v>12.214324019999999</v>
      </c>
      <c r="G9425" s="2">
        <v>30.615190080000001</v>
      </c>
      <c r="H9425" s="2">
        <v>73.779161790000003</v>
      </c>
      <c r="I9425" s="2">
        <v>53.927156050000001</v>
      </c>
    </row>
    <row r="9426" spans="1:9" ht="15" thickBot="1" x14ac:dyDescent="0.4">
      <c r="A9426" s="2">
        <v>315.3</v>
      </c>
      <c r="B9426" s="2">
        <v>0</v>
      </c>
      <c r="C9426" s="2">
        <v>2.386914365</v>
      </c>
      <c r="D9426" s="2">
        <v>3.2513641789999999</v>
      </c>
      <c r="E9426" s="2">
        <v>0.73412704129999995</v>
      </c>
      <c r="F9426" s="2">
        <v>12.26769636</v>
      </c>
      <c r="G9426" s="2">
        <v>30.615190080000001</v>
      </c>
      <c r="H9426" s="2">
        <v>73.748521190000005</v>
      </c>
      <c r="I9426" s="2">
        <v>53.857496779999998</v>
      </c>
    </row>
    <row r="9427" spans="1:9" ht="15" thickBot="1" x14ac:dyDescent="0.4">
      <c r="A9427" s="2">
        <v>315.33333329999999</v>
      </c>
      <c r="B9427" s="2">
        <v>0</v>
      </c>
      <c r="C9427" s="2">
        <v>2.3215687269999998</v>
      </c>
      <c r="D9427" s="2">
        <v>2.2872405499999999</v>
      </c>
      <c r="E9427" s="2">
        <v>1.015008556</v>
      </c>
      <c r="F9427" s="2">
        <v>12.233335370000001</v>
      </c>
      <c r="G9427" s="2">
        <v>30.616654430000001</v>
      </c>
      <c r="H9427" s="2">
        <v>73.850667490000006</v>
      </c>
      <c r="I9427" s="2">
        <v>53.612030779999998</v>
      </c>
    </row>
    <row r="9428" spans="1:9" ht="15" thickBot="1" x14ac:dyDescent="0.4">
      <c r="A9428" s="2">
        <v>315.3666667</v>
      </c>
      <c r="B9428" s="2">
        <v>0</v>
      </c>
      <c r="C9428" s="2">
        <v>2.2627736380000001</v>
      </c>
      <c r="D9428" s="2">
        <v>1.202524707</v>
      </c>
      <c r="E9428" s="2">
        <v>1.8816857769999999</v>
      </c>
      <c r="F9428" s="2">
        <v>11.370177569999999</v>
      </c>
      <c r="G9428" s="2">
        <v>30.612261409999999</v>
      </c>
      <c r="H9428" s="2">
        <v>73.881317490000001</v>
      </c>
      <c r="I9428" s="2">
        <v>53.753007879999998</v>
      </c>
    </row>
    <row r="9429" spans="1:9" ht="15" thickBot="1" x14ac:dyDescent="0.4">
      <c r="A9429" s="2">
        <v>315.39999999999998</v>
      </c>
      <c r="B9429" s="2">
        <v>0</v>
      </c>
      <c r="C9429" s="2">
        <v>2.213640303</v>
      </c>
      <c r="D9429" s="2">
        <v>0.1314562182</v>
      </c>
      <c r="E9429" s="2">
        <v>16.839373089999999</v>
      </c>
      <c r="F9429" s="2">
        <v>11.04908895</v>
      </c>
      <c r="G9429" s="2">
        <v>30.60786847</v>
      </c>
      <c r="H9429" s="2">
        <v>73.891534789999994</v>
      </c>
      <c r="I9429" s="2">
        <v>53.771251970000002</v>
      </c>
    </row>
    <row r="9430" spans="1:9" ht="15" thickBot="1" x14ac:dyDescent="0.4">
      <c r="A9430" s="2">
        <v>315.43333330000002</v>
      </c>
      <c r="B9430" s="2">
        <v>0</v>
      </c>
      <c r="C9430" s="2">
        <v>2.1769209470000002</v>
      </c>
      <c r="D9430" s="2">
        <v>-0.4083861842</v>
      </c>
      <c r="E9430" s="2">
        <v>-5.3305450370000003</v>
      </c>
      <c r="F9430" s="2">
        <v>10.994628609999999</v>
      </c>
      <c r="G9430" s="2">
        <v>30.606404170000001</v>
      </c>
      <c r="H9430" s="2">
        <v>73.93240711</v>
      </c>
      <c r="I9430" s="2">
        <v>53.631933429999997</v>
      </c>
    </row>
    <row r="9431" spans="1:9" ht="15" thickBot="1" x14ac:dyDescent="0.4">
      <c r="A9431" s="2">
        <v>315.46666670000002</v>
      </c>
      <c r="B9431" s="2">
        <v>0</v>
      </c>
      <c r="C9431" s="2">
        <v>2.1490927970000002</v>
      </c>
      <c r="D9431" s="2">
        <v>-0.14491243349999999</v>
      </c>
      <c r="E9431" s="2">
        <v>-14.83028575</v>
      </c>
      <c r="F9431" s="2">
        <v>10.66064336</v>
      </c>
      <c r="G9431" s="2">
        <v>30.61372574</v>
      </c>
      <c r="H9431" s="2">
        <v>73.871100510000005</v>
      </c>
      <c r="I9431" s="2">
        <v>53.751349320000003</v>
      </c>
    </row>
    <row r="9432" spans="1:9" ht="15" thickBot="1" x14ac:dyDescent="0.4">
      <c r="A9432" s="2">
        <v>315.5</v>
      </c>
      <c r="B9432" s="2">
        <v>0</v>
      </c>
      <c r="C9432" s="2">
        <v>2.131029286</v>
      </c>
      <c r="D9432" s="2">
        <v>0.94630610640000001</v>
      </c>
      <c r="E9432" s="2">
        <v>2.2519449809999998</v>
      </c>
      <c r="F9432" s="2">
        <v>10.58396048</v>
      </c>
      <c r="G9432" s="2">
        <v>30.61372574</v>
      </c>
      <c r="H9432" s="2">
        <v>73.830235720000005</v>
      </c>
      <c r="I9432" s="2">
        <v>53.635250540000001</v>
      </c>
    </row>
    <row r="9433" spans="1:9" ht="15" thickBot="1" x14ac:dyDescent="0.4">
      <c r="A9433" s="2">
        <v>315.53333329999998</v>
      </c>
      <c r="B9433" s="2">
        <v>0</v>
      </c>
      <c r="C9433" s="2">
        <v>2.1195925940000002</v>
      </c>
      <c r="D9433" s="2">
        <v>2.2678690979999998</v>
      </c>
      <c r="E9433" s="2">
        <v>0.93461857940000004</v>
      </c>
      <c r="F9433" s="2">
        <v>10.57016894</v>
      </c>
      <c r="G9433" s="2">
        <v>30.61372574</v>
      </c>
      <c r="H9433" s="2">
        <v>73.809805209999993</v>
      </c>
      <c r="I9433" s="2">
        <v>53.661787400000001</v>
      </c>
    </row>
    <row r="9434" spans="1:9" ht="15" thickBot="1" x14ac:dyDescent="0.4">
      <c r="A9434" s="2">
        <v>315.56666669999998</v>
      </c>
      <c r="B9434" s="2">
        <v>0</v>
      </c>
      <c r="C9434" s="2">
        <v>2.1163996489999999</v>
      </c>
      <c r="D9434" s="2">
        <v>3.444950419</v>
      </c>
      <c r="E9434" s="2">
        <v>0.61434836270000004</v>
      </c>
      <c r="F9434" s="2">
        <v>10.868022010000001</v>
      </c>
      <c r="G9434" s="2">
        <v>30.609332770000002</v>
      </c>
      <c r="H9434" s="2">
        <v>73.891534789999994</v>
      </c>
      <c r="I9434" s="2">
        <v>53.777886189999997</v>
      </c>
    </row>
    <row r="9435" spans="1:9" ht="15" thickBot="1" x14ac:dyDescent="0.4">
      <c r="A9435" s="2">
        <v>315.60000000000002</v>
      </c>
      <c r="B9435" s="2">
        <v>0</v>
      </c>
      <c r="C9435" s="2">
        <v>2.1178836950000002</v>
      </c>
      <c r="D9435" s="2">
        <v>3.9993149520000002</v>
      </c>
      <c r="E9435" s="2">
        <v>0.52956161759999998</v>
      </c>
      <c r="F9435" s="2">
        <v>11.246198769999999</v>
      </c>
      <c r="G9435" s="2">
        <v>30.609332770000002</v>
      </c>
      <c r="H9435" s="2">
        <v>73.830235720000005</v>
      </c>
      <c r="I9435" s="2">
        <v>53.618665</v>
      </c>
    </row>
    <row r="9436" spans="1:9" ht="15" thickBot="1" x14ac:dyDescent="0.4">
      <c r="A9436" s="2">
        <v>315.6333333</v>
      </c>
      <c r="B9436" s="2">
        <v>0</v>
      </c>
      <c r="C9436" s="2">
        <v>2.1300204809999999</v>
      </c>
      <c r="D9436" s="2">
        <v>4.1058383530000002</v>
      </c>
      <c r="E9436" s="2">
        <v>0.51877845590000005</v>
      </c>
      <c r="F9436" s="2">
        <v>11.362316610000001</v>
      </c>
      <c r="G9436" s="2">
        <v>30.61372574</v>
      </c>
      <c r="H9436" s="2">
        <v>73.891534789999994</v>
      </c>
      <c r="I9436" s="2">
        <v>53.822667150000001</v>
      </c>
    </row>
    <row r="9437" spans="1:9" ht="15" thickBot="1" x14ac:dyDescent="0.4">
      <c r="A9437" s="2">
        <v>315.66666670000001</v>
      </c>
      <c r="B9437" s="2">
        <v>0</v>
      </c>
      <c r="C9437" s="2">
        <v>2.1503949009999999</v>
      </c>
      <c r="D9437" s="2">
        <v>4.1425994949999998</v>
      </c>
      <c r="E9437" s="2">
        <v>0.51909312100000005</v>
      </c>
      <c r="F9437" s="2">
        <v>11.02138368</v>
      </c>
      <c r="G9437" s="2">
        <v>30.609332770000002</v>
      </c>
      <c r="H9437" s="2">
        <v>73.738308290000006</v>
      </c>
      <c r="I9437" s="2">
        <v>53.774569079999999</v>
      </c>
    </row>
    <row r="9438" spans="1:9" ht="15" thickBot="1" x14ac:dyDescent="0.4">
      <c r="A9438" s="2">
        <v>315.7</v>
      </c>
      <c r="B9438" s="2">
        <v>0</v>
      </c>
      <c r="C9438" s="2">
        <v>2.179356651</v>
      </c>
      <c r="D9438" s="2">
        <v>4.5089158899999999</v>
      </c>
      <c r="E9438" s="2">
        <v>0.48334382450000002</v>
      </c>
      <c r="F9438" s="2">
        <v>11.29815301</v>
      </c>
      <c r="G9438" s="2">
        <v>30.610797080000001</v>
      </c>
      <c r="H9438" s="2">
        <v>73.901752400000007</v>
      </c>
      <c r="I9438" s="2">
        <v>53.641884750000003</v>
      </c>
    </row>
    <row r="9439" spans="1:9" ht="15" thickBot="1" x14ac:dyDescent="0.4">
      <c r="A9439" s="2">
        <v>315.73333330000003</v>
      </c>
      <c r="B9439" s="2">
        <v>0</v>
      </c>
      <c r="C9439" s="2">
        <v>2.2176242159999999</v>
      </c>
      <c r="D9439" s="2">
        <v>5.1412858950000002</v>
      </c>
      <c r="E9439" s="2">
        <v>0.43133649070000002</v>
      </c>
      <c r="F9439" s="2">
        <v>11.2004684</v>
      </c>
      <c r="G9439" s="2">
        <v>30.616654430000001</v>
      </c>
      <c r="H9439" s="2">
        <v>73.850667490000006</v>
      </c>
      <c r="I9439" s="2">
        <v>53.680031499999998</v>
      </c>
    </row>
    <row r="9440" spans="1:9" ht="15" thickBot="1" x14ac:dyDescent="0.4">
      <c r="A9440" s="2">
        <v>315.76666669999997</v>
      </c>
      <c r="B9440" s="2">
        <v>0</v>
      </c>
      <c r="C9440" s="2">
        <v>2.2652525799999998</v>
      </c>
      <c r="D9440" s="2">
        <v>5.6854677410000001</v>
      </c>
      <c r="E9440" s="2">
        <v>0.39842853439999998</v>
      </c>
      <c r="F9440" s="2">
        <v>11.319654420000001</v>
      </c>
      <c r="G9440" s="2">
        <v>30.60347561</v>
      </c>
      <c r="H9440" s="2">
        <v>73.799590420000001</v>
      </c>
      <c r="I9440" s="2">
        <v>53.789496069999998</v>
      </c>
    </row>
    <row r="9441" spans="1:9" ht="15" thickBot="1" x14ac:dyDescent="0.4">
      <c r="A9441" s="2">
        <v>315.8</v>
      </c>
      <c r="B9441" s="2">
        <v>0</v>
      </c>
      <c r="C9441" s="2">
        <v>2.3183023889999999</v>
      </c>
      <c r="D9441" s="2">
        <v>5.9701202679999996</v>
      </c>
      <c r="E9441" s="2">
        <v>0.38831753549999998</v>
      </c>
      <c r="F9441" s="2">
        <v>12.04710012</v>
      </c>
      <c r="G9441" s="2">
        <v>30.610797080000001</v>
      </c>
      <c r="H9441" s="2">
        <v>73.840451450000003</v>
      </c>
      <c r="I9441" s="2">
        <v>53.751349320000003</v>
      </c>
    </row>
    <row r="9442" spans="1:9" ht="15" thickBot="1" x14ac:dyDescent="0.4">
      <c r="A9442" s="2">
        <v>315.83333329999999</v>
      </c>
      <c r="B9442" s="2">
        <v>0</v>
      </c>
      <c r="C9442" s="2">
        <v>2.3776876210000002</v>
      </c>
      <c r="D9442" s="2">
        <v>5.812470405</v>
      </c>
      <c r="E9442" s="2">
        <v>0.40906661979999998</v>
      </c>
      <c r="F9442" s="2">
        <v>12.604941269999999</v>
      </c>
      <c r="G9442" s="2">
        <v>30.615190080000001</v>
      </c>
      <c r="H9442" s="2">
        <v>73.758734410000002</v>
      </c>
      <c r="I9442" s="2">
        <v>53.731446669999997</v>
      </c>
    </row>
    <row r="9443" spans="1:9" ht="15" thickBot="1" x14ac:dyDescent="0.4">
      <c r="A9443" s="2">
        <v>315.8666667</v>
      </c>
      <c r="B9443" s="2">
        <v>0</v>
      </c>
      <c r="C9443" s="2">
        <v>2.4398436640000001</v>
      </c>
      <c r="D9443" s="2">
        <v>5.513485867</v>
      </c>
      <c r="E9443" s="2">
        <v>0.44252288360000003</v>
      </c>
      <c r="F9443" s="2">
        <v>12.37068689</v>
      </c>
      <c r="G9443" s="2">
        <v>30.610797080000001</v>
      </c>
      <c r="H9443" s="2">
        <v>73.830235720000005</v>
      </c>
      <c r="I9443" s="2">
        <v>53.857496779999998</v>
      </c>
    </row>
    <row r="9444" spans="1:9" ht="15" thickBot="1" x14ac:dyDescent="0.4">
      <c r="A9444" s="2">
        <v>315.89999999999998</v>
      </c>
      <c r="B9444" s="2">
        <v>0</v>
      </c>
      <c r="C9444" s="2">
        <v>2.505309902</v>
      </c>
      <c r="D9444" s="2">
        <v>5.3499340479999997</v>
      </c>
      <c r="E9444" s="2">
        <v>0.46828799739999999</v>
      </c>
      <c r="F9444" s="2">
        <v>12.23315545</v>
      </c>
      <c r="G9444" s="2">
        <v>30.609332770000002</v>
      </c>
      <c r="H9444" s="2">
        <v>73.86088384</v>
      </c>
      <c r="I9444" s="2">
        <v>53.864131</v>
      </c>
    </row>
    <row r="9445" spans="1:9" ht="15" thickBot="1" x14ac:dyDescent="0.4">
      <c r="A9445" s="2">
        <v>315.93333330000002</v>
      </c>
      <c r="B9445" s="2">
        <v>0</v>
      </c>
      <c r="C9445" s="2">
        <v>2.5720161140000002</v>
      </c>
      <c r="D9445" s="2">
        <v>5.5969317399999996</v>
      </c>
      <c r="E9445" s="2">
        <v>0.45954037549999999</v>
      </c>
      <c r="F9445" s="2">
        <v>12.18772171</v>
      </c>
      <c r="G9445" s="2">
        <v>30.612261409999999</v>
      </c>
      <c r="H9445" s="2">
        <v>73.871100510000005</v>
      </c>
      <c r="I9445" s="2">
        <v>53.653494629999997</v>
      </c>
    </row>
    <row r="9446" spans="1:9" ht="15" thickBot="1" x14ac:dyDescent="0.4">
      <c r="A9446" s="2">
        <v>315.96666670000002</v>
      </c>
      <c r="B9446" s="2">
        <v>0</v>
      </c>
      <c r="C9446" s="2">
        <v>2.641503352</v>
      </c>
      <c r="D9446" s="2">
        <v>6.0139386659999996</v>
      </c>
      <c r="E9446" s="2">
        <v>0.43923017809999998</v>
      </c>
      <c r="F9446" s="2">
        <v>11.70380578</v>
      </c>
      <c r="G9446" s="2">
        <v>30.60786847</v>
      </c>
      <c r="H9446" s="2">
        <v>73.871100510000005</v>
      </c>
      <c r="I9446" s="2">
        <v>53.753007879999998</v>
      </c>
    </row>
    <row r="9447" spans="1:9" ht="15" thickBot="1" x14ac:dyDescent="0.4">
      <c r="A9447" s="2">
        <v>316</v>
      </c>
      <c r="B9447" s="2">
        <v>0</v>
      </c>
      <c r="C9447" s="2">
        <v>2.7113378570000002</v>
      </c>
      <c r="D9447" s="2">
        <v>6.4682209679999998</v>
      </c>
      <c r="E9447" s="2">
        <v>0.41917829810000001</v>
      </c>
      <c r="F9447" s="2">
        <v>11.221011519999999</v>
      </c>
      <c r="G9447" s="2">
        <v>30.609332770000002</v>
      </c>
      <c r="H9447" s="2">
        <v>73.891534789999994</v>
      </c>
      <c r="I9447" s="2">
        <v>53.807740160000002</v>
      </c>
    </row>
    <row r="9448" spans="1:9" ht="15" thickBot="1" x14ac:dyDescent="0.4">
      <c r="A9448" s="2">
        <v>316.03333329999998</v>
      </c>
      <c r="B9448" s="2">
        <v>0</v>
      </c>
      <c r="C9448" s="2">
        <v>2.7819351399999999</v>
      </c>
      <c r="D9448" s="2">
        <v>6.7858650550000004</v>
      </c>
      <c r="E9448" s="2">
        <v>0.40996028020000003</v>
      </c>
      <c r="F9448" s="2">
        <v>11.62525389</v>
      </c>
      <c r="G9448" s="2">
        <v>30.612261409999999</v>
      </c>
      <c r="H9448" s="2">
        <v>73.901752400000007</v>
      </c>
      <c r="I9448" s="2">
        <v>53.665104509999999</v>
      </c>
    </row>
    <row r="9449" spans="1:9" ht="15" thickBot="1" x14ac:dyDescent="0.4">
      <c r="A9449" s="2">
        <v>316.06666669999998</v>
      </c>
      <c r="B9449" s="2">
        <v>0</v>
      </c>
      <c r="C9449" s="2">
        <v>2.8498644409999998</v>
      </c>
      <c r="D9449" s="2">
        <v>6.9161128060000001</v>
      </c>
      <c r="E9449" s="2">
        <v>0.41206159019999999</v>
      </c>
      <c r="F9449" s="2">
        <v>11.227778410000001</v>
      </c>
      <c r="G9449" s="2">
        <v>30.606404170000001</v>
      </c>
      <c r="H9449" s="2">
        <v>73.86088384</v>
      </c>
      <c r="I9449" s="2">
        <v>53.658470289999997</v>
      </c>
    </row>
    <row r="9450" spans="1:9" ht="15" thickBot="1" x14ac:dyDescent="0.4">
      <c r="A9450" s="2">
        <v>316.10000000000002</v>
      </c>
      <c r="B9450" s="2">
        <v>0</v>
      </c>
      <c r="C9450" s="2">
        <v>2.9118058320000002</v>
      </c>
      <c r="D9450" s="2">
        <v>7.0033823440000003</v>
      </c>
      <c r="E9450" s="2">
        <v>0.41577136419999999</v>
      </c>
      <c r="F9450" s="2">
        <v>10.975715470000001</v>
      </c>
      <c r="G9450" s="2">
        <v>30.609332770000002</v>
      </c>
      <c r="H9450" s="2">
        <v>73.768947940000004</v>
      </c>
      <c r="I9450" s="2">
        <v>53.835935579999997</v>
      </c>
    </row>
    <row r="9451" spans="1:9" ht="15" thickBot="1" x14ac:dyDescent="0.4">
      <c r="A9451" s="2">
        <v>316.1333333</v>
      </c>
      <c r="B9451" s="2">
        <v>0</v>
      </c>
      <c r="C9451" s="2">
        <v>2.967528937</v>
      </c>
      <c r="D9451" s="2">
        <v>7.1246901610000002</v>
      </c>
      <c r="E9451" s="2">
        <v>0.41651340199999998</v>
      </c>
      <c r="F9451" s="2">
        <v>10.413368889999999</v>
      </c>
      <c r="G9451" s="2">
        <v>30.606404170000001</v>
      </c>
      <c r="H9451" s="2">
        <v>73.891534789999994</v>
      </c>
      <c r="I9451" s="2">
        <v>53.615347890000002</v>
      </c>
    </row>
    <row r="9452" spans="1:9" ht="15" thickBot="1" x14ac:dyDescent="0.4">
      <c r="A9452" s="2">
        <v>316.16666670000001</v>
      </c>
      <c r="B9452" s="2">
        <v>0</v>
      </c>
      <c r="C9452" s="2">
        <v>3.0137307369999999</v>
      </c>
      <c r="D9452" s="2">
        <v>7.307854174</v>
      </c>
      <c r="E9452" s="2">
        <v>0.41239612409999998</v>
      </c>
      <c r="F9452" s="2">
        <v>10.055107939999999</v>
      </c>
      <c r="G9452" s="2">
        <v>30.606404170000001</v>
      </c>
      <c r="H9452" s="2">
        <v>73.809805209999993</v>
      </c>
      <c r="I9452" s="2">
        <v>53.68169005</v>
      </c>
    </row>
    <row r="9453" spans="1:9" ht="15" thickBot="1" x14ac:dyDescent="0.4">
      <c r="A9453" s="2">
        <v>316.2</v>
      </c>
      <c r="B9453" s="2">
        <v>0</v>
      </c>
      <c r="C9453" s="2">
        <v>3.0502215330000002</v>
      </c>
      <c r="D9453" s="2">
        <v>7.4247890170000002</v>
      </c>
      <c r="E9453" s="2">
        <v>0.41081592030000003</v>
      </c>
      <c r="F9453" s="2">
        <v>9.6858942379999995</v>
      </c>
      <c r="G9453" s="2">
        <v>30.609332770000002</v>
      </c>
      <c r="H9453" s="2">
        <v>73.942625969999995</v>
      </c>
      <c r="I9453" s="2">
        <v>53.567249820000001</v>
      </c>
    </row>
    <row r="9454" spans="1:9" ht="15" thickBot="1" x14ac:dyDescent="0.4">
      <c r="A9454" s="2">
        <v>316.23333330000003</v>
      </c>
      <c r="B9454" s="2">
        <v>0</v>
      </c>
      <c r="C9454" s="2">
        <v>3.0769880330000001</v>
      </c>
      <c r="D9454" s="2">
        <v>7.3753698459999999</v>
      </c>
      <c r="E9454" s="2">
        <v>0.4171977945</v>
      </c>
      <c r="F9454" s="2">
        <v>10.55512004</v>
      </c>
      <c r="G9454" s="2">
        <v>30.612261409999999</v>
      </c>
      <c r="H9454" s="2">
        <v>73.901752400000007</v>
      </c>
      <c r="I9454" s="2">
        <v>53.612030779999998</v>
      </c>
    </row>
    <row r="9455" spans="1:9" ht="15" thickBot="1" x14ac:dyDescent="0.4">
      <c r="A9455" s="2">
        <v>316.26666669999997</v>
      </c>
      <c r="B9455" s="2">
        <v>0</v>
      </c>
      <c r="C9455" s="2">
        <v>3.095997857</v>
      </c>
      <c r="D9455" s="2">
        <v>7.0090829599999998</v>
      </c>
      <c r="E9455" s="2">
        <v>0.44171225749999998</v>
      </c>
      <c r="F9455" s="2">
        <v>11.079263020000001</v>
      </c>
      <c r="G9455" s="2">
        <v>30.610797080000001</v>
      </c>
      <c r="H9455" s="2">
        <v>73.830235720000005</v>
      </c>
      <c r="I9455" s="2">
        <v>53.767934859999997</v>
      </c>
    </row>
    <row r="9456" spans="1:9" ht="15" thickBot="1" x14ac:dyDescent="0.4">
      <c r="A9456" s="2">
        <v>316.3</v>
      </c>
      <c r="B9456" s="2">
        <v>0</v>
      </c>
      <c r="C9456" s="2">
        <v>3.1073434180000001</v>
      </c>
      <c r="D9456" s="2">
        <v>6.4257148219999998</v>
      </c>
      <c r="E9456" s="2">
        <v>0.4835794155</v>
      </c>
      <c r="F9456" s="2">
        <v>11.86057609</v>
      </c>
      <c r="G9456" s="2">
        <v>30.60347561</v>
      </c>
      <c r="H9456" s="2">
        <v>73.830235720000005</v>
      </c>
      <c r="I9456" s="2">
        <v>53.837594129999999</v>
      </c>
    </row>
    <row r="9457" spans="1:9" ht="15" thickBot="1" x14ac:dyDescent="0.4">
      <c r="A9457" s="2">
        <v>316.33333329999999</v>
      </c>
      <c r="B9457" s="2">
        <v>0</v>
      </c>
      <c r="C9457" s="2">
        <v>3.1141676509999998</v>
      </c>
      <c r="D9457" s="2">
        <v>5.6432691110000004</v>
      </c>
      <c r="E9457" s="2">
        <v>0.55183752350000004</v>
      </c>
      <c r="F9457" s="2">
        <v>11.992136070000001</v>
      </c>
      <c r="G9457" s="2">
        <v>30.60786847</v>
      </c>
      <c r="H9457" s="2">
        <v>73.922188559999995</v>
      </c>
      <c r="I9457" s="2">
        <v>53.706568359999999</v>
      </c>
    </row>
    <row r="9458" spans="1:9" ht="15" thickBot="1" x14ac:dyDescent="0.4">
      <c r="A9458" s="2">
        <v>316.3666667</v>
      </c>
      <c r="B9458" s="2">
        <v>0</v>
      </c>
      <c r="C9458" s="2">
        <v>3.1159304959999998</v>
      </c>
      <c r="D9458" s="2">
        <v>4.8032125040000002</v>
      </c>
      <c r="E9458" s="2">
        <v>0.64871801809999996</v>
      </c>
      <c r="F9458" s="2">
        <v>11.87688794</v>
      </c>
      <c r="G9458" s="2">
        <v>30.60786847</v>
      </c>
      <c r="H9458" s="2">
        <v>73.86088384</v>
      </c>
      <c r="I9458" s="2">
        <v>53.767934859999997</v>
      </c>
    </row>
    <row r="9459" spans="1:9" ht="15" thickBot="1" x14ac:dyDescent="0.4">
      <c r="A9459" s="2">
        <v>316.39999999999998</v>
      </c>
      <c r="B9459" s="2">
        <v>0</v>
      </c>
      <c r="C9459" s="2">
        <v>3.109343188</v>
      </c>
      <c r="D9459" s="2">
        <v>4.1103486289999998</v>
      </c>
      <c r="E9459" s="2">
        <v>0.75646702229999996</v>
      </c>
      <c r="F9459" s="2">
        <v>11.100981279999999</v>
      </c>
      <c r="G9459" s="2">
        <v>30.609332770000002</v>
      </c>
      <c r="H9459" s="2">
        <v>73.768947940000004</v>
      </c>
      <c r="I9459" s="2">
        <v>53.69164138</v>
      </c>
    </row>
    <row r="9460" spans="1:9" ht="15" thickBot="1" x14ac:dyDescent="0.4">
      <c r="A9460" s="2">
        <v>316.43333330000002</v>
      </c>
      <c r="B9460" s="2">
        <v>0</v>
      </c>
      <c r="C9460" s="2">
        <v>3.0936882790000002</v>
      </c>
      <c r="D9460" s="2">
        <v>3.873237021</v>
      </c>
      <c r="E9460" s="2">
        <v>0.7987345629</v>
      </c>
      <c r="F9460" s="2">
        <v>11.368153789999999</v>
      </c>
      <c r="G9460" s="2">
        <v>30.604939890000001</v>
      </c>
      <c r="H9460" s="2">
        <v>73.86088384</v>
      </c>
      <c r="I9460" s="2">
        <v>53.774569079999999</v>
      </c>
    </row>
    <row r="9461" spans="1:9" ht="15" thickBot="1" x14ac:dyDescent="0.4">
      <c r="A9461" s="2">
        <v>316.46666670000002</v>
      </c>
      <c r="B9461" s="2">
        <v>0</v>
      </c>
      <c r="C9461" s="2">
        <v>3.0682148800000002</v>
      </c>
      <c r="D9461" s="2">
        <v>3.9757393090000002</v>
      </c>
      <c r="E9461" s="2">
        <v>0.77173442270000003</v>
      </c>
      <c r="F9461" s="2">
        <v>10.84478906</v>
      </c>
      <c r="G9461" s="2">
        <v>30.606404170000001</v>
      </c>
      <c r="H9461" s="2">
        <v>73.86088384</v>
      </c>
      <c r="I9461" s="2">
        <v>53.607055119999998</v>
      </c>
    </row>
    <row r="9462" spans="1:9" ht="15" thickBot="1" x14ac:dyDescent="0.4">
      <c r="A9462" s="2">
        <v>316.5</v>
      </c>
      <c r="B9462" s="2">
        <v>0</v>
      </c>
      <c r="C9462" s="2">
        <v>3.0360707589999998</v>
      </c>
      <c r="D9462" s="2">
        <v>4.4107301830000001</v>
      </c>
      <c r="E9462" s="2">
        <v>0.68833744809999997</v>
      </c>
      <c r="F9462" s="2">
        <v>11.05280898</v>
      </c>
      <c r="G9462" s="2">
        <v>30.60786847</v>
      </c>
      <c r="H9462" s="2">
        <v>73.901752400000007</v>
      </c>
      <c r="I9462" s="2">
        <v>53.824325700000003</v>
      </c>
    </row>
    <row r="9463" spans="1:9" ht="15" thickBot="1" x14ac:dyDescent="0.4">
      <c r="A9463" s="2">
        <v>316.53333329999998</v>
      </c>
      <c r="B9463" s="2">
        <v>0</v>
      </c>
      <c r="C9463" s="2">
        <v>3.001694874</v>
      </c>
      <c r="D9463" s="2">
        <v>4.9615119310000004</v>
      </c>
      <c r="E9463" s="2">
        <v>0.6049960003</v>
      </c>
      <c r="F9463" s="2">
        <v>10.06320768</v>
      </c>
      <c r="G9463" s="2">
        <v>30.609332770000002</v>
      </c>
      <c r="H9463" s="2">
        <v>73.799590420000001</v>
      </c>
      <c r="I9463" s="2">
        <v>53.618665</v>
      </c>
    </row>
    <row r="9464" spans="1:9" ht="15" thickBot="1" x14ac:dyDescent="0.4">
      <c r="A9464" s="2">
        <v>316.56666669999998</v>
      </c>
      <c r="B9464" s="2">
        <v>0</v>
      </c>
      <c r="C9464" s="2">
        <v>2.966176006</v>
      </c>
      <c r="D9464" s="2">
        <v>5.2468065230000001</v>
      </c>
      <c r="E9464" s="2">
        <v>0.56532978550000001</v>
      </c>
      <c r="F9464" s="2">
        <v>10.437354429999999</v>
      </c>
      <c r="G9464" s="2">
        <v>30.606404170000001</v>
      </c>
      <c r="H9464" s="2">
        <v>73.86088384</v>
      </c>
      <c r="I9464" s="2">
        <v>53.767934859999997</v>
      </c>
    </row>
    <row r="9465" spans="1:9" ht="15" thickBot="1" x14ac:dyDescent="0.4">
      <c r="A9465" s="2">
        <v>316.60000000000002</v>
      </c>
      <c r="B9465" s="2">
        <v>0</v>
      </c>
      <c r="C9465" s="2">
        <v>2.9328324970000001</v>
      </c>
      <c r="D9465" s="2">
        <v>5.0324339330000001</v>
      </c>
      <c r="E9465" s="2">
        <v>0.58278609039999996</v>
      </c>
      <c r="F9465" s="2">
        <v>10.03790122</v>
      </c>
      <c r="G9465" s="2">
        <v>30.60786847</v>
      </c>
      <c r="H9465" s="2">
        <v>73.891534789999994</v>
      </c>
      <c r="I9465" s="2">
        <v>53.482663559999999</v>
      </c>
    </row>
    <row r="9466" spans="1:9" ht="15" thickBot="1" x14ac:dyDescent="0.4">
      <c r="A9466" s="2">
        <v>316.6333333</v>
      </c>
      <c r="B9466" s="2">
        <v>0</v>
      </c>
      <c r="C9466" s="2">
        <v>2.89695481</v>
      </c>
      <c r="D9466" s="2">
        <v>4.4697656710000002</v>
      </c>
      <c r="E9466" s="2">
        <v>0.64812230059999998</v>
      </c>
      <c r="F9466" s="2">
        <v>10.627298590000001</v>
      </c>
      <c r="G9466" s="2">
        <v>30.612261409999999</v>
      </c>
      <c r="H9466" s="2">
        <v>73.871100510000005</v>
      </c>
      <c r="I9466" s="2">
        <v>53.801105939999999</v>
      </c>
    </row>
    <row r="9467" spans="1:9" ht="15" thickBot="1" x14ac:dyDescent="0.4">
      <c r="A9467" s="2">
        <v>316.66666670000001</v>
      </c>
      <c r="B9467" s="2">
        <v>0</v>
      </c>
      <c r="C9467" s="2">
        <v>2.8580703029999999</v>
      </c>
      <c r="D9467" s="2">
        <v>3.7236026209999999</v>
      </c>
      <c r="E9467" s="2">
        <v>0.76755513259999997</v>
      </c>
      <c r="F9467" s="2">
        <v>10.354744609999999</v>
      </c>
      <c r="G9467" s="2">
        <v>30.612261409999999</v>
      </c>
      <c r="H9467" s="2">
        <v>73.820020310000004</v>
      </c>
      <c r="I9467" s="2">
        <v>53.736422339999997</v>
      </c>
    </row>
    <row r="9468" spans="1:9" ht="15" thickBot="1" x14ac:dyDescent="0.4">
      <c r="A9468" s="2">
        <v>316.7</v>
      </c>
      <c r="B9468" s="2">
        <v>0</v>
      </c>
      <c r="C9468" s="2">
        <v>2.8110049570000002</v>
      </c>
      <c r="D9468" s="2">
        <v>2.8577005199999999</v>
      </c>
      <c r="E9468" s="2">
        <v>0.98365974249999999</v>
      </c>
      <c r="F9468" s="2">
        <v>10.798650500000001</v>
      </c>
      <c r="G9468" s="2">
        <v>30.604939890000001</v>
      </c>
      <c r="H9468" s="2">
        <v>73.779161790000003</v>
      </c>
      <c r="I9468" s="2">
        <v>53.701592699999999</v>
      </c>
    </row>
    <row r="9469" spans="1:9" ht="15" thickBot="1" x14ac:dyDescent="0.4">
      <c r="A9469" s="2">
        <v>316.73333330000003</v>
      </c>
      <c r="B9469" s="2">
        <v>0</v>
      </c>
      <c r="C9469" s="2">
        <v>2.7578953789999998</v>
      </c>
      <c r="D9469" s="2">
        <v>2.2972878360000002</v>
      </c>
      <c r="E9469" s="2">
        <v>1.2005005799999999</v>
      </c>
      <c r="F9469" s="2">
        <v>10.30057527</v>
      </c>
      <c r="G9469" s="2">
        <v>30.606404170000001</v>
      </c>
      <c r="H9469" s="2">
        <v>73.871100510000005</v>
      </c>
      <c r="I9469" s="2">
        <v>53.60871367</v>
      </c>
    </row>
    <row r="9470" spans="1:9" ht="15" thickBot="1" x14ac:dyDescent="0.4">
      <c r="A9470" s="2">
        <v>316.76666669999997</v>
      </c>
      <c r="B9470" s="2">
        <v>0</v>
      </c>
      <c r="C9470" s="2">
        <v>2.698053496</v>
      </c>
      <c r="D9470" s="2">
        <v>1.966149463</v>
      </c>
      <c r="E9470" s="2">
        <v>1.3722524890000001</v>
      </c>
      <c r="F9470" s="2">
        <v>9.8181358989999996</v>
      </c>
      <c r="G9470" s="2">
        <v>30.609332770000002</v>
      </c>
      <c r="H9470" s="2">
        <v>73.86088384</v>
      </c>
      <c r="I9470" s="2">
        <v>53.689982819999997</v>
      </c>
    </row>
    <row r="9471" spans="1:9" ht="15" thickBot="1" x14ac:dyDescent="0.4">
      <c r="A9471" s="2">
        <v>316.8</v>
      </c>
      <c r="B9471" s="2">
        <v>0</v>
      </c>
      <c r="C9471" s="2">
        <v>2.6347751769999999</v>
      </c>
      <c r="D9471" s="2">
        <v>1.8297668760000001</v>
      </c>
      <c r="E9471" s="2">
        <v>1.4399512919999999</v>
      </c>
      <c r="F9471" s="2">
        <v>10.15602067</v>
      </c>
      <c r="G9471" s="2">
        <v>30.606404170000001</v>
      </c>
      <c r="H9471" s="2">
        <v>73.799590420000001</v>
      </c>
      <c r="I9471" s="2">
        <v>53.676714390000001</v>
      </c>
    </row>
    <row r="9472" spans="1:9" ht="15" thickBot="1" x14ac:dyDescent="0.4">
      <c r="A9472" s="2">
        <v>316.83333329999999</v>
      </c>
      <c r="B9472" s="2">
        <v>0</v>
      </c>
      <c r="C9472" s="2">
        <v>2.572007068</v>
      </c>
      <c r="D9472" s="2">
        <v>1.6800325410000001</v>
      </c>
      <c r="E9472" s="2">
        <v>1.530926934</v>
      </c>
      <c r="F9472" s="2">
        <v>10.587945510000001</v>
      </c>
      <c r="G9472" s="2">
        <v>30.609332770000002</v>
      </c>
      <c r="H9472" s="2">
        <v>73.809805209999993</v>
      </c>
      <c r="I9472" s="2">
        <v>53.57720114</v>
      </c>
    </row>
    <row r="9473" spans="1:9" ht="15" thickBot="1" x14ac:dyDescent="0.4">
      <c r="A9473" s="2">
        <v>316.8666667</v>
      </c>
      <c r="B9473" s="2">
        <v>0</v>
      </c>
      <c r="C9473" s="2">
        <v>2.5098253819999998</v>
      </c>
      <c r="D9473" s="2">
        <v>1.6582791589999999</v>
      </c>
      <c r="E9473" s="2">
        <v>1.5135119850000001</v>
      </c>
      <c r="F9473" s="2">
        <v>10.958817570000001</v>
      </c>
      <c r="G9473" s="2">
        <v>30.606404170000001</v>
      </c>
      <c r="H9473" s="2">
        <v>73.830235720000005</v>
      </c>
      <c r="I9473" s="2">
        <v>53.822667150000001</v>
      </c>
    </row>
    <row r="9474" spans="1:9" ht="15" thickBot="1" x14ac:dyDescent="0.4">
      <c r="A9474" s="2">
        <v>316.89999999999998</v>
      </c>
      <c r="B9474" s="2">
        <v>0</v>
      </c>
      <c r="C9474" s="2">
        <v>2.453776231</v>
      </c>
      <c r="D9474" s="2">
        <v>1.47727948</v>
      </c>
      <c r="E9474" s="2">
        <v>1.6610101639999999</v>
      </c>
      <c r="F9474" s="2">
        <v>10.52011038</v>
      </c>
      <c r="G9474" s="2">
        <v>30.60347561</v>
      </c>
      <c r="H9474" s="2">
        <v>73.911970319999995</v>
      </c>
      <c r="I9474" s="2">
        <v>53.75466643</v>
      </c>
    </row>
    <row r="9475" spans="1:9" ht="15" thickBot="1" x14ac:dyDescent="0.4">
      <c r="A9475" s="2">
        <v>316.93333330000002</v>
      </c>
      <c r="B9475" s="2">
        <v>0</v>
      </c>
      <c r="C9475" s="2">
        <v>2.39772243</v>
      </c>
      <c r="D9475" s="2">
        <v>1.318189737</v>
      </c>
      <c r="E9475" s="2">
        <v>1.818950917</v>
      </c>
      <c r="F9475" s="2">
        <v>10.67372293</v>
      </c>
      <c r="G9475" s="2">
        <v>30.610797080000001</v>
      </c>
      <c r="H9475" s="2">
        <v>73.830235720000005</v>
      </c>
      <c r="I9475" s="2">
        <v>53.689982819999997</v>
      </c>
    </row>
    <row r="9476" spans="1:9" ht="15" thickBot="1" x14ac:dyDescent="0.4">
      <c r="A9476" s="2">
        <v>316.96666670000002</v>
      </c>
      <c r="B9476" s="2">
        <v>0</v>
      </c>
      <c r="C9476" s="2">
        <v>2.3471732209999998</v>
      </c>
      <c r="D9476" s="2">
        <v>1.2235393889999999</v>
      </c>
      <c r="E9476" s="2">
        <v>1.918347086</v>
      </c>
      <c r="F9476" s="2">
        <v>10.34652109</v>
      </c>
      <c r="G9476" s="2">
        <v>30.60347561</v>
      </c>
      <c r="H9476" s="2">
        <v>73.86088384</v>
      </c>
      <c r="I9476" s="2">
        <v>53.517493199999997</v>
      </c>
    </row>
    <row r="9477" spans="1:9" ht="15" thickBot="1" x14ac:dyDescent="0.4">
      <c r="A9477" s="2">
        <v>317</v>
      </c>
      <c r="B9477" s="2">
        <v>0</v>
      </c>
      <c r="C9477" s="2">
        <v>2.2968026429999999</v>
      </c>
      <c r="D9477" s="2">
        <v>1.2728323459999999</v>
      </c>
      <c r="E9477" s="2">
        <v>1.8044816749999999</v>
      </c>
      <c r="F9477" s="2">
        <v>10.112391369999999</v>
      </c>
      <c r="G9477" s="2">
        <v>30.606404170000001</v>
      </c>
      <c r="H9477" s="2">
        <v>73.871100510000005</v>
      </c>
      <c r="I9477" s="2">
        <v>53.716519689999998</v>
      </c>
    </row>
    <row r="9478" spans="1:9" ht="15" thickBot="1" x14ac:dyDescent="0.4">
      <c r="A9478" s="2">
        <v>317.03333329999998</v>
      </c>
      <c r="B9478" s="2">
        <v>0</v>
      </c>
      <c r="C9478" s="2">
        <v>2.249312921</v>
      </c>
      <c r="D9478" s="2">
        <v>1.4302267280000001</v>
      </c>
      <c r="E9478" s="2">
        <v>1.572696745</v>
      </c>
      <c r="F9478" s="2">
        <v>10.826527909999999</v>
      </c>
      <c r="G9478" s="2">
        <v>30.606404170000001</v>
      </c>
      <c r="H9478" s="2">
        <v>73.891534789999994</v>
      </c>
      <c r="I9478" s="2">
        <v>53.786178960000001</v>
      </c>
    </row>
    <row r="9479" spans="1:9" ht="15" thickBot="1" x14ac:dyDescent="0.4">
      <c r="A9479" s="2">
        <v>317.06666669999998</v>
      </c>
      <c r="B9479" s="2">
        <v>0</v>
      </c>
      <c r="C9479" s="2">
        <v>2.2044868100000001</v>
      </c>
      <c r="D9479" s="2">
        <v>1.8044789029999999</v>
      </c>
      <c r="E9479" s="2">
        <v>1.221675026</v>
      </c>
      <c r="F9479" s="2">
        <v>11.411019530000001</v>
      </c>
      <c r="G9479" s="2">
        <v>30.60786847</v>
      </c>
      <c r="H9479" s="2">
        <v>73.881317490000001</v>
      </c>
      <c r="I9479" s="2">
        <v>53.562274160000001</v>
      </c>
    </row>
    <row r="9480" spans="1:9" ht="15" thickBot="1" x14ac:dyDescent="0.4">
      <c r="A9480" s="2">
        <v>317.10000000000002</v>
      </c>
      <c r="B9480" s="2">
        <v>0</v>
      </c>
      <c r="C9480" s="2">
        <v>2.1688197950000001</v>
      </c>
      <c r="D9480" s="2">
        <v>2.4120025389999999</v>
      </c>
      <c r="E9480" s="2">
        <v>0.89917807270000005</v>
      </c>
      <c r="F9480" s="2">
        <v>11.74721164</v>
      </c>
      <c r="G9480" s="2">
        <v>30.604939890000001</v>
      </c>
      <c r="H9480" s="2">
        <v>73.840451450000003</v>
      </c>
      <c r="I9480" s="2">
        <v>53.874082319999999</v>
      </c>
    </row>
    <row r="9481" spans="1:9" ht="15" thickBot="1" x14ac:dyDescent="0.4">
      <c r="A9481" s="2">
        <v>317.1333333</v>
      </c>
      <c r="B9481" s="2">
        <v>0</v>
      </c>
      <c r="C9481" s="2">
        <v>2.1416398299999999</v>
      </c>
      <c r="D9481" s="2">
        <v>2.9274714890000002</v>
      </c>
      <c r="E9481" s="2">
        <v>0.73156641779999998</v>
      </c>
      <c r="F9481" s="2">
        <v>11.071494960000001</v>
      </c>
      <c r="G9481" s="2">
        <v>30.604939890000001</v>
      </c>
      <c r="H9481" s="2">
        <v>73.840451450000003</v>
      </c>
      <c r="I9481" s="2">
        <v>53.71817824</v>
      </c>
    </row>
    <row r="9482" spans="1:9" ht="15" thickBot="1" x14ac:dyDescent="0.4">
      <c r="A9482" s="2">
        <v>317.16666670000001</v>
      </c>
      <c r="B9482" s="2">
        <v>0</v>
      </c>
      <c r="C9482" s="2">
        <v>2.1287544619999998</v>
      </c>
      <c r="D9482" s="2">
        <v>3.3912293340000002</v>
      </c>
      <c r="E9482" s="2">
        <v>0.62772353410000004</v>
      </c>
      <c r="F9482" s="2">
        <v>11.424175809999999</v>
      </c>
      <c r="G9482" s="2">
        <v>30.606404170000001</v>
      </c>
      <c r="H9482" s="2">
        <v>73.871100510000005</v>
      </c>
      <c r="I9482" s="2">
        <v>53.751349320000003</v>
      </c>
    </row>
    <row r="9483" spans="1:9" ht="15" thickBot="1" x14ac:dyDescent="0.4">
      <c r="A9483" s="2">
        <v>317.2</v>
      </c>
      <c r="B9483" s="2">
        <v>0</v>
      </c>
      <c r="C9483" s="2">
        <v>2.1267159050000002</v>
      </c>
      <c r="D9483" s="2">
        <v>3.4468992090000001</v>
      </c>
      <c r="E9483" s="2">
        <v>0.61699393449999995</v>
      </c>
      <c r="F9483" s="2">
        <v>10.500009840000001</v>
      </c>
      <c r="G9483" s="2">
        <v>30.606404170000001</v>
      </c>
      <c r="H9483" s="2">
        <v>73.850667490000006</v>
      </c>
      <c r="I9483" s="2">
        <v>53.565591269999999</v>
      </c>
    </row>
    <row r="9484" spans="1:9" ht="15" thickBot="1" x14ac:dyDescent="0.4">
      <c r="A9484" s="2">
        <v>317.23333330000003</v>
      </c>
      <c r="B9484" s="2">
        <v>0</v>
      </c>
      <c r="C9484" s="2">
        <v>2.1346454979999998</v>
      </c>
      <c r="D9484" s="2">
        <v>3.2452559569999999</v>
      </c>
      <c r="E9484" s="2">
        <v>0.65777415589999999</v>
      </c>
      <c r="F9484" s="2">
        <v>10.19209437</v>
      </c>
      <c r="G9484" s="2">
        <v>30.604939890000001</v>
      </c>
      <c r="H9484" s="2">
        <v>73.820020310000004</v>
      </c>
      <c r="I9484" s="2">
        <v>53.772910529999997</v>
      </c>
    </row>
    <row r="9485" spans="1:9" ht="15" thickBot="1" x14ac:dyDescent="0.4">
      <c r="A9485" s="2">
        <v>317.26666669999997</v>
      </c>
      <c r="B9485" s="2">
        <v>0</v>
      </c>
      <c r="C9485" s="2">
        <v>2.148117241</v>
      </c>
      <c r="D9485" s="2">
        <v>2.6491046859999998</v>
      </c>
      <c r="E9485" s="2">
        <v>0.81088424020000005</v>
      </c>
      <c r="F9485" s="2">
        <v>10.48382923</v>
      </c>
      <c r="G9485" s="2">
        <v>30.60786847</v>
      </c>
      <c r="H9485" s="2">
        <v>73.840451450000003</v>
      </c>
      <c r="I9485" s="2">
        <v>53.641884750000003</v>
      </c>
    </row>
    <row r="9486" spans="1:9" ht="15" thickBot="1" x14ac:dyDescent="0.4">
      <c r="A9486" s="2">
        <v>317.3</v>
      </c>
      <c r="B9486" s="2">
        <v>0</v>
      </c>
      <c r="C9486" s="2">
        <v>2.1662300120000002</v>
      </c>
      <c r="D9486" s="2">
        <v>2.2270542550000001</v>
      </c>
      <c r="E9486" s="2">
        <v>0.97268847739999997</v>
      </c>
      <c r="F9486" s="2">
        <v>11.07478214</v>
      </c>
      <c r="G9486" s="2">
        <v>30.606404170000001</v>
      </c>
      <c r="H9486" s="2">
        <v>73.891534789999994</v>
      </c>
      <c r="I9486" s="2">
        <v>53.590469579999997</v>
      </c>
    </row>
    <row r="9487" spans="1:9" ht="15" thickBot="1" x14ac:dyDescent="0.4">
      <c r="A9487" s="2">
        <v>317.33333329999999</v>
      </c>
      <c r="B9487" s="2">
        <v>0</v>
      </c>
      <c r="C9487" s="2">
        <v>2.184581069</v>
      </c>
      <c r="D9487" s="2">
        <v>1.7286486219999999</v>
      </c>
      <c r="E9487" s="2">
        <v>1.2637507939999999</v>
      </c>
      <c r="F9487" s="2">
        <v>10.87339139</v>
      </c>
      <c r="G9487" s="2">
        <v>30.60347561</v>
      </c>
      <c r="H9487" s="2">
        <v>73.768947940000004</v>
      </c>
      <c r="I9487" s="2">
        <v>53.882375089999996</v>
      </c>
    </row>
    <row r="9488" spans="1:9" ht="15" thickBot="1" x14ac:dyDescent="0.4">
      <c r="A9488" s="2">
        <v>317.3666667</v>
      </c>
      <c r="B9488" s="2">
        <v>0</v>
      </c>
      <c r="C9488" s="2">
        <v>2.208618747</v>
      </c>
      <c r="D9488" s="2">
        <v>1.5486556410000001</v>
      </c>
      <c r="E9488" s="2">
        <v>1.4261522630000001</v>
      </c>
      <c r="F9488" s="2">
        <v>10.939805979999999</v>
      </c>
      <c r="G9488" s="2">
        <v>30.60347561</v>
      </c>
      <c r="H9488" s="2">
        <v>73.850667490000006</v>
      </c>
      <c r="I9488" s="2">
        <v>53.744715110000001</v>
      </c>
    </row>
    <row r="9489" spans="1:9" ht="15" thickBot="1" x14ac:dyDescent="0.4">
      <c r="A9489" s="2">
        <v>317.39999999999998</v>
      </c>
      <c r="B9489" s="2">
        <v>0</v>
      </c>
      <c r="C9489" s="2">
        <v>2.2371767569999998</v>
      </c>
      <c r="D9489" s="2">
        <v>1.374409215</v>
      </c>
      <c r="E9489" s="2">
        <v>1.6277370179999999</v>
      </c>
      <c r="F9489" s="2">
        <v>10.84516545</v>
      </c>
      <c r="G9489" s="2">
        <v>30.604939890000001</v>
      </c>
      <c r="H9489" s="2">
        <v>73.871100510000005</v>
      </c>
      <c r="I9489" s="2">
        <v>53.578859700000002</v>
      </c>
    </row>
    <row r="9490" spans="1:9" ht="15" thickBot="1" x14ac:dyDescent="0.4">
      <c r="A9490" s="2">
        <v>317.43333330000002</v>
      </c>
      <c r="B9490" s="2">
        <v>0</v>
      </c>
      <c r="C9490" s="2">
        <v>2.2736842309999998</v>
      </c>
      <c r="D9490" s="2">
        <v>1.3733887899999999</v>
      </c>
      <c r="E9490" s="2">
        <v>1.6555284619999999</v>
      </c>
      <c r="F9490" s="2">
        <v>10.582268790000001</v>
      </c>
      <c r="G9490" s="2">
        <v>30.604939890000001</v>
      </c>
      <c r="H9490" s="2">
        <v>73.871100510000005</v>
      </c>
      <c r="I9490" s="2">
        <v>53.713202580000001</v>
      </c>
    </row>
    <row r="9491" spans="1:9" ht="15" thickBot="1" x14ac:dyDescent="0.4">
      <c r="A9491" s="2">
        <v>317.46666670000002</v>
      </c>
      <c r="B9491" s="2">
        <v>0</v>
      </c>
      <c r="C9491" s="2">
        <v>2.3211928789999998</v>
      </c>
      <c r="D9491" s="2">
        <v>1.1600829420000001</v>
      </c>
      <c r="E9491" s="2">
        <v>2.0008852770000001</v>
      </c>
      <c r="F9491" s="2">
        <v>10.3134526</v>
      </c>
      <c r="G9491" s="2">
        <v>30.604939890000001</v>
      </c>
      <c r="H9491" s="2">
        <v>73.850667490000006</v>
      </c>
      <c r="I9491" s="2">
        <v>53.668421619999997</v>
      </c>
    </row>
    <row r="9492" spans="1:9" ht="15" thickBot="1" x14ac:dyDescent="0.4">
      <c r="A9492" s="2">
        <v>317.5</v>
      </c>
      <c r="B9492" s="2">
        <v>0</v>
      </c>
      <c r="C9492" s="2">
        <v>2.3743483840000001</v>
      </c>
      <c r="D9492" s="2">
        <v>1.119438916</v>
      </c>
      <c r="E9492" s="2">
        <v>2.1210164759999999</v>
      </c>
      <c r="F9492" s="2">
        <v>10.444712109999999</v>
      </c>
      <c r="G9492" s="2">
        <v>30.606404170000001</v>
      </c>
      <c r="H9492" s="2">
        <v>73.820020310000004</v>
      </c>
      <c r="I9492" s="2">
        <v>53.787837510000003</v>
      </c>
    </row>
    <row r="9493" spans="1:9" ht="15" thickBot="1" x14ac:dyDescent="0.4">
      <c r="A9493" s="2">
        <v>317.53333329999998</v>
      </c>
      <c r="B9493" s="2">
        <v>0</v>
      </c>
      <c r="C9493" s="2">
        <v>2.4353548219999999</v>
      </c>
      <c r="D9493" s="2">
        <v>1.0639917510000001</v>
      </c>
      <c r="E9493" s="2">
        <v>2.2888850590000001</v>
      </c>
      <c r="F9493" s="2">
        <v>9.9233171280000008</v>
      </c>
      <c r="G9493" s="2">
        <v>30.606404170000001</v>
      </c>
      <c r="H9493" s="2">
        <v>73.963064639999999</v>
      </c>
      <c r="I9493" s="2">
        <v>53.598762350000001</v>
      </c>
    </row>
    <row r="9494" spans="1:9" ht="15" thickBot="1" x14ac:dyDescent="0.4">
      <c r="A9494" s="2">
        <v>317.56666669999998</v>
      </c>
      <c r="B9494" s="2">
        <v>0</v>
      </c>
      <c r="C9494" s="2">
        <v>2.4991291499999999</v>
      </c>
      <c r="D9494" s="2">
        <v>1.1964611650000001</v>
      </c>
      <c r="E9494" s="2">
        <v>2.0887674610000002</v>
      </c>
      <c r="F9494" s="2">
        <v>10.08366959</v>
      </c>
      <c r="G9494" s="2">
        <v>30.60347561</v>
      </c>
      <c r="H9494" s="2">
        <v>73.871100510000005</v>
      </c>
      <c r="I9494" s="2">
        <v>53.643543309999998</v>
      </c>
    </row>
    <row r="9495" spans="1:9" ht="15" thickBot="1" x14ac:dyDescent="0.4">
      <c r="A9495" s="2">
        <v>317.60000000000002</v>
      </c>
      <c r="B9495" s="2">
        <v>0</v>
      </c>
      <c r="C9495" s="2">
        <v>2.5683462530000001</v>
      </c>
      <c r="D9495" s="2">
        <v>1.380720878</v>
      </c>
      <c r="E9495" s="2">
        <v>1.8601487779999999</v>
      </c>
      <c r="F9495" s="2">
        <v>10.04635161</v>
      </c>
      <c r="G9495" s="2">
        <v>30.606404170000001</v>
      </c>
      <c r="H9495" s="2">
        <v>73.901752400000007</v>
      </c>
      <c r="I9495" s="2">
        <v>53.615347890000002</v>
      </c>
    </row>
    <row r="9496" spans="1:9" ht="15" thickBot="1" x14ac:dyDescent="0.4">
      <c r="A9496" s="2">
        <v>317.6333333</v>
      </c>
      <c r="B9496" s="2">
        <v>0</v>
      </c>
      <c r="C9496" s="2">
        <v>2.63959294</v>
      </c>
      <c r="D9496" s="2">
        <v>1.7803681280000001</v>
      </c>
      <c r="E9496" s="2">
        <v>1.4826107580000001</v>
      </c>
      <c r="F9496" s="2">
        <v>10.816087359999999</v>
      </c>
      <c r="G9496" s="2">
        <v>30.60786847</v>
      </c>
      <c r="H9496" s="2">
        <v>73.850667490000006</v>
      </c>
      <c r="I9496" s="2">
        <v>53.767934859999997</v>
      </c>
    </row>
    <row r="9497" spans="1:9" ht="15" thickBot="1" x14ac:dyDescent="0.4">
      <c r="A9497" s="2">
        <v>317.66666670000001</v>
      </c>
      <c r="B9497" s="2">
        <v>0</v>
      </c>
      <c r="C9497" s="2">
        <v>2.7215848340000002</v>
      </c>
      <c r="D9497" s="2">
        <v>2.1560127969999998</v>
      </c>
      <c r="E9497" s="2">
        <v>1.262323136</v>
      </c>
      <c r="F9497" s="2">
        <v>11.22556866</v>
      </c>
      <c r="G9497" s="2">
        <v>30.604939890000001</v>
      </c>
      <c r="H9497" s="2">
        <v>73.891534789999994</v>
      </c>
      <c r="I9497" s="2">
        <v>53.73310523</v>
      </c>
    </row>
    <row r="9498" spans="1:9" ht="15" thickBot="1" x14ac:dyDescent="0.4">
      <c r="A9498" s="2">
        <v>317.7</v>
      </c>
      <c r="B9498" s="2">
        <v>0</v>
      </c>
      <c r="C9498" s="2">
        <v>2.8099633829999999</v>
      </c>
      <c r="D9498" s="2">
        <v>2.69915569</v>
      </c>
      <c r="E9498" s="2">
        <v>1.041052724</v>
      </c>
      <c r="F9498" s="2">
        <v>11.431399839999999</v>
      </c>
      <c r="G9498" s="2">
        <v>30.60347561</v>
      </c>
      <c r="H9498" s="2">
        <v>73.942625969999995</v>
      </c>
      <c r="I9498" s="2">
        <v>53.771251970000002</v>
      </c>
    </row>
    <row r="9499" spans="1:9" ht="15" thickBot="1" x14ac:dyDescent="0.4">
      <c r="A9499" s="2">
        <v>317.73333330000003</v>
      </c>
      <c r="B9499" s="2">
        <v>0</v>
      </c>
      <c r="C9499" s="2">
        <v>2.9111961599999998</v>
      </c>
      <c r="D9499" s="2">
        <v>3.3761664429999998</v>
      </c>
      <c r="E9499" s="2">
        <v>0.86227862560000001</v>
      </c>
      <c r="F9499" s="2">
        <v>11.010176100000001</v>
      </c>
      <c r="G9499" s="2">
        <v>30.60347561</v>
      </c>
      <c r="H9499" s="2">
        <v>73.952845150000002</v>
      </c>
      <c r="I9499" s="2">
        <v>53.731446669999997</v>
      </c>
    </row>
    <row r="9500" spans="1:9" ht="15" thickBot="1" x14ac:dyDescent="0.4">
      <c r="A9500" s="2">
        <v>317.76666669999997</v>
      </c>
      <c r="B9500" s="2">
        <v>0</v>
      </c>
      <c r="C9500" s="2">
        <v>3.0205568889999999</v>
      </c>
      <c r="D9500" s="2">
        <v>4.2738082000000004</v>
      </c>
      <c r="E9500" s="2">
        <v>0.70676004810000004</v>
      </c>
      <c r="F9500" s="2">
        <v>10.99960385</v>
      </c>
      <c r="G9500" s="2">
        <v>30.604939890000001</v>
      </c>
      <c r="H9500" s="2">
        <v>73.901752400000007</v>
      </c>
      <c r="I9500" s="2">
        <v>53.69164138</v>
      </c>
    </row>
    <row r="9501" spans="1:9" ht="15" thickBot="1" x14ac:dyDescent="0.4">
      <c r="A9501" s="2">
        <v>317.8</v>
      </c>
      <c r="B9501" s="2">
        <v>0</v>
      </c>
      <c r="C9501" s="2">
        <v>3.1370972109999999</v>
      </c>
      <c r="D9501" s="2">
        <v>5.0754132810000003</v>
      </c>
      <c r="E9501" s="2">
        <v>0.61809689919999999</v>
      </c>
      <c r="F9501" s="2">
        <v>11.121165420000001</v>
      </c>
      <c r="G9501" s="2">
        <v>30.604939890000001</v>
      </c>
      <c r="H9501" s="2">
        <v>73.820020310000004</v>
      </c>
      <c r="I9501" s="2">
        <v>53.661787400000001</v>
      </c>
    </row>
    <row r="9502" spans="1:9" ht="15" thickBot="1" x14ac:dyDescent="0.4">
      <c r="A9502" s="2">
        <v>317.83333329999999</v>
      </c>
      <c r="B9502" s="2">
        <v>0</v>
      </c>
      <c r="C9502" s="2">
        <v>3.2558608260000002</v>
      </c>
      <c r="D9502" s="2">
        <v>5.7266242429999998</v>
      </c>
      <c r="E9502" s="2">
        <v>0.5685480114</v>
      </c>
      <c r="F9502" s="2">
        <v>10.73204355</v>
      </c>
      <c r="G9502" s="2">
        <v>30.606404170000001</v>
      </c>
      <c r="H9502" s="2">
        <v>73.850667490000006</v>
      </c>
      <c r="I9502" s="2">
        <v>53.76959342</v>
      </c>
    </row>
    <row r="9503" spans="1:9" ht="15" thickBot="1" x14ac:dyDescent="0.4">
      <c r="A9503" s="2">
        <v>317.8666667</v>
      </c>
      <c r="B9503" s="2">
        <v>0</v>
      </c>
      <c r="C9503" s="2">
        <v>3.377054781</v>
      </c>
      <c r="D9503" s="2">
        <v>6.1217539370000003</v>
      </c>
      <c r="E9503" s="2">
        <v>0.55164823939999996</v>
      </c>
      <c r="F9503" s="2">
        <v>10.863102720000001</v>
      </c>
      <c r="G9503" s="2">
        <v>30.60347561</v>
      </c>
      <c r="H9503" s="2">
        <v>73.789375949999993</v>
      </c>
      <c r="I9503" s="2">
        <v>53.799447389999997</v>
      </c>
    </row>
    <row r="9504" spans="1:9" ht="15" thickBot="1" x14ac:dyDescent="0.4">
      <c r="A9504" s="2">
        <v>317.89999999999998</v>
      </c>
      <c r="B9504" s="2">
        <v>0</v>
      </c>
      <c r="C9504" s="2">
        <v>3.4968535859999998</v>
      </c>
      <c r="D9504" s="2">
        <v>6.3664580749999997</v>
      </c>
      <c r="E9504" s="2">
        <v>0.54926201429999999</v>
      </c>
      <c r="F9504" s="2">
        <v>10.81273843</v>
      </c>
      <c r="G9504" s="2">
        <v>30.604939890000001</v>
      </c>
      <c r="H9504" s="2">
        <v>73.717883420000007</v>
      </c>
      <c r="I9504" s="2">
        <v>53.529103079999999</v>
      </c>
    </row>
    <row r="9505" spans="1:9" ht="15" thickBot="1" x14ac:dyDescent="0.4">
      <c r="A9505" s="2">
        <v>317.93333330000002</v>
      </c>
      <c r="B9505" s="2">
        <v>0</v>
      </c>
      <c r="C9505" s="2">
        <v>3.6194083030000002</v>
      </c>
      <c r="D9505" s="2">
        <v>6.4490008239999996</v>
      </c>
      <c r="E9505" s="2">
        <v>0.56123551559999996</v>
      </c>
      <c r="F9505" s="2">
        <v>10.35241701</v>
      </c>
      <c r="G9505" s="2">
        <v>30.60347561</v>
      </c>
      <c r="H9505" s="2">
        <v>73.789375949999993</v>
      </c>
      <c r="I9505" s="2">
        <v>53.756324980000002</v>
      </c>
    </row>
    <row r="9506" spans="1:9" ht="15" thickBot="1" x14ac:dyDescent="0.4">
      <c r="A9506" s="2">
        <v>317.96666670000002</v>
      </c>
      <c r="B9506" s="2">
        <v>0</v>
      </c>
      <c r="C9506" s="2">
        <v>3.741625886</v>
      </c>
      <c r="D9506" s="2">
        <v>6.4915850019999999</v>
      </c>
      <c r="E9506" s="2">
        <v>0.5763809432</v>
      </c>
      <c r="F9506" s="2">
        <v>9.6360210639999995</v>
      </c>
      <c r="G9506" s="2">
        <v>30.60347561</v>
      </c>
      <c r="H9506" s="2">
        <v>73.768947940000004</v>
      </c>
      <c r="I9506" s="2">
        <v>53.738080889999999</v>
      </c>
    </row>
    <row r="9507" spans="1:9" ht="15" thickBot="1" x14ac:dyDescent="0.4">
      <c r="A9507" s="2">
        <v>318</v>
      </c>
      <c r="B9507" s="2">
        <v>0</v>
      </c>
      <c r="C9507" s="2">
        <v>3.8665373829999998</v>
      </c>
      <c r="D9507" s="2">
        <v>6.3644183480000001</v>
      </c>
      <c r="E9507" s="2">
        <v>0.6075240771</v>
      </c>
      <c r="F9507" s="2">
        <v>9.4922625289999996</v>
      </c>
      <c r="G9507" s="2">
        <v>30.600547089999999</v>
      </c>
      <c r="H9507" s="2">
        <v>73.789375949999993</v>
      </c>
      <c r="I9507" s="2">
        <v>53.567249820000001</v>
      </c>
    </row>
    <row r="9508" spans="1:9" ht="15" thickBot="1" x14ac:dyDescent="0.4">
      <c r="A9508" s="2">
        <v>318.03333329999998</v>
      </c>
      <c r="B9508" s="2">
        <v>0</v>
      </c>
      <c r="C9508" s="2">
        <v>3.991688844</v>
      </c>
      <c r="D9508" s="2">
        <v>5.9965206499999999</v>
      </c>
      <c r="E9508" s="2">
        <v>0.66566748890000005</v>
      </c>
      <c r="F9508" s="2">
        <v>8.5184789869999999</v>
      </c>
      <c r="G9508" s="2">
        <v>30.604939890000001</v>
      </c>
      <c r="H9508" s="2">
        <v>73.748521190000005</v>
      </c>
      <c r="I9508" s="2">
        <v>53.565591269999999</v>
      </c>
    </row>
    <row r="9509" spans="1:9" ht="15" thickBot="1" x14ac:dyDescent="0.4">
      <c r="A9509" s="2">
        <v>318.06666669999998</v>
      </c>
      <c r="B9509" s="2">
        <v>0</v>
      </c>
      <c r="C9509" s="2">
        <v>4.1186063209999997</v>
      </c>
      <c r="D9509" s="2">
        <v>5.4805862669999996</v>
      </c>
      <c r="E9509" s="2">
        <v>0.75149009980000003</v>
      </c>
      <c r="F9509" s="2">
        <v>7.9902152150000001</v>
      </c>
      <c r="G9509" s="2">
        <v>30.604939890000001</v>
      </c>
      <c r="H9509" s="2">
        <v>73.779161790000003</v>
      </c>
      <c r="I9509" s="2">
        <v>53.600420900000003</v>
      </c>
    </row>
    <row r="9510" spans="1:9" ht="15" thickBot="1" x14ac:dyDescent="0.4">
      <c r="A9510" s="2">
        <v>318.10000000000002</v>
      </c>
      <c r="B9510" s="2">
        <v>0</v>
      </c>
      <c r="C9510" s="2">
        <v>4.241014721</v>
      </c>
      <c r="D9510" s="2">
        <v>4.978139852</v>
      </c>
      <c r="E9510" s="2">
        <v>0.85192759689999997</v>
      </c>
      <c r="F9510" s="2">
        <v>7.9114054969999996</v>
      </c>
      <c r="G9510" s="2">
        <v>30.606404170000001</v>
      </c>
      <c r="H9510" s="2">
        <v>73.809805209999993</v>
      </c>
      <c r="I9510" s="2">
        <v>53.487639219999998</v>
      </c>
    </row>
    <row r="9511" spans="1:9" ht="15" thickBot="1" x14ac:dyDescent="0.4">
      <c r="A9511" s="2">
        <v>318.1333333</v>
      </c>
      <c r="B9511" s="2">
        <v>0</v>
      </c>
      <c r="C9511" s="2">
        <v>4.360839081</v>
      </c>
      <c r="D9511" s="2">
        <v>4.5960979149999996</v>
      </c>
      <c r="E9511" s="2">
        <v>0.94881335460000005</v>
      </c>
      <c r="F9511" s="2">
        <v>7.8986540590000001</v>
      </c>
      <c r="G9511" s="2">
        <v>30.606404170000001</v>
      </c>
      <c r="H9511" s="2">
        <v>73.809805209999993</v>
      </c>
      <c r="I9511" s="2">
        <v>53.578859700000002</v>
      </c>
    </row>
    <row r="9512" spans="1:9" ht="15" thickBot="1" x14ac:dyDescent="0.4">
      <c r="A9512" s="2">
        <v>318.16666670000001</v>
      </c>
      <c r="B9512" s="2">
        <v>0</v>
      </c>
      <c r="C9512" s="2">
        <v>4.4720271629999999</v>
      </c>
      <c r="D9512" s="2">
        <v>4.27287968</v>
      </c>
      <c r="E9512" s="2">
        <v>1.0466073229999999</v>
      </c>
      <c r="F9512" s="2">
        <v>8.096632477</v>
      </c>
      <c r="G9512" s="2">
        <v>30.602011350000001</v>
      </c>
      <c r="H9512" s="2">
        <v>73.809805209999993</v>
      </c>
      <c r="I9512" s="2">
        <v>53.567249820000001</v>
      </c>
    </row>
    <row r="9513" spans="1:9" ht="15" thickBot="1" x14ac:dyDescent="0.4">
      <c r="A9513" s="2">
        <v>318.2</v>
      </c>
      <c r="B9513" s="2">
        <v>0</v>
      </c>
      <c r="C9513" s="2">
        <v>4.5752769830000002</v>
      </c>
      <c r="D9513" s="2">
        <v>3.895916277</v>
      </c>
      <c r="E9513" s="2">
        <v>1.1743776450000001</v>
      </c>
      <c r="F9513" s="2">
        <v>8.3846371059999996</v>
      </c>
      <c r="G9513" s="2">
        <v>30.606404170000001</v>
      </c>
      <c r="H9513" s="2">
        <v>73.871100510000005</v>
      </c>
      <c r="I9513" s="2">
        <v>53.542371510000002</v>
      </c>
    </row>
    <row r="9514" spans="1:9" ht="15" thickBot="1" x14ac:dyDescent="0.4">
      <c r="A9514" s="2">
        <v>318.23333330000003</v>
      </c>
      <c r="B9514" s="2">
        <v>0</v>
      </c>
      <c r="C9514" s="2">
        <v>4.6707229899999998</v>
      </c>
      <c r="D9514" s="2">
        <v>3.3073705869999999</v>
      </c>
      <c r="E9514" s="2">
        <v>1.4122164020000001</v>
      </c>
      <c r="F9514" s="2">
        <v>9.0759687729999996</v>
      </c>
      <c r="G9514" s="2">
        <v>30.606404170000001</v>
      </c>
      <c r="H9514" s="2">
        <v>73.830235720000005</v>
      </c>
      <c r="I9514" s="2">
        <v>53.638567649999999</v>
      </c>
    </row>
    <row r="9515" spans="1:9" ht="15" thickBot="1" x14ac:dyDescent="0.4">
      <c r="A9515" s="2">
        <v>318.26666669999997</v>
      </c>
      <c r="B9515" s="2">
        <v>0</v>
      </c>
      <c r="C9515" s="2">
        <v>4.7614075319999998</v>
      </c>
      <c r="D9515" s="2">
        <v>2.74193475</v>
      </c>
      <c r="E9515" s="2">
        <v>1.7365138</v>
      </c>
      <c r="F9515" s="2">
        <v>9.6775925150000006</v>
      </c>
      <c r="G9515" s="2">
        <v>30.60347561</v>
      </c>
      <c r="H9515" s="2">
        <v>73.86088384</v>
      </c>
      <c r="I9515" s="2">
        <v>53.570566929999998</v>
      </c>
    </row>
    <row r="9516" spans="1:9" ht="15" thickBot="1" x14ac:dyDescent="0.4">
      <c r="A9516" s="2">
        <v>318.3</v>
      </c>
      <c r="B9516" s="2">
        <v>0</v>
      </c>
      <c r="C9516" s="2">
        <v>4.8457036679999996</v>
      </c>
      <c r="D9516" s="2">
        <v>2.2392348769999999</v>
      </c>
      <c r="E9516" s="2">
        <v>2.16399973</v>
      </c>
      <c r="F9516" s="2">
        <v>10.775327839999999</v>
      </c>
      <c r="G9516" s="2">
        <v>30.60347561</v>
      </c>
      <c r="H9516" s="2">
        <v>73.830235720000005</v>
      </c>
      <c r="I9516" s="2">
        <v>53.777886189999997</v>
      </c>
    </row>
    <row r="9517" spans="1:9" ht="15" thickBot="1" x14ac:dyDescent="0.4">
      <c r="A9517" s="2">
        <v>318.33333329999999</v>
      </c>
      <c r="B9517" s="2">
        <v>0</v>
      </c>
      <c r="C9517" s="2">
        <v>4.9231423879999996</v>
      </c>
      <c r="D9517" s="2">
        <v>2.058370622</v>
      </c>
      <c r="E9517" s="2">
        <v>2.3917667379999998</v>
      </c>
      <c r="F9517" s="2">
        <v>10.39449767</v>
      </c>
      <c r="G9517" s="2">
        <v>30.60347561</v>
      </c>
      <c r="H9517" s="2">
        <v>73.891534789999994</v>
      </c>
      <c r="I9517" s="2">
        <v>53.713202580000001</v>
      </c>
    </row>
    <row r="9518" spans="1:9" ht="15" thickBot="1" x14ac:dyDescent="0.4">
      <c r="A9518" s="2">
        <v>318.3666667</v>
      </c>
      <c r="B9518" s="2">
        <v>0</v>
      </c>
      <c r="C9518" s="2">
        <v>4.9901616090000003</v>
      </c>
      <c r="D9518" s="2">
        <v>2.1709036070000001</v>
      </c>
      <c r="E9518" s="2">
        <v>2.298656464</v>
      </c>
      <c r="F9518" s="2">
        <v>9.8783992660000006</v>
      </c>
      <c r="G9518" s="2">
        <v>30.602011350000001</v>
      </c>
      <c r="H9518" s="2">
        <v>73.850667490000006</v>
      </c>
      <c r="I9518" s="2">
        <v>53.804423049999997</v>
      </c>
    </row>
    <row r="9519" spans="1:9" ht="15" thickBot="1" x14ac:dyDescent="0.4">
      <c r="A9519" s="2">
        <v>318.39999999999998</v>
      </c>
      <c r="B9519" s="2">
        <v>0</v>
      </c>
      <c r="C9519" s="2">
        <v>5.0446342250000002</v>
      </c>
      <c r="D9519" s="2">
        <v>2.4601738260000001</v>
      </c>
      <c r="E9519" s="2">
        <v>2.0505194269999998</v>
      </c>
      <c r="F9519" s="2">
        <v>8.8042443420000005</v>
      </c>
      <c r="G9519" s="2">
        <v>30.60347561</v>
      </c>
      <c r="H9519" s="2">
        <v>73.891534789999994</v>
      </c>
      <c r="I9519" s="2">
        <v>53.47271224</v>
      </c>
    </row>
    <row r="9520" spans="1:9" ht="15" thickBot="1" x14ac:dyDescent="0.4">
      <c r="A9520" s="2">
        <v>318.43333330000002</v>
      </c>
      <c r="B9520" s="2">
        <v>0</v>
      </c>
      <c r="C9520" s="2">
        <v>5.0833256530000002</v>
      </c>
      <c r="D9520" s="2">
        <v>2.601125213</v>
      </c>
      <c r="E9520" s="2">
        <v>1.9542794889999999</v>
      </c>
      <c r="F9520" s="2">
        <v>8.0684328250000004</v>
      </c>
      <c r="G9520" s="2">
        <v>30.604939890000001</v>
      </c>
      <c r="H9520" s="2">
        <v>73.871100510000005</v>
      </c>
      <c r="I9520" s="2">
        <v>53.484322120000002</v>
      </c>
    </row>
    <row r="9521" spans="1:9" ht="15" thickBot="1" x14ac:dyDescent="0.4">
      <c r="A9521" s="2">
        <v>318.46666670000002</v>
      </c>
      <c r="B9521" s="2">
        <v>0</v>
      </c>
      <c r="C9521" s="2">
        <v>5.1044217759999997</v>
      </c>
      <c r="D9521" s="2">
        <v>2.5076742439999999</v>
      </c>
      <c r="E9521" s="2">
        <v>2.0355202779999999</v>
      </c>
      <c r="F9521" s="2">
        <v>7.7422803870000001</v>
      </c>
      <c r="G9521" s="2">
        <v>30.60347561</v>
      </c>
      <c r="H9521" s="2">
        <v>73.901752400000007</v>
      </c>
      <c r="I9521" s="2">
        <v>53.618665</v>
      </c>
    </row>
    <row r="9522" spans="1:9" ht="15" thickBot="1" x14ac:dyDescent="0.4">
      <c r="A9522" s="2">
        <v>318.5</v>
      </c>
      <c r="B9522" s="2">
        <v>0</v>
      </c>
      <c r="C9522" s="2">
        <v>5.1098196290000004</v>
      </c>
      <c r="D9522" s="2">
        <v>2.1684670989999999</v>
      </c>
      <c r="E9522" s="2">
        <v>2.3564201790000001</v>
      </c>
      <c r="F9522" s="2">
        <v>7.9143954689999996</v>
      </c>
      <c r="G9522" s="2">
        <v>30.609332770000002</v>
      </c>
      <c r="H9522" s="2">
        <v>73.973284449999994</v>
      </c>
      <c r="I9522" s="2">
        <v>53.542371510000002</v>
      </c>
    </row>
    <row r="9523" spans="1:9" ht="15" thickBot="1" x14ac:dyDescent="0.4">
      <c r="A9523" s="2">
        <v>318.53333329999998</v>
      </c>
      <c r="B9523" s="2">
        <v>0</v>
      </c>
      <c r="C9523" s="2">
        <v>5.0995239080000001</v>
      </c>
      <c r="D9523" s="2">
        <v>1.683279032</v>
      </c>
      <c r="E9523" s="2">
        <v>3.0295178709999999</v>
      </c>
      <c r="F9523" s="2">
        <v>8.299658032</v>
      </c>
      <c r="G9523" s="2">
        <v>30.606404170000001</v>
      </c>
      <c r="H9523" s="2">
        <v>73.911970319999995</v>
      </c>
      <c r="I9523" s="2">
        <v>53.641884750000003</v>
      </c>
    </row>
    <row r="9524" spans="1:9" ht="15" thickBot="1" x14ac:dyDescent="0.4">
      <c r="A9524" s="2">
        <v>318.56666669999998</v>
      </c>
      <c r="B9524" s="2">
        <v>0</v>
      </c>
      <c r="C9524" s="2">
        <v>5.0777073640000001</v>
      </c>
      <c r="D9524" s="2">
        <v>1.382544848</v>
      </c>
      <c r="E9524" s="2">
        <v>3.672725244</v>
      </c>
      <c r="F9524" s="2">
        <v>8.3821789090000003</v>
      </c>
      <c r="G9524" s="2">
        <v>30.604939890000001</v>
      </c>
      <c r="H9524" s="2">
        <v>73.840451450000003</v>
      </c>
      <c r="I9524" s="2">
        <v>53.50422477</v>
      </c>
    </row>
    <row r="9525" spans="1:9" ht="15" thickBot="1" x14ac:dyDescent="0.4">
      <c r="A9525" s="2">
        <v>318.60000000000002</v>
      </c>
      <c r="B9525" s="2">
        <v>0</v>
      </c>
      <c r="C9525" s="2">
        <v>5.048570947</v>
      </c>
      <c r="D9525" s="2">
        <v>1.406181248</v>
      </c>
      <c r="E9525" s="2">
        <v>3.5902704249999999</v>
      </c>
      <c r="F9525" s="2">
        <v>8.3552359630000002</v>
      </c>
      <c r="G9525" s="2">
        <v>30.604939890000001</v>
      </c>
      <c r="H9525" s="2">
        <v>73.830235720000005</v>
      </c>
      <c r="I9525" s="2">
        <v>53.618665</v>
      </c>
    </row>
    <row r="9526" spans="1:9" ht="15" thickBot="1" x14ac:dyDescent="0.4">
      <c r="A9526" s="2">
        <v>318.6333333</v>
      </c>
      <c r="B9526" s="2">
        <v>0</v>
      </c>
      <c r="C9526" s="2">
        <v>5.0146174410000004</v>
      </c>
      <c r="D9526" s="2">
        <v>1.812866925</v>
      </c>
      <c r="E9526" s="2">
        <v>2.7661255069999999</v>
      </c>
      <c r="F9526" s="2">
        <v>8.5905391150000003</v>
      </c>
      <c r="G9526" s="2">
        <v>30.604939890000001</v>
      </c>
      <c r="H9526" s="2">
        <v>73.901752400000007</v>
      </c>
      <c r="I9526" s="2">
        <v>53.663445959999997</v>
      </c>
    </row>
    <row r="9527" spans="1:9" ht="15" thickBot="1" x14ac:dyDescent="0.4">
      <c r="A9527" s="2">
        <v>318.66666670000001</v>
      </c>
      <c r="B9527" s="2">
        <v>0</v>
      </c>
      <c r="C9527" s="2">
        <v>4.970036125</v>
      </c>
      <c r="D9527" s="2">
        <v>2.3196464969999999</v>
      </c>
      <c r="E9527" s="2">
        <v>2.1425834199999998</v>
      </c>
      <c r="F9527" s="2">
        <v>8.7471059170000007</v>
      </c>
      <c r="G9527" s="2">
        <v>30.600547089999999</v>
      </c>
      <c r="H9527" s="2">
        <v>73.911970319999995</v>
      </c>
      <c r="I9527" s="2">
        <v>53.489297780000001</v>
      </c>
    </row>
    <row r="9528" spans="1:9" ht="15" thickBot="1" x14ac:dyDescent="0.4">
      <c r="A9528" s="2">
        <v>318.7</v>
      </c>
      <c r="B9528" s="2">
        <v>0</v>
      </c>
      <c r="C9528" s="2">
        <v>4.9179401809999996</v>
      </c>
      <c r="D9528" s="2">
        <v>2.723054367</v>
      </c>
      <c r="E9528" s="2">
        <v>1.8060381910000001</v>
      </c>
      <c r="F9528" s="2">
        <v>9.3054830030000009</v>
      </c>
      <c r="G9528" s="2">
        <v>30.60347561</v>
      </c>
      <c r="H9528" s="2">
        <v>73.871100510000005</v>
      </c>
      <c r="I9528" s="2">
        <v>53.693299930000002</v>
      </c>
    </row>
    <row r="9529" spans="1:9" ht="15" thickBot="1" x14ac:dyDescent="0.4">
      <c r="A9529" s="2">
        <v>318.73333330000003</v>
      </c>
      <c r="B9529" s="2">
        <v>0</v>
      </c>
      <c r="C9529" s="2">
        <v>4.8535598110000002</v>
      </c>
      <c r="D9529" s="2">
        <v>2.746372397</v>
      </c>
      <c r="E9529" s="2">
        <v>1.7672620859999999</v>
      </c>
      <c r="F9529" s="2">
        <v>8.9721283469999999</v>
      </c>
      <c r="G9529" s="2">
        <v>30.604939890000001</v>
      </c>
      <c r="H9529" s="2">
        <v>73.850667490000006</v>
      </c>
      <c r="I9529" s="2">
        <v>53.597103789999998</v>
      </c>
    </row>
    <row r="9530" spans="1:9" ht="15" thickBot="1" x14ac:dyDescent="0.4">
      <c r="A9530" s="2">
        <v>318.76666669999997</v>
      </c>
      <c r="B9530" s="2">
        <v>0</v>
      </c>
      <c r="C9530" s="2">
        <v>4.7795045570000001</v>
      </c>
      <c r="D9530" s="2">
        <v>2.4378086419999998</v>
      </c>
      <c r="E9530" s="2">
        <v>1.9605741299999999</v>
      </c>
      <c r="F9530" s="2">
        <v>8.9920539159999997</v>
      </c>
      <c r="G9530" s="2">
        <v>30.60347561</v>
      </c>
      <c r="H9530" s="2">
        <v>73.983504569999994</v>
      </c>
      <c r="I9530" s="2">
        <v>53.746373660000003</v>
      </c>
    </row>
    <row r="9531" spans="1:9" ht="15" thickBot="1" x14ac:dyDescent="0.4">
      <c r="A9531" s="2">
        <v>318.8</v>
      </c>
      <c r="B9531" s="2">
        <v>0</v>
      </c>
      <c r="C9531" s="2">
        <v>4.6994608380000003</v>
      </c>
      <c r="D9531" s="2">
        <v>1.8730691779999999</v>
      </c>
      <c r="E9531" s="2">
        <v>2.5089627729999999</v>
      </c>
      <c r="F9531" s="2">
        <v>8.3619059020000002</v>
      </c>
      <c r="G9531" s="2">
        <v>30.60347561</v>
      </c>
      <c r="H9531" s="2">
        <v>73.952845150000002</v>
      </c>
      <c r="I9531" s="2">
        <v>53.515834640000001</v>
      </c>
    </row>
    <row r="9532" spans="1:9" ht="15" thickBot="1" x14ac:dyDescent="0.4">
      <c r="A9532" s="2">
        <v>318.83333329999999</v>
      </c>
      <c r="B9532" s="2">
        <v>0</v>
      </c>
      <c r="C9532" s="2">
        <v>4.6181923969999996</v>
      </c>
      <c r="D9532" s="2">
        <v>1.3801667719999999</v>
      </c>
      <c r="E9532" s="2">
        <v>3.3461118540000001</v>
      </c>
      <c r="F9532" s="2">
        <v>7.8099769160000001</v>
      </c>
      <c r="G9532" s="2">
        <v>30.60347561</v>
      </c>
      <c r="H9532" s="2">
        <v>73.952845150000002</v>
      </c>
      <c r="I9532" s="2">
        <v>53.50422477</v>
      </c>
    </row>
    <row r="9533" spans="1:9" ht="15" thickBot="1" x14ac:dyDescent="0.4">
      <c r="A9533" s="2">
        <v>318.8666667</v>
      </c>
      <c r="B9533" s="2">
        <v>0</v>
      </c>
      <c r="C9533" s="2">
        <v>4.533387308</v>
      </c>
      <c r="D9533" s="2">
        <v>0.95312035839999998</v>
      </c>
      <c r="E9533" s="2">
        <v>4.7563639450000004</v>
      </c>
      <c r="F9533" s="2">
        <v>8.1821202070000005</v>
      </c>
      <c r="G9533" s="2">
        <v>30.609332770000002</v>
      </c>
      <c r="H9533" s="2">
        <v>73.942625969999995</v>
      </c>
      <c r="I9533" s="2">
        <v>53.612030779999998</v>
      </c>
    </row>
    <row r="9534" spans="1:9" ht="15" thickBot="1" x14ac:dyDescent="0.4">
      <c r="A9534" s="2">
        <v>318.89999999999998</v>
      </c>
      <c r="B9534" s="2">
        <v>0</v>
      </c>
      <c r="C9534" s="2">
        <v>4.4492079819999999</v>
      </c>
      <c r="D9534" s="2">
        <v>0.74838134810000001</v>
      </c>
      <c r="E9534" s="2">
        <v>5.9451080559999996</v>
      </c>
      <c r="F9534" s="2">
        <v>8.7801048290000008</v>
      </c>
      <c r="G9534" s="2">
        <v>30.600547089999999</v>
      </c>
      <c r="H9534" s="2">
        <v>74.003945740000006</v>
      </c>
      <c r="I9534" s="2">
        <v>53.46773658</v>
      </c>
    </row>
    <row r="9535" spans="1:9" ht="15" thickBot="1" x14ac:dyDescent="0.4">
      <c r="A9535" s="2">
        <v>318.93333330000002</v>
      </c>
      <c r="B9535" s="2">
        <v>0</v>
      </c>
      <c r="C9535" s="2">
        <v>4.3625476059999997</v>
      </c>
      <c r="D9535" s="2">
        <v>0.79597360279999996</v>
      </c>
      <c r="E9535" s="2">
        <v>5.4807692000000001</v>
      </c>
      <c r="F9535" s="2">
        <v>10.193306890000001</v>
      </c>
      <c r="G9535" s="2">
        <v>30.600547089999999</v>
      </c>
      <c r="H9535" s="2">
        <v>73.871100510000005</v>
      </c>
      <c r="I9535" s="2">
        <v>53.837594129999999</v>
      </c>
    </row>
    <row r="9536" spans="1:9" ht="15" thickBot="1" x14ac:dyDescent="0.4">
      <c r="A9536" s="2">
        <v>318.96666670000002</v>
      </c>
      <c r="B9536" s="2">
        <v>0</v>
      </c>
      <c r="C9536" s="2">
        <v>4.2726993000000002</v>
      </c>
      <c r="D9536" s="2">
        <v>1.059369722</v>
      </c>
      <c r="E9536" s="2">
        <v>4.0332465720000004</v>
      </c>
      <c r="F9536" s="2">
        <v>10.500956929999999</v>
      </c>
      <c r="G9536" s="2">
        <v>30.60347561</v>
      </c>
      <c r="H9536" s="2">
        <v>73.871100510000005</v>
      </c>
      <c r="I9536" s="2">
        <v>53.617006439999997</v>
      </c>
    </row>
    <row r="9537" spans="1:9" ht="15" thickBot="1" x14ac:dyDescent="0.4">
      <c r="A9537" s="2">
        <v>319</v>
      </c>
      <c r="B9537" s="2">
        <v>0</v>
      </c>
      <c r="C9537" s="2">
        <v>4.1760261830000003</v>
      </c>
      <c r="D9537" s="2">
        <v>1.394753669</v>
      </c>
      <c r="E9537" s="2">
        <v>2.9940958590000002</v>
      </c>
      <c r="F9537" s="2">
        <v>10.950082630000001</v>
      </c>
      <c r="G9537" s="2">
        <v>30.600547089999999</v>
      </c>
      <c r="H9537" s="2">
        <v>73.86088384</v>
      </c>
      <c r="I9537" s="2">
        <v>53.817691490000001</v>
      </c>
    </row>
    <row r="9538" spans="1:9" ht="15" thickBot="1" x14ac:dyDescent="0.4">
      <c r="A9538" s="2">
        <v>319.03333329999998</v>
      </c>
      <c r="B9538" s="2">
        <v>0</v>
      </c>
      <c r="C9538" s="2">
        <v>4.0763658090000003</v>
      </c>
      <c r="D9538" s="2">
        <v>1.8306238930000001</v>
      </c>
      <c r="E9538" s="2">
        <v>2.2267631410000002</v>
      </c>
      <c r="F9538" s="2">
        <v>9.5656299140000005</v>
      </c>
      <c r="G9538" s="2">
        <v>30.606404170000001</v>
      </c>
      <c r="H9538" s="2">
        <v>73.93240711</v>
      </c>
      <c r="I9538" s="2">
        <v>53.661787400000001</v>
      </c>
    </row>
    <row r="9539" spans="1:9" ht="15" thickBot="1" x14ac:dyDescent="0.4">
      <c r="A9539" s="2">
        <v>319.06666669999998</v>
      </c>
      <c r="B9539" s="2">
        <v>0</v>
      </c>
      <c r="C9539" s="2">
        <v>3.971039411</v>
      </c>
      <c r="D9539" s="2">
        <v>2.2452804340000001</v>
      </c>
      <c r="E9539" s="2">
        <v>1.768616228</v>
      </c>
      <c r="F9539" s="2">
        <v>8.6728468040000006</v>
      </c>
      <c r="G9539" s="2">
        <v>30.600547089999999</v>
      </c>
      <c r="H9539" s="2">
        <v>73.911970319999995</v>
      </c>
      <c r="I9539" s="2">
        <v>53.600420900000003</v>
      </c>
    </row>
    <row r="9540" spans="1:9" ht="15" thickBot="1" x14ac:dyDescent="0.4">
      <c r="A9540" s="2">
        <v>319.10000000000002</v>
      </c>
      <c r="B9540" s="2">
        <v>0</v>
      </c>
      <c r="C9540" s="2">
        <v>3.8630652410000001</v>
      </c>
      <c r="D9540" s="2">
        <v>2.560779063</v>
      </c>
      <c r="E9540" s="2">
        <v>1.508550775</v>
      </c>
      <c r="F9540" s="2">
        <v>7.7104438139999996</v>
      </c>
      <c r="G9540" s="2">
        <v>30.604939890000001</v>
      </c>
      <c r="H9540" s="2">
        <v>73.993724999999998</v>
      </c>
      <c r="I9540" s="2">
        <v>53.457785250000001</v>
      </c>
    </row>
    <row r="9541" spans="1:9" ht="15" thickBot="1" x14ac:dyDescent="0.4">
      <c r="A9541" s="2">
        <v>319.1333333</v>
      </c>
      <c r="B9541" s="2">
        <v>0</v>
      </c>
      <c r="C9541" s="2">
        <v>3.7527371280000001</v>
      </c>
      <c r="D9541" s="2">
        <v>2.9254882489999998</v>
      </c>
      <c r="E9541" s="2">
        <v>1.282772928</v>
      </c>
      <c r="F9541" s="2">
        <v>7.1855560189999998</v>
      </c>
      <c r="G9541" s="2">
        <v>30.60347561</v>
      </c>
      <c r="H9541" s="2">
        <v>73.993724999999998</v>
      </c>
      <c r="I9541" s="2">
        <v>53.495931990000003</v>
      </c>
    </row>
    <row r="9542" spans="1:9" ht="15" thickBot="1" x14ac:dyDescent="0.4">
      <c r="A9542" s="2">
        <v>319.16666670000001</v>
      </c>
      <c r="B9542" s="2">
        <v>0</v>
      </c>
      <c r="C9542" s="2">
        <v>3.6429577389999999</v>
      </c>
      <c r="D9542" s="2">
        <v>3.4190756040000001</v>
      </c>
      <c r="E9542" s="2">
        <v>1.065480311</v>
      </c>
      <c r="F9542" s="2">
        <v>7.4717034990000002</v>
      </c>
      <c r="G9542" s="2">
        <v>30.60347561</v>
      </c>
      <c r="H9542" s="2">
        <v>73.891534789999994</v>
      </c>
      <c r="I9542" s="2">
        <v>53.617006439999997</v>
      </c>
    </row>
    <row r="9543" spans="1:9" ht="15" thickBot="1" x14ac:dyDescent="0.4">
      <c r="A9543" s="2">
        <v>319.2</v>
      </c>
      <c r="B9543" s="2">
        <v>0</v>
      </c>
      <c r="C9543" s="2">
        <v>3.5347949889999999</v>
      </c>
      <c r="D9543" s="2">
        <v>3.9266648179999999</v>
      </c>
      <c r="E9543" s="2">
        <v>0.90020288280000005</v>
      </c>
      <c r="F9543" s="2">
        <v>8.2070398129999997</v>
      </c>
      <c r="G9543" s="2">
        <v>30.600547089999999</v>
      </c>
      <c r="H9543" s="2">
        <v>73.973284449999994</v>
      </c>
      <c r="I9543" s="2">
        <v>53.489297780000001</v>
      </c>
    </row>
    <row r="9544" spans="1:9" ht="15" thickBot="1" x14ac:dyDescent="0.4">
      <c r="A9544" s="2">
        <v>319.23333330000003</v>
      </c>
      <c r="B9544" s="2">
        <v>0</v>
      </c>
      <c r="C9544" s="2">
        <v>3.4275588629999998</v>
      </c>
      <c r="D9544" s="2">
        <v>4.5328691489999997</v>
      </c>
      <c r="E9544" s="2">
        <v>0.75615658659999996</v>
      </c>
      <c r="F9544" s="2">
        <v>8.7140320140000007</v>
      </c>
      <c r="G9544" s="2">
        <v>30.602011350000001</v>
      </c>
      <c r="H9544" s="2">
        <v>73.952845150000002</v>
      </c>
      <c r="I9544" s="2">
        <v>53.653494629999997</v>
      </c>
    </row>
    <row r="9545" spans="1:9" ht="15" thickBot="1" x14ac:dyDescent="0.4">
      <c r="A9545" s="2">
        <v>319.26666669999997</v>
      </c>
      <c r="B9545" s="2">
        <v>0</v>
      </c>
      <c r="C9545" s="2">
        <v>3.3240363130000001</v>
      </c>
      <c r="D9545" s="2">
        <v>5.1120862220000003</v>
      </c>
      <c r="E9545" s="2">
        <v>0.65023087810000002</v>
      </c>
      <c r="F9545" s="2">
        <v>8.1441418030000001</v>
      </c>
      <c r="G9545" s="2">
        <v>30.597618600000001</v>
      </c>
      <c r="H9545" s="2">
        <v>73.891534789999994</v>
      </c>
      <c r="I9545" s="2">
        <v>53.683348610000003</v>
      </c>
    </row>
    <row r="9546" spans="1:9" ht="15" thickBot="1" x14ac:dyDescent="0.4">
      <c r="A9546" s="2">
        <v>319.3</v>
      </c>
      <c r="B9546" s="2">
        <v>0</v>
      </c>
      <c r="C9546" s="2">
        <v>3.2205180410000001</v>
      </c>
      <c r="D9546" s="2">
        <v>5.7105426279999998</v>
      </c>
      <c r="E9546" s="2">
        <v>0.56396007370000001</v>
      </c>
      <c r="F9546" s="2">
        <v>8.0431161519999996</v>
      </c>
      <c r="G9546" s="2">
        <v>30.60347561</v>
      </c>
      <c r="H9546" s="2">
        <v>73.922188559999995</v>
      </c>
      <c r="I9546" s="2">
        <v>53.570566929999998</v>
      </c>
    </row>
    <row r="9547" spans="1:9" ht="15" thickBot="1" x14ac:dyDescent="0.4">
      <c r="A9547" s="2">
        <v>319.33333329999999</v>
      </c>
      <c r="B9547" s="2">
        <v>0</v>
      </c>
      <c r="C9547" s="2">
        <v>3.1173128960000001</v>
      </c>
      <c r="D9547" s="2">
        <v>6.2693247080000001</v>
      </c>
      <c r="E9547" s="2">
        <v>0.4972326433</v>
      </c>
      <c r="F9547" s="2">
        <v>7.596412505</v>
      </c>
      <c r="G9547" s="2">
        <v>30.600547089999999</v>
      </c>
      <c r="H9547" s="2">
        <v>73.891534789999994</v>
      </c>
      <c r="I9547" s="2">
        <v>53.406370070000001</v>
      </c>
    </row>
    <row r="9548" spans="1:9" ht="15" thickBot="1" x14ac:dyDescent="0.4">
      <c r="A9548" s="2">
        <v>319.3666667</v>
      </c>
      <c r="B9548" s="2">
        <v>0</v>
      </c>
      <c r="C9548" s="2">
        <v>3.0152666620000002</v>
      </c>
      <c r="D9548" s="2">
        <v>6.7952435209999997</v>
      </c>
      <c r="E9548" s="2">
        <v>0.44373195050000003</v>
      </c>
      <c r="F9548" s="2">
        <v>7.106770697</v>
      </c>
      <c r="G9548" s="2">
        <v>30.600547089999999</v>
      </c>
      <c r="H9548" s="2">
        <v>73.911970319999995</v>
      </c>
      <c r="I9548" s="2">
        <v>53.575542589999998</v>
      </c>
    </row>
    <row r="9549" spans="1:9" ht="15" thickBot="1" x14ac:dyDescent="0.4">
      <c r="A9549" s="2">
        <v>319.39999999999998</v>
      </c>
      <c r="B9549" s="2">
        <v>0</v>
      </c>
      <c r="C9549" s="2">
        <v>2.9180099560000001</v>
      </c>
      <c r="D9549" s="2">
        <v>6.973907971</v>
      </c>
      <c r="E9549" s="2">
        <v>0.41841819079999998</v>
      </c>
      <c r="F9549" s="2">
        <v>6.9707322879999998</v>
      </c>
      <c r="G9549" s="2">
        <v>30.600547089999999</v>
      </c>
      <c r="H9549" s="2">
        <v>73.901752400000007</v>
      </c>
      <c r="I9549" s="2">
        <v>53.58217681</v>
      </c>
    </row>
    <row r="9550" spans="1:9" ht="15" thickBot="1" x14ac:dyDescent="0.4">
      <c r="A9550" s="2">
        <v>319.43333330000002</v>
      </c>
      <c r="B9550" s="2">
        <v>0</v>
      </c>
      <c r="C9550" s="2">
        <v>2.8251929499999999</v>
      </c>
      <c r="D9550" s="2">
        <v>6.7719913979999999</v>
      </c>
      <c r="E9550" s="2">
        <v>0.41718791179999998</v>
      </c>
      <c r="F9550" s="2">
        <v>7.081285813</v>
      </c>
      <c r="G9550" s="2">
        <v>30.60347561</v>
      </c>
      <c r="H9550" s="2">
        <v>74.014166799999998</v>
      </c>
      <c r="I9550" s="2">
        <v>53.452809590000001</v>
      </c>
    </row>
    <row r="9551" spans="1:9" ht="15" thickBot="1" x14ac:dyDescent="0.4">
      <c r="A9551" s="2">
        <v>319.46666670000002</v>
      </c>
      <c r="B9551" s="2">
        <v>0</v>
      </c>
      <c r="C9551" s="2">
        <v>2.7384039420000001</v>
      </c>
      <c r="D9551" s="2">
        <v>6.0286968109999997</v>
      </c>
      <c r="E9551" s="2">
        <v>0.45422817370000002</v>
      </c>
      <c r="F9551" s="2">
        <v>7.4272856620000001</v>
      </c>
      <c r="G9551" s="2">
        <v>30.604939890000001</v>
      </c>
      <c r="H9551" s="2">
        <v>73.922188559999995</v>
      </c>
      <c r="I9551" s="2">
        <v>53.492614889999999</v>
      </c>
    </row>
    <row r="9552" spans="1:9" ht="15" thickBot="1" x14ac:dyDescent="0.4">
      <c r="A9552" s="2">
        <v>319.5</v>
      </c>
      <c r="B9552" s="2">
        <v>0</v>
      </c>
      <c r="C9552" s="2">
        <v>2.6569005730000002</v>
      </c>
      <c r="D9552" s="2">
        <v>5.0318396459999999</v>
      </c>
      <c r="E9552" s="2">
        <v>0.52801773500000004</v>
      </c>
      <c r="F9552" s="2">
        <v>7.4350797069999999</v>
      </c>
      <c r="G9552" s="2">
        <v>30.597618600000001</v>
      </c>
      <c r="H9552" s="2">
        <v>73.901752400000007</v>
      </c>
      <c r="I9552" s="2">
        <v>53.494273440000001</v>
      </c>
    </row>
    <row r="9553" spans="1:9" ht="15" thickBot="1" x14ac:dyDescent="0.4">
      <c r="A9553" s="2">
        <v>319.53333329999998</v>
      </c>
      <c r="B9553" s="2">
        <v>0</v>
      </c>
      <c r="C9553" s="2">
        <v>2.5791809529999998</v>
      </c>
      <c r="D9553" s="2">
        <v>4.1803170400000003</v>
      </c>
      <c r="E9553" s="2">
        <v>0.61698213980000005</v>
      </c>
      <c r="F9553" s="2">
        <v>7.9862252729999996</v>
      </c>
      <c r="G9553" s="2">
        <v>30.597618600000001</v>
      </c>
      <c r="H9553" s="2">
        <v>73.881317490000001</v>
      </c>
      <c r="I9553" s="2">
        <v>53.694958479999997</v>
      </c>
    </row>
    <row r="9554" spans="1:9" ht="15" thickBot="1" x14ac:dyDescent="0.4">
      <c r="A9554" s="2">
        <v>319.56666669999998</v>
      </c>
      <c r="B9554" s="2">
        <v>0</v>
      </c>
      <c r="C9554" s="2">
        <v>2.5009904249999999</v>
      </c>
      <c r="D9554" s="2">
        <v>3.7361360590000001</v>
      </c>
      <c r="E9554" s="2">
        <v>0.66940560670000004</v>
      </c>
      <c r="F9554" s="2">
        <v>7.9228941959999997</v>
      </c>
      <c r="G9554" s="2">
        <v>30.597618600000001</v>
      </c>
      <c r="H9554" s="2">
        <v>73.942625969999995</v>
      </c>
      <c r="I9554" s="2">
        <v>53.507541869999997</v>
      </c>
    </row>
    <row r="9555" spans="1:9" ht="15" thickBot="1" x14ac:dyDescent="0.4">
      <c r="A9555" s="2">
        <v>319.60000000000002</v>
      </c>
      <c r="B9555" s="2">
        <v>0</v>
      </c>
      <c r="C9555" s="2">
        <v>2.421960383</v>
      </c>
      <c r="D9555" s="2">
        <v>3.6456575440000001</v>
      </c>
      <c r="E9555" s="2">
        <v>0.66434116580000002</v>
      </c>
      <c r="F9555" s="2">
        <v>7.6347827349999999</v>
      </c>
      <c r="G9555" s="2">
        <v>30.597618600000001</v>
      </c>
      <c r="H9555" s="2">
        <v>73.922188559999995</v>
      </c>
      <c r="I9555" s="2">
        <v>53.555639939999999</v>
      </c>
    </row>
    <row r="9556" spans="1:9" ht="15" thickBot="1" x14ac:dyDescent="0.4">
      <c r="A9556" s="2">
        <v>319.6333333</v>
      </c>
      <c r="B9556" s="2">
        <v>0</v>
      </c>
      <c r="C9556" s="2">
        <v>2.3390458010000001</v>
      </c>
      <c r="D9556" s="2">
        <v>3.7672981050000001</v>
      </c>
      <c r="E9556" s="2">
        <v>0.62088152720000001</v>
      </c>
      <c r="F9556" s="2">
        <v>7.706344326</v>
      </c>
      <c r="G9556" s="2">
        <v>30.60347561</v>
      </c>
      <c r="H9556" s="2">
        <v>73.891534789999994</v>
      </c>
      <c r="I9556" s="2">
        <v>53.539054399999998</v>
      </c>
    </row>
    <row r="9557" spans="1:9" ht="15" thickBot="1" x14ac:dyDescent="0.4">
      <c r="A9557" s="2">
        <v>319.66666670000001</v>
      </c>
      <c r="B9557" s="2">
        <v>0</v>
      </c>
      <c r="C9557" s="2">
        <v>2.2556922739999998</v>
      </c>
      <c r="D9557" s="2">
        <v>3.775343898</v>
      </c>
      <c r="E9557" s="2">
        <v>0.5974799475</v>
      </c>
      <c r="F9557" s="2">
        <v>7.9532947150000002</v>
      </c>
      <c r="G9557" s="2">
        <v>30.599082840000001</v>
      </c>
      <c r="H9557" s="2">
        <v>73.993724999999998</v>
      </c>
      <c r="I9557" s="2">
        <v>53.479346450000001</v>
      </c>
    </row>
    <row r="9558" spans="1:9" ht="15" thickBot="1" x14ac:dyDescent="0.4">
      <c r="A9558" s="2">
        <v>319.7</v>
      </c>
      <c r="B9558" s="2">
        <v>0</v>
      </c>
      <c r="C9558" s="2">
        <v>2.172782276</v>
      </c>
      <c r="D9558" s="2">
        <v>3.5993141959999999</v>
      </c>
      <c r="E9558" s="2">
        <v>0.60366563129999995</v>
      </c>
      <c r="F9558" s="2">
        <v>8.6191671650000004</v>
      </c>
      <c r="G9558" s="2">
        <v>30.60347561</v>
      </c>
      <c r="H9558" s="2">
        <v>73.891534789999994</v>
      </c>
      <c r="I9558" s="2">
        <v>53.757983539999998</v>
      </c>
    </row>
    <row r="9559" spans="1:9" ht="15" thickBot="1" x14ac:dyDescent="0.4">
      <c r="A9559" s="2">
        <v>319.73333330000003</v>
      </c>
      <c r="B9559" s="2">
        <v>0</v>
      </c>
      <c r="C9559" s="2">
        <v>2.0914774170000001</v>
      </c>
      <c r="D9559" s="2">
        <v>3.5681793160000002</v>
      </c>
      <c r="E9559" s="2">
        <v>0.58614694850000004</v>
      </c>
      <c r="F9559" s="2">
        <v>9.1836517319999995</v>
      </c>
      <c r="G9559" s="2">
        <v>30.60347561</v>
      </c>
      <c r="H9559" s="2">
        <v>73.901752400000007</v>
      </c>
      <c r="I9559" s="2">
        <v>53.542371510000002</v>
      </c>
    </row>
    <row r="9560" spans="1:9" ht="15" thickBot="1" x14ac:dyDescent="0.4">
      <c r="A9560" s="2">
        <v>319.76666669999997</v>
      </c>
      <c r="B9560" s="2">
        <v>0</v>
      </c>
      <c r="C9560" s="2">
        <v>2.014424929</v>
      </c>
      <c r="D9560" s="2">
        <v>3.6692604520000001</v>
      </c>
      <c r="E9560" s="2">
        <v>0.54900025620000004</v>
      </c>
      <c r="F9560" s="2">
        <v>10.09380516</v>
      </c>
      <c r="G9560" s="2">
        <v>30.600547089999999</v>
      </c>
      <c r="H9560" s="2">
        <v>73.922188559999995</v>
      </c>
      <c r="I9560" s="2">
        <v>53.663445959999997</v>
      </c>
    </row>
    <row r="9561" spans="1:9" ht="15" thickBot="1" x14ac:dyDescent="0.4">
      <c r="A9561" s="2">
        <v>319.8</v>
      </c>
      <c r="B9561" s="2">
        <v>0</v>
      </c>
      <c r="C9561" s="2">
        <v>1.9407553099999999</v>
      </c>
      <c r="D9561" s="2">
        <v>4.0858896900000001</v>
      </c>
      <c r="E9561" s="2">
        <v>0.47498964910000002</v>
      </c>
      <c r="F9561" s="2">
        <v>9.6483685910000005</v>
      </c>
      <c r="G9561" s="2">
        <v>30.60347561</v>
      </c>
      <c r="H9561" s="2">
        <v>73.891534789999994</v>
      </c>
      <c r="I9561" s="2">
        <v>53.721495349999998</v>
      </c>
    </row>
    <row r="9562" spans="1:9" ht="15" thickBot="1" x14ac:dyDescent="0.4">
      <c r="A9562" s="2">
        <v>319.83333329999999</v>
      </c>
      <c r="B9562" s="2">
        <v>0</v>
      </c>
      <c r="C9562" s="2">
        <v>1.8703000430000001</v>
      </c>
      <c r="D9562" s="2">
        <v>4.6703539369999998</v>
      </c>
      <c r="E9562" s="2">
        <v>0.40046216379999999</v>
      </c>
      <c r="F9562" s="2">
        <v>9.4835357499999997</v>
      </c>
      <c r="G9562" s="2">
        <v>30.604939890000001</v>
      </c>
      <c r="H9562" s="2">
        <v>73.901752400000007</v>
      </c>
      <c r="I9562" s="2">
        <v>53.72812957</v>
      </c>
    </row>
    <row r="9563" spans="1:9" ht="15" thickBot="1" x14ac:dyDescent="0.4">
      <c r="A9563" s="2">
        <v>319.8666667</v>
      </c>
      <c r="B9563" s="2">
        <v>0</v>
      </c>
      <c r="C9563" s="2">
        <v>1.802152792</v>
      </c>
      <c r="D9563" s="2">
        <v>5.1723228560000001</v>
      </c>
      <c r="E9563" s="2">
        <v>0.34842233210000001</v>
      </c>
      <c r="F9563" s="2">
        <v>8.7222020209999993</v>
      </c>
      <c r="G9563" s="2">
        <v>30.606404170000001</v>
      </c>
      <c r="H9563" s="2">
        <v>73.952845150000002</v>
      </c>
      <c r="I9563" s="2">
        <v>53.552322830000001</v>
      </c>
    </row>
    <row r="9564" spans="1:9" ht="15" thickBot="1" x14ac:dyDescent="0.4">
      <c r="A9564" s="2">
        <v>319.89999999999998</v>
      </c>
      <c r="B9564" s="2">
        <v>0</v>
      </c>
      <c r="C9564" s="2">
        <v>1.738236788</v>
      </c>
      <c r="D9564" s="2">
        <v>5.4137148499999999</v>
      </c>
      <c r="E9564" s="2">
        <v>0.32108022609999998</v>
      </c>
      <c r="F9564" s="2">
        <v>8.0753065979999992</v>
      </c>
      <c r="G9564" s="2">
        <v>30.600547089999999</v>
      </c>
      <c r="H9564" s="2">
        <v>73.891534789999994</v>
      </c>
      <c r="I9564" s="2">
        <v>53.515834640000001</v>
      </c>
    </row>
    <row r="9565" spans="1:9" ht="15" thickBot="1" x14ac:dyDescent="0.4">
      <c r="A9565" s="2">
        <v>319.93333330000002</v>
      </c>
      <c r="B9565" s="2">
        <v>0</v>
      </c>
      <c r="C9565" s="2">
        <v>1.675241556</v>
      </c>
      <c r="D9565" s="2">
        <v>5.6625882140000003</v>
      </c>
      <c r="E9565" s="2">
        <v>0.29584378950000001</v>
      </c>
      <c r="F9565" s="2">
        <v>7.5942068239999996</v>
      </c>
      <c r="G9565" s="2">
        <v>30.597618600000001</v>
      </c>
      <c r="H9565" s="2">
        <v>73.901752400000007</v>
      </c>
      <c r="I9565" s="2">
        <v>53.54071295</v>
      </c>
    </row>
    <row r="9566" spans="1:9" ht="15" thickBot="1" x14ac:dyDescent="0.4">
      <c r="A9566" s="2">
        <v>319.96666670000002</v>
      </c>
      <c r="B9566" s="2">
        <v>0</v>
      </c>
      <c r="C9566" s="2">
        <v>1.6161535789999999</v>
      </c>
      <c r="D9566" s="2">
        <v>5.8351727499999999</v>
      </c>
      <c r="E9566" s="2">
        <v>0.27696756340000001</v>
      </c>
      <c r="F9566" s="2">
        <v>8.0571743090000005</v>
      </c>
      <c r="G9566" s="2">
        <v>30.602011350000001</v>
      </c>
      <c r="H9566" s="2">
        <v>73.93240711</v>
      </c>
      <c r="I9566" s="2">
        <v>53.587152469999999</v>
      </c>
    </row>
    <row r="9567" spans="1:9" ht="15" thickBot="1" x14ac:dyDescent="0.4">
      <c r="A9567" s="2">
        <v>320</v>
      </c>
      <c r="B9567" s="2">
        <v>0</v>
      </c>
      <c r="C9567" s="2">
        <v>1.562806986</v>
      </c>
      <c r="D9567" s="2">
        <v>6.048532217</v>
      </c>
      <c r="E9567" s="2">
        <v>0.25837788909999998</v>
      </c>
      <c r="F9567" s="2">
        <v>8.1797342470000007</v>
      </c>
      <c r="G9567" s="2">
        <v>30.602011350000001</v>
      </c>
      <c r="H9567" s="2">
        <v>73.901752400000007</v>
      </c>
      <c r="I9567" s="2">
        <v>53.568908370000003</v>
      </c>
    </row>
    <row r="9568" spans="1:9" ht="15" thickBot="1" x14ac:dyDescent="0.4">
      <c r="A9568" s="2">
        <v>320.03333329999998</v>
      </c>
      <c r="B9568" s="2">
        <v>0</v>
      </c>
      <c r="C9568" s="2">
        <v>1.5141515219999999</v>
      </c>
      <c r="D9568" s="2">
        <v>6.4577407549999997</v>
      </c>
      <c r="E9568" s="2">
        <v>0.23447078160000001</v>
      </c>
      <c r="F9568" s="2">
        <v>8.0963720059999993</v>
      </c>
      <c r="G9568" s="2">
        <v>30.606404170000001</v>
      </c>
      <c r="H9568" s="2">
        <v>73.891534789999994</v>
      </c>
      <c r="I9568" s="2">
        <v>53.688324270000003</v>
      </c>
    </row>
    <row r="9569" spans="1:9" ht="15" thickBot="1" x14ac:dyDescent="0.4">
      <c r="A9569" s="2">
        <v>320.06666669999998</v>
      </c>
      <c r="B9569" s="2">
        <v>0</v>
      </c>
      <c r="C9569" s="2">
        <v>1.4718038</v>
      </c>
      <c r="D9569" s="2">
        <v>6.8885080500000004</v>
      </c>
      <c r="E9569" s="2">
        <v>0.2136607506</v>
      </c>
      <c r="F9569" s="2">
        <v>7.8317384140000001</v>
      </c>
      <c r="G9569" s="2">
        <v>30.604939890000001</v>
      </c>
      <c r="H9569" s="2">
        <v>73.93240711</v>
      </c>
      <c r="I9569" s="2">
        <v>53.542371510000002</v>
      </c>
    </row>
    <row r="9570" spans="1:9" ht="15" thickBot="1" x14ac:dyDescent="0.4">
      <c r="A9570" s="2">
        <v>320.10000000000002</v>
      </c>
      <c r="B9570" s="2">
        <v>0</v>
      </c>
      <c r="C9570" s="2">
        <v>1.434384221</v>
      </c>
      <c r="D9570" s="2">
        <v>7.1634957689999998</v>
      </c>
      <c r="E9570" s="2">
        <v>0.20023522969999999</v>
      </c>
      <c r="F9570" s="2">
        <v>8.1619030489999993</v>
      </c>
      <c r="G9570" s="2">
        <v>30.604939890000001</v>
      </c>
      <c r="H9570" s="2">
        <v>73.840451450000003</v>
      </c>
      <c r="I9570" s="2">
        <v>53.517493199999997</v>
      </c>
    </row>
    <row r="9571" spans="1:9" ht="15" thickBot="1" x14ac:dyDescent="0.4">
      <c r="A9571" s="2">
        <v>320.1333333</v>
      </c>
      <c r="B9571" s="2">
        <v>0</v>
      </c>
      <c r="C9571" s="2">
        <v>1.3994404540000001</v>
      </c>
      <c r="D9571" s="2">
        <v>7.2603286259999997</v>
      </c>
      <c r="E9571" s="2">
        <v>0.1927516681</v>
      </c>
      <c r="F9571" s="2">
        <v>8.1773913900000004</v>
      </c>
      <c r="G9571" s="2">
        <v>30.604939890000001</v>
      </c>
      <c r="H9571" s="2">
        <v>73.911970319999995</v>
      </c>
      <c r="I9571" s="2">
        <v>53.567249820000001</v>
      </c>
    </row>
    <row r="9572" spans="1:9" ht="15" thickBot="1" x14ac:dyDescent="0.4">
      <c r="A9572" s="2">
        <v>320.16666670000001</v>
      </c>
      <c r="B9572" s="2">
        <v>0</v>
      </c>
      <c r="C9572" s="2">
        <v>1.364317121</v>
      </c>
      <c r="D9572" s="2">
        <v>7.1293783150000003</v>
      </c>
      <c r="E9572" s="2">
        <v>0.1913655105</v>
      </c>
      <c r="F9572" s="2">
        <v>8.8037602509999999</v>
      </c>
      <c r="G9572" s="2">
        <v>30.60347561</v>
      </c>
      <c r="H9572" s="2">
        <v>73.881317490000001</v>
      </c>
      <c r="I9572" s="2">
        <v>53.721495349999998</v>
      </c>
    </row>
    <row r="9573" spans="1:9" ht="15" thickBot="1" x14ac:dyDescent="0.4">
      <c r="A9573" s="2">
        <v>320.2</v>
      </c>
      <c r="B9573" s="2">
        <v>0</v>
      </c>
      <c r="C9573" s="2">
        <v>1.3312716010000001</v>
      </c>
      <c r="D9573" s="2">
        <v>6.858206611</v>
      </c>
      <c r="E9573" s="2">
        <v>0.1941136621</v>
      </c>
      <c r="F9573" s="2">
        <v>9.1007743120000004</v>
      </c>
      <c r="G9573" s="2">
        <v>30.600547089999999</v>
      </c>
      <c r="H9573" s="2">
        <v>73.871100510000005</v>
      </c>
      <c r="I9573" s="2">
        <v>53.598762350000001</v>
      </c>
    </row>
    <row r="9574" spans="1:9" ht="15" thickBot="1" x14ac:dyDescent="0.4">
      <c r="A9574" s="2">
        <v>320.23333330000003</v>
      </c>
      <c r="B9574" s="2">
        <v>0</v>
      </c>
      <c r="C9574" s="2">
        <v>1.3024420779999999</v>
      </c>
      <c r="D9574" s="2">
        <v>6.5758631620000001</v>
      </c>
      <c r="E9574" s="2">
        <v>0.19806404820000001</v>
      </c>
      <c r="F9574" s="2">
        <v>9.5150096630000007</v>
      </c>
      <c r="G9574" s="2">
        <v>30.600547089999999</v>
      </c>
      <c r="H9574" s="2">
        <v>73.93240711</v>
      </c>
      <c r="I9574" s="2">
        <v>53.633591979999999</v>
      </c>
    </row>
    <row r="9575" spans="1:9" ht="15" thickBot="1" x14ac:dyDescent="0.4">
      <c r="A9575" s="2">
        <v>320.26666669999997</v>
      </c>
      <c r="B9575" s="2">
        <v>0</v>
      </c>
      <c r="C9575" s="2">
        <v>1.276366007</v>
      </c>
      <c r="D9575" s="2">
        <v>6.4724060730000001</v>
      </c>
      <c r="E9575" s="2">
        <v>0.19720116330000001</v>
      </c>
      <c r="F9575" s="2">
        <v>9.1227977189999994</v>
      </c>
      <c r="G9575" s="2">
        <v>30.604939890000001</v>
      </c>
      <c r="H9575" s="2">
        <v>73.881317490000001</v>
      </c>
      <c r="I9575" s="2">
        <v>53.600420900000003</v>
      </c>
    </row>
    <row r="9576" spans="1:9" ht="15" thickBot="1" x14ac:dyDescent="0.4">
      <c r="A9576" s="2">
        <v>320.3</v>
      </c>
      <c r="B9576" s="2">
        <v>0</v>
      </c>
      <c r="C9576" s="2">
        <v>1.260082213</v>
      </c>
      <c r="D9576" s="2">
        <v>6.5551172329999998</v>
      </c>
      <c r="E9576" s="2">
        <v>0.1922287838</v>
      </c>
      <c r="F9576" s="2">
        <v>9.2662629469999995</v>
      </c>
      <c r="G9576" s="2">
        <v>30.602011350000001</v>
      </c>
      <c r="H9576" s="2">
        <v>73.952845150000002</v>
      </c>
      <c r="I9576" s="2">
        <v>53.716519689999998</v>
      </c>
    </row>
    <row r="9577" spans="1:9" ht="15" thickBot="1" x14ac:dyDescent="0.4">
      <c r="A9577" s="2">
        <v>320.33333329999999</v>
      </c>
      <c r="B9577" s="2">
        <v>0</v>
      </c>
      <c r="C9577" s="2">
        <v>1.2545033779999999</v>
      </c>
      <c r="D9577" s="2">
        <v>6.7970703060000002</v>
      </c>
      <c r="E9577" s="2">
        <v>0.1845653085</v>
      </c>
      <c r="F9577" s="2">
        <v>8.5521901010000008</v>
      </c>
      <c r="G9577" s="2">
        <v>30.599082840000001</v>
      </c>
      <c r="H9577" s="2">
        <v>73.850667490000006</v>
      </c>
      <c r="I9577" s="2">
        <v>53.565591269999999</v>
      </c>
    </row>
    <row r="9578" spans="1:9" ht="15" thickBot="1" x14ac:dyDescent="0.4">
      <c r="A9578" s="2">
        <v>320.3666667</v>
      </c>
      <c r="B9578" s="2">
        <v>0</v>
      </c>
      <c r="C9578" s="2">
        <v>1.262431697</v>
      </c>
      <c r="D9578" s="2">
        <v>7.0539692499999997</v>
      </c>
      <c r="E9578" s="2">
        <v>0.17896756459999999</v>
      </c>
      <c r="F9578" s="2">
        <v>7.9736945859999997</v>
      </c>
      <c r="G9578" s="2">
        <v>30.602011350000001</v>
      </c>
      <c r="H9578" s="2">
        <v>73.871100510000005</v>
      </c>
      <c r="I9578" s="2">
        <v>53.643543309999998</v>
      </c>
    </row>
    <row r="9579" spans="1:9" ht="15" thickBot="1" x14ac:dyDescent="0.4">
      <c r="A9579" s="2">
        <v>320.39999999999998</v>
      </c>
      <c r="B9579" s="2">
        <v>0</v>
      </c>
      <c r="C9579" s="2">
        <v>1.279480747</v>
      </c>
      <c r="D9579" s="2">
        <v>7.227152781</v>
      </c>
      <c r="E9579" s="2">
        <v>0.17703801020000001</v>
      </c>
      <c r="F9579" s="2">
        <v>7.1704128110000003</v>
      </c>
      <c r="G9579" s="2">
        <v>30.599082840000001</v>
      </c>
      <c r="H9579" s="2">
        <v>73.891534789999994</v>
      </c>
      <c r="I9579" s="2">
        <v>53.447833930000002</v>
      </c>
    </row>
    <row r="9580" spans="1:9" ht="15" thickBot="1" x14ac:dyDescent="0.4">
      <c r="A9580" s="2">
        <v>320.43333330000002</v>
      </c>
      <c r="B9580" s="2">
        <v>0</v>
      </c>
      <c r="C9580" s="2">
        <v>1.312449712</v>
      </c>
      <c r="D9580" s="2">
        <v>7.1491646940000004</v>
      </c>
      <c r="E9580" s="2">
        <v>0.18358084729999999</v>
      </c>
      <c r="F9580" s="2">
        <v>6.4683722799999996</v>
      </c>
      <c r="G9580" s="2">
        <v>30.600547089999999</v>
      </c>
      <c r="H9580" s="2">
        <v>73.901752400000007</v>
      </c>
      <c r="I9580" s="2">
        <v>53.490956330000003</v>
      </c>
    </row>
    <row r="9581" spans="1:9" ht="15" thickBot="1" x14ac:dyDescent="0.4">
      <c r="A9581" s="2">
        <v>320.46666670000002</v>
      </c>
      <c r="B9581" s="2">
        <v>0</v>
      </c>
      <c r="C9581" s="2">
        <v>1.353349218</v>
      </c>
      <c r="D9581" s="2">
        <v>6.7462935689999997</v>
      </c>
      <c r="E9581" s="2">
        <v>0.20060633359999999</v>
      </c>
      <c r="F9581" s="2">
        <v>6.6140669770000002</v>
      </c>
      <c r="G9581" s="2">
        <v>30.604939890000001</v>
      </c>
      <c r="H9581" s="2">
        <v>73.93240711</v>
      </c>
      <c r="I9581" s="2">
        <v>53.534078739999998</v>
      </c>
    </row>
    <row r="9582" spans="1:9" ht="15" thickBot="1" x14ac:dyDescent="0.4">
      <c r="A9582" s="2">
        <v>320.5</v>
      </c>
      <c r="B9582" s="2">
        <v>0</v>
      </c>
      <c r="C9582" s="2">
        <v>1.40497048</v>
      </c>
      <c r="D9582" s="2">
        <v>6.1540751179999997</v>
      </c>
      <c r="E9582" s="2">
        <v>0.22829920870000001</v>
      </c>
      <c r="F9582" s="2">
        <v>6.7769653999999999</v>
      </c>
      <c r="G9582" s="2">
        <v>30.600547089999999</v>
      </c>
      <c r="H9582" s="2">
        <v>74.014166799999998</v>
      </c>
      <c r="I9582" s="2">
        <v>53.381491760000003</v>
      </c>
    </row>
    <row r="9583" spans="1:9" ht="15" thickBot="1" x14ac:dyDescent="0.4">
      <c r="A9583" s="2">
        <v>320.53333329999998</v>
      </c>
      <c r="B9583" s="2">
        <v>0</v>
      </c>
      <c r="C9583" s="2">
        <v>1.4679045150000001</v>
      </c>
      <c r="D9583" s="2">
        <v>5.4609025859999996</v>
      </c>
      <c r="E9583" s="2">
        <v>0.26880254529999997</v>
      </c>
      <c r="F9583" s="2">
        <v>6.8640023250000004</v>
      </c>
      <c r="G9583" s="2">
        <v>30.599082840000001</v>
      </c>
      <c r="H9583" s="2">
        <v>74.003945740000006</v>
      </c>
      <c r="I9583" s="2">
        <v>53.711544019999998</v>
      </c>
    </row>
    <row r="9584" spans="1:9" ht="15" thickBot="1" x14ac:dyDescent="0.4">
      <c r="A9584" s="2">
        <v>320.56666669999998</v>
      </c>
      <c r="B9584" s="2">
        <v>0</v>
      </c>
      <c r="C9584" s="2">
        <v>1.5455727100000001</v>
      </c>
      <c r="D9584" s="2">
        <v>4.8864426439999997</v>
      </c>
      <c r="E9584" s="2">
        <v>0.31629813810000001</v>
      </c>
      <c r="F9584" s="2">
        <v>6.4021770309999999</v>
      </c>
      <c r="G9584" s="2">
        <v>30.602011350000001</v>
      </c>
      <c r="H9584" s="2">
        <v>73.993724999999998</v>
      </c>
      <c r="I9584" s="2">
        <v>53.500907660000003</v>
      </c>
    </row>
    <row r="9585" spans="1:9" ht="15" thickBot="1" x14ac:dyDescent="0.4">
      <c r="A9585" s="2">
        <v>320.60000000000002</v>
      </c>
      <c r="B9585" s="2">
        <v>0</v>
      </c>
      <c r="C9585" s="2">
        <v>1.6329990599999999</v>
      </c>
      <c r="D9585" s="2">
        <v>4.4635654929999999</v>
      </c>
      <c r="E9585" s="2">
        <v>0.36585081200000003</v>
      </c>
      <c r="F9585" s="2">
        <v>6.642919096</v>
      </c>
      <c r="G9585" s="2">
        <v>30.600547089999999</v>
      </c>
      <c r="H9585" s="2">
        <v>73.952845150000002</v>
      </c>
      <c r="I9585" s="2">
        <v>53.434565489999997</v>
      </c>
    </row>
    <row r="9586" spans="1:9" ht="15" thickBot="1" x14ac:dyDescent="0.4">
      <c r="A9586" s="2">
        <v>320.6333333</v>
      </c>
      <c r="B9586" s="2">
        <v>0</v>
      </c>
      <c r="C9586" s="2">
        <v>1.7376036319999999</v>
      </c>
      <c r="D9586" s="2">
        <v>4.2205295060000001</v>
      </c>
      <c r="E9586" s="2">
        <v>0.41170275649999999</v>
      </c>
      <c r="F9586" s="2">
        <v>6.237677068</v>
      </c>
      <c r="G9586" s="2">
        <v>30.60347561</v>
      </c>
      <c r="H9586" s="2">
        <v>73.942625969999995</v>
      </c>
      <c r="I9586" s="2">
        <v>53.457785250000001</v>
      </c>
    </row>
    <row r="9587" spans="1:9" ht="15" thickBot="1" x14ac:dyDescent="0.4">
      <c r="A9587" s="2">
        <v>320.66666670000001</v>
      </c>
      <c r="B9587" s="2">
        <v>0</v>
      </c>
      <c r="C9587" s="2">
        <v>1.8539738459999999</v>
      </c>
      <c r="D9587" s="2">
        <v>3.9749740519999999</v>
      </c>
      <c r="E9587" s="2">
        <v>0.4664115593</v>
      </c>
      <c r="F9587" s="2">
        <v>6.5597009579999996</v>
      </c>
      <c r="G9587" s="2">
        <v>30.60347561</v>
      </c>
      <c r="H9587" s="2">
        <v>73.901752400000007</v>
      </c>
      <c r="I9587" s="2">
        <v>53.555639939999999</v>
      </c>
    </row>
    <row r="9588" spans="1:9" ht="15" thickBot="1" x14ac:dyDescent="0.4">
      <c r="A9588" s="2">
        <v>320.7</v>
      </c>
      <c r="B9588" s="2">
        <v>0</v>
      </c>
      <c r="C9588" s="2">
        <v>1.9774098490000001</v>
      </c>
      <c r="D9588" s="2">
        <v>3.7425919209999998</v>
      </c>
      <c r="E9588" s="2">
        <v>0.52835304809999994</v>
      </c>
      <c r="F9588" s="2">
        <v>6.6666227689999999</v>
      </c>
      <c r="G9588" s="2">
        <v>30.602011350000001</v>
      </c>
      <c r="H9588" s="2">
        <v>73.881317490000001</v>
      </c>
      <c r="I9588" s="2">
        <v>53.552322830000001</v>
      </c>
    </row>
    <row r="9589" spans="1:9" ht="15" thickBot="1" x14ac:dyDescent="0.4">
      <c r="A9589" s="2">
        <v>320.73333330000003</v>
      </c>
      <c r="B9589" s="2">
        <v>0</v>
      </c>
      <c r="C9589" s="2">
        <v>2.1027690649999999</v>
      </c>
      <c r="D9589" s="2">
        <v>3.4384447140000001</v>
      </c>
      <c r="E9589" s="2">
        <v>0.61154656829999998</v>
      </c>
      <c r="F9589" s="2">
        <v>6.4921144030000004</v>
      </c>
      <c r="G9589" s="2">
        <v>30.60347561</v>
      </c>
      <c r="H9589" s="2">
        <v>73.93240711</v>
      </c>
      <c r="I9589" s="2">
        <v>53.530761630000001</v>
      </c>
    </row>
    <row r="9590" spans="1:9" ht="15" thickBot="1" x14ac:dyDescent="0.4">
      <c r="A9590" s="2">
        <v>320.76666669999997</v>
      </c>
      <c r="B9590" s="2">
        <v>0</v>
      </c>
      <c r="C9590" s="2">
        <v>2.2278215459999999</v>
      </c>
      <c r="D9590" s="2">
        <v>3.0747838270000001</v>
      </c>
      <c r="E9590" s="2">
        <v>0.72454574729999999</v>
      </c>
      <c r="F9590" s="2">
        <v>6.1791160520000004</v>
      </c>
      <c r="G9590" s="2">
        <v>30.602011350000001</v>
      </c>
      <c r="H9590" s="2">
        <v>73.911970319999995</v>
      </c>
      <c r="I9590" s="2">
        <v>53.444516819999997</v>
      </c>
    </row>
    <row r="9591" spans="1:9" ht="15" thickBot="1" x14ac:dyDescent="0.4">
      <c r="A9591" s="2">
        <v>320.8</v>
      </c>
      <c r="B9591" s="2">
        <v>0</v>
      </c>
      <c r="C9591" s="2">
        <v>2.346426138</v>
      </c>
      <c r="D9591" s="2">
        <v>2.6920605009999998</v>
      </c>
      <c r="E9591" s="2">
        <v>0.87160973419999999</v>
      </c>
      <c r="F9591" s="2">
        <v>6.0804810329999999</v>
      </c>
      <c r="G9591" s="2">
        <v>30.60347561</v>
      </c>
      <c r="H9591" s="2">
        <v>73.942625969999995</v>
      </c>
      <c r="I9591" s="2">
        <v>53.449492480000004</v>
      </c>
    </row>
    <row r="9592" spans="1:9" ht="15" thickBot="1" x14ac:dyDescent="0.4">
      <c r="A9592" s="2">
        <v>320.83333329999999</v>
      </c>
      <c r="B9592" s="2">
        <v>0</v>
      </c>
      <c r="C9592" s="2">
        <v>2.459271395</v>
      </c>
      <c r="D9592" s="2">
        <v>2.4575609310000002</v>
      </c>
      <c r="E9592" s="2">
        <v>1.000696</v>
      </c>
      <c r="F9592" s="2">
        <v>5.722344981</v>
      </c>
      <c r="G9592" s="2">
        <v>30.604939890000001</v>
      </c>
      <c r="H9592" s="2">
        <v>73.881317490000001</v>
      </c>
      <c r="I9592" s="2">
        <v>53.525785970000001</v>
      </c>
    </row>
    <row r="9593" spans="1:9" ht="15" thickBot="1" x14ac:dyDescent="0.4">
      <c r="A9593" s="2">
        <v>320.8666667</v>
      </c>
      <c r="B9593" s="2">
        <v>0</v>
      </c>
      <c r="C9593" s="2">
        <v>2.5687891189999998</v>
      </c>
      <c r="D9593" s="2">
        <v>2.3179883810000002</v>
      </c>
      <c r="E9593" s="2">
        <v>1.1081975820000001</v>
      </c>
      <c r="F9593" s="2">
        <v>5.8091581799999998</v>
      </c>
      <c r="G9593" s="2">
        <v>30.599082840000001</v>
      </c>
      <c r="H9593" s="2">
        <v>73.891534789999994</v>
      </c>
      <c r="I9593" s="2">
        <v>53.50422477</v>
      </c>
    </row>
    <row r="9594" spans="1:9" ht="15" thickBot="1" x14ac:dyDescent="0.4">
      <c r="A9594" s="2">
        <v>320.89999999999998</v>
      </c>
      <c r="B9594" s="2">
        <v>0</v>
      </c>
      <c r="C9594" s="2">
        <v>2.6755455850000001</v>
      </c>
      <c r="D9594" s="2">
        <v>2.3655837580000001</v>
      </c>
      <c r="E9594" s="2">
        <v>1.1310297410000001</v>
      </c>
      <c r="F9594" s="2">
        <v>6.0892840509999999</v>
      </c>
      <c r="G9594" s="2">
        <v>30.600547089999999</v>
      </c>
      <c r="H9594" s="2">
        <v>73.963064639999999</v>
      </c>
      <c r="I9594" s="2">
        <v>53.368223329999999</v>
      </c>
    </row>
    <row r="9595" spans="1:9" ht="15" thickBot="1" x14ac:dyDescent="0.4">
      <c r="A9595" s="2">
        <v>320.93333330000002</v>
      </c>
      <c r="B9595" s="2">
        <v>0</v>
      </c>
      <c r="C9595" s="2">
        <v>2.7785103050000002</v>
      </c>
      <c r="D9595" s="2">
        <v>2.5533529129999999</v>
      </c>
      <c r="E9595" s="2">
        <v>1.0881810700000001</v>
      </c>
      <c r="F9595" s="2">
        <v>6.5088282370000003</v>
      </c>
      <c r="G9595" s="2">
        <v>30.602011350000001</v>
      </c>
      <c r="H9595" s="2">
        <v>73.891534789999994</v>
      </c>
      <c r="I9595" s="2">
        <v>53.485980669999996</v>
      </c>
    </row>
    <row r="9596" spans="1:9" ht="15" thickBot="1" x14ac:dyDescent="0.4">
      <c r="A9596" s="2">
        <v>320.96666670000002</v>
      </c>
      <c r="B9596" s="2">
        <v>0</v>
      </c>
      <c r="C9596" s="2">
        <v>2.872990808</v>
      </c>
      <c r="D9596" s="2">
        <v>2.7994815260000001</v>
      </c>
      <c r="E9596" s="2">
        <v>1.0262581770000001</v>
      </c>
      <c r="F9596" s="2">
        <v>7.2540570659999997</v>
      </c>
      <c r="G9596" s="2">
        <v>30.600547089999999</v>
      </c>
      <c r="H9596" s="2">
        <v>73.911970319999995</v>
      </c>
      <c r="I9596" s="2">
        <v>53.595445239999997</v>
      </c>
    </row>
    <row r="9597" spans="1:9" ht="15" thickBot="1" x14ac:dyDescent="0.4">
      <c r="A9597" s="2">
        <v>321</v>
      </c>
      <c r="B9597" s="2">
        <v>0</v>
      </c>
      <c r="C9597" s="2">
        <v>2.9591958049999998</v>
      </c>
      <c r="D9597" s="2">
        <v>2.9459067299999999</v>
      </c>
      <c r="E9597" s="2">
        <v>1.0045110310000001</v>
      </c>
      <c r="F9597" s="2">
        <v>8.3494737479999994</v>
      </c>
      <c r="G9597" s="2">
        <v>30.600547089999999</v>
      </c>
      <c r="H9597" s="2">
        <v>73.881317490000001</v>
      </c>
      <c r="I9597" s="2">
        <v>53.58217681</v>
      </c>
    </row>
    <row r="9598" spans="1:9" ht="15" thickBot="1" x14ac:dyDescent="0.4">
      <c r="A9598" s="2">
        <v>321.03333329999998</v>
      </c>
      <c r="B9598" s="2">
        <v>0</v>
      </c>
      <c r="C9598" s="2">
        <v>3.0343298390000002</v>
      </c>
      <c r="D9598" s="2">
        <v>3.1545556270000001</v>
      </c>
      <c r="E9598" s="2">
        <v>0.96188820149999998</v>
      </c>
      <c r="F9598" s="2">
        <v>9.1245541039999996</v>
      </c>
      <c r="G9598" s="2">
        <v>30.600547089999999</v>
      </c>
      <c r="H9598" s="2">
        <v>73.901752400000007</v>
      </c>
      <c r="I9598" s="2">
        <v>53.643543309999998</v>
      </c>
    </row>
    <row r="9599" spans="1:9" ht="15" thickBot="1" x14ac:dyDescent="0.4">
      <c r="A9599" s="2">
        <v>321.06666669999998</v>
      </c>
      <c r="B9599" s="2">
        <v>0</v>
      </c>
      <c r="C9599" s="2">
        <v>3.09791236</v>
      </c>
      <c r="D9599" s="2">
        <v>3.2587500729999999</v>
      </c>
      <c r="E9599" s="2">
        <v>0.95064435459999996</v>
      </c>
      <c r="F9599" s="2">
        <v>8.9082283639999993</v>
      </c>
      <c r="G9599" s="2">
        <v>30.602011350000001</v>
      </c>
      <c r="H9599" s="2">
        <v>73.830235720000005</v>
      </c>
      <c r="I9599" s="2">
        <v>53.665104509999999</v>
      </c>
    </row>
    <row r="9600" spans="1:9" ht="15" thickBot="1" x14ac:dyDescent="0.4">
      <c r="A9600" s="2">
        <v>321.10000000000002</v>
      </c>
      <c r="B9600" s="2">
        <v>0</v>
      </c>
      <c r="C9600" s="2">
        <v>3.153634442</v>
      </c>
      <c r="D9600" s="2">
        <v>3.3567603199999998</v>
      </c>
      <c r="E9600" s="2">
        <v>0.93948752400000002</v>
      </c>
      <c r="F9600" s="2">
        <v>8.6377730980000003</v>
      </c>
      <c r="G9600" s="2">
        <v>30.604939890000001</v>
      </c>
      <c r="H9600" s="2">
        <v>73.901752400000007</v>
      </c>
      <c r="I9600" s="2">
        <v>53.685007159999998</v>
      </c>
    </row>
    <row r="9601" spans="1:9" ht="15" thickBot="1" x14ac:dyDescent="0.4">
      <c r="A9601" s="2">
        <v>321.1333333</v>
      </c>
      <c r="B9601" s="2">
        <v>0</v>
      </c>
      <c r="C9601" s="2">
        <v>3.2045598970000002</v>
      </c>
      <c r="D9601" s="2">
        <v>3.3392314519999999</v>
      </c>
      <c r="E9601" s="2">
        <v>0.95966989489999999</v>
      </c>
      <c r="F9601" s="2">
        <v>8.5169650220000008</v>
      </c>
      <c r="G9601" s="2">
        <v>30.600547089999999</v>
      </c>
      <c r="H9601" s="2">
        <v>73.952845150000002</v>
      </c>
      <c r="I9601" s="2">
        <v>53.495931990000003</v>
      </c>
    </row>
    <row r="9602" spans="1:9" ht="15" thickBot="1" x14ac:dyDescent="0.4">
      <c r="A9602" s="2">
        <v>321.16666670000001</v>
      </c>
      <c r="B9602" s="2">
        <v>0</v>
      </c>
      <c r="C9602" s="2">
        <v>3.2469707539999999</v>
      </c>
      <c r="D9602" s="2">
        <v>3.276887334</v>
      </c>
      <c r="E9602" s="2">
        <v>0.9908704277</v>
      </c>
      <c r="F9602" s="2">
        <v>8.3397978790000007</v>
      </c>
      <c r="G9602" s="2">
        <v>30.602011350000001</v>
      </c>
      <c r="H9602" s="2">
        <v>73.983504569999994</v>
      </c>
      <c r="I9602" s="2">
        <v>53.54568862</v>
      </c>
    </row>
    <row r="9603" spans="1:9" ht="15" thickBot="1" x14ac:dyDescent="0.4">
      <c r="A9603" s="2">
        <v>321.2</v>
      </c>
      <c r="B9603" s="2">
        <v>0</v>
      </c>
      <c r="C9603" s="2">
        <v>3.2817414110000001</v>
      </c>
      <c r="D9603" s="2">
        <v>2.9624298360000001</v>
      </c>
      <c r="E9603" s="2">
        <v>1.1077870510000001</v>
      </c>
      <c r="F9603" s="2">
        <v>8.0098006710000007</v>
      </c>
      <c r="G9603" s="2">
        <v>30.599082840000001</v>
      </c>
      <c r="H9603" s="2">
        <v>73.922188559999995</v>
      </c>
      <c r="I9603" s="2">
        <v>53.713202580000001</v>
      </c>
    </row>
    <row r="9604" spans="1:9" ht="15" thickBot="1" x14ac:dyDescent="0.4">
      <c r="A9604" s="2">
        <v>321.23333330000003</v>
      </c>
      <c r="B9604" s="2">
        <v>0</v>
      </c>
      <c r="C9604" s="2">
        <v>3.308523723</v>
      </c>
      <c r="D9604" s="2">
        <v>2.6055925800000002</v>
      </c>
      <c r="E9604" s="2">
        <v>1.2697778420000001</v>
      </c>
      <c r="F9604" s="2">
        <v>8.0453812679999999</v>
      </c>
      <c r="G9604" s="2">
        <v>30.597618600000001</v>
      </c>
      <c r="H9604" s="2">
        <v>73.983504569999994</v>
      </c>
      <c r="I9604" s="2">
        <v>53.575542589999998</v>
      </c>
    </row>
    <row r="9605" spans="1:9" ht="15" thickBot="1" x14ac:dyDescent="0.4">
      <c r="A9605" s="2">
        <v>321.26666669999997</v>
      </c>
      <c r="B9605" s="2">
        <v>0</v>
      </c>
      <c r="C9605" s="2">
        <v>3.3256383340000002</v>
      </c>
      <c r="D9605" s="2">
        <v>2.0465347270000001</v>
      </c>
      <c r="E9605" s="2">
        <v>1.625009481</v>
      </c>
      <c r="F9605" s="2">
        <v>7.9905110590000001</v>
      </c>
      <c r="G9605" s="2">
        <v>30.600547089999999</v>
      </c>
      <c r="H9605" s="2">
        <v>73.86088384</v>
      </c>
      <c r="I9605" s="2">
        <v>53.492614889999999</v>
      </c>
    </row>
    <row r="9606" spans="1:9" ht="15" thickBot="1" x14ac:dyDescent="0.4">
      <c r="A9606" s="2">
        <v>321.3</v>
      </c>
      <c r="B9606" s="2">
        <v>0</v>
      </c>
      <c r="C9606" s="2">
        <v>3.3300851410000001</v>
      </c>
      <c r="D9606" s="2">
        <v>1.427301522</v>
      </c>
      <c r="E9606" s="2">
        <v>2.3331336010000001</v>
      </c>
      <c r="F9606" s="2">
        <v>7.4420355259999997</v>
      </c>
      <c r="G9606" s="2">
        <v>30.600547089999999</v>
      </c>
      <c r="H9606" s="2">
        <v>73.891534789999994</v>
      </c>
      <c r="I9606" s="2">
        <v>53.549005729999998</v>
      </c>
    </row>
    <row r="9607" spans="1:9" ht="15" thickBot="1" x14ac:dyDescent="0.4">
      <c r="A9607" s="2">
        <v>321.33333329999999</v>
      </c>
      <c r="B9607" s="2">
        <v>0</v>
      </c>
      <c r="C9607" s="2">
        <v>3.3227149050000002</v>
      </c>
      <c r="D9607" s="2">
        <v>0.69098317419999999</v>
      </c>
      <c r="E9607" s="2">
        <v>4.8086770110000003</v>
      </c>
      <c r="F9607" s="2">
        <v>7.6501409819999999</v>
      </c>
      <c r="G9607" s="2">
        <v>30.600547089999999</v>
      </c>
      <c r="H9607" s="2">
        <v>73.963064639999999</v>
      </c>
      <c r="I9607" s="2">
        <v>53.612030779999998</v>
      </c>
    </row>
    <row r="9608" spans="1:9" ht="15" thickBot="1" x14ac:dyDescent="0.4">
      <c r="A9608" s="2">
        <v>321.3666667</v>
      </c>
      <c r="B9608" s="2">
        <v>0</v>
      </c>
      <c r="C9608" s="2">
        <v>3.3019244840000002</v>
      </c>
      <c r="D9608" s="2">
        <v>5.3727488640000001E-2</v>
      </c>
      <c r="E9608" s="2">
        <v>61.456892330000002</v>
      </c>
      <c r="F9608" s="2">
        <v>8.2558568539999992</v>
      </c>
      <c r="G9608" s="2">
        <v>30.600547089999999</v>
      </c>
      <c r="H9608" s="2">
        <v>73.850667490000006</v>
      </c>
      <c r="I9608" s="2">
        <v>53.514176089999999</v>
      </c>
    </row>
    <row r="9609" spans="1:9" ht="15" thickBot="1" x14ac:dyDescent="0.4">
      <c r="A9609" s="2">
        <v>321.39999999999998</v>
      </c>
      <c r="B9609" s="2">
        <v>0</v>
      </c>
      <c r="C9609" s="2">
        <v>3.2699266759999999</v>
      </c>
      <c r="D9609" s="2">
        <v>-0.56710366489999997</v>
      </c>
      <c r="E9609" s="2">
        <v>-5.7660122449999998</v>
      </c>
      <c r="F9609" s="2">
        <v>8.1559113540000006</v>
      </c>
      <c r="G9609" s="2">
        <v>30.60347561</v>
      </c>
      <c r="H9609" s="2">
        <v>73.871100510000005</v>
      </c>
      <c r="I9609" s="2">
        <v>53.636909090000003</v>
      </c>
    </row>
    <row r="9610" spans="1:9" ht="15" thickBot="1" x14ac:dyDescent="0.4">
      <c r="A9610" s="2">
        <v>321.43333330000002</v>
      </c>
      <c r="B9610" s="2">
        <v>0</v>
      </c>
      <c r="C9610" s="2">
        <v>3.2313567440000002</v>
      </c>
      <c r="D9610" s="2">
        <v>-1.0603736770000001</v>
      </c>
      <c r="E9610" s="2">
        <v>-3.047375481</v>
      </c>
      <c r="F9610" s="2">
        <v>8.4019669060000002</v>
      </c>
      <c r="G9610" s="2">
        <v>30.60347561</v>
      </c>
      <c r="H9610" s="2">
        <v>73.901752400000007</v>
      </c>
      <c r="I9610" s="2">
        <v>53.69661704</v>
      </c>
    </row>
    <row r="9611" spans="1:9" ht="15" thickBot="1" x14ac:dyDescent="0.4">
      <c r="A9611" s="2">
        <v>321.46666670000002</v>
      </c>
      <c r="B9611" s="2">
        <v>0</v>
      </c>
      <c r="C9611" s="2">
        <v>3.1889815430000001</v>
      </c>
      <c r="D9611" s="2">
        <v>-1.5159579620000001</v>
      </c>
      <c r="E9611" s="2">
        <v>-2.103608162</v>
      </c>
      <c r="F9611" s="2">
        <v>8.4109384739999999</v>
      </c>
      <c r="G9611" s="2">
        <v>30.597618600000001</v>
      </c>
      <c r="H9611" s="2">
        <v>73.93240711</v>
      </c>
      <c r="I9611" s="2">
        <v>53.461102359999998</v>
      </c>
    </row>
    <row r="9612" spans="1:9" ht="15" thickBot="1" x14ac:dyDescent="0.4">
      <c r="A9612" s="2">
        <v>321.5</v>
      </c>
      <c r="B9612" s="2">
        <v>0</v>
      </c>
      <c r="C9612" s="2">
        <v>3.1431095070000001</v>
      </c>
      <c r="D9612" s="2">
        <v>-1.993745952</v>
      </c>
      <c r="E9612" s="2">
        <v>-1.5764844579999999</v>
      </c>
      <c r="F9612" s="2">
        <v>8.5104262150000007</v>
      </c>
      <c r="G9612" s="2">
        <v>30.600547089999999</v>
      </c>
      <c r="H9612" s="2">
        <v>73.973284449999994</v>
      </c>
      <c r="I9612" s="2">
        <v>53.678372940000003</v>
      </c>
    </row>
    <row r="9613" spans="1:9" ht="15" thickBot="1" x14ac:dyDescent="0.4">
      <c r="A9613" s="2">
        <v>321.53333329999998</v>
      </c>
      <c r="B9613" s="2">
        <v>0</v>
      </c>
      <c r="C9613" s="2">
        <v>3.0927899829999999</v>
      </c>
      <c r="D9613" s="2">
        <v>-2.5378347240000001</v>
      </c>
      <c r="E9613" s="2">
        <v>-1.218672735</v>
      </c>
      <c r="F9613" s="2">
        <v>8.2172633000000008</v>
      </c>
      <c r="G9613" s="2">
        <v>30.600547089999999</v>
      </c>
      <c r="H9613" s="2">
        <v>73.973284449999994</v>
      </c>
      <c r="I9613" s="2">
        <v>53.598762350000001</v>
      </c>
    </row>
    <row r="9614" spans="1:9" ht="15" thickBot="1" x14ac:dyDescent="0.4">
      <c r="A9614" s="2">
        <v>321.56666669999998</v>
      </c>
      <c r="B9614" s="2">
        <v>0</v>
      </c>
      <c r="C9614" s="2">
        <v>3.0389765620000002</v>
      </c>
      <c r="D9614" s="2">
        <v>-3.1016888470000001</v>
      </c>
      <c r="E9614" s="2">
        <v>-0.97978124550000001</v>
      </c>
      <c r="F9614" s="2">
        <v>9.1894504549999994</v>
      </c>
      <c r="G9614" s="2">
        <v>30.600547089999999</v>
      </c>
      <c r="H9614" s="2">
        <v>73.93240711</v>
      </c>
      <c r="I9614" s="2">
        <v>53.617006439999997</v>
      </c>
    </row>
    <row r="9615" spans="1:9" ht="15" thickBot="1" x14ac:dyDescent="0.4">
      <c r="A9615" s="2">
        <v>321.60000000000002</v>
      </c>
      <c r="B9615" s="2">
        <v>0</v>
      </c>
      <c r="C9615" s="2">
        <v>2.979302627</v>
      </c>
      <c r="D9615" s="2">
        <v>-3.488296573</v>
      </c>
      <c r="E9615" s="2">
        <v>-0.85408524330000002</v>
      </c>
      <c r="F9615" s="2">
        <v>9.0109839039999997</v>
      </c>
      <c r="G9615" s="2">
        <v>30.60347561</v>
      </c>
      <c r="H9615" s="2">
        <v>73.871100510000005</v>
      </c>
      <c r="I9615" s="2">
        <v>53.58217681</v>
      </c>
    </row>
    <row r="9616" spans="1:9" ht="15" thickBot="1" x14ac:dyDescent="0.4">
      <c r="A9616" s="2">
        <v>321.6333333</v>
      </c>
      <c r="B9616" s="2">
        <v>0</v>
      </c>
      <c r="C9616" s="2">
        <v>2.9163901380000001</v>
      </c>
      <c r="D9616" s="2">
        <v>-3.7946920830000002</v>
      </c>
      <c r="E9616" s="2">
        <v>-0.7685446078</v>
      </c>
      <c r="F9616" s="2">
        <v>8.7250849099999996</v>
      </c>
      <c r="G9616" s="2">
        <v>30.600547089999999</v>
      </c>
      <c r="H9616" s="2">
        <v>73.901752400000007</v>
      </c>
      <c r="I9616" s="2">
        <v>53.792813170000002</v>
      </c>
    </row>
    <row r="9617" spans="1:9" ht="15" thickBot="1" x14ac:dyDescent="0.4">
      <c r="A9617" s="2">
        <v>321.66666670000001</v>
      </c>
      <c r="B9617" s="2">
        <v>0</v>
      </c>
      <c r="C9617" s="2">
        <v>2.85097355</v>
      </c>
      <c r="D9617" s="2">
        <v>-3.908502371</v>
      </c>
      <c r="E9617" s="2">
        <v>-0.72942863499999999</v>
      </c>
      <c r="F9617" s="2">
        <v>8.0304233370000002</v>
      </c>
      <c r="G9617" s="2">
        <v>30.600547089999999</v>
      </c>
      <c r="H9617" s="2">
        <v>73.963064639999999</v>
      </c>
      <c r="I9617" s="2">
        <v>53.555639939999999</v>
      </c>
    </row>
    <row r="9618" spans="1:9" ht="15" thickBot="1" x14ac:dyDescent="0.4">
      <c r="A9618" s="2">
        <v>321.7</v>
      </c>
      <c r="B9618" s="2">
        <v>0</v>
      </c>
      <c r="C9618" s="2">
        <v>2.788370537</v>
      </c>
      <c r="D9618" s="2">
        <v>-4.0707521020000001</v>
      </c>
      <c r="E9618" s="2">
        <v>-0.68497674789999996</v>
      </c>
      <c r="F9618" s="2">
        <v>7.450075945</v>
      </c>
      <c r="G9618" s="2">
        <v>30.602011350000001</v>
      </c>
      <c r="H9618" s="2">
        <v>74.034609860000003</v>
      </c>
      <c r="I9618" s="2">
        <v>53.451151029999998</v>
      </c>
    </row>
    <row r="9619" spans="1:9" ht="15" thickBot="1" x14ac:dyDescent="0.4">
      <c r="A9619" s="2">
        <v>321.73333330000003</v>
      </c>
      <c r="B9619" s="2">
        <v>0</v>
      </c>
      <c r="C9619" s="2">
        <v>2.727195644</v>
      </c>
      <c r="D9619" s="2">
        <v>-4.2443956209999998</v>
      </c>
      <c r="E9619" s="2">
        <v>-0.64254039620000003</v>
      </c>
      <c r="F9619" s="2">
        <v>7.1254894589999997</v>
      </c>
      <c r="G9619" s="2">
        <v>30.600547089999999</v>
      </c>
      <c r="H9619" s="2">
        <v>73.963064639999999</v>
      </c>
      <c r="I9619" s="2">
        <v>53.539054399999998</v>
      </c>
    </row>
    <row r="9620" spans="1:9" ht="15" thickBot="1" x14ac:dyDescent="0.4">
      <c r="A9620" s="2">
        <v>321.76666669999997</v>
      </c>
      <c r="B9620" s="2">
        <v>0</v>
      </c>
      <c r="C9620" s="2">
        <v>2.6753233490000001</v>
      </c>
      <c r="D9620" s="2">
        <v>-4.6210560589999998</v>
      </c>
      <c r="E9620" s="2">
        <v>-0.57894198090000004</v>
      </c>
      <c r="F9620" s="2">
        <v>7.8129792990000002</v>
      </c>
      <c r="G9620" s="2">
        <v>30.600547089999999</v>
      </c>
      <c r="H9620" s="2">
        <v>74.065276800000007</v>
      </c>
      <c r="I9620" s="2">
        <v>53.539054399999998</v>
      </c>
    </row>
    <row r="9621" spans="1:9" ht="15" thickBot="1" x14ac:dyDescent="0.4">
      <c r="A9621" s="2">
        <v>321.8</v>
      </c>
      <c r="B9621" s="2">
        <v>0</v>
      </c>
      <c r="C9621" s="2">
        <v>2.628757818</v>
      </c>
      <c r="D9621" s="2">
        <v>-4.8166610800000003</v>
      </c>
      <c r="E9621" s="2">
        <v>-0.54576350179999999</v>
      </c>
      <c r="F9621" s="2">
        <v>7.9922576469999997</v>
      </c>
      <c r="G9621" s="2">
        <v>30.602011350000001</v>
      </c>
      <c r="H9621" s="2">
        <v>73.983504569999994</v>
      </c>
      <c r="I9621" s="2">
        <v>53.65515319</v>
      </c>
    </row>
    <row r="9622" spans="1:9" ht="15" thickBot="1" x14ac:dyDescent="0.4">
      <c r="A9622" s="2">
        <v>321.83333329999999</v>
      </c>
      <c r="B9622" s="2">
        <v>0</v>
      </c>
      <c r="C9622" s="2">
        <v>2.5922539150000001</v>
      </c>
      <c r="D9622" s="2">
        <v>-4.8530945159999996</v>
      </c>
      <c r="E9622" s="2">
        <v>-0.53414453520000005</v>
      </c>
      <c r="F9622" s="2">
        <v>8.4130436110000009</v>
      </c>
      <c r="G9622" s="2">
        <v>30.599082840000001</v>
      </c>
      <c r="H9622" s="2">
        <v>73.963064639999999</v>
      </c>
      <c r="I9622" s="2">
        <v>53.698275590000002</v>
      </c>
    </row>
    <row r="9623" spans="1:9" ht="15" thickBot="1" x14ac:dyDescent="0.4">
      <c r="A9623" s="2">
        <v>321.8666667</v>
      </c>
      <c r="B9623" s="2">
        <v>0</v>
      </c>
      <c r="C9623" s="2">
        <v>2.559006154</v>
      </c>
      <c r="D9623" s="2">
        <v>-4.4439225330000003</v>
      </c>
      <c r="E9623" s="2">
        <v>-0.57584400599999996</v>
      </c>
      <c r="F9623" s="2">
        <v>8.6348359279999993</v>
      </c>
      <c r="G9623" s="2">
        <v>30.600547089999999</v>
      </c>
      <c r="H9623" s="2">
        <v>73.93240711</v>
      </c>
      <c r="I9623" s="2">
        <v>53.3947602</v>
      </c>
    </row>
    <row r="9624" spans="1:9" ht="15" thickBot="1" x14ac:dyDescent="0.4">
      <c r="A9624" s="2">
        <v>321.89999999999998</v>
      </c>
      <c r="B9624" s="2">
        <v>0</v>
      </c>
      <c r="C9624" s="2">
        <v>2.5331617469999999</v>
      </c>
      <c r="D9624" s="2">
        <v>-3.832550436</v>
      </c>
      <c r="E9624" s="2">
        <v>-0.66095979410000005</v>
      </c>
      <c r="F9624" s="2">
        <v>8.5884621770000003</v>
      </c>
      <c r="G9624" s="2">
        <v>30.599082840000001</v>
      </c>
      <c r="H9624" s="2">
        <v>73.93240711</v>
      </c>
      <c r="I9624" s="2">
        <v>53.68666571</v>
      </c>
    </row>
    <row r="9625" spans="1:9" ht="15" thickBot="1" x14ac:dyDescent="0.4">
      <c r="A9625" s="2">
        <v>321.93333330000002</v>
      </c>
      <c r="B9625" s="2">
        <v>0</v>
      </c>
      <c r="C9625" s="2">
        <v>2.5117008040000002</v>
      </c>
      <c r="D9625" s="2">
        <v>-3.0442603949999998</v>
      </c>
      <c r="E9625" s="2">
        <v>-0.82506109139999995</v>
      </c>
      <c r="F9625" s="2">
        <v>8.2722583220000008</v>
      </c>
      <c r="G9625" s="2">
        <v>30.60347561</v>
      </c>
      <c r="H9625" s="2">
        <v>73.952845150000002</v>
      </c>
      <c r="I9625" s="2">
        <v>53.7231539</v>
      </c>
    </row>
    <row r="9626" spans="1:9" ht="15" thickBot="1" x14ac:dyDescent="0.4">
      <c r="A9626" s="2">
        <v>321.96666670000002</v>
      </c>
      <c r="B9626" s="2">
        <v>0</v>
      </c>
      <c r="C9626" s="2">
        <v>2.502021101</v>
      </c>
      <c r="D9626" s="2">
        <v>-2.4097275279999999</v>
      </c>
      <c r="E9626" s="2">
        <v>-1.038300419</v>
      </c>
      <c r="F9626" s="2">
        <v>8.8583211770000005</v>
      </c>
      <c r="G9626" s="2">
        <v>30.596154370000001</v>
      </c>
      <c r="H9626" s="2">
        <v>73.86088384</v>
      </c>
      <c r="I9626" s="2">
        <v>53.585493909999997</v>
      </c>
    </row>
    <row r="9627" spans="1:9" ht="15" thickBot="1" x14ac:dyDescent="0.4">
      <c r="A9627" s="2">
        <v>322</v>
      </c>
      <c r="B9627" s="2">
        <v>0</v>
      </c>
      <c r="C9627" s="2">
        <v>2.4784754050000002</v>
      </c>
      <c r="D9627" s="2">
        <v>-1.9185720930000001</v>
      </c>
      <c r="E9627" s="2">
        <v>-1.2918333449999999</v>
      </c>
      <c r="F9627" s="2">
        <v>8.7289584829999995</v>
      </c>
      <c r="G9627" s="2">
        <v>30.599082840000001</v>
      </c>
      <c r="H9627" s="2">
        <v>73.901752400000007</v>
      </c>
      <c r="I9627" s="2">
        <v>53.557298500000002</v>
      </c>
    </row>
    <row r="9628" spans="1:9" ht="15" thickBot="1" x14ac:dyDescent="0.4">
      <c r="A9628" s="3"/>
      <c r="B9628" s="2">
        <v>1</v>
      </c>
      <c r="C9628" s="3"/>
      <c r="D9628" s="3"/>
      <c r="E9628" s="3"/>
      <c r="F9628" s="3"/>
      <c r="G9628" s="2">
        <v>30.599082840000001</v>
      </c>
      <c r="H9628" s="2">
        <v>73.871100510000005</v>
      </c>
      <c r="I9628" s="2">
        <v>53.675055839999999</v>
      </c>
    </row>
    <row r="9629" spans="1:9" ht="15" thickBot="1" x14ac:dyDescent="0.4">
      <c r="A9629" s="3"/>
      <c r="B9629" s="2">
        <v>1</v>
      </c>
      <c r="C9629" s="3"/>
      <c r="D9629" s="3"/>
      <c r="E9629" s="3"/>
      <c r="F9629" s="3"/>
      <c r="G9629" s="2">
        <v>30.600547089999999</v>
      </c>
      <c r="H9629" s="2">
        <v>69.829723580000007</v>
      </c>
      <c r="I9629" s="2">
        <v>53.69661704</v>
      </c>
    </row>
    <row r="9630" spans="1:9" ht="15" thickBot="1" x14ac:dyDescent="0.4">
      <c r="A9630" s="3"/>
      <c r="B9630" s="2">
        <v>1</v>
      </c>
      <c r="C9630" s="3"/>
      <c r="D9630" s="3"/>
      <c r="E9630" s="3"/>
      <c r="F9630" s="3"/>
      <c r="G9630" s="2">
        <v>30.599082840000001</v>
      </c>
      <c r="H9630" s="2">
        <v>69.557371040000007</v>
      </c>
      <c r="I9630" s="2">
        <v>53.714861130000003</v>
      </c>
    </row>
    <row r="9631" spans="1:9" ht="15" thickBot="1" x14ac:dyDescent="0.4">
      <c r="A9631" s="3"/>
      <c r="B9631" s="2">
        <v>1</v>
      </c>
      <c r="C9631" s="3"/>
      <c r="D9631" s="3"/>
      <c r="E9631" s="3"/>
      <c r="F9631" s="3"/>
      <c r="G9631" s="2">
        <v>30.600547089999999</v>
      </c>
      <c r="H9631" s="2">
        <v>69.607789269999998</v>
      </c>
      <c r="I9631" s="2">
        <v>53.565591269999999</v>
      </c>
    </row>
    <row r="9632" spans="1:9" ht="15" thickBot="1" x14ac:dyDescent="0.4">
      <c r="A9632" s="3"/>
      <c r="B9632" s="2">
        <v>1</v>
      </c>
      <c r="C9632" s="3"/>
      <c r="D9632" s="3"/>
      <c r="E9632" s="3"/>
      <c r="F9632" s="3"/>
      <c r="G9632" s="2">
        <v>30.597618600000001</v>
      </c>
      <c r="H9632" s="2">
        <v>69.617873869999997</v>
      </c>
      <c r="I9632" s="2">
        <v>52.872315659999998</v>
      </c>
    </row>
    <row r="9633" spans="1:9" ht="15" thickBot="1" x14ac:dyDescent="0.4">
      <c r="A9633" s="3"/>
      <c r="B9633" s="2">
        <v>1</v>
      </c>
      <c r="C9633" s="3"/>
      <c r="D9633" s="3"/>
      <c r="E9633" s="3"/>
      <c r="F9633" s="3"/>
      <c r="G9633" s="2">
        <v>30.597618600000001</v>
      </c>
      <c r="H9633" s="2">
        <v>69.638044019999995</v>
      </c>
      <c r="I9633" s="2">
        <v>52.240406559999997</v>
      </c>
    </row>
    <row r="9634" spans="1:9" ht="15" thickBot="1" x14ac:dyDescent="0.4">
      <c r="A9634" s="3"/>
      <c r="B9634" s="2">
        <v>1</v>
      </c>
      <c r="C9634" s="3"/>
      <c r="D9634" s="3"/>
      <c r="E9634" s="3"/>
      <c r="F9634" s="3"/>
      <c r="G9634" s="2">
        <v>30.599082840000001</v>
      </c>
      <c r="H9634" s="2">
        <v>69.638044019999995</v>
      </c>
      <c r="I9634" s="2">
        <v>51.525569750000003</v>
      </c>
    </row>
    <row r="9635" spans="1:9" ht="15" thickBot="1" x14ac:dyDescent="0.4">
      <c r="A9635" s="3"/>
      <c r="B9635" s="2">
        <v>1</v>
      </c>
      <c r="C9635" s="3"/>
      <c r="D9635" s="3"/>
      <c r="E9635" s="3"/>
      <c r="F9635" s="3"/>
      <c r="G9635" s="2">
        <v>30.600547089999999</v>
      </c>
      <c r="H9635" s="2">
        <v>69.617873869999997</v>
      </c>
      <c r="I9635" s="2">
        <v>51.530545410000002</v>
      </c>
    </row>
    <row r="9636" spans="1:9" ht="15" thickBot="1" x14ac:dyDescent="0.4">
      <c r="A9636" s="3"/>
      <c r="B9636" s="2">
        <v>1</v>
      </c>
      <c r="C9636" s="3"/>
      <c r="D9636" s="3"/>
      <c r="E9636" s="3"/>
      <c r="F9636" s="3"/>
      <c r="G9636" s="2">
        <v>30.599082840000001</v>
      </c>
      <c r="H9636" s="2">
        <v>69.597704989999997</v>
      </c>
      <c r="I9636" s="2">
        <v>51.366348559999999</v>
      </c>
    </row>
    <row r="9637" spans="1:9" ht="15" thickBot="1" x14ac:dyDescent="0.4">
      <c r="A9637" s="3"/>
      <c r="B9637" s="2">
        <v>1</v>
      </c>
      <c r="C9637" s="3"/>
      <c r="D9637" s="3"/>
      <c r="E9637" s="3"/>
      <c r="F9637" s="3"/>
      <c r="G9637" s="2">
        <v>30.600547089999999</v>
      </c>
      <c r="H9637" s="2">
        <v>69.617873869999997</v>
      </c>
      <c r="I9637" s="2">
        <v>51.626741549999998</v>
      </c>
    </row>
    <row r="9638" spans="1:9" ht="15" thickBot="1" x14ac:dyDescent="0.4">
      <c r="A9638" s="3"/>
      <c r="B9638" s="2">
        <v>1</v>
      </c>
      <c r="C9638" s="3"/>
      <c r="D9638" s="3"/>
      <c r="E9638" s="3"/>
      <c r="F9638" s="3"/>
      <c r="G9638" s="2">
        <v>30.596154370000001</v>
      </c>
      <c r="H9638" s="2">
        <v>69.638044019999995</v>
      </c>
      <c r="I9638" s="2">
        <v>51.6284001</v>
      </c>
    </row>
    <row r="9639" spans="1:9" ht="15" thickBot="1" x14ac:dyDescent="0.4">
      <c r="A9639" s="3"/>
      <c r="B9639" s="2">
        <v>1</v>
      </c>
      <c r="C9639" s="3"/>
      <c r="D9639" s="3"/>
      <c r="E9639" s="3"/>
      <c r="F9639" s="3"/>
      <c r="G9639" s="2">
        <v>30.594690150000002</v>
      </c>
      <c r="H9639" s="2">
        <v>69.587621029999994</v>
      </c>
      <c r="I9639" s="2">
        <v>52.011526099999998</v>
      </c>
    </row>
    <row r="9640" spans="1:9" ht="15" thickBot="1" x14ac:dyDescent="0.4">
      <c r="A9640" s="3"/>
      <c r="B9640" s="2">
        <v>1</v>
      </c>
      <c r="C9640" s="3"/>
      <c r="D9640" s="3"/>
      <c r="E9640" s="3"/>
      <c r="F9640" s="3"/>
      <c r="G9640" s="2">
        <v>30.59322594</v>
      </c>
      <c r="H9640" s="2">
        <v>69.557371040000007</v>
      </c>
      <c r="I9640" s="2">
        <v>51.93523261</v>
      </c>
    </row>
    <row r="9641" spans="1:9" ht="15" thickBot="1" x14ac:dyDescent="0.4">
      <c r="A9641" s="3"/>
      <c r="B9641" s="2">
        <v>1</v>
      </c>
      <c r="C9641" s="3"/>
      <c r="D9641" s="3"/>
      <c r="E9641" s="3"/>
      <c r="F9641" s="3"/>
      <c r="G9641" s="2">
        <v>30.597618600000001</v>
      </c>
      <c r="H9641" s="2">
        <v>69.597704989999997</v>
      </c>
      <c r="I9641" s="2">
        <v>52.160795960000002</v>
      </c>
    </row>
    <row r="9642" spans="1:9" ht="15" thickBot="1" x14ac:dyDescent="0.4">
      <c r="A9642" s="3"/>
      <c r="B9642" s="2">
        <v>1</v>
      </c>
      <c r="C9642" s="3"/>
      <c r="D9642" s="3"/>
      <c r="E9642" s="3"/>
      <c r="F9642" s="3"/>
      <c r="G9642" s="2">
        <v>30.594690150000002</v>
      </c>
      <c r="H9642" s="2">
        <v>69.577537379999995</v>
      </c>
      <c r="I9642" s="2">
        <v>52.318358600000003</v>
      </c>
    </row>
    <row r="9643" spans="1:9" ht="15" thickBot="1" x14ac:dyDescent="0.4">
      <c r="A9643" s="3"/>
      <c r="B9643" s="2">
        <v>1</v>
      </c>
      <c r="C9643" s="3"/>
      <c r="D9643" s="3"/>
      <c r="E9643" s="3"/>
      <c r="F9643" s="3"/>
      <c r="G9643" s="2">
        <v>30.594690150000002</v>
      </c>
      <c r="H9643" s="2">
        <v>69.567454049999995</v>
      </c>
      <c r="I9643" s="2">
        <v>52.334944139999998</v>
      </c>
    </row>
    <row r="9644" spans="1:9" ht="15" thickBot="1" x14ac:dyDescent="0.4">
      <c r="A9644" s="3"/>
      <c r="B9644" s="2">
        <v>1</v>
      </c>
      <c r="C9644" s="3"/>
      <c r="D9644" s="3"/>
      <c r="E9644" s="3"/>
      <c r="F9644" s="3"/>
      <c r="G9644" s="2">
        <v>30.594690150000002</v>
      </c>
      <c r="H9644" s="2">
        <v>69.597704989999997</v>
      </c>
      <c r="I9644" s="2">
        <v>52.25367499</v>
      </c>
    </row>
    <row r="9645" spans="1:9" ht="15" thickBot="1" x14ac:dyDescent="0.4">
      <c r="A9645" s="3"/>
      <c r="B9645" s="2">
        <v>1</v>
      </c>
      <c r="C9645" s="3"/>
      <c r="D9645" s="3"/>
      <c r="E9645" s="3"/>
      <c r="F9645" s="3"/>
      <c r="G9645" s="2">
        <v>30.599082840000001</v>
      </c>
      <c r="H9645" s="2">
        <v>69.577537379999995</v>
      </c>
      <c r="I9645" s="2">
        <v>52.460994249999999</v>
      </c>
    </row>
    <row r="9646" spans="1:9" ht="15" thickBot="1" x14ac:dyDescent="0.4">
      <c r="A9646" s="3"/>
      <c r="B9646" s="2">
        <v>1</v>
      </c>
      <c r="C9646" s="3"/>
      <c r="D9646" s="3"/>
      <c r="E9646" s="3"/>
      <c r="F9646" s="3"/>
      <c r="G9646" s="2">
        <v>30.597618600000001</v>
      </c>
      <c r="H9646" s="2">
        <v>69.627958789999994</v>
      </c>
      <c r="I9646" s="2">
        <v>52.369773780000003</v>
      </c>
    </row>
    <row r="9647" spans="1:9" ht="15" thickBot="1" x14ac:dyDescent="0.4">
      <c r="A9647" s="3"/>
      <c r="B9647" s="2">
        <v>1</v>
      </c>
      <c r="C9647" s="3"/>
      <c r="D9647" s="3"/>
      <c r="E9647" s="3"/>
      <c r="F9647" s="3"/>
      <c r="G9647" s="2">
        <v>30.596154370000001</v>
      </c>
      <c r="H9647" s="2">
        <v>69.607789269999998</v>
      </c>
      <c r="I9647" s="2">
        <v>52.485872559999997</v>
      </c>
    </row>
    <row r="9648" spans="1:9" ht="15" thickBot="1" x14ac:dyDescent="0.4">
      <c r="A9648" s="3"/>
      <c r="B9648" s="2">
        <v>1</v>
      </c>
      <c r="C9648" s="3"/>
      <c r="D9648" s="3"/>
      <c r="E9648" s="3"/>
      <c r="F9648" s="3"/>
      <c r="G9648" s="2">
        <v>30.597618600000001</v>
      </c>
      <c r="H9648" s="2">
        <v>69.557371040000007</v>
      </c>
      <c r="I9648" s="2">
        <v>52.479238350000003</v>
      </c>
    </row>
    <row r="9649" spans="1:9" ht="15" thickBot="1" x14ac:dyDescent="0.4">
      <c r="A9649" s="3"/>
      <c r="B9649" s="2">
        <v>1</v>
      </c>
      <c r="C9649" s="3"/>
      <c r="D9649" s="3"/>
      <c r="E9649" s="3"/>
      <c r="F9649" s="3"/>
      <c r="G9649" s="2">
        <v>30.59322594</v>
      </c>
      <c r="H9649" s="2">
        <v>69.577537379999995</v>
      </c>
      <c r="I9649" s="2">
        <v>52.444408709999998</v>
      </c>
    </row>
    <row r="9650" spans="1:9" ht="15" thickBot="1" x14ac:dyDescent="0.4">
      <c r="A9650" s="3"/>
      <c r="B9650" s="2">
        <v>1</v>
      </c>
      <c r="C9650" s="3"/>
      <c r="D9650" s="3"/>
      <c r="E9650" s="3"/>
      <c r="F9650" s="3"/>
      <c r="G9650" s="2">
        <v>30.594690150000002</v>
      </c>
      <c r="H9650" s="2">
        <v>69.648129569999995</v>
      </c>
      <c r="I9650" s="2">
        <v>52.563824599999997</v>
      </c>
    </row>
    <row r="9651" spans="1:9" ht="15" thickBot="1" x14ac:dyDescent="0.4">
      <c r="A9651" s="3"/>
      <c r="B9651" s="2">
        <v>1</v>
      </c>
      <c r="C9651" s="3"/>
      <c r="D9651" s="3"/>
      <c r="E9651" s="3"/>
      <c r="F9651" s="3"/>
      <c r="G9651" s="2">
        <v>30.594690150000002</v>
      </c>
      <c r="H9651" s="2">
        <v>69.587621029999994</v>
      </c>
      <c r="I9651" s="2">
        <v>52.397969199999999</v>
      </c>
    </row>
    <row r="9652" spans="1:9" ht="15" thickBot="1" x14ac:dyDescent="0.4">
      <c r="A9652" s="3"/>
      <c r="B9652" s="2">
        <v>1</v>
      </c>
      <c r="C9652" s="3"/>
      <c r="D9652" s="3"/>
      <c r="E9652" s="3"/>
      <c r="F9652" s="3"/>
      <c r="G9652" s="2">
        <v>30.590297549999999</v>
      </c>
      <c r="H9652" s="2">
        <v>69.607789269999998</v>
      </c>
      <c r="I9652" s="2">
        <v>52.538946289999998</v>
      </c>
    </row>
    <row r="9653" spans="1:9" ht="15" thickBot="1" x14ac:dyDescent="0.4">
      <c r="A9653" s="3"/>
      <c r="B9653" s="2">
        <v>1</v>
      </c>
      <c r="C9653" s="3"/>
      <c r="D9653" s="3"/>
      <c r="E9653" s="3"/>
      <c r="F9653" s="3"/>
      <c r="G9653" s="2">
        <v>30.591761739999999</v>
      </c>
      <c r="H9653" s="2">
        <v>69.607789269999998</v>
      </c>
      <c r="I9653" s="2">
        <v>52.464311360000004</v>
      </c>
    </row>
    <row r="9654" spans="1:9" ht="15" thickBot="1" x14ac:dyDescent="0.4">
      <c r="A9654" s="3"/>
      <c r="B9654" s="2">
        <v>1</v>
      </c>
      <c r="C9654" s="3"/>
      <c r="D9654" s="3"/>
      <c r="E9654" s="3"/>
      <c r="F9654" s="3"/>
      <c r="G9654" s="2">
        <v>30.591761739999999</v>
      </c>
      <c r="H9654" s="2">
        <v>69.577537379999995</v>
      </c>
      <c r="I9654" s="2">
        <v>52.563824599999997</v>
      </c>
    </row>
    <row r="9655" spans="1:9" ht="15" thickBot="1" x14ac:dyDescent="0.4">
      <c r="A9655" s="3"/>
      <c r="B9655" s="2">
        <v>1</v>
      </c>
      <c r="C9655" s="3"/>
      <c r="D9655" s="3"/>
      <c r="E9655" s="3"/>
      <c r="F9655" s="3"/>
      <c r="G9655" s="2">
        <v>30.585905019999998</v>
      </c>
      <c r="H9655" s="2">
        <v>69.627958789999994</v>
      </c>
      <c r="I9655" s="2">
        <v>52.5605075</v>
      </c>
    </row>
    <row r="9656" spans="1:9" ht="15" thickBot="1" x14ac:dyDescent="0.4">
      <c r="A9656" s="3"/>
      <c r="B9656" s="2">
        <v>1</v>
      </c>
      <c r="C9656" s="3"/>
      <c r="D9656" s="3"/>
      <c r="E9656" s="3"/>
      <c r="F9656" s="3"/>
      <c r="G9656" s="2">
        <v>30.582976720000001</v>
      </c>
      <c r="H9656" s="2">
        <v>69.597704989999997</v>
      </c>
      <c r="I9656" s="2">
        <v>52.527336409999997</v>
      </c>
    </row>
    <row r="9657" spans="1:9" ht="15" thickBot="1" x14ac:dyDescent="0.4">
      <c r="A9657" s="3"/>
      <c r="B9657" s="2">
        <v>1</v>
      </c>
      <c r="C9657" s="3"/>
      <c r="D9657" s="3"/>
      <c r="E9657" s="3"/>
      <c r="F9657" s="3"/>
      <c r="G9657" s="2">
        <v>30.588833359999999</v>
      </c>
      <c r="H9657" s="2">
        <v>69.557371040000007</v>
      </c>
      <c r="I9657" s="2">
        <v>52.58704436</v>
      </c>
    </row>
    <row r="9658" spans="1:9" ht="15" thickBot="1" x14ac:dyDescent="0.4">
      <c r="A9658" s="3"/>
      <c r="B9658" s="2">
        <v>1</v>
      </c>
      <c r="C9658" s="3"/>
      <c r="D9658" s="3"/>
      <c r="E9658" s="3"/>
      <c r="F9658" s="3"/>
      <c r="G9658" s="2">
        <v>30.59322594</v>
      </c>
      <c r="H9658" s="2">
        <v>69.557371040000007</v>
      </c>
      <c r="I9658" s="2">
        <v>52.484214010000002</v>
      </c>
    </row>
    <row r="9659" spans="1:9" ht="15" thickBot="1" x14ac:dyDescent="0.4">
      <c r="A9659" s="3"/>
      <c r="B9659" s="2">
        <v>1</v>
      </c>
      <c r="C9659" s="3"/>
      <c r="D9659" s="3"/>
      <c r="E9659" s="3"/>
      <c r="F9659" s="3"/>
      <c r="G9659" s="2">
        <v>30.591761739999999</v>
      </c>
      <c r="H9659" s="2">
        <v>69.587621029999994</v>
      </c>
      <c r="I9659" s="2">
        <v>52.552214720000002</v>
      </c>
    </row>
    <row r="9660" spans="1:9" ht="15" thickBot="1" x14ac:dyDescent="0.4">
      <c r="A9660" s="3"/>
      <c r="B9660" s="2">
        <v>1</v>
      </c>
      <c r="C9660" s="3"/>
      <c r="D9660" s="3"/>
      <c r="E9660" s="3"/>
      <c r="F9660" s="3"/>
      <c r="G9660" s="2">
        <v>30.591761739999999</v>
      </c>
      <c r="H9660" s="2">
        <v>69.587621029999994</v>
      </c>
      <c r="I9660" s="2">
        <v>52.416213290000002</v>
      </c>
    </row>
    <row r="9661" spans="1:9" ht="15" thickBot="1" x14ac:dyDescent="0.4">
      <c r="A9661" s="3"/>
      <c r="B9661" s="2">
        <v>1</v>
      </c>
      <c r="C9661" s="3"/>
      <c r="D9661" s="3"/>
      <c r="E9661" s="3"/>
      <c r="F9661" s="3"/>
      <c r="G9661" s="2">
        <v>30.588833359999999</v>
      </c>
      <c r="H9661" s="2">
        <v>69.567454049999995</v>
      </c>
      <c r="I9661" s="2">
        <v>52.437774490000002</v>
      </c>
    </row>
    <row r="9662" spans="1:9" ht="15" thickBot="1" x14ac:dyDescent="0.4">
      <c r="A9662" s="3"/>
      <c r="B9662" s="2">
        <v>1</v>
      </c>
      <c r="C9662" s="3"/>
      <c r="D9662" s="3"/>
      <c r="E9662" s="3"/>
      <c r="F9662" s="3"/>
      <c r="G9662" s="2">
        <v>30.590297549999999</v>
      </c>
      <c r="H9662" s="2">
        <v>69.627958789999994</v>
      </c>
      <c r="I9662" s="2">
        <v>52.62850821</v>
      </c>
    </row>
    <row r="9663" spans="1:9" ht="15" thickBot="1" x14ac:dyDescent="0.4">
      <c r="A9663" s="3"/>
      <c r="B9663" s="2">
        <v>1</v>
      </c>
      <c r="C9663" s="3"/>
      <c r="D9663" s="3"/>
      <c r="E9663" s="3"/>
      <c r="F9663" s="3"/>
      <c r="G9663" s="2">
        <v>30.591761739999999</v>
      </c>
      <c r="H9663" s="2">
        <v>69.607789269999998</v>
      </c>
      <c r="I9663" s="2">
        <v>52.480896899999998</v>
      </c>
    </row>
    <row r="9664" spans="1:9" ht="15" thickBot="1" x14ac:dyDescent="0.4">
      <c r="A9664" s="3"/>
      <c r="B9664" s="2">
        <v>1</v>
      </c>
      <c r="C9664" s="3"/>
      <c r="D9664" s="3"/>
      <c r="E9664" s="3"/>
      <c r="F9664" s="3"/>
      <c r="G9664" s="2">
        <v>30.590297549999999</v>
      </c>
      <c r="H9664" s="2">
        <v>69.577537379999995</v>
      </c>
      <c r="I9664" s="2">
        <v>52.567141710000001</v>
      </c>
    </row>
    <row r="9665" spans="1:9" ht="15" thickBot="1" x14ac:dyDescent="0.4">
      <c r="A9665" s="3"/>
      <c r="B9665" s="2">
        <v>1</v>
      </c>
      <c r="C9665" s="3"/>
      <c r="D9665" s="3"/>
      <c r="E9665" s="3"/>
      <c r="F9665" s="3"/>
      <c r="G9665" s="2">
        <v>30.591761739999999</v>
      </c>
      <c r="H9665" s="2">
        <v>69.597704989999997</v>
      </c>
      <c r="I9665" s="2">
        <v>52.704801699999997</v>
      </c>
    </row>
    <row r="9666" spans="1:9" ht="15" thickBot="1" x14ac:dyDescent="0.4">
      <c r="A9666" s="3"/>
      <c r="B9666" s="2">
        <v>1</v>
      </c>
      <c r="C9666" s="3"/>
      <c r="D9666" s="3"/>
      <c r="E9666" s="3"/>
      <c r="F9666" s="3"/>
      <c r="G9666" s="2">
        <v>30.591761739999999</v>
      </c>
      <c r="H9666" s="2">
        <v>69.557371040000007</v>
      </c>
      <c r="I9666" s="2">
        <v>52.679923389999999</v>
      </c>
    </row>
    <row r="9667" spans="1:9" ht="15" thickBot="1" x14ac:dyDescent="0.4">
      <c r="A9667" s="3"/>
      <c r="B9667" s="2">
        <v>1</v>
      </c>
      <c r="C9667" s="3"/>
      <c r="D9667" s="3"/>
      <c r="E9667" s="3"/>
      <c r="F9667" s="3"/>
      <c r="G9667" s="2">
        <v>30.590297549999999</v>
      </c>
      <c r="H9667" s="2">
        <v>69.607789269999998</v>
      </c>
      <c r="I9667" s="2">
        <v>52.67494773</v>
      </c>
    </row>
    <row r="9668" spans="1:9" ht="15" thickBot="1" x14ac:dyDescent="0.4">
      <c r="A9668" s="3"/>
      <c r="B9668" s="2">
        <v>1</v>
      </c>
      <c r="C9668" s="3"/>
      <c r="D9668" s="3"/>
      <c r="E9668" s="3"/>
      <c r="F9668" s="3"/>
      <c r="G9668" s="2">
        <v>30.59322594</v>
      </c>
      <c r="H9668" s="2">
        <v>69.537205959999994</v>
      </c>
      <c r="I9668" s="2">
        <v>52.62353255</v>
      </c>
    </row>
    <row r="9669" spans="1:9" ht="15" thickBot="1" x14ac:dyDescent="0.4">
      <c r="A9669" s="3"/>
      <c r="B9669" s="2">
        <v>1</v>
      </c>
      <c r="C9669" s="3"/>
      <c r="D9669" s="3"/>
      <c r="E9669" s="3"/>
      <c r="F9669" s="3"/>
      <c r="G9669" s="2">
        <v>30.588833359999999</v>
      </c>
      <c r="H9669" s="2">
        <v>69.577537379999995</v>
      </c>
      <c r="I9669" s="2">
        <v>52.713094470000001</v>
      </c>
    </row>
    <row r="9670" spans="1:9" ht="15" thickBot="1" x14ac:dyDescent="0.4">
      <c r="A9670" s="3"/>
      <c r="B9670" s="2">
        <v>1</v>
      </c>
      <c r="C9670" s="3"/>
      <c r="D9670" s="3"/>
      <c r="E9670" s="3"/>
      <c r="F9670" s="3"/>
      <c r="G9670" s="2">
        <v>30.59322594</v>
      </c>
      <c r="H9670" s="2">
        <v>69.527123900000007</v>
      </c>
      <c r="I9670" s="2">
        <v>52.71143592</v>
      </c>
    </row>
    <row r="9671" spans="1:9" ht="15" thickBot="1" x14ac:dyDescent="0.4">
      <c r="A9671" s="3"/>
      <c r="B9671" s="2">
        <v>1</v>
      </c>
      <c r="C9671" s="3"/>
      <c r="D9671" s="3"/>
      <c r="E9671" s="3"/>
      <c r="F9671" s="3"/>
      <c r="G9671" s="2">
        <v>30.588833359999999</v>
      </c>
      <c r="H9671" s="2">
        <v>69.577537379999995</v>
      </c>
      <c r="I9671" s="2">
        <v>52.794363619999999</v>
      </c>
    </row>
    <row r="9672" spans="1:9" ht="15" thickBot="1" x14ac:dyDescent="0.4">
      <c r="A9672" s="3"/>
      <c r="B9672" s="2">
        <v>1</v>
      </c>
      <c r="C9672" s="3"/>
      <c r="D9672" s="3"/>
      <c r="E9672" s="3"/>
      <c r="F9672" s="3"/>
      <c r="G9672" s="2">
        <v>30.591761739999999</v>
      </c>
      <c r="H9672" s="2">
        <v>69.567454049999995</v>
      </c>
      <c r="I9672" s="2">
        <v>52.631825319999997</v>
      </c>
    </row>
    <row r="9673" spans="1:9" ht="15" thickBot="1" x14ac:dyDescent="0.4">
      <c r="A9673" s="3"/>
      <c r="B9673" s="2">
        <v>1</v>
      </c>
      <c r="C9673" s="3"/>
      <c r="D9673" s="3"/>
      <c r="E9673" s="3"/>
      <c r="F9673" s="3"/>
      <c r="G9673" s="2">
        <v>30.594690150000002</v>
      </c>
      <c r="H9673" s="2">
        <v>69.577537379999995</v>
      </c>
      <c r="I9673" s="2">
        <v>52.791046510000001</v>
      </c>
    </row>
    <row r="9674" spans="1:9" ht="15" thickBot="1" x14ac:dyDescent="0.4">
      <c r="A9674" s="3"/>
      <c r="B9674" s="2">
        <v>1</v>
      </c>
      <c r="C9674" s="3"/>
      <c r="D9674" s="3"/>
      <c r="E9674" s="3"/>
      <c r="F9674" s="3"/>
      <c r="G9674" s="2">
        <v>30.594690150000002</v>
      </c>
      <c r="H9674" s="2">
        <v>69.547288339999994</v>
      </c>
      <c r="I9674" s="2">
        <v>52.837486030000001</v>
      </c>
    </row>
    <row r="9675" spans="1:9" ht="15" thickBot="1" x14ac:dyDescent="0.4">
      <c r="A9675" s="3"/>
      <c r="B9675" s="2">
        <v>1</v>
      </c>
      <c r="C9675" s="3"/>
      <c r="D9675" s="3"/>
      <c r="E9675" s="3"/>
      <c r="F9675" s="3"/>
      <c r="G9675" s="2">
        <v>30.584440870000002</v>
      </c>
      <c r="H9675" s="2">
        <v>69.627958789999994</v>
      </c>
      <c r="I9675" s="2">
        <v>52.91543807</v>
      </c>
    </row>
    <row r="9676" spans="1:9" ht="15" thickBot="1" x14ac:dyDescent="0.4">
      <c r="A9676" s="3"/>
      <c r="B9676" s="2">
        <v>1</v>
      </c>
      <c r="C9676" s="3"/>
      <c r="D9676" s="3"/>
      <c r="E9676" s="3"/>
      <c r="F9676" s="3"/>
      <c r="G9676" s="2">
        <v>30.584440870000002</v>
      </c>
      <c r="H9676" s="2">
        <v>69.527123900000007</v>
      </c>
      <c r="I9676" s="2">
        <v>52.859047230000002</v>
      </c>
    </row>
    <row r="9677" spans="1:9" ht="15" thickBot="1" x14ac:dyDescent="0.4">
      <c r="A9677" s="3"/>
      <c r="B9677" s="2">
        <v>1</v>
      </c>
      <c r="C9677" s="3"/>
      <c r="D9677" s="3"/>
      <c r="E9677" s="3"/>
      <c r="F9677" s="3"/>
      <c r="G9677" s="2">
        <v>30.59322594</v>
      </c>
      <c r="H9677" s="2">
        <v>69.597704989999997</v>
      </c>
      <c r="I9677" s="2">
        <v>52.961877579999999</v>
      </c>
    </row>
    <row r="9678" spans="1:9" ht="15" thickBot="1" x14ac:dyDescent="0.4">
      <c r="A9678" s="3"/>
      <c r="B9678" s="2">
        <v>1</v>
      </c>
      <c r="C9678" s="3"/>
      <c r="D9678" s="3"/>
      <c r="E9678" s="3"/>
      <c r="F9678" s="3"/>
      <c r="G9678" s="2">
        <v>30.584440870000002</v>
      </c>
      <c r="H9678" s="2">
        <v>69.577537379999995</v>
      </c>
      <c r="I9678" s="2">
        <v>52.800997840000001</v>
      </c>
    </row>
    <row r="9679" spans="1:9" ht="15" thickBot="1" x14ac:dyDescent="0.4">
      <c r="A9679" s="3"/>
      <c r="B9679" s="2">
        <v>1</v>
      </c>
      <c r="C9679" s="3"/>
      <c r="D9679" s="3"/>
      <c r="E9679" s="3"/>
      <c r="F9679" s="3"/>
      <c r="G9679" s="2">
        <v>30.590297549999999</v>
      </c>
      <c r="H9679" s="2">
        <v>69.476718329999997</v>
      </c>
      <c r="I9679" s="2">
        <v>52.837486030000001</v>
      </c>
    </row>
    <row r="9680" spans="1:9" ht="15" thickBot="1" x14ac:dyDescent="0.4">
      <c r="A9680" s="3"/>
      <c r="B9680" s="2">
        <v>1</v>
      </c>
      <c r="C9680" s="3"/>
      <c r="D9680" s="3"/>
      <c r="E9680" s="3"/>
      <c r="F9680" s="3"/>
      <c r="G9680" s="2">
        <v>30.584440870000002</v>
      </c>
      <c r="H9680" s="2">
        <v>69.577537379999995</v>
      </c>
      <c r="I9680" s="2">
        <v>52.794363619999999</v>
      </c>
    </row>
    <row r="9681" spans="1:9" ht="15" thickBot="1" x14ac:dyDescent="0.4">
      <c r="A9681" s="3"/>
      <c r="B9681" s="2">
        <v>1</v>
      </c>
      <c r="C9681" s="3"/>
      <c r="D9681" s="3"/>
      <c r="E9681" s="3"/>
      <c r="F9681" s="3"/>
      <c r="G9681" s="2">
        <v>30.584440870000002</v>
      </c>
      <c r="H9681" s="2">
        <v>69.547288339999994</v>
      </c>
      <c r="I9681" s="2">
        <v>52.882266989999998</v>
      </c>
    </row>
    <row r="9682" spans="1:9" ht="15" thickBot="1" x14ac:dyDescent="0.4">
      <c r="A9682" s="3"/>
      <c r="B9682" s="2">
        <v>1</v>
      </c>
      <c r="C9682" s="3"/>
      <c r="D9682" s="3"/>
      <c r="E9682" s="3"/>
      <c r="F9682" s="3"/>
      <c r="G9682" s="2">
        <v>30.588833359999999</v>
      </c>
      <c r="H9682" s="2">
        <v>69.537205959999994</v>
      </c>
      <c r="I9682" s="2">
        <v>52.8059735</v>
      </c>
    </row>
    <row r="9683" spans="1:9" ht="15" thickBot="1" x14ac:dyDescent="0.4">
      <c r="A9683" s="3"/>
      <c r="B9683" s="2">
        <v>1</v>
      </c>
      <c r="C9683" s="3"/>
      <c r="D9683" s="3"/>
      <c r="E9683" s="3"/>
      <c r="F9683" s="3"/>
      <c r="G9683" s="2">
        <v>30.582976720000001</v>
      </c>
      <c r="H9683" s="2">
        <v>69.496879609999993</v>
      </c>
      <c r="I9683" s="2">
        <v>52.666654960000002</v>
      </c>
    </row>
    <row r="9684" spans="1:9" ht="15" thickBot="1" x14ac:dyDescent="0.4">
      <c r="A9684" s="3"/>
      <c r="B9684" s="2">
        <v>1</v>
      </c>
      <c r="C9684" s="3"/>
      <c r="D9684" s="3"/>
      <c r="E9684" s="3"/>
      <c r="F9684" s="3"/>
      <c r="G9684" s="2">
        <v>30.584440870000002</v>
      </c>
      <c r="H9684" s="2">
        <v>69.537205959999994</v>
      </c>
      <c r="I9684" s="2">
        <v>52.766168200000003</v>
      </c>
    </row>
    <row r="9685" spans="1:9" ht="15" thickBot="1" x14ac:dyDescent="0.4">
      <c r="A9685" s="3"/>
      <c r="B9685" s="2">
        <v>1</v>
      </c>
      <c r="C9685" s="3"/>
      <c r="D9685" s="3"/>
      <c r="E9685" s="3"/>
      <c r="F9685" s="3"/>
      <c r="G9685" s="2">
        <v>30.58736919</v>
      </c>
      <c r="H9685" s="2">
        <v>69.587621029999994</v>
      </c>
      <c r="I9685" s="2">
        <v>52.777778079999997</v>
      </c>
    </row>
    <row r="9686" spans="1:9" ht="15" thickBot="1" x14ac:dyDescent="0.4">
      <c r="A9686" s="3"/>
      <c r="B9686" s="2">
        <v>1</v>
      </c>
      <c r="C9686" s="3"/>
      <c r="D9686" s="3"/>
      <c r="E9686" s="3"/>
      <c r="F9686" s="3"/>
      <c r="G9686" s="2">
        <v>30.585905019999998</v>
      </c>
      <c r="H9686" s="2">
        <v>69.577537379999995</v>
      </c>
      <c r="I9686" s="2">
        <v>52.907145300000003</v>
      </c>
    </row>
    <row r="9687" spans="1:9" ht="15" thickBot="1" x14ac:dyDescent="0.4">
      <c r="A9687" s="3"/>
      <c r="B9687" s="2">
        <v>1</v>
      </c>
      <c r="C9687" s="3"/>
      <c r="D9687" s="3"/>
      <c r="E9687" s="3"/>
      <c r="F9687" s="3"/>
      <c r="G9687" s="2">
        <v>30.584440870000002</v>
      </c>
      <c r="H9687" s="2">
        <v>69.587621029999994</v>
      </c>
      <c r="I9687" s="2">
        <v>52.885584090000002</v>
      </c>
    </row>
    <row r="9688" spans="1:9" ht="15" thickBot="1" x14ac:dyDescent="0.4">
      <c r="A9688" s="3"/>
      <c r="B9688" s="2">
        <v>1</v>
      </c>
      <c r="C9688" s="3"/>
      <c r="D9688" s="3"/>
      <c r="E9688" s="3"/>
      <c r="F9688" s="3"/>
      <c r="G9688" s="2">
        <v>30.581512579999998</v>
      </c>
      <c r="H9688" s="2">
        <v>69.547288339999994</v>
      </c>
      <c r="I9688" s="2">
        <v>52.875632770000003</v>
      </c>
    </row>
    <row r="9689" spans="1:9" ht="15" thickBot="1" x14ac:dyDescent="0.4">
      <c r="A9689" s="3"/>
      <c r="B9689" s="2">
        <v>1</v>
      </c>
      <c r="C9689" s="3"/>
      <c r="D9689" s="3"/>
      <c r="E9689" s="3"/>
      <c r="F9689" s="3"/>
      <c r="G9689" s="2">
        <v>30.588833359999999</v>
      </c>
      <c r="H9689" s="2">
        <v>69.587621029999994</v>
      </c>
      <c r="I9689" s="2">
        <v>52.922072280000002</v>
      </c>
    </row>
    <row r="9690" spans="1:9" ht="15" thickBot="1" x14ac:dyDescent="0.4">
      <c r="A9690" s="3"/>
      <c r="B9690" s="2">
        <v>1</v>
      </c>
      <c r="C9690" s="3"/>
      <c r="D9690" s="3"/>
      <c r="E9690" s="3"/>
      <c r="F9690" s="3"/>
      <c r="G9690" s="2">
        <v>30.58736919</v>
      </c>
      <c r="H9690" s="2">
        <v>69.577537379999995</v>
      </c>
      <c r="I9690" s="2">
        <v>52.834168920000003</v>
      </c>
    </row>
    <row r="9691" spans="1:9" ht="15" thickBot="1" x14ac:dyDescent="0.4">
      <c r="A9691" s="3"/>
      <c r="B9691" s="2">
        <v>1</v>
      </c>
      <c r="C9691" s="3"/>
      <c r="D9691" s="3"/>
      <c r="E9691" s="3"/>
      <c r="F9691" s="3"/>
      <c r="G9691" s="2">
        <v>30.590297549999999</v>
      </c>
      <c r="H9691" s="2">
        <v>69.527123900000007</v>
      </c>
      <c r="I9691" s="2">
        <v>52.902169639999997</v>
      </c>
    </row>
    <row r="9692" spans="1:9" ht="15" thickBot="1" x14ac:dyDescent="0.4">
      <c r="A9692" s="3"/>
      <c r="B9692" s="2">
        <v>1</v>
      </c>
      <c r="C9692" s="3"/>
      <c r="D9692" s="3"/>
      <c r="E9692" s="3"/>
      <c r="F9692" s="3"/>
      <c r="G9692" s="2">
        <v>30.582976720000001</v>
      </c>
      <c r="H9692" s="2">
        <v>69.567454049999995</v>
      </c>
      <c r="I9692" s="2">
        <v>52.890559760000002</v>
      </c>
    </row>
    <row r="9693" spans="1:9" ht="15" thickBot="1" x14ac:dyDescent="0.4">
      <c r="A9693" s="3"/>
      <c r="B9693" s="2">
        <v>1</v>
      </c>
      <c r="C9693" s="3"/>
      <c r="D9693" s="3"/>
      <c r="E9693" s="3"/>
      <c r="F9693" s="3"/>
      <c r="G9693" s="2">
        <v>30.585905019999998</v>
      </c>
      <c r="H9693" s="2">
        <v>69.537205959999994</v>
      </c>
      <c r="I9693" s="2">
        <v>52.771143860000002</v>
      </c>
    </row>
    <row r="9694" spans="1:9" ht="15" thickBot="1" x14ac:dyDescent="0.4">
      <c r="A9694" s="3"/>
      <c r="B9694" s="2">
        <v>1</v>
      </c>
      <c r="C9694" s="3"/>
      <c r="D9694" s="3"/>
      <c r="E9694" s="3"/>
      <c r="F9694" s="3"/>
      <c r="G9694" s="2">
        <v>30.591761739999999</v>
      </c>
      <c r="H9694" s="2">
        <v>69.577537379999995</v>
      </c>
      <c r="I9694" s="2">
        <v>53.081293479999999</v>
      </c>
    </row>
    <row r="9695" spans="1:9" ht="15" thickBot="1" x14ac:dyDescent="0.4">
      <c r="A9695" s="3"/>
      <c r="B9695" s="2">
        <v>1</v>
      </c>
      <c r="C9695" s="3"/>
      <c r="D9695" s="3"/>
      <c r="E9695" s="3"/>
      <c r="F9695" s="3"/>
      <c r="G9695" s="2">
        <v>30.582976720000001</v>
      </c>
      <c r="H9695" s="2">
        <v>69.517042149999995</v>
      </c>
      <c r="I9695" s="2">
        <v>52.84246169</v>
      </c>
    </row>
    <row r="9696" spans="1:9" ht="15" thickBot="1" x14ac:dyDescent="0.4">
      <c r="A9696" s="3"/>
      <c r="B9696" s="2">
        <v>1</v>
      </c>
      <c r="C9696" s="3"/>
      <c r="D9696" s="3"/>
      <c r="E9696" s="3"/>
      <c r="F9696" s="3"/>
      <c r="G9696" s="2">
        <v>30.585905019999998</v>
      </c>
      <c r="H9696" s="2">
        <v>69.527123900000007</v>
      </c>
      <c r="I9696" s="2">
        <v>52.852413009999999</v>
      </c>
    </row>
    <row r="9697" spans="1:9" ht="15" thickBot="1" x14ac:dyDescent="0.4">
      <c r="A9697" s="3"/>
      <c r="B9697" s="2">
        <v>1</v>
      </c>
      <c r="C9697" s="3"/>
      <c r="D9697" s="3"/>
      <c r="E9697" s="3"/>
      <c r="F9697" s="3"/>
      <c r="G9697" s="2">
        <v>30.585905019999998</v>
      </c>
      <c r="H9697" s="2">
        <v>69.597704989999997</v>
      </c>
      <c r="I9697" s="2">
        <v>52.953584810000002</v>
      </c>
    </row>
    <row r="9698" spans="1:9" ht="15" thickBot="1" x14ac:dyDescent="0.4">
      <c r="A9698" s="3"/>
      <c r="B9698" s="2">
        <v>1</v>
      </c>
      <c r="C9698" s="3"/>
      <c r="D9698" s="3"/>
      <c r="E9698" s="3"/>
      <c r="F9698" s="3"/>
      <c r="G9698" s="2">
        <v>30.585905019999998</v>
      </c>
      <c r="H9698" s="2">
        <v>69.557371040000007</v>
      </c>
      <c r="I9698" s="2">
        <v>52.953584810000002</v>
      </c>
    </row>
    <row r="9699" spans="1:9" ht="15" thickBot="1" x14ac:dyDescent="0.4">
      <c r="A9699" s="3"/>
      <c r="B9699" s="2">
        <v>1</v>
      </c>
      <c r="C9699" s="3"/>
      <c r="D9699" s="3"/>
      <c r="E9699" s="3"/>
      <c r="F9699" s="3"/>
      <c r="G9699" s="2">
        <v>30.58736919</v>
      </c>
      <c r="H9699" s="2">
        <v>69.557371040000007</v>
      </c>
      <c r="I9699" s="2">
        <v>52.925389389999999</v>
      </c>
    </row>
    <row r="9700" spans="1:9" ht="15" thickBot="1" x14ac:dyDescent="0.4">
      <c r="A9700" s="3"/>
      <c r="B9700" s="2">
        <v>1</v>
      </c>
      <c r="C9700" s="3"/>
      <c r="D9700" s="3"/>
      <c r="E9700" s="3"/>
      <c r="F9700" s="3"/>
      <c r="G9700" s="2">
        <v>30.584440870000002</v>
      </c>
      <c r="H9700" s="2">
        <v>69.416242109999999</v>
      </c>
      <c r="I9700" s="2">
        <v>52.966853239999999</v>
      </c>
    </row>
    <row r="9701" spans="1:9" ht="15" thickBot="1" x14ac:dyDescent="0.4">
      <c r="A9701" s="3"/>
      <c r="B9701" s="2">
        <v>1</v>
      </c>
      <c r="C9701" s="3"/>
      <c r="D9701" s="3"/>
      <c r="E9701" s="3"/>
      <c r="F9701" s="3"/>
      <c r="G9701" s="2">
        <v>30.581512579999998</v>
      </c>
      <c r="H9701" s="2">
        <v>69.517042149999995</v>
      </c>
      <c r="I9701" s="2">
        <v>52.955243369999998</v>
      </c>
    </row>
    <row r="9702" spans="1:9" ht="15" thickBot="1" x14ac:dyDescent="0.4">
      <c r="A9702" s="3"/>
      <c r="B9702" s="2">
        <v>1</v>
      </c>
      <c r="C9702" s="3"/>
      <c r="D9702" s="3"/>
      <c r="E9702" s="3"/>
      <c r="F9702" s="3"/>
      <c r="G9702" s="2">
        <v>30.58736919</v>
      </c>
      <c r="H9702" s="2">
        <v>69.496879609999993</v>
      </c>
      <c r="I9702" s="2">
        <v>53.048122390000003</v>
      </c>
    </row>
    <row r="9703" spans="1:9" ht="15" thickBot="1" x14ac:dyDescent="0.4">
      <c r="A9703" s="3"/>
      <c r="B9703" s="2">
        <v>1</v>
      </c>
      <c r="C9703" s="3"/>
      <c r="D9703" s="3"/>
      <c r="E9703" s="3"/>
      <c r="F9703" s="3"/>
      <c r="G9703" s="2">
        <v>30.588833359999999</v>
      </c>
      <c r="H9703" s="2">
        <v>69.617873869999997</v>
      </c>
      <c r="I9703" s="2">
        <v>52.849095900000002</v>
      </c>
    </row>
    <row r="9704" spans="1:9" ht="15" thickBot="1" x14ac:dyDescent="0.4">
      <c r="A9704" s="3"/>
      <c r="B9704" s="2">
        <v>1</v>
      </c>
      <c r="C9704" s="3"/>
      <c r="D9704" s="3"/>
      <c r="E9704" s="3"/>
      <c r="F9704" s="3"/>
      <c r="G9704" s="2">
        <v>30.58004845</v>
      </c>
      <c r="H9704" s="2">
        <v>69.537205959999994</v>
      </c>
      <c r="I9704" s="2">
        <v>52.739631340000003</v>
      </c>
    </row>
    <row r="9705" spans="1:9" ht="15" thickBot="1" x14ac:dyDescent="0.4">
      <c r="A9705" s="3"/>
      <c r="B9705" s="2">
        <v>1</v>
      </c>
      <c r="C9705" s="3"/>
      <c r="D9705" s="3"/>
      <c r="E9705" s="3"/>
      <c r="F9705" s="3"/>
      <c r="G9705" s="2">
        <v>30.585905019999998</v>
      </c>
      <c r="H9705" s="2">
        <v>69.557371040000007</v>
      </c>
      <c r="I9705" s="2">
        <v>52.986755889999998</v>
      </c>
    </row>
    <row r="9706" spans="1:9" ht="15" thickBot="1" x14ac:dyDescent="0.4">
      <c r="A9706" s="3"/>
      <c r="B9706" s="2">
        <v>1</v>
      </c>
      <c r="C9706" s="3"/>
      <c r="D9706" s="3"/>
      <c r="E9706" s="3"/>
      <c r="F9706" s="3"/>
      <c r="G9706" s="2">
        <v>30.585905019999998</v>
      </c>
      <c r="H9706" s="2">
        <v>69.506960719999995</v>
      </c>
      <c r="I9706" s="2">
        <v>52.958560470000002</v>
      </c>
    </row>
    <row r="9707" spans="1:9" ht="15" thickBot="1" x14ac:dyDescent="0.4">
      <c r="A9707" s="3"/>
      <c r="B9707" s="2">
        <v>1</v>
      </c>
      <c r="C9707" s="3"/>
      <c r="D9707" s="3"/>
      <c r="E9707" s="3"/>
      <c r="F9707" s="3"/>
      <c r="G9707" s="2">
        <v>30.591761739999999</v>
      </c>
      <c r="H9707" s="2">
        <v>69.537205959999994</v>
      </c>
      <c r="I9707" s="2">
        <v>52.961877579999999</v>
      </c>
    </row>
    <row r="9708" spans="1:9" ht="15" thickBot="1" x14ac:dyDescent="0.4">
      <c r="A9708" s="3"/>
      <c r="B9708" s="2">
        <v>1</v>
      </c>
      <c r="C9708" s="3"/>
      <c r="D9708" s="3"/>
      <c r="E9708" s="3"/>
      <c r="F9708" s="3"/>
      <c r="G9708" s="2">
        <v>30.581512579999998</v>
      </c>
      <c r="H9708" s="2">
        <v>69.476718329999997</v>
      </c>
      <c r="I9708" s="2">
        <v>52.933682159999996</v>
      </c>
    </row>
    <row r="9709" spans="1:9" ht="15" thickBot="1" x14ac:dyDescent="0.4">
      <c r="A9709" s="3"/>
      <c r="B9709" s="2">
        <v>1</v>
      </c>
      <c r="C9709" s="3"/>
      <c r="D9709" s="3"/>
      <c r="E9709" s="3"/>
      <c r="F9709" s="3"/>
      <c r="G9709" s="2">
        <v>30.582976720000001</v>
      </c>
      <c r="H9709" s="2">
        <v>69.456558319999999</v>
      </c>
      <c r="I9709" s="2">
        <v>52.98343878</v>
      </c>
    </row>
    <row r="9710" spans="1:9" ht="15" thickBot="1" x14ac:dyDescent="0.4">
      <c r="A9710" s="3"/>
      <c r="B9710" s="2">
        <v>1</v>
      </c>
      <c r="C9710" s="3"/>
      <c r="D9710" s="3"/>
      <c r="E9710" s="3"/>
      <c r="F9710" s="3"/>
      <c r="G9710" s="2">
        <v>30.584440870000002</v>
      </c>
      <c r="H9710" s="2">
        <v>69.406163849999999</v>
      </c>
      <c r="I9710" s="2">
        <v>53.086269139999999</v>
      </c>
    </row>
    <row r="9711" spans="1:9" ht="15" thickBot="1" x14ac:dyDescent="0.4">
      <c r="A9711" s="3"/>
      <c r="B9711" s="2">
        <v>1</v>
      </c>
      <c r="C9711" s="3"/>
      <c r="D9711" s="3"/>
      <c r="E9711" s="3"/>
      <c r="F9711" s="3"/>
      <c r="G9711" s="2">
        <v>30.582976720000001</v>
      </c>
      <c r="H9711" s="2">
        <v>69.426320689999997</v>
      </c>
      <c r="I9711" s="2">
        <v>53.099537570000003</v>
      </c>
    </row>
    <row r="9712" spans="1:9" ht="15" thickBot="1" x14ac:dyDescent="0.4">
      <c r="A9712" s="3"/>
      <c r="B9712" s="2">
        <v>1</v>
      </c>
      <c r="C9712" s="3"/>
      <c r="D9712" s="3"/>
      <c r="E9712" s="3"/>
      <c r="F9712" s="3"/>
      <c r="G9712" s="2">
        <v>30.585905019999998</v>
      </c>
      <c r="H9712" s="2">
        <v>69.496879609999993</v>
      </c>
      <c r="I9712" s="2">
        <v>52.905486740000001</v>
      </c>
    </row>
    <row r="9713" spans="1:9" ht="15" thickBot="1" x14ac:dyDescent="0.4">
      <c r="A9713" s="3"/>
      <c r="B9713" s="2">
        <v>1</v>
      </c>
      <c r="C9713" s="3"/>
      <c r="D9713" s="3"/>
      <c r="E9713" s="3"/>
      <c r="F9713" s="3"/>
      <c r="G9713" s="2">
        <v>30.58004845</v>
      </c>
      <c r="H9713" s="2">
        <v>69.517042149999995</v>
      </c>
      <c r="I9713" s="2">
        <v>52.845778799999998</v>
      </c>
    </row>
    <row r="9714" spans="1:9" ht="15" thickBot="1" x14ac:dyDescent="0.4">
      <c r="A9714" s="3"/>
      <c r="B9714" s="2">
        <v>1</v>
      </c>
      <c r="C9714" s="3"/>
      <c r="D9714" s="3"/>
      <c r="E9714" s="3"/>
      <c r="F9714" s="3"/>
      <c r="G9714" s="2">
        <v>30.581512579999998</v>
      </c>
      <c r="H9714" s="2">
        <v>69.496879609999993</v>
      </c>
      <c r="I9714" s="2">
        <v>52.946950600000001</v>
      </c>
    </row>
    <row r="9715" spans="1:9" ht="15" thickBot="1" x14ac:dyDescent="0.4">
      <c r="A9715" s="3"/>
      <c r="B9715" s="2">
        <v>1</v>
      </c>
      <c r="C9715" s="3"/>
      <c r="D9715" s="3"/>
      <c r="E9715" s="3"/>
      <c r="F9715" s="3"/>
      <c r="G9715" s="2">
        <v>30.582976720000001</v>
      </c>
      <c r="H9715" s="2">
        <v>69.416242109999999</v>
      </c>
      <c r="I9715" s="2">
        <v>52.943633490000003</v>
      </c>
    </row>
    <row r="9716" spans="1:9" ht="15" thickBot="1" x14ac:dyDescent="0.4">
      <c r="A9716" s="3"/>
      <c r="B9716" s="2">
        <v>1</v>
      </c>
      <c r="C9716" s="3"/>
      <c r="D9716" s="3"/>
      <c r="E9716" s="3"/>
      <c r="F9716" s="3"/>
      <c r="G9716" s="2">
        <v>30.582976720000001</v>
      </c>
      <c r="H9716" s="2">
        <v>69.537205959999994</v>
      </c>
      <c r="I9716" s="2">
        <v>53.03485396</v>
      </c>
    </row>
    <row r="9717" spans="1:9" ht="15" thickBot="1" x14ac:dyDescent="0.4">
      <c r="A9717" s="3"/>
      <c r="B9717" s="2">
        <v>1</v>
      </c>
      <c r="C9717" s="3"/>
      <c r="D9717" s="3"/>
      <c r="E9717" s="3"/>
      <c r="F9717" s="3"/>
      <c r="G9717" s="2">
        <v>30.58736919</v>
      </c>
      <c r="H9717" s="2">
        <v>69.567454049999995</v>
      </c>
      <c r="I9717" s="2">
        <v>52.971828909999999</v>
      </c>
    </row>
    <row r="9718" spans="1:9" ht="15" thickBot="1" x14ac:dyDescent="0.4">
      <c r="A9718" s="3"/>
      <c r="B9718" s="2">
        <v>1</v>
      </c>
      <c r="C9718" s="3"/>
      <c r="D9718" s="3"/>
      <c r="E9718" s="3"/>
      <c r="F9718" s="3"/>
      <c r="G9718" s="2">
        <v>30.585905019999998</v>
      </c>
      <c r="H9718" s="2">
        <v>69.43639958</v>
      </c>
      <c r="I9718" s="2">
        <v>53.07134215</v>
      </c>
    </row>
    <row r="9719" spans="1:9" ht="15" thickBot="1" x14ac:dyDescent="0.4">
      <c r="A9719" s="3"/>
      <c r="B9719" s="2">
        <v>1</v>
      </c>
      <c r="C9719" s="3"/>
      <c r="D9719" s="3"/>
      <c r="E9719" s="3"/>
      <c r="F9719" s="3"/>
      <c r="G9719" s="2">
        <v>30.581512579999998</v>
      </c>
      <c r="H9719" s="2">
        <v>69.446478799999994</v>
      </c>
      <c r="I9719" s="2">
        <v>53.134367210000001</v>
      </c>
    </row>
    <row r="9720" spans="1:9" ht="15" thickBot="1" x14ac:dyDescent="0.4">
      <c r="A9720" s="3"/>
      <c r="B9720" s="2">
        <v>1</v>
      </c>
      <c r="C9720" s="3"/>
      <c r="D9720" s="3"/>
      <c r="E9720" s="3"/>
      <c r="F9720" s="3"/>
      <c r="G9720" s="2">
        <v>30.585905019999998</v>
      </c>
      <c r="H9720" s="2">
        <v>69.446478799999994</v>
      </c>
      <c r="I9720" s="2">
        <v>53.024902640000001</v>
      </c>
    </row>
    <row r="9721" spans="1:9" ht="15" thickBot="1" x14ac:dyDescent="0.4">
      <c r="A9721" s="3"/>
      <c r="B9721" s="2">
        <v>1</v>
      </c>
      <c r="C9721" s="3"/>
      <c r="D9721" s="3"/>
      <c r="E9721" s="3"/>
      <c r="F9721" s="3"/>
      <c r="G9721" s="2">
        <v>30.585905019999998</v>
      </c>
      <c r="H9721" s="2">
        <v>69.396085909999996</v>
      </c>
      <c r="I9721" s="2">
        <v>53.189099489999997</v>
      </c>
    </row>
    <row r="9722" spans="1:9" ht="15" thickBot="1" x14ac:dyDescent="0.4">
      <c r="A9722" s="3"/>
      <c r="B9722" s="2">
        <v>1</v>
      </c>
      <c r="C9722" s="3"/>
      <c r="D9722" s="3"/>
      <c r="E9722" s="3"/>
      <c r="F9722" s="3"/>
      <c r="G9722" s="2">
        <v>30.584440870000002</v>
      </c>
      <c r="H9722" s="2">
        <v>69.416242109999999</v>
      </c>
      <c r="I9722" s="2">
        <v>53.097879020000001</v>
      </c>
    </row>
    <row r="9723" spans="1:9" ht="15" thickBot="1" x14ac:dyDescent="0.4">
      <c r="A9723" s="3"/>
      <c r="B9723" s="2">
        <v>1</v>
      </c>
      <c r="C9723" s="3"/>
      <c r="D9723" s="3"/>
      <c r="E9723" s="3"/>
      <c r="F9723" s="3"/>
      <c r="G9723" s="2">
        <v>30.584440870000002</v>
      </c>
      <c r="H9723" s="2">
        <v>69.456558319999999</v>
      </c>
      <c r="I9723" s="2">
        <v>53.10285468</v>
      </c>
    </row>
    <row r="9724" spans="1:9" ht="15" thickBot="1" x14ac:dyDescent="0.4">
      <c r="A9724" s="3"/>
      <c r="B9724" s="2">
        <v>1</v>
      </c>
      <c r="C9724" s="3"/>
      <c r="D9724" s="3"/>
      <c r="E9724" s="3"/>
      <c r="F9724" s="3"/>
      <c r="G9724" s="2">
        <v>30.585905019999998</v>
      </c>
      <c r="H9724" s="2">
        <v>69.537205959999994</v>
      </c>
      <c r="I9724" s="2">
        <v>53.099537570000003</v>
      </c>
    </row>
    <row r="9725" spans="1:9" ht="15" thickBot="1" x14ac:dyDescent="0.4">
      <c r="A9725" s="3"/>
      <c r="B9725" s="2">
        <v>1</v>
      </c>
      <c r="C9725" s="3"/>
      <c r="D9725" s="3"/>
      <c r="E9725" s="3"/>
      <c r="F9725" s="3"/>
      <c r="G9725" s="2">
        <v>30.585905019999998</v>
      </c>
      <c r="H9725" s="2">
        <v>69.496879609999993</v>
      </c>
      <c r="I9725" s="2">
        <v>53.122757329999999</v>
      </c>
    </row>
    <row r="9726" spans="1:9" ht="15" thickBot="1" x14ac:dyDescent="0.4">
      <c r="A9726" s="3"/>
      <c r="B9726" s="2">
        <v>1</v>
      </c>
      <c r="C9726" s="3"/>
      <c r="D9726" s="3"/>
      <c r="E9726" s="3"/>
      <c r="F9726" s="3"/>
      <c r="G9726" s="2">
        <v>30.585905019999998</v>
      </c>
      <c r="H9726" s="2">
        <v>69.446478799999994</v>
      </c>
      <c r="I9726" s="2">
        <v>52.92041373</v>
      </c>
    </row>
    <row r="9727" spans="1:9" ht="15" thickBot="1" x14ac:dyDescent="0.4">
      <c r="A9727" s="3"/>
      <c r="B9727" s="2">
        <v>1</v>
      </c>
      <c r="C9727" s="3"/>
      <c r="D9727" s="3"/>
      <c r="E9727" s="3"/>
      <c r="F9727" s="3"/>
      <c r="G9727" s="2">
        <v>30.588833359999999</v>
      </c>
      <c r="H9727" s="2">
        <v>69.375930969999999</v>
      </c>
      <c r="I9727" s="2">
        <v>53.136025760000003</v>
      </c>
    </row>
    <row r="9728" spans="1:9" ht="15" thickBot="1" x14ac:dyDescent="0.4">
      <c r="A9728" s="3"/>
      <c r="B9728" s="2">
        <v>1</v>
      </c>
      <c r="C9728" s="3"/>
      <c r="D9728" s="3"/>
      <c r="E9728" s="3"/>
      <c r="F9728" s="3"/>
      <c r="G9728" s="2">
        <v>30.58736919</v>
      </c>
      <c r="H9728" s="2">
        <v>69.406163849999999</v>
      </c>
      <c r="I9728" s="2">
        <v>52.991731559999998</v>
      </c>
    </row>
    <row r="9729" spans="1:9" ht="15" thickBot="1" x14ac:dyDescent="0.4">
      <c r="A9729" s="3"/>
      <c r="B9729" s="2">
        <v>1</v>
      </c>
      <c r="C9729" s="3"/>
      <c r="D9729" s="3"/>
      <c r="E9729" s="3"/>
      <c r="F9729" s="3"/>
      <c r="G9729" s="2">
        <v>30.588833359999999</v>
      </c>
      <c r="H9729" s="2">
        <v>69.466638169999996</v>
      </c>
      <c r="I9729" s="2">
        <v>53.213977800000002</v>
      </c>
    </row>
    <row r="9730" spans="1:9" ht="15" thickBot="1" x14ac:dyDescent="0.4">
      <c r="A9730" s="3"/>
      <c r="B9730" s="2">
        <v>1</v>
      </c>
      <c r="C9730" s="3"/>
      <c r="D9730" s="3"/>
      <c r="E9730" s="3"/>
      <c r="F9730" s="3"/>
      <c r="G9730" s="2">
        <v>30.581512579999998</v>
      </c>
      <c r="H9730" s="2">
        <v>69.406163849999999</v>
      </c>
      <c r="I9730" s="2">
        <v>53.184123829999997</v>
      </c>
    </row>
    <row r="9731" spans="1:9" ht="15" thickBot="1" x14ac:dyDescent="0.4">
      <c r="A9731" s="3"/>
      <c r="B9731" s="2">
        <v>1</v>
      </c>
      <c r="C9731" s="3"/>
      <c r="D9731" s="3"/>
      <c r="E9731" s="3"/>
      <c r="F9731" s="3"/>
      <c r="G9731" s="2">
        <v>30.585905019999998</v>
      </c>
      <c r="H9731" s="2">
        <v>69.456558319999999</v>
      </c>
      <c r="I9731" s="2">
        <v>52.932023610000002</v>
      </c>
    </row>
    <row r="9732" spans="1:9" ht="15" thickBot="1" x14ac:dyDescent="0.4">
      <c r="A9732" s="3"/>
      <c r="B9732" s="2">
        <v>1</v>
      </c>
      <c r="C9732" s="3"/>
      <c r="D9732" s="3"/>
      <c r="E9732" s="3"/>
      <c r="F9732" s="3"/>
      <c r="G9732" s="2">
        <v>30.58736919</v>
      </c>
      <c r="H9732" s="2">
        <v>69.476718329999997</v>
      </c>
      <c r="I9732" s="2">
        <v>52.978463120000001</v>
      </c>
    </row>
    <row r="9733" spans="1:9" ht="15" thickBot="1" x14ac:dyDescent="0.4">
      <c r="A9733" s="3"/>
      <c r="B9733" s="2">
        <v>1</v>
      </c>
      <c r="C9733" s="3"/>
      <c r="D9733" s="3"/>
      <c r="E9733" s="3"/>
      <c r="F9733" s="3"/>
      <c r="G9733" s="2">
        <v>30.588833359999999</v>
      </c>
      <c r="H9733" s="2">
        <v>69.43639958</v>
      </c>
      <c r="I9733" s="2">
        <v>53.086269139999999</v>
      </c>
    </row>
    <row r="9734" spans="1:9" ht="15" thickBot="1" x14ac:dyDescent="0.4">
      <c r="A9734" s="3"/>
      <c r="B9734" s="2">
        <v>1</v>
      </c>
      <c r="C9734" s="3"/>
      <c r="D9734" s="3"/>
      <c r="E9734" s="3"/>
      <c r="F9734" s="3"/>
      <c r="G9734" s="2">
        <v>30.578584330000002</v>
      </c>
      <c r="H9734" s="2">
        <v>69.365853970000003</v>
      </c>
      <c r="I9734" s="2">
        <v>52.925389389999999</v>
      </c>
    </row>
    <row r="9735" spans="1:9" ht="15" thickBot="1" x14ac:dyDescent="0.4">
      <c r="A9735" s="3"/>
      <c r="B9735" s="2">
        <v>1</v>
      </c>
      <c r="C9735" s="3"/>
      <c r="D9735" s="3"/>
      <c r="E9735" s="3"/>
      <c r="F9735" s="3"/>
      <c r="G9735" s="2">
        <v>30.581512579999998</v>
      </c>
      <c r="H9735" s="2">
        <v>69.365853970000003</v>
      </c>
      <c r="I9735" s="2">
        <v>52.990073000000002</v>
      </c>
    </row>
    <row r="9736" spans="1:9" ht="15" thickBot="1" x14ac:dyDescent="0.4">
      <c r="A9736" s="3"/>
      <c r="B9736" s="2">
        <v>1</v>
      </c>
      <c r="C9736" s="3"/>
      <c r="D9736" s="3"/>
      <c r="E9736" s="3"/>
      <c r="F9736" s="3"/>
      <c r="G9736" s="2">
        <v>30.588833359999999</v>
      </c>
      <c r="H9736" s="2">
        <v>69.335624899999999</v>
      </c>
      <c r="I9736" s="2">
        <v>53.059732269999998</v>
      </c>
    </row>
    <row r="9737" spans="1:9" ht="15" thickBot="1" x14ac:dyDescent="0.4">
      <c r="A9737" s="3"/>
      <c r="B9737" s="2">
        <v>1</v>
      </c>
      <c r="C9737" s="3"/>
      <c r="D9737" s="3"/>
      <c r="E9737" s="3"/>
      <c r="F9737" s="3"/>
      <c r="G9737" s="2">
        <v>30.584440870000002</v>
      </c>
      <c r="H9737" s="2">
        <v>69.386008279999999</v>
      </c>
      <c r="I9737" s="2">
        <v>53.162562629999996</v>
      </c>
    </row>
    <row r="9738" spans="1:9" ht="15" thickBot="1" x14ac:dyDescent="0.4">
      <c r="A9738" s="3"/>
      <c r="B9738" s="2">
        <v>1</v>
      </c>
      <c r="C9738" s="3"/>
      <c r="D9738" s="3"/>
      <c r="E9738" s="3"/>
      <c r="F9738" s="3"/>
      <c r="G9738" s="2">
        <v>30.584440870000002</v>
      </c>
      <c r="H9738" s="2">
        <v>69.375930969999999</v>
      </c>
      <c r="I9738" s="2">
        <v>53.03485396</v>
      </c>
    </row>
    <row r="9739" spans="1:9" ht="15" thickBot="1" x14ac:dyDescent="0.4">
      <c r="A9739" s="3"/>
      <c r="B9739" s="2">
        <v>1</v>
      </c>
      <c r="C9739" s="3"/>
      <c r="D9739" s="3"/>
      <c r="E9739" s="3"/>
      <c r="F9739" s="3"/>
      <c r="G9739" s="2">
        <v>30.584440870000002</v>
      </c>
      <c r="H9739" s="2">
        <v>69.2953239</v>
      </c>
      <c r="I9739" s="2">
        <v>52.965194689999997</v>
      </c>
    </row>
    <row r="9740" spans="1:9" ht="15" thickBot="1" x14ac:dyDescent="0.4">
      <c r="A9740" s="3"/>
      <c r="B9740" s="2">
        <v>1</v>
      </c>
      <c r="C9740" s="3"/>
      <c r="D9740" s="3"/>
      <c r="E9740" s="3"/>
      <c r="F9740" s="3"/>
      <c r="G9740" s="2">
        <v>30.588833359999999</v>
      </c>
      <c r="H9740" s="2">
        <v>69.34570094</v>
      </c>
      <c r="I9740" s="2">
        <v>53.06636649</v>
      </c>
    </row>
    <row r="9741" spans="1:9" ht="15" thickBot="1" x14ac:dyDescent="0.4">
      <c r="A9741" s="3"/>
      <c r="B9741" s="2">
        <v>1</v>
      </c>
      <c r="C9741" s="3"/>
      <c r="D9741" s="3"/>
      <c r="E9741" s="3"/>
      <c r="F9741" s="3"/>
      <c r="G9741" s="2">
        <v>30.584440870000002</v>
      </c>
      <c r="H9741" s="2">
        <v>69.275175300000001</v>
      </c>
      <c r="I9741" s="2">
        <v>53.177489610000002</v>
      </c>
    </row>
    <row r="9742" spans="1:9" ht="15" thickBot="1" x14ac:dyDescent="0.4">
      <c r="A9742" s="3"/>
      <c r="B9742" s="2">
        <v>1</v>
      </c>
      <c r="C9742" s="3"/>
      <c r="D9742" s="3"/>
      <c r="E9742" s="3"/>
      <c r="F9742" s="3"/>
      <c r="G9742" s="2">
        <v>30.588833359999999</v>
      </c>
      <c r="H9742" s="2">
        <v>69.214737110000002</v>
      </c>
      <c r="I9742" s="2">
        <v>53.061390830000001</v>
      </c>
    </row>
    <row r="9743" spans="1:9" ht="15" thickBot="1" x14ac:dyDescent="0.4">
      <c r="A9743" s="3"/>
      <c r="B9743" s="2">
        <v>1</v>
      </c>
      <c r="C9743" s="3"/>
      <c r="D9743" s="3"/>
      <c r="E9743" s="3"/>
      <c r="F9743" s="3"/>
      <c r="G9743" s="2">
        <v>30.582976720000001</v>
      </c>
      <c r="H9743" s="2">
        <v>69.315473760000003</v>
      </c>
      <c r="I9743" s="2">
        <v>53.162562629999996</v>
      </c>
    </row>
    <row r="9744" spans="1:9" ht="15" thickBot="1" x14ac:dyDescent="0.4">
      <c r="A9744" s="3"/>
      <c r="B9744" s="2">
        <v>1</v>
      </c>
      <c r="C9744" s="3"/>
      <c r="D9744" s="3"/>
      <c r="E9744" s="3"/>
      <c r="F9744" s="3"/>
      <c r="G9744" s="2">
        <v>30.584440870000002</v>
      </c>
      <c r="H9744" s="2">
        <v>69.25502797</v>
      </c>
      <c r="I9744" s="2">
        <v>53.038171069999997</v>
      </c>
    </row>
    <row r="9745" spans="1:9" ht="15" thickBot="1" x14ac:dyDescent="0.4">
      <c r="A9745" s="3"/>
      <c r="B9745" s="2">
        <v>1</v>
      </c>
      <c r="C9745" s="3"/>
      <c r="D9745" s="3"/>
      <c r="E9745" s="3"/>
      <c r="F9745" s="3"/>
      <c r="G9745" s="2">
        <v>30.585905019999998</v>
      </c>
      <c r="H9745" s="2">
        <v>69.285249440000001</v>
      </c>
      <c r="I9745" s="2">
        <v>53.131050100000003</v>
      </c>
    </row>
    <row r="9746" spans="1:9" ht="15" thickBot="1" x14ac:dyDescent="0.4">
      <c r="A9746" s="3"/>
      <c r="B9746" s="2">
        <v>1</v>
      </c>
      <c r="C9746" s="3"/>
      <c r="D9746" s="3"/>
      <c r="E9746" s="3"/>
      <c r="F9746" s="3"/>
      <c r="G9746" s="2">
        <v>30.585905019999998</v>
      </c>
      <c r="H9746" s="2">
        <v>69.305398670000002</v>
      </c>
      <c r="I9746" s="2">
        <v>53.13934287</v>
      </c>
    </row>
    <row r="9747" spans="1:9" ht="15" thickBot="1" x14ac:dyDescent="0.4">
      <c r="A9747" s="3"/>
      <c r="B9747" s="2">
        <v>1</v>
      </c>
      <c r="C9747" s="3"/>
      <c r="D9747" s="3"/>
      <c r="E9747" s="3"/>
      <c r="F9747" s="3"/>
      <c r="G9747" s="2">
        <v>30.585905019999998</v>
      </c>
      <c r="H9747" s="2">
        <v>69.25502797</v>
      </c>
      <c r="I9747" s="2">
        <v>53.053098060000003</v>
      </c>
    </row>
    <row r="9748" spans="1:9" ht="15" thickBot="1" x14ac:dyDescent="0.4">
      <c r="A9748" s="3"/>
      <c r="B9748" s="2">
        <v>1</v>
      </c>
      <c r="C9748" s="3"/>
      <c r="D9748" s="3"/>
      <c r="E9748" s="3"/>
      <c r="F9748" s="3"/>
      <c r="G9748" s="2">
        <v>30.588833359999999</v>
      </c>
      <c r="H9748" s="2">
        <v>69.25502797</v>
      </c>
      <c r="I9748" s="2">
        <v>53.126074439999996</v>
      </c>
    </row>
    <row r="9749" spans="1:9" ht="15" thickBot="1" x14ac:dyDescent="0.4">
      <c r="A9749" s="3"/>
      <c r="B9749" s="2">
        <v>1</v>
      </c>
      <c r="C9749" s="3"/>
      <c r="D9749" s="3"/>
      <c r="E9749" s="3"/>
      <c r="F9749" s="3"/>
      <c r="G9749" s="2">
        <v>30.588833359999999</v>
      </c>
      <c r="H9749" s="2">
        <v>69.234881909999999</v>
      </c>
      <c r="I9749" s="2">
        <v>53.152611299999997</v>
      </c>
    </row>
    <row r="9750" spans="1:9" ht="15" thickBot="1" x14ac:dyDescent="0.4">
      <c r="A9750" s="3"/>
      <c r="B9750" s="2">
        <v>1</v>
      </c>
      <c r="C9750" s="3"/>
      <c r="D9750" s="3"/>
      <c r="E9750" s="3"/>
      <c r="F9750" s="3"/>
      <c r="G9750" s="2">
        <v>30.58736919</v>
      </c>
      <c r="H9750" s="2">
        <v>69.265101470000005</v>
      </c>
      <c r="I9750" s="2">
        <v>53.106171789999998</v>
      </c>
    </row>
    <row r="9751" spans="1:9" ht="15" thickBot="1" x14ac:dyDescent="0.4">
      <c r="A9751" s="3"/>
      <c r="B9751" s="2">
        <v>1</v>
      </c>
      <c r="C9751" s="3"/>
      <c r="D9751" s="3"/>
      <c r="E9751" s="3"/>
      <c r="F9751" s="3"/>
      <c r="G9751" s="2">
        <v>30.582976720000001</v>
      </c>
      <c r="H9751" s="2">
        <v>69.214737110000002</v>
      </c>
      <c r="I9751" s="2">
        <v>53.204026480000003</v>
      </c>
    </row>
    <row r="9752" spans="1:9" ht="15" thickBot="1" x14ac:dyDescent="0.4">
      <c r="A9752" s="3"/>
      <c r="B9752" s="2">
        <v>1</v>
      </c>
      <c r="C9752" s="3"/>
      <c r="D9752" s="3"/>
      <c r="E9752" s="3"/>
      <c r="F9752" s="3"/>
      <c r="G9752" s="2">
        <v>30.588833359999999</v>
      </c>
      <c r="H9752" s="2">
        <v>69.234881909999999</v>
      </c>
      <c r="I9752" s="2">
        <v>53.05641516</v>
      </c>
    </row>
    <row r="9753" spans="1:9" ht="15" thickBot="1" x14ac:dyDescent="0.4">
      <c r="A9753" s="3"/>
      <c r="B9753" s="2">
        <v>1</v>
      </c>
      <c r="C9753" s="3"/>
      <c r="D9753" s="3"/>
      <c r="E9753" s="3"/>
      <c r="F9753" s="3"/>
      <c r="G9753" s="2">
        <v>30.585905019999998</v>
      </c>
      <c r="H9753" s="2">
        <v>69.20466519</v>
      </c>
      <c r="I9753" s="2">
        <v>53.014951310000001</v>
      </c>
    </row>
    <row r="9754" spans="1:9" ht="15" thickBot="1" x14ac:dyDescent="0.4">
      <c r="A9754" s="3"/>
      <c r="B9754" s="2">
        <v>1</v>
      </c>
      <c r="C9754" s="3"/>
      <c r="D9754" s="3"/>
      <c r="E9754" s="3"/>
      <c r="F9754" s="3"/>
      <c r="G9754" s="2">
        <v>30.588833359999999</v>
      </c>
      <c r="H9754" s="2">
        <v>69.224809350000001</v>
      </c>
      <c r="I9754" s="2">
        <v>53.073000710000002</v>
      </c>
    </row>
    <row r="9755" spans="1:9" ht="15" thickBot="1" x14ac:dyDescent="0.4">
      <c r="A9755" s="3"/>
      <c r="B9755" s="2">
        <v>1</v>
      </c>
      <c r="C9755" s="3"/>
      <c r="D9755" s="3"/>
      <c r="E9755" s="3"/>
      <c r="F9755" s="3"/>
      <c r="G9755" s="2">
        <v>30.588833359999999</v>
      </c>
      <c r="H9755" s="2">
        <v>69.194593589999997</v>
      </c>
      <c r="I9755" s="2">
        <v>53.230563340000003</v>
      </c>
    </row>
    <row r="9756" spans="1:9" ht="15" thickBot="1" x14ac:dyDescent="0.4">
      <c r="A9756" s="3"/>
      <c r="B9756" s="2">
        <v>1</v>
      </c>
      <c r="C9756" s="3"/>
      <c r="D9756" s="3"/>
      <c r="E9756" s="3"/>
      <c r="F9756" s="3"/>
      <c r="G9756" s="2">
        <v>30.58004845</v>
      </c>
      <c r="H9756" s="2">
        <v>69.305398670000002</v>
      </c>
      <c r="I9756" s="2">
        <v>53.184123829999997</v>
      </c>
    </row>
    <row r="9757" spans="1:9" ht="15" thickBot="1" x14ac:dyDescent="0.4">
      <c r="A9757" s="3"/>
      <c r="B9757" s="2">
        <v>1</v>
      </c>
      <c r="C9757" s="3"/>
      <c r="D9757" s="3"/>
      <c r="E9757" s="3"/>
      <c r="F9757" s="3"/>
      <c r="G9757" s="2">
        <v>30.582976720000001</v>
      </c>
      <c r="H9757" s="2">
        <v>69.234881909999999</v>
      </c>
      <c r="I9757" s="2">
        <v>53.109488890000002</v>
      </c>
    </row>
    <row r="9758" spans="1:9" ht="15" thickBot="1" x14ac:dyDescent="0.4">
      <c r="A9758" s="3"/>
      <c r="B9758" s="2">
        <v>1</v>
      </c>
      <c r="C9758" s="3"/>
      <c r="D9758" s="3"/>
      <c r="E9758" s="3"/>
      <c r="F9758" s="3"/>
      <c r="G9758" s="2">
        <v>30.584440870000002</v>
      </c>
      <c r="H9758" s="2">
        <v>69.234881909999999</v>
      </c>
      <c r="I9758" s="2">
        <v>53.114464560000002</v>
      </c>
    </row>
    <row r="9759" spans="1:9" ht="15" thickBot="1" x14ac:dyDescent="0.4">
      <c r="A9759" s="3"/>
      <c r="B9759" s="2">
        <v>1</v>
      </c>
      <c r="C9759" s="3"/>
      <c r="D9759" s="3"/>
      <c r="E9759" s="3"/>
      <c r="F9759" s="3"/>
      <c r="G9759" s="2">
        <v>30.58736919</v>
      </c>
      <c r="H9759" s="2">
        <v>69.184522299999998</v>
      </c>
      <c r="I9759" s="2">
        <v>53.17583106</v>
      </c>
    </row>
    <row r="9760" spans="1:9" ht="15" thickBot="1" x14ac:dyDescent="0.4">
      <c r="A9760" s="3"/>
      <c r="B9760" s="2">
        <v>1</v>
      </c>
      <c r="C9760" s="3"/>
      <c r="D9760" s="3"/>
      <c r="E9760" s="3"/>
      <c r="F9760" s="3"/>
      <c r="G9760" s="2">
        <v>30.584440870000002</v>
      </c>
      <c r="H9760" s="2">
        <v>69.265101470000005</v>
      </c>
      <c r="I9760" s="2">
        <v>53.13934287</v>
      </c>
    </row>
    <row r="9761" spans="1:9" ht="15" thickBot="1" x14ac:dyDescent="0.4">
      <c r="A9761" s="3"/>
      <c r="B9761" s="2">
        <v>1</v>
      </c>
      <c r="C9761" s="3"/>
      <c r="D9761" s="3"/>
      <c r="E9761" s="3"/>
      <c r="F9761" s="3"/>
      <c r="G9761" s="2">
        <v>30.58004845</v>
      </c>
      <c r="H9761" s="2">
        <v>69.24495478</v>
      </c>
      <c r="I9761" s="2">
        <v>53.23885611</v>
      </c>
    </row>
    <row r="9762" spans="1:9" ht="15" thickBot="1" x14ac:dyDescent="0.4">
      <c r="A9762" s="3"/>
      <c r="B9762" s="2">
        <v>1</v>
      </c>
      <c r="C9762" s="3"/>
      <c r="D9762" s="3"/>
      <c r="E9762" s="3"/>
      <c r="F9762" s="3"/>
      <c r="G9762" s="2">
        <v>30.585905019999998</v>
      </c>
      <c r="H9762" s="2">
        <v>69.214737110000002</v>
      </c>
      <c r="I9762" s="2">
        <v>53.21729491</v>
      </c>
    </row>
    <row r="9763" spans="1:9" ht="15" thickBot="1" x14ac:dyDescent="0.4">
      <c r="A9763" s="3"/>
      <c r="B9763" s="2">
        <v>1</v>
      </c>
      <c r="C9763" s="3"/>
      <c r="D9763" s="3"/>
      <c r="E9763" s="3"/>
      <c r="F9763" s="3"/>
      <c r="G9763" s="2">
        <v>30.585905019999998</v>
      </c>
      <c r="H9763" s="2">
        <v>69.20466519</v>
      </c>
      <c r="I9763" s="2">
        <v>53.086269139999999</v>
      </c>
    </row>
    <row r="9764" spans="1:9" ht="15" thickBot="1" x14ac:dyDescent="0.4">
      <c r="A9764" s="3"/>
      <c r="B9764" s="2">
        <v>1</v>
      </c>
      <c r="C9764" s="3"/>
      <c r="D9764" s="3"/>
      <c r="E9764" s="3"/>
      <c r="F9764" s="3"/>
      <c r="G9764" s="2">
        <v>30.588833359999999</v>
      </c>
      <c r="H9764" s="2">
        <v>69.305398670000002</v>
      </c>
      <c r="I9764" s="2">
        <v>53.381491760000003</v>
      </c>
    </row>
    <row r="9765" spans="1:9" ht="15" thickBot="1" x14ac:dyDescent="0.4">
      <c r="A9765" s="3"/>
      <c r="B9765" s="2">
        <v>1</v>
      </c>
      <c r="C9765" s="3"/>
      <c r="D9765" s="3"/>
      <c r="E9765" s="3"/>
      <c r="F9765" s="3"/>
      <c r="G9765" s="2">
        <v>30.585905019999998</v>
      </c>
      <c r="H9765" s="2">
        <v>69.265101470000005</v>
      </c>
      <c r="I9765" s="2">
        <v>53.124415880000001</v>
      </c>
    </row>
    <row r="9766" spans="1:9" ht="15" thickBot="1" x14ac:dyDescent="0.4">
      <c r="A9766" s="3"/>
      <c r="B9766" s="2">
        <v>1</v>
      </c>
      <c r="C9766" s="3"/>
      <c r="D9766" s="3"/>
      <c r="E9766" s="3"/>
      <c r="F9766" s="3"/>
      <c r="G9766" s="2">
        <v>30.582976720000001</v>
      </c>
      <c r="H9766" s="2">
        <v>69.20466519</v>
      </c>
      <c r="I9766" s="2">
        <v>53.32675948</v>
      </c>
    </row>
    <row r="9767" spans="1:9" ht="15" thickBot="1" x14ac:dyDescent="0.4">
      <c r="A9767" s="3"/>
      <c r="B9767" s="2">
        <v>1</v>
      </c>
      <c r="C9767" s="3"/>
      <c r="D9767" s="3"/>
      <c r="E9767" s="3"/>
      <c r="F9767" s="3"/>
      <c r="G9767" s="2">
        <v>30.584440870000002</v>
      </c>
      <c r="H9767" s="2">
        <v>69.174451329999997</v>
      </c>
      <c r="I9767" s="2">
        <v>53.200709369999998</v>
      </c>
    </row>
    <row r="9768" spans="1:9" ht="15" thickBot="1" x14ac:dyDescent="0.4">
      <c r="A9768" s="3"/>
      <c r="B9768" s="2">
        <v>1</v>
      </c>
      <c r="C9768" s="3"/>
      <c r="D9768" s="3"/>
      <c r="E9768" s="3"/>
      <c r="F9768" s="3"/>
      <c r="G9768" s="2">
        <v>30.585905019999998</v>
      </c>
      <c r="H9768" s="2">
        <v>69.25502797</v>
      </c>
      <c r="I9768" s="2">
        <v>53.12939154</v>
      </c>
    </row>
    <row r="9769" spans="1:9" ht="15" thickBot="1" x14ac:dyDescent="0.4">
      <c r="A9769" s="3"/>
      <c r="B9769" s="2">
        <v>1</v>
      </c>
      <c r="C9769" s="3"/>
      <c r="D9769" s="3"/>
      <c r="E9769" s="3"/>
      <c r="F9769" s="3"/>
      <c r="G9769" s="2">
        <v>30.585905019999998</v>
      </c>
      <c r="H9769" s="2">
        <v>69.224809350000001</v>
      </c>
      <c r="I9769" s="2">
        <v>53.195733709999999</v>
      </c>
    </row>
    <row r="9770" spans="1:9" ht="15" thickBot="1" x14ac:dyDescent="0.4">
      <c r="A9770" s="3"/>
      <c r="B9770" s="2">
        <v>1</v>
      </c>
      <c r="C9770" s="3"/>
      <c r="D9770" s="3"/>
      <c r="E9770" s="3"/>
      <c r="F9770" s="3"/>
      <c r="G9770" s="2">
        <v>30.591761739999999</v>
      </c>
      <c r="H9770" s="2">
        <v>69.224809350000001</v>
      </c>
      <c r="I9770" s="2">
        <v>53.182465270000002</v>
      </c>
    </row>
    <row r="9771" spans="1:9" ht="15" thickBot="1" x14ac:dyDescent="0.4">
      <c r="A9771" s="3"/>
      <c r="B9771" s="2">
        <v>1</v>
      </c>
      <c r="C9771" s="3"/>
      <c r="D9771" s="3"/>
      <c r="E9771" s="3"/>
      <c r="F9771" s="3"/>
      <c r="G9771" s="2">
        <v>30.591761739999999</v>
      </c>
      <c r="H9771" s="2">
        <v>69.194593589999997</v>
      </c>
      <c r="I9771" s="2">
        <v>53.359930560000002</v>
      </c>
    </row>
    <row r="9772" spans="1:9" ht="15" thickBot="1" x14ac:dyDescent="0.4">
      <c r="A9772" s="3"/>
      <c r="B9772" s="2">
        <v>1</v>
      </c>
      <c r="C9772" s="3"/>
      <c r="D9772" s="3"/>
      <c r="E9772" s="3"/>
      <c r="F9772" s="3"/>
      <c r="G9772" s="2">
        <v>30.585905019999998</v>
      </c>
      <c r="H9772" s="2">
        <v>69.194593589999997</v>
      </c>
      <c r="I9772" s="2">
        <v>53.001682879999997</v>
      </c>
    </row>
    <row r="9773" spans="1:9" ht="15" thickBot="1" x14ac:dyDescent="0.4">
      <c r="A9773" s="3"/>
      <c r="B9773" s="2">
        <v>1</v>
      </c>
      <c r="C9773" s="3"/>
      <c r="D9773" s="3"/>
      <c r="E9773" s="3"/>
      <c r="F9773" s="3"/>
      <c r="G9773" s="2">
        <v>30.585905019999998</v>
      </c>
      <c r="H9773" s="2">
        <v>69.214737110000002</v>
      </c>
      <c r="I9773" s="2">
        <v>53.295246949999999</v>
      </c>
    </row>
    <row r="9774" spans="1:9" ht="15" thickBot="1" x14ac:dyDescent="0.4">
      <c r="A9774" s="3"/>
      <c r="B9774" s="2">
        <v>1</v>
      </c>
      <c r="C9774" s="3"/>
      <c r="D9774" s="3"/>
      <c r="E9774" s="3"/>
      <c r="F9774" s="3"/>
      <c r="G9774" s="2">
        <v>30.588833359999999</v>
      </c>
      <c r="H9774" s="2">
        <v>69.234881909999999</v>
      </c>
      <c r="I9774" s="2">
        <v>53.32178382</v>
      </c>
    </row>
    <row r="9775" spans="1:9" ht="15" thickBot="1" x14ac:dyDescent="0.4">
      <c r="A9775" s="3"/>
      <c r="B9775" s="2">
        <v>1</v>
      </c>
      <c r="C9775" s="3"/>
      <c r="D9775" s="3"/>
      <c r="E9775" s="3"/>
      <c r="F9775" s="3"/>
      <c r="G9775" s="2">
        <v>30.588833359999999</v>
      </c>
      <c r="H9775" s="2">
        <v>69.154310339999995</v>
      </c>
      <c r="I9775" s="2">
        <v>53.197392260000001</v>
      </c>
    </row>
    <row r="9776" spans="1:9" ht="15" thickBot="1" x14ac:dyDescent="0.4">
      <c r="A9776" s="3"/>
      <c r="B9776" s="2">
        <v>1</v>
      </c>
      <c r="C9776" s="3"/>
      <c r="D9776" s="3"/>
      <c r="E9776" s="3"/>
      <c r="F9776" s="3"/>
      <c r="G9776" s="2">
        <v>30.582976720000001</v>
      </c>
      <c r="H9776" s="2">
        <v>69.174451329999997</v>
      </c>
      <c r="I9776" s="2">
        <v>53.058073720000003</v>
      </c>
    </row>
    <row r="9777" spans="1:9" ht="15" thickBot="1" x14ac:dyDescent="0.4">
      <c r="A9777" s="3"/>
      <c r="B9777" s="2">
        <v>1</v>
      </c>
      <c r="C9777" s="3"/>
      <c r="D9777" s="3"/>
      <c r="E9777" s="3"/>
      <c r="F9777" s="3"/>
      <c r="G9777" s="2">
        <v>30.585905019999998</v>
      </c>
      <c r="H9777" s="2">
        <v>69.25502797</v>
      </c>
      <c r="I9777" s="2">
        <v>53.199050810000003</v>
      </c>
    </row>
    <row r="9778" spans="1:9" ht="15" thickBot="1" x14ac:dyDescent="0.4">
      <c r="A9778" s="3"/>
      <c r="B9778" s="2">
        <v>1</v>
      </c>
      <c r="C9778" s="3"/>
      <c r="D9778" s="3"/>
      <c r="E9778" s="3"/>
      <c r="F9778" s="3"/>
      <c r="G9778" s="2">
        <v>30.58736919</v>
      </c>
      <c r="H9778" s="2">
        <v>69.25502797</v>
      </c>
      <c r="I9778" s="2">
        <v>53.34832068</v>
      </c>
    </row>
    <row r="9779" spans="1:9" ht="15" thickBot="1" x14ac:dyDescent="0.4">
      <c r="A9779" s="3"/>
      <c r="B9779" s="2">
        <v>1</v>
      </c>
      <c r="C9779" s="3"/>
      <c r="D9779" s="3"/>
      <c r="E9779" s="3"/>
      <c r="F9779" s="3"/>
      <c r="G9779" s="2">
        <v>30.582976720000001</v>
      </c>
      <c r="H9779" s="2">
        <v>69.174451329999997</v>
      </c>
      <c r="I9779" s="2">
        <v>52.948609150000003</v>
      </c>
    </row>
    <row r="9780" spans="1:9" ht="15" thickBot="1" x14ac:dyDescent="0.4">
      <c r="A9780" s="3"/>
      <c r="B9780" s="2">
        <v>1</v>
      </c>
      <c r="C9780" s="3"/>
      <c r="D9780" s="3"/>
      <c r="E9780" s="3"/>
      <c r="F9780" s="3"/>
      <c r="G9780" s="2">
        <v>30.590297549999999</v>
      </c>
      <c r="H9780" s="2">
        <v>69.144240319999994</v>
      </c>
      <c r="I9780" s="2">
        <v>53.204026480000003</v>
      </c>
    </row>
    <row r="9781" spans="1:9" ht="15" thickBot="1" x14ac:dyDescent="0.4">
      <c r="A9781" s="3"/>
      <c r="B9781" s="2">
        <v>1</v>
      </c>
      <c r="C9781" s="3"/>
      <c r="D9781" s="3"/>
      <c r="E9781" s="3"/>
      <c r="F9781" s="3"/>
      <c r="G9781" s="2">
        <v>30.591761739999999</v>
      </c>
      <c r="H9781" s="2">
        <v>69.214737110000002</v>
      </c>
      <c r="I9781" s="2">
        <v>53.199050810000003</v>
      </c>
    </row>
    <row r="9782" spans="1:9" ht="15" thickBot="1" x14ac:dyDescent="0.4">
      <c r="A9782" s="3"/>
      <c r="B9782" s="2">
        <v>1</v>
      </c>
      <c r="C9782" s="3"/>
      <c r="D9782" s="3"/>
      <c r="E9782" s="3"/>
      <c r="F9782" s="3"/>
      <c r="G9782" s="2">
        <v>30.59322594</v>
      </c>
      <c r="H9782" s="2">
        <v>69.134170620000006</v>
      </c>
      <c r="I9782" s="2">
        <v>53.063049380000002</v>
      </c>
    </row>
    <row r="9783" spans="1:9" ht="15" thickBot="1" x14ac:dyDescent="0.4">
      <c r="A9783" s="3"/>
      <c r="B9783" s="2">
        <v>1</v>
      </c>
      <c r="C9783" s="3"/>
      <c r="D9783" s="3"/>
      <c r="E9783" s="3"/>
      <c r="F9783" s="3"/>
      <c r="G9783" s="2">
        <v>30.591761739999999</v>
      </c>
      <c r="H9783" s="2">
        <v>69.174451329999997</v>
      </c>
      <c r="I9783" s="2">
        <v>53.237197559999998</v>
      </c>
    </row>
    <row r="9784" spans="1:9" ht="15" thickBot="1" x14ac:dyDescent="0.4">
      <c r="A9784" s="3"/>
      <c r="B9784" s="2">
        <v>1</v>
      </c>
      <c r="C9784" s="3"/>
      <c r="D9784" s="3"/>
      <c r="E9784" s="3"/>
      <c r="F9784" s="3"/>
      <c r="G9784" s="2">
        <v>30.584440870000002</v>
      </c>
      <c r="H9784" s="2">
        <v>69.214737110000002</v>
      </c>
      <c r="I9784" s="2">
        <v>53.235539000000003</v>
      </c>
    </row>
    <row r="9785" spans="1:9" ht="15" thickBot="1" x14ac:dyDescent="0.4">
      <c r="A9785" s="3"/>
      <c r="B9785" s="2">
        <v>1</v>
      </c>
      <c r="C9785" s="3"/>
      <c r="D9785" s="3"/>
      <c r="E9785" s="3"/>
      <c r="F9785" s="3"/>
      <c r="G9785" s="2">
        <v>30.588833359999999</v>
      </c>
      <c r="H9785" s="2">
        <v>69.124101229999994</v>
      </c>
      <c r="I9785" s="2">
        <v>53.21729491</v>
      </c>
    </row>
    <row r="9786" spans="1:9" ht="15" thickBot="1" x14ac:dyDescent="0.4">
      <c r="A9786" s="3"/>
      <c r="B9786" s="2">
        <v>1</v>
      </c>
      <c r="C9786" s="3"/>
      <c r="D9786" s="3"/>
      <c r="E9786" s="3"/>
      <c r="F9786" s="3"/>
      <c r="G9786" s="2">
        <v>30.588833359999999</v>
      </c>
      <c r="H9786" s="2">
        <v>69.194593589999997</v>
      </c>
      <c r="I9786" s="2">
        <v>53.195733709999999</v>
      </c>
    </row>
    <row r="9787" spans="1:9" ht="15" thickBot="1" x14ac:dyDescent="0.4">
      <c r="A9787" s="3"/>
      <c r="B9787" s="2">
        <v>1</v>
      </c>
      <c r="C9787" s="3"/>
      <c r="D9787" s="3"/>
      <c r="E9787" s="3"/>
      <c r="F9787" s="3"/>
      <c r="G9787" s="2">
        <v>30.585905019999998</v>
      </c>
      <c r="H9787" s="2">
        <v>69.134170620000006</v>
      </c>
      <c r="I9787" s="2">
        <v>52.961877579999999</v>
      </c>
    </row>
    <row r="9788" spans="1:9" ht="15" thickBot="1" x14ac:dyDescent="0.4">
      <c r="A9788" s="3"/>
      <c r="B9788" s="2">
        <v>1</v>
      </c>
      <c r="C9788" s="3"/>
      <c r="D9788" s="3"/>
      <c r="E9788" s="3"/>
      <c r="F9788" s="3"/>
      <c r="G9788" s="2">
        <v>30.588833359999999</v>
      </c>
      <c r="H9788" s="2">
        <v>69.234881909999999</v>
      </c>
      <c r="I9788" s="2">
        <v>53.331735139999999</v>
      </c>
    </row>
    <row r="9789" spans="1:9" ht="15" thickBot="1" x14ac:dyDescent="0.4">
      <c r="A9789" s="3"/>
      <c r="B9789" s="2">
        <v>1</v>
      </c>
      <c r="C9789" s="3"/>
      <c r="D9789" s="3"/>
      <c r="E9789" s="3"/>
      <c r="F9789" s="3"/>
      <c r="G9789" s="2">
        <v>30.582976720000001</v>
      </c>
      <c r="H9789" s="2">
        <v>69.184522299999998</v>
      </c>
      <c r="I9789" s="2">
        <v>53.223929130000002</v>
      </c>
    </row>
    <row r="9790" spans="1:9" ht="15" thickBot="1" x14ac:dyDescent="0.4">
      <c r="A9790" s="3"/>
      <c r="B9790" s="2">
        <v>1</v>
      </c>
      <c r="C9790" s="3"/>
      <c r="D9790" s="3"/>
      <c r="E9790" s="3"/>
      <c r="F9790" s="3"/>
      <c r="G9790" s="2">
        <v>30.582976720000001</v>
      </c>
      <c r="H9790" s="2">
        <v>69.20466519</v>
      </c>
      <c r="I9790" s="2">
        <v>53.20236792</v>
      </c>
    </row>
    <row r="9791" spans="1:9" ht="15" thickBot="1" x14ac:dyDescent="0.4">
      <c r="A9791" s="3"/>
      <c r="B9791" s="2">
        <v>1</v>
      </c>
      <c r="C9791" s="3"/>
      <c r="D9791" s="3"/>
      <c r="E9791" s="3"/>
      <c r="F9791" s="3"/>
      <c r="G9791" s="2">
        <v>30.582976720000001</v>
      </c>
      <c r="H9791" s="2">
        <v>69.164380679999994</v>
      </c>
      <c r="I9791" s="2">
        <v>53.21729491</v>
      </c>
    </row>
    <row r="9792" spans="1:9" ht="15" thickBot="1" x14ac:dyDescent="0.4">
      <c r="A9792" s="3"/>
      <c r="B9792" s="2">
        <v>1</v>
      </c>
      <c r="C9792" s="3"/>
      <c r="D9792" s="3"/>
      <c r="E9792" s="3"/>
      <c r="F9792" s="3"/>
      <c r="G9792" s="2">
        <v>30.581512579999998</v>
      </c>
      <c r="H9792" s="2">
        <v>69.194593589999997</v>
      </c>
      <c r="I9792" s="2">
        <v>53.227246229999999</v>
      </c>
    </row>
    <row r="9793" spans="1:9" ht="15" thickBot="1" x14ac:dyDescent="0.4">
      <c r="A9793" s="3"/>
      <c r="B9793" s="2">
        <v>1</v>
      </c>
      <c r="C9793" s="3"/>
      <c r="D9793" s="3"/>
      <c r="E9793" s="3"/>
      <c r="F9793" s="3"/>
      <c r="G9793" s="2">
        <v>30.588833359999999</v>
      </c>
      <c r="H9793" s="2">
        <v>69.20466519</v>
      </c>
      <c r="I9793" s="2">
        <v>53.315149599999998</v>
      </c>
    </row>
    <row r="9794" spans="1:9" ht="15" thickBot="1" x14ac:dyDescent="0.4">
      <c r="A9794" s="3"/>
      <c r="B9794" s="2">
        <v>1</v>
      </c>
      <c r="C9794" s="3"/>
      <c r="D9794" s="3"/>
      <c r="E9794" s="3"/>
      <c r="F9794" s="3"/>
      <c r="G9794" s="2">
        <v>30.588833359999999</v>
      </c>
      <c r="H9794" s="2">
        <v>69.124101229999994</v>
      </c>
      <c r="I9794" s="2">
        <v>53.257100209999997</v>
      </c>
    </row>
    <row r="9795" spans="1:9" ht="15" thickBot="1" x14ac:dyDescent="0.4">
      <c r="A9795" s="3"/>
      <c r="B9795" s="2">
        <v>1</v>
      </c>
      <c r="C9795" s="3"/>
      <c r="D9795" s="3"/>
      <c r="E9795" s="3"/>
      <c r="F9795" s="3"/>
      <c r="G9795" s="2">
        <v>30.585905019999998</v>
      </c>
      <c r="H9795" s="2">
        <v>69.184522299999998</v>
      </c>
      <c r="I9795" s="2">
        <v>53.145977080000002</v>
      </c>
    </row>
    <row r="9796" spans="1:9" ht="15" thickBot="1" x14ac:dyDescent="0.4">
      <c r="A9796" s="3"/>
      <c r="B9796" s="2">
        <v>1</v>
      </c>
      <c r="C9796" s="3"/>
      <c r="D9796" s="3"/>
      <c r="E9796" s="3"/>
      <c r="F9796" s="3"/>
      <c r="G9796" s="2">
        <v>30.591761739999999</v>
      </c>
      <c r="H9796" s="2">
        <v>69.154310339999995</v>
      </c>
      <c r="I9796" s="2">
        <v>53.228904790000001</v>
      </c>
    </row>
    <row r="9797" spans="1:9" ht="15" thickBot="1" x14ac:dyDescent="0.4">
      <c r="A9797" s="3"/>
      <c r="B9797" s="2">
        <v>1</v>
      </c>
      <c r="C9797" s="3"/>
      <c r="D9797" s="3"/>
      <c r="E9797" s="3"/>
      <c r="F9797" s="3"/>
      <c r="G9797" s="2">
        <v>30.591761739999999</v>
      </c>
      <c r="H9797" s="2">
        <v>69.214737110000002</v>
      </c>
      <c r="I9797" s="2">
        <v>53.21729491</v>
      </c>
    </row>
    <row r="9798" spans="1:9" ht="15" thickBot="1" x14ac:dyDescent="0.4">
      <c r="A9798" s="3"/>
      <c r="B9798" s="2">
        <v>1</v>
      </c>
      <c r="C9798" s="3"/>
      <c r="D9798" s="3"/>
      <c r="E9798" s="3"/>
      <c r="F9798" s="3"/>
      <c r="G9798" s="2">
        <v>30.591761739999999</v>
      </c>
      <c r="H9798" s="2">
        <v>69.184522299999998</v>
      </c>
      <c r="I9798" s="2">
        <v>53.184123829999997</v>
      </c>
    </row>
    <row r="9799" spans="1:9" ht="15" thickBot="1" x14ac:dyDescent="0.4">
      <c r="A9799" s="3"/>
      <c r="B9799" s="2">
        <v>1</v>
      </c>
      <c r="C9799" s="3"/>
      <c r="D9799" s="3"/>
      <c r="E9799" s="3"/>
      <c r="F9799" s="3"/>
      <c r="G9799" s="2">
        <v>30.585905019999998</v>
      </c>
      <c r="H9799" s="2">
        <v>69.20466519</v>
      </c>
      <c r="I9799" s="2">
        <v>52.98343878</v>
      </c>
    </row>
    <row r="9800" spans="1:9" ht="15" thickBot="1" x14ac:dyDescent="0.4">
      <c r="A9800" s="3"/>
      <c r="B9800" s="2">
        <v>1</v>
      </c>
      <c r="C9800" s="3"/>
      <c r="D9800" s="3"/>
      <c r="E9800" s="3"/>
      <c r="F9800" s="3"/>
      <c r="G9800" s="2">
        <v>30.58736919</v>
      </c>
      <c r="H9800" s="2">
        <v>69.114032170000002</v>
      </c>
      <c r="I9800" s="2">
        <v>53.184123829999997</v>
      </c>
    </row>
    <row r="9801" spans="1:9" ht="15" thickBot="1" x14ac:dyDescent="0.4">
      <c r="A9801" s="3"/>
      <c r="B9801" s="2">
        <v>1</v>
      </c>
      <c r="C9801" s="3"/>
      <c r="D9801" s="3"/>
      <c r="E9801" s="3"/>
      <c r="F9801" s="3"/>
      <c r="G9801" s="2">
        <v>30.591761739999999</v>
      </c>
      <c r="H9801" s="2">
        <v>69.174451329999997</v>
      </c>
      <c r="I9801" s="2">
        <v>53.31680815</v>
      </c>
    </row>
    <row r="9802" spans="1:9" ht="15" thickBot="1" x14ac:dyDescent="0.4">
      <c r="A9802" s="3"/>
      <c r="B9802" s="2">
        <v>1</v>
      </c>
      <c r="C9802" s="3"/>
      <c r="D9802" s="3"/>
      <c r="E9802" s="3"/>
      <c r="F9802" s="3"/>
      <c r="G9802" s="2">
        <v>30.588833359999999</v>
      </c>
      <c r="H9802" s="2">
        <v>69.134170620000006</v>
      </c>
      <c r="I9802" s="2">
        <v>53.258758759999999</v>
      </c>
    </row>
    <row r="9803" spans="1:9" ht="15" thickBot="1" x14ac:dyDescent="0.4">
      <c r="A9803" s="3"/>
      <c r="B9803" s="2">
        <v>1</v>
      </c>
      <c r="C9803" s="3"/>
      <c r="D9803" s="3"/>
      <c r="E9803" s="3"/>
      <c r="F9803" s="3"/>
      <c r="G9803" s="2">
        <v>30.591761739999999</v>
      </c>
      <c r="H9803" s="2">
        <v>69.174451329999997</v>
      </c>
      <c r="I9803" s="2">
        <v>53.13934287</v>
      </c>
    </row>
    <row r="9804" spans="1:9" ht="15" thickBot="1" x14ac:dyDescent="0.4">
      <c r="A9804" s="3"/>
      <c r="B9804" s="2">
        <v>1</v>
      </c>
      <c r="C9804" s="3"/>
      <c r="D9804" s="3"/>
      <c r="E9804" s="3"/>
      <c r="F9804" s="3"/>
      <c r="G9804" s="2">
        <v>30.588833359999999</v>
      </c>
      <c r="H9804" s="2">
        <v>69.053624420000006</v>
      </c>
      <c r="I9804" s="2">
        <v>53.189099489999997</v>
      </c>
    </row>
    <row r="9805" spans="1:9" ht="15" thickBot="1" x14ac:dyDescent="0.4">
      <c r="A9805" s="3"/>
      <c r="B9805" s="2">
        <v>1</v>
      </c>
      <c r="C9805" s="3"/>
      <c r="D9805" s="3"/>
      <c r="E9805" s="3"/>
      <c r="F9805" s="3"/>
      <c r="G9805" s="2">
        <v>30.591761739999999</v>
      </c>
      <c r="H9805" s="2">
        <v>69.154310339999995</v>
      </c>
      <c r="I9805" s="2">
        <v>53.205685029999998</v>
      </c>
    </row>
    <row r="9806" spans="1:9" ht="15" thickBot="1" x14ac:dyDescent="0.4">
      <c r="A9806" s="3"/>
      <c r="B9806" s="2">
        <v>1</v>
      </c>
      <c r="C9806" s="3"/>
      <c r="D9806" s="3"/>
      <c r="E9806" s="3"/>
      <c r="F9806" s="3"/>
      <c r="G9806" s="2">
        <v>30.58736919</v>
      </c>
      <c r="H9806" s="2">
        <v>69.154310339999995</v>
      </c>
      <c r="I9806" s="2">
        <v>53.2537831</v>
      </c>
    </row>
    <row r="9807" spans="1:9" ht="15" thickBot="1" x14ac:dyDescent="0.4">
      <c r="A9807" s="3"/>
      <c r="B9807" s="2">
        <v>1</v>
      </c>
      <c r="C9807" s="3"/>
      <c r="D9807" s="3"/>
      <c r="E9807" s="3"/>
      <c r="F9807" s="3"/>
      <c r="G9807" s="2">
        <v>30.582976720000001</v>
      </c>
      <c r="H9807" s="2">
        <v>69.194593589999997</v>
      </c>
      <c r="I9807" s="2">
        <v>53.210660689999997</v>
      </c>
    </row>
    <row r="9808" spans="1:9" ht="15" thickBot="1" x14ac:dyDescent="0.4">
      <c r="A9808" s="3"/>
      <c r="B9808" s="2">
        <v>1</v>
      </c>
      <c r="C9808" s="3"/>
      <c r="D9808" s="3"/>
      <c r="E9808" s="3"/>
      <c r="F9808" s="3"/>
      <c r="G9808" s="2">
        <v>30.588833359999999</v>
      </c>
      <c r="H9808" s="2">
        <v>69.214737110000002</v>
      </c>
      <c r="I9808" s="2">
        <v>53.000024330000002</v>
      </c>
    </row>
    <row r="9809" spans="1:9" ht="15" thickBot="1" x14ac:dyDescent="0.4">
      <c r="A9809" s="3"/>
      <c r="B9809" s="2">
        <v>1</v>
      </c>
      <c r="C9809" s="3"/>
      <c r="D9809" s="3"/>
      <c r="E9809" s="3"/>
      <c r="F9809" s="3"/>
      <c r="G9809" s="2">
        <v>30.590297549999999</v>
      </c>
      <c r="H9809" s="2">
        <v>69.174451329999997</v>
      </c>
      <c r="I9809" s="2">
        <v>53.174172499999997</v>
      </c>
    </row>
    <row r="9810" spans="1:9" ht="15" thickBot="1" x14ac:dyDescent="0.4">
      <c r="A9810" s="3"/>
      <c r="B9810" s="2">
        <v>1</v>
      </c>
      <c r="C9810" s="3"/>
      <c r="D9810" s="3"/>
      <c r="E9810" s="3"/>
      <c r="F9810" s="3"/>
      <c r="G9810" s="2">
        <v>30.591761739999999</v>
      </c>
      <c r="H9810" s="2">
        <v>69.194593589999997</v>
      </c>
      <c r="I9810" s="2">
        <v>53.213977800000002</v>
      </c>
    </row>
    <row r="9811" spans="1:9" ht="15" thickBot="1" x14ac:dyDescent="0.4">
      <c r="A9811" s="3"/>
      <c r="B9811" s="2">
        <v>1</v>
      </c>
      <c r="C9811" s="3"/>
      <c r="D9811" s="3"/>
      <c r="E9811" s="3"/>
      <c r="F9811" s="3"/>
      <c r="G9811" s="2">
        <v>30.591761739999999</v>
      </c>
      <c r="H9811" s="2">
        <v>69.184522299999998</v>
      </c>
      <c r="I9811" s="2">
        <v>53.262075869999997</v>
      </c>
    </row>
    <row r="9812" spans="1:9" ht="15" thickBot="1" x14ac:dyDescent="0.4">
      <c r="A9812" s="3"/>
      <c r="B9812" s="2">
        <v>1</v>
      </c>
      <c r="C9812" s="3"/>
      <c r="D9812" s="3"/>
      <c r="E9812" s="3"/>
      <c r="F9812" s="3"/>
      <c r="G9812" s="2">
        <v>30.591761739999999</v>
      </c>
      <c r="H9812" s="2">
        <v>69.103963419999999</v>
      </c>
      <c r="I9812" s="2">
        <v>53.116123109999997</v>
      </c>
    </row>
    <row r="9813" spans="1:9" ht="15" thickBot="1" x14ac:dyDescent="0.4">
      <c r="A9813" s="3"/>
      <c r="B9813" s="2">
        <v>1</v>
      </c>
      <c r="C9813" s="3"/>
      <c r="D9813" s="3"/>
      <c r="E9813" s="3"/>
      <c r="F9813" s="3"/>
      <c r="G9813" s="2">
        <v>30.591761739999999</v>
      </c>
      <c r="H9813" s="2">
        <v>69.144240319999994</v>
      </c>
      <c r="I9813" s="2">
        <v>53.044805289999999</v>
      </c>
    </row>
    <row r="9814" spans="1:9" ht="15" thickBot="1" x14ac:dyDescent="0.4">
      <c r="A9814" s="3"/>
      <c r="B9814" s="2">
        <v>1</v>
      </c>
      <c r="C9814" s="3"/>
      <c r="D9814" s="3"/>
      <c r="E9814" s="3"/>
      <c r="F9814" s="3"/>
      <c r="G9814" s="2">
        <v>30.591761739999999</v>
      </c>
      <c r="H9814" s="2">
        <v>69.103963419999999</v>
      </c>
      <c r="I9814" s="2">
        <v>53.134367210000001</v>
      </c>
    </row>
    <row r="9815" spans="1:9" ht="15" thickBot="1" x14ac:dyDescent="0.4">
      <c r="A9815" s="3"/>
      <c r="B9815" s="2">
        <v>1</v>
      </c>
      <c r="C9815" s="3"/>
      <c r="D9815" s="3"/>
      <c r="E9815" s="3"/>
      <c r="F9815" s="3"/>
      <c r="G9815" s="2">
        <v>30.585905019999998</v>
      </c>
      <c r="H9815" s="2">
        <v>69.124101229999994</v>
      </c>
      <c r="I9815" s="2">
        <v>53.122757329999999</v>
      </c>
    </row>
    <row r="9816" spans="1:9" ht="15" thickBot="1" x14ac:dyDescent="0.4">
      <c r="A9816" s="3"/>
      <c r="B9816" s="2">
        <v>1</v>
      </c>
      <c r="C9816" s="3"/>
      <c r="D9816" s="3"/>
      <c r="E9816" s="3"/>
      <c r="F9816" s="3"/>
      <c r="G9816" s="2">
        <v>30.588833359999999</v>
      </c>
      <c r="H9816" s="2">
        <v>69.134170620000006</v>
      </c>
      <c r="I9816" s="2">
        <v>53.215636359999998</v>
      </c>
    </row>
    <row r="9817" spans="1:9" ht="15" thickBot="1" x14ac:dyDescent="0.4">
      <c r="A9817" s="3"/>
      <c r="B9817" s="2">
        <v>1</v>
      </c>
      <c r="C9817" s="3"/>
      <c r="D9817" s="3"/>
      <c r="E9817" s="3"/>
      <c r="F9817" s="3"/>
      <c r="G9817" s="2">
        <v>30.59322594</v>
      </c>
      <c r="H9817" s="2">
        <v>69.154310339999995</v>
      </c>
      <c r="I9817" s="2">
        <v>53.044805289999999</v>
      </c>
    </row>
    <row r="9818" spans="1:9" ht="15" thickBot="1" x14ac:dyDescent="0.4">
      <c r="A9818" s="3"/>
      <c r="B9818" s="2">
        <v>1</v>
      </c>
      <c r="C9818" s="3"/>
      <c r="D9818" s="3"/>
      <c r="E9818" s="3"/>
      <c r="F9818" s="3"/>
      <c r="G9818" s="2">
        <v>30.590297549999999</v>
      </c>
      <c r="H9818" s="2">
        <v>69.154310339999995</v>
      </c>
      <c r="I9818" s="2">
        <v>53.058073720000003</v>
      </c>
    </row>
    <row r="9819" spans="1:9" ht="15" thickBot="1" x14ac:dyDescent="0.4">
      <c r="A9819" s="3"/>
      <c r="B9819" s="2">
        <v>1</v>
      </c>
      <c r="C9819" s="3"/>
      <c r="D9819" s="3"/>
      <c r="E9819" s="3"/>
      <c r="F9819" s="3"/>
      <c r="G9819" s="2">
        <v>30.585905019999998</v>
      </c>
      <c r="H9819" s="2">
        <v>69.154310339999995</v>
      </c>
      <c r="I9819" s="2">
        <v>53.094561910000003</v>
      </c>
    </row>
    <row r="9820" spans="1:9" ht="15" thickBot="1" x14ac:dyDescent="0.4">
      <c r="A9820" s="3"/>
      <c r="B9820" s="2">
        <v>1</v>
      </c>
      <c r="C9820" s="3"/>
      <c r="D9820" s="3"/>
      <c r="E9820" s="3"/>
      <c r="F9820" s="3"/>
      <c r="G9820" s="2">
        <v>30.588833359999999</v>
      </c>
      <c r="H9820" s="2">
        <v>69.124101229999994</v>
      </c>
      <c r="I9820" s="2">
        <v>53.31680815</v>
      </c>
    </row>
    <row r="9821" spans="1:9" ht="15" thickBot="1" x14ac:dyDescent="0.4">
      <c r="A9821" s="3"/>
      <c r="B9821" s="2">
        <v>1</v>
      </c>
      <c r="C9821" s="3"/>
      <c r="D9821" s="3"/>
      <c r="E9821" s="3"/>
      <c r="F9821" s="3"/>
      <c r="G9821" s="2">
        <v>30.588833359999999</v>
      </c>
      <c r="H9821" s="2">
        <v>69.083826869999996</v>
      </c>
      <c r="I9821" s="2">
        <v>53.179148169999998</v>
      </c>
    </row>
    <row r="9822" spans="1:9" ht="15" thickBot="1" x14ac:dyDescent="0.4">
      <c r="A9822" s="3"/>
      <c r="B9822" s="2">
        <v>1</v>
      </c>
      <c r="C9822" s="3"/>
      <c r="D9822" s="3"/>
      <c r="E9822" s="3"/>
      <c r="F9822" s="3"/>
      <c r="G9822" s="2">
        <v>30.590297549999999</v>
      </c>
      <c r="H9822" s="2">
        <v>69.023424829999996</v>
      </c>
      <c r="I9822" s="2">
        <v>53.237197559999998</v>
      </c>
    </row>
    <row r="9823" spans="1:9" ht="15" thickBot="1" x14ac:dyDescent="0.4">
      <c r="A9823" s="3"/>
      <c r="B9823" s="2">
        <v>1</v>
      </c>
      <c r="C9823" s="3"/>
      <c r="D9823" s="3"/>
      <c r="E9823" s="3"/>
      <c r="F9823" s="3"/>
      <c r="G9823" s="2">
        <v>30.590297549999999</v>
      </c>
      <c r="H9823" s="2">
        <v>69.063691590000005</v>
      </c>
      <c r="I9823" s="2">
        <v>52.998365769999999</v>
      </c>
    </row>
    <row r="9824" spans="1:9" ht="15" thickBot="1" x14ac:dyDescent="0.4">
      <c r="A9824" s="3"/>
      <c r="B9824" s="2">
        <v>1</v>
      </c>
      <c r="C9824" s="3"/>
      <c r="D9824" s="3"/>
      <c r="E9824" s="3"/>
      <c r="F9824" s="3"/>
      <c r="G9824" s="2">
        <v>30.59322594</v>
      </c>
      <c r="H9824" s="2">
        <v>69.033491040000001</v>
      </c>
      <c r="I9824" s="2">
        <v>53.13934287</v>
      </c>
    </row>
    <row r="9825" spans="1:9" ht="15" thickBot="1" x14ac:dyDescent="0.4">
      <c r="A9825" s="3"/>
      <c r="B9825" s="2">
        <v>1</v>
      </c>
      <c r="C9825" s="3"/>
      <c r="D9825" s="3"/>
      <c r="E9825" s="3"/>
      <c r="F9825" s="3"/>
      <c r="G9825" s="2">
        <v>30.590297549999999</v>
      </c>
      <c r="H9825" s="2">
        <v>69.093894980000002</v>
      </c>
      <c r="I9825" s="2">
        <v>53.335052249999997</v>
      </c>
    </row>
    <row r="9826" spans="1:9" ht="15" thickBot="1" x14ac:dyDescent="0.4">
      <c r="A9826" s="3"/>
      <c r="B9826" s="2">
        <v>1</v>
      </c>
      <c r="C9826" s="3"/>
      <c r="D9826" s="3"/>
      <c r="E9826" s="3"/>
      <c r="F9826" s="3"/>
      <c r="G9826" s="2">
        <v>30.594690150000002</v>
      </c>
      <c r="H9826" s="2">
        <v>68.912717420000007</v>
      </c>
      <c r="I9826" s="2">
        <v>53.262075869999997</v>
      </c>
    </row>
    <row r="9827" spans="1:9" ht="15" thickBot="1" x14ac:dyDescent="0.4">
      <c r="A9827" s="3"/>
      <c r="B9827" s="2">
        <v>1</v>
      </c>
      <c r="C9827" s="3"/>
      <c r="D9827" s="3"/>
      <c r="E9827" s="3"/>
      <c r="F9827" s="3"/>
      <c r="G9827" s="2">
        <v>30.596154370000001</v>
      </c>
      <c r="H9827" s="2">
        <v>68.963034210000004</v>
      </c>
      <c r="I9827" s="2">
        <v>53.330076589999997</v>
      </c>
    </row>
    <row r="9828" spans="1:9" ht="15" thickBot="1" x14ac:dyDescent="0.4">
      <c r="A9828" s="3"/>
      <c r="B9828" s="2">
        <v>1</v>
      </c>
      <c r="C9828" s="3"/>
      <c r="D9828" s="3"/>
      <c r="E9828" s="3"/>
      <c r="F9828" s="3"/>
      <c r="G9828" s="2">
        <v>30.58736919</v>
      </c>
      <c r="H9828" s="2">
        <v>68.952970219999997</v>
      </c>
      <c r="I9828" s="2">
        <v>53.296905510000002</v>
      </c>
    </row>
    <row r="9829" spans="1:9" ht="15" thickBot="1" x14ac:dyDescent="0.4">
      <c r="A9829" s="3"/>
      <c r="B9829" s="2">
        <v>1</v>
      </c>
      <c r="C9829" s="3"/>
      <c r="D9829" s="3"/>
      <c r="E9829" s="3"/>
      <c r="F9829" s="3"/>
      <c r="G9829" s="2">
        <v>30.594690150000002</v>
      </c>
      <c r="H9829" s="2">
        <v>68.993228090000002</v>
      </c>
      <c r="I9829" s="2">
        <v>53.099537570000003</v>
      </c>
    </row>
    <row r="9830" spans="1:9" ht="15" thickBot="1" x14ac:dyDescent="0.4">
      <c r="A9830" s="3"/>
      <c r="B9830" s="2">
        <v>1</v>
      </c>
      <c r="C9830" s="3"/>
      <c r="D9830" s="3"/>
      <c r="E9830" s="3"/>
      <c r="F9830" s="3"/>
      <c r="G9830" s="2">
        <v>30.58736919</v>
      </c>
      <c r="H9830" s="2">
        <v>68.973098519999994</v>
      </c>
      <c r="I9830" s="2">
        <v>53.255441650000002</v>
      </c>
    </row>
    <row r="9831" spans="1:9" ht="15" thickBot="1" x14ac:dyDescent="0.4">
      <c r="A9831" s="3"/>
      <c r="B9831" s="2">
        <v>1</v>
      </c>
      <c r="C9831" s="3"/>
      <c r="D9831" s="3"/>
      <c r="E9831" s="3"/>
      <c r="F9831" s="3"/>
      <c r="G9831" s="2">
        <v>30.588833359999999</v>
      </c>
      <c r="H9831" s="2">
        <v>68.993228090000002</v>
      </c>
      <c r="I9831" s="2">
        <v>53.444516819999997</v>
      </c>
    </row>
    <row r="9832" spans="1:9" ht="15" thickBot="1" x14ac:dyDescent="0.4">
      <c r="A9832" s="3"/>
      <c r="B9832" s="2">
        <v>1</v>
      </c>
      <c r="C9832" s="3"/>
      <c r="D9832" s="3"/>
      <c r="E9832" s="3"/>
      <c r="F9832" s="3"/>
      <c r="G9832" s="2">
        <v>30.591761739999999</v>
      </c>
      <c r="H9832" s="2">
        <v>68.922780149999994</v>
      </c>
      <c r="I9832" s="2">
        <v>53.247148879999997</v>
      </c>
    </row>
    <row r="9833" spans="1:9" ht="15" thickBot="1" x14ac:dyDescent="0.4">
      <c r="A9833" s="3"/>
      <c r="B9833" s="2">
        <v>1</v>
      </c>
      <c r="C9833" s="3"/>
      <c r="D9833" s="3"/>
      <c r="E9833" s="3"/>
      <c r="F9833" s="3"/>
      <c r="G9833" s="2">
        <v>30.590297549999999</v>
      </c>
      <c r="H9833" s="2">
        <v>68.942906550000004</v>
      </c>
      <c r="I9833" s="2">
        <v>53.184123829999997</v>
      </c>
    </row>
    <row r="9834" spans="1:9" ht="15" thickBot="1" x14ac:dyDescent="0.4">
      <c r="A9834" s="3"/>
      <c r="B9834" s="2">
        <v>1</v>
      </c>
      <c r="C9834" s="3"/>
      <c r="D9834" s="3"/>
      <c r="E9834" s="3"/>
      <c r="F9834" s="3"/>
      <c r="G9834" s="2">
        <v>30.591761739999999</v>
      </c>
      <c r="H9834" s="2">
        <v>69.053624420000006</v>
      </c>
      <c r="I9834" s="2">
        <v>53.182465270000002</v>
      </c>
    </row>
    <row r="9835" spans="1:9" ht="15" thickBot="1" x14ac:dyDescent="0.4">
      <c r="A9835" s="3"/>
      <c r="B9835" s="2">
        <v>1</v>
      </c>
      <c r="C9835" s="3"/>
      <c r="D9835" s="3"/>
      <c r="E9835" s="3"/>
      <c r="F9835" s="3"/>
      <c r="G9835" s="2">
        <v>30.594690150000002</v>
      </c>
      <c r="H9835" s="2">
        <v>69.013358940000003</v>
      </c>
      <c r="I9835" s="2">
        <v>53.305198279999999</v>
      </c>
    </row>
    <row r="9836" spans="1:9" ht="15" thickBot="1" x14ac:dyDescent="0.4">
      <c r="A9836" s="3"/>
      <c r="B9836" s="2">
        <v>1</v>
      </c>
      <c r="C9836" s="3"/>
      <c r="D9836" s="3"/>
      <c r="E9836" s="3"/>
      <c r="F9836" s="3"/>
      <c r="G9836" s="2">
        <v>30.58736919</v>
      </c>
      <c r="H9836" s="2">
        <v>68.973098519999994</v>
      </c>
      <c r="I9836" s="2">
        <v>53.073000710000002</v>
      </c>
    </row>
    <row r="9837" spans="1:9" ht="15" thickBot="1" x14ac:dyDescent="0.4">
      <c r="A9837" s="3"/>
      <c r="B9837" s="2">
        <v>1</v>
      </c>
      <c r="C9837" s="3"/>
      <c r="D9837" s="3"/>
      <c r="E9837" s="3"/>
      <c r="F9837" s="3"/>
      <c r="G9837" s="2">
        <v>30.585905019999998</v>
      </c>
      <c r="H9837" s="2">
        <v>69.003293360000001</v>
      </c>
      <c r="I9837" s="2">
        <v>53.240514670000003</v>
      </c>
    </row>
    <row r="9838" spans="1:9" ht="15" thickBot="1" x14ac:dyDescent="0.4">
      <c r="A9838" s="3"/>
      <c r="B9838" s="2">
        <v>1</v>
      </c>
      <c r="C9838" s="3"/>
      <c r="D9838" s="3"/>
      <c r="E9838" s="3"/>
      <c r="F9838" s="3"/>
      <c r="G9838" s="2">
        <v>30.584440870000002</v>
      </c>
      <c r="H9838" s="2">
        <v>68.902655019999997</v>
      </c>
      <c r="I9838" s="2">
        <v>53.31680815</v>
      </c>
    </row>
    <row r="9839" spans="1:9" ht="15" thickBot="1" x14ac:dyDescent="0.4">
      <c r="A9839" s="3"/>
      <c r="B9839" s="2">
        <v>1</v>
      </c>
      <c r="C9839" s="3"/>
      <c r="D9839" s="3"/>
      <c r="E9839" s="3"/>
      <c r="F9839" s="3"/>
      <c r="G9839" s="2">
        <v>30.588833359999999</v>
      </c>
      <c r="H9839" s="2">
        <v>68.973098519999994</v>
      </c>
      <c r="I9839" s="2">
        <v>53.278661409999998</v>
      </c>
    </row>
    <row r="9840" spans="1:9" ht="15" thickBot="1" x14ac:dyDescent="0.4">
      <c r="A9840" s="3"/>
      <c r="B9840" s="2">
        <v>1</v>
      </c>
      <c r="C9840" s="3"/>
      <c r="D9840" s="3"/>
      <c r="E9840" s="3"/>
      <c r="F9840" s="3"/>
      <c r="G9840" s="2">
        <v>30.591761739999999</v>
      </c>
      <c r="H9840" s="2">
        <v>69.003293360000001</v>
      </c>
      <c r="I9840" s="2">
        <v>53.20236792</v>
      </c>
    </row>
    <row r="9841" spans="1:9" ht="15" thickBot="1" x14ac:dyDescent="0.4">
      <c r="A9841" s="3"/>
      <c r="B9841" s="2">
        <v>1</v>
      </c>
      <c r="C9841" s="3"/>
      <c r="D9841" s="3"/>
      <c r="E9841" s="3"/>
      <c r="F9841" s="3"/>
      <c r="G9841" s="2">
        <v>30.591761739999999</v>
      </c>
      <c r="H9841" s="2">
        <v>69.033491040000001</v>
      </c>
      <c r="I9841" s="2">
        <v>53.16587973</v>
      </c>
    </row>
    <row r="9842" spans="1:9" ht="15" thickBot="1" x14ac:dyDescent="0.4">
      <c r="A9842" s="3"/>
      <c r="B9842" s="2">
        <v>1</v>
      </c>
      <c r="C9842" s="3"/>
      <c r="D9842" s="3"/>
      <c r="E9842" s="3"/>
      <c r="F9842" s="3"/>
      <c r="G9842" s="2">
        <v>30.590297549999999</v>
      </c>
      <c r="H9842" s="2">
        <v>68.993228090000002</v>
      </c>
      <c r="I9842" s="2">
        <v>53.119440220000001</v>
      </c>
    </row>
    <row r="9843" spans="1:9" ht="15" thickBot="1" x14ac:dyDescent="0.4">
      <c r="A9843" s="3"/>
      <c r="B9843" s="2">
        <v>1</v>
      </c>
      <c r="C9843" s="3"/>
      <c r="D9843" s="3"/>
      <c r="E9843" s="3"/>
      <c r="F9843" s="3"/>
      <c r="G9843" s="2">
        <v>30.590297549999999</v>
      </c>
      <c r="H9843" s="2">
        <v>68.983163149999996</v>
      </c>
      <c r="I9843" s="2">
        <v>53.112805999999999</v>
      </c>
    </row>
    <row r="9844" spans="1:9" ht="15" thickBot="1" x14ac:dyDescent="0.4">
      <c r="A9844" s="3"/>
      <c r="B9844" s="2">
        <v>1</v>
      </c>
      <c r="C9844" s="3"/>
      <c r="D9844" s="3"/>
      <c r="E9844" s="3"/>
      <c r="F9844" s="3"/>
      <c r="G9844" s="2">
        <v>30.591761739999999</v>
      </c>
      <c r="H9844" s="2">
        <v>68.952970219999997</v>
      </c>
      <c r="I9844" s="2">
        <v>53.31183249</v>
      </c>
    </row>
    <row r="9845" spans="1:9" ht="15" thickBot="1" x14ac:dyDescent="0.4">
      <c r="A9845" s="3"/>
      <c r="B9845" s="2">
        <v>1</v>
      </c>
      <c r="C9845" s="3"/>
      <c r="D9845" s="3"/>
      <c r="E9845" s="3"/>
      <c r="F9845" s="3"/>
      <c r="G9845" s="2">
        <v>30.594690150000002</v>
      </c>
      <c r="H9845" s="2">
        <v>68.993228090000002</v>
      </c>
      <c r="I9845" s="2">
        <v>53.301881170000001</v>
      </c>
    </row>
    <row r="9846" spans="1:9" ht="15" thickBot="1" x14ac:dyDescent="0.4">
      <c r="A9846" s="3"/>
      <c r="B9846" s="2">
        <v>1</v>
      </c>
      <c r="C9846" s="3"/>
      <c r="D9846" s="3"/>
      <c r="E9846" s="3"/>
      <c r="F9846" s="3"/>
      <c r="G9846" s="2">
        <v>30.585905019999998</v>
      </c>
      <c r="H9846" s="2">
        <v>69.043557570000004</v>
      </c>
      <c r="I9846" s="2">
        <v>53.207343590000001</v>
      </c>
    </row>
    <row r="9847" spans="1:9" ht="15" thickBot="1" x14ac:dyDescent="0.4">
      <c r="A9847" s="3"/>
      <c r="B9847" s="2">
        <v>1</v>
      </c>
      <c r="C9847" s="3"/>
      <c r="D9847" s="3"/>
      <c r="E9847" s="3"/>
      <c r="F9847" s="3"/>
      <c r="G9847" s="2">
        <v>30.588833359999999</v>
      </c>
      <c r="H9847" s="2">
        <v>68.973098519999994</v>
      </c>
      <c r="I9847" s="2">
        <v>53.222270569999999</v>
      </c>
    </row>
    <row r="9848" spans="1:9" ht="15" thickBot="1" x14ac:dyDescent="0.4">
      <c r="A9848" s="3"/>
      <c r="B9848" s="2">
        <v>1</v>
      </c>
      <c r="C9848" s="3"/>
      <c r="D9848" s="3"/>
      <c r="E9848" s="3"/>
      <c r="F9848" s="3"/>
      <c r="G9848" s="2">
        <v>30.58736919</v>
      </c>
      <c r="H9848" s="2">
        <v>68.952970219999997</v>
      </c>
      <c r="I9848" s="2">
        <v>53.320125259999998</v>
      </c>
    </row>
    <row r="9849" spans="1:9" ht="15" thickBot="1" x14ac:dyDescent="0.4">
      <c r="A9849" s="3"/>
      <c r="B9849" s="2">
        <v>1</v>
      </c>
      <c r="C9849" s="3"/>
      <c r="D9849" s="3"/>
      <c r="E9849" s="3"/>
      <c r="F9849" s="3"/>
      <c r="G9849" s="2">
        <v>30.59322594</v>
      </c>
      <c r="H9849" s="2">
        <v>69.003293360000001</v>
      </c>
      <c r="I9849" s="2">
        <v>53.222270569999999</v>
      </c>
    </row>
    <row r="9850" spans="1:9" ht="15" thickBot="1" x14ac:dyDescent="0.4">
      <c r="A9850" s="3"/>
      <c r="B9850" s="2">
        <v>1</v>
      </c>
      <c r="C9850" s="3"/>
      <c r="D9850" s="3"/>
      <c r="E9850" s="3"/>
      <c r="F9850" s="3"/>
      <c r="G9850" s="2">
        <v>30.588833359999999</v>
      </c>
      <c r="H9850" s="2">
        <v>68.952970219999997</v>
      </c>
      <c r="I9850" s="2">
        <v>53.301881170000001</v>
      </c>
    </row>
    <row r="9851" spans="1:9" ht="15" thickBot="1" x14ac:dyDescent="0.4">
      <c r="A9851" s="3"/>
      <c r="B9851" s="2">
        <v>1</v>
      </c>
      <c r="C9851" s="3"/>
      <c r="D9851" s="3"/>
      <c r="E9851" s="3"/>
      <c r="F9851" s="3"/>
      <c r="G9851" s="2">
        <v>30.594690150000002</v>
      </c>
      <c r="H9851" s="2">
        <v>69.003293360000001</v>
      </c>
      <c r="I9851" s="2">
        <v>53.325100919999997</v>
      </c>
    </row>
    <row r="9852" spans="1:9" ht="15" thickBot="1" x14ac:dyDescent="0.4">
      <c r="A9852" s="3"/>
      <c r="B9852" s="2">
        <v>1</v>
      </c>
      <c r="C9852" s="3"/>
      <c r="D9852" s="3"/>
      <c r="E9852" s="3"/>
      <c r="F9852" s="3"/>
      <c r="G9852" s="2">
        <v>30.590297549999999</v>
      </c>
      <c r="H9852" s="2">
        <v>68.993228090000002</v>
      </c>
      <c r="I9852" s="2">
        <v>53.038171069999997</v>
      </c>
    </row>
    <row r="9853" spans="1:9" ht="15" thickBot="1" x14ac:dyDescent="0.4">
      <c r="A9853" s="3"/>
      <c r="B9853" s="2">
        <v>1</v>
      </c>
      <c r="C9853" s="3"/>
      <c r="D9853" s="3"/>
      <c r="E9853" s="3"/>
      <c r="F9853" s="3"/>
      <c r="G9853" s="2">
        <v>30.591761739999999</v>
      </c>
      <c r="H9853" s="2">
        <v>69.053624420000006</v>
      </c>
      <c r="I9853" s="2">
        <v>53.461102359999998</v>
      </c>
    </row>
    <row r="9854" spans="1:9" ht="15" thickBot="1" x14ac:dyDescent="0.4">
      <c r="A9854" s="3"/>
      <c r="B9854" s="2">
        <v>1</v>
      </c>
      <c r="C9854" s="3"/>
      <c r="D9854" s="3"/>
      <c r="E9854" s="3"/>
      <c r="F9854" s="3"/>
      <c r="G9854" s="2">
        <v>30.59322594</v>
      </c>
      <c r="H9854" s="2">
        <v>68.93284319</v>
      </c>
      <c r="I9854" s="2">
        <v>53.265392980000001</v>
      </c>
    </row>
    <row r="9855" spans="1:9" ht="15" thickBot="1" x14ac:dyDescent="0.4">
      <c r="A9855" s="3"/>
      <c r="B9855" s="2">
        <v>1</v>
      </c>
      <c r="C9855" s="3"/>
      <c r="D9855" s="3"/>
      <c r="E9855" s="3"/>
      <c r="F9855" s="3"/>
      <c r="G9855" s="2">
        <v>30.590297549999999</v>
      </c>
      <c r="H9855" s="2">
        <v>68.852347750000007</v>
      </c>
      <c r="I9855" s="2">
        <v>53.101196119999997</v>
      </c>
    </row>
    <row r="9856" spans="1:9" ht="15" thickBot="1" x14ac:dyDescent="0.4">
      <c r="A9856" s="3"/>
      <c r="B9856" s="2">
        <v>1</v>
      </c>
      <c r="C9856" s="3"/>
      <c r="D9856" s="3"/>
      <c r="E9856" s="3"/>
      <c r="F9856" s="3"/>
      <c r="G9856" s="2">
        <v>30.594690150000002</v>
      </c>
      <c r="H9856" s="2">
        <v>68.942906550000004</v>
      </c>
      <c r="I9856" s="2">
        <v>53.159245519999999</v>
      </c>
    </row>
    <row r="9857" spans="1:9" ht="15" thickBot="1" x14ac:dyDescent="0.4">
      <c r="A9857" s="3"/>
      <c r="B9857" s="2">
        <v>1</v>
      </c>
      <c r="C9857" s="3"/>
      <c r="D9857" s="3"/>
      <c r="E9857" s="3"/>
      <c r="F9857" s="3"/>
      <c r="G9857" s="2">
        <v>30.590297549999999</v>
      </c>
      <c r="H9857" s="2">
        <v>68.993228090000002</v>
      </c>
      <c r="I9857" s="2">
        <v>53.268710089999999</v>
      </c>
    </row>
    <row r="9858" spans="1:9" ht="15" thickBot="1" x14ac:dyDescent="0.4">
      <c r="A9858" s="3"/>
      <c r="B9858" s="2">
        <v>1</v>
      </c>
      <c r="C9858" s="3"/>
      <c r="D9858" s="3"/>
      <c r="E9858" s="3"/>
      <c r="F9858" s="3"/>
      <c r="G9858" s="2">
        <v>30.588833359999999</v>
      </c>
      <c r="H9858" s="2">
        <v>68.973098519999994</v>
      </c>
      <c r="I9858" s="2">
        <v>53.131050100000003</v>
      </c>
    </row>
    <row r="9859" spans="1:9" ht="15" thickBot="1" x14ac:dyDescent="0.4">
      <c r="A9859" s="3"/>
      <c r="B9859" s="2">
        <v>1</v>
      </c>
      <c r="C9859" s="3"/>
      <c r="D9859" s="3"/>
      <c r="E9859" s="3"/>
      <c r="F9859" s="3"/>
      <c r="G9859" s="2">
        <v>30.590297549999999</v>
      </c>
      <c r="H9859" s="2">
        <v>68.973098519999994</v>
      </c>
      <c r="I9859" s="2">
        <v>53.270368640000001</v>
      </c>
    </row>
    <row r="9860" spans="1:9" ht="15" thickBot="1" x14ac:dyDescent="0.4">
      <c r="A9860" s="3"/>
      <c r="B9860" s="2">
        <v>1</v>
      </c>
      <c r="C9860" s="3"/>
      <c r="D9860" s="3"/>
      <c r="E9860" s="3"/>
      <c r="F9860" s="3"/>
      <c r="G9860" s="2">
        <v>30.591761739999999</v>
      </c>
      <c r="H9860" s="2">
        <v>68.973098519999994</v>
      </c>
      <c r="I9860" s="2">
        <v>53.204026480000003</v>
      </c>
    </row>
    <row r="9861" spans="1:9" ht="15" thickBot="1" x14ac:dyDescent="0.4">
      <c r="A9861" s="3"/>
      <c r="B9861" s="2">
        <v>1</v>
      </c>
      <c r="C9861" s="3"/>
      <c r="D9861" s="3"/>
      <c r="E9861" s="3"/>
      <c r="F9861" s="3"/>
      <c r="G9861" s="2">
        <v>30.591761739999999</v>
      </c>
      <c r="H9861" s="2">
        <v>69.023424829999996</v>
      </c>
      <c r="I9861" s="2">
        <v>53.278661409999998</v>
      </c>
    </row>
    <row r="9862" spans="1:9" ht="15" thickBot="1" x14ac:dyDescent="0.4">
      <c r="A9862" s="3"/>
      <c r="B9862" s="2">
        <v>1</v>
      </c>
      <c r="C9862" s="3"/>
      <c r="D9862" s="3"/>
      <c r="E9862" s="3"/>
      <c r="F9862" s="3"/>
      <c r="G9862" s="2">
        <v>30.590297549999999</v>
      </c>
      <c r="H9862" s="2">
        <v>69.013358940000003</v>
      </c>
      <c r="I9862" s="2">
        <v>53.2537831</v>
      </c>
    </row>
    <row r="9863" spans="1:9" ht="15" thickBot="1" x14ac:dyDescent="0.4">
      <c r="A9863" s="3"/>
      <c r="B9863" s="2">
        <v>1</v>
      </c>
      <c r="C9863" s="3"/>
      <c r="D9863" s="3"/>
      <c r="E9863" s="3"/>
      <c r="F9863" s="3"/>
      <c r="G9863" s="2">
        <v>30.596154370000001</v>
      </c>
      <c r="H9863" s="2">
        <v>68.993228090000002</v>
      </c>
      <c r="I9863" s="2">
        <v>53.225587679999997</v>
      </c>
    </row>
    <row r="9864" spans="1:9" ht="15" thickBot="1" x14ac:dyDescent="0.4">
      <c r="A9864" s="3"/>
      <c r="B9864" s="2">
        <v>1</v>
      </c>
      <c r="C9864" s="3"/>
      <c r="D9864" s="3"/>
      <c r="E9864" s="3"/>
      <c r="F9864" s="3"/>
      <c r="G9864" s="2">
        <v>30.596154370000001</v>
      </c>
      <c r="H9864" s="2">
        <v>68.93284319</v>
      </c>
      <c r="I9864" s="2">
        <v>53.185782379999999</v>
      </c>
    </row>
    <row r="9865" spans="1:9" ht="15" thickBot="1" x14ac:dyDescent="0.4">
      <c r="A9865" s="3"/>
      <c r="B9865" s="2">
        <v>1</v>
      </c>
      <c r="C9865" s="3"/>
      <c r="D9865" s="3"/>
      <c r="E9865" s="3"/>
      <c r="F9865" s="3"/>
      <c r="G9865" s="2">
        <v>30.591761739999999</v>
      </c>
      <c r="H9865" s="2">
        <v>68.93284319</v>
      </c>
      <c r="I9865" s="2">
        <v>53.446175369999999</v>
      </c>
    </row>
    <row r="9866" spans="1:9" ht="15" thickBot="1" x14ac:dyDescent="0.4">
      <c r="A9866" s="3"/>
      <c r="B9866" s="2">
        <v>1</v>
      </c>
      <c r="C9866" s="3"/>
      <c r="D9866" s="3"/>
      <c r="E9866" s="3"/>
      <c r="F9866" s="3"/>
      <c r="G9866" s="2">
        <v>30.591761739999999</v>
      </c>
      <c r="H9866" s="2">
        <v>68.922780149999994</v>
      </c>
      <c r="I9866" s="2">
        <v>53.194075150000003</v>
      </c>
    </row>
    <row r="9867" spans="1:9" ht="15" thickBot="1" x14ac:dyDescent="0.4">
      <c r="A9867" s="3"/>
      <c r="B9867" s="2">
        <v>0</v>
      </c>
      <c r="C9867" s="3"/>
      <c r="D9867" s="3"/>
      <c r="E9867" s="3"/>
      <c r="F9867" s="3"/>
      <c r="G9867" s="2">
        <v>30.59322594</v>
      </c>
      <c r="H9867" s="2">
        <v>68.93284319</v>
      </c>
      <c r="I9867" s="2">
        <v>53.288612739999998</v>
      </c>
    </row>
    <row r="9868" spans="1:9" ht="15" thickBot="1" x14ac:dyDescent="0.4">
      <c r="A9868" s="3"/>
      <c r="B9868" s="2">
        <v>0</v>
      </c>
      <c r="C9868" s="3"/>
      <c r="D9868" s="3"/>
      <c r="E9868" s="3"/>
      <c r="F9868" s="3"/>
      <c r="G9868" s="2">
        <v>30.591761739999999</v>
      </c>
      <c r="H9868" s="2">
        <v>68.973098519999994</v>
      </c>
      <c r="I9868" s="2">
        <v>53.16587973</v>
      </c>
    </row>
    <row r="9869" spans="1:9" ht="15" thickBot="1" x14ac:dyDescent="0.4">
      <c r="A9869" s="3"/>
      <c r="B9869" s="2">
        <v>0</v>
      </c>
      <c r="C9869" s="3"/>
      <c r="D9869" s="3"/>
      <c r="E9869" s="3"/>
      <c r="F9869" s="3"/>
      <c r="G9869" s="2">
        <v>30.591761739999999</v>
      </c>
      <c r="H9869" s="2">
        <v>73.319849450000007</v>
      </c>
      <c r="I9869" s="2">
        <v>53.192416600000001</v>
      </c>
    </row>
    <row r="9870" spans="1:9" ht="15" thickBot="1" x14ac:dyDescent="0.4">
      <c r="A9870" s="3"/>
      <c r="B9870" s="2">
        <v>0</v>
      </c>
      <c r="C9870" s="3"/>
      <c r="D9870" s="3"/>
      <c r="E9870" s="3"/>
      <c r="F9870" s="3"/>
      <c r="G9870" s="2">
        <v>30.585905019999998</v>
      </c>
      <c r="H9870" s="2">
        <v>73.279052449999995</v>
      </c>
      <c r="I9870" s="2">
        <v>53.10285468</v>
      </c>
    </row>
    <row r="9871" spans="1:9" ht="15" thickBot="1" x14ac:dyDescent="0.4">
      <c r="A9871" s="3"/>
      <c r="B9871" s="2">
        <v>0</v>
      </c>
      <c r="C9871" s="3"/>
      <c r="D9871" s="3"/>
      <c r="E9871" s="3"/>
      <c r="F9871" s="3"/>
      <c r="G9871" s="2">
        <v>30.59322594</v>
      </c>
      <c r="H9871" s="2">
        <v>73.18727758</v>
      </c>
      <c r="I9871" s="2">
        <v>53.300222609999999</v>
      </c>
    </row>
    <row r="9872" spans="1:9" ht="15" thickBot="1" x14ac:dyDescent="0.4">
      <c r="A9872" s="3"/>
      <c r="B9872" s="2">
        <v>0</v>
      </c>
      <c r="C9872" s="3"/>
      <c r="D9872" s="3"/>
      <c r="E9872" s="3"/>
      <c r="F9872" s="3"/>
      <c r="G9872" s="2">
        <v>30.597618600000001</v>
      </c>
      <c r="H9872" s="2">
        <v>73.279052449999995</v>
      </c>
      <c r="I9872" s="2">
        <v>53.154269849999999</v>
      </c>
    </row>
    <row r="9873" spans="1:9" ht="15" thickBot="1" x14ac:dyDescent="0.4">
      <c r="A9873" s="3"/>
      <c r="B9873" s="2">
        <v>0</v>
      </c>
      <c r="C9873" s="3"/>
      <c r="D9873" s="3"/>
      <c r="E9873" s="3"/>
      <c r="F9873" s="3"/>
      <c r="G9873" s="2">
        <v>30.59322594</v>
      </c>
      <c r="H9873" s="2">
        <v>73.197473540000004</v>
      </c>
      <c r="I9873" s="2">
        <v>53.331735139999999</v>
      </c>
    </row>
    <row r="9874" spans="1:9" ht="15" thickBot="1" x14ac:dyDescent="0.4">
      <c r="A9874" s="3"/>
      <c r="B9874" s="2">
        <v>0</v>
      </c>
      <c r="C9874" s="3"/>
      <c r="D9874" s="3"/>
      <c r="E9874" s="3"/>
      <c r="F9874" s="3"/>
      <c r="G9874" s="2">
        <v>30.59322594</v>
      </c>
      <c r="H9874" s="2">
        <v>73.258655840000003</v>
      </c>
      <c r="I9874" s="2">
        <v>53.349979240000003</v>
      </c>
    </row>
    <row r="9875" spans="1:9" ht="15" thickBot="1" x14ac:dyDescent="0.4">
      <c r="A9875" s="3"/>
      <c r="B9875" s="2">
        <v>0</v>
      </c>
      <c r="C9875" s="3"/>
      <c r="D9875" s="3"/>
      <c r="E9875" s="3"/>
      <c r="F9875" s="3"/>
      <c r="G9875" s="2">
        <v>30.597618600000001</v>
      </c>
      <c r="H9875" s="2">
        <v>73.279052449999995</v>
      </c>
      <c r="I9875" s="2">
        <v>53.565591269999999</v>
      </c>
    </row>
    <row r="9876" spans="1:9" ht="15" thickBot="1" x14ac:dyDescent="0.4">
      <c r="A9876" s="3"/>
      <c r="B9876" s="2">
        <v>0</v>
      </c>
      <c r="C9876" s="3"/>
      <c r="D9876" s="3"/>
      <c r="E9876" s="3"/>
      <c r="F9876" s="3"/>
      <c r="G9876" s="2">
        <v>30.596154370000001</v>
      </c>
      <c r="H9876" s="2">
        <v>73.207669800000005</v>
      </c>
      <c r="I9876" s="2">
        <v>53.724812460000003</v>
      </c>
    </row>
    <row r="9877" spans="1:9" ht="15" thickBot="1" x14ac:dyDescent="0.4">
      <c r="A9877" s="3"/>
      <c r="B9877" s="2">
        <v>0</v>
      </c>
      <c r="C9877" s="3"/>
      <c r="D9877" s="3"/>
      <c r="E9877" s="3"/>
      <c r="F9877" s="3"/>
      <c r="G9877" s="2">
        <v>30.596154370000001</v>
      </c>
      <c r="H9877" s="2">
        <v>73.228063270000007</v>
      </c>
      <c r="I9877" s="2">
        <v>53.75964209</v>
      </c>
    </row>
    <row r="9878" spans="1:9" ht="15" thickBot="1" x14ac:dyDescent="0.4">
      <c r="A9878" s="3"/>
      <c r="B9878" s="2">
        <v>0</v>
      </c>
      <c r="C9878" s="3"/>
      <c r="D9878" s="3"/>
      <c r="E9878" s="3"/>
      <c r="F9878" s="3"/>
      <c r="G9878" s="2">
        <v>30.597618600000001</v>
      </c>
      <c r="H9878" s="2">
        <v>73.279052449999995</v>
      </c>
      <c r="I9878" s="2">
        <v>53.638567649999999</v>
      </c>
    </row>
    <row r="9879" spans="1:9" ht="15" thickBot="1" x14ac:dyDescent="0.4">
      <c r="A9879" s="3"/>
      <c r="B9879" s="2">
        <v>0</v>
      </c>
      <c r="C9879" s="3"/>
      <c r="D9879" s="3"/>
      <c r="E9879" s="3"/>
      <c r="F9879" s="3"/>
      <c r="G9879" s="2">
        <v>30.599082840000001</v>
      </c>
      <c r="H9879" s="2">
        <v>73.299450320000005</v>
      </c>
      <c r="I9879" s="2">
        <v>53.872423769999997</v>
      </c>
    </row>
    <row r="9880" spans="1:9" ht="15" thickBot="1" x14ac:dyDescent="0.4">
      <c r="A9880" s="3"/>
      <c r="B9880" s="2">
        <v>0</v>
      </c>
      <c r="C9880" s="3"/>
      <c r="D9880" s="3"/>
      <c r="E9880" s="3"/>
      <c r="F9880" s="3"/>
      <c r="G9880" s="2">
        <v>30.597618600000001</v>
      </c>
      <c r="H9880" s="2">
        <v>73.289251230000005</v>
      </c>
      <c r="I9880" s="2">
        <v>54.066474599999999</v>
      </c>
    </row>
    <row r="9881" spans="1:9" ht="15" thickBot="1" x14ac:dyDescent="0.4">
      <c r="A9881" s="3"/>
      <c r="B9881" s="2">
        <v>0</v>
      </c>
      <c r="C9881" s="3"/>
      <c r="D9881" s="3"/>
      <c r="E9881" s="3"/>
      <c r="F9881" s="3"/>
      <c r="G9881" s="2">
        <v>30.597618600000001</v>
      </c>
      <c r="H9881" s="2">
        <v>73.207669800000005</v>
      </c>
      <c r="I9881" s="2">
        <v>54.058181830000002</v>
      </c>
    </row>
    <row r="9882" spans="1:9" ht="15" thickBot="1" x14ac:dyDescent="0.4">
      <c r="A9882" s="3"/>
      <c r="B9882" s="2">
        <v>0</v>
      </c>
      <c r="C9882" s="3"/>
      <c r="D9882" s="3"/>
      <c r="E9882" s="3"/>
      <c r="F9882" s="3"/>
      <c r="G9882" s="2">
        <v>30.600547089999999</v>
      </c>
      <c r="H9882" s="2">
        <v>73.177081950000002</v>
      </c>
      <c r="I9882" s="2">
        <v>54.215744460000003</v>
      </c>
    </row>
    <row r="9883" spans="1:9" ht="15" thickBot="1" x14ac:dyDescent="0.4">
      <c r="A9883" s="3"/>
      <c r="B9883" s="2">
        <v>0</v>
      </c>
      <c r="C9883" s="3"/>
      <c r="D9883" s="3"/>
      <c r="E9883" s="3"/>
      <c r="F9883" s="3"/>
      <c r="G9883" s="2">
        <v>30.599082840000001</v>
      </c>
      <c r="H9883" s="2">
        <v>73.136302540000003</v>
      </c>
      <c r="I9883" s="2">
        <v>54.195841819999998</v>
      </c>
    </row>
    <row r="9884" spans="1:9" ht="15" thickBot="1" x14ac:dyDescent="0.4">
      <c r="A9884" s="3"/>
      <c r="B9884" s="2">
        <v>0</v>
      </c>
      <c r="C9884" s="3"/>
      <c r="D9884" s="3"/>
      <c r="E9884" s="3"/>
      <c r="F9884" s="3"/>
      <c r="G9884" s="2">
        <v>30.599082840000001</v>
      </c>
      <c r="H9884" s="2">
        <v>73.197473540000004</v>
      </c>
      <c r="I9884" s="2">
        <v>54.433015050000002</v>
      </c>
    </row>
    <row r="9885" spans="1:9" ht="15" thickBot="1" x14ac:dyDescent="0.4">
      <c r="A9885" s="3"/>
      <c r="B9885" s="2">
        <v>0</v>
      </c>
      <c r="C9885" s="3"/>
      <c r="D9885" s="3"/>
      <c r="E9885" s="3"/>
      <c r="F9885" s="3"/>
      <c r="G9885" s="2">
        <v>30.599082840000001</v>
      </c>
      <c r="H9885" s="2">
        <v>73.279052449999995</v>
      </c>
      <c r="I9885" s="2">
        <v>54.280428069999999</v>
      </c>
    </row>
    <row r="9886" spans="1:9" ht="15" thickBot="1" x14ac:dyDescent="0.4">
      <c r="A9886" s="3"/>
      <c r="B9886" s="2">
        <v>0</v>
      </c>
      <c r="C9886" s="3"/>
      <c r="D9886" s="3"/>
      <c r="E9886" s="3"/>
      <c r="F9886" s="3"/>
      <c r="G9886" s="2">
        <v>30.599082840000001</v>
      </c>
      <c r="H9886" s="2">
        <v>73.238260479999994</v>
      </c>
      <c r="I9886" s="2">
        <v>54.5574066</v>
      </c>
    </row>
    <row r="9887" spans="1:9" ht="15" thickBot="1" x14ac:dyDescent="0.4">
      <c r="A9887" s="3"/>
      <c r="B9887" s="2">
        <v>0</v>
      </c>
      <c r="C9887" s="3"/>
      <c r="D9887" s="3"/>
      <c r="E9887" s="3"/>
      <c r="F9887" s="3"/>
      <c r="G9887" s="2">
        <v>30.602011350000001</v>
      </c>
      <c r="H9887" s="2">
        <v>73.279052449999995</v>
      </c>
      <c r="I9887" s="2">
        <v>54.37994132</v>
      </c>
    </row>
    <row r="9888" spans="1:9" ht="15" thickBot="1" x14ac:dyDescent="0.4">
      <c r="A9888" s="3"/>
      <c r="B9888" s="2">
        <v>0</v>
      </c>
      <c r="C9888" s="3"/>
      <c r="D9888" s="3"/>
      <c r="E9888" s="3"/>
      <c r="F9888" s="3"/>
      <c r="G9888" s="2">
        <v>30.604939890000001</v>
      </c>
      <c r="H9888" s="2">
        <v>73.248457999999999</v>
      </c>
      <c r="I9888" s="2">
        <v>54.560723709999998</v>
      </c>
    </row>
    <row r="9889" spans="1:9" ht="15" thickBot="1" x14ac:dyDescent="0.4">
      <c r="A9889" s="3"/>
      <c r="B9889" s="2">
        <v>0</v>
      </c>
      <c r="C9889" s="3"/>
      <c r="D9889" s="3"/>
      <c r="E9889" s="3"/>
      <c r="F9889" s="3"/>
      <c r="G9889" s="2">
        <v>30.599082840000001</v>
      </c>
      <c r="H9889" s="2">
        <v>73.217866380000004</v>
      </c>
      <c r="I9889" s="2">
        <v>54.564040820000002</v>
      </c>
    </row>
    <row r="9890" spans="1:9" ht="15" thickBot="1" x14ac:dyDescent="0.4">
      <c r="A9890" s="3"/>
      <c r="B9890" s="2">
        <v>0</v>
      </c>
      <c r="C9890" s="3"/>
      <c r="D9890" s="3"/>
      <c r="E9890" s="3"/>
      <c r="F9890" s="3"/>
      <c r="G9890" s="2">
        <v>30.602011350000001</v>
      </c>
      <c r="H9890" s="2">
        <v>73.197473540000004</v>
      </c>
      <c r="I9890" s="2">
        <v>54.661895510000001</v>
      </c>
    </row>
    <row r="9891" spans="1:9" ht="15" thickBot="1" x14ac:dyDescent="0.4">
      <c r="A9891" s="3"/>
      <c r="B9891" s="2">
        <v>0</v>
      </c>
      <c r="C9891" s="3"/>
      <c r="D9891" s="3"/>
      <c r="E9891" s="3"/>
      <c r="F9891" s="3"/>
      <c r="G9891" s="2">
        <v>30.597618600000001</v>
      </c>
      <c r="H9891" s="2">
        <v>73.217866380000004</v>
      </c>
      <c r="I9891" s="2">
        <v>54.650285629999999</v>
      </c>
    </row>
    <row r="9892" spans="1:9" ht="15" thickBot="1" x14ac:dyDescent="0.4">
      <c r="A9892" s="3"/>
      <c r="B9892" s="2">
        <v>0</v>
      </c>
      <c r="C9892" s="3"/>
      <c r="D9892" s="3"/>
      <c r="E9892" s="3"/>
      <c r="F9892" s="3"/>
      <c r="G9892" s="2">
        <v>30.599082840000001</v>
      </c>
      <c r="H9892" s="2">
        <v>73.309649730000004</v>
      </c>
      <c r="I9892" s="2">
        <v>54.774677189999998</v>
      </c>
    </row>
    <row r="9893" spans="1:9" ht="15" thickBot="1" x14ac:dyDescent="0.4">
      <c r="A9893" s="3"/>
      <c r="B9893" s="2">
        <v>0</v>
      </c>
      <c r="C9893" s="3"/>
      <c r="D9893" s="3"/>
      <c r="E9893" s="3"/>
      <c r="F9893" s="3"/>
      <c r="G9893" s="2">
        <v>30.596154370000001</v>
      </c>
      <c r="H9893" s="2">
        <v>73.268853989999997</v>
      </c>
      <c r="I9893" s="2">
        <v>54.935556929999997</v>
      </c>
    </row>
    <row r="9894" spans="1:9" ht="15" thickBot="1" x14ac:dyDescent="0.4">
      <c r="A9894" s="2">
        <v>330.9</v>
      </c>
      <c r="B9894" s="2">
        <v>0</v>
      </c>
      <c r="C9894" s="2">
        <v>-1.405774643E-2</v>
      </c>
      <c r="D9894" s="2">
        <v>-2.358453446</v>
      </c>
      <c r="E9894" s="2">
        <v>5.9605782970000003E-3</v>
      </c>
      <c r="F9894" s="2">
        <v>31.772294609999999</v>
      </c>
      <c r="G9894" s="2">
        <v>30.597618600000001</v>
      </c>
      <c r="H9894" s="2">
        <v>73.279052449999995</v>
      </c>
      <c r="I9894" s="2">
        <v>54.802872610000001</v>
      </c>
    </row>
    <row r="9895" spans="1:9" ht="15" thickBot="1" x14ac:dyDescent="0.4">
      <c r="A9895" s="2">
        <v>330.93333330000002</v>
      </c>
      <c r="B9895" s="2">
        <v>0</v>
      </c>
      <c r="C9895" s="2">
        <v>-1.2190863349999999E-2</v>
      </c>
      <c r="D9895" s="2">
        <v>-1.688609547</v>
      </c>
      <c r="E9895" s="2">
        <v>7.2194684510000001E-3</v>
      </c>
      <c r="F9895" s="2">
        <v>31.391073720000001</v>
      </c>
      <c r="G9895" s="2">
        <v>30.600547089999999</v>
      </c>
      <c r="H9895" s="2">
        <v>73.289251230000005</v>
      </c>
      <c r="I9895" s="2">
        <v>54.763067309999997</v>
      </c>
    </row>
    <row r="9896" spans="1:9" ht="15" thickBot="1" x14ac:dyDescent="0.4">
      <c r="A9896" s="2">
        <v>330.96666670000002</v>
      </c>
      <c r="B9896" s="2">
        <v>0</v>
      </c>
      <c r="C9896" s="2">
        <v>-6.4045158179999997E-3</v>
      </c>
      <c r="D9896" s="2">
        <v>-1.1871320110000001</v>
      </c>
      <c r="E9896" s="2">
        <v>5.3949482930000002E-3</v>
      </c>
      <c r="F9896" s="2">
        <v>31.497701580000001</v>
      </c>
      <c r="G9896" s="2">
        <v>30.600547089999999</v>
      </c>
      <c r="H9896" s="2">
        <v>73.217866380000004</v>
      </c>
      <c r="I9896" s="2">
        <v>54.716627799999998</v>
      </c>
    </row>
    <row r="9897" spans="1:9" ht="15" thickBot="1" x14ac:dyDescent="0.4">
      <c r="A9897" s="2">
        <v>331</v>
      </c>
      <c r="B9897" s="2">
        <v>0</v>
      </c>
      <c r="C9897" s="2">
        <v>5.5030580519999997E-3</v>
      </c>
      <c r="D9897" s="2">
        <v>-0.99431804160000004</v>
      </c>
      <c r="E9897" s="2">
        <v>-5.5345048779999999E-3</v>
      </c>
      <c r="F9897" s="2">
        <v>31.914285979999999</v>
      </c>
      <c r="G9897" s="2">
        <v>30.600547089999999</v>
      </c>
      <c r="H9897" s="2">
        <v>73.248457999999999</v>
      </c>
      <c r="I9897" s="2">
        <v>54.758091649999997</v>
      </c>
    </row>
    <row r="9898" spans="1:9" ht="15" thickBot="1" x14ac:dyDescent="0.4">
      <c r="A9898" s="2">
        <v>331.03333329999998</v>
      </c>
      <c r="B9898" s="2">
        <v>0</v>
      </c>
      <c r="C9898" s="2">
        <v>2.2837864879999999E-2</v>
      </c>
      <c r="D9898" s="2">
        <v>-1.186926449</v>
      </c>
      <c r="E9898" s="2">
        <v>-1.9241179519999999E-2</v>
      </c>
      <c r="F9898" s="2">
        <v>32.375221580000002</v>
      </c>
      <c r="G9898" s="2">
        <v>30.600547089999999</v>
      </c>
      <c r="H9898" s="2">
        <v>73.18727758</v>
      </c>
      <c r="I9898" s="2">
        <v>54.988630659999998</v>
      </c>
    </row>
    <row r="9899" spans="1:9" ht="15" thickBot="1" x14ac:dyDescent="0.4">
      <c r="A9899" s="2">
        <v>331.06666669999998</v>
      </c>
      <c r="B9899" s="2">
        <v>0</v>
      </c>
      <c r="C9899" s="2">
        <v>4.2229734040000001E-2</v>
      </c>
      <c r="D9899" s="2">
        <v>-1.5382225089999999</v>
      </c>
      <c r="E9899" s="2">
        <v>-2.745359256E-2</v>
      </c>
      <c r="F9899" s="2">
        <v>32.460196549999999</v>
      </c>
      <c r="G9899" s="2">
        <v>30.60347561</v>
      </c>
      <c r="H9899" s="2">
        <v>73.248457999999999</v>
      </c>
      <c r="I9899" s="2">
        <v>54.85926345</v>
      </c>
    </row>
    <row r="9900" spans="1:9" ht="15" thickBot="1" x14ac:dyDescent="0.4">
      <c r="A9900" s="2">
        <v>331.1</v>
      </c>
      <c r="B9900" s="2">
        <v>0</v>
      </c>
      <c r="C9900" s="2">
        <v>6.514885779E-2</v>
      </c>
      <c r="D9900" s="2">
        <v>-1.728487136</v>
      </c>
      <c r="E9900" s="2">
        <v>-3.7691259849999999E-2</v>
      </c>
      <c r="F9900" s="2">
        <v>32.226507269999999</v>
      </c>
      <c r="G9900" s="2">
        <v>30.602011350000001</v>
      </c>
      <c r="H9900" s="2">
        <v>73.217866380000004</v>
      </c>
      <c r="I9900" s="2">
        <v>54.784628509999997</v>
      </c>
    </row>
    <row r="9901" spans="1:9" ht="15" thickBot="1" x14ac:dyDescent="0.4">
      <c r="A9901" s="2">
        <v>331.1333333</v>
      </c>
      <c r="B9901" s="2">
        <v>0</v>
      </c>
      <c r="C9901" s="2">
        <v>9.2940711689999997E-2</v>
      </c>
      <c r="D9901" s="2">
        <v>-1.569158238</v>
      </c>
      <c r="E9901" s="2">
        <v>-5.9229661740000002E-2</v>
      </c>
      <c r="F9901" s="2">
        <v>32.113975170000003</v>
      </c>
      <c r="G9901" s="2">
        <v>30.600547089999999</v>
      </c>
      <c r="H9901" s="2">
        <v>73.217866380000004</v>
      </c>
      <c r="I9901" s="2">
        <v>54.799555499999997</v>
      </c>
    </row>
    <row r="9902" spans="1:9" ht="15" thickBot="1" x14ac:dyDescent="0.4">
      <c r="A9902" s="2">
        <v>331.16666670000001</v>
      </c>
      <c r="B9902" s="2">
        <v>0</v>
      </c>
      <c r="C9902" s="2">
        <v>0.13301852240000001</v>
      </c>
      <c r="D9902" s="2">
        <v>-0.94943458550000004</v>
      </c>
      <c r="E9902" s="2">
        <v>-0.14010288279999999</v>
      </c>
      <c r="F9902" s="2">
        <v>32.363117019999997</v>
      </c>
      <c r="G9902" s="2">
        <v>30.604939890000001</v>
      </c>
      <c r="H9902" s="2">
        <v>73.258655840000003</v>
      </c>
      <c r="I9902" s="2">
        <v>54.777994300000003</v>
      </c>
    </row>
    <row r="9903" spans="1:9" ht="15" thickBot="1" x14ac:dyDescent="0.4">
      <c r="A9903" s="2">
        <v>331.2</v>
      </c>
      <c r="B9903" s="2">
        <v>0</v>
      </c>
      <c r="C9903" s="2">
        <v>0.18912089570000001</v>
      </c>
      <c r="D9903" s="2">
        <v>-8.5753454069999999E-2</v>
      </c>
      <c r="E9903" s="2">
        <v>-2.2054026590000002</v>
      </c>
      <c r="F9903" s="2">
        <v>32.813285260000001</v>
      </c>
      <c r="G9903" s="2">
        <v>30.600547089999999</v>
      </c>
      <c r="H9903" s="2">
        <v>73.207669800000005</v>
      </c>
      <c r="I9903" s="2">
        <v>54.991947770000003</v>
      </c>
    </row>
    <row r="9904" spans="1:9" ht="15" thickBot="1" x14ac:dyDescent="0.4">
      <c r="A9904" s="2">
        <v>331.23333330000003</v>
      </c>
      <c r="B9904" s="2">
        <v>0</v>
      </c>
      <c r="C9904" s="2">
        <v>0.2684651797</v>
      </c>
      <c r="D9904" s="2">
        <v>0.7231257069</v>
      </c>
      <c r="E9904" s="2">
        <v>0.371256584</v>
      </c>
      <c r="F9904" s="2">
        <v>33.26828691</v>
      </c>
      <c r="G9904" s="2">
        <v>30.600547089999999</v>
      </c>
      <c r="H9904" s="2">
        <v>73.228063270000007</v>
      </c>
      <c r="I9904" s="2">
        <v>54.852629229999998</v>
      </c>
    </row>
    <row r="9905" spans="1:9" ht="15" thickBot="1" x14ac:dyDescent="0.4">
      <c r="A9905" s="2">
        <v>331.26666669999997</v>
      </c>
      <c r="B9905" s="2">
        <v>0</v>
      </c>
      <c r="C9905" s="2">
        <v>0.37579143799999998</v>
      </c>
      <c r="D9905" s="2">
        <v>1.1720891179999999</v>
      </c>
      <c r="E9905" s="2">
        <v>0.32061677919999998</v>
      </c>
      <c r="F9905" s="2">
        <v>33.495075679999999</v>
      </c>
      <c r="G9905" s="2">
        <v>30.600547089999999</v>
      </c>
      <c r="H9905" s="2">
        <v>73.156691620000004</v>
      </c>
      <c r="I9905" s="2">
        <v>54.831068029999997</v>
      </c>
    </row>
    <row r="9906" spans="1:9" ht="15" thickBot="1" x14ac:dyDescent="0.4">
      <c r="A9906" s="2">
        <v>331.3</v>
      </c>
      <c r="B9906" s="2">
        <v>0</v>
      </c>
      <c r="C9906" s="2">
        <v>0.51433894020000004</v>
      </c>
      <c r="D9906" s="2">
        <v>1.103300755</v>
      </c>
      <c r="E9906" s="2">
        <v>0.46618198890000001</v>
      </c>
      <c r="F9906" s="2">
        <v>34.008634909999998</v>
      </c>
      <c r="G9906" s="2">
        <v>30.600547089999999</v>
      </c>
      <c r="H9906" s="2">
        <v>73.095528160000001</v>
      </c>
      <c r="I9906" s="2">
        <v>54.96375235</v>
      </c>
    </row>
    <row r="9907" spans="1:9" ht="15" thickBot="1" x14ac:dyDescent="0.4">
      <c r="A9907" s="2">
        <v>331.33333329999999</v>
      </c>
      <c r="B9907" s="2">
        <v>0</v>
      </c>
      <c r="C9907" s="2">
        <v>0.68201927790000005</v>
      </c>
      <c r="D9907" s="2">
        <v>0.77332964319999997</v>
      </c>
      <c r="E9907" s="2">
        <v>0.88192568829999995</v>
      </c>
      <c r="F9907" s="2">
        <v>34.715290209999999</v>
      </c>
      <c r="G9907" s="2">
        <v>30.606404170000001</v>
      </c>
      <c r="H9907" s="2">
        <v>73.238260479999994</v>
      </c>
      <c r="I9907" s="2">
        <v>54.855946340000003</v>
      </c>
    </row>
    <row r="9908" spans="1:9" ht="15" thickBot="1" x14ac:dyDescent="0.4">
      <c r="A9908" s="2">
        <v>331.3666667</v>
      </c>
      <c r="B9908" s="2">
        <v>0</v>
      </c>
      <c r="C9908" s="2">
        <v>0.88407164069999999</v>
      </c>
      <c r="D9908" s="2">
        <v>0.56127781119999998</v>
      </c>
      <c r="E9908" s="2">
        <v>1.575105274</v>
      </c>
      <c r="F9908" s="2">
        <v>35.741268310000002</v>
      </c>
      <c r="G9908" s="2">
        <v>30.606404170000001</v>
      </c>
      <c r="H9908" s="2">
        <v>73.126108479999999</v>
      </c>
      <c r="I9908" s="2">
        <v>55.10970511</v>
      </c>
    </row>
    <row r="9909" spans="1:9" ht="15" thickBot="1" x14ac:dyDescent="0.4">
      <c r="A9909" s="2">
        <v>331.4</v>
      </c>
      <c r="B9909" s="2">
        <v>0</v>
      </c>
      <c r="C9909" s="2">
        <v>1.1207503270000001</v>
      </c>
      <c r="D9909" s="2">
        <v>0.7880698143</v>
      </c>
      <c r="E9909" s="2">
        <v>1.4221459910000001</v>
      </c>
      <c r="F9909" s="2">
        <v>35.927692129999997</v>
      </c>
      <c r="G9909" s="2">
        <v>30.604939890000001</v>
      </c>
      <c r="H9909" s="2">
        <v>73.197473540000004</v>
      </c>
      <c r="I9909" s="2">
        <v>55.021801750000002</v>
      </c>
    </row>
    <row r="9910" spans="1:9" ht="15" thickBot="1" x14ac:dyDescent="0.4">
      <c r="A9910" s="2">
        <v>331.43333330000002</v>
      </c>
      <c r="B9910" s="2">
        <v>0</v>
      </c>
      <c r="C9910" s="2">
        <v>1.3942942780000001</v>
      </c>
      <c r="D9910" s="2">
        <v>1.1857381330000001</v>
      </c>
      <c r="E9910" s="2">
        <v>1.1758871879999999</v>
      </c>
      <c r="F9910" s="2">
        <v>35.723816210000003</v>
      </c>
      <c r="G9910" s="2">
        <v>30.60347561</v>
      </c>
      <c r="H9910" s="2">
        <v>73.279052449999995</v>
      </c>
      <c r="I9910" s="2">
        <v>55.04668006</v>
      </c>
    </row>
    <row r="9911" spans="1:9" ht="15" thickBot="1" x14ac:dyDescent="0.4">
      <c r="A9911" s="2">
        <v>331.46666670000002</v>
      </c>
      <c r="B9911" s="2">
        <v>0</v>
      </c>
      <c r="C9911" s="2">
        <v>1.7066110130000001</v>
      </c>
      <c r="D9911" s="2">
        <v>1.6747092509999999</v>
      </c>
      <c r="E9911" s="2">
        <v>1.0190491349999999</v>
      </c>
      <c r="F9911" s="2">
        <v>34.364237009999997</v>
      </c>
      <c r="G9911" s="2">
        <v>30.602011350000001</v>
      </c>
      <c r="H9911" s="2">
        <v>73.136302540000003</v>
      </c>
      <c r="I9911" s="2">
        <v>54.975362230000002</v>
      </c>
    </row>
    <row r="9912" spans="1:9" ht="15" thickBot="1" x14ac:dyDescent="0.4">
      <c r="A9912" s="2">
        <v>331.5</v>
      </c>
      <c r="B9912" s="2">
        <v>0</v>
      </c>
      <c r="C9912" s="2">
        <v>2.0597467030000001</v>
      </c>
      <c r="D9912" s="2">
        <v>1.7300160449999999</v>
      </c>
      <c r="E9912" s="2">
        <v>1.190593988</v>
      </c>
      <c r="F9912" s="2">
        <v>34.206596560000001</v>
      </c>
      <c r="G9912" s="2">
        <v>30.604939890000001</v>
      </c>
      <c r="H9912" s="2">
        <v>73.268853989999997</v>
      </c>
      <c r="I9912" s="2">
        <v>54.82277526</v>
      </c>
    </row>
    <row r="9913" spans="1:9" ht="15" thickBot="1" x14ac:dyDescent="0.4">
      <c r="A9913" s="2">
        <v>331.53333329999998</v>
      </c>
      <c r="B9913" s="2">
        <v>0</v>
      </c>
      <c r="C9913" s="2">
        <v>2.4505598800000001</v>
      </c>
      <c r="D9913" s="2">
        <v>1.476490675</v>
      </c>
      <c r="E9913" s="2">
        <v>1.659719172</v>
      </c>
      <c r="F9913" s="2">
        <v>33.945096509999999</v>
      </c>
      <c r="G9913" s="2">
        <v>30.600547089999999</v>
      </c>
      <c r="H9913" s="2">
        <v>73.166886629999993</v>
      </c>
      <c r="I9913" s="2">
        <v>54.733213339999999</v>
      </c>
    </row>
    <row r="9914" spans="1:9" ht="15" thickBot="1" x14ac:dyDescent="0.4">
      <c r="A9914" s="2">
        <v>331.56666669999998</v>
      </c>
      <c r="B9914" s="2">
        <v>0</v>
      </c>
      <c r="C9914" s="2">
        <v>2.8717428009999999</v>
      </c>
      <c r="D9914" s="2">
        <v>1.12968153</v>
      </c>
      <c r="E9914" s="2">
        <v>2.542081751</v>
      </c>
      <c r="F9914" s="2">
        <v>34.470450620000001</v>
      </c>
      <c r="G9914" s="2">
        <v>30.604939890000001</v>
      </c>
      <c r="H9914" s="2">
        <v>73.207669800000005</v>
      </c>
      <c r="I9914" s="2">
        <v>55.121314990000002</v>
      </c>
    </row>
    <row r="9915" spans="1:9" ht="15" thickBot="1" x14ac:dyDescent="0.4">
      <c r="A9915" s="2">
        <v>331.6</v>
      </c>
      <c r="B9915" s="2">
        <v>0</v>
      </c>
      <c r="C9915" s="2">
        <v>3.319546302</v>
      </c>
      <c r="D9915" s="2">
        <v>1.066655122</v>
      </c>
      <c r="E9915" s="2">
        <v>3.1121083399999998</v>
      </c>
      <c r="F9915" s="2">
        <v>34.959974819999999</v>
      </c>
      <c r="G9915" s="2">
        <v>30.604939890000001</v>
      </c>
      <c r="H9915" s="2">
        <v>73.18727758</v>
      </c>
      <c r="I9915" s="2">
        <v>54.947166809999999</v>
      </c>
    </row>
    <row r="9916" spans="1:9" ht="15" thickBot="1" x14ac:dyDescent="0.4">
      <c r="A9916" s="2">
        <v>331.6333333</v>
      </c>
      <c r="B9916" s="2">
        <v>0</v>
      </c>
      <c r="C9916" s="2">
        <v>3.7916010390000001</v>
      </c>
      <c r="D9916" s="2">
        <v>1.149498259</v>
      </c>
      <c r="E9916" s="2">
        <v>3.298483499</v>
      </c>
      <c r="F9916" s="2">
        <v>35.596566750000001</v>
      </c>
      <c r="G9916" s="2">
        <v>30.60786847</v>
      </c>
      <c r="H9916" s="2">
        <v>73.238260479999994</v>
      </c>
      <c r="I9916" s="2">
        <v>54.996923430000002</v>
      </c>
    </row>
    <row r="9917" spans="1:9" ht="15" thickBot="1" x14ac:dyDescent="0.4">
      <c r="A9917" s="2">
        <v>331.66666670000001</v>
      </c>
      <c r="B9917" s="2">
        <v>0</v>
      </c>
      <c r="C9917" s="2">
        <v>4.279821578</v>
      </c>
      <c r="D9917" s="2">
        <v>1.2646675979999999</v>
      </c>
      <c r="E9917" s="2">
        <v>3.3841474109999998</v>
      </c>
      <c r="F9917" s="2">
        <v>35.568265359999998</v>
      </c>
      <c r="G9917" s="2">
        <v>30.612261409999999</v>
      </c>
      <c r="H9917" s="2">
        <v>73.146496920000004</v>
      </c>
      <c r="I9917" s="2">
        <v>54.975362230000002</v>
      </c>
    </row>
    <row r="9918" spans="1:9" ht="15" thickBot="1" x14ac:dyDescent="0.4">
      <c r="A9918" s="2">
        <v>331.7</v>
      </c>
      <c r="B9918" s="2">
        <v>0</v>
      </c>
      <c r="C9918" s="2">
        <v>4.7839591170000002</v>
      </c>
      <c r="D9918" s="2">
        <v>1.002012954</v>
      </c>
      <c r="E9918" s="2">
        <v>4.7743485720000001</v>
      </c>
      <c r="F9918" s="2">
        <v>36.11043823</v>
      </c>
      <c r="G9918" s="2">
        <v>30.606404170000001</v>
      </c>
      <c r="H9918" s="2">
        <v>73.217866380000004</v>
      </c>
      <c r="I9918" s="2">
        <v>54.977020789999997</v>
      </c>
    </row>
    <row r="9919" spans="1:9" ht="15" thickBot="1" x14ac:dyDescent="0.4">
      <c r="A9919" s="2">
        <v>331.73333330000003</v>
      </c>
      <c r="B9919" s="2">
        <v>0</v>
      </c>
      <c r="C9919" s="2">
        <v>5.2947544850000003</v>
      </c>
      <c r="D9919" s="2">
        <v>0.34373570959999999</v>
      </c>
      <c r="E9919" s="2">
        <v>15.4035625</v>
      </c>
      <c r="F9919" s="2">
        <v>36.547525479999997</v>
      </c>
      <c r="G9919" s="2">
        <v>30.609332770000002</v>
      </c>
      <c r="H9919" s="2">
        <v>73.197473540000004</v>
      </c>
      <c r="I9919" s="2">
        <v>55.108046559999998</v>
      </c>
    </row>
    <row r="9920" spans="1:9" ht="15" thickBot="1" x14ac:dyDescent="0.4">
      <c r="A9920" s="2">
        <v>331.76666669999997</v>
      </c>
      <c r="B9920" s="2">
        <v>0</v>
      </c>
      <c r="C9920" s="2">
        <v>5.8154448070000004</v>
      </c>
      <c r="D9920" s="2">
        <v>-0.4605357249</v>
      </c>
      <c r="E9920" s="2">
        <v>-12.62756501</v>
      </c>
      <c r="F9920" s="2">
        <v>37.182397459999997</v>
      </c>
      <c r="G9920" s="2">
        <v>30.602011350000001</v>
      </c>
      <c r="H9920" s="2">
        <v>73.177081950000002</v>
      </c>
      <c r="I9920" s="2">
        <v>55.059948489999996</v>
      </c>
    </row>
    <row r="9921" spans="1:9" ht="15" thickBot="1" x14ac:dyDescent="0.4">
      <c r="A9921" s="2">
        <v>331.8</v>
      </c>
      <c r="B9921" s="2">
        <v>0</v>
      </c>
      <c r="C9921" s="2">
        <v>6.3335409699999996</v>
      </c>
      <c r="D9921" s="2">
        <v>-1.173669802</v>
      </c>
      <c r="E9921" s="2">
        <v>-5.3963567579999996</v>
      </c>
      <c r="F9921" s="2">
        <v>37.21043289</v>
      </c>
      <c r="G9921" s="2">
        <v>30.604939890000001</v>
      </c>
      <c r="H9921" s="2">
        <v>73.115914720000006</v>
      </c>
      <c r="I9921" s="2">
        <v>55.068241260000001</v>
      </c>
    </row>
    <row r="9922" spans="1:9" ht="15" thickBot="1" x14ac:dyDescent="0.4">
      <c r="A9922" s="2">
        <v>331.83333329999999</v>
      </c>
      <c r="B9922" s="2">
        <v>0</v>
      </c>
      <c r="C9922" s="2">
        <v>6.8561575939999999</v>
      </c>
      <c r="D9922" s="2">
        <v>-1.6633202060000001</v>
      </c>
      <c r="E9922" s="2">
        <v>-4.121970964</v>
      </c>
      <c r="F9922" s="2">
        <v>36.529074289999997</v>
      </c>
      <c r="G9922" s="2">
        <v>30.60347561</v>
      </c>
      <c r="H9922" s="2">
        <v>73.197473540000004</v>
      </c>
      <c r="I9922" s="2">
        <v>55.1461933</v>
      </c>
    </row>
    <row r="9923" spans="1:9" ht="15" thickBot="1" x14ac:dyDescent="0.4">
      <c r="A9923" s="2">
        <v>331.8666667</v>
      </c>
      <c r="B9923" s="2">
        <v>0</v>
      </c>
      <c r="C9923" s="2">
        <v>7.3653689340000001</v>
      </c>
      <c r="D9923" s="2">
        <v>-1.9485480660000001</v>
      </c>
      <c r="E9923" s="2">
        <v>-3.7799267369999998</v>
      </c>
      <c r="F9923" s="2">
        <v>35.367668940000001</v>
      </c>
      <c r="G9923" s="2">
        <v>30.606404170000001</v>
      </c>
      <c r="H9923" s="2">
        <v>73.054758809999996</v>
      </c>
      <c r="I9923" s="2">
        <v>54.981996449999997</v>
      </c>
    </row>
    <row r="9924" spans="1:9" ht="15" thickBot="1" x14ac:dyDescent="0.4">
      <c r="A9924" s="2">
        <v>331.9</v>
      </c>
      <c r="B9924" s="2">
        <v>0</v>
      </c>
      <c r="C9924" s="2">
        <v>7.8691043860000001</v>
      </c>
      <c r="D9924" s="2">
        <v>-2.2579423219999999</v>
      </c>
      <c r="E9924" s="2">
        <v>-3.4850776790000002</v>
      </c>
      <c r="F9924" s="2">
        <v>34.737373750000003</v>
      </c>
      <c r="G9924" s="2">
        <v>30.60347561</v>
      </c>
      <c r="H9924" s="2">
        <v>73.146496920000004</v>
      </c>
      <c r="I9924" s="2">
        <v>54.85926345</v>
      </c>
    </row>
    <row r="9925" spans="1:9" ht="15" thickBot="1" x14ac:dyDescent="0.4">
      <c r="A9925" s="2">
        <v>331.93333330000002</v>
      </c>
      <c r="B9925" s="2">
        <v>0</v>
      </c>
      <c r="C9925" s="2">
        <v>8.3512902830000009</v>
      </c>
      <c r="D9925" s="2">
        <v>-2.5421040189999999</v>
      </c>
      <c r="E9925" s="2">
        <v>-3.2851882620000001</v>
      </c>
      <c r="F9925" s="2">
        <v>33.863035070000002</v>
      </c>
      <c r="G9925" s="2">
        <v>30.609332770000002</v>
      </c>
      <c r="H9925" s="2">
        <v>73.07514286</v>
      </c>
      <c r="I9925" s="2">
        <v>54.831068029999997</v>
      </c>
    </row>
    <row r="9926" spans="1:9" ht="15" thickBot="1" x14ac:dyDescent="0.4">
      <c r="A9926" s="2">
        <v>331.96666670000002</v>
      </c>
      <c r="B9926" s="2">
        <v>0</v>
      </c>
      <c r="C9926" s="2">
        <v>8.8184191460000001</v>
      </c>
      <c r="D9926" s="2">
        <v>-2.7668622269999998</v>
      </c>
      <c r="E9926" s="2">
        <v>-3.187155132</v>
      </c>
      <c r="F9926" s="2">
        <v>33.637385160000001</v>
      </c>
      <c r="G9926" s="2">
        <v>30.604939890000001</v>
      </c>
      <c r="H9926" s="2">
        <v>73.177081950000002</v>
      </c>
      <c r="I9926" s="2">
        <v>55.0052162</v>
      </c>
    </row>
    <row r="9927" spans="1:9" ht="15" thickBot="1" x14ac:dyDescent="0.4">
      <c r="A9927" s="2">
        <v>332</v>
      </c>
      <c r="B9927" s="2">
        <v>0</v>
      </c>
      <c r="C9927" s="2">
        <v>9.2617661200000008</v>
      </c>
      <c r="D9927" s="2">
        <v>-2.938258979</v>
      </c>
      <c r="E9927" s="2">
        <v>-3.152127224</v>
      </c>
      <c r="F9927" s="2">
        <v>33.27304865</v>
      </c>
      <c r="G9927" s="2">
        <v>30.60347561</v>
      </c>
      <c r="H9927" s="2">
        <v>73.085335349999994</v>
      </c>
      <c r="I9927" s="2">
        <v>54.910678619999999</v>
      </c>
    </row>
    <row r="9928" spans="1:9" ht="15" thickBot="1" x14ac:dyDescent="0.4">
      <c r="A9928" s="2">
        <v>332.03333329999998</v>
      </c>
      <c r="B9928" s="2">
        <v>0</v>
      </c>
      <c r="C9928" s="2">
        <v>9.6862856080000004</v>
      </c>
      <c r="D9928" s="2">
        <v>-3.1819098330000002</v>
      </c>
      <c r="E9928" s="2">
        <v>-3.0441735049999998</v>
      </c>
      <c r="F9928" s="2">
        <v>32.863242020000001</v>
      </c>
      <c r="G9928" s="2">
        <v>30.604939890000001</v>
      </c>
      <c r="H9928" s="2">
        <v>73.18727758</v>
      </c>
      <c r="I9928" s="2">
        <v>54.852629229999998</v>
      </c>
    </row>
    <row r="9929" spans="1:9" ht="15" thickBot="1" x14ac:dyDescent="0.4">
      <c r="A9929" s="2">
        <v>332.06666669999998</v>
      </c>
      <c r="B9929" s="2">
        <v>0</v>
      </c>
      <c r="C9929" s="2">
        <v>10.083046489999999</v>
      </c>
      <c r="D9929" s="2">
        <v>-3.5529790129999999</v>
      </c>
      <c r="E9929" s="2">
        <v>-2.837913328</v>
      </c>
      <c r="F9929" s="2">
        <v>32.426442889999997</v>
      </c>
      <c r="G9929" s="2">
        <v>30.60786847</v>
      </c>
      <c r="H9929" s="2">
        <v>73.177081950000002</v>
      </c>
      <c r="I9929" s="2">
        <v>54.797896950000002</v>
      </c>
    </row>
    <row r="9930" spans="1:9" ht="15" thickBot="1" x14ac:dyDescent="0.4">
      <c r="A9930" s="2">
        <v>332.1</v>
      </c>
      <c r="B9930" s="2">
        <v>0</v>
      </c>
      <c r="C9930" s="2">
        <v>10.454902239999999</v>
      </c>
      <c r="D9930" s="2">
        <v>-4.2309550270000003</v>
      </c>
      <c r="E9930" s="2">
        <v>-2.471050194</v>
      </c>
      <c r="F9930" s="2">
        <v>32.57189915</v>
      </c>
      <c r="G9930" s="2">
        <v>30.600547089999999</v>
      </c>
      <c r="H9930" s="2">
        <v>73.136302540000003</v>
      </c>
      <c r="I9930" s="2">
        <v>54.794579839999997</v>
      </c>
    </row>
    <row r="9931" spans="1:9" ht="15" thickBot="1" x14ac:dyDescent="0.4">
      <c r="A9931" s="2">
        <v>332.1333333</v>
      </c>
      <c r="B9931" s="2">
        <v>0</v>
      </c>
      <c r="C9931" s="2">
        <v>10.798095699999999</v>
      </c>
      <c r="D9931" s="2">
        <v>-4.9843000000000002</v>
      </c>
      <c r="E9931" s="2">
        <v>-2.1664217039999998</v>
      </c>
      <c r="F9931" s="2">
        <v>33.004550989999998</v>
      </c>
      <c r="G9931" s="2">
        <v>30.606404170000001</v>
      </c>
      <c r="H9931" s="2">
        <v>73.207669800000005</v>
      </c>
      <c r="I9931" s="2">
        <v>54.915654279999998</v>
      </c>
    </row>
    <row r="9932" spans="1:9" ht="15" thickBot="1" x14ac:dyDescent="0.4">
      <c r="A9932" s="2">
        <v>332.16666670000001</v>
      </c>
      <c r="B9932" s="2">
        <v>0</v>
      </c>
      <c r="C9932" s="2">
        <v>11.109381409999999</v>
      </c>
      <c r="D9932" s="2">
        <v>-5.610143109</v>
      </c>
      <c r="E9932" s="2">
        <v>-1.9802313760000001</v>
      </c>
      <c r="F9932" s="2">
        <v>33.481491650000002</v>
      </c>
      <c r="G9932" s="2">
        <v>30.60786847</v>
      </c>
      <c r="H9932" s="2">
        <v>73.228063270000007</v>
      </c>
      <c r="I9932" s="2">
        <v>54.902385850000002</v>
      </c>
    </row>
    <row r="9933" spans="1:9" ht="15" thickBot="1" x14ac:dyDescent="0.4">
      <c r="A9933" s="2">
        <v>332.2</v>
      </c>
      <c r="B9933" s="2">
        <v>0</v>
      </c>
      <c r="C9933" s="2">
        <v>11.38606819</v>
      </c>
      <c r="D9933" s="2">
        <v>-6.0409460739999998</v>
      </c>
      <c r="E9933" s="2">
        <v>-1.8848153990000001</v>
      </c>
      <c r="F9933" s="2">
        <v>33.236615010000001</v>
      </c>
      <c r="G9933" s="2">
        <v>30.60347561</v>
      </c>
      <c r="H9933" s="2">
        <v>73.238260479999994</v>
      </c>
      <c r="I9933" s="2">
        <v>54.9007273</v>
      </c>
    </row>
    <row r="9934" spans="1:9" ht="15" thickBot="1" x14ac:dyDescent="0.4">
      <c r="A9934" s="2">
        <v>332.23333330000003</v>
      </c>
      <c r="B9934" s="2">
        <v>0</v>
      </c>
      <c r="C9934" s="2">
        <v>11.627106319999999</v>
      </c>
      <c r="D9934" s="2">
        <v>-6.2442192260000002</v>
      </c>
      <c r="E9934" s="2">
        <v>-1.8620592739999999</v>
      </c>
      <c r="F9934" s="2">
        <v>32.547241460000002</v>
      </c>
      <c r="G9934" s="2">
        <v>30.609332770000002</v>
      </c>
      <c r="H9934" s="2">
        <v>73.268853989999997</v>
      </c>
      <c r="I9934" s="2">
        <v>54.920629949999999</v>
      </c>
    </row>
    <row r="9935" spans="1:9" ht="15" thickBot="1" x14ac:dyDescent="0.4">
      <c r="A9935" s="2">
        <v>332.26666669999997</v>
      </c>
      <c r="B9935" s="2">
        <v>0</v>
      </c>
      <c r="C9935" s="2">
        <v>11.82909254</v>
      </c>
      <c r="D9935" s="2">
        <v>-6.3547721939999997</v>
      </c>
      <c r="E9935" s="2">
        <v>-1.8614502900000001</v>
      </c>
      <c r="F9935" s="2">
        <v>31.654886210000001</v>
      </c>
      <c r="G9935" s="2">
        <v>30.609332770000002</v>
      </c>
      <c r="H9935" s="2">
        <v>73.18727758</v>
      </c>
      <c r="I9935" s="2">
        <v>54.711652129999997</v>
      </c>
    </row>
    <row r="9936" spans="1:9" ht="15" thickBot="1" x14ac:dyDescent="0.4">
      <c r="A9936" s="2">
        <v>332.3</v>
      </c>
      <c r="B9936" s="2">
        <v>0</v>
      </c>
      <c r="C9936" s="2">
        <v>11.9914494</v>
      </c>
      <c r="D9936" s="2">
        <v>-6.4254032270000003</v>
      </c>
      <c r="E9936" s="2">
        <v>-1.8662563219999999</v>
      </c>
      <c r="F9936" s="2">
        <v>31.63931436</v>
      </c>
      <c r="G9936" s="2">
        <v>30.606404170000001</v>
      </c>
      <c r="H9936" s="2">
        <v>73.279052449999995</v>
      </c>
      <c r="I9936" s="2">
        <v>54.764725859999999</v>
      </c>
    </row>
    <row r="9937" spans="1:9" ht="15" thickBot="1" x14ac:dyDescent="0.4">
      <c r="A9937" s="2">
        <v>332.33333329999999</v>
      </c>
      <c r="B9937" s="2">
        <v>0</v>
      </c>
      <c r="C9937" s="2">
        <v>12.122315609999999</v>
      </c>
      <c r="D9937" s="2">
        <v>-6.5610958540000004</v>
      </c>
      <c r="E9937" s="2">
        <v>-1.8476053210000001</v>
      </c>
      <c r="F9937" s="2">
        <v>31.284296510000001</v>
      </c>
      <c r="G9937" s="2">
        <v>30.609332770000002</v>
      </c>
      <c r="H9937" s="2">
        <v>73.177081950000002</v>
      </c>
      <c r="I9937" s="2">
        <v>54.74979888</v>
      </c>
    </row>
    <row r="9938" spans="1:9" ht="15" thickBot="1" x14ac:dyDescent="0.4">
      <c r="A9938" s="2">
        <v>332.3666667</v>
      </c>
      <c r="B9938" s="2">
        <v>0</v>
      </c>
      <c r="C9938" s="2">
        <v>12.22413937</v>
      </c>
      <c r="D9938" s="2">
        <v>-6.7159776969999996</v>
      </c>
      <c r="E9938" s="2">
        <v>-1.8201578270000001</v>
      </c>
      <c r="F9938" s="2">
        <v>31.92276932</v>
      </c>
      <c r="G9938" s="2">
        <v>30.609332770000002</v>
      </c>
      <c r="H9938" s="2">
        <v>73.115914720000006</v>
      </c>
      <c r="I9938" s="2">
        <v>54.925605609999998</v>
      </c>
    </row>
    <row r="9939" spans="1:9" ht="15" thickBot="1" x14ac:dyDescent="0.4">
      <c r="A9939" s="2">
        <v>332.4</v>
      </c>
      <c r="B9939" s="2">
        <v>0</v>
      </c>
      <c r="C9939" s="2">
        <v>12.303438910000001</v>
      </c>
      <c r="D9939" s="2">
        <v>-6.9266236980000002</v>
      </c>
      <c r="E9939" s="2">
        <v>-1.776253402</v>
      </c>
      <c r="F9939" s="2">
        <v>32.372353019999998</v>
      </c>
      <c r="G9939" s="2">
        <v>30.60786847</v>
      </c>
      <c r="H9939" s="2">
        <v>73.217866380000004</v>
      </c>
      <c r="I9939" s="2">
        <v>54.728237669999999</v>
      </c>
    </row>
    <row r="9940" spans="1:9" ht="15" thickBot="1" x14ac:dyDescent="0.4">
      <c r="A9940" s="2">
        <v>332.43333330000002</v>
      </c>
      <c r="B9940" s="2">
        <v>0</v>
      </c>
      <c r="C9940" s="2">
        <v>12.355656339999999</v>
      </c>
      <c r="D9940" s="2">
        <v>-7.1700564619999998</v>
      </c>
      <c r="E9940" s="2">
        <v>-1.723229992</v>
      </c>
      <c r="F9940" s="2">
        <v>32.661518739999998</v>
      </c>
      <c r="G9940" s="2">
        <v>30.604939890000001</v>
      </c>
      <c r="H9940" s="2">
        <v>73.177081950000002</v>
      </c>
      <c r="I9940" s="2">
        <v>54.85926345</v>
      </c>
    </row>
    <row r="9941" spans="1:9" ht="15" thickBot="1" x14ac:dyDescent="0.4">
      <c r="A9941" s="2">
        <v>332.46666670000002</v>
      </c>
      <c r="B9941" s="2">
        <v>0</v>
      </c>
      <c r="C9941" s="2">
        <v>12.38162191</v>
      </c>
      <c r="D9941" s="2">
        <v>-7.266142447</v>
      </c>
      <c r="E9941" s="2">
        <v>-1.7040158519999999</v>
      </c>
      <c r="F9941" s="2">
        <v>31.849718500000002</v>
      </c>
      <c r="G9941" s="2">
        <v>30.60786847</v>
      </c>
      <c r="H9941" s="2">
        <v>73.258655840000003</v>
      </c>
      <c r="I9941" s="2">
        <v>54.910678619999999</v>
      </c>
    </row>
    <row r="9942" spans="1:9" ht="15" thickBot="1" x14ac:dyDescent="0.4">
      <c r="A9942" s="2">
        <v>332.5</v>
      </c>
      <c r="B9942" s="2">
        <v>0</v>
      </c>
      <c r="C9942" s="2">
        <v>12.376525859999999</v>
      </c>
      <c r="D9942" s="2">
        <v>-6.9877348440000002</v>
      </c>
      <c r="E9942" s="2">
        <v>-1.771178521</v>
      </c>
      <c r="F9942" s="2">
        <v>31.346811890000001</v>
      </c>
      <c r="G9942" s="2">
        <v>30.609332770000002</v>
      </c>
      <c r="H9942" s="2">
        <v>73.146496920000004</v>
      </c>
      <c r="I9942" s="2">
        <v>54.789604169999997</v>
      </c>
    </row>
    <row r="9943" spans="1:9" ht="15" thickBot="1" x14ac:dyDescent="0.4">
      <c r="A9943" s="2">
        <v>332.53333329999998</v>
      </c>
      <c r="B9943" s="2">
        <v>0</v>
      </c>
      <c r="C9943" s="2">
        <v>12.344098000000001</v>
      </c>
      <c r="D9943" s="2">
        <v>-6.2038954630000003</v>
      </c>
      <c r="E9943" s="2">
        <v>-1.989733398</v>
      </c>
      <c r="F9943" s="2">
        <v>30.228677780000002</v>
      </c>
      <c r="G9943" s="2">
        <v>30.606404170000001</v>
      </c>
      <c r="H9943" s="2">
        <v>73.217866380000004</v>
      </c>
      <c r="I9943" s="2">
        <v>54.625407320000001</v>
      </c>
    </row>
    <row r="9944" spans="1:9" ht="15" thickBot="1" x14ac:dyDescent="0.4">
      <c r="A9944" s="2">
        <v>332.56666669999998</v>
      </c>
      <c r="B9944" s="2">
        <v>0</v>
      </c>
      <c r="C9944" s="2">
        <v>12.28288719</v>
      </c>
      <c r="D9944" s="2">
        <v>-5.0968579600000004</v>
      </c>
      <c r="E9944" s="2">
        <v>-2.4098939549999998</v>
      </c>
      <c r="F9944" s="2">
        <v>29.677766640000002</v>
      </c>
      <c r="G9944" s="2">
        <v>30.612261409999999</v>
      </c>
      <c r="H9944" s="2">
        <v>73.207669800000005</v>
      </c>
      <c r="I9944" s="2">
        <v>54.71331069</v>
      </c>
    </row>
    <row r="9945" spans="1:9" ht="15" thickBot="1" x14ac:dyDescent="0.4">
      <c r="A9945" s="2">
        <v>332.6</v>
      </c>
      <c r="B9945" s="2">
        <v>0</v>
      </c>
      <c r="C9945" s="2">
        <v>12.209206740000001</v>
      </c>
      <c r="D9945" s="2">
        <v>-3.8711393840000001</v>
      </c>
      <c r="E9945" s="2">
        <v>-3.1539052270000001</v>
      </c>
      <c r="F9945" s="2">
        <v>29.240042750000001</v>
      </c>
      <c r="G9945" s="2">
        <v>30.609332770000002</v>
      </c>
      <c r="H9945" s="2">
        <v>73.177081950000002</v>
      </c>
      <c r="I9945" s="2">
        <v>54.643651419999998</v>
      </c>
    </row>
    <row r="9946" spans="1:9" ht="15" thickBot="1" x14ac:dyDescent="0.4">
      <c r="A9946" s="2">
        <v>332.6333333</v>
      </c>
      <c r="B9946" s="2">
        <v>0</v>
      </c>
      <c r="C9946" s="2">
        <v>12.1172366</v>
      </c>
      <c r="D9946" s="2">
        <v>-2.8983128790000001</v>
      </c>
      <c r="E9946" s="2">
        <v>-4.1807896910000002</v>
      </c>
      <c r="F9946" s="2">
        <v>30.03944323</v>
      </c>
      <c r="G9946" s="2">
        <v>30.602011350000001</v>
      </c>
      <c r="H9946" s="2">
        <v>73.095528160000001</v>
      </c>
      <c r="I9946" s="2">
        <v>54.773018630000003</v>
      </c>
    </row>
    <row r="9947" spans="1:9" ht="15" thickBot="1" x14ac:dyDescent="0.4">
      <c r="A9947" s="2">
        <v>332.66666670000001</v>
      </c>
      <c r="B9947" s="2">
        <v>0</v>
      </c>
      <c r="C9947" s="2">
        <v>12.0151182</v>
      </c>
      <c r="D9947" s="2">
        <v>-2.4292998909999999</v>
      </c>
      <c r="E9947" s="2">
        <v>-4.9459180580000002</v>
      </c>
      <c r="F9947" s="2">
        <v>30.64735366</v>
      </c>
      <c r="G9947" s="2">
        <v>30.604939890000001</v>
      </c>
      <c r="H9947" s="2">
        <v>73.248457999999999</v>
      </c>
      <c r="I9947" s="2">
        <v>54.628724429999998</v>
      </c>
    </row>
    <row r="9948" spans="1:9" ht="15" thickBot="1" x14ac:dyDescent="0.4">
      <c r="A9948" s="2">
        <v>332.7</v>
      </c>
      <c r="B9948" s="2">
        <v>0</v>
      </c>
      <c r="C9948" s="2">
        <v>11.898765989999999</v>
      </c>
      <c r="D9948" s="2">
        <v>-2.3802996689999998</v>
      </c>
      <c r="E9948" s="2">
        <v>-4.9988520950000002</v>
      </c>
      <c r="F9948" s="2">
        <v>31.059512349999999</v>
      </c>
      <c r="G9948" s="2">
        <v>30.61372574</v>
      </c>
      <c r="H9948" s="2">
        <v>73.197473540000004</v>
      </c>
      <c r="I9948" s="2">
        <v>54.850970680000003</v>
      </c>
    </row>
    <row r="9949" spans="1:9" ht="15" thickBot="1" x14ac:dyDescent="0.4">
      <c r="A9949" s="2">
        <v>332.73333330000003</v>
      </c>
      <c r="B9949" s="2">
        <v>0</v>
      </c>
      <c r="C9949" s="2">
        <v>11.772989109999999</v>
      </c>
      <c r="D9949" s="2">
        <v>-2.4849123139999998</v>
      </c>
      <c r="E9949" s="2">
        <v>-4.7377885510000004</v>
      </c>
      <c r="F9949" s="2">
        <v>30.44560826</v>
      </c>
      <c r="G9949" s="2">
        <v>30.610797080000001</v>
      </c>
      <c r="H9949" s="2">
        <v>73.177081950000002</v>
      </c>
      <c r="I9949" s="2">
        <v>54.880824650000001</v>
      </c>
    </row>
    <row r="9950" spans="1:9" ht="15" thickBot="1" x14ac:dyDescent="0.4">
      <c r="A9950" s="2">
        <v>332.76666669999997</v>
      </c>
      <c r="B9950" s="2">
        <v>0</v>
      </c>
      <c r="C9950" s="2">
        <v>11.62879307</v>
      </c>
      <c r="D9950" s="2">
        <v>-2.3763555749999998</v>
      </c>
      <c r="E9950" s="2">
        <v>-4.8935408440000003</v>
      </c>
      <c r="F9950" s="2">
        <v>30.877648929999999</v>
      </c>
      <c r="G9950" s="2">
        <v>30.609332770000002</v>
      </c>
      <c r="H9950" s="2">
        <v>73.177081950000002</v>
      </c>
      <c r="I9950" s="2">
        <v>54.656919850000001</v>
      </c>
    </row>
    <row r="9951" spans="1:9" ht="15" thickBot="1" x14ac:dyDescent="0.4">
      <c r="A9951" s="2">
        <v>332.8</v>
      </c>
      <c r="B9951" s="2">
        <v>0</v>
      </c>
      <c r="C9951" s="2">
        <v>11.47220942</v>
      </c>
      <c r="D9951" s="2">
        <v>-1.832523659</v>
      </c>
      <c r="E9951" s="2">
        <v>-6.2603335920000003</v>
      </c>
      <c r="F9951" s="2">
        <v>31.02189813</v>
      </c>
      <c r="G9951" s="2">
        <v>30.606404170000001</v>
      </c>
      <c r="H9951" s="2">
        <v>73.217866380000004</v>
      </c>
      <c r="I9951" s="2">
        <v>54.583943470000001</v>
      </c>
    </row>
    <row r="9952" spans="1:9" ht="15" thickBot="1" x14ac:dyDescent="0.4">
      <c r="A9952" s="2">
        <v>332.83333329999999</v>
      </c>
      <c r="B9952" s="2">
        <v>0</v>
      </c>
      <c r="C9952" s="2">
        <v>11.29844243</v>
      </c>
      <c r="D9952" s="2">
        <v>-0.72174755339999996</v>
      </c>
      <c r="E9952" s="2">
        <v>-15.654285740000001</v>
      </c>
      <c r="F9952" s="2">
        <v>30.80059769</v>
      </c>
      <c r="G9952" s="2">
        <v>30.609332770000002</v>
      </c>
      <c r="H9952" s="2">
        <v>73.248457999999999</v>
      </c>
      <c r="I9952" s="2">
        <v>54.917312840000001</v>
      </c>
    </row>
    <row r="9953" spans="1:9" ht="15" thickBot="1" x14ac:dyDescent="0.4">
      <c r="A9953" s="2">
        <v>332.8666667</v>
      </c>
      <c r="B9953" s="2">
        <v>0</v>
      </c>
      <c r="C9953" s="2">
        <v>11.11424946</v>
      </c>
      <c r="D9953" s="2">
        <v>0.81587262100000002</v>
      </c>
      <c r="E9953" s="2">
        <v>13.622530250000001</v>
      </c>
      <c r="F9953" s="2">
        <v>30.864028449999999</v>
      </c>
      <c r="G9953" s="2">
        <v>30.609332770000002</v>
      </c>
      <c r="H9953" s="2">
        <v>73.197473540000004</v>
      </c>
      <c r="I9953" s="2">
        <v>54.913995730000003</v>
      </c>
    </row>
    <row r="9954" spans="1:9" ht="15" thickBot="1" x14ac:dyDescent="0.4">
      <c r="A9954" s="2">
        <v>332.9</v>
      </c>
      <c r="B9954" s="2">
        <v>0</v>
      </c>
      <c r="C9954" s="2">
        <v>10.919265790000001</v>
      </c>
      <c r="D9954" s="2">
        <v>2.3711504680000002</v>
      </c>
      <c r="E9954" s="2">
        <v>4.6050497149999998</v>
      </c>
      <c r="F9954" s="2">
        <v>30.68738845</v>
      </c>
      <c r="G9954" s="2">
        <v>30.609332770000002</v>
      </c>
      <c r="H9954" s="2">
        <v>73.207669800000005</v>
      </c>
      <c r="I9954" s="2">
        <v>54.598870460000001</v>
      </c>
    </row>
    <row r="9955" spans="1:9" ht="15" thickBot="1" x14ac:dyDescent="0.4">
      <c r="A9955" s="2">
        <v>332.93333330000002</v>
      </c>
      <c r="B9955" s="2">
        <v>0</v>
      </c>
      <c r="C9955" s="2">
        <v>10.71905394</v>
      </c>
      <c r="D9955" s="2">
        <v>3.6627382590000002</v>
      </c>
      <c r="E9955" s="2">
        <v>2.9265137669999999</v>
      </c>
      <c r="F9955" s="2">
        <v>29.930518190000001</v>
      </c>
      <c r="G9955" s="2">
        <v>30.609332770000002</v>
      </c>
      <c r="H9955" s="2">
        <v>73.207669800000005</v>
      </c>
      <c r="I9955" s="2">
        <v>54.690090929999997</v>
      </c>
    </row>
    <row r="9956" spans="1:9" ht="15" thickBot="1" x14ac:dyDescent="0.4">
      <c r="A9956" s="2">
        <v>332.96666670000002</v>
      </c>
      <c r="B9956" s="2">
        <v>0</v>
      </c>
      <c r="C9956" s="2">
        <v>10.515060330000001</v>
      </c>
      <c r="D9956" s="2">
        <v>4.4672069250000002</v>
      </c>
      <c r="E9956" s="2">
        <v>2.3538332789999998</v>
      </c>
      <c r="F9956" s="2">
        <v>29.628728169999999</v>
      </c>
      <c r="G9956" s="2">
        <v>30.61372574</v>
      </c>
      <c r="H9956" s="2">
        <v>73.207669800000005</v>
      </c>
      <c r="I9956" s="2">
        <v>54.691749479999999</v>
      </c>
    </row>
    <row r="9957" spans="1:9" ht="15" thickBot="1" x14ac:dyDescent="0.4">
      <c r="A9957" s="2">
        <v>333</v>
      </c>
      <c r="B9957" s="2">
        <v>0</v>
      </c>
      <c r="C9957" s="2">
        <v>10.3112628</v>
      </c>
      <c r="D9957" s="2">
        <v>4.8483067149999997</v>
      </c>
      <c r="E9957" s="2">
        <v>2.1267760899999999</v>
      </c>
      <c r="F9957" s="2">
        <v>30.09146307</v>
      </c>
      <c r="G9957" s="2">
        <v>30.609332770000002</v>
      </c>
      <c r="H9957" s="2">
        <v>73.197473540000004</v>
      </c>
      <c r="I9957" s="2">
        <v>54.741506110000003</v>
      </c>
    </row>
    <row r="9958" spans="1:9" ht="15" thickBot="1" x14ac:dyDescent="0.4">
      <c r="A9958" s="2">
        <v>333.03333329999998</v>
      </c>
      <c r="B9958" s="2">
        <v>0</v>
      </c>
      <c r="C9958" s="2">
        <v>10.10263728</v>
      </c>
      <c r="D9958" s="2">
        <v>5.0088706509999996</v>
      </c>
      <c r="E9958" s="2">
        <v>2.0169491260000001</v>
      </c>
      <c r="F9958" s="2">
        <v>29.45147412</v>
      </c>
      <c r="G9958" s="2">
        <v>30.60786847</v>
      </c>
      <c r="H9958" s="2">
        <v>73.166886629999993</v>
      </c>
      <c r="I9958" s="2">
        <v>54.759750199999999</v>
      </c>
    </row>
    <row r="9959" spans="1:9" ht="15" thickBot="1" x14ac:dyDescent="0.4">
      <c r="A9959" s="2">
        <v>333.06666669999998</v>
      </c>
      <c r="B9959" s="2">
        <v>0</v>
      </c>
      <c r="C9959" s="2">
        <v>9.8930797320000003</v>
      </c>
      <c r="D9959" s="2">
        <v>5.3309938570000002</v>
      </c>
      <c r="E9959" s="2">
        <v>1.855766485</v>
      </c>
      <c r="F9959" s="2">
        <v>28.323864539999999</v>
      </c>
      <c r="G9959" s="2">
        <v>30.615190080000001</v>
      </c>
      <c r="H9959" s="2">
        <v>73.217866380000004</v>
      </c>
      <c r="I9959" s="2">
        <v>54.693408040000001</v>
      </c>
    </row>
    <row r="9960" spans="1:9" ht="15" thickBot="1" x14ac:dyDescent="0.4">
      <c r="A9960" s="2">
        <v>333.1</v>
      </c>
      <c r="B9960" s="2">
        <v>0</v>
      </c>
      <c r="C9960" s="2">
        <v>9.6767029699999991</v>
      </c>
      <c r="D9960" s="2">
        <v>5.9702725980000002</v>
      </c>
      <c r="E9960" s="2">
        <v>1.620814261</v>
      </c>
      <c r="F9960" s="2">
        <v>27.618403000000001</v>
      </c>
      <c r="G9960" s="2">
        <v>30.61372574</v>
      </c>
      <c r="H9960" s="2">
        <v>73.238260479999994</v>
      </c>
      <c r="I9960" s="2">
        <v>54.469503240000002</v>
      </c>
    </row>
    <row r="9961" spans="1:9" ht="15" thickBot="1" x14ac:dyDescent="0.4">
      <c r="A9961" s="2">
        <v>333.1333333</v>
      </c>
      <c r="B9961" s="2">
        <v>0</v>
      </c>
      <c r="C9961" s="2">
        <v>9.4588058440000005</v>
      </c>
      <c r="D9961" s="2">
        <v>6.9116120790000002</v>
      </c>
      <c r="E9961" s="2">
        <v>1.3685383</v>
      </c>
      <c r="F9961" s="2">
        <v>27.309011099999999</v>
      </c>
      <c r="G9961" s="2">
        <v>30.615190080000001</v>
      </c>
      <c r="H9961" s="2">
        <v>73.248457999999999</v>
      </c>
      <c r="I9961" s="2">
        <v>54.459551910000002</v>
      </c>
    </row>
    <row r="9962" spans="1:9" ht="15" thickBot="1" x14ac:dyDescent="0.4">
      <c r="A9962" s="2">
        <v>333.16666670000001</v>
      </c>
      <c r="B9962" s="2">
        <v>0</v>
      </c>
      <c r="C9962" s="2">
        <v>9.2371210379999997</v>
      </c>
      <c r="D9962" s="2">
        <v>7.9071768090000001</v>
      </c>
      <c r="E9962" s="2">
        <v>1.1681945730000001</v>
      </c>
      <c r="F9962" s="2">
        <v>27.055772439999998</v>
      </c>
      <c r="G9962" s="2">
        <v>30.60347561</v>
      </c>
      <c r="H9962" s="2">
        <v>73.18727758</v>
      </c>
      <c r="I9962" s="2">
        <v>54.680139609999998</v>
      </c>
    </row>
    <row r="9963" spans="1:9" ht="15" thickBot="1" x14ac:dyDescent="0.4">
      <c r="A9963" s="2">
        <v>333.2</v>
      </c>
      <c r="B9963" s="2">
        <v>0</v>
      </c>
      <c r="C9963" s="2">
        <v>9.0193785119999994</v>
      </c>
      <c r="D9963" s="2">
        <v>8.6821099910000008</v>
      </c>
      <c r="E9963" s="2">
        <v>1.038846377</v>
      </c>
      <c r="F9963" s="2">
        <v>27.96061401</v>
      </c>
      <c r="G9963" s="2">
        <v>30.610797080000001</v>
      </c>
      <c r="H9963" s="2">
        <v>73.177081950000002</v>
      </c>
      <c r="I9963" s="2">
        <v>54.670188279999998</v>
      </c>
    </row>
    <row r="9964" spans="1:9" ht="15" thickBot="1" x14ac:dyDescent="0.4">
      <c r="A9964" s="2">
        <v>333.23333330000003</v>
      </c>
      <c r="B9964" s="2">
        <v>0</v>
      </c>
      <c r="C9964" s="2">
        <v>8.8078061929999993</v>
      </c>
      <c r="D9964" s="2">
        <v>9.2191458320000006</v>
      </c>
      <c r="E9964" s="2">
        <v>0.95538202279999995</v>
      </c>
      <c r="F9964" s="2">
        <v>28.204426250000001</v>
      </c>
      <c r="G9964" s="2">
        <v>30.610797080000001</v>
      </c>
      <c r="H9964" s="2">
        <v>73.207669800000005</v>
      </c>
      <c r="I9964" s="2">
        <v>54.472820349999999</v>
      </c>
    </row>
    <row r="9965" spans="1:9" ht="15" thickBot="1" x14ac:dyDescent="0.4">
      <c r="A9965" s="2">
        <v>333.26666669999997</v>
      </c>
      <c r="B9965" s="2">
        <v>0</v>
      </c>
      <c r="C9965" s="2">
        <v>8.6068906260000002</v>
      </c>
      <c r="D9965" s="2">
        <v>9.4497573129999992</v>
      </c>
      <c r="E9965" s="2">
        <v>0.9108054673</v>
      </c>
      <c r="F9965" s="2">
        <v>28.537338380000001</v>
      </c>
      <c r="G9965" s="2">
        <v>30.61372574</v>
      </c>
      <c r="H9965" s="2">
        <v>73.156691620000004</v>
      </c>
      <c r="I9965" s="2">
        <v>54.764725859999999</v>
      </c>
    </row>
    <row r="9966" spans="1:9" ht="15" thickBot="1" x14ac:dyDescent="0.4">
      <c r="A9966" s="2">
        <v>333.3</v>
      </c>
      <c r="B9966" s="2">
        <v>0</v>
      </c>
      <c r="C9966" s="2">
        <v>8.4117901560000004</v>
      </c>
      <c r="D9966" s="2">
        <v>9.6682124149999993</v>
      </c>
      <c r="E9966" s="2">
        <v>0.87004606380000005</v>
      </c>
      <c r="F9966" s="2">
        <v>28.54283165</v>
      </c>
      <c r="G9966" s="2">
        <v>30.615190080000001</v>
      </c>
      <c r="H9966" s="2">
        <v>73.228063270000007</v>
      </c>
      <c r="I9966" s="2">
        <v>54.590577690000003</v>
      </c>
    </row>
    <row r="9967" spans="1:9" ht="15" thickBot="1" x14ac:dyDescent="0.4">
      <c r="A9967" s="2">
        <v>333.33333329999999</v>
      </c>
      <c r="B9967" s="2">
        <v>0</v>
      </c>
      <c r="C9967" s="2">
        <v>8.2245339800000004</v>
      </c>
      <c r="D9967" s="2">
        <v>10.17223123</v>
      </c>
      <c r="E9967" s="2">
        <v>0.80852802030000004</v>
      </c>
      <c r="F9967" s="2">
        <v>28.316693570000002</v>
      </c>
      <c r="G9967" s="2">
        <v>30.616654430000001</v>
      </c>
      <c r="H9967" s="2">
        <v>73.228063270000007</v>
      </c>
      <c r="I9967" s="2">
        <v>54.728237669999999</v>
      </c>
    </row>
    <row r="9968" spans="1:9" ht="15" thickBot="1" x14ac:dyDescent="0.4">
      <c r="A9968" s="2">
        <v>333.3666667</v>
      </c>
      <c r="B9968" s="2">
        <v>0</v>
      </c>
      <c r="C9968" s="2">
        <v>8.0407577430000003</v>
      </c>
      <c r="D9968" s="2">
        <v>11.0622927</v>
      </c>
      <c r="E9968" s="2">
        <v>0.72686177799999996</v>
      </c>
      <c r="F9968" s="2">
        <v>27.35915052</v>
      </c>
      <c r="G9968" s="2">
        <v>30.604939890000001</v>
      </c>
      <c r="H9968" s="2">
        <v>73.248457999999999</v>
      </c>
      <c r="I9968" s="2">
        <v>54.638675749999997</v>
      </c>
    </row>
    <row r="9969" spans="1:9" ht="15" thickBot="1" x14ac:dyDescent="0.4">
      <c r="A9969" s="2">
        <v>333.4</v>
      </c>
      <c r="B9969" s="2">
        <v>0</v>
      </c>
      <c r="C9969" s="2">
        <v>7.8585209770000004</v>
      </c>
      <c r="D9969" s="2">
        <v>12.46137852</v>
      </c>
      <c r="E9969" s="2">
        <v>0.63063014780000004</v>
      </c>
      <c r="F9969" s="2">
        <v>26.337819979999999</v>
      </c>
      <c r="G9969" s="2">
        <v>30.61372574</v>
      </c>
      <c r="H9969" s="2">
        <v>73.35045049</v>
      </c>
      <c r="I9969" s="2">
        <v>54.378282759999998</v>
      </c>
    </row>
    <row r="9970" spans="1:9" ht="15" thickBot="1" x14ac:dyDescent="0.4">
      <c r="A9970" s="2">
        <v>333.43333330000002</v>
      </c>
      <c r="B9970" s="2">
        <v>0</v>
      </c>
      <c r="C9970" s="2">
        <v>7.6792134230000002</v>
      </c>
      <c r="D9970" s="2">
        <v>14.17093049</v>
      </c>
      <c r="E9970" s="2">
        <v>0.54189902560000003</v>
      </c>
      <c r="F9970" s="2">
        <v>25.148627269999999</v>
      </c>
      <c r="G9970" s="2">
        <v>30.612261409999999</v>
      </c>
      <c r="H9970" s="2">
        <v>73.381054359999993</v>
      </c>
      <c r="I9970" s="2">
        <v>54.539162509999997</v>
      </c>
    </row>
    <row r="9971" spans="1:9" ht="15" thickBot="1" x14ac:dyDescent="0.4">
      <c r="A9971" s="2">
        <v>333.46666670000002</v>
      </c>
      <c r="B9971" s="2">
        <v>0</v>
      </c>
      <c r="C9971" s="2">
        <v>7.5061076849999999</v>
      </c>
      <c r="D9971" s="2">
        <v>15.96515408</v>
      </c>
      <c r="E9971" s="2">
        <v>0.4701556683</v>
      </c>
      <c r="F9971" s="2">
        <v>24.280198479999999</v>
      </c>
      <c r="G9971" s="2">
        <v>30.615190080000001</v>
      </c>
      <c r="H9971" s="2">
        <v>73.360651469999993</v>
      </c>
      <c r="I9971" s="2">
        <v>54.411453850000001</v>
      </c>
    </row>
    <row r="9972" spans="1:9" ht="15" thickBot="1" x14ac:dyDescent="0.4">
      <c r="A9972" s="2">
        <v>333.5</v>
      </c>
      <c r="B9972" s="2">
        <v>0</v>
      </c>
      <c r="C9972" s="2">
        <v>7.3396633380000003</v>
      </c>
      <c r="D9972" s="2">
        <v>17.372544550000001</v>
      </c>
      <c r="E9972" s="2">
        <v>0.42248637309999998</v>
      </c>
      <c r="F9972" s="2">
        <v>24.829608700000001</v>
      </c>
      <c r="G9972" s="2">
        <v>30.616654430000001</v>
      </c>
      <c r="H9972" s="2">
        <v>73.391256279999993</v>
      </c>
      <c r="I9972" s="2">
        <v>54.37994132</v>
      </c>
    </row>
    <row r="9973" spans="1:9" ht="15" thickBot="1" x14ac:dyDescent="0.4">
      <c r="A9973" s="2">
        <v>333.53333329999998</v>
      </c>
      <c r="B9973" s="2">
        <v>0</v>
      </c>
      <c r="C9973" s="2">
        <v>7.184319168</v>
      </c>
      <c r="D9973" s="2">
        <v>18.608002110000001</v>
      </c>
      <c r="E9973" s="2">
        <v>0.3860876157</v>
      </c>
      <c r="F9973" s="2">
        <v>25.089916840000001</v>
      </c>
      <c r="G9973" s="2">
        <v>30.60786847</v>
      </c>
      <c r="H9973" s="2">
        <v>73.432067090000004</v>
      </c>
      <c r="I9973" s="2">
        <v>54.413112400000003</v>
      </c>
    </row>
    <row r="9974" spans="1:9" ht="15" thickBot="1" x14ac:dyDescent="0.4">
      <c r="A9974" s="2">
        <v>333.56666669999998</v>
      </c>
      <c r="B9974" s="2">
        <v>0</v>
      </c>
      <c r="C9974" s="2">
        <v>7.0420612809999996</v>
      </c>
      <c r="D9974" s="2">
        <v>19.43045244</v>
      </c>
      <c r="E9974" s="2">
        <v>0.36242394789999999</v>
      </c>
      <c r="F9974" s="2">
        <v>25.683371220000002</v>
      </c>
      <c r="G9974" s="2">
        <v>30.610797080000001</v>
      </c>
      <c r="H9974" s="2">
        <v>73.381054359999993</v>
      </c>
      <c r="I9974" s="2">
        <v>54.60882178</v>
      </c>
    </row>
    <row r="9975" spans="1:9" ht="15" thickBot="1" x14ac:dyDescent="0.4">
      <c r="A9975" s="2">
        <v>333.6</v>
      </c>
      <c r="B9975" s="2">
        <v>0</v>
      </c>
      <c r="C9975" s="2">
        <v>6.9113853560000003</v>
      </c>
      <c r="D9975" s="2">
        <v>20.211433849999999</v>
      </c>
      <c r="E9975" s="2">
        <v>0.34195423279999998</v>
      </c>
      <c r="F9975" s="2">
        <v>25.338672160000002</v>
      </c>
      <c r="G9975" s="2">
        <v>30.61372574</v>
      </c>
      <c r="H9975" s="2">
        <v>73.421863920000007</v>
      </c>
      <c r="I9975" s="2">
        <v>54.542479620000002</v>
      </c>
    </row>
    <row r="9976" spans="1:9" ht="15" thickBot="1" x14ac:dyDescent="0.4">
      <c r="A9976" s="2">
        <v>333.6333333</v>
      </c>
      <c r="B9976" s="2">
        <v>0</v>
      </c>
      <c r="C9976" s="2">
        <v>6.7919225320000001</v>
      </c>
      <c r="D9976" s="2">
        <v>20.82096932</v>
      </c>
      <c r="E9976" s="2">
        <v>0.32620587579999999</v>
      </c>
      <c r="F9976" s="2">
        <v>25.291057339999998</v>
      </c>
      <c r="G9976" s="2">
        <v>30.61372574</v>
      </c>
      <c r="H9976" s="2">
        <v>73.370852760000005</v>
      </c>
      <c r="I9976" s="2">
        <v>54.469503240000002</v>
      </c>
    </row>
    <row r="9977" spans="1:9" ht="15" thickBot="1" x14ac:dyDescent="0.4">
      <c r="A9977" s="2">
        <v>333.66666670000001</v>
      </c>
      <c r="B9977" s="2">
        <v>0</v>
      </c>
      <c r="C9977" s="2">
        <v>6.6793764920000003</v>
      </c>
      <c r="D9977" s="2">
        <v>21.2755586</v>
      </c>
      <c r="E9977" s="2">
        <v>0.31394599870000001</v>
      </c>
      <c r="F9977" s="2">
        <v>24.662019820000001</v>
      </c>
      <c r="G9977" s="2">
        <v>30.612261409999999</v>
      </c>
      <c r="H9977" s="2">
        <v>73.381054359999993</v>
      </c>
      <c r="I9977" s="2">
        <v>54.27047675</v>
      </c>
    </row>
    <row r="9978" spans="1:9" ht="15" thickBot="1" x14ac:dyDescent="0.4">
      <c r="A9978" s="2">
        <v>333.7</v>
      </c>
      <c r="B9978" s="2">
        <v>0</v>
      </c>
      <c r="C9978" s="2">
        <v>6.5750804919999997</v>
      </c>
      <c r="D9978" s="2">
        <v>21.327032719999998</v>
      </c>
      <c r="E9978" s="2">
        <v>0.30829795110000002</v>
      </c>
      <c r="F9978" s="2">
        <v>25.128024620000001</v>
      </c>
      <c r="G9978" s="2">
        <v>30.61811878</v>
      </c>
      <c r="H9978" s="2">
        <v>73.462678499999996</v>
      </c>
      <c r="I9978" s="2">
        <v>54.509308539999999</v>
      </c>
    </row>
    <row r="9979" spans="1:9" ht="15" thickBot="1" x14ac:dyDescent="0.4">
      <c r="A9979" s="2">
        <v>333.73333330000003</v>
      </c>
      <c r="B9979" s="2">
        <v>0</v>
      </c>
      <c r="C9979" s="2">
        <v>6.4781437549999996</v>
      </c>
      <c r="D9979" s="2">
        <v>21.056098370000001</v>
      </c>
      <c r="E9979" s="2">
        <v>0.30766116500000001</v>
      </c>
      <c r="F9979" s="2">
        <v>25.546718420000001</v>
      </c>
      <c r="G9979" s="2">
        <v>30.61372574</v>
      </c>
      <c r="H9979" s="2">
        <v>73.421863920000007</v>
      </c>
      <c r="I9979" s="2">
        <v>54.482771669999998</v>
      </c>
    </row>
    <row r="9980" spans="1:9" ht="15" thickBot="1" x14ac:dyDescent="0.4">
      <c r="A9980" s="2">
        <v>333.76666669999997</v>
      </c>
      <c r="B9980" s="2">
        <v>0</v>
      </c>
      <c r="C9980" s="2">
        <v>6.3919042910000003</v>
      </c>
      <c r="D9980" s="2">
        <v>20.601002860000001</v>
      </c>
      <c r="E9980" s="2">
        <v>0.31027151130000002</v>
      </c>
      <c r="F9980" s="2">
        <v>26.45412825</v>
      </c>
      <c r="G9980" s="2">
        <v>30.615190080000001</v>
      </c>
      <c r="H9980" s="2">
        <v>73.472882929999997</v>
      </c>
      <c r="I9980" s="2">
        <v>54.607163229999998</v>
      </c>
    </row>
    <row r="9981" spans="1:9" ht="15" thickBot="1" x14ac:dyDescent="0.4">
      <c r="A9981" s="2">
        <v>333.8</v>
      </c>
      <c r="B9981" s="2">
        <v>0</v>
      </c>
      <c r="C9981" s="2">
        <v>6.3151619539999997</v>
      </c>
      <c r="D9981" s="2">
        <v>20.104291620000001</v>
      </c>
      <c r="E9981" s="2">
        <v>0.31412009299999999</v>
      </c>
      <c r="F9981" s="2">
        <v>26.091764820000002</v>
      </c>
      <c r="G9981" s="2">
        <v>30.609332770000002</v>
      </c>
      <c r="H9981" s="2">
        <v>73.472882929999997</v>
      </c>
      <c r="I9981" s="2">
        <v>54.512625640000003</v>
      </c>
    </row>
    <row r="9982" spans="1:9" ht="15" thickBot="1" x14ac:dyDescent="0.4">
      <c r="A9982" s="2">
        <v>333.83333329999999</v>
      </c>
      <c r="B9982" s="2">
        <v>0</v>
      </c>
      <c r="C9982" s="2">
        <v>6.2493542489999996</v>
      </c>
      <c r="D9982" s="2">
        <v>19.90536367</v>
      </c>
      <c r="E9982" s="2">
        <v>0.31395328169999998</v>
      </c>
      <c r="F9982" s="2">
        <v>26.082706630000001</v>
      </c>
      <c r="G9982" s="2">
        <v>30.612261409999999</v>
      </c>
      <c r="H9982" s="2">
        <v>73.483087679999997</v>
      </c>
      <c r="I9982" s="2">
        <v>54.515942750000001</v>
      </c>
    </row>
    <row r="9983" spans="1:9" ht="15" thickBot="1" x14ac:dyDescent="0.4">
      <c r="A9983" s="2">
        <v>333.8666667</v>
      </c>
      <c r="B9983" s="2">
        <v>0</v>
      </c>
      <c r="C9983" s="2">
        <v>6.1877766190000001</v>
      </c>
      <c r="D9983" s="2">
        <v>19.978964730000001</v>
      </c>
      <c r="E9983" s="2">
        <v>0.30971457749999998</v>
      </c>
      <c r="F9983" s="2">
        <v>25.33082374</v>
      </c>
      <c r="G9983" s="2">
        <v>30.606404170000001</v>
      </c>
      <c r="H9983" s="2">
        <v>73.432067090000004</v>
      </c>
      <c r="I9983" s="2">
        <v>54.41642951</v>
      </c>
    </row>
    <row r="9984" spans="1:9" ht="15" thickBot="1" x14ac:dyDescent="0.4">
      <c r="A9984" s="2">
        <v>333.9</v>
      </c>
      <c r="B9984" s="2">
        <v>0</v>
      </c>
      <c r="C9984" s="2">
        <v>6.1301481539999996</v>
      </c>
      <c r="D9984" s="2">
        <v>20.377180289999998</v>
      </c>
      <c r="E9984" s="2">
        <v>0.30083397540000001</v>
      </c>
      <c r="F9984" s="2">
        <v>25.327111779999999</v>
      </c>
      <c r="G9984" s="2">
        <v>30.609332770000002</v>
      </c>
      <c r="H9984" s="2">
        <v>73.432067090000004</v>
      </c>
      <c r="I9984" s="2">
        <v>54.534186849999998</v>
      </c>
    </row>
    <row r="9985" spans="1:9" ht="15" thickBot="1" x14ac:dyDescent="0.4">
      <c r="A9985" s="2">
        <v>333.93333330000002</v>
      </c>
      <c r="B9985" s="2">
        <v>0</v>
      </c>
      <c r="C9985" s="2">
        <v>6.0702130319999998</v>
      </c>
      <c r="D9985" s="2">
        <v>20.771526189999999</v>
      </c>
      <c r="E9985" s="2">
        <v>0.29223721819999998</v>
      </c>
      <c r="F9985" s="2">
        <v>24.969016100000001</v>
      </c>
      <c r="G9985" s="2">
        <v>30.615190080000001</v>
      </c>
      <c r="H9985" s="2">
        <v>73.421863920000007</v>
      </c>
      <c r="I9985" s="2">
        <v>54.391551200000002</v>
      </c>
    </row>
    <row r="9986" spans="1:9" ht="15" thickBot="1" x14ac:dyDescent="0.4">
      <c r="A9986" s="2">
        <v>333.96666670000002</v>
      </c>
      <c r="B9986" s="2">
        <v>0</v>
      </c>
      <c r="C9986" s="2">
        <v>6.0074432360000003</v>
      </c>
      <c r="D9986" s="2">
        <v>21.080343190000001</v>
      </c>
      <c r="E9986" s="2">
        <v>0.28497843620000002</v>
      </c>
      <c r="F9986" s="2">
        <v>25.271248100000001</v>
      </c>
      <c r="G9986" s="2">
        <v>30.615190080000001</v>
      </c>
      <c r="H9986" s="2">
        <v>73.493292729999993</v>
      </c>
      <c r="I9986" s="2">
        <v>54.517601310000003</v>
      </c>
    </row>
    <row r="9987" spans="1:9" ht="15" thickBot="1" x14ac:dyDescent="0.4">
      <c r="A9987" s="2">
        <v>334</v>
      </c>
      <c r="B9987" s="2">
        <v>0</v>
      </c>
      <c r="C9987" s="2">
        <v>5.9406820580000002</v>
      </c>
      <c r="D9987" s="2">
        <v>20.857277289999999</v>
      </c>
      <c r="E9987" s="2">
        <v>0.28482538610000002</v>
      </c>
      <c r="F9987" s="2">
        <v>25.212073</v>
      </c>
      <c r="G9987" s="2">
        <v>30.61811878</v>
      </c>
      <c r="H9987" s="2">
        <v>73.442270579999999</v>
      </c>
      <c r="I9987" s="2">
        <v>54.41642951</v>
      </c>
    </row>
    <row r="9988" spans="1:9" ht="15" thickBot="1" x14ac:dyDescent="0.4">
      <c r="A9988" s="2">
        <v>334.03333329999998</v>
      </c>
      <c r="B9988" s="2">
        <v>0</v>
      </c>
      <c r="C9988" s="2">
        <v>5.8718525330000002</v>
      </c>
      <c r="D9988" s="2">
        <v>20.317999889999999</v>
      </c>
      <c r="E9988" s="2">
        <v>0.2889975669</v>
      </c>
      <c r="F9988" s="2">
        <v>24.877896199999999</v>
      </c>
      <c r="G9988" s="2">
        <v>30.61372574</v>
      </c>
      <c r="H9988" s="2">
        <v>73.41166106</v>
      </c>
      <c r="I9988" s="2">
        <v>54.512625640000003</v>
      </c>
    </row>
    <row r="9989" spans="1:9" ht="15" thickBot="1" x14ac:dyDescent="0.4">
      <c r="A9989" s="2">
        <v>334.06666669999998</v>
      </c>
      <c r="B9989" s="2">
        <v>0</v>
      </c>
      <c r="C9989" s="2">
        <v>5.7993167400000001</v>
      </c>
      <c r="D9989" s="2">
        <v>19.466361979999999</v>
      </c>
      <c r="E9989" s="2">
        <v>0.29791476929999999</v>
      </c>
      <c r="F9989" s="2">
        <v>24.75551613</v>
      </c>
      <c r="G9989" s="2">
        <v>30.612261409999999</v>
      </c>
      <c r="H9989" s="2">
        <v>73.513703789999994</v>
      </c>
      <c r="I9989" s="2">
        <v>54.502674319999997</v>
      </c>
    </row>
    <row r="9990" spans="1:9" ht="15" thickBot="1" x14ac:dyDescent="0.4">
      <c r="A9990" s="2">
        <v>334.1</v>
      </c>
      <c r="B9990" s="2">
        <v>0</v>
      </c>
      <c r="C9990" s="2">
        <v>5.7262905589999997</v>
      </c>
      <c r="D9990" s="2">
        <v>18.65941424</v>
      </c>
      <c r="E9990" s="2">
        <v>0.30688479740000002</v>
      </c>
      <c r="F9990" s="2">
        <v>24.215501759999999</v>
      </c>
      <c r="G9990" s="2">
        <v>30.61811878</v>
      </c>
      <c r="H9990" s="2">
        <v>73.483087679999997</v>
      </c>
      <c r="I9990" s="2">
        <v>54.255549760000001</v>
      </c>
    </row>
    <row r="9991" spans="1:9" ht="15" thickBot="1" x14ac:dyDescent="0.4">
      <c r="A9991" s="2">
        <v>334.1333333</v>
      </c>
      <c r="B9991" s="2">
        <v>0</v>
      </c>
      <c r="C9991" s="2">
        <v>5.6515071130000001</v>
      </c>
      <c r="D9991" s="2">
        <v>17.836735950000001</v>
      </c>
      <c r="E9991" s="2">
        <v>0.31684648640000002</v>
      </c>
      <c r="F9991" s="2">
        <v>24.06700343</v>
      </c>
      <c r="G9991" s="2">
        <v>30.615190080000001</v>
      </c>
      <c r="H9991" s="2">
        <v>73.462678499999996</v>
      </c>
      <c r="I9991" s="2">
        <v>54.540821059999999</v>
      </c>
    </row>
    <row r="9992" spans="1:9" ht="15" thickBot="1" x14ac:dyDescent="0.4">
      <c r="A9992" s="2">
        <v>334.16666670000001</v>
      </c>
      <c r="B9992" s="2">
        <v>0</v>
      </c>
      <c r="C9992" s="2">
        <v>5.573904433</v>
      </c>
      <c r="D9992" s="2">
        <v>17.425849249999999</v>
      </c>
      <c r="E9992" s="2">
        <v>0.3198641485</v>
      </c>
      <c r="F9992" s="2">
        <v>23.656335240000001</v>
      </c>
      <c r="G9992" s="2">
        <v>30.61372574</v>
      </c>
      <c r="H9992" s="2">
        <v>73.483087679999997</v>
      </c>
      <c r="I9992" s="2">
        <v>54.316916259999999</v>
      </c>
    </row>
    <row r="9993" spans="1:9" ht="15" thickBot="1" x14ac:dyDescent="0.4">
      <c r="A9993" s="2">
        <v>334.2</v>
      </c>
      <c r="B9993" s="2">
        <v>0</v>
      </c>
      <c r="C9993" s="2">
        <v>5.4906841039999996</v>
      </c>
      <c r="D9993" s="2">
        <v>17.162502780000001</v>
      </c>
      <c r="E9993" s="2">
        <v>0.31992327539999998</v>
      </c>
      <c r="F9993" s="2">
        <v>24.26396978</v>
      </c>
      <c r="G9993" s="2">
        <v>30.612261409999999</v>
      </c>
      <c r="H9993" s="2">
        <v>73.472882929999997</v>
      </c>
      <c r="I9993" s="2">
        <v>54.424722279999997</v>
      </c>
    </row>
    <row r="9994" spans="1:9" ht="15" thickBot="1" x14ac:dyDescent="0.4">
      <c r="A9994" s="2">
        <v>334.23333330000003</v>
      </c>
      <c r="B9994" s="2">
        <v>0</v>
      </c>
      <c r="C9994" s="2">
        <v>5.4043996290000003</v>
      </c>
      <c r="D9994" s="2">
        <v>17.27774909</v>
      </c>
      <c r="E9994" s="2">
        <v>0.31279535320000001</v>
      </c>
      <c r="F9994" s="2">
        <v>23.588484340000001</v>
      </c>
      <c r="G9994" s="2">
        <v>30.615190080000001</v>
      </c>
      <c r="H9994" s="2">
        <v>73.605569090000003</v>
      </c>
      <c r="I9994" s="2">
        <v>54.376624210000003</v>
      </c>
    </row>
    <row r="9995" spans="1:9" ht="15" thickBot="1" x14ac:dyDescent="0.4">
      <c r="A9995" s="2">
        <v>334.26666669999997</v>
      </c>
      <c r="B9995" s="2">
        <v>0</v>
      </c>
      <c r="C9995" s="2">
        <v>5.3132133210000001</v>
      </c>
      <c r="D9995" s="2">
        <v>17.603209920000001</v>
      </c>
      <c r="E9995" s="2">
        <v>0.30183207179999999</v>
      </c>
      <c r="F9995" s="2">
        <v>23.855737170000001</v>
      </c>
      <c r="G9995" s="2">
        <v>30.60786847</v>
      </c>
      <c r="H9995" s="2">
        <v>73.523909790000005</v>
      </c>
      <c r="I9995" s="2">
        <v>54.479454560000001</v>
      </c>
    </row>
    <row r="9996" spans="1:9" ht="15" thickBot="1" x14ac:dyDescent="0.4">
      <c r="A9996" s="2">
        <v>334.3</v>
      </c>
      <c r="B9996" s="2">
        <v>0</v>
      </c>
      <c r="C9996" s="2">
        <v>5.2197028190000001</v>
      </c>
      <c r="D9996" s="2">
        <v>18.162959690000001</v>
      </c>
      <c r="E9996" s="2">
        <v>0.28738173220000002</v>
      </c>
      <c r="F9996" s="2">
        <v>23.84835498</v>
      </c>
      <c r="G9996" s="2">
        <v>30.610797080000001</v>
      </c>
      <c r="H9996" s="2">
        <v>73.523909790000005</v>
      </c>
      <c r="I9996" s="2">
        <v>54.292037950000001</v>
      </c>
    </row>
    <row r="9997" spans="1:9" ht="15" thickBot="1" x14ac:dyDescent="0.4">
      <c r="A9997" s="2">
        <v>334.33333329999999</v>
      </c>
      <c r="B9997" s="2">
        <v>0</v>
      </c>
      <c r="C9997" s="2">
        <v>5.1264804279999998</v>
      </c>
      <c r="D9997" s="2">
        <v>18.3949927</v>
      </c>
      <c r="E9997" s="2">
        <v>0.27868890800000001</v>
      </c>
      <c r="F9997" s="2">
        <v>24.144443070000001</v>
      </c>
      <c r="G9997" s="2">
        <v>30.610797080000001</v>
      </c>
      <c r="H9997" s="2">
        <v>73.534116100000006</v>
      </c>
      <c r="I9997" s="2">
        <v>54.433015050000002</v>
      </c>
    </row>
    <row r="9998" spans="1:9" ht="15" thickBot="1" x14ac:dyDescent="0.4">
      <c r="A9998" s="2">
        <v>334.3666667</v>
      </c>
      <c r="B9998" s="2">
        <v>0</v>
      </c>
      <c r="C9998" s="2">
        <v>5.0335005150000001</v>
      </c>
      <c r="D9998" s="2">
        <v>18.222710490000001</v>
      </c>
      <c r="E9998" s="2">
        <v>0.27622128540000002</v>
      </c>
      <c r="F9998" s="2">
        <v>24.631477650000001</v>
      </c>
      <c r="G9998" s="2">
        <v>30.621047529999998</v>
      </c>
      <c r="H9998" s="2">
        <v>73.585152379999997</v>
      </c>
      <c r="I9998" s="2">
        <v>54.466186129999997</v>
      </c>
    </row>
    <row r="9999" spans="1:9" ht="15" thickBot="1" x14ac:dyDescent="0.4">
      <c r="A9999" s="2">
        <v>334.4</v>
      </c>
      <c r="B9999" s="2">
        <v>0</v>
      </c>
      <c r="C9999" s="2">
        <v>4.9406286780000004</v>
      </c>
      <c r="D9999" s="2">
        <v>17.54354004</v>
      </c>
      <c r="E9999" s="2">
        <v>0.28162096520000002</v>
      </c>
      <c r="F9999" s="2">
        <v>25.331623960000002</v>
      </c>
      <c r="G9999" s="2">
        <v>30.609332770000002</v>
      </c>
      <c r="H9999" s="2">
        <v>73.534116100000006</v>
      </c>
      <c r="I9999" s="2">
        <v>54.429697939999997</v>
      </c>
    </row>
    <row r="10000" spans="1:9" ht="15" thickBot="1" x14ac:dyDescent="0.4">
      <c r="A10000" s="2">
        <v>334.43333330000002</v>
      </c>
      <c r="B10000" s="2">
        <v>0</v>
      </c>
      <c r="C10000" s="2">
        <v>4.8468977280000001</v>
      </c>
      <c r="D10000" s="2">
        <v>16.49734883</v>
      </c>
      <c r="E10000" s="2">
        <v>0.29379858409999998</v>
      </c>
      <c r="F10000" s="2">
        <v>25.440699720000001</v>
      </c>
      <c r="G10000" s="2">
        <v>30.616654430000001</v>
      </c>
      <c r="H10000" s="2">
        <v>73.564736929999995</v>
      </c>
      <c r="I10000" s="2">
        <v>54.564040820000002</v>
      </c>
    </row>
    <row r="10001" spans="1:15" ht="15" thickBot="1" x14ac:dyDescent="0.4">
      <c r="A10001" s="2">
        <v>334.46666670000002</v>
      </c>
      <c r="B10001" s="2">
        <v>0</v>
      </c>
      <c r="C10001" s="2">
        <v>4.7533974800000003</v>
      </c>
      <c r="D10001" s="2">
        <v>15.345615690000001</v>
      </c>
      <c r="E10001" s="2">
        <v>0.30975606160000002</v>
      </c>
      <c r="F10001" s="2">
        <v>24.8462326</v>
      </c>
      <c r="G10001" s="2">
        <v>30.612261409999999</v>
      </c>
      <c r="H10001" s="2">
        <v>73.472882929999997</v>
      </c>
      <c r="I10001" s="2">
        <v>54.479454560000001</v>
      </c>
    </row>
    <row r="10002" spans="1:15" ht="15" thickBot="1" x14ac:dyDescent="0.4">
      <c r="A10002" s="2">
        <v>334.5</v>
      </c>
      <c r="B10002" s="2">
        <v>0</v>
      </c>
      <c r="C10002" s="2">
        <v>4.6562497330000001</v>
      </c>
      <c r="D10002" s="2">
        <v>14.31414238</v>
      </c>
      <c r="E10002" s="2">
        <v>0.3252901648</v>
      </c>
      <c r="F10002" s="2">
        <v>25.04004583</v>
      </c>
      <c r="G10002" s="2">
        <v>30.61372574</v>
      </c>
      <c r="H10002" s="2">
        <v>73.432067090000004</v>
      </c>
      <c r="I10002" s="2">
        <v>54.409795289999998</v>
      </c>
    </row>
    <row r="10003" spans="1:15" ht="15" thickBot="1" x14ac:dyDescent="0.4">
      <c r="A10003" s="2">
        <v>334.53333329999998</v>
      </c>
      <c r="B10003" s="2">
        <v>0</v>
      </c>
      <c r="C10003" s="2">
        <v>4.5562410040000003</v>
      </c>
      <c r="D10003" s="2">
        <v>13.51064603</v>
      </c>
      <c r="E10003" s="2">
        <v>0.3372333931</v>
      </c>
      <c r="F10003" s="2">
        <v>24.578028029999999</v>
      </c>
      <c r="G10003" s="2">
        <v>30.61811878</v>
      </c>
      <c r="H10003" s="2">
        <v>73.513703789999994</v>
      </c>
      <c r="I10003" s="2">
        <v>54.303647830000003</v>
      </c>
    </row>
    <row r="10004" spans="1:15" ht="15" thickBot="1" x14ac:dyDescent="0.4">
      <c r="A10004" s="2">
        <v>334.56666669999998</v>
      </c>
      <c r="B10004" s="2">
        <v>0</v>
      </c>
      <c r="C10004" s="2">
        <v>4.4507171919999999</v>
      </c>
      <c r="D10004" s="2">
        <v>12.84178535</v>
      </c>
      <c r="E10004" s="2">
        <v>0.34658087430000001</v>
      </c>
      <c r="F10004" s="2">
        <v>24.773123040000002</v>
      </c>
      <c r="G10004" s="2">
        <v>30.616654430000001</v>
      </c>
      <c r="H10004" s="2">
        <v>73.493292729999993</v>
      </c>
      <c r="I10004" s="2">
        <v>54.583943470000001</v>
      </c>
    </row>
    <row r="10005" spans="1:15" ht="15" thickBot="1" x14ac:dyDescent="0.4">
      <c r="A10005" s="2">
        <v>334.6</v>
      </c>
      <c r="B10005" s="2">
        <v>0</v>
      </c>
      <c r="C10005" s="2">
        <v>4.343433664</v>
      </c>
      <c r="D10005" s="2">
        <v>12.413820729999999</v>
      </c>
      <c r="E10005" s="2">
        <v>0.34988693310000002</v>
      </c>
      <c r="F10005" s="2">
        <v>24.60555742</v>
      </c>
      <c r="G10005" s="2">
        <v>30.61811878</v>
      </c>
      <c r="H10005" s="2">
        <v>73.574944500000001</v>
      </c>
      <c r="I10005" s="2">
        <v>54.386575530000002</v>
      </c>
    </row>
    <row r="10006" spans="1:15" ht="15" thickBot="1" x14ac:dyDescent="0.4">
      <c r="A10006" s="2">
        <v>334.6333333</v>
      </c>
      <c r="B10006" s="2">
        <v>0</v>
      </c>
      <c r="C10006" s="2">
        <v>4.231038904</v>
      </c>
      <c r="D10006" s="2">
        <v>12.27743074</v>
      </c>
      <c r="E10006" s="2">
        <v>0.34461924420000001</v>
      </c>
      <c r="F10006" s="2">
        <v>24.861639310000001</v>
      </c>
      <c r="G10006" s="2">
        <v>30.610797080000001</v>
      </c>
      <c r="H10006" s="2">
        <v>73.513703789999994</v>
      </c>
      <c r="I10006" s="2">
        <v>54.446283479999998</v>
      </c>
    </row>
    <row r="10007" spans="1:15" ht="15" thickBot="1" x14ac:dyDescent="0.4">
      <c r="A10007" s="2">
        <v>334.66666670000001</v>
      </c>
      <c r="B10007" s="2">
        <v>0</v>
      </c>
      <c r="C10007" s="2">
        <v>4.1185038369999996</v>
      </c>
      <c r="D10007" s="2">
        <v>12.31233216</v>
      </c>
      <c r="E10007" s="2">
        <v>0.33450233340000002</v>
      </c>
      <c r="F10007" s="2">
        <v>24.26734596</v>
      </c>
      <c r="G10007" s="2">
        <v>30.61372574</v>
      </c>
      <c r="H10007" s="2">
        <v>73.523909790000005</v>
      </c>
      <c r="I10007" s="2">
        <v>54.365014330000001</v>
      </c>
    </row>
    <row r="10008" spans="1:15" ht="15" thickBot="1" x14ac:dyDescent="0.4">
      <c r="A10008" s="2">
        <v>334.7</v>
      </c>
      <c r="B10008" s="2">
        <v>0</v>
      </c>
      <c r="C10008" s="2">
        <v>4.0080884719999998</v>
      </c>
      <c r="D10008" s="2">
        <v>12.343638110000001</v>
      </c>
      <c r="E10008" s="2">
        <v>0.32470884480000001</v>
      </c>
      <c r="F10008" s="2">
        <v>24.891742959999998</v>
      </c>
      <c r="G10008" s="2">
        <v>30.61811878</v>
      </c>
      <c r="H10008" s="2">
        <v>73.513703789999994</v>
      </c>
      <c r="I10008" s="2">
        <v>54.454576250000002</v>
      </c>
    </row>
    <row r="10009" spans="1:15" ht="15" thickBot="1" x14ac:dyDescent="0.4">
      <c r="A10009" s="2">
        <v>334.73333330000003</v>
      </c>
      <c r="B10009" s="2">
        <v>0</v>
      </c>
      <c r="C10009" s="2">
        <v>3.902854439</v>
      </c>
      <c r="D10009" s="2">
        <v>11.99144976</v>
      </c>
      <c r="E10009" s="2">
        <v>0.32546977370000002</v>
      </c>
      <c r="F10009" s="2">
        <v>25.032044110000001</v>
      </c>
      <c r="G10009" s="2">
        <v>30.610797080000001</v>
      </c>
      <c r="H10009" s="2">
        <v>73.523909790000005</v>
      </c>
      <c r="I10009" s="2">
        <v>54.409795289999998</v>
      </c>
    </row>
    <row r="10010" spans="1:15" ht="15" thickBot="1" x14ac:dyDescent="0.4">
      <c r="A10010" s="2">
        <v>334.76666669999997</v>
      </c>
      <c r="B10010" s="2">
        <v>0</v>
      </c>
      <c r="C10010" s="2">
        <v>3.8010813809999999</v>
      </c>
      <c r="D10010" s="2">
        <v>11.36871414</v>
      </c>
      <c r="E10010" s="2">
        <v>0.33434576090000001</v>
      </c>
      <c r="F10010" s="2">
        <v>25.31351334</v>
      </c>
      <c r="G10010" s="2">
        <v>30.61372574</v>
      </c>
      <c r="H10010" s="2">
        <v>73.523909790000005</v>
      </c>
      <c r="I10010" s="2">
        <v>54.583943470000001</v>
      </c>
    </row>
    <row r="10011" spans="1:15" ht="15" thickBot="1" x14ac:dyDescent="0.4">
      <c r="A10011" s="2">
        <v>334.8</v>
      </c>
      <c r="B10011" s="2">
        <v>0</v>
      </c>
      <c r="C10011" s="2">
        <v>3.7069266320000001</v>
      </c>
      <c r="D10011" s="2">
        <v>10.42780715</v>
      </c>
      <c r="E10011" s="2">
        <v>0.35548477039999998</v>
      </c>
      <c r="F10011" s="2">
        <v>25.169714450000001</v>
      </c>
      <c r="G10011" s="2">
        <v>30.615190080000001</v>
      </c>
      <c r="H10011" s="2">
        <v>73.503498109999995</v>
      </c>
      <c r="I10011" s="2">
        <v>54.436332159999999</v>
      </c>
    </row>
    <row r="10012" spans="1:15" ht="15" thickBot="1" x14ac:dyDescent="0.4">
      <c r="A10012" s="2">
        <v>334.83333329999999</v>
      </c>
      <c r="B10012" s="2">
        <v>0</v>
      </c>
      <c r="C10012" s="2">
        <v>3.616006171</v>
      </c>
      <c r="D10012" s="2">
        <v>9.8226738709999992</v>
      </c>
      <c r="E10012" s="2">
        <v>0.36812849720000002</v>
      </c>
      <c r="F10012" s="2">
        <v>25.2165021</v>
      </c>
      <c r="G10012" s="2">
        <v>30.609332770000002</v>
      </c>
      <c r="H10012" s="2">
        <v>73.472882929999997</v>
      </c>
      <c r="I10012" s="2">
        <v>54.396526860000002</v>
      </c>
    </row>
    <row r="10013" spans="1:15" ht="15" thickBot="1" x14ac:dyDescent="0.4">
      <c r="A10013" s="2">
        <v>334.8666667</v>
      </c>
      <c r="B10013" s="2">
        <v>0</v>
      </c>
      <c r="C10013" s="2">
        <v>3.530247932</v>
      </c>
      <c r="D10013" s="2">
        <v>9.5483197289999993</v>
      </c>
      <c r="E10013" s="2">
        <v>0.36972452030000003</v>
      </c>
      <c r="F10013" s="2">
        <v>24.459670590000002</v>
      </c>
      <c r="G10013" s="2">
        <v>30.612261409999999</v>
      </c>
      <c r="H10013" s="2">
        <v>73.503498109999995</v>
      </c>
      <c r="I10013" s="2">
        <v>54.449600590000003</v>
      </c>
    </row>
    <row r="10014" spans="1:15" ht="15" thickBot="1" x14ac:dyDescent="0.4">
      <c r="A10014" s="2">
        <v>334.9</v>
      </c>
      <c r="B10014" s="2">
        <v>0</v>
      </c>
      <c r="C10014" s="2">
        <v>3.451126446</v>
      </c>
      <c r="D10014" s="2">
        <v>9.785796629</v>
      </c>
      <c r="E10014" s="2">
        <v>0.35266688829999998</v>
      </c>
      <c r="F10014" s="2">
        <v>23.842165909999999</v>
      </c>
      <c r="G10014" s="2">
        <v>30.61372574</v>
      </c>
      <c r="H10014" s="2">
        <v>73.554529669999994</v>
      </c>
      <c r="I10014" s="2">
        <v>54.472820349999999</v>
      </c>
      <c r="J10014">
        <f>AVERAGE(C10014:C10526)</f>
        <v>3.026724101557698</v>
      </c>
      <c r="K10014">
        <f t="shared" ref="K10014:N10014" si="10">AVERAGE(D10014:D10526)</f>
        <v>5.8894059838413435</v>
      </c>
      <c r="L10014">
        <f t="shared" si="10"/>
        <v>1.0086584062999995</v>
      </c>
      <c r="M10014">
        <f t="shared" si="10"/>
        <v>11.299296074688092</v>
      </c>
      <c r="N10014">
        <f t="shared" si="10"/>
        <v>30.603652650877219</v>
      </c>
      <c r="O10014">
        <f>A10014</f>
        <v>334.9</v>
      </c>
    </row>
    <row r="10015" spans="1:15" ht="15" thickBot="1" x14ac:dyDescent="0.4">
      <c r="A10015" s="2">
        <v>334.93333330000002</v>
      </c>
      <c r="B10015" s="2">
        <v>0</v>
      </c>
      <c r="C10015" s="2">
        <v>3.3838389549999999</v>
      </c>
      <c r="D10015" s="2">
        <v>9.9963851960000003</v>
      </c>
      <c r="E10015" s="2">
        <v>0.33850625890000002</v>
      </c>
      <c r="F10015" s="2">
        <v>23.30790824</v>
      </c>
      <c r="G10015" s="2">
        <v>30.61811878</v>
      </c>
      <c r="H10015" s="2">
        <v>73.564736929999995</v>
      </c>
      <c r="I10015" s="2">
        <v>54.313599150000002</v>
      </c>
    </row>
    <row r="10016" spans="1:15" ht="15" thickBot="1" x14ac:dyDescent="0.4">
      <c r="A10016" s="2">
        <v>334.96666670000002</v>
      </c>
      <c r="B10016" s="2">
        <v>0</v>
      </c>
      <c r="C10016" s="2">
        <v>3.3276900500000002</v>
      </c>
      <c r="D10016" s="2">
        <v>10.23115142</v>
      </c>
      <c r="E10016" s="2">
        <v>0.32525078699999999</v>
      </c>
      <c r="F10016" s="2">
        <v>22.6523094</v>
      </c>
      <c r="G10016" s="2">
        <v>30.612261409999999</v>
      </c>
      <c r="H10016" s="2">
        <v>73.534116100000006</v>
      </c>
      <c r="I10016" s="2">
        <v>54.278769519999997</v>
      </c>
    </row>
    <row r="10017" spans="1:9" ht="15" thickBot="1" x14ac:dyDescent="0.4">
      <c r="A10017" s="2">
        <v>335</v>
      </c>
      <c r="B10017" s="2">
        <v>0</v>
      </c>
      <c r="C10017" s="2">
        <v>3.289271281</v>
      </c>
      <c r="D10017" s="2">
        <v>10.13230454</v>
      </c>
      <c r="E10017" s="2">
        <v>0.32463209809999999</v>
      </c>
      <c r="F10017" s="2">
        <v>22.447081069999999</v>
      </c>
      <c r="G10017" s="2">
        <v>30.612261409999999</v>
      </c>
      <c r="H10017" s="2">
        <v>73.523909790000005</v>
      </c>
      <c r="I10017" s="2">
        <v>54.350087340000002</v>
      </c>
    </row>
    <row r="10018" spans="1:9" ht="15" thickBot="1" x14ac:dyDescent="0.4">
      <c r="A10018" s="2">
        <v>335.03333329999998</v>
      </c>
      <c r="B10018" s="2">
        <v>0</v>
      </c>
      <c r="C10018" s="2">
        <v>3.2667859080000001</v>
      </c>
      <c r="D10018" s="2">
        <v>10.0724947</v>
      </c>
      <c r="E10018" s="2">
        <v>0.32432738919999998</v>
      </c>
      <c r="F10018" s="2">
        <v>22.614994710000001</v>
      </c>
      <c r="G10018" s="2">
        <v>30.60786847</v>
      </c>
      <c r="H10018" s="2">
        <v>73.462678499999996</v>
      </c>
      <c r="I10018" s="2">
        <v>54.313599150000002</v>
      </c>
    </row>
    <row r="10019" spans="1:9" ht="15" thickBot="1" x14ac:dyDescent="0.4">
      <c r="A10019" s="2">
        <v>335.06666669999998</v>
      </c>
      <c r="B10019" s="2">
        <v>0</v>
      </c>
      <c r="C10019" s="2">
        <v>3.2612849399999999</v>
      </c>
      <c r="D10019" s="2">
        <v>10.12297182</v>
      </c>
      <c r="E10019" s="2">
        <v>0.3221667507</v>
      </c>
      <c r="F10019" s="2">
        <v>23.25535022</v>
      </c>
      <c r="G10019" s="2">
        <v>30.612261409999999</v>
      </c>
      <c r="H10019" s="2">
        <v>73.483087679999997</v>
      </c>
      <c r="I10019" s="2">
        <v>54.388234089999997</v>
      </c>
    </row>
    <row r="10020" spans="1:9" ht="15" thickBot="1" x14ac:dyDescent="0.4">
      <c r="A10020" s="2">
        <v>335.1</v>
      </c>
      <c r="B10020" s="2">
        <v>0</v>
      </c>
      <c r="C10020" s="2">
        <v>3.2674036809999998</v>
      </c>
      <c r="D10020" s="2">
        <v>10.50885656</v>
      </c>
      <c r="E10020" s="2">
        <v>0.31091904840000001</v>
      </c>
      <c r="F10020" s="2">
        <v>23.224617479999999</v>
      </c>
      <c r="G10020" s="2">
        <v>30.606404170000001</v>
      </c>
      <c r="H10020" s="2">
        <v>73.513703789999994</v>
      </c>
      <c r="I10020" s="2">
        <v>54.351745899999997</v>
      </c>
    </row>
    <row r="10021" spans="1:9" ht="15" thickBot="1" x14ac:dyDescent="0.4">
      <c r="A10021" s="2">
        <v>335.1333333</v>
      </c>
      <c r="B10021" s="2">
        <v>0</v>
      </c>
      <c r="C10021" s="2">
        <v>3.2878821450000002</v>
      </c>
      <c r="D10021" s="2">
        <v>11.0464094</v>
      </c>
      <c r="E10021" s="2">
        <v>0.29764261180000001</v>
      </c>
      <c r="F10021" s="2">
        <v>23.214905829999999</v>
      </c>
      <c r="G10021" s="2">
        <v>30.60786847</v>
      </c>
      <c r="H10021" s="2">
        <v>73.554529669999994</v>
      </c>
      <c r="I10021" s="2">
        <v>54.456234809999998</v>
      </c>
    </row>
    <row r="10022" spans="1:9" ht="15" thickBot="1" x14ac:dyDescent="0.4">
      <c r="A10022" s="2">
        <v>335.16666670000001</v>
      </c>
      <c r="B10022" s="2">
        <v>0</v>
      </c>
      <c r="C10022" s="2">
        <v>3.3210562750000001</v>
      </c>
      <c r="D10022" s="2">
        <v>11.80237698</v>
      </c>
      <c r="E10022" s="2">
        <v>0.28138876429999998</v>
      </c>
      <c r="F10022" s="2">
        <v>22.748659490000001</v>
      </c>
      <c r="G10022" s="2">
        <v>30.610797080000001</v>
      </c>
      <c r="H10022" s="2">
        <v>73.462678499999996</v>
      </c>
      <c r="I10022" s="2">
        <v>54.316916259999999</v>
      </c>
    </row>
    <row r="10023" spans="1:9" ht="15" thickBot="1" x14ac:dyDescent="0.4">
      <c r="A10023" s="2">
        <v>335.2</v>
      </c>
      <c r="B10023" s="2">
        <v>0</v>
      </c>
      <c r="C10023" s="2">
        <v>3.3670133099999999</v>
      </c>
      <c r="D10023" s="2">
        <v>12.29971784</v>
      </c>
      <c r="E10023" s="2">
        <v>0.27374719920000001</v>
      </c>
      <c r="F10023" s="2">
        <v>22.772015240000002</v>
      </c>
      <c r="G10023" s="2">
        <v>30.612261409999999</v>
      </c>
      <c r="H10023" s="2">
        <v>73.564736929999995</v>
      </c>
      <c r="I10023" s="2">
        <v>54.290379399999999</v>
      </c>
    </row>
    <row r="10024" spans="1:9" ht="15" thickBot="1" x14ac:dyDescent="0.4">
      <c r="A10024" s="2">
        <v>335.23333330000003</v>
      </c>
      <c r="B10024" s="2">
        <v>0</v>
      </c>
      <c r="C10024" s="2">
        <v>3.4307187589999999</v>
      </c>
      <c r="D10024" s="2">
        <v>12.330069200000001</v>
      </c>
      <c r="E10024" s="2">
        <v>0.27824002479999999</v>
      </c>
      <c r="F10024" s="2">
        <v>22.112199140000001</v>
      </c>
      <c r="G10024" s="2">
        <v>30.616654430000001</v>
      </c>
      <c r="H10024" s="2">
        <v>73.523909790000005</v>
      </c>
      <c r="I10024" s="2">
        <v>54.29701361</v>
      </c>
    </row>
    <row r="10025" spans="1:9" ht="15" thickBot="1" x14ac:dyDescent="0.4">
      <c r="A10025" s="2">
        <v>335.26666669999997</v>
      </c>
      <c r="B10025" s="2">
        <v>0</v>
      </c>
      <c r="C10025" s="2">
        <v>3.5111871360000002</v>
      </c>
      <c r="D10025" s="2">
        <v>11.863905969999999</v>
      </c>
      <c r="E10025" s="2">
        <v>0.29595540840000001</v>
      </c>
      <c r="F10025" s="2">
        <v>22.317381430000001</v>
      </c>
      <c r="G10025" s="2">
        <v>30.61372574</v>
      </c>
      <c r="H10025" s="2">
        <v>73.503498109999995</v>
      </c>
      <c r="I10025" s="2">
        <v>54.404819629999999</v>
      </c>
    </row>
    <row r="10026" spans="1:9" ht="15" thickBot="1" x14ac:dyDescent="0.4">
      <c r="A10026" s="2">
        <v>335.3</v>
      </c>
      <c r="B10026" s="2">
        <v>0</v>
      </c>
      <c r="C10026" s="2">
        <v>3.609598316</v>
      </c>
      <c r="D10026" s="2">
        <v>11.12457519</v>
      </c>
      <c r="E10026" s="2">
        <v>0.32447066559999999</v>
      </c>
      <c r="F10026" s="2">
        <v>22.120743959999999</v>
      </c>
      <c r="G10026" s="2">
        <v>30.612261409999999</v>
      </c>
      <c r="H10026" s="2">
        <v>73.513703789999994</v>
      </c>
      <c r="I10026" s="2">
        <v>54.205793139999997</v>
      </c>
    </row>
    <row r="10027" spans="1:9" ht="15" thickBot="1" x14ac:dyDescent="0.4">
      <c r="A10027" s="2">
        <v>335.33333329999999</v>
      </c>
      <c r="B10027" s="2">
        <v>0</v>
      </c>
      <c r="C10027" s="2">
        <v>3.7206998179999999</v>
      </c>
      <c r="D10027" s="2">
        <v>10.33283649</v>
      </c>
      <c r="E10027" s="2">
        <v>0.36008503780000001</v>
      </c>
      <c r="F10027" s="2">
        <v>21.912091019999998</v>
      </c>
      <c r="G10027" s="2">
        <v>30.615190080000001</v>
      </c>
      <c r="H10027" s="2">
        <v>73.442270579999999</v>
      </c>
      <c r="I10027" s="2">
        <v>54.383258429999998</v>
      </c>
    </row>
    <row r="10028" spans="1:9" ht="15" thickBot="1" x14ac:dyDescent="0.4">
      <c r="A10028" s="2">
        <v>335.3666667</v>
      </c>
      <c r="B10028" s="2">
        <v>0</v>
      </c>
      <c r="C10028" s="2">
        <v>3.8465643100000002</v>
      </c>
      <c r="D10028" s="2">
        <v>9.8502198330000006</v>
      </c>
      <c r="E10028" s="2">
        <v>0.39050542780000003</v>
      </c>
      <c r="F10028" s="2">
        <v>21.85083951</v>
      </c>
      <c r="G10028" s="2">
        <v>30.61811878</v>
      </c>
      <c r="H10028" s="2">
        <v>73.503498109999995</v>
      </c>
      <c r="I10028" s="2">
        <v>54.277110970000003</v>
      </c>
    </row>
    <row r="10029" spans="1:9" ht="15" thickBot="1" x14ac:dyDescent="0.4">
      <c r="A10029" s="2">
        <v>335.4</v>
      </c>
      <c r="B10029" s="2">
        <v>0</v>
      </c>
      <c r="C10029" s="2">
        <v>3.9787988460000001</v>
      </c>
      <c r="D10029" s="2">
        <v>9.8001277039999994</v>
      </c>
      <c r="E10029" s="2">
        <v>0.40599459180000003</v>
      </c>
      <c r="F10029" s="2">
        <v>22.29411889</v>
      </c>
      <c r="G10029" s="2">
        <v>30.615190080000001</v>
      </c>
      <c r="H10029" s="2">
        <v>73.523909790000005</v>
      </c>
      <c r="I10029" s="2">
        <v>54.229012900000001</v>
      </c>
    </row>
    <row r="10030" spans="1:9" ht="15" thickBot="1" x14ac:dyDescent="0.4">
      <c r="A10030" s="2">
        <v>335.43333330000002</v>
      </c>
      <c r="B10030" s="2">
        <v>0</v>
      </c>
      <c r="C10030" s="2">
        <v>4.1223946549999999</v>
      </c>
      <c r="D10030" s="2">
        <v>9.876317062</v>
      </c>
      <c r="E10030" s="2">
        <v>0.41740201630000001</v>
      </c>
      <c r="F10030" s="2">
        <v>22.020552850000001</v>
      </c>
      <c r="G10030" s="2">
        <v>30.615190080000001</v>
      </c>
      <c r="H10030" s="2">
        <v>73.554529669999994</v>
      </c>
      <c r="I10030" s="2">
        <v>54.41642951</v>
      </c>
    </row>
    <row r="10031" spans="1:9" ht="15" thickBot="1" x14ac:dyDescent="0.4">
      <c r="A10031" s="2">
        <v>335.46666670000002</v>
      </c>
      <c r="B10031" s="2">
        <v>0</v>
      </c>
      <c r="C10031" s="2">
        <v>4.2737692730000001</v>
      </c>
      <c r="D10031" s="2">
        <v>9.9870791939999997</v>
      </c>
      <c r="E10031" s="2">
        <v>0.42792984709999998</v>
      </c>
      <c r="F10031" s="2">
        <v>21.99238669</v>
      </c>
      <c r="G10031" s="2">
        <v>30.61372574</v>
      </c>
      <c r="H10031" s="2">
        <v>73.503498109999995</v>
      </c>
      <c r="I10031" s="2">
        <v>54.346770239999998</v>
      </c>
    </row>
    <row r="10032" spans="1:9" ht="15" thickBot="1" x14ac:dyDescent="0.4">
      <c r="A10032" s="2">
        <v>335.5</v>
      </c>
      <c r="B10032" s="2">
        <v>0</v>
      </c>
      <c r="C10032" s="2">
        <v>4.4372950820000003</v>
      </c>
      <c r="D10032" s="2">
        <v>10.0369815</v>
      </c>
      <c r="E10032" s="2">
        <v>0.44209457600000002</v>
      </c>
      <c r="F10032" s="2">
        <v>21.373369459999999</v>
      </c>
      <c r="G10032" s="2">
        <v>30.616654430000001</v>
      </c>
      <c r="H10032" s="2">
        <v>73.615777910000006</v>
      </c>
      <c r="I10032" s="2">
        <v>54.205793139999997</v>
      </c>
    </row>
    <row r="10033" spans="1:9" ht="15" thickBot="1" x14ac:dyDescent="0.4">
      <c r="A10033" s="2">
        <v>335.53333329999998</v>
      </c>
      <c r="B10033" s="2">
        <v>0</v>
      </c>
      <c r="C10033" s="2">
        <v>4.6061754129999999</v>
      </c>
      <c r="D10033" s="2">
        <v>10.032056320000001</v>
      </c>
      <c r="E10033" s="2">
        <v>0.45914568909999998</v>
      </c>
      <c r="F10033" s="2">
        <v>21.285732540000001</v>
      </c>
      <c r="G10033" s="2">
        <v>30.612261409999999</v>
      </c>
      <c r="H10033" s="2">
        <v>73.615777910000006</v>
      </c>
      <c r="I10033" s="2">
        <v>54.295355059999999</v>
      </c>
    </row>
    <row r="10034" spans="1:9" ht="15" thickBot="1" x14ac:dyDescent="0.4">
      <c r="A10034" s="2">
        <v>335.56666669999998</v>
      </c>
      <c r="B10034" s="2">
        <v>0</v>
      </c>
      <c r="C10034" s="2">
        <v>4.7820649499999996</v>
      </c>
      <c r="D10034" s="2">
        <v>9.8405439819999998</v>
      </c>
      <c r="E10034" s="2">
        <v>0.48595534540000002</v>
      </c>
      <c r="F10034" s="2">
        <v>20.845342309999999</v>
      </c>
      <c r="G10034" s="2">
        <v>30.609332770000002</v>
      </c>
      <c r="H10034" s="2">
        <v>73.67703745</v>
      </c>
      <c r="I10034" s="2">
        <v>54.096328569999997</v>
      </c>
    </row>
    <row r="10035" spans="1:9" ht="15" thickBot="1" x14ac:dyDescent="0.4">
      <c r="A10035" s="2">
        <v>335.6</v>
      </c>
      <c r="B10035" s="2">
        <v>0</v>
      </c>
      <c r="C10035" s="2">
        <v>4.9574333880000001</v>
      </c>
      <c r="D10035" s="2">
        <v>9.476164313</v>
      </c>
      <c r="E10035" s="2">
        <v>0.5231476813</v>
      </c>
      <c r="F10035" s="2">
        <v>21.45780938</v>
      </c>
      <c r="G10035" s="2">
        <v>30.616654430000001</v>
      </c>
      <c r="H10035" s="2">
        <v>73.493292729999993</v>
      </c>
      <c r="I10035" s="2">
        <v>54.424722279999997</v>
      </c>
    </row>
    <row r="10036" spans="1:9" ht="15" thickBot="1" x14ac:dyDescent="0.4">
      <c r="A10036" s="2">
        <v>335.6333333</v>
      </c>
      <c r="B10036" s="2">
        <v>0</v>
      </c>
      <c r="C10036" s="2">
        <v>5.1340391490000004</v>
      </c>
      <c r="D10036" s="2">
        <v>8.7520524230000003</v>
      </c>
      <c r="E10036" s="2">
        <v>0.58660973459999999</v>
      </c>
      <c r="F10036" s="2">
        <v>21.708684049999999</v>
      </c>
      <c r="G10036" s="2">
        <v>30.615190080000001</v>
      </c>
      <c r="H10036" s="2">
        <v>73.513703789999994</v>
      </c>
      <c r="I10036" s="2">
        <v>54.177597720000001</v>
      </c>
    </row>
    <row r="10037" spans="1:9" ht="15" thickBot="1" x14ac:dyDescent="0.4">
      <c r="A10037" s="2">
        <v>335.66666670000001</v>
      </c>
      <c r="B10037" s="2">
        <v>0</v>
      </c>
      <c r="C10037" s="2">
        <v>5.3071457070000001</v>
      </c>
      <c r="D10037" s="2">
        <v>7.6398785050000004</v>
      </c>
      <c r="E10037" s="2">
        <v>0.6946636263</v>
      </c>
      <c r="F10037" s="2">
        <v>22.213455620000001</v>
      </c>
      <c r="G10037" s="2">
        <v>30.61372574</v>
      </c>
      <c r="H10037" s="2">
        <v>73.523909790000005</v>
      </c>
      <c r="I10037" s="2">
        <v>54.3119406</v>
      </c>
    </row>
    <row r="10038" spans="1:9" ht="15" thickBot="1" x14ac:dyDescent="0.4">
      <c r="A10038" s="2">
        <v>335.7</v>
      </c>
      <c r="B10038" s="2">
        <v>0</v>
      </c>
      <c r="C10038" s="2">
        <v>5.4733286989999996</v>
      </c>
      <c r="D10038" s="2">
        <v>6.3569041720000001</v>
      </c>
      <c r="E10038" s="2">
        <v>0.86100538100000001</v>
      </c>
      <c r="F10038" s="2">
        <v>21.92697604</v>
      </c>
      <c r="G10038" s="2">
        <v>30.609332770000002</v>
      </c>
      <c r="H10038" s="2">
        <v>73.574944500000001</v>
      </c>
      <c r="I10038" s="2">
        <v>54.368331439999999</v>
      </c>
    </row>
    <row r="10039" spans="1:9" ht="15" thickBot="1" x14ac:dyDescent="0.4">
      <c r="A10039" s="2">
        <v>335.73333330000003</v>
      </c>
      <c r="B10039" s="2">
        <v>0</v>
      </c>
      <c r="C10039" s="2">
        <v>5.6294424530000002</v>
      </c>
      <c r="D10039" s="2">
        <v>5.1497386010000001</v>
      </c>
      <c r="E10039" s="2">
        <v>1.093151107</v>
      </c>
      <c r="F10039" s="2">
        <v>22.19722891</v>
      </c>
      <c r="G10039" s="2">
        <v>30.61372574</v>
      </c>
      <c r="H10039" s="2">
        <v>73.615777910000006</v>
      </c>
      <c r="I10039" s="2">
        <v>54.232329999999997</v>
      </c>
    </row>
    <row r="10040" spans="1:9" ht="15" thickBot="1" x14ac:dyDescent="0.4">
      <c r="A10040" s="2">
        <v>335.76666669999997</v>
      </c>
      <c r="B10040" s="2">
        <v>0</v>
      </c>
      <c r="C10040" s="2">
        <v>5.7718481879999999</v>
      </c>
      <c r="D10040" s="2">
        <v>4.2888189939999997</v>
      </c>
      <c r="E10040" s="2">
        <v>1.3457896439999999</v>
      </c>
      <c r="F10040" s="2">
        <v>22.161139930000001</v>
      </c>
      <c r="G10040" s="2">
        <v>30.610797080000001</v>
      </c>
      <c r="H10040" s="2">
        <v>73.523909790000005</v>
      </c>
      <c r="I10040" s="2">
        <v>54.300330719999998</v>
      </c>
    </row>
    <row r="10041" spans="1:9" ht="15" thickBot="1" x14ac:dyDescent="0.4">
      <c r="A10041" s="2">
        <v>335.8</v>
      </c>
      <c r="B10041" s="2">
        <v>0</v>
      </c>
      <c r="C10041" s="2">
        <v>5.8992474719999999</v>
      </c>
      <c r="D10041" s="2">
        <v>3.731793701</v>
      </c>
      <c r="E10041" s="2">
        <v>1.5808074999999999</v>
      </c>
      <c r="F10041" s="2">
        <v>22.377850720000001</v>
      </c>
      <c r="G10041" s="2">
        <v>30.61372574</v>
      </c>
      <c r="H10041" s="2">
        <v>73.666826749999998</v>
      </c>
      <c r="I10041" s="2">
        <v>54.326867589999999</v>
      </c>
    </row>
    <row r="10042" spans="1:9" ht="15" thickBot="1" x14ac:dyDescent="0.4">
      <c r="A10042" s="2">
        <v>335.83333329999999</v>
      </c>
      <c r="B10042" s="2">
        <v>0</v>
      </c>
      <c r="C10042" s="2">
        <v>6.0150712110000004</v>
      </c>
      <c r="D10042" s="2">
        <v>3.4589872179999999</v>
      </c>
      <c r="E10042" s="2">
        <v>1.738968904</v>
      </c>
      <c r="F10042" s="2">
        <v>22.417189100000002</v>
      </c>
      <c r="G10042" s="2">
        <v>30.609332770000002</v>
      </c>
      <c r="H10042" s="2">
        <v>73.534116100000006</v>
      </c>
      <c r="I10042" s="2">
        <v>54.310282049999998</v>
      </c>
    </row>
    <row r="10043" spans="1:9" ht="15" thickBot="1" x14ac:dyDescent="0.4">
      <c r="A10043" s="2">
        <v>335.8666667</v>
      </c>
      <c r="B10043" s="2">
        <v>0</v>
      </c>
      <c r="C10043" s="2">
        <v>6.1192981599999996</v>
      </c>
      <c r="D10043" s="2">
        <v>3.3296335949999998</v>
      </c>
      <c r="E10043" s="2">
        <v>1.8378292940000001</v>
      </c>
      <c r="F10043" s="2">
        <v>22.74718068</v>
      </c>
      <c r="G10043" s="2">
        <v>30.616654430000001</v>
      </c>
      <c r="H10043" s="2">
        <v>73.554529669999994</v>
      </c>
      <c r="I10043" s="2">
        <v>54.423063720000002</v>
      </c>
    </row>
    <row r="10044" spans="1:9" ht="15" thickBot="1" x14ac:dyDescent="0.4">
      <c r="A10044" s="2">
        <v>335.9</v>
      </c>
      <c r="B10044" s="2">
        <v>0</v>
      </c>
      <c r="C10044" s="2">
        <v>6.2109055959999999</v>
      </c>
      <c r="D10044" s="2">
        <v>3.31901219</v>
      </c>
      <c r="E10044" s="2">
        <v>1.8713114740000001</v>
      </c>
      <c r="F10044" s="2">
        <v>21.802836299999999</v>
      </c>
      <c r="G10044" s="2">
        <v>30.616654430000001</v>
      </c>
      <c r="H10044" s="2">
        <v>73.625987050000006</v>
      </c>
      <c r="I10044" s="2">
        <v>54.222378679999998</v>
      </c>
    </row>
    <row r="10045" spans="1:9" ht="15" thickBot="1" x14ac:dyDescent="0.4">
      <c r="A10045" s="2">
        <v>335.93333330000002</v>
      </c>
      <c r="B10045" s="2">
        <v>0</v>
      </c>
      <c r="C10045" s="2">
        <v>6.2859652759999998</v>
      </c>
      <c r="D10045" s="2">
        <v>3.3386586880000002</v>
      </c>
      <c r="E10045" s="2">
        <v>1.8827816390000001</v>
      </c>
      <c r="F10045" s="2">
        <v>21.829084340000001</v>
      </c>
      <c r="G10045" s="2">
        <v>30.616654430000001</v>
      </c>
      <c r="H10045" s="2">
        <v>73.554529669999994</v>
      </c>
      <c r="I10045" s="2">
        <v>54.399843969999999</v>
      </c>
    </row>
    <row r="10046" spans="1:9" ht="15" thickBot="1" x14ac:dyDescent="0.4">
      <c r="A10046" s="2">
        <v>335.96666670000002</v>
      </c>
      <c r="B10046" s="2">
        <v>0</v>
      </c>
      <c r="C10046" s="2">
        <v>6.3451938119999998</v>
      </c>
      <c r="D10046" s="2">
        <v>3.5346323650000002</v>
      </c>
      <c r="E10046" s="2">
        <v>1.7951495820000001</v>
      </c>
      <c r="F10046" s="2">
        <v>21.0776273</v>
      </c>
      <c r="G10046" s="2">
        <v>30.609332770000002</v>
      </c>
      <c r="H10046" s="2">
        <v>73.625987050000006</v>
      </c>
      <c r="I10046" s="2">
        <v>54.053206160000002</v>
      </c>
    </row>
    <row r="10047" spans="1:9" ht="15" thickBot="1" x14ac:dyDescent="0.4">
      <c r="A10047" s="2">
        <v>336</v>
      </c>
      <c r="B10047" s="2">
        <v>0</v>
      </c>
      <c r="C10047" s="2">
        <v>6.3843180720000001</v>
      </c>
      <c r="D10047" s="2">
        <v>3.7566832670000001</v>
      </c>
      <c r="E10047" s="2">
        <v>1.6994560409999999</v>
      </c>
      <c r="F10047" s="2">
        <v>21.722569750000002</v>
      </c>
      <c r="G10047" s="2">
        <v>30.61372574</v>
      </c>
      <c r="H10047" s="2">
        <v>73.64640627</v>
      </c>
      <c r="I10047" s="2">
        <v>54.376624210000003</v>
      </c>
    </row>
    <row r="10048" spans="1:9" ht="15" thickBot="1" x14ac:dyDescent="0.4">
      <c r="A10048" s="2">
        <v>336.03333329999998</v>
      </c>
      <c r="B10048" s="2">
        <v>0</v>
      </c>
      <c r="C10048" s="2">
        <v>6.4101242540000003</v>
      </c>
      <c r="D10048" s="2">
        <v>3.99504006</v>
      </c>
      <c r="E10048" s="2">
        <v>1.604520645</v>
      </c>
      <c r="F10048" s="2">
        <v>21.942713659999999</v>
      </c>
      <c r="G10048" s="2">
        <v>30.61372574</v>
      </c>
      <c r="H10048" s="2">
        <v>73.534116100000006</v>
      </c>
      <c r="I10048" s="2">
        <v>54.252232650000003</v>
      </c>
    </row>
    <row r="10049" spans="1:9" ht="15" thickBot="1" x14ac:dyDescent="0.4">
      <c r="A10049" s="2">
        <v>336.06666669999998</v>
      </c>
      <c r="B10049" s="2">
        <v>0</v>
      </c>
      <c r="C10049" s="2">
        <v>6.4216876029999996</v>
      </c>
      <c r="D10049" s="2">
        <v>4.2494115770000001</v>
      </c>
      <c r="E10049" s="2">
        <v>1.5111945470000001</v>
      </c>
      <c r="F10049" s="2">
        <v>22.409981989999999</v>
      </c>
      <c r="G10049" s="2">
        <v>30.615190080000001</v>
      </c>
      <c r="H10049" s="2">
        <v>73.636196510000005</v>
      </c>
      <c r="I10049" s="2">
        <v>54.365014330000001</v>
      </c>
    </row>
    <row r="10050" spans="1:9" ht="15" thickBot="1" x14ac:dyDescent="0.4">
      <c r="A10050" s="2">
        <v>336.1</v>
      </c>
      <c r="B10050" s="2">
        <v>0</v>
      </c>
      <c r="C10050" s="2">
        <v>6.4241586469999996</v>
      </c>
      <c r="D10050" s="2">
        <v>4.5705212670000002</v>
      </c>
      <c r="E10050" s="2">
        <v>1.40556367</v>
      </c>
      <c r="F10050" s="2">
        <v>21.162037389999998</v>
      </c>
      <c r="G10050" s="2">
        <v>30.610797080000001</v>
      </c>
      <c r="H10050" s="2">
        <v>73.656616349999993</v>
      </c>
      <c r="I10050" s="2">
        <v>54.41642951</v>
      </c>
    </row>
    <row r="10051" spans="1:9" ht="15" thickBot="1" x14ac:dyDescent="0.4">
      <c r="A10051" s="2">
        <v>336.1333333</v>
      </c>
      <c r="B10051" s="2">
        <v>0</v>
      </c>
      <c r="C10051" s="2">
        <v>6.4154802929999999</v>
      </c>
      <c r="D10051" s="2">
        <v>4.7065651290000003</v>
      </c>
      <c r="E10051" s="2">
        <v>1.363091791</v>
      </c>
      <c r="F10051" s="2">
        <v>20.25552399</v>
      </c>
      <c r="G10051" s="2">
        <v>30.612261409999999</v>
      </c>
      <c r="H10051" s="2">
        <v>73.68724847</v>
      </c>
      <c r="I10051" s="2">
        <v>54.164329289999998</v>
      </c>
    </row>
    <row r="10052" spans="1:9" ht="15" thickBot="1" x14ac:dyDescent="0.4">
      <c r="A10052" s="2">
        <v>336.16666670000001</v>
      </c>
      <c r="B10052" s="2">
        <v>0</v>
      </c>
      <c r="C10052" s="2">
        <v>6.3950909339999997</v>
      </c>
      <c r="D10052" s="2">
        <v>4.7334228950000004</v>
      </c>
      <c r="E10052" s="2">
        <v>1.351049986</v>
      </c>
      <c r="F10052" s="2">
        <v>19.29659667</v>
      </c>
      <c r="G10052" s="2">
        <v>30.615190080000001</v>
      </c>
      <c r="H10052" s="2">
        <v>73.68724847</v>
      </c>
      <c r="I10052" s="2">
        <v>54.000132430000001</v>
      </c>
    </row>
    <row r="10053" spans="1:9" ht="15" thickBot="1" x14ac:dyDescent="0.4">
      <c r="A10053" s="2">
        <v>336.2</v>
      </c>
      <c r="B10053" s="2">
        <v>0</v>
      </c>
      <c r="C10053" s="2">
        <v>6.3610404559999996</v>
      </c>
      <c r="D10053" s="2">
        <v>4.5167963039999997</v>
      </c>
      <c r="E10053" s="2">
        <v>1.4083080189999999</v>
      </c>
      <c r="F10053" s="2">
        <v>18.346595610000001</v>
      </c>
      <c r="G10053" s="2">
        <v>30.606404170000001</v>
      </c>
      <c r="H10053" s="2">
        <v>73.625987050000006</v>
      </c>
      <c r="I10053" s="2">
        <v>54.16598784</v>
      </c>
    </row>
    <row r="10054" spans="1:9" ht="15" thickBot="1" x14ac:dyDescent="0.4">
      <c r="A10054" s="2">
        <v>336.23333330000003</v>
      </c>
      <c r="B10054" s="2">
        <v>0</v>
      </c>
      <c r="C10054" s="2">
        <v>6.3116107799999996</v>
      </c>
      <c r="D10054" s="2">
        <v>4.1689132420000004</v>
      </c>
      <c r="E10054" s="2">
        <v>1.5139702880000001</v>
      </c>
      <c r="F10054" s="2">
        <v>18.69295164</v>
      </c>
      <c r="G10054" s="2">
        <v>30.612261409999999</v>
      </c>
      <c r="H10054" s="2">
        <v>73.728095699999997</v>
      </c>
      <c r="I10054" s="2">
        <v>54.192524710000001</v>
      </c>
    </row>
    <row r="10055" spans="1:9" ht="15" thickBot="1" x14ac:dyDescent="0.4">
      <c r="A10055" s="2">
        <v>336.26666669999997</v>
      </c>
      <c r="B10055" s="2">
        <v>0</v>
      </c>
      <c r="C10055" s="2">
        <v>6.2447147190000001</v>
      </c>
      <c r="D10055" s="2">
        <v>3.768214902</v>
      </c>
      <c r="E10055" s="2">
        <v>1.657207691</v>
      </c>
      <c r="F10055" s="2">
        <v>19.03440857</v>
      </c>
      <c r="G10055" s="2">
        <v>30.615190080000001</v>
      </c>
      <c r="H10055" s="2">
        <v>73.70767146</v>
      </c>
      <c r="I10055" s="2">
        <v>54.033303519999997</v>
      </c>
    </row>
    <row r="10056" spans="1:9" ht="15" thickBot="1" x14ac:dyDescent="0.4">
      <c r="A10056" s="2">
        <v>336.3</v>
      </c>
      <c r="B10056" s="2">
        <v>0</v>
      </c>
      <c r="C10056" s="2">
        <v>6.1632073529999998</v>
      </c>
      <c r="D10056" s="2">
        <v>3.5677585789999999</v>
      </c>
      <c r="E10056" s="2">
        <v>1.7274732070000001</v>
      </c>
      <c r="F10056" s="2">
        <v>19.457601910000001</v>
      </c>
      <c r="G10056" s="2">
        <v>30.61372574</v>
      </c>
      <c r="H10056" s="2">
        <v>73.666826749999998</v>
      </c>
      <c r="I10056" s="2">
        <v>54.242281329999997</v>
      </c>
    </row>
    <row r="10057" spans="1:9" ht="15" thickBot="1" x14ac:dyDescent="0.4">
      <c r="A10057" s="2">
        <v>336.33333329999999</v>
      </c>
      <c r="B10057" s="2">
        <v>0</v>
      </c>
      <c r="C10057" s="2">
        <v>6.0689561909999998</v>
      </c>
      <c r="D10057" s="2">
        <v>3.5233828869999999</v>
      </c>
      <c r="E10057" s="2">
        <v>1.7224798969999999</v>
      </c>
      <c r="F10057" s="2">
        <v>19.2972146</v>
      </c>
      <c r="G10057" s="2">
        <v>30.612261409999999</v>
      </c>
      <c r="H10057" s="2">
        <v>73.70767146</v>
      </c>
      <c r="I10057" s="2">
        <v>54.12949965</v>
      </c>
    </row>
    <row r="10058" spans="1:9" ht="15" thickBot="1" x14ac:dyDescent="0.4">
      <c r="A10058" s="2">
        <v>336.3666667</v>
      </c>
      <c r="B10058" s="2">
        <v>0</v>
      </c>
      <c r="C10058" s="2">
        <v>5.9629233849999999</v>
      </c>
      <c r="D10058" s="2">
        <v>3.5133302</v>
      </c>
      <c r="E10058" s="2">
        <v>1.6972282839999999</v>
      </c>
      <c r="F10058" s="2">
        <v>19.397994050000001</v>
      </c>
      <c r="G10058" s="2">
        <v>30.61372574</v>
      </c>
      <c r="H10058" s="2">
        <v>73.717883420000007</v>
      </c>
      <c r="I10058" s="2">
        <v>54.252232650000003</v>
      </c>
    </row>
    <row r="10059" spans="1:9" ht="15" thickBot="1" x14ac:dyDescent="0.4">
      <c r="A10059" s="2">
        <v>336.4</v>
      </c>
      <c r="B10059" s="2">
        <v>0</v>
      </c>
      <c r="C10059" s="2">
        <v>5.853747287</v>
      </c>
      <c r="D10059" s="2">
        <v>3.4735650279999999</v>
      </c>
      <c r="E10059" s="2">
        <v>1.685227494</v>
      </c>
      <c r="F10059" s="2">
        <v>18.452223409999998</v>
      </c>
      <c r="G10059" s="2">
        <v>30.612261409999999</v>
      </c>
      <c r="H10059" s="2">
        <v>73.697459809999998</v>
      </c>
      <c r="I10059" s="2">
        <v>54.109597000000001</v>
      </c>
    </row>
    <row r="10060" spans="1:9" ht="15" thickBot="1" x14ac:dyDescent="0.4">
      <c r="A10060" s="2">
        <v>336.43333330000002</v>
      </c>
      <c r="B10060" s="2">
        <v>0</v>
      </c>
      <c r="C10060" s="2">
        <v>5.7398880940000003</v>
      </c>
      <c r="D10060" s="2">
        <v>3.3888799020000002</v>
      </c>
      <c r="E10060" s="2">
        <v>1.693741962</v>
      </c>
      <c r="F10060" s="2">
        <v>18.39489051</v>
      </c>
      <c r="G10060" s="2">
        <v>30.609332770000002</v>
      </c>
      <c r="H10060" s="2">
        <v>73.64640627</v>
      </c>
      <c r="I10060" s="2">
        <v>54.066474599999999</v>
      </c>
    </row>
    <row r="10061" spans="1:9" ht="15" thickBot="1" x14ac:dyDescent="0.4">
      <c r="A10061" s="2">
        <v>336.46666670000002</v>
      </c>
      <c r="B10061" s="2">
        <v>0</v>
      </c>
      <c r="C10061" s="2">
        <v>5.621956924</v>
      </c>
      <c r="D10061" s="2">
        <v>3.3763152550000002</v>
      </c>
      <c r="E10061" s="2">
        <v>1.66511611</v>
      </c>
      <c r="F10061" s="2">
        <v>17.581694240000001</v>
      </c>
      <c r="G10061" s="2">
        <v>30.612261409999999</v>
      </c>
      <c r="H10061" s="2">
        <v>73.728095699999997</v>
      </c>
      <c r="I10061" s="2">
        <v>54.018376529999998</v>
      </c>
    </row>
    <row r="10062" spans="1:9" ht="15" thickBot="1" x14ac:dyDescent="0.4">
      <c r="A10062" s="2">
        <v>336.5</v>
      </c>
      <c r="B10062" s="2">
        <v>0</v>
      </c>
      <c r="C10062" s="2">
        <v>5.4970826239999999</v>
      </c>
      <c r="D10062" s="2">
        <v>3.4467236620000001</v>
      </c>
      <c r="E10062" s="2">
        <v>1.594871873</v>
      </c>
      <c r="F10062" s="2">
        <v>17.533140679999999</v>
      </c>
      <c r="G10062" s="2">
        <v>30.612261409999999</v>
      </c>
      <c r="H10062" s="2">
        <v>73.666826749999998</v>
      </c>
      <c r="I10062" s="2">
        <v>54.192524710000001</v>
      </c>
    </row>
    <row r="10063" spans="1:9" ht="15" thickBot="1" x14ac:dyDescent="0.4">
      <c r="A10063" s="2">
        <v>336.53333329999998</v>
      </c>
      <c r="B10063" s="2">
        <v>0</v>
      </c>
      <c r="C10063" s="2">
        <v>5.3678232530000001</v>
      </c>
      <c r="D10063" s="2">
        <v>3.8798441380000002</v>
      </c>
      <c r="E10063" s="2">
        <v>1.3835151779999999</v>
      </c>
      <c r="F10063" s="2">
        <v>17.601073660000001</v>
      </c>
      <c r="G10063" s="2">
        <v>30.609332770000002</v>
      </c>
      <c r="H10063" s="2">
        <v>73.717883420000007</v>
      </c>
      <c r="I10063" s="2">
        <v>53.980229790000003</v>
      </c>
    </row>
    <row r="10064" spans="1:9" ht="15" thickBot="1" x14ac:dyDescent="0.4">
      <c r="A10064" s="2">
        <v>336.56666669999998</v>
      </c>
      <c r="B10064" s="2">
        <v>0</v>
      </c>
      <c r="C10064" s="2">
        <v>5.2293909210000002</v>
      </c>
      <c r="D10064" s="2">
        <v>4.5098410820000003</v>
      </c>
      <c r="E10064" s="2">
        <v>1.1595510410000001</v>
      </c>
      <c r="F10064" s="2">
        <v>18.491192160000001</v>
      </c>
      <c r="G10064" s="2">
        <v>30.61811878</v>
      </c>
      <c r="H10064" s="2">
        <v>73.697459809999998</v>
      </c>
      <c r="I10064" s="2">
        <v>54.061498929999999</v>
      </c>
    </row>
    <row r="10065" spans="1:9" ht="15" thickBot="1" x14ac:dyDescent="0.4">
      <c r="A10065" s="2">
        <v>336.6</v>
      </c>
      <c r="B10065" s="2">
        <v>0</v>
      </c>
      <c r="C10065" s="2">
        <v>5.0898206979999996</v>
      </c>
      <c r="D10065" s="2">
        <v>5.2384395000000001</v>
      </c>
      <c r="E10065" s="2">
        <v>0.9716291842</v>
      </c>
      <c r="F10065" s="2">
        <v>18.378553879999998</v>
      </c>
      <c r="G10065" s="2">
        <v>30.609332770000002</v>
      </c>
      <c r="H10065" s="2">
        <v>73.697459809999998</v>
      </c>
      <c r="I10065" s="2">
        <v>54.146085190000001</v>
      </c>
    </row>
    <row r="10066" spans="1:9" ht="15" thickBot="1" x14ac:dyDescent="0.4">
      <c r="A10066" s="2">
        <v>336.6333333</v>
      </c>
      <c r="B10066" s="2">
        <v>0</v>
      </c>
      <c r="C10066" s="2">
        <v>4.9509691440000001</v>
      </c>
      <c r="D10066" s="2">
        <v>5.818860495</v>
      </c>
      <c r="E10066" s="2">
        <v>0.85084857209999998</v>
      </c>
      <c r="F10066" s="2">
        <v>18.870424910000001</v>
      </c>
      <c r="G10066" s="2">
        <v>30.606404170000001</v>
      </c>
      <c r="H10066" s="2">
        <v>73.697459809999998</v>
      </c>
      <c r="I10066" s="2">
        <v>54.277110970000003</v>
      </c>
    </row>
    <row r="10067" spans="1:9" ht="15" thickBot="1" x14ac:dyDescent="0.4">
      <c r="A10067" s="2">
        <v>336.66666670000001</v>
      </c>
      <c r="B10067" s="2">
        <v>0</v>
      </c>
      <c r="C10067" s="2">
        <v>4.8146012870000003</v>
      </c>
      <c r="D10067" s="2">
        <v>6.166282271</v>
      </c>
      <c r="E10067" s="2">
        <v>0.78079482499999997</v>
      </c>
      <c r="F10067" s="2">
        <v>18.711238869999999</v>
      </c>
      <c r="G10067" s="2">
        <v>30.612261409999999</v>
      </c>
      <c r="H10067" s="2">
        <v>73.768947940000004</v>
      </c>
      <c r="I10067" s="2">
        <v>54.033303519999997</v>
      </c>
    </row>
    <row r="10068" spans="1:9" ht="15" thickBot="1" x14ac:dyDescent="0.4">
      <c r="A10068" s="2">
        <v>336.7</v>
      </c>
      <c r="B10068" s="2">
        <v>0</v>
      </c>
      <c r="C10068" s="2">
        <v>4.6830525969999997</v>
      </c>
      <c r="D10068" s="2">
        <v>6.1755989219999998</v>
      </c>
      <c r="E10068" s="2">
        <v>0.7583155345</v>
      </c>
      <c r="F10068" s="2">
        <v>18.558471480000001</v>
      </c>
      <c r="G10068" s="2">
        <v>30.609332770000002</v>
      </c>
      <c r="H10068" s="2">
        <v>73.67703745</v>
      </c>
      <c r="I10068" s="2">
        <v>54.089694350000002</v>
      </c>
    </row>
    <row r="10069" spans="1:9" ht="15" thickBot="1" x14ac:dyDescent="0.4">
      <c r="A10069" s="2">
        <v>336.73333330000003</v>
      </c>
      <c r="B10069" s="2">
        <v>0</v>
      </c>
      <c r="C10069" s="2">
        <v>4.5544944730000001</v>
      </c>
      <c r="D10069" s="2">
        <v>5.9711374690000003</v>
      </c>
      <c r="E10069" s="2">
        <v>0.76275156879999995</v>
      </c>
      <c r="F10069" s="2">
        <v>18.241474799999999</v>
      </c>
      <c r="G10069" s="2">
        <v>30.610797080000001</v>
      </c>
      <c r="H10069" s="2">
        <v>73.697459809999998</v>
      </c>
      <c r="I10069" s="2">
        <v>54.101304229999997</v>
      </c>
    </row>
    <row r="10070" spans="1:9" ht="15" thickBot="1" x14ac:dyDescent="0.4">
      <c r="A10070" s="2">
        <v>336.76666669999997</v>
      </c>
      <c r="B10070" s="2">
        <v>0</v>
      </c>
      <c r="C10070" s="2">
        <v>4.4272921280000004</v>
      </c>
      <c r="D10070" s="2">
        <v>5.8039731760000004</v>
      </c>
      <c r="E10070" s="2">
        <v>0.76280368539999999</v>
      </c>
      <c r="F10070" s="2">
        <v>18.527103879999999</v>
      </c>
      <c r="G10070" s="2">
        <v>30.612261409999999</v>
      </c>
      <c r="H10070" s="2">
        <v>73.605569090000003</v>
      </c>
      <c r="I10070" s="2">
        <v>54.134475309999999</v>
      </c>
    </row>
    <row r="10071" spans="1:9" ht="15" thickBot="1" x14ac:dyDescent="0.4">
      <c r="A10071" s="2">
        <v>336.8</v>
      </c>
      <c r="B10071" s="2">
        <v>0</v>
      </c>
      <c r="C10071" s="2">
        <v>4.3005853219999999</v>
      </c>
      <c r="D10071" s="2">
        <v>5.7465381259999999</v>
      </c>
      <c r="E10071" s="2">
        <v>0.74837845459999996</v>
      </c>
      <c r="F10071" s="2">
        <v>18.20052527</v>
      </c>
      <c r="G10071" s="2">
        <v>30.616654430000001</v>
      </c>
      <c r="H10071" s="2">
        <v>73.544322730000005</v>
      </c>
      <c r="I10071" s="2">
        <v>54.142768080000003</v>
      </c>
    </row>
    <row r="10072" spans="1:9" ht="15" thickBot="1" x14ac:dyDescent="0.4">
      <c r="A10072" s="2">
        <v>336.83333329999999</v>
      </c>
      <c r="B10072" s="2">
        <v>0</v>
      </c>
      <c r="C10072" s="2">
        <v>4.1732626110000002</v>
      </c>
      <c r="D10072" s="2">
        <v>6.0098459420000001</v>
      </c>
      <c r="E10072" s="2">
        <v>0.69440425780000004</v>
      </c>
      <c r="F10072" s="2">
        <v>17.55880677</v>
      </c>
      <c r="G10072" s="2">
        <v>30.610797080000001</v>
      </c>
      <c r="H10072" s="2">
        <v>73.574944500000001</v>
      </c>
      <c r="I10072" s="2">
        <v>54.091352909999998</v>
      </c>
    </row>
    <row r="10073" spans="1:9" ht="15" thickBot="1" x14ac:dyDescent="0.4">
      <c r="A10073" s="2">
        <v>336.8666667</v>
      </c>
      <c r="B10073" s="2">
        <v>0</v>
      </c>
      <c r="C10073" s="2">
        <v>4.0420143670000002</v>
      </c>
      <c r="D10073" s="2">
        <v>6.437562979</v>
      </c>
      <c r="E10073" s="2">
        <v>0.62787958420000001</v>
      </c>
      <c r="F10073" s="2">
        <v>16.703704569999999</v>
      </c>
      <c r="G10073" s="2">
        <v>30.610797080000001</v>
      </c>
      <c r="H10073" s="2">
        <v>73.656616349999993</v>
      </c>
      <c r="I10073" s="2">
        <v>53.993498219999999</v>
      </c>
    </row>
    <row r="10074" spans="1:9" ht="15" thickBot="1" x14ac:dyDescent="0.4">
      <c r="A10074" s="2">
        <v>336.9</v>
      </c>
      <c r="B10074" s="2">
        <v>0</v>
      </c>
      <c r="C10074" s="2">
        <v>3.911609071</v>
      </c>
      <c r="D10074" s="2">
        <v>7.1404604359999997</v>
      </c>
      <c r="E10074" s="2">
        <v>0.54780908129999994</v>
      </c>
      <c r="F10074" s="2">
        <v>16.145511549999998</v>
      </c>
      <c r="G10074" s="2">
        <v>30.61372574</v>
      </c>
      <c r="H10074" s="2">
        <v>73.625987050000006</v>
      </c>
      <c r="I10074" s="2">
        <v>53.975254120000002</v>
      </c>
    </row>
    <row r="10075" spans="1:9" ht="15" thickBot="1" x14ac:dyDescent="0.4">
      <c r="A10075" s="2">
        <v>336.93333330000002</v>
      </c>
      <c r="B10075" s="2">
        <v>0</v>
      </c>
      <c r="C10075" s="2">
        <v>3.7809429579999998</v>
      </c>
      <c r="D10075" s="2">
        <v>7.8037242429999996</v>
      </c>
      <c r="E10075" s="2">
        <v>0.48450494150000001</v>
      </c>
      <c r="F10075" s="2">
        <v>15.934384400000001</v>
      </c>
      <c r="G10075" s="2">
        <v>30.610797080000001</v>
      </c>
      <c r="H10075" s="2">
        <v>73.666826749999998</v>
      </c>
      <c r="I10075" s="2">
        <v>53.955351469999997</v>
      </c>
    </row>
    <row r="10076" spans="1:9" ht="15" thickBot="1" x14ac:dyDescent="0.4">
      <c r="A10076" s="2">
        <v>336.96666670000002</v>
      </c>
      <c r="B10076" s="2">
        <v>0</v>
      </c>
      <c r="C10076" s="2">
        <v>3.653329797</v>
      </c>
      <c r="D10076" s="2">
        <v>8.5160444510000008</v>
      </c>
      <c r="E10076" s="2">
        <v>0.4289937445</v>
      </c>
      <c r="F10076" s="2">
        <v>15.7287029</v>
      </c>
      <c r="G10076" s="2">
        <v>30.616654430000001</v>
      </c>
      <c r="H10076" s="2">
        <v>73.666826749999998</v>
      </c>
      <c r="I10076" s="2">
        <v>54.018376529999998</v>
      </c>
    </row>
    <row r="10077" spans="1:9" ht="15" thickBot="1" x14ac:dyDescent="0.4">
      <c r="A10077" s="2">
        <v>337</v>
      </c>
      <c r="B10077" s="2">
        <v>0</v>
      </c>
      <c r="C10077" s="2">
        <v>3.5303176980000002</v>
      </c>
      <c r="D10077" s="2">
        <v>8.8583653980000001</v>
      </c>
      <c r="E10077" s="2">
        <v>0.39852924779999999</v>
      </c>
      <c r="F10077" s="2">
        <v>15.762345010000001</v>
      </c>
      <c r="G10077" s="2">
        <v>30.609332770000002</v>
      </c>
      <c r="H10077" s="2">
        <v>73.67703745</v>
      </c>
      <c r="I10077" s="2">
        <v>54.02003508</v>
      </c>
    </row>
    <row r="10078" spans="1:9" ht="15" thickBot="1" x14ac:dyDescent="0.4">
      <c r="A10078" s="2">
        <v>337.03333329999998</v>
      </c>
      <c r="B10078" s="2">
        <v>0</v>
      </c>
      <c r="C10078" s="2">
        <v>3.4145433010000001</v>
      </c>
      <c r="D10078" s="2">
        <v>9.0574655130000004</v>
      </c>
      <c r="E10078" s="2">
        <v>0.37698661909999998</v>
      </c>
      <c r="F10078" s="2">
        <v>15.712409640000001</v>
      </c>
      <c r="G10078" s="2">
        <v>30.615190080000001</v>
      </c>
      <c r="H10078" s="2">
        <v>73.666826749999998</v>
      </c>
      <c r="I10078" s="2">
        <v>53.885692200000001</v>
      </c>
    </row>
    <row r="10079" spans="1:9" ht="15" thickBot="1" x14ac:dyDescent="0.4">
      <c r="A10079" s="2">
        <v>337.06666669999998</v>
      </c>
      <c r="B10079" s="2">
        <v>0</v>
      </c>
      <c r="C10079" s="2">
        <v>3.299902141</v>
      </c>
      <c r="D10079" s="2">
        <v>8.8256135659999995</v>
      </c>
      <c r="E10079" s="2">
        <v>0.37390059240000001</v>
      </c>
      <c r="F10079" s="2">
        <v>15.78639293</v>
      </c>
      <c r="G10079" s="2">
        <v>30.609332770000002</v>
      </c>
      <c r="H10079" s="2">
        <v>73.585152379999997</v>
      </c>
      <c r="I10079" s="2">
        <v>53.998473879999999</v>
      </c>
    </row>
    <row r="10080" spans="1:9" ht="15" thickBot="1" x14ac:dyDescent="0.4">
      <c r="A10080" s="2">
        <v>337.1</v>
      </c>
      <c r="B10080" s="2">
        <v>0</v>
      </c>
      <c r="C10080" s="2">
        <v>3.1893230620000002</v>
      </c>
      <c r="D10080" s="2">
        <v>8.4841053710000001</v>
      </c>
      <c r="E10080" s="2">
        <v>0.37591742700000003</v>
      </c>
      <c r="F10080" s="2">
        <v>16.048204330000001</v>
      </c>
      <c r="G10080" s="2">
        <v>30.609332770000002</v>
      </c>
      <c r="H10080" s="2">
        <v>73.70767146</v>
      </c>
      <c r="I10080" s="2">
        <v>53.996815329999997</v>
      </c>
    </row>
    <row r="10081" spans="1:9" ht="15" thickBot="1" x14ac:dyDescent="0.4">
      <c r="A10081" s="2">
        <v>337.1333333</v>
      </c>
      <c r="B10081" s="2">
        <v>0</v>
      </c>
      <c r="C10081" s="2">
        <v>3.077607848</v>
      </c>
      <c r="D10081" s="2">
        <v>7.8301912260000002</v>
      </c>
      <c r="E10081" s="2">
        <v>0.39304376600000002</v>
      </c>
      <c r="F10081" s="2">
        <v>16.484346169999998</v>
      </c>
      <c r="G10081" s="2">
        <v>30.610797080000001</v>
      </c>
      <c r="H10081" s="2">
        <v>73.666826749999998</v>
      </c>
      <c r="I10081" s="2">
        <v>54.011742310000002</v>
      </c>
    </row>
    <row r="10082" spans="1:9" ht="15" thickBot="1" x14ac:dyDescent="0.4">
      <c r="A10082" s="2">
        <v>337.16666670000001</v>
      </c>
      <c r="B10082" s="2">
        <v>0</v>
      </c>
      <c r="C10082" s="2">
        <v>2.9674324190000001</v>
      </c>
      <c r="D10082" s="2">
        <v>7.3717745509999997</v>
      </c>
      <c r="E10082" s="2">
        <v>0.40253976829999999</v>
      </c>
      <c r="F10082" s="2">
        <v>16.325058290000001</v>
      </c>
      <c r="G10082" s="2">
        <v>30.60786847</v>
      </c>
      <c r="H10082" s="2">
        <v>73.748521190000005</v>
      </c>
      <c r="I10082" s="2">
        <v>54.059840379999997</v>
      </c>
    </row>
    <row r="10083" spans="1:9" ht="15" thickBot="1" x14ac:dyDescent="0.4">
      <c r="A10083" s="2">
        <v>337.2</v>
      </c>
      <c r="B10083" s="2">
        <v>0</v>
      </c>
      <c r="C10083" s="2">
        <v>2.8592169510000001</v>
      </c>
      <c r="D10083" s="2">
        <v>7.0294776670000001</v>
      </c>
      <c r="E10083" s="2">
        <v>0.40674671530000001</v>
      </c>
      <c r="F10083" s="2">
        <v>16.065743319999999</v>
      </c>
      <c r="G10083" s="2">
        <v>30.606404170000001</v>
      </c>
      <c r="H10083" s="2">
        <v>73.67703745</v>
      </c>
      <c r="I10083" s="2">
        <v>53.996815329999997</v>
      </c>
    </row>
    <row r="10084" spans="1:9" ht="15" thickBot="1" x14ac:dyDescent="0.4">
      <c r="A10084" s="2">
        <v>337.23333330000003</v>
      </c>
      <c r="B10084" s="2">
        <v>0</v>
      </c>
      <c r="C10084" s="2">
        <v>2.7582099269999998</v>
      </c>
      <c r="D10084" s="2">
        <v>7.1188809930000003</v>
      </c>
      <c r="E10084" s="2">
        <v>0.38744992789999999</v>
      </c>
      <c r="F10084" s="2">
        <v>15.760867790000001</v>
      </c>
      <c r="G10084" s="2">
        <v>30.60786847</v>
      </c>
      <c r="H10084" s="2">
        <v>73.68724847</v>
      </c>
      <c r="I10084" s="2">
        <v>53.932131720000001</v>
      </c>
    </row>
    <row r="10085" spans="1:9" ht="15" thickBot="1" x14ac:dyDescent="0.4">
      <c r="A10085" s="2">
        <v>337.26666669999997</v>
      </c>
      <c r="B10085" s="2">
        <v>0</v>
      </c>
      <c r="C10085" s="2">
        <v>2.6660530379999998</v>
      </c>
      <c r="D10085" s="2">
        <v>7.5818877669999996</v>
      </c>
      <c r="E10085" s="2">
        <v>0.3516344636</v>
      </c>
      <c r="F10085" s="2">
        <v>16.025862149999998</v>
      </c>
      <c r="G10085" s="2">
        <v>30.616654430000001</v>
      </c>
      <c r="H10085" s="2">
        <v>73.697459809999998</v>
      </c>
      <c r="I10085" s="2">
        <v>53.955351469999997</v>
      </c>
    </row>
    <row r="10086" spans="1:9" ht="15" thickBot="1" x14ac:dyDescent="0.4">
      <c r="A10086" s="2">
        <v>337.3</v>
      </c>
      <c r="B10086" s="2">
        <v>0</v>
      </c>
      <c r="C10086" s="2">
        <v>2.57951752</v>
      </c>
      <c r="D10086" s="2">
        <v>8.3142995899999992</v>
      </c>
      <c r="E10086" s="2">
        <v>0.3102507303</v>
      </c>
      <c r="F10086" s="2">
        <v>16.072926540000001</v>
      </c>
      <c r="G10086" s="2">
        <v>30.61811878</v>
      </c>
      <c r="H10086" s="2">
        <v>73.67703745</v>
      </c>
      <c r="I10086" s="2">
        <v>53.970278460000003</v>
      </c>
    </row>
    <row r="10087" spans="1:9" ht="15" thickBot="1" x14ac:dyDescent="0.4">
      <c r="A10087" s="2">
        <v>337.33333329999999</v>
      </c>
      <c r="B10087" s="2">
        <v>0</v>
      </c>
      <c r="C10087" s="2">
        <v>2.498314734</v>
      </c>
      <c r="D10087" s="2">
        <v>8.9160015880000003</v>
      </c>
      <c r="E10087" s="2">
        <v>0.28020573009999999</v>
      </c>
      <c r="F10087" s="2">
        <v>16.235046000000001</v>
      </c>
      <c r="G10087" s="2">
        <v>30.60786847</v>
      </c>
      <c r="H10087" s="2">
        <v>73.605569090000003</v>
      </c>
      <c r="I10087" s="2">
        <v>54.131158210000002</v>
      </c>
    </row>
    <row r="10088" spans="1:9" ht="15" thickBot="1" x14ac:dyDescent="0.4">
      <c r="A10088" s="2">
        <v>337.3666667</v>
      </c>
      <c r="B10088" s="2">
        <v>0</v>
      </c>
      <c r="C10088" s="2">
        <v>2.4181134219999998</v>
      </c>
      <c r="D10088" s="2">
        <v>9.2075883110000003</v>
      </c>
      <c r="E10088" s="2">
        <v>0.26262180070000002</v>
      </c>
      <c r="F10088" s="2">
        <v>16.117372379999999</v>
      </c>
      <c r="G10088" s="2">
        <v>30.61372574</v>
      </c>
      <c r="H10088" s="2">
        <v>73.68724847</v>
      </c>
      <c r="I10088" s="2">
        <v>53.920521839999999</v>
      </c>
    </row>
    <row r="10089" spans="1:9" ht="15" thickBot="1" x14ac:dyDescent="0.4">
      <c r="A10089" s="2">
        <v>337.4</v>
      </c>
      <c r="B10089" s="2">
        <v>0</v>
      </c>
      <c r="C10089" s="2">
        <v>2.3389716439999999</v>
      </c>
      <c r="D10089" s="2">
        <v>9.253539408</v>
      </c>
      <c r="E10089" s="2">
        <v>0.2527650816</v>
      </c>
      <c r="F10089" s="2">
        <v>16.17065156</v>
      </c>
      <c r="G10089" s="2">
        <v>30.609332770000002</v>
      </c>
      <c r="H10089" s="2">
        <v>73.625987050000006</v>
      </c>
      <c r="I10089" s="2">
        <v>53.922180390000001</v>
      </c>
    </row>
    <row r="10090" spans="1:9" ht="15" thickBot="1" x14ac:dyDescent="0.4">
      <c r="A10090" s="2">
        <v>337.43333330000002</v>
      </c>
      <c r="B10090" s="2">
        <v>0</v>
      </c>
      <c r="C10090" s="2">
        <v>2.2563813260000001</v>
      </c>
      <c r="D10090" s="2">
        <v>9.0478239380000005</v>
      </c>
      <c r="E10090" s="2">
        <v>0.24938386739999999</v>
      </c>
      <c r="F10090" s="2">
        <v>15.5838994</v>
      </c>
      <c r="G10090" s="2">
        <v>30.61372574</v>
      </c>
      <c r="H10090" s="2">
        <v>73.625987050000006</v>
      </c>
      <c r="I10090" s="2">
        <v>54.000132430000001</v>
      </c>
    </row>
    <row r="10091" spans="1:9" ht="15" thickBot="1" x14ac:dyDescent="0.4">
      <c r="A10091" s="2">
        <v>337.46666670000002</v>
      </c>
      <c r="B10091" s="2">
        <v>0</v>
      </c>
      <c r="C10091" s="2">
        <v>2.175599923</v>
      </c>
      <c r="D10091" s="2">
        <v>8.9420329540000001</v>
      </c>
      <c r="E10091" s="2">
        <v>0.24330036969999999</v>
      </c>
      <c r="F10091" s="2">
        <v>15.603452450000001</v>
      </c>
      <c r="G10091" s="2">
        <v>30.606404170000001</v>
      </c>
      <c r="H10091" s="2">
        <v>73.67703745</v>
      </c>
      <c r="I10091" s="2">
        <v>54.036620620000001</v>
      </c>
    </row>
    <row r="10092" spans="1:9" ht="15" thickBot="1" x14ac:dyDescent="0.4">
      <c r="A10092" s="2">
        <v>337.5</v>
      </c>
      <c r="B10092" s="2">
        <v>0</v>
      </c>
      <c r="C10092" s="2">
        <v>2.095248116</v>
      </c>
      <c r="D10092" s="2">
        <v>8.9603175559999997</v>
      </c>
      <c r="E10092" s="2">
        <v>0.23383636830000001</v>
      </c>
      <c r="F10092" s="2">
        <v>15.74910837</v>
      </c>
      <c r="G10092" s="2">
        <v>30.606404170000001</v>
      </c>
      <c r="H10092" s="2">
        <v>73.625987050000006</v>
      </c>
      <c r="I10092" s="2">
        <v>53.908911959999998</v>
      </c>
    </row>
    <row r="10093" spans="1:9" ht="15" thickBot="1" x14ac:dyDescent="0.4">
      <c r="A10093" s="2">
        <v>337.53333329999998</v>
      </c>
      <c r="B10093" s="2">
        <v>0</v>
      </c>
      <c r="C10093" s="2">
        <v>2.0136406349999998</v>
      </c>
      <c r="D10093" s="2">
        <v>9.1419249639999993</v>
      </c>
      <c r="E10093" s="2">
        <v>0.22026440189999999</v>
      </c>
      <c r="F10093" s="2">
        <v>15.459867450000001</v>
      </c>
      <c r="G10093" s="2">
        <v>30.610797080000001</v>
      </c>
      <c r="H10093" s="2">
        <v>73.595360580000005</v>
      </c>
      <c r="I10093" s="2">
        <v>53.95203437</v>
      </c>
    </row>
    <row r="10094" spans="1:9" ht="15" thickBot="1" x14ac:dyDescent="0.4">
      <c r="A10094" s="2">
        <v>337.56666669999998</v>
      </c>
      <c r="B10094" s="2">
        <v>0</v>
      </c>
      <c r="C10094" s="2">
        <v>1.9363426779999999</v>
      </c>
      <c r="D10094" s="2">
        <v>9.2004976000000003</v>
      </c>
      <c r="E10094" s="2">
        <v>0.21046064710000001</v>
      </c>
      <c r="F10094" s="2">
        <v>15.09717917</v>
      </c>
      <c r="G10094" s="2">
        <v>30.612261409999999</v>
      </c>
      <c r="H10094" s="2">
        <v>73.64640627</v>
      </c>
      <c r="I10094" s="2">
        <v>54.039937729999998</v>
      </c>
    </row>
    <row r="10095" spans="1:9" ht="15" thickBot="1" x14ac:dyDescent="0.4">
      <c r="A10095" s="2">
        <v>337.6</v>
      </c>
      <c r="B10095" s="2">
        <v>0</v>
      </c>
      <c r="C10095" s="2">
        <v>1.8645011949999999</v>
      </c>
      <c r="D10095" s="2">
        <v>9.0279719610000004</v>
      </c>
      <c r="E10095" s="2">
        <v>0.20652492089999999</v>
      </c>
      <c r="F10095" s="2">
        <v>15.52362375</v>
      </c>
      <c r="G10095" s="2">
        <v>30.612261409999999</v>
      </c>
      <c r="H10095" s="2">
        <v>73.738308290000006</v>
      </c>
      <c r="I10095" s="2">
        <v>53.902277740000002</v>
      </c>
    </row>
    <row r="10096" spans="1:9" ht="15" thickBot="1" x14ac:dyDescent="0.4">
      <c r="A10096" s="2">
        <v>337.6333333</v>
      </c>
      <c r="B10096" s="2">
        <v>0</v>
      </c>
      <c r="C10096" s="2">
        <v>1.7968325970000001</v>
      </c>
      <c r="D10096" s="2">
        <v>8.5610197039999996</v>
      </c>
      <c r="E10096" s="2">
        <v>0.20988534759999999</v>
      </c>
      <c r="F10096" s="2">
        <v>15.43321452</v>
      </c>
      <c r="G10096" s="2">
        <v>30.610797080000001</v>
      </c>
      <c r="H10096" s="2">
        <v>73.70767146</v>
      </c>
      <c r="I10096" s="2">
        <v>53.895643530000001</v>
      </c>
    </row>
    <row r="10097" spans="1:9" ht="15" thickBot="1" x14ac:dyDescent="0.4">
      <c r="A10097" s="2">
        <v>337.66666670000001</v>
      </c>
      <c r="B10097" s="2">
        <v>0</v>
      </c>
      <c r="C10097" s="2">
        <v>1.7325208379999999</v>
      </c>
      <c r="D10097" s="2">
        <v>7.9345642889999999</v>
      </c>
      <c r="E10097" s="2">
        <v>0.2183510997</v>
      </c>
      <c r="F10097" s="2">
        <v>15.44734455</v>
      </c>
      <c r="G10097" s="2">
        <v>30.612261409999999</v>
      </c>
      <c r="H10097" s="2">
        <v>73.64640627</v>
      </c>
      <c r="I10097" s="2">
        <v>54.096328569999997</v>
      </c>
    </row>
    <row r="10098" spans="1:9" ht="15" thickBot="1" x14ac:dyDescent="0.4">
      <c r="A10098" s="2">
        <v>337.7</v>
      </c>
      <c r="B10098" s="2">
        <v>0</v>
      </c>
      <c r="C10098" s="2">
        <v>1.671713381</v>
      </c>
      <c r="D10098" s="2">
        <v>7.2274184699999999</v>
      </c>
      <c r="E10098" s="2">
        <v>0.2313015896</v>
      </c>
      <c r="F10098" s="2">
        <v>15.505540010000001</v>
      </c>
      <c r="G10098" s="2">
        <v>30.612261409999999</v>
      </c>
      <c r="H10098" s="2">
        <v>73.748521190000005</v>
      </c>
      <c r="I10098" s="2">
        <v>53.898960639999999</v>
      </c>
    </row>
    <row r="10099" spans="1:9" ht="15" thickBot="1" x14ac:dyDescent="0.4">
      <c r="A10099" s="2">
        <v>337.73333330000003</v>
      </c>
      <c r="B10099" s="2">
        <v>0</v>
      </c>
      <c r="C10099" s="2">
        <v>1.6103700160000001</v>
      </c>
      <c r="D10099" s="2">
        <v>6.6639605409999998</v>
      </c>
      <c r="E10099" s="2">
        <v>0.24165359419999999</v>
      </c>
      <c r="F10099" s="2">
        <v>15.96212075</v>
      </c>
      <c r="G10099" s="2">
        <v>30.609332770000002</v>
      </c>
      <c r="H10099" s="2">
        <v>73.656616349999993</v>
      </c>
      <c r="I10099" s="2">
        <v>53.981888339999998</v>
      </c>
    </row>
    <row r="10100" spans="1:9" ht="15" thickBot="1" x14ac:dyDescent="0.4">
      <c r="A10100" s="2">
        <v>337.76666669999997</v>
      </c>
      <c r="B10100" s="2">
        <v>0</v>
      </c>
      <c r="C10100" s="2">
        <v>1.5521397750000001</v>
      </c>
      <c r="D10100" s="2">
        <v>6.2755500050000004</v>
      </c>
      <c r="E10100" s="2">
        <v>0.2473312735</v>
      </c>
      <c r="F10100" s="2">
        <v>16.238847379999999</v>
      </c>
      <c r="G10100" s="2">
        <v>30.606404170000001</v>
      </c>
      <c r="H10100" s="2">
        <v>73.64640627</v>
      </c>
      <c r="I10100" s="2">
        <v>53.961985689999999</v>
      </c>
    </row>
    <row r="10101" spans="1:9" ht="15" thickBot="1" x14ac:dyDescent="0.4">
      <c r="A10101" s="2">
        <v>337.8</v>
      </c>
      <c r="B10101" s="2">
        <v>0</v>
      </c>
      <c r="C10101" s="2">
        <v>1.4994513730000001</v>
      </c>
      <c r="D10101" s="2">
        <v>5.9965940939999998</v>
      </c>
      <c r="E10101" s="2">
        <v>0.25005050350000002</v>
      </c>
      <c r="F10101" s="2">
        <v>16.33530266</v>
      </c>
      <c r="G10101" s="2">
        <v>30.612261409999999</v>
      </c>
      <c r="H10101" s="2">
        <v>73.68724847</v>
      </c>
      <c r="I10101" s="2">
        <v>54.074767370000004</v>
      </c>
    </row>
    <row r="10102" spans="1:9" ht="15" thickBot="1" x14ac:dyDescent="0.4">
      <c r="A10102" s="2">
        <v>337.83333329999999</v>
      </c>
      <c r="B10102" s="2">
        <v>0</v>
      </c>
      <c r="C10102" s="2">
        <v>1.4491900419999999</v>
      </c>
      <c r="D10102" s="2">
        <v>5.809003658</v>
      </c>
      <c r="E10102" s="2">
        <v>0.24947308139999999</v>
      </c>
      <c r="F10102" s="2">
        <v>16.78191408</v>
      </c>
      <c r="G10102" s="2">
        <v>30.612261409999999</v>
      </c>
      <c r="H10102" s="2">
        <v>73.656616349999993</v>
      </c>
      <c r="I10102" s="2">
        <v>54.142768080000003</v>
      </c>
    </row>
    <row r="10103" spans="1:9" ht="15" thickBot="1" x14ac:dyDescent="0.4">
      <c r="A10103" s="2">
        <v>337.8666667</v>
      </c>
      <c r="B10103" s="2">
        <v>0</v>
      </c>
      <c r="C10103" s="2">
        <v>1.4052600829999999</v>
      </c>
      <c r="D10103" s="2">
        <v>5.8922518789999998</v>
      </c>
      <c r="E10103" s="2">
        <v>0.23849287359999999</v>
      </c>
      <c r="F10103" s="2">
        <v>17.027092639999999</v>
      </c>
      <c r="G10103" s="2">
        <v>30.609332770000002</v>
      </c>
      <c r="H10103" s="2">
        <v>73.67703745</v>
      </c>
      <c r="I10103" s="2">
        <v>53.840911239999997</v>
      </c>
    </row>
    <row r="10104" spans="1:9" ht="15" thickBot="1" x14ac:dyDescent="0.4">
      <c r="A10104" s="2">
        <v>337.9</v>
      </c>
      <c r="B10104" s="2">
        <v>0</v>
      </c>
      <c r="C10104" s="2">
        <v>1.3649542219999999</v>
      </c>
      <c r="D10104" s="2">
        <v>6.0519008860000003</v>
      </c>
      <c r="E10104" s="2">
        <v>0.22554140389999999</v>
      </c>
      <c r="F10104" s="2">
        <v>17.168563549999998</v>
      </c>
      <c r="G10104" s="2">
        <v>30.610797080000001</v>
      </c>
      <c r="H10104" s="2">
        <v>73.585152379999997</v>
      </c>
      <c r="I10104" s="2">
        <v>54.126182540000002</v>
      </c>
    </row>
    <row r="10105" spans="1:9" ht="15" thickBot="1" x14ac:dyDescent="0.4">
      <c r="A10105" s="2">
        <v>337.93333330000002</v>
      </c>
      <c r="B10105" s="2">
        <v>0</v>
      </c>
      <c r="C10105" s="2">
        <v>1.326276148</v>
      </c>
      <c r="D10105" s="2">
        <v>6.3470350509999998</v>
      </c>
      <c r="E10105" s="2">
        <v>0.2089599533</v>
      </c>
      <c r="F10105" s="2">
        <v>16.762077609999999</v>
      </c>
      <c r="G10105" s="2">
        <v>30.60786847</v>
      </c>
      <c r="H10105" s="2">
        <v>73.585152379999997</v>
      </c>
      <c r="I10105" s="2">
        <v>54.102962789999999</v>
      </c>
    </row>
    <row r="10106" spans="1:9" ht="15" thickBot="1" x14ac:dyDescent="0.4">
      <c r="A10106" s="2">
        <v>337.96666670000002</v>
      </c>
      <c r="B10106" s="2">
        <v>0</v>
      </c>
      <c r="C10106" s="2">
        <v>1.2879249129999999</v>
      </c>
      <c r="D10106" s="2">
        <v>6.5348430720000001</v>
      </c>
      <c r="E10106" s="2">
        <v>0.1970858211</v>
      </c>
      <c r="F10106" s="2">
        <v>17.495485819999999</v>
      </c>
      <c r="G10106" s="2">
        <v>30.606404170000001</v>
      </c>
      <c r="H10106" s="2">
        <v>73.625987050000006</v>
      </c>
      <c r="I10106" s="2">
        <v>54.005108100000001</v>
      </c>
    </row>
    <row r="10107" spans="1:9" ht="15" thickBot="1" x14ac:dyDescent="0.4">
      <c r="A10107" s="2">
        <v>338</v>
      </c>
      <c r="B10107" s="2">
        <v>0</v>
      </c>
      <c r="C10107" s="2">
        <v>1.250277826</v>
      </c>
      <c r="D10107" s="2">
        <v>6.640964318</v>
      </c>
      <c r="E10107" s="2">
        <v>0.18826751150000001</v>
      </c>
      <c r="F10107" s="2">
        <v>17.027173950000002</v>
      </c>
      <c r="G10107" s="2">
        <v>30.609332770000002</v>
      </c>
      <c r="H10107" s="2">
        <v>73.636196510000005</v>
      </c>
      <c r="I10107" s="2">
        <v>53.955351469999997</v>
      </c>
    </row>
    <row r="10108" spans="1:9" ht="15" thickBot="1" x14ac:dyDescent="0.4">
      <c r="A10108" s="2">
        <v>338.03333329999998</v>
      </c>
      <c r="B10108" s="2">
        <v>0</v>
      </c>
      <c r="C10108" s="2">
        <v>1.2092346970000001</v>
      </c>
      <c r="D10108" s="2">
        <v>6.4383736230000004</v>
      </c>
      <c r="E10108" s="2">
        <v>0.18781679470000001</v>
      </c>
      <c r="F10108" s="2">
        <v>16.687915660000002</v>
      </c>
      <c r="G10108" s="2">
        <v>30.609332770000002</v>
      </c>
      <c r="H10108" s="2">
        <v>73.605569090000003</v>
      </c>
      <c r="I10108" s="2">
        <v>54.152719410000003</v>
      </c>
    </row>
    <row r="10109" spans="1:9" ht="15" thickBot="1" x14ac:dyDescent="0.4">
      <c r="A10109" s="2">
        <v>338.06666669999998</v>
      </c>
      <c r="B10109" s="2">
        <v>0</v>
      </c>
      <c r="C10109" s="2">
        <v>1.1662606310000001</v>
      </c>
      <c r="D10109" s="2">
        <v>6.1993033390000001</v>
      </c>
      <c r="E10109" s="2">
        <v>0.18812769230000001</v>
      </c>
      <c r="F10109" s="2">
        <v>15.97978973</v>
      </c>
      <c r="G10109" s="2">
        <v>30.610797080000001</v>
      </c>
      <c r="H10109" s="2">
        <v>73.615777910000006</v>
      </c>
      <c r="I10109" s="2">
        <v>53.97857123</v>
      </c>
    </row>
    <row r="10110" spans="1:9" ht="15" thickBot="1" x14ac:dyDescent="0.4">
      <c r="A10110" s="2">
        <v>338.1</v>
      </c>
      <c r="B10110" s="2">
        <v>0</v>
      </c>
      <c r="C10110" s="2">
        <v>1.1245126249999999</v>
      </c>
      <c r="D10110" s="2">
        <v>5.843491072</v>
      </c>
      <c r="E10110" s="2">
        <v>0.1924384945</v>
      </c>
      <c r="F10110" s="2">
        <v>16.13930392</v>
      </c>
      <c r="G10110" s="2">
        <v>30.60786847</v>
      </c>
      <c r="H10110" s="2">
        <v>73.738308290000006</v>
      </c>
      <c r="I10110" s="2">
        <v>53.943741600000003</v>
      </c>
    </row>
    <row r="10111" spans="1:9" ht="15" thickBot="1" x14ac:dyDescent="0.4">
      <c r="A10111" s="2">
        <v>338.1333333</v>
      </c>
      <c r="B10111" s="2">
        <v>0</v>
      </c>
      <c r="C10111" s="2">
        <v>1.0848840179999999</v>
      </c>
      <c r="D10111" s="2">
        <v>5.6137878819999996</v>
      </c>
      <c r="E10111" s="2">
        <v>0.1932534753</v>
      </c>
      <c r="F10111" s="2">
        <v>15.858014539999999</v>
      </c>
      <c r="G10111" s="2">
        <v>30.609332770000002</v>
      </c>
      <c r="H10111" s="2">
        <v>73.70767146</v>
      </c>
      <c r="I10111" s="2">
        <v>53.852521119999999</v>
      </c>
    </row>
    <row r="10112" spans="1:9" ht="15" thickBot="1" x14ac:dyDescent="0.4">
      <c r="A10112" s="2">
        <v>338.16666670000001</v>
      </c>
      <c r="B10112" s="2">
        <v>0</v>
      </c>
      <c r="C10112" s="2">
        <v>1.050703527</v>
      </c>
      <c r="D10112" s="2">
        <v>5.3076452329999997</v>
      </c>
      <c r="E10112" s="2">
        <v>0.19796039130000001</v>
      </c>
      <c r="F10112" s="2">
        <v>16.174065370000001</v>
      </c>
      <c r="G10112" s="2">
        <v>30.604939890000001</v>
      </c>
      <c r="H10112" s="2">
        <v>73.697459809999998</v>
      </c>
      <c r="I10112" s="2">
        <v>54.122865439999998</v>
      </c>
    </row>
    <row r="10113" spans="1:9" ht="15" thickBot="1" x14ac:dyDescent="0.4">
      <c r="A10113" s="2">
        <v>338.2</v>
      </c>
      <c r="B10113" s="2">
        <v>0</v>
      </c>
      <c r="C10113" s="2">
        <v>1.0179379609999999</v>
      </c>
      <c r="D10113" s="2">
        <v>5.1318230739999997</v>
      </c>
      <c r="E10113" s="2">
        <v>0.19835796089999999</v>
      </c>
      <c r="F10113" s="2">
        <v>16.102657929999999</v>
      </c>
      <c r="G10113" s="2">
        <v>30.606404170000001</v>
      </c>
      <c r="H10113" s="2">
        <v>73.666826749999998</v>
      </c>
      <c r="I10113" s="2">
        <v>54.05154761</v>
      </c>
    </row>
    <row r="10114" spans="1:9" ht="15" thickBot="1" x14ac:dyDescent="0.4">
      <c r="A10114" s="2">
        <v>338.23333330000003</v>
      </c>
      <c r="B10114" s="2">
        <v>0</v>
      </c>
      <c r="C10114" s="2">
        <v>0.99032584329999995</v>
      </c>
      <c r="D10114" s="2">
        <v>4.9558248630000001</v>
      </c>
      <c r="E10114" s="2">
        <v>0.1998306782</v>
      </c>
      <c r="F10114" s="2">
        <v>16.465956940000002</v>
      </c>
      <c r="G10114" s="2">
        <v>30.612261409999999</v>
      </c>
      <c r="H10114" s="2">
        <v>73.70767146</v>
      </c>
      <c r="I10114" s="2">
        <v>53.963644240000001</v>
      </c>
    </row>
    <row r="10115" spans="1:9" ht="15" thickBot="1" x14ac:dyDescent="0.4">
      <c r="A10115" s="2">
        <v>338.26666669999997</v>
      </c>
      <c r="B10115" s="2">
        <v>0</v>
      </c>
      <c r="C10115" s="2">
        <v>0.96358001660000003</v>
      </c>
      <c r="D10115" s="2">
        <v>4.8850114930000004</v>
      </c>
      <c r="E10115" s="2">
        <v>0.1972523541</v>
      </c>
      <c r="F10115" s="2">
        <v>16.016175960000002</v>
      </c>
      <c r="G10115" s="2">
        <v>30.612261409999999</v>
      </c>
      <c r="H10115" s="2">
        <v>73.70767146</v>
      </c>
      <c r="I10115" s="2">
        <v>53.920521839999999</v>
      </c>
    </row>
    <row r="10116" spans="1:9" ht="15" thickBot="1" x14ac:dyDescent="0.4">
      <c r="A10116" s="2">
        <v>338.3</v>
      </c>
      <c r="B10116" s="2">
        <v>0</v>
      </c>
      <c r="C10116" s="2">
        <v>0.93909129700000005</v>
      </c>
      <c r="D10116" s="2">
        <v>4.8255749239999997</v>
      </c>
      <c r="E10116" s="2">
        <v>0.1946071322</v>
      </c>
      <c r="F10116" s="2">
        <v>16.093112999999999</v>
      </c>
      <c r="G10116" s="2">
        <v>30.604939890000001</v>
      </c>
      <c r="H10116" s="2">
        <v>73.625987050000006</v>
      </c>
      <c r="I10116" s="2">
        <v>54.05154761</v>
      </c>
    </row>
    <row r="10117" spans="1:9" ht="15" thickBot="1" x14ac:dyDescent="0.4">
      <c r="A10117" s="2">
        <v>338.33333329999999</v>
      </c>
      <c r="B10117" s="2">
        <v>0</v>
      </c>
      <c r="C10117" s="2">
        <v>0.91816334359999996</v>
      </c>
      <c r="D10117" s="2">
        <v>5.0011315979999997</v>
      </c>
      <c r="E10117" s="2">
        <v>0.1835911184</v>
      </c>
      <c r="F10117" s="2">
        <v>16.221713170000001</v>
      </c>
      <c r="G10117" s="2">
        <v>30.606404170000001</v>
      </c>
      <c r="H10117" s="2">
        <v>73.738308290000006</v>
      </c>
      <c r="I10117" s="2">
        <v>53.98852256</v>
      </c>
    </row>
    <row r="10118" spans="1:9" ht="15" thickBot="1" x14ac:dyDescent="0.4">
      <c r="A10118" s="2">
        <v>338.3666667</v>
      </c>
      <c r="B10118" s="2">
        <v>0</v>
      </c>
      <c r="C10118" s="2">
        <v>0.90681415109999997</v>
      </c>
      <c r="D10118" s="2">
        <v>5.1480842410000003</v>
      </c>
      <c r="E10118" s="2">
        <v>0.17614594259999999</v>
      </c>
      <c r="F10118" s="2">
        <v>16.69345569</v>
      </c>
      <c r="G10118" s="2">
        <v>30.60786847</v>
      </c>
      <c r="H10118" s="2">
        <v>73.68724847</v>
      </c>
      <c r="I10118" s="2">
        <v>54.018376529999998</v>
      </c>
    </row>
    <row r="10119" spans="1:9" ht="15" thickBot="1" x14ac:dyDescent="0.4">
      <c r="A10119" s="2">
        <v>338.4</v>
      </c>
      <c r="B10119" s="2">
        <v>0</v>
      </c>
      <c r="C10119" s="2">
        <v>0.90558504019999997</v>
      </c>
      <c r="D10119" s="2">
        <v>5.2900156840000001</v>
      </c>
      <c r="E10119" s="2">
        <v>0.17118759080000001</v>
      </c>
      <c r="F10119" s="2">
        <v>16.326792990000001</v>
      </c>
      <c r="G10119" s="2">
        <v>30.612261409999999</v>
      </c>
      <c r="H10119" s="2">
        <v>73.70767146</v>
      </c>
      <c r="I10119" s="2">
        <v>54.000132430000001</v>
      </c>
    </row>
    <row r="10120" spans="1:9" ht="15" thickBot="1" x14ac:dyDescent="0.4">
      <c r="A10120" s="2">
        <v>338.43333330000002</v>
      </c>
      <c r="B10120" s="2">
        <v>0</v>
      </c>
      <c r="C10120" s="2">
        <v>0.91541415280000005</v>
      </c>
      <c r="D10120" s="2">
        <v>5.3683317620000004</v>
      </c>
      <c r="E10120" s="2">
        <v>0.17052115879999999</v>
      </c>
      <c r="F10120" s="2">
        <v>16.035612749999999</v>
      </c>
      <c r="G10120" s="2">
        <v>30.609332770000002</v>
      </c>
      <c r="H10120" s="2">
        <v>73.68724847</v>
      </c>
      <c r="I10120" s="2">
        <v>54.084718690000003</v>
      </c>
    </row>
    <row r="10121" spans="1:9" ht="15" thickBot="1" x14ac:dyDescent="0.4">
      <c r="A10121" s="2">
        <v>338.46666670000002</v>
      </c>
      <c r="B10121" s="2">
        <v>0</v>
      </c>
      <c r="C10121" s="2">
        <v>0.93577879289999999</v>
      </c>
      <c r="D10121" s="2">
        <v>5.4131359640000003</v>
      </c>
      <c r="E10121" s="2">
        <v>0.1728718434</v>
      </c>
      <c r="F10121" s="2">
        <v>15.97208069</v>
      </c>
      <c r="G10121" s="2">
        <v>30.60786847</v>
      </c>
      <c r="H10121" s="2">
        <v>73.717883420000007</v>
      </c>
      <c r="I10121" s="2">
        <v>53.938765930000002</v>
      </c>
    </row>
    <row r="10122" spans="1:9" ht="15" thickBot="1" x14ac:dyDescent="0.4">
      <c r="A10122" s="2">
        <v>338.5</v>
      </c>
      <c r="B10122" s="2">
        <v>0</v>
      </c>
      <c r="C10122" s="2">
        <v>0.96558369259999999</v>
      </c>
      <c r="D10122" s="2">
        <v>5.313688902</v>
      </c>
      <c r="E10122" s="2">
        <v>0.1817162635</v>
      </c>
      <c r="F10122" s="2">
        <v>16.252481929999998</v>
      </c>
      <c r="G10122" s="2">
        <v>30.60347561</v>
      </c>
      <c r="H10122" s="2">
        <v>73.717883420000007</v>
      </c>
      <c r="I10122" s="2">
        <v>53.895643530000001</v>
      </c>
    </row>
    <row r="10123" spans="1:9" ht="15" thickBot="1" x14ac:dyDescent="0.4">
      <c r="A10123" s="2">
        <v>338.53333329999998</v>
      </c>
      <c r="B10123" s="2">
        <v>0</v>
      </c>
      <c r="C10123" s="2">
        <v>1.0032681139999999</v>
      </c>
      <c r="D10123" s="2">
        <v>5.1846479639999998</v>
      </c>
      <c r="E10123" s="2">
        <v>0.19350747069999999</v>
      </c>
      <c r="F10123" s="2">
        <v>16.23587435</v>
      </c>
      <c r="G10123" s="2">
        <v>30.606404170000001</v>
      </c>
      <c r="H10123" s="2">
        <v>73.666826749999998</v>
      </c>
      <c r="I10123" s="2">
        <v>54.081401579999998</v>
      </c>
    </row>
    <row r="10124" spans="1:9" ht="15" thickBot="1" x14ac:dyDescent="0.4">
      <c r="A10124" s="2">
        <v>338.56666669999998</v>
      </c>
      <c r="B10124" s="2">
        <v>0</v>
      </c>
      <c r="C10124" s="2">
        <v>1.0458779659999999</v>
      </c>
      <c r="D10124" s="2">
        <v>4.9342375250000003</v>
      </c>
      <c r="E10124" s="2">
        <v>0.2119634413</v>
      </c>
      <c r="F10124" s="2">
        <v>16.595347069999999</v>
      </c>
      <c r="G10124" s="2">
        <v>30.606404170000001</v>
      </c>
      <c r="H10124" s="2">
        <v>73.717883420000007</v>
      </c>
      <c r="I10124" s="2">
        <v>54.081401579999998</v>
      </c>
    </row>
    <row r="10125" spans="1:9" ht="15" thickBot="1" x14ac:dyDescent="0.4">
      <c r="A10125" s="2">
        <v>338.6</v>
      </c>
      <c r="B10125" s="2">
        <v>0</v>
      </c>
      <c r="C10125" s="2">
        <v>1.098447696</v>
      </c>
      <c r="D10125" s="2">
        <v>4.4578938429999999</v>
      </c>
      <c r="E10125" s="2">
        <v>0.24640508159999999</v>
      </c>
      <c r="F10125" s="2">
        <v>16.596537569999999</v>
      </c>
      <c r="G10125" s="2">
        <v>30.606404170000001</v>
      </c>
      <c r="H10125" s="2">
        <v>73.748521190000005</v>
      </c>
      <c r="I10125" s="2">
        <v>53.945400149999998</v>
      </c>
    </row>
    <row r="10126" spans="1:9" ht="15" thickBot="1" x14ac:dyDescent="0.4">
      <c r="A10126" s="2">
        <v>338.6333333</v>
      </c>
      <c r="B10126" s="2">
        <v>0</v>
      </c>
      <c r="C10126" s="2">
        <v>1.162353535</v>
      </c>
      <c r="D10126" s="2">
        <v>3.925745708</v>
      </c>
      <c r="E10126" s="2">
        <v>0.29608477509999998</v>
      </c>
      <c r="F10126" s="2">
        <v>15.94197969</v>
      </c>
      <c r="G10126" s="2">
        <v>30.60786847</v>
      </c>
      <c r="H10126" s="2">
        <v>73.666826749999998</v>
      </c>
      <c r="I10126" s="2">
        <v>54.013400869999998</v>
      </c>
    </row>
    <row r="10127" spans="1:9" ht="15" thickBot="1" x14ac:dyDescent="0.4">
      <c r="A10127" s="2">
        <v>338.66666670000001</v>
      </c>
      <c r="B10127" s="2">
        <v>0</v>
      </c>
      <c r="C10127" s="2">
        <v>1.237205377</v>
      </c>
      <c r="D10127" s="2">
        <v>3.4366243509999999</v>
      </c>
      <c r="E10127" s="2">
        <v>0.36000599719999998</v>
      </c>
      <c r="F10127" s="2">
        <v>15.27675282</v>
      </c>
      <c r="G10127" s="2">
        <v>30.604939890000001</v>
      </c>
      <c r="H10127" s="2">
        <v>73.717883420000007</v>
      </c>
      <c r="I10127" s="2">
        <v>53.961985689999999</v>
      </c>
    </row>
    <row r="10128" spans="1:9" ht="15" thickBot="1" x14ac:dyDescent="0.4">
      <c r="A10128" s="2">
        <v>338.7</v>
      </c>
      <c r="B10128" s="2">
        <v>0</v>
      </c>
      <c r="C10128" s="2">
        <v>1.325637996</v>
      </c>
      <c r="D10128" s="2">
        <v>3.0390769940000002</v>
      </c>
      <c r="E10128" s="2">
        <v>0.43619756859999997</v>
      </c>
      <c r="F10128" s="2">
        <v>14.95708567</v>
      </c>
      <c r="G10128" s="2">
        <v>30.609332770000002</v>
      </c>
      <c r="H10128" s="2">
        <v>73.636196510000005</v>
      </c>
      <c r="I10128" s="2">
        <v>53.890667870000001</v>
      </c>
    </row>
    <row r="10129" spans="1:9" ht="15" thickBot="1" x14ac:dyDescent="0.4">
      <c r="A10129" s="2">
        <v>338.73333330000003</v>
      </c>
      <c r="B10129" s="2">
        <v>0</v>
      </c>
      <c r="C10129" s="2">
        <v>1.4323072459999999</v>
      </c>
      <c r="D10129" s="2">
        <v>2.6497144869999998</v>
      </c>
      <c r="E10129" s="2">
        <v>0.54055154000000005</v>
      </c>
      <c r="F10129" s="2">
        <v>15.071018349999999</v>
      </c>
      <c r="G10129" s="2">
        <v>30.61372574</v>
      </c>
      <c r="H10129" s="2">
        <v>73.728095699999997</v>
      </c>
      <c r="I10129" s="2">
        <v>53.91554618</v>
      </c>
    </row>
    <row r="10130" spans="1:9" ht="15" thickBot="1" x14ac:dyDescent="0.4">
      <c r="A10130" s="2">
        <v>338.76666669999997</v>
      </c>
      <c r="B10130" s="2">
        <v>0</v>
      </c>
      <c r="C10130" s="2">
        <v>1.550047927</v>
      </c>
      <c r="D10130" s="2">
        <v>2.1219905040000002</v>
      </c>
      <c r="E10130" s="2">
        <v>0.73046883279999997</v>
      </c>
      <c r="F10130" s="2">
        <v>15.33542602</v>
      </c>
      <c r="G10130" s="2">
        <v>30.610797080000001</v>
      </c>
      <c r="H10130" s="2">
        <v>73.717883420000007</v>
      </c>
      <c r="I10130" s="2">
        <v>53.903936299999998</v>
      </c>
    </row>
    <row r="10131" spans="1:9" ht="15" thickBot="1" x14ac:dyDescent="0.4">
      <c r="A10131" s="2">
        <v>338.8</v>
      </c>
      <c r="B10131" s="2">
        <v>0</v>
      </c>
      <c r="C10131" s="2">
        <v>1.6835569690000001</v>
      </c>
      <c r="D10131" s="2">
        <v>1.4195540929999999</v>
      </c>
      <c r="E10131" s="2">
        <v>1.1859759190000001</v>
      </c>
      <c r="F10131" s="2">
        <v>15.474919720000001</v>
      </c>
      <c r="G10131" s="2">
        <v>30.60347561</v>
      </c>
      <c r="H10131" s="2">
        <v>73.697459809999998</v>
      </c>
      <c r="I10131" s="2">
        <v>54.036620620000001</v>
      </c>
    </row>
    <row r="10132" spans="1:9" ht="15" thickBot="1" x14ac:dyDescent="0.4">
      <c r="A10132" s="2">
        <v>338.83333329999999</v>
      </c>
      <c r="B10132" s="2">
        <v>0</v>
      </c>
      <c r="C10132" s="2">
        <v>1.828417669</v>
      </c>
      <c r="D10132" s="2">
        <v>0.7783497398</v>
      </c>
      <c r="E10132" s="2">
        <v>2.34909524</v>
      </c>
      <c r="F10132" s="2">
        <v>15.33022673</v>
      </c>
      <c r="G10132" s="2">
        <v>30.606404170000001</v>
      </c>
      <c r="H10132" s="2">
        <v>73.68724847</v>
      </c>
      <c r="I10132" s="2">
        <v>53.990181110000002</v>
      </c>
    </row>
    <row r="10133" spans="1:9" ht="15" thickBot="1" x14ac:dyDescent="0.4">
      <c r="A10133" s="2">
        <v>338.8666667</v>
      </c>
      <c r="B10133" s="2">
        <v>0</v>
      </c>
      <c r="C10133" s="2">
        <v>1.982658856</v>
      </c>
      <c r="D10133" s="2">
        <v>0.53769086570000002</v>
      </c>
      <c r="E10133" s="2">
        <v>3.687358261</v>
      </c>
      <c r="F10133" s="2">
        <v>14.89927862</v>
      </c>
      <c r="G10133" s="2">
        <v>30.612261409999999</v>
      </c>
      <c r="H10133" s="2">
        <v>73.799590420000001</v>
      </c>
      <c r="I10133" s="2">
        <v>53.840911239999997</v>
      </c>
    </row>
    <row r="10134" spans="1:9" ht="15" thickBot="1" x14ac:dyDescent="0.4">
      <c r="A10134" s="2">
        <v>338.9</v>
      </c>
      <c r="B10134" s="2">
        <v>0</v>
      </c>
      <c r="C10134" s="2">
        <v>2.1414392100000001</v>
      </c>
      <c r="D10134" s="2">
        <v>0.64556600630000005</v>
      </c>
      <c r="E10134" s="2">
        <v>3.3171498960000001</v>
      </c>
      <c r="F10134" s="2">
        <v>14.45531654</v>
      </c>
      <c r="G10134" s="2">
        <v>30.606404170000001</v>
      </c>
      <c r="H10134" s="2">
        <v>73.748521190000005</v>
      </c>
      <c r="I10134" s="2">
        <v>53.90559485</v>
      </c>
    </row>
    <row r="10135" spans="1:9" ht="15" thickBot="1" x14ac:dyDescent="0.4">
      <c r="A10135" s="2">
        <v>338.93333330000002</v>
      </c>
      <c r="B10135" s="2">
        <v>0</v>
      </c>
      <c r="C10135" s="2">
        <v>2.3088690129999998</v>
      </c>
      <c r="D10135" s="2">
        <v>1.0956827490000001</v>
      </c>
      <c r="E10135" s="2">
        <v>2.1072422789999998</v>
      </c>
      <c r="F10135" s="2">
        <v>14.623982209999999</v>
      </c>
      <c r="G10135" s="2">
        <v>30.60347561</v>
      </c>
      <c r="H10135" s="2">
        <v>73.748521190000005</v>
      </c>
      <c r="I10135" s="2">
        <v>53.867448109999998</v>
      </c>
    </row>
    <row r="10136" spans="1:9" ht="15" thickBot="1" x14ac:dyDescent="0.4">
      <c r="A10136" s="2">
        <v>338.96666670000002</v>
      </c>
      <c r="B10136" s="2">
        <v>0</v>
      </c>
      <c r="C10136" s="2">
        <v>2.479134283</v>
      </c>
      <c r="D10136" s="2">
        <v>1.461775593</v>
      </c>
      <c r="E10136" s="2">
        <v>1.695974605</v>
      </c>
      <c r="F10136" s="2">
        <v>15.38008451</v>
      </c>
      <c r="G10136" s="2">
        <v>30.60786847</v>
      </c>
      <c r="H10136" s="2">
        <v>73.728095699999997</v>
      </c>
      <c r="I10136" s="2">
        <v>53.943741600000003</v>
      </c>
    </row>
    <row r="10137" spans="1:9" ht="15" thickBot="1" x14ac:dyDescent="0.4">
      <c r="A10137" s="2">
        <v>339</v>
      </c>
      <c r="B10137" s="2">
        <v>0</v>
      </c>
      <c r="C10137" s="2">
        <v>2.6552388200000001</v>
      </c>
      <c r="D10137" s="2">
        <v>1.6335550139999999</v>
      </c>
      <c r="E10137" s="2">
        <v>1.6254358120000001</v>
      </c>
      <c r="F10137" s="2">
        <v>15.883777520000001</v>
      </c>
      <c r="G10137" s="2">
        <v>30.609332770000002</v>
      </c>
      <c r="H10137" s="2">
        <v>73.738308290000006</v>
      </c>
      <c r="I10137" s="2">
        <v>54.036620620000001</v>
      </c>
    </row>
    <row r="10138" spans="1:9" ht="15" thickBot="1" x14ac:dyDescent="0.4">
      <c r="A10138" s="2">
        <v>339.03333329999998</v>
      </c>
      <c r="B10138" s="2">
        <v>0</v>
      </c>
      <c r="C10138" s="2">
        <v>2.8371854170000002</v>
      </c>
      <c r="D10138" s="2">
        <v>1.6402467519999999</v>
      </c>
      <c r="E10138" s="2">
        <v>1.7297308549999999</v>
      </c>
      <c r="F10138" s="2">
        <v>16.002193819999999</v>
      </c>
      <c r="G10138" s="2">
        <v>30.609332770000002</v>
      </c>
      <c r="H10138" s="2">
        <v>73.625987050000006</v>
      </c>
      <c r="I10138" s="2">
        <v>54.046571950000001</v>
      </c>
    </row>
    <row r="10139" spans="1:9" ht="15" thickBot="1" x14ac:dyDescent="0.4">
      <c r="A10139" s="2">
        <v>339.06666669999998</v>
      </c>
      <c r="B10139" s="2">
        <v>0</v>
      </c>
      <c r="C10139" s="2">
        <v>3.0206146270000001</v>
      </c>
      <c r="D10139" s="2">
        <v>1.709176075</v>
      </c>
      <c r="E10139" s="2">
        <v>1.7672928320000001</v>
      </c>
      <c r="F10139" s="2">
        <v>16.30545274</v>
      </c>
      <c r="G10139" s="2">
        <v>30.604939890000001</v>
      </c>
      <c r="H10139" s="2">
        <v>73.605569090000003</v>
      </c>
      <c r="I10139" s="2">
        <v>53.980229790000003</v>
      </c>
    </row>
    <row r="10140" spans="1:9" ht="15" thickBot="1" x14ac:dyDescent="0.4">
      <c r="A10140" s="2">
        <v>339.1</v>
      </c>
      <c r="B10140" s="2">
        <v>0</v>
      </c>
      <c r="C10140" s="2">
        <v>3.1992725879999999</v>
      </c>
      <c r="D10140" s="2">
        <v>1.7430990239999999</v>
      </c>
      <c r="E10140" s="2">
        <v>1.835393482</v>
      </c>
      <c r="F10140" s="2">
        <v>16.15187671</v>
      </c>
      <c r="G10140" s="2">
        <v>30.60786847</v>
      </c>
      <c r="H10140" s="2">
        <v>73.697459809999998</v>
      </c>
      <c r="I10140" s="2">
        <v>53.87905799</v>
      </c>
    </row>
    <row r="10141" spans="1:9" ht="15" thickBot="1" x14ac:dyDescent="0.4">
      <c r="A10141" s="2">
        <v>339.1333333</v>
      </c>
      <c r="B10141" s="2">
        <v>0</v>
      </c>
      <c r="C10141" s="2">
        <v>3.372571352</v>
      </c>
      <c r="D10141" s="2">
        <v>1.777627727</v>
      </c>
      <c r="E10141" s="2">
        <v>1.8972315179999999</v>
      </c>
      <c r="F10141" s="2">
        <v>16.099847870000001</v>
      </c>
      <c r="G10141" s="2">
        <v>30.604939890000001</v>
      </c>
      <c r="H10141" s="2">
        <v>73.666826749999998</v>
      </c>
      <c r="I10141" s="2">
        <v>54.109597000000001</v>
      </c>
    </row>
    <row r="10142" spans="1:9" ht="15" thickBot="1" x14ac:dyDescent="0.4">
      <c r="A10142" s="2">
        <v>339.16666670000001</v>
      </c>
      <c r="B10142" s="2">
        <v>0</v>
      </c>
      <c r="C10142" s="2">
        <v>3.5362296519999998</v>
      </c>
      <c r="D10142" s="2">
        <v>1.787912409</v>
      </c>
      <c r="E10142" s="2">
        <v>1.977853968</v>
      </c>
      <c r="F10142" s="2">
        <v>16.092890140000002</v>
      </c>
      <c r="G10142" s="2">
        <v>30.610797080000001</v>
      </c>
      <c r="H10142" s="2">
        <v>73.67703745</v>
      </c>
      <c r="I10142" s="2">
        <v>53.985205450000002</v>
      </c>
    </row>
    <row r="10143" spans="1:9" ht="15" thickBot="1" x14ac:dyDescent="0.4">
      <c r="A10143" s="2">
        <v>339.2</v>
      </c>
      <c r="B10143" s="2">
        <v>0</v>
      </c>
      <c r="C10143" s="2">
        <v>3.6879338189999999</v>
      </c>
      <c r="D10143" s="2">
        <v>1.791847889</v>
      </c>
      <c r="E10143" s="2">
        <v>2.0581734869999999</v>
      </c>
      <c r="F10143" s="2">
        <v>16.029357470000001</v>
      </c>
      <c r="G10143" s="2">
        <v>30.60347561</v>
      </c>
      <c r="H10143" s="2">
        <v>73.68724847</v>
      </c>
      <c r="I10143" s="2">
        <v>53.93710738</v>
      </c>
    </row>
    <row r="10144" spans="1:9" ht="15" thickBot="1" x14ac:dyDescent="0.4">
      <c r="A10144" s="2">
        <v>339.23333330000003</v>
      </c>
      <c r="B10144" s="2">
        <v>0</v>
      </c>
      <c r="C10144" s="2">
        <v>3.829806204</v>
      </c>
      <c r="D10144" s="2">
        <v>1.987092442</v>
      </c>
      <c r="E10144" s="2">
        <v>1.9273417390000001</v>
      </c>
      <c r="F10144" s="2">
        <v>15.807205700000001</v>
      </c>
      <c r="G10144" s="2">
        <v>30.60347561</v>
      </c>
      <c r="H10144" s="2">
        <v>73.67703745</v>
      </c>
      <c r="I10144" s="2">
        <v>53.980229790000003</v>
      </c>
    </row>
    <row r="10145" spans="1:9" ht="15" thickBot="1" x14ac:dyDescent="0.4">
      <c r="A10145" s="2">
        <v>339.26666669999997</v>
      </c>
      <c r="B10145" s="2">
        <v>0</v>
      </c>
      <c r="C10145" s="2">
        <v>3.96342718</v>
      </c>
      <c r="D10145" s="2">
        <v>2.468460586</v>
      </c>
      <c r="E10145" s="2">
        <v>1.605627087</v>
      </c>
      <c r="F10145" s="2">
        <v>15.74368155</v>
      </c>
      <c r="G10145" s="2">
        <v>30.606404170000001</v>
      </c>
      <c r="H10145" s="2">
        <v>73.70767146</v>
      </c>
      <c r="I10145" s="2">
        <v>53.90559485</v>
      </c>
    </row>
    <row r="10146" spans="1:9" ht="15" thickBot="1" x14ac:dyDescent="0.4">
      <c r="A10146" s="2">
        <v>339.3</v>
      </c>
      <c r="B10146" s="2">
        <v>0</v>
      </c>
      <c r="C10146" s="2">
        <v>4.0865137239999996</v>
      </c>
      <c r="D10146" s="2">
        <v>3.1244128849999999</v>
      </c>
      <c r="E10146" s="2">
        <v>1.3079301210000001</v>
      </c>
      <c r="F10146" s="2">
        <v>15.62398722</v>
      </c>
      <c r="G10146" s="2">
        <v>30.606404170000001</v>
      </c>
      <c r="H10146" s="2">
        <v>73.717883420000007</v>
      </c>
      <c r="I10146" s="2">
        <v>54.039937729999998</v>
      </c>
    </row>
    <row r="10147" spans="1:9" ht="15" thickBot="1" x14ac:dyDescent="0.4">
      <c r="A10147" s="2">
        <v>339.33333329999999</v>
      </c>
      <c r="B10147" s="2">
        <v>0</v>
      </c>
      <c r="C10147" s="2">
        <v>4.1970173559999999</v>
      </c>
      <c r="D10147" s="2">
        <v>3.6932015169999999</v>
      </c>
      <c r="E10147" s="2">
        <v>1.136417099</v>
      </c>
      <c r="F10147" s="2">
        <v>14.98653934</v>
      </c>
      <c r="G10147" s="2">
        <v>30.60786847</v>
      </c>
      <c r="H10147" s="2">
        <v>73.68724847</v>
      </c>
      <c r="I10147" s="2">
        <v>53.95203437</v>
      </c>
    </row>
    <row r="10148" spans="1:9" ht="15" thickBot="1" x14ac:dyDescent="0.4">
      <c r="A10148" s="2">
        <v>339.3666667</v>
      </c>
      <c r="B10148" s="2">
        <v>0</v>
      </c>
      <c r="C10148" s="2">
        <v>4.2938794490000003</v>
      </c>
      <c r="D10148" s="2">
        <v>4.1070146840000001</v>
      </c>
      <c r="E10148" s="2">
        <v>1.045498928</v>
      </c>
      <c r="F10148" s="2">
        <v>15.03571942</v>
      </c>
      <c r="G10148" s="2">
        <v>30.604939890000001</v>
      </c>
      <c r="H10148" s="2">
        <v>73.697459809999998</v>
      </c>
      <c r="I10148" s="2">
        <v>53.862472449999999</v>
      </c>
    </row>
    <row r="10149" spans="1:9" ht="15" thickBot="1" x14ac:dyDescent="0.4">
      <c r="A10149" s="2">
        <v>339.4</v>
      </c>
      <c r="B10149" s="2">
        <v>0</v>
      </c>
      <c r="C10149" s="2">
        <v>4.3765638410000003</v>
      </c>
      <c r="D10149" s="2">
        <v>4.2582189049999997</v>
      </c>
      <c r="E10149" s="2">
        <v>1.0277921210000001</v>
      </c>
      <c r="F10149" s="2">
        <v>14.4846822</v>
      </c>
      <c r="G10149" s="2">
        <v>30.604939890000001</v>
      </c>
      <c r="H10149" s="2">
        <v>73.605569090000003</v>
      </c>
      <c r="I10149" s="2">
        <v>53.839252690000002</v>
      </c>
    </row>
    <row r="10150" spans="1:9" ht="15" thickBot="1" x14ac:dyDescent="0.4">
      <c r="A10150" s="2">
        <v>339.43333330000002</v>
      </c>
      <c r="B10150" s="2">
        <v>0</v>
      </c>
      <c r="C10150" s="2">
        <v>4.4434213260000002</v>
      </c>
      <c r="D10150" s="2">
        <v>4.2622565440000004</v>
      </c>
      <c r="E10150" s="2">
        <v>1.0425044290000001</v>
      </c>
      <c r="F10150" s="2">
        <v>15.05365963</v>
      </c>
      <c r="G10150" s="2">
        <v>30.604939890000001</v>
      </c>
      <c r="H10150" s="2">
        <v>73.666826749999998</v>
      </c>
      <c r="I10150" s="2">
        <v>54.029986409999999</v>
      </c>
    </row>
    <row r="10151" spans="1:9" ht="15" thickBot="1" x14ac:dyDescent="0.4">
      <c r="A10151" s="2">
        <v>339.46666670000002</v>
      </c>
      <c r="B10151" s="2">
        <v>0</v>
      </c>
      <c r="C10151" s="2">
        <v>4.496523131</v>
      </c>
      <c r="D10151" s="2">
        <v>4.2759169520000002</v>
      </c>
      <c r="E10151" s="2">
        <v>1.051592718</v>
      </c>
      <c r="F10151" s="2">
        <v>15.23824576</v>
      </c>
      <c r="G10151" s="2">
        <v>30.606404170000001</v>
      </c>
      <c r="H10151" s="2">
        <v>73.70767146</v>
      </c>
      <c r="I10151" s="2">
        <v>53.844228350000002</v>
      </c>
    </row>
    <row r="10152" spans="1:9" ht="15" thickBot="1" x14ac:dyDescent="0.4">
      <c r="A10152" s="2">
        <v>339.5</v>
      </c>
      <c r="B10152" s="2">
        <v>0</v>
      </c>
      <c r="C10152" s="2">
        <v>4.5376217680000002</v>
      </c>
      <c r="D10152" s="2">
        <v>4.4072624200000003</v>
      </c>
      <c r="E10152" s="2">
        <v>1.0295783039999999</v>
      </c>
      <c r="F10152" s="2">
        <v>15.5961555</v>
      </c>
      <c r="G10152" s="2">
        <v>30.60786847</v>
      </c>
      <c r="H10152" s="2">
        <v>73.748521190000005</v>
      </c>
      <c r="I10152" s="2">
        <v>54.079743030000003</v>
      </c>
    </row>
    <row r="10153" spans="1:9" ht="15" thickBot="1" x14ac:dyDescent="0.4">
      <c r="A10153" s="2">
        <v>339.53333329999998</v>
      </c>
      <c r="B10153" s="2">
        <v>0</v>
      </c>
      <c r="C10153" s="2">
        <v>4.5678901620000003</v>
      </c>
      <c r="D10153" s="2">
        <v>4.6273084779999998</v>
      </c>
      <c r="E10153" s="2">
        <v>0.98715920580000005</v>
      </c>
      <c r="F10153" s="2">
        <v>15.54677124</v>
      </c>
      <c r="G10153" s="2">
        <v>30.60347561</v>
      </c>
      <c r="H10153" s="2">
        <v>73.728095699999997</v>
      </c>
      <c r="I10153" s="2">
        <v>53.910570509999999</v>
      </c>
    </row>
    <row r="10154" spans="1:9" ht="15" thickBot="1" x14ac:dyDescent="0.4">
      <c r="A10154" s="2">
        <v>339.56666669999998</v>
      </c>
      <c r="B10154" s="2">
        <v>0</v>
      </c>
      <c r="C10154" s="2">
        <v>4.5846767179999999</v>
      </c>
      <c r="D10154" s="2">
        <v>4.7848922749999998</v>
      </c>
      <c r="E10154" s="2">
        <v>0.95815672630000004</v>
      </c>
      <c r="F10154" s="2">
        <v>15.88883884</v>
      </c>
      <c r="G10154" s="2">
        <v>30.60347561</v>
      </c>
      <c r="H10154" s="2">
        <v>73.636196510000005</v>
      </c>
      <c r="I10154" s="2">
        <v>53.913887619999997</v>
      </c>
    </row>
    <row r="10155" spans="1:9" ht="15" thickBot="1" x14ac:dyDescent="0.4">
      <c r="A10155" s="2">
        <v>339.6</v>
      </c>
      <c r="B10155" s="2">
        <v>0</v>
      </c>
      <c r="C10155" s="2">
        <v>4.5935955660000003</v>
      </c>
      <c r="D10155" s="2">
        <v>4.7550133949999998</v>
      </c>
      <c r="E10155" s="2">
        <v>0.96605312860000003</v>
      </c>
      <c r="F10155" s="2">
        <v>15.17088367</v>
      </c>
      <c r="G10155" s="2">
        <v>30.606404170000001</v>
      </c>
      <c r="H10155" s="2">
        <v>73.656616349999993</v>
      </c>
      <c r="I10155" s="2">
        <v>54.05652327</v>
      </c>
    </row>
    <row r="10156" spans="1:9" ht="15" thickBot="1" x14ac:dyDescent="0.4">
      <c r="A10156" s="2">
        <v>339.6333333</v>
      </c>
      <c r="B10156" s="2">
        <v>0</v>
      </c>
      <c r="C10156" s="2">
        <v>4.5905993770000002</v>
      </c>
      <c r="D10156" s="2">
        <v>4.3246943150000003</v>
      </c>
      <c r="E10156" s="2">
        <v>1.0614852850000001</v>
      </c>
      <c r="F10156" s="2">
        <v>14.504669679999999</v>
      </c>
      <c r="G10156" s="2">
        <v>30.60786847</v>
      </c>
      <c r="H10156" s="2">
        <v>73.656616349999993</v>
      </c>
      <c r="I10156" s="2">
        <v>53.968619910000001</v>
      </c>
    </row>
    <row r="10157" spans="1:9" ht="15" thickBot="1" x14ac:dyDescent="0.4">
      <c r="A10157" s="2">
        <v>339.66666670000001</v>
      </c>
      <c r="B10157" s="2">
        <v>0</v>
      </c>
      <c r="C10157" s="2">
        <v>4.5773618730000001</v>
      </c>
      <c r="D10157" s="2">
        <v>3.6016534939999998</v>
      </c>
      <c r="E10157" s="2">
        <v>1.270905677</v>
      </c>
      <c r="F10157" s="2">
        <v>13.722997680000001</v>
      </c>
      <c r="G10157" s="2">
        <v>30.60347561</v>
      </c>
      <c r="H10157" s="2">
        <v>73.738308290000006</v>
      </c>
      <c r="I10157" s="2">
        <v>53.771251970000002</v>
      </c>
    </row>
    <row r="10158" spans="1:9" ht="15" thickBot="1" x14ac:dyDescent="0.4">
      <c r="A10158" s="2">
        <v>339.7</v>
      </c>
      <c r="B10158" s="2">
        <v>0</v>
      </c>
      <c r="C10158" s="2">
        <v>4.5498408819999998</v>
      </c>
      <c r="D10158" s="2">
        <v>2.6014967449999999</v>
      </c>
      <c r="E10158" s="2">
        <v>1.7489319910000001</v>
      </c>
      <c r="F10158" s="2">
        <v>13.137495489999999</v>
      </c>
      <c r="G10158" s="2">
        <v>30.606404170000001</v>
      </c>
      <c r="H10158" s="2">
        <v>73.595360580000005</v>
      </c>
      <c r="I10158" s="2">
        <v>53.767934859999997</v>
      </c>
    </row>
    <row r="10159" spans="1:9" ht="15" thickBot="1" x14ac:dyDescent="0.4">
      <c r="A10159" s="2">
        <v>339.73333330000003</v>
      </c>
      <c r="B10159" s="2">
        <v>0</v>
      </c>
      <c r="C10159" s="2">
        <v>4.5105804520000001</v>
      </c>
      <c r="D10159" s="2">
        <v>1.6369099979999999</v>
      </c>
      <c r="E10159" s="2">
        <v>2.7555457880000001</v>
      </c>
      <c r="F10159" s="2">
        <v>13.19058581</v>
      </c>
      <c r="G10159" s="2">
        <v>30.604939890000001</v>
      </c>
      <c r="H10159" s="2">
        <v>73.70767146</v>
      </c>
      <c r="I10159" s="2">
        <v>53.819350040000003</v>
      </c>
    </row>
    <row r="10160" spans="1:9" ht="15" thickBot="1" x14ac:dyDescent="0.4">
      <c r="A10160" s="2">
        <v>339.76666669999997</v>
      </c>
      <c r="B10160" s="2">
        <v>0</v>
      </c>
      <c r="C10160" s="2">
        <v>4.4569386900000003</v>
      </c>
      <c r="D10160" s="2">
        <v>0.86844895180000004</v>
      </c>
      <c r="E10160" s="2">
        <v>5.1320675570000001</v>
      </c>
      <c r="F10160" s="2">
        <v>14.055753040000001</v>
      </c>
      <c r="G10160" s="2">
        <v>30.60347561</v>
      </c>
      <c r="H10160" s="2">
        <v>73.70767146</v>
      </c>
      <c r="I10160" s="2">
        <v>53.91554618</v>
      </c>
    </row>
    <row r="10161" spans="1:9" ht="15" thickBot="1" x14ac:dyDescent="0.4">
      <c r="A10161" s="2">
        <v>339.8</v>
      </c>
      <c r="B10161" s="2">
        <v>0</v>
      </c>
      <c r="C10161" s="2">
        <v>4.3935329989999996</v>
      </c>
      <c r="D10161" s="2">
        <v>0.4352190789</v>
      </c>
      <c r="E10161" s="2">
        <v>10.094991719999999</v>
      </c>
      <c r="F10161" s="2">
        <v>14.0925224</v>
      </c>
      <c r="G10161" s="2">
        <v>30.606404170000001</v>
      </c>
      <c r="H10161" s="2">
        <v>73.717883420000007</v>
      </c>
      <c r="I10161" s="2">
        <v>53.918863279999997</v>
      </c>
    </row>
    <row r="10162" spans="1:9" ht="15" thickBot="1" x14ac:dyDescent="0.4">
      <c r="A10162" s="2">
        <v>339.83333329999999</v>
      </c>
      <c r="B10162" s="2">
        <v>0</v>
      </c>
      <c r="C10162" s="2">
        <v>4.3205168430000001</v>
      </c>
      <c r="D10162" s="2">
        <v>0.15669649159999999</v>
      </c>
      <c r="E10162" s="2">
        <v>27.57251806</v>
      </c>
      <c r="F10162" s="2">
        <v>14.0695052</v>
      </c>
      <c r="G10162" s="2">
        <v>30.609332770000002</v>
      </c>
      <c r="H10162" s="2">
        <v>73.67703745</v>
      </c>
      <c r="I10162" s="2">
        <v>53.963644240000001</v>
      </c>
    </row>
    <row r="10163" spans="1:9" ht="15" thickBot="1" x14ac:dyDescent="0.4">
      <c r="A10163" s="2">
        <v>339.8666667</v>
      </c>
      <c r="B10163" s="2">
        <v>0</v>
      </c>
      <c r="C10163" s="2">
        <v>4.243879647</v>
      </c>
      <c r="D10163" s="2">
        <v>5.7927525030000003E-2</v>
      </c>
      <c r="E10163" s="2">
        <v>73.26188449</v>
      </c>
      <c r="F10163" s="2">
        <v>13.633543530000001</v>
      </c>
      <c r="G10163" s="2">
        <v>30.602011350000001</v>
      </c>
      <c r="H10163" s="2">
        <v>73.717883420000007</v>
      </c>
      <c r="I10163" s="2">
        <v>53.7231539</v>
      </c>
    </row>
    <row r="10164" spans="1:9" ht="15" thickBot="1" x14ac:dyDescent="0.4">
      <c r="A10164" s="2">
        <v>339.9</v>
      </c>
      <c r="B10164" s="2">
        <v>0</v>
      </c>
      <c r="C10164" s="2">
        <v>4.163979619</v>
      </c>
      <c r="D10164" s="2">
        <v>-0.119265868</v>
      </c>
      <c r="E10164" s="2">
        <v>-34.913422339999997</v>
      </c>
      <c r="F10164" s="2">
        <v>13.542559430000001</v>
      </c>
      <c r="G10164" s="2">
        <v>30.606404170000001</v>
      </c>
      <c r="H10164" s="2">
        <v>73.64640627</v>
      </c>
      <c r="I10164" s="2">
        <v>53.854179680000001</v>
      </c>
    </row>
    <row r="10165" spans="1:9" ht="15" thickBot="1" x14ac:dyDescent="0.4">
      <c r="A10165" s="2">
        <v>339.93333330000002</v>
      </c>
      <c r="B10165" s="2">
        <v>0</v>
      </c>
      <c r="C10165" s="2">
        <v>4.0794394560000002</v>
      </c>
      <c r="D10165" s="2">
        <v>-0.2210452067</v>
      </c>
      <c r="E10165" s="2">
        <v>-18.455226960000001</v>
      </c>
      <c r="F10165" s="2">
        <v>13.794833069999999</v>
      </c>
      <c r="G10165" s="2">
        <v>30.60347561</v>
      </c>
      <c r="H10165" s="2">
        <v>73.666826749999998</v>
      </c>
      <c r="I10165" s="2">
        <v>53.87905799</v>
      </c>
    </row>
    <row r="10166" spans="1:9" ht="15" thickBot="1" x14ac:dyDescent="0.4">
      <c r="A10166" s="2">
        <v>339.96666670000002</v>
      </c>
      <c r="B10166" s="2">
        <v>0</v>
      </c>
      <c r="C10166" s="2">
        <v>3.991550749</v>
      </c>
      <c r="D10166" s="2">
        <v>-0.19005626940000001</v>
      </c>
      <c r="E10166" s="2">
        <v>-21.00194201</v>
      </c>
      <c r="F10166" s="2">
        <v>14.264536639999999</v>
      </c>
      <c r="G10166" s="2">
        <v>30.602011350000001</v>
      </c>
      <c r="H10166" s="2">
        <v>73.64640627</v>
      </c>
      <c r="I10166" s="2">
        <v>53.852521119999999</v>
      </c>
    </row>
    <row r="10167" spans="1:9" ht="15" thickBot="1" x14ac:dyDescent="0.4">
      <c r="A10167" s="2">
        <v>340</v>
      </c>
      <c r="B10167" s="2">
        <v>0</v>
      </c>
      <c r="C10167" s="2">
        <v>3.8986710329999998</v>
      </c>
      <c r="D10167" s="2">
        <v>0.215896954</v>
      </c>
      <c r="E10167" s="2">
        <v>18.058017769999999</v>
      </c>
      <c r="F10167" s="2">
        <v>14.566669210000001</v>
      </c>
      <c r="G10167" s="2">
        <v>30.602011350000001</v>
      </c>
      <c r="H10167" s="2">
        <v>73.656616349999993</v>
      </c>
      <c r="I10167" s="2">
        <v>53.985205450000002</v>
      </c>
    </row>
    <row r="10168" spans="1:9" ht="15" thickBot="1" x14ac:dyDescent="0.4">
      <c r="A10168" s="2">
        <v>340.03333329999998</v>
      </c>
      <c r="B10168" s="2">
        <v>0</v>
      </c>
      <c r="C10168" s="2">
        <v>3.800489394</v>
      </c>
      <c r="D10168" s="2">
        <v>0.81699694540000001</v>
      </c>
      <c r="E10168" s="2">
        <v>4.6517791969999998</v>
      </c>
      <c r="F10168" s="2">
        <v>14.42030553</v>
      </c>
      <c r="G10168" s="2">
        <v>30.60347561</v>
      </c>
      <c r="H10168" s="2">
        <v>73.758734410000002</v>
      </c>
      <c r="I10168" s="2">
        <v>53.822667150000001</v>
      </c>
    </row>
    <row r="10169" spans="1:9" ht="15" thickBot="1" x14ac:dyDescent="0.4">
      <c r="A10169" s="2">
        <v>340.06666669999998</v>
      </c>
      <c r="B10169" s="2">
        <v>0</v>
      </c>
      <c r="C10169" s="2">
        <v>3.6998131660000002</v>
      </c>
      <c r="D10169" s="2">
        <v>1.6960592189999999</v>
      </c>
      <c r="E10169" s="2">
        <v>2.181417444</v>
      </c>
      <c r="F10169" s="2">
        <v>14.32273221</v>
      </c>
      <c r="G10169" s="2">
        <v>30.602011350000001</v>
      </c>
      <c r="H10169" s="2">
        <v>73.738308290000006</v>
      </c>
      <c r="I10169" s="2">
        <v>53.927156050000001</v>
      </c>
    </row>
    <row r="10170" spans="1:9" ht="15" thickBot="1" x14ac:dyDescent="0.4">
      <c r="A10170" s="2">
        <v>340.1</v>
      </c>
      <c r="B10170" s="2">
        <v>0</v>
      </c>
      <c r="C10170" s="2">
        <v>3.6014681839999998</v>
      </c>
      <c r="D10170" s="2">
        <v>2.4291183489999999</v>
      </c>
      <c r="E10170" s="2">
        <v>1.4826235969999999</v>
      </c>
      <c r="F10170" s="2">
        <v>13.81144791</v>
      </c>
      <c r="G10170" s="2">
        <v>30.602011350000001</v>
      </c>
      <c r="H10170" s="2">
        <v>73.70767146</v>
      </c>
      <c r="I10170" s="2">
        <v>53.880716540000002</v>
      </c>
    </row>
    <row r="10171" spans="1:9" ht="15" thickBot="1" x14ac:dyDescent="0.4">
      <c r="A10171" s="2">
        <v>340.1333333</v>
      </c>
      <c r="B10171" s="2">
        <v>0</v>
      </c>
      <c r="C10171" s="2">
        <v>3.5052924559999998</v>
      </c>
      <c r="D10171" s="2">
        <v>3.0470839440000002</v>
      </c>
      <c r="E10171" s="2">
        <v>1.1503760709999999</v>
      </c>
      <c r="F10171" s="2">
        <v>13.5188679</v>
      </c>
      <c r="G10171" s="2">
        <v>30.60786847</v>
      </c>
      <c r="H10171" s="2">
        <v>73.67703745</v>
      </c>
      <c r="I10171" s="2">
        <v>53.852521119999999</v>
      </c>
    </row>
    <row r="10172" spans="1:9" ht="15" thickBot="1" x14ac:dyDescent="0.4">
      <c r="A10172" s="2">
        <v>340.16666670000001</v>
      </c>
      <c r="B10172" s="2">
        <v>0</v>
      </c>
      <c r="C10172" s="2">
        <v>3.4120405109999998</v>
      </c>
      <c r="D10172" s="2">
        <v>3.5183923589999999</v>
      </c>
      <c r="E10172" s="2">
        <v>0.96977260139999999</v>
      </c>
      <c r="F10172" s="2">
        <v>13.05182478</v>
      </c>
      <c r="G10172" s="2">
        <v>30.60347561</v>
      </c>
      <c r="H10172" s="2">
        <v>73.717883420000007</v>
      </c>
      <c r="I10172" s="2">
        <v>53.845886900000004</v>
      </c>
    </row>
    <row r="10173" spans="1:9" ht="15" thickBot="1" x14ac:dyDescent="0.4">
      <c r="A10173" s="2">
        <v>340.2</v>
      </c>
      <c r="B10173" s="2">
        <v>0</v>
      </c>
      <c r="C10173" s="2">
        <v>3.3218354950000002</v>
      </c>
      <c r="D10173" s="2">
        <v>3.9040050069999999</v>
      </c>
      <c r="E10173" s="2">
        <v>0.85087890239999997</v>
      </c>
      <c r="F10173" s="2">
        <v>12.96010141</v>
      </c>
      <c r="G10173" s="2">
        <v>30.604939890000001</v>
      </c>
      <c r="H10173" s="2">
        <v>73.64640627</v>
      </c>
      <c r="I10173" s="2">
        <v>53.774569079999999</v>
      </c>
    </row>
    <row r="10174" spans="1:9" ht="15" thickBot="1" x14ac:dyDescent="0.4">
      <c r="A10174" s="2">
        <v>340.23333330000003</v>
      </c>
      <c r="B10174" s="2">
        <v>0</v>
      </c>
      <c r="C10174" s="2">
        <v>3.2317977230000001</v>
      </c>
      <c r="D10174" s="2">
        <v>4.1954595530000001</v>
      </c>
      <c r="E10174" s="2">
        <v>0.77030839699999998</v>
      </c>
      <c r="F10174" s="2">
        <v>12.43508407</v>
      </c>
      <c r="G10174" s="2">
        <v>30.606404170000001</v>
      </c>
      <c r="H10174" s="2">
        <v>73.64640627</v>
      </c>
      <c r="I10174" s="2">
        <v>53.824325700000003</v>
      </c>
    </row>
    <row r="10175" spans="1:9" ht="15" thickBot="1" x14ac:dyDescent="0.4">
      <c r="A10175" s="2">
        <v>340.26666669999997</v>
      </c>
      <c r="B10175" s="2">
        <v>0</v>
      </c>
      <c r="C10175" s="2">
        <v>3.1400976680000001</v>
      </c>
      <c r="D10175" s="2">
        <v>4.4261547339999998</v>
      </c>
      <c r="E10175" s="2">
        <v>0.70944145810000003</v>
      </c>
      <c r="F10175" s="2">
        <v>12.850894029999999</v>
      </c>
      <c r="G10175" s="2">
        <v>30.60347561</v>
      </c>
      <c r="H10175" s="2">
        <v>73.656616349999993</v>
      </c>
      <c r="I10175" s="2">
        <v>53.884033649999999</v>
      </c>
    </row>
    <row r="10176" spans="1:9" ht="15" thickBot="1" x14ac:dyDescent="0.4">
      <c r="A10176" s="2">
        <v>340.3</v>
      </c>
      <c r="B10176" s="2">
        <v>0</v>
      </c>
      <c r="C10176" s="2">
        <v>3.0471034659999998</v>
      </c>
      <c r="D10176" s="2">
        <v>4.5254974920000004</v>
      </c>
      <c r="E10176" s="2">
        <v>0.67331900450000004</v>
      </c>
      <c r="F10176" s="2">
        <v>13.17696389</v>
      </c>
      <c r="G10176" s="2">
        <v>30.604939890000001</v>
      </c>
      <c r="H10176" s="2">
        <v>73.64640627</v>
      </c>
      <c r="I10176" s="2">
        <v>53.64520186</v>
      </c>
    </row>
    <row r="10177" spans="1:9" ht="15" thickBot="1" x14ac:dyDescent="0.4">
      <c r="A10177" s="2">
        <v>340.33333329999999</v>
      </c>
      <c r="B10177" s="2">
        <v>0</v>
      </c>
      <c r="C10177" s="2">
        <v>2.9551648560000001</v>
      </c>
      <c r="D10177" s="2">
        <v>4.5414364090000001</v>
      </c>
      <c r="E10177" s="2">
        <v>0.65071149070000001</v>
      </c>
      <c r="F10177" s="2">
        <v>13.15098137</v>
      </c>
      <c r="G10177" s="2">
        <v>30.604939890000001</v>
      </c>
      <c r="H10177" s="2">
        <v>73.625987050000006</v>
      </c>
      <c r="I10177" s="2">
        <v>53.986863999999997</v>
      </c>
    </row>
    <row r="10178" spans="1:9" ht="15" thickBot="1" x14ac:dyDescent="0.4">
      <c r="A10178" s="2">
        <v>340.3666667</v>
      </c>
      <c r="B10178" s="2">
        <v>0</v>
      </c>
      <c r="C10178" s="2">
        <v>2.8657808450000002</v>
      </c>
      <c r="D10178" s="2">
        <v>4.6785857310000001</v>
      </c>
      <c r="E10178" s="2">
        <v>0.61253143789999998</v>
      </c>
      <c r="F10178" s="2">
        <v>12.70460587</v>
      </c>
      <c r="G10178" s="2">
        <v>30.600547089999999</v>
      </c>
      <c r="H10178" s="2">
        <v>73.68724847</v>
      </c>
      <c r="I10178" s="2">
        <v>53.897302080000003</v>
      </c>
    </row>
    <row r="10179" spans="1:9" ht="15" thickBot="1" x14ac:dyDescent="0.4">
      <c r="A10179" s="2">
        <v>340.4</v>
      </c>
      <c r="B10179" s="2">
        <v>0</v>
      </c>
      <c r="C10179" s="2">
        <v>2.7805513089999998</v>
      </c>
      <c r="D10179" s="2">
        <v>4.9515339899999997</v>
      </c>
      <c r="E10179" s="2">
        <v>0.56155351340000004</v>
      </c>
      <c r="F10179" s="2">
        <v>12.65422487</v>
      </c>
      <c r="G10179" s="2">
        <v>30.604939890000001</v>
      </c>
      <c r="H10179" s="2">
        <v>73.67703745</v>
      </c>
      <c r="I10179" s="2">
        <v>53.694958479999997</v>
      </c>
    </row>
    <row r="10180" spans="1:9" ht="15" thickBot="1" x14ac:dyDescent="0.4">
      <c r="A10180" s="2">
        <v>340.43333330000002</v>
      </c>
      <c r="B10180" s="2">
        <v>0</v>
      </c>
      <c r="C10180" s="2">
        <v>2.7047757030000001</v>
      </c>
      <c r="D10180" s="2">
        <v>5.4107138770000001</v>
      </c>
      <c r="E10180" s="2">
        <v>0.499892577</v>
      </c>
      <c r="F10180" s="2">
        <v>12.11133452</v>
      </c>
      <c r="G10180" s="2">
        <v>30.60347561</v>
      </c>
      <c r="H10180" s="2">
        <v>73.68724847</v>
      </c>
      <c r="I10180" s="2">
        <v>53.751349320000003</v>
      </c>
    </row>
    <row r="10181" spans="1:9" ht="15" thickBot="1" x14ac:dyDescent="0.4">
      <c r="A10181" s="2">
        <v>340.46666670000002</v>
      </c>
      <c r="B10181" s="2">
        <v>0</v>
      </c>
      <c r="C10181" s="2">
        <v>2.6359655040000001</v>
      </c>
      <c r="D10181" s="2">
        <v>5.9514827370000001</v>
      </c>
      <c r="E10181" s="2">
        <v>0.44290903970000001</v>
      </c>
      <c r="F10181" s="2">
        <v>11.857343180000001</v>
      </c>
      <c r="G10181" s="2">
        <v>30.60347561</v>
      </c>
      <c r="H10181" s="2">
        <v>73.544322730000005</v>
      </c>
      <c r="I10181" s="2">
        <v>53.792813170000002</v>
      </c>
    </row>
    <row r="10182" spans="1:9" ht="15" thickBot="1" x14ac:dyDescent="0.4">
      <c r="A10182" s="2">
        <v>340.5</v>
      </c>
      <c r="B10182" s="2">
        <v>0</v>
      </c>
      <c r="C10182" s="2">
        <v>2.5749573360000002</v>
      </c>
      <c r="D10182" s="2">
        <v>6.4181086970000001</v>
      </c>
      <c r="E10182" s="2">
        <v>0.40120188940000001</v>
      </c>
      <c r="F10182" s="2">
        <v>12.033354810000001</v>
      </c>
      <c r="G10182" s="2">
        <v>30.60347561</v>
      </c>
      <c r="H10182" s="2">
        <v>73.666826749999998</v>
      </c>
      <c r="I10182" s="2">
        <v>53.830959919999998</v>
      </c>
    </row>
    <row r="10183" spans="1:9" ht="15" thickBot="1" x14ac:dyDescent="0.4">
      <c r="A10183" s="2">
        <v>340.53333329999998</v>
      </c>
      <c r="B10183" s="2">
        <v>0</v>
      </c>
      <c r="C10183" s="2">
        <v>2.521278739</v>
      </c>
      <c r="D10183" s="2">
        <v>6.6602909879999999</v>
      </c>
      <c r="E10183" s="2">
        <v>0.37855384149999999</v>
      </c>
      <c r="F10183" s="2">
        <v>12.24741983</v>
      </c>
      <c r="G10183" s="2">
        <v>30.60347561</v>
      </c>
      <c r="H10183" s="2">
        <v>73.70767146</v>
      </c>
      <c r="I10183" s="2">
        <v>53.743056549999999</v>
      </c>
    </row>
    <row r="10184" spans="1:9" ht="15" thickBot="1" x14ac:dyDescent="0.4">
      <c r="A10184" s="2">
        <v>340.56666669999998</v>
      </c>
      <c r="B10184" s="2">
        <v>0</v>
      </c>
      <c r="C10184" s="2">
        <v>2.4756300119999999</v>
      </c>
      <c r="D10184" s="2">
        <v>6.8519649429999996</v>
      </c>
      <c r="E10184" s="2">
        <v>0.36130220060000001</v>
      </c>
      <c r="F10184" s="2">
        <v>12.641457669999999</v>
      </c>
      <c r="G10184" s="2">
        <v>30.604939890000001</v>
      </c>
      <c r="H10184" s="2">
        <v>73.728095699999997</v>
      </c>
      <c r="I10184" s="2">
        <v>53.729788120000002</v>
      </c>
    </row>
    <row r="10185" spans="1:9" ht="15" thickBot="1" x14ac:dyDescent="0.4">
      <c r="A10185" s="2">
        <v>340.6</v>
      </c>
      <c r="B10185" s="2">
        <v>0</v>
      </c>
      <c r="C10185" s="2">
        <v>2.4357027310000001</v>
      </c>
      <c r="D10185" s="2">
        <v>7.0161415800000002</v>
      </c>
      <c r="E10185" s="2">
        <v>0.34715700980000003</v>
      </c>
      <c r="F10185" s="2">
        <v>12.476449799999999</v>
      </c>
      <c r="G10185" s="2">
        <v>30.600547089999999</v>
      </c>
      <c r="H10185" s="2">
        <v>73.748521190000005</v>
      </c>
      <c r="I10185" s="2">
        <v>53.865789550000002</v>
      </c>
    </row>
    <row r="10186" spans="1:9" ht="15" thickBot="1" x14ac:dyDescent="0.4">
      <c r="A10186" s="2">
        <v>340.6333333</v>
      </c>
      <c r="B10186" s="2">
        <v>0</v>
      </c>
      <c r="C10186" s="2">
        <v>2.4078200060000001</v>
      </c>
      <c r="D10186" s="2">
        <v>7.3267888509999999</v>
      </c>
      <c r="E10186" s="2">
        <v>0.32863237290000002</v>
      </c>
      <c r="F10186" s="2">
        <v>12.176704519999999</v>
      </c>
      <c r="G10186" s="2">
        <v>30.602011350000001</v>
      </c>
      <c r="H10186" s="2">
        <v>73.656616349999993</v>
      </c>
      <c r="I10186" s="2">
        <v>53.91554618</v>
      </c>
    </row>
    <row r="10187" spans="1:9" ht="15" thickBot="1" x14ac:dyDescent="0.4">
      <c r="A10187" s="2">
        <v>340.66666670000001</v>
      </c>
      <c r="B10187" s="2">
        <v>0</v>
      </c>
      <c r="C10187" s="2">
        <v>2.3925368009999999</v>
      </c>
      <c r="D10187" s="2">
        <v>7.7292733550000001</v>
      </c>
      <c r="E10187" s="2">
        <v>0.30954226759999998</v>
      </c>
      <c r="F10187" s="2">
        <v>11.462365780000001</v>
      </c>
      <c r="G10187" s="2">
        <v>30.597618600000001</v>
      </c>
      <c r="H10187" s="2">
        <v>73.68724847</v>
      </c>
      <c r="I10187" s="2">
        <v>53.671738730000001</v>
      </c>
    </row>
    <row r="10188" spans="1:9" ht="15" thickBot="1" x14ac:dyDescent="0.4">
      <c r="A10188" s="2">
        <v>340.7</v>
      </c>
      <c r="B10188" s="2">
        <v>0</v>
      </c>
      <c r="C10188" s="2">
        <v>2.3900371219999998</v>
      </c>
      <c r="D10188" s="2">
        <v>8.3890368869999996</v>
      </c>
      <c r="E10188" s="2">
        <v>0.28490006109999999</v>
      </c>
      <c r="F10188" s="2">
        <v>11.03969247</v>
      </c>
      <c r="G10188" s="2">
        <v>30.600547089999999</v>
      </c>
      <c r="H10188" s="2">
        <v>73.625987050000006</v>
      </c>
      <c r="I10188" s="2">
        <v>53.658470289999997</v>
      </c>
    </row>
    <row r="10189" spans="1:9" ht="15" thickBot="1" x14ac:dyDescent="0.4">
      <c r="A10189" s="2">
        <v>340.73333330000003</v>
      </c>
      <c r="B10189" s="2">
        <v>0</v>
      </c>
      <c r="C10189" s="2">
        <v>2.4040545130000002</v>
      </c>
      <c r="D10189" s="2">
        <v>8.9640219269999992</v>
      </c>
      <c r="E10189" s="2">
        <v>0.26818927180000002</v>
      </c>
      <c r="F10189" s="2">
        <v>11.11023301</v>
      </c>
      <c r="G10189" s="2">
        <v>30.60347561</v>
      </c>
      <c r="H10189" s="2">
        <v>73.625987050000006</v>
      </c>
      <c r="I10189" s="2">
        <v>53.651836080000002</v>
      </c>
    </row>
    <row r="10190" spans="1:9" ht="15" thickBot="1" x14ac:dyDescent="0.4">
      <c r="A10190" s="2">
        <v>340.76666669999997</v>
      </c>
      <c r="B10190" s="2">
        <v>0</v>
      </c>
      <c r="C10190" s="2">
        <v>2.4307501</v>
      </c>
      <c r="D10190" s="2">
        <v>9.5451926680000003</v>
      </c>
      <c r="E10190" s="2">
        <v>0.25465699689999999</v>
      </c>
      <c r="F10190" s="2">
        <v>11.5978724</v>
      </c>
      <c r="G10190" s="2">
        <v>30.606404170000001</v>
      </c>
      <c r="H10190" s="2">
        <v>73.68724847</v>
      </c>
      <c r="I10190" s="2">
        <v>53.825984259999998</v>
      </c>
    </row>
    <row r="10191" spans="1:9" ht="15" thickBot="1" x14ac:dyDescent="0.4">
      <c r="A10191" s="2">
        <v>340.8</v>
      </c>
      <c r="B10191" s="2">
        <v>0</v>
      </c>
      <c r="C10191" s="2">
        <v>2.4665005070000001</v>
      </c>
      <c r="D10191" s="2">
        <v>10.04755248</v>
      </c>
      <c r="E10191" s="2">
        <v>0.24548271939999999</v>
      </c>
      <c r="F10191" s="2">
        <v>11.973250849999999</v>
      </c>
      <c r="G10191" s="2">
        <v>30.602011350000001</v>
      </c>
      <c r="H10191" s="2">
        <v>73.636196510000005</v>
      </c>
      <c r="I10191" s="2">
        <v>53.877399429999997</v>
      </c>
    </row>
    <row r="10192" spans="1:9" ht="15" thickBot="1" x14ac:dyDescent="0.4">
      <c r="A10192" s="2">
        <v>340.83333329999999</v>
      </c>
      <c r="B10192" s="2">
        <v>0</v>
      </c>
      <c r="C10192" s="2">
        <v>2.5089003270000001</v>
      </c>
      <c r="D10192" s="2">
        <v>10.488401250000001</v>
      </c>
      <c r="E10192" s="2">
        <v>0.23920712669999999</v>
      </c>
      <c r="F10192" s="2">
        <v>11.73368134</v>
      </c>
      <c r="G10192" s="2">
        <v>30.60347561</v>
      </c>
      <c r="H10192" s="2">
        <v>73.64640627</v>
      </c>
      <c r="I10192" s="2">
        <v>53.701592699999999</v>
      </c>
    </row>
    <row r="10193" spans="1:9" ht="15" thickBot="1" x14ac:dyDescent="0.4">
      <c r="A10193" s="2">
        <v>340.8666667</v>
      </c>
      <c r="B10193" s="2">
        <v>0</v>
      </c>
      <c r="C10193" s="2">
        <v>2.5541280419999999</v>
      </c>
      <c r="D10193" s="2">
        <v>10.649902060000001</v>
      </c>
      <c r="E10193" s="2">
        <v>0.23982643479999999</v>
      </c>
      <c r="F10193" s="2">
        <v>11.57856327</v>
      </c>
      <c r="G10193" s="2">
        <v>30.604939890000001</v>
      </c>
      <c r="H10193" s="2">
        <v>73.666826749999998</v>
      </c>
      <c r="I10193" s="2">
        <v>53.72812957</v>
      </c>
    </row>
    <row r="10194" spans="1:9" ht="15" thickBot="1" x14ac:dyDescent="0.4">
      <c r="A10194" s="2">
        <v>340.9</v>
      </c>
      <c r="B10194" s="2">
        <v>0</v>
      </c>
      <c r="C10194" s="2">
        <v>2.6015184730000001</v>
      </c>
      <c r="D10194" s="2">
        <v>10.65492182</v>
      </c>
      <c r="E10194" s="2">
        <v>0.24416119759999999</v>
      </c>
      <c r="F10194" s="2">
        <v>11.512890909999999</v>
      </c>
      <c r="G10194" s="2">
        <v>30.604939890000001</v>
      </c>
      <c r="H10194" s="2">
        <v>73.738308290000006</v>
      </c>
      <c r="I10194" s="2">
        <v>53.658470289999997</v>
      </c>
    </row>
    <row r="10195" spans="1:9" ht="15" thickBot="1" x14ac:dyDescent="0.4">
      <c r="A10195" s="2">
        <v>340.93333330000002</v>
      </c>
      <c r="B10195" s="2">
        <v>0</v>
      </c>
      <c r="C10195" s="2">
        <v>2.6506198350000001</v>
      </c>
      <c r="D10195" s="2">
        <v>10.323944600000001</v>
      </c>
      <c r="E10195" s="2">
        <v>0.2567448719</v>
      </c>
      <c r="F10195" s="2">
        <v>12.210691600000001</v>
      </c>
      <c r="G10195" s="2">
        <v>30.600547089999999</v>
      </c>
      <c r="H10195" s="2">
        <v>73.64640627</v>
      </c>
      <c r="I10195" s="2">
        <v>53.845886900000004</v>
      </c>
    </row>
    <row r="10196" spans="1:9" ht="15" thickBot="1" x14ac:dyDescent="0.4">
      <c r="A10196" s="2">
        <v>340.96666670000002</v>
      </c>
      <c r="B10196" s="2">
        <v>0</v>
      </c>
      <c r="C10196" s="2">
        <v>2.704648191</v>
      </c>
      <c r="D10196" s="2">
        <v>9.8447027620000007</v>
      </c>
      <c r="E10196" s="2">
        <v>0.2747313206</v>
      </c>
      <c r="F10196" s="2">
        <v>12.19025731</v>
      </c>
      <c r="G10196" s="2">
        <v>30.60347561</v>
      </c>
      <c r="H10196" s="2">
        <v>73.656616349999993</v>
      </c>
      <c r="I10196" s="2">
        <v>53.834277030000003</v>
      </c>
    </row>
    <row r="10197" spans="1:9" ht="15" thickBot="1" x14ac:dyDescent="0.4">
      <c r="A10197" s="2">
        <v>341</v>
      </c>
      <c r="B10197" s="2">
        <v>0</v>
      </c>
      <c r="C10197" s="2">
        <v>2.7623061820000001</v>
      </c>
      <c r="D10197" s="2">
        <v>9.2750279290000002</v>
      </c>
      <c r="E10197" s="2">
        <v>0.2978218721</v>
      </c>
      <c r="F10197" s="2">
        <v>11.97762159</v>
      </c>
      <c r="G10197" s="2">
        <v>30.602011350000001</v>
      </c>
      <c r="H10197" s="2">
        <v>73.768947940000004</v>
      </c>
      <c r="I10197" s="2">
        <v>53.830959919999998</v>
      </c>
    </row>
    <row r="10198" spans="1:9" ht="15" thickBot="1" x14ac:dyDescent="0.4">
      <c r="A10198" s="2">
        <v>341.03333329999998</v>
      </c>
      <c r="B10198" s="2">
        <v>0</v>
      </c>
      <c r="C10198" s="2">
        <v>2.8238135780000002</v>
      </c>
      <c r="D10198" s="2">
        <v>8.8231689289999995</v>
      </c>
      <c r="E10198" s="2">
        <v>0.3200452808</v>
      </c>
      <c r="F10198" s="2">
        <v>11.517027909999999</v>
      </c>
      <c r="G10198" s="2">
        <v>30.600547089999999</v>
      </c>
      <c r="H10198" s="2">
        <v>73.68724847</v>
      </c>
      <c r="I10198" s="2">
        <v>53.693299930000002</v>
      </c>
    </row>
    <row r="10199" spans="1:9" ht="15" thickBot="1" x14ac:dyDescent="0.4">
      <c r="A10199" s="2">
        <v>341.06666669999998</v>
      </c>
      <c r="B10199" s="2">
        <v>0</v>
      </c>
      <c r="C10199" s="2">
        <v>2.885708524</v>
      </c>
      <c r="D10199" s="2">
        <v>8.4597561240000001</v>
      </c>
      <c r="E10199" s="2">
        <v>0.34111013150000002</v>
      </c>
      <c r="F10199" s="2">
        <v>10.950043750000001</v>
      </c>
      <c r="G10199" s="2">
        <v>30.602011350000001</v>
      </c>
      <c r="H10199" s="2">
        <v>73.64640627</v>
      </c>
      <c r="I10199" s="2">
        <v>53.648518969999998</v>
      </c>
    </row>
    <row r="10200" spans="1:9" ht="15" thickBot="1" x14ac:dyDescent="0.4">
      <c r="A10200" s="2">
        <v>341.1</v>
      </c>
      <c r="B10200" s="2">
        <v>0</v>
      </c>
      <c r="C10200" s="2">
        <v>2.9444558569999999</v>
      </c>
      <c r="D10200" s="2">
        <v>8.3595563580000007</v>
      </c>
      <c r="E10200" s="2">
        <v>0.35222633009999998</v>
      </c>
      <c r="F10200" s="2">
        <v>10.652234849999999</v>
      </c>
      <c r="G10200" s="2">
        <v>30.60347561</v>
      </c>
      <c r="H10200" s="2">
        <v>73.574944500000001</v>
      </c>
      <c r="I10200" s="2">
        <v>53.816032929999999</v>
      </c>
    </row>
    <row r="10201" spans="1:9" ht="15" thickBot="1" x14ac:dyDescent="0.4">
      <c r="A10201" s="2">
        <v>341.1333333</v>
      </c>
      <c r="B10201" s="2">
        <v>0</v>
      </c>
      <c r="C10201" s="2">
        <v>2.997232291</v>
      </c>
      <c r="D10201" s="2">
        <v>8.2532784469999996</v>
      </c>
      <c r="E10201" s="2">
        <v>0.3631565698</v>
      </c>
      <c r="F10201" s="2">
        <v>10.272583770000001</v>
      </c>
      <c r="G10201" s="2">
        <v>30.599082840000001</v>
      </c>
      <c r="H10201" s="2">
        <v>73.585152379999997</v>
      </c>
      <c r="I10201" s="2">
        <v>53.685007159999998</v>
      </c>
    </row>
    <row r="10202" spans="1:9" ht="15" thickBot="1" x14ac:dyDescent="0.4">
      <c r="A10202" s="2">
        <v>341.16666670000001</v>
      </c>
      <c r="B10202" s="2">
        <v>0</v>
      </c>
      <c r="C10202" s="2">
        <v>3.0425119719999998</v>
      </c>
      <c r="D10202" s="2">
        <v>8.3434960480000004</v>
      </c>
      <c r="E10202" s="2">
        <v>0.36465672840000002</v>
      </c>
      <c r="F10202" s="2">
        <v>10.74552678</v>
      </c>
      <c r="G10202" s="2">
        <v>30.604939890000001</v>
      </c>
      <c r="H10202" s="2">
        <v>73.666826749999998</v>
      </c>
      <c r="I10202" s="2">
        <v>53.683348610000003</v>
      </c>
    </row>
    <row r="10203" spans="1:9" ht="15" thickBot="1" x14ac:dyDescent="0.4">
      <c r="A10203" s="2">
        <v>341.2</v>
      </c>
      <c r="B10203" s="2">
        <v>0</v>
      </c>
      <c r="C10203" s="2">
        <v>3.0842096080000001</v>
      </c>
      <c r="D10203" s="2">
        <v>8.3933085789999993</v>
      </c>
      <c r="E10203" s="2">
        <v>0.3674605286</v>
      </c>
      <c r="F10203" s="2">
        <v>10.29575749</v>
      </c>
      <c r="G10203" s="2">
        <v>30.604939890000001</v>
      </c>
      <c r="H10203" s="2">
        <v>73.605569090000003</v>
      </c>
      <c r="I10203" s="2">
        <v>53.585493909999997</v>
      </c>
    </row>
    <row r="10204" spans="1:9" ht="15" thickBot="1" x14ac:dyDescent="0.4">
      <c r="A10204" s="2">
        <v>341.23333330000003</v>
      </c>
      <c r="B10204" s="2">
        <v>0</v>
      </c>
      <c r="C10204" s="2">
        <v>3.1203673859999999</v>
      </c>
      <c r="D10204" s="2">
        <v>8.3548129000000007</v>
      </c>
      <c r="E10204" s="2">
        <v>0.37348142010000002</v>
      </c>
      <c r="F10204" s="2">
        <v>11.00353771</v>
      </c>
      <c r="G10204" s="2">
        <v>30.602011350000001</v>
      </c>
      <c r="H10204" s="2">
        <v>73.595360580000005</v>
      </c>
      <c r="I10204" s="2">
        <v>53.87905799</v>
      </c>
    </row>
    <row r="10205" spans="1:9" ht="15" thickBot="1" x14ac:dyDescent="0.4">
      <c r="A10205" s="2">
        <v>341.26666669999997</v>
      </c>
      <c r="B10205" s="2">
        <v>0</v>
      </c>
      <c r="C10205" s="2">
        <v>3.1569884450000001</v>
      </c>
      <c r="D10205" s="2">
        <v>8.0431250510000005</v>
      </c>
      <c r="E10205" s="2">
        <v>0.39250769140000002</v>
      </c>
      <c r="F10205" s="2">
        <v>11.235095279999999</v>
      </c>
      <c r="G10205" s="2">
        <v>30.600547089999999</v>
      </c>
      <c r="H10205" s="2">
        <v>73.68724847</v>
      </c>
      <c r="I10205" s="2">
        <v>53.631933429999997</v>
      </c>
    </row>
    <row r="10206" spans="1:9" ht="15" thickBot="1" x14ac:dyDescent="0.4">
      <c r="A10206" s="2">
        <v>341.3</v>
      </c>
      <c r="B10206" s="2">
        <v>0</v>
      </c>
      <c r="C10206" s="2">
        <v>3.1913556719999998</v>
      </c>
      <c r="D10206" s="2">
        <v>7.5718725349999998</v>
      </c>
      <c r="E10206" s="2">
        <v>0.42147509189999999</v>
      </c>
      <c r="F10206" s="2">
        <v>11.844597439999999</v>
      </c>
      <c r="G10206" s="2">
        <v>30.60347561</v>
      </c>
      <c r="H10206" s="2">
        <v>73.574944500000001</v>
      </c>
      <c r="I10206" s="2">
        <v>53.825984259999998</v>
      </c>
    </row>
    <row r="10207" spans="1:9" ht="15" thickBot="1" x14ac:dyDescent="0.4">
      <c r="A10207" s="2">
        <v>341.33333329999999</v>
      </c>
      <c r="B10207" s="2">
        <v>0</v>
      </c>
      <c r="C10207" s="2">
        <v>3.2207033009999999</v>
      </c>
      <c r="D10207" s="2">
        <v>6.9243575509999999</v>
      </c>
      <c r="E10207" s="2">
        <v>0.46512666019999999</v>
      </c>
      <c r="F10207" s="2">
        <v>11.997910190000001</v>
      </c>
      <c r="G10207" s="2">
        <v>30.600547089999999</v>
      </c>
      <c r="H10207" s="2">
        <v>73.64640627</v>
      </c>
      <c r="I10207" s="2">
        <v>53.75466643</v>
      </c>
    </row>
    <row r="10208" spans="1:9" ht="15" thickBot="1" x14ac:dyDescent="0.4">
      <c r="A10208" s="2">
        <v>341.3666667</v>
      </c>
      <c r="B10208" s="2">
        <v>0</v>
      </c>
      <c r="C10208" s="2">
        <v>3.2432991549999999</v>
      </c>
      <c r="D10208" s="2">
        <v>6.3738366710000003</v>
      </c>
      <c r="E10208" s="2">
        <v>0.5088456643</v>
      </c>
      <c r="F10208" s="2">
        <v>12.14410062</v>
      </c>
      <c r="G10208" s="2">
        <v>30.60347561</v>
      </c>
      <c r="H10208" s="2">
        <v>73.625987050000006</v>
      </c>
      <c r="I10208" s="2">
        <v>53.751349320000003</v>
      </c>
    </row>
    <row r="10209" spans="1:9" ht="15" thickBot="1" x14ac:dyDescent="0.4">
      <c r="A10209" s="2">
        <v>341.4</v>
      </c>
      <c r="B10209" s="2">
        <v>0</v>
      </c>
      <c r="C10209" s="2">
        <v>3.2559645829999999</v>
      </c>
      <c r="D10209" s="2">
        <v>5.9586310730000003</v>
      </c>
      <c r="E10209" s="2">
        <v>0.54642828909999996</v>
      </c>
      <c r="F10209" s="2">
        <v>12.63180535</v>
      </c>
      <c r="G10209" s="2">
        <v>30.600547089999999</v>
      </c>
      <c r="H10209" s="2">
        <v>73.64640627</v>
      </c>
      <c r="I10209" s="2">
        <v>53.892326420000003</v>
      </c>
    </row>
    <row r="10210" spans="1:9" ht="15" thickBot="1" x14ac:dyDescent="0.4">
      <c r="A10210" s="2">
        <v>341.43333330000002</v>
      </c>
      <c r="B10210" s="2">
        <v>0</v>
      </c>
      <c r="C10210" s="2">
        <v>3.2554637909999999</v>
      </c>
      <c r="D10210" s="2">
        <v>5.8181776239999996</v>
      </c>
      <c r="E10210" s="2">
        <v>0.55953324250000003</v>
      </c>
      <c r="F10210" s="2">
        <v>12.10238856</v>
      </c>
      <c r="G10210" s="2">
        <v>30.60347561</v>
      </c>
      <c r="H10210" s="2">
        <v>73.64640627</v>
      </c>
      <c r="I10210" s="2">
        <v>53.658470289999997</v>
      </c>
    </row>
    <row r="10211" spans="1:9" ht="15" thickBot="1" x14ac:dyDescent="0.4">
      <c r="A10211" s="2">
        <v>341.46666670000002</v>
      </c>
      <c r="B10211" s="2">
        <v>0</v>
      </c>
      <c r="C10211" s="2">
        <v>3.2443600770000001</v>
      </c>
      <c r="D10211" s="2">
        <v>5.8746158660000001</v>
      </c>
      <c r="E10211" s="2">
        <v>0.55226761219999998</v>
      </c>
      <c r="F10211" s="2">
        <v>12.22469222</v>
      </c>
      <c r="G10211" s="2">
        <v>30.600547089999999</v>
      </c>
      <c r="H10211" s="2">
        <v>73.656616349999993</v>
      </c>
      <c r="I10211" s="2">
        <v>53.975254120000002</v>
      </c>
    </row>
    <row r="10212" spans="1:9" ht="15" thickBot="1" x14ac:dyDescent="0.4">
      <c r="A10212" s="2">
        <v>341.5</v>
      </c>
      <c r="B10212" s="2">
        <v>0</v>
      </c>
      <c r="C10212" s="2">
        <v>3.2243038839999998</v>
      </c>
      <c r="D10212" s="2">
        <v>5.92388943</v>
      </c>
      <c r="E10212" s="2">
        <v>0.54428832979999997</v>
      </c>
      <c r="F10212" s="2">
        <v>11.1266286</v>
      </c>
      <c r="G10212" s="2">
        <v>30.600547089999999</v>
      </c>
      <c r="H10212" s="2">
        <v>73.68724847</v>
      </c>
      <c r="I10212" s="2">
        <v>53.618665</v>
      </c>
    </row>
    <row r="10213" spans="1:9" ht="15" thickBot="1" x14ac:dyDescent="0.4">
      <c r="A10213" s="2">
        <v>341.53333329999998</v>
      </c>
      <c r="B10213" s="2">
        <v>0</v>
      </c>
      <c r="C10213" s="2">
        <v>3.1966358509999999</v>
      </c>
      <c r="D10213" s="2">
        <v>5.8960448190000001</v>
      </c>
      <c r="E10213" s="2">
        <v>0.54216613840000005</v>
      </c>
      <c r="F10213" s="2">
        <v>10.96564878</v>
      </c>
      <c r="G10213" s="2">
        <v>30.600547089999999</v>
      </c>
      <c r="H10213" s="2">
        <v>73.656616349999993</v>
      </c>
      <c r="I10213" s="2">
        <v>53.794471729999998</v>
      </c>
    </row>
    <row r="10214" spans="1:9" ht="15" thickBot="1" x14ac:dyDescent="0.4">
      <c r="A10214" s="2">
        <v>341.56666669999998</v>
      </c>
      <c r="B10214" s="2">
        <v>0</v>
      </c>
      <c r="C10214" s="2">
        <v>3.1624976650000001</v>
      </c>
      <c r="D10214" s="2">
        <v>5.7620268750000001</v>
      </c>
      <c r="E10214" s="2">
        <v>0.54885159920000004</v>
      </c>
      <c r="F10214" s="2">
        <v>9.9711823479999993</v>
      </c>
      <c r="G10214" s="2">
        <v>30.60347561</v>
      </c>
      <c r="H10214" s="2">
        <v>73.697459809999998</v>
      </c>
      <c r="I10214" s="2">
        <v>53.621982099999997</v>
      </c>
    </row>
    <row r="10215" spans="1:9" ht="15" thickBot="1" x14ac:dyDescent="0.4">
      <c r="A10215" s="2">
        <v>341.6</v>
      </c>
      <c r="B10215" s="2">
        <v>0</v>
      </c>
      <c r="C10215" s="2">
        <v>3.1263250070000002</v>
      </c>
      <c r="D10215" s="2">
        <v>5.3844433460000003</v>
      </c>
      <c r="E10215" s="2">
        <v>0.58062176649999997</v>
      </c>
      <c r="F10215" s="2">
        <v>10.12678157</v>
      </c>
      <c r="G10215" s="2">
        <v>30.597618600000001</v>
      </c>
      <c r="H10215" s="2">
        <v>73.728095699999997</v>
      </c>
      <c r="I10215" s="2">
        <v>53.651836080000002</v>
      </c>
    </row>
    <row r="10216" spans="1:9" ht="15" thickBot="1" x14ac:dyDescent="0.4">
      <c r="A10216" s="2">
        <v>341.6333333</v>
      </c>
      <c r="B10216" s="2">
        <v>0</v>
      </c>
      <c r="C10216" s="2">
        <v>3.086507729</v>
      </c>
      <c r="D10216" s="2">
        <v>4.9038161220000003</v>
      </c>
      <c r="E10216" s="2">
        <v>0.62940935220000005</v>
      </c>
      <c r="F10216" s="2">
        <v>10.548647649999999</v>
      </c>
      <c r="G10216" s="2">
        <v>30.602011350000001</v>
      </c>
      <c r="H10216" s="2">
        <v>73.666826749999998</v>
      </c>
      <c r="I10216" s="2">
        <v>53.689982819999997</v>
      </c>
    </row>
    <row r="10217" spans="1:9" ht="15" thickBot="1" x14ac:dyDescent="0.4">
      <c r="A10217" s="2">
        <v>341.66666670000001</v>
      </c>
      <c r="B10217" s="2">
        <v>0</v>
      </c>
      <c r="C10217" s="2">
        <v>3.042274446</v>
      </c>
      <c r="D10217" s="2">
        <v>4.5419373460000001</v>
      </c>
      <c r="E10217" s="2">
        <v>0.66981867299999998</v>
      </c>
      <c r="F10217" s="2">
        <v>11.193139759999999</v>
      </c>
      <c r="G10217" s="2">
        <v>30.600547089999999</v>
      </c>
      <c r="H10217" s="2">
        <v>73.717883420000007</v>
      </c>
      <c r="I10217" s="2">
        <v>53.683348610000003</v>
      </c>
    </row>
    <row r="10218" spans="1:9" ht="15" thickBot="1" x14ac:dyDescent="0.4">
      <c r="A10218" s="2">
        <v>341.7</v>
      </c>
      <c r="B10218" s="2">
        <v>0</v>
      </c>
      <c r="C10218" s="2">
        <v>2.9925563720000001</v>
      </c>
      <c r="D10218" s="2">
        <v>4.2372431119999998</v>
      </c>
      <c r="E10218" s="2">
        <v>0.70625080809999996</v>
      </c>
      <c r="F10218" s="2">
        <v>12.04633329</v>
      </c>
      <c r="G10218" s="2">
        <v>30.60347561</v>
      </c>
      <c r="H10218" s="2">
        <v>73.656616349999993</v>
      </c>
      <c r="I10218" s="2">
        <v>53.889009309999999</v>
      </c>
    </row>
    <row r="10219" spans="1:9" ht="15" thickBot="1" x14ac:dyDescent="0.4">
      <c r="A10219" s="2">
        <v>341.73333330000003</v>
      </c>
      <c r="B10219" s="2">
        <v>0</v>
      </c>
      <c r="C10219" s="2">
        <v>2.9378152430000002</v>
      </c>
      <c r="D10219" s="2">
        <v>4.1396436049999998</v>
      </c>
      <c r="E10219" s="2">
        <v>0.70967830170000001</v>
      </c>
      <c r="F10219" s="2">
        <v>12.04224718</v>
      </c>
      <c r="G10219" s="2">
        <v>30.60347561</v>
      </c>
      <c r="H10219" s="2">
        <v>73.70767146</v>
      </c>
      <c r="I10219" s="2">
        <v>53.75964209</v>
      </c>
    </row>
    <row r="10220" spans="1:9" ht="15" thickBot="1" x14ac:dyDescent="0.4">
      <c r="A10220" s="2">
        <v>341.76666669999997</v>
      </c>
      <c r="B10220" s="2">
        <v>0</v>
      </c>
      <c r="C10220" s="2">
        <v>2.877577745</v>
      </c>
      <c r="D10220" s="2">
        <v>4.2865366979999999</v>
      </c>
      <c r="E10220" s="2">
        <v>0.67130598600000002</v>
      </c>
      <c r="F10220" s="2">
        <v>11.79001377</v>
      </c>
      <c r="G10220" s="2">
        <v>30.60347561</v>
      </c>
      <c r="H10220" s="2">
        <v>73.789375949999993</v>
      </c>
      <c r="I10220" s="2">
        <v>53.834277030000003</v>
      </c>
    </row>
    <row r="10221" spans="1:9" ht="15" thickBot="1" x14ac:dyDescent="0.4">
      <c r="A10221" s="2">
        <v>341.8</v>
      </c>
      <c r="B10221" s="2">
        <v>0</v>
      </c>
      <c r="C10221" s="2">
        <v>2.8138836500000002</v>
      </c>
      <c r="D10221" s="2">
        <v>4.6233865449999998</v>
      </c>
      <c r="E10221" s="2">
        <v>0.60861959570000002</v>
      </c>
      <c r="F10221" s="2">
        <v>10.90911354</v>
      </c>
      <c r="G10221" s="2">
        <v>30.602011350000001</v>
      </c>
      <c r="H10221" s="2">
        <v>73.809805209999993</v>
      </c>
      <c r="I10221" s="2">
        <v>53.689982819999997</v>
      </c>
    </row>
    <row r="10222" spans="1:9" ht="15" thickBot="1" x14ac:dyDescent="0.4">
      <c r="A10222" s="2">
        <v>341.83333329999999</v>
      </c>
      <c r="B10222" s="2">
        <v>0</v>
      </c>
      <c r="C10222" s="2">
        <v>2.7523437550000001</v>
      </c>
      <c r="D10222" s="2">
        <v>4.9594322789999996</v>
      </c>
      <c r="E10222" s="2">
        <v>0.55497153710000002</v>
      </c>
      <c r="F10222" s="2">
        <v>10.347261749999999</v>
      </c>
      <c r="G10222" s="2">
        <v>30.600547089999999</v>
      </c>
      <c r="H10222" s="2">
        <v>73.891534789999994</v>
      </c>
      <c r="I10222" s="2">
        <v>53.65515319</v>
      </c>
    </row>
    <row r="10223" spans="1:9" ht="15" thickBot="1" x14ac:dyDescent="0.4">
      <c r="A10223" s="2">
        <v>341.8666667</v>
      </c>
      <c r="B10223" s="2">
        <v>0</v>
      </c>
      <c r="C10223" s="2">
        <v>2.6905572109999998</v>
      </c>
      <c r="D10223" s="2">
        <v>5.3108857150000004</v>
      </c>
      <c r="E10223" s="2">
        <v>0.50661176990000001</v>
      </c>
      <c r="F10223" s="2">
        <v>10.4803988</v>
      </c>
      <c r="G10223" s="2">
        <v>30.602011350000001</v>
      </c>
      <c r="H10223" s="2">
        <v>73.779161790000003</v>
      </c>
      <c r="I10223" s="2">
        <v>53.704909809999997</v>
      </c>
    </row>
    <row r="10224" spans="1:9" ht="15" thickBot="1" x14ac:dyDescent="0.4">
      <c r="A10224" s="2">
        <v>341.9</v>
      </c>
      <c r="B10224" s="2">
        <v>0</v>
      </c>
      <c r="C10224" s="2">
        <v>2.63186959</v>
      </c>
      <c r="D10224" s="2">
        <v>5.3684118610000002</v>
      </c>
      <c r="E10224" s="2">
        <v>0.49025105699999999</v>
      </c>
      <c r="F10224" s="2">
        <v>10.729250349999999</v>
      </c>
      <c r="G10224" s="2">
        <v>30.597618600000001</v>
      </c>
      <c r="H10224" s="2">
        <v>73.758734410000002</v>
      </c>
      <c r="I10224" s="2">
        <v>53.635250540000001</v>
      </c>
    </row>
    <row r="10225" spans="1:9" ht="15" thickBot="1" x14ac:dyDescent="0.4">
      <c r="A10225" s="2">
        <v>341.93333330000002</v>
      </c>
      <c r="B10225" s="2">
        <v>0</v>
      </c>
      <c r="C10225" s="2">
        <v>2.574858699</v>
      </c>
      <c r="D10225" s="2">
        <v>5.0147212269999999</v>
      </c>
      <c r="E10225" s="2">
        <v>0.51345998770000001</v>
      </c>
      <c r="F10225" s="2">
        <v>11.25976022</v>
      </c>
      <c r="G10225" s="2">
        <v>30.596154370000001</v>
      </c>
      <c r="H10225" s="2">
        <v>73.70767146</v>
      </c>
      <c r="I10225" s="2">
        <v>53.872423769999997</v>
      </c>
    </row>
    <row r="10226" spans="1:9" ht="15" thickBot="1" x14ac:dyDescent="0.4">
      <c r="A10226" s="2">
        <v>341.96666670000002</v>
      </c>
      <c r="B10226" s="2">
        <v>0</v>
      </c>
      <c r="C10226" s="2">
        <v>2.5178236510000001</v>
      </c>
      <c r="D10226" s="2">
        <v>4.4003331699999997</v>
      </c>
      <c r="E10226" s="2">
        <v>0.57218932160000002</v>
      </c>
      <c r="F10226" s="2">
        <v>11.33387164</v>
      </c>
      <c r="G10226" s="2">
        <v>30.599082840000001</v>
      </c>
      <c r="H10226" s="2">
        <v>73.70767146</v>
      </c>
      <c r="I10226" s="2">
        <v>53.719836800000003</v>
      </c>
    </row>
    <row r="10227" spans="1:9" ht="15" thickBot="1" x14ac:dyDescent="0.4">
      <c r="A10227" s="2">
        <v>342</v>
      </c>
      <c r="B10227" s="2">
        <v>0</v>
      </c>
      <c r="C10227" s="2">
        <v>2.4561202070000001</v>
      </c>
      <c r="D10227" s="2">
        <v>3.7221712939999998</v>
      </c>
      <c r="E10227" s="2">
        <v>0.65986221830000003</v>
      </c>
      <c r="F10227" s="2">
        <v>11.318573750000001</v>
      </c>
      <c r="G10227" s="2">
        <v>30.602011350000001</v>
      </c>
      <c r="H10227" s="2">
        <v>73.779161790000003</v>
      </c>
      <c r="I10227" s="2">
        <v>53.72812957</v>
      </c>
    </row>
    <row r="10228" spans="1:9" ht="15" thickBot="1" x14ac:dyDescent="0.4">
      <c r="A10228" s="2">
        <v>342.03333329999998</v>
      </c>
      <c r="B10228" s="2">
        <v>0</v>
      </c>
      <c r="C10228" s="2">
        <v>2.3918957870000002</v>
      </c>
      <c r="D10228" s="2">
        <v>3.2446530349999998</v>
      </c>
      <c r="E10228" s="2">
        <v>0.73718075890000001</v>
      </c>
      <c r="F10228" s="2">
        <v>10.520547430000001</v>
      </c>
      <c r="G10228" s="2">
        <v>30.600547089999999</v>
      </c>
      <c r="H10228" s="2">
        <v>73.68724847</v>
      </c>
      <c r="I10228" s="2">
        <v>53.729788120000002</v>
      </c>
    </row>
    <row r="10229" spans="1:9" ht="15" thickBot="1" x14ac:dyDescent="0.4">
      <c r="A10229" s="2">
        <v>342.06666669999998</v>
      </c>
      <c r="B10229" s="2">
        <v>0</v>
      </c>
      <c r="C10229" s="2">
        <v>2.323129861</v>
      </c>
      <c r="D10229" s="2">
        <v>3.0984023729999999</v>
      </c>
      <c r="E10229" s="2">
        <v>0.74978314010000002</v>
      </c>
      <c r="F10229" s="2">
        <v>10.61890169</v>
      </c>
      <c r="G10229" s="2">
        <v>30.600547089999999</v>
      </c>
      <c r="H10229" s="2">
        <v>73.748521190000005</v>
      </c>
      <c r="I10229" s="2">
        <v>53.675055839999999</v>
      </c>
    </row>
    <row r="10230" spans="1:9" ht="15" thickBot="1" x14ac:dyDescent="0.4">
      <c r="A10230" s="2">
        <v>342.1</v>
      </c>
      <c r="B10230" s="2">
        <v>0</v>
      </c>
      <c r="C10230" s="2">
        <v>2.250409017</v>
      </c>
      <c r="D10230" s="2">
        <v>3.4261786359999999</v>
      </c>
      <c r="E10230" s="2">
        <v>0.65682769529999996</v>
      </c>
      <c r="F10230" s="2">
        <v>11.214207500000001</v>
      </c>
      <c r="G10230" s="2">
        <v>30.602011350000001</v>
      </c>
      <c r="H10230" s="2">
        <v>73.758734410000002</v>
      </c>
      <c r="I10230" s="2">
        <v>53.618665</v>
      </c>
    </row>
    <row r="10231" spans="1:9" ht="15" thickBot="1" x14ac:dyDescent="0.4">
      <c r="A10231" s="2">
        <v>342.1333333</v>
      </c>
      <c r="B10231" s="2">
        <v>0</v>
      </c>
      <c r="C10231" s="2">
        <v>2.1787058789999998</v>
      </c>
      <c r="D10231" s="2">
        <v>3.8081665199999999</v>
      </c>
      <c r="E10231" s="2">
        <v>0.57211413089999996</v>
      </c>
      <c r="F10231" s="2">
        <v>12.404250599999999</v>
      </c>
      <c r="G10231" s="2">
        <v>30.600547089999999</v>
      </c>
      <c r="H10231" s="2">
        <v>73.738308290000006</v>
      </c>
      <c r="I10231" s="2">
        <v>53.816032929999999</v>
      </c>
    </row>
    <row r="10232" spans="1:9" ht="15" thickBot="1" x14ac:dyDescent="0.4">
      <c r="A10232" s="2">
        <v>342.16666670000001</v>
      </c>
      <c r="B10232" s="2">
        <v>0</v>
      </c>
      <c r="C10232" s="2">
        <v>2.111102131</v>
      </c>
      <c r="D10232" s="2">
        <v>4.2337936940000001</v>
      </c>
      <c r="E10232" s="2">
        <v>0.49863131830000001</v>
      </c>
      <c r="F10232" s="2">
        <v>12.77811311</v>
      </c>
      <c r="G10232" s="2">
        <v>30.596154370000001</v>
      </c>
      <c r="H10232" s="2">
        <v>73.840451450000003</v>
      </c>
      <c r="I10232" s="2">
        <v>53.889009309999999</v>
      </c>
    </row>
    <row r="10233" spans="1:9" ht="15" thickBot="1" x14ac:dyDescent="0.4">
      <c r="A10233" s="2">
        <v>342.2</v>
      </c>
      <c r="B10233" s="2">
        <v>0</v>
      </c>
      <c r="C10233" s="2">
        <v>2.0447845939999998</v>
      </c>
      <c r="D10233" s="2">
        <v>4.5386803200000001</v>
      </c>
      <c r="E10233" s="2">
        <v>0.45052404000000001</v>
      </c>
      <c r="F10233" s="2">
        <v>13.037086390000001</v>
      </c>
      <c r="G10233" s="2">
        <v>30.600547089999999</v>
      </c>
      <c r="H10233" s="2">
        <v>73.70767146</v>
      </c>
      <c r="I10233" s="2">
        <v>53.970278460000003</v>
      </c>
    </row>
    <row r="10234" spans="1:9" ht="15" thickBot="1" x14ac:dyDescent="0.4">
      <c r="A10234" s="2">
        <v>342.23333330000003</v>
      </c>
      <c r="B10234" s="2">
        <v>0</v>
      </c>
      <c r="C10234" s="2">
        <v>1.976391668</v>
      </c>
      <c r="D10234" s="2">
        <v>4.8848788560000003</v>
      </c>
      <c r="E10234" s="2">
        <v>0.40459379359999997</v>
      </c>
      <c r="F10234" s="2">
        <v>12.007461340000001</v>
      </c>
      <c r="G10234" s="2">
        <v>30.60347561</v>
      </c>
      <c r="H10234" s="2">
        <v>73.738308290000006</v>
      </c>
      <c r="I10234" s="2">
        <v>53.625299210000001</v>
      </c>
    </row>
    <row r="10235" spans="1:9" ht="15" thickBot="1" x14ac:dyDescent="0.4">
      <c r="A10235" s="2">
        <v>342.26666669999997</v>
      </c>
      <c r="B10235" s="2">
        <v>0</v>
      </c>
      <c r="C10235" s="2">
        <v>1.9101958240000001</v>
      </c>
      <c r="D10235" s="2">
        <v>5.2397071190000002</v>
      </c>
      <c r="E10235" s="2">
        <v>0.36456156429999997</v>
      </c>
      <c r="F10235" s="2">
        <v>11.63494283</v>
      </c>
      <c r="G10235" s="2">
        <v>30.60347561</v>
      </c>
      <c r="H10235" s="2">
        <v>73.697459809999998</v>
      </c>
      <c r="I10235" s="2">
        <v>53.744715110000001</v>
      </c>
    </row>
    <row r="10236" spans="1:9" ht="15" thickBot="1" x14ac:dyDescent="0.4">
      <c r="A10236" s="2">
        <v>342.3</v>
      </c>
      <c r="B10236" s="2">
        <v>0</v>
      </c>
      <c r="C10236" s="2">
        <v>1.84238798</v>
      </c>
      <c r="D10236" s="2">
        <v>5.7904836629999998</v>
      </c>
      <c r="E10236" s="2">
        <v>0.31817514520000001</v>
      </c>
      <c r="F10236" s="2">
        <v>11.07699933</v>
      </c>
      <c r="G10236" s="2">
        <v>30.597618600000001</v>
      </c>
      <c r="H10236" s="2">
        <v>73.68724847</v>
      </c>
      <c r="I10236" s="2">
        <v>53.651836080000002</v>
      </c>
    </row>
    <row r="10237" spans="1:9" ht="15" thickBot="1" x14ac:dyDescent="0.4">
      <c r="A10237" s="2">
        <v>342.33333329999999</v>
      </c>
      <c r="B10237" s="2">
        <v>0</v>
      </c>
      <c r="C10237" s="2">
        <v>1.7743553860000001</v>
      </c>
      <c r="D10237" s="2">
        <v>6.4624667880000004</v>
      </c>
      <c r="E10237" s="2">
        <v>0.27456317289999999</v>
      </c>
      <c r="F10237" s="2">
        <v>11.15252881</v>
      </c>
      <c r="G10237" s="2">
        <v>30.600547089999999</v>
      </c>
      <c r="H10237" s="2">
        <v>73.717883420000007</v>
      </c>
      <c r="I10237" s="2">
        <v>53.867448109999998</v>
      </c>
    </row>
    <row r="10238" spans="1:9" ht="15" thickBot="1" x14ac:dyDescent="0.4">
      <c r="A10238" s="2">
        <v>342.3666667</v>
      </c>
      <c r="B10238" s="2">
        <v>0</v>
      </c>
      <c r="C10238" s="2">
        <v>1.7105955980000001</v>
      </c>
      <c r="D10238" s="2">
        <v>7.0959638350000001</v>
      </c>
      <c r="E10238" s="2">
        <v>0.24106599719999999</v>
      </c>
      <c r="F10238" s="2">
        <v>10.90738275</v>
      </c>
      <c r="G10238" s="2">
        <v>30.602011350000001</v>
      </c>
      <c r="H10238" s="2">
        <v>73.871100510000005</v>
      </c>
      <c r="I10238" s="2">
        <v>53.75466643</v>
      </c>
    </row>
    <row r="10239" spans="1:9" ht="15" thickBot="1" x14ac:dyDescent="0.4">
      <c r="A10239" s="2">
        <v>342.4</v>
      </c>
      <c r="B10239" s="2">
        <v>0</v>
      </c>
      <c r="C10239" s="2">
        <v>1.6554218430000001</v>
      </c>
      <c r="D10239" s="2">
        <v>7.7093216680000003</v>
      </c>
      <c r="E10239" s="2">
        <v>0.21472989640000001</v>
      </c>
      <c r="F10239" s="2">
        <v>11.207686089999999</v>
      </c>
      <c r="G10239" s="2">
        <v>30.600547089999999</v>
      </c>
      <c r="H10239" s="2">
        <v>73.86088384</v>
      </c>
      <c r="I10239" s="2">
        <v>53.580518249999997</v>
      </c>
    </row>
    <row r="10240" spans="1:9" ht="15" thickBot="1" x14ac:dyDescent="0.4">
      <c r="A10240" s="2">
        <v>342.43333330000002</v>
      </c>
      <c r="B10240" s="2">
        <v>0</v>
      </c>
      <c r="C10240" s="2">
        <v>1.604825605</v>
      </c>
      <c r="D10240" s="2">
        <v>8.2402562600000007</v>
      </c>
      <c r="E10240" s="2">
        <v>0.19475433219999999</v>
      </c>
      <c r="F10240" s="2">
        <v>10.86800068</v>
      </c>
      <c r="G10240" s="2">
        <v>30.600547089999999</v>
      </c>
      <c r="H10240" s="2">
        <v>73.840451450000003</v>
      </c>
      <c r="I10240" s="2">
        <v>53.709885470000003</v>
      </c>
    </row>
    <row r="10241" spans="1:9" ht="15" thickBot="1" x14ac:dyDescent="0.4">
      <c r="A10241" s="2">
        <v>342.46666670000002</v>
      </c>
      <c r="B10241" s="2">
        <v>0</v>
      </c>
      <c r="C10241" s="2">
        <v>1.560517269</v>
      </c>
      <c r="D10241" s="2">
        <v>8.7984999689999999</v>
      </c>
      <c r="E10241" s="2">
        <v>0.1773617405</v>
      </c>
      <c r="F10241" s="2">
        <v>10.68445339</v>
      </c>
      <c r="G10241" s="2">
        <v>30.602011350000001</v>
      </c>
      <c r="H10241" s="2">
        <v>73.809805209999993</v>
      </c>
      <c r="I10241" s="2">
        <v>53.834277030000003</v>
      </c>
    </row>
    <row r="10242" spans="1:9" ht="15" thickBot="1" x14ac:dyDescent="0.4">
      <c r="A10242" s="2">
        <v>342.5</v>
      </c>
      <c r="B10242" s="2">
        <v>0</v>
      </c>
      <c r="C10242" s="2">
        <v>1.5200625350000001</v>
      </c>
      <c r="D10242" s="2">
        <v>9.3095984099999995</v>
      </c>
      <c r="E10242" s="2">
        <v>0.16327906619999999</v>
      </c>
      <c r="F10242" s="2">
        <v>10.66452615</v>
      </c>
      <c r="G10242" s="2">
        <v>30.599082840000001</v>
      </c>
      <c r="H10242" s="2">
        <v>73.768947940000004</v>
      </c>
      <c r="I10242" s="2">
        <v>53.68666571</v>
      </c>
    </row>
    <row r="10243" spans="1:9" ht="15" thickBot="1" x14ac:dyDescent="0.4">
      <c r="A10243" s="2">
        <v>342.53333329999998</v>
      </c>
      <c r="B10243" s="2">
        <v>0</v>
      </c>
      <c r="C10243" s="2">
        <v>1.48314116</v>
      </c>
      <c r="D10243" s="2">
        <v>9.8811841420000004</v>
      </c>
      <c r="E10243" s="2">
        <v>0.15009751239999999</v>
      </c>
      <c r="F10243" s="2">
        <v>10.37164205</v>
      </c>
      <c r="G10243" s="2">
        <v>30.60347561</v>
      </c>
      <c r="H10243" s="2">
        <v>73.809805209999993</v>
      </c>
      <c r="I10243" s="2">
        <v>53.60871367</v>
      </c>
    </row>
    <row r="10244" spans="1:9" ht="15" thickBot="1" x14ac:dyDescent="0.4">
      <c r="A10244" s="2">
        <v>342.56666669999998</v>
      </c>
      <c r="B10244" s="2">
        <v>0</v>
      </c>
      <c r="C10244" s="2">
        <v>1.445948091</v>
      </c>
      <c r="D10244" s="2">
        <v>10.22484878</v>
      </c>
      <c r="E10244" s="2">
        <v>0.14141510760000001</v>
      </c>
      <c r="F10244" s="2">
        <v>9.8704824510000009</v>
      </c>
      <c r="G10244" s="2">
        <v>30.600547089999999</v>
      </c>
      <c r="H10244" s="2">
        <v>73.850667490000006</v>
      </c>
      <c r="I10244" s="2">
        <v>53.638567649999999</v>
      </c>
    </row>
    <row r="10245" spans="1:9" ht="15" thickBot="1" x14ac:dyDescent="0.4">
      <c r="A10245" s="2">
        <v>342.6</v>
      </c>
      <c r="B10245" s="2">
        <v>0</v>
      </c>
      <c r="C10245" s="2">
        <v>1.411919884</v>
      </c>
      <c r="D10245" s="2">
        <v>10.37442682</v>
      </c>
      <c r="E10245" s="2">
        <v>0.13609618230000001</v>
      </c>
      <c r="F10245" s="2">
        <v>9.9956531759999994</v>
      </c>
      <c r="G10245" s="2">
        <v>30.600547089999999</v>
      </c>
      <c r="H10245" s="2">
        <v>73.850667490000006</v>
      </c>
      <c r="I10245" s="2">
        <v>53.685007159999998</v>
      </c>
    </row>
    <row r="10246" spans="1:9" ht="15" thickBot="1" x14ac:dyDescent="0.4">
      <c r="A10246" s="2">
        <v>342.6333333</v>
      </c>
      <c r="B10246" s="2">
        <v>0</v>
      </c>
      <c r="C10246" s="2">
        <v>1.3831771859999999</v>
      </c>
      <c r="D10246" s="2">
        <v>10.32325028</v>
      </c>
      <c r="E10246" s="2">
        <v>0.13398659800000001</v>
      </c>
      <c r="F10246" s="2">
        <v>10.648202550000001</v>
      </c>
      <c r="G10246" s="2">
        <v>30.597618600000001</v>
      </c>
      <c r="H10246" s="2">
        <v>73.779161790000003</v>
      </c>
      <c r="I10246" s="2">
        <v>53.65017752</v>
      </c>
    </row>
    <row r="10247" spans="1:9" ht="15" thickBot="1" x14ac:dyDescent="0.4">
      <c r="A10247" s="2">
        <v>342.66666670000001</v>
      </c>
      <c r="B10247" s="2">
        <v>0</v>
      </c>
      <c r="C10247" s="2">
        <v>1.36065313</v>
      </c>
      <c r="D10247" s="2">
        <v>10.200569249999999</v>
      </c>
      <c r="E10247" s="2">
        <v>0.13338992129999999</v>
      </c>
      <c r="F10247" s="2">
        <v>11.72618778</v>
      </c>
      <c r="G10247" s="2">
        <v>30.600547089999999</v>
      </c>
      <c r="H10247" s="2">
        <v>73.809805209999993</v>
      </c>
      <c r="I10247" s="2">
        <v>53.68666571</v>
      </c>
    </row>
    <row r="10248" spans="1:9" ht="15" thickBot="1" x14ac:dyDescent="0.4">
      <c r="A10248" s="2">
        <v>342.7</v>
      </c>
      <c r="B10248" s="2">
        <v>0</v>
      </c>
      <c r="C10248" s="2">
        <v>1.345795026</v>
      </c>
      <c r="D10248" s="2">
        <v>10.07402684</v>
      </c>
      <c r="E10248" s="2">
        <v>0.1335905738</v>
      </c>
      <c r="F10248" s="2">
        <v>12.39138629</v>
      </c>
      <c r="G10248" s="2">
        <v>30.600547089999999</v>
      </c>
      <c r="H10248" s="2">
        <v>73.891534789999994</v>
      </c>
      <c r="I10248" s="2">
        <v>53.83261847</v>
      </c>
    </row>
    <row r="10249" spans="1:9" ht="15" thickBot="1" x14ac:dyDescent="0.4">
      <c r="A10249" s="2">
        <v>342.73333330000003</v>
      </c>
      <c r="B10249" s="2">
        <v>0</v>
      </c>
      <c r="C10249" s="2">
        <v>1.3418743630000001</v>
      </c>
      <c r="D10249" s="2">
        <v>10.111209000000001</v>
      </c>
      <c r="E10249" s="2">
        <v>0.1327115643</v>
      </c>
      <c r="F10249" s="2">
        <v>13.08277771</v>
      </c>
      <c r="G10249" s="2">
        <v>30.599082840000001</v>
      </c>
      <c r="H10249" s="2">
        <v>73.820020310000004</v>
      </c>
      <c r="I10249" s="2">
        <v>53.935448829999999</v>
      </c>
    </row>
    <row r="10250" spans="1:9" ht="15" thickBot="1" x14ac:dyDescent="0.4">
      <c r="A10250" s="2">
        <v>342.76666669999997</v>
      </c>
      <c r="B10250" s="2">
        <v>0</v>
      </c>
      <c r="C10250" s="2">
        <v>1.349802889</v>
      </c>
      <c r="D10250" s="2">
        <v>10.25412232</v>
      </c>
      <c r="E10250" s="2">
        <v>0.13163514609999999</v>
      </c>
      <c r="F10250" s="2">
        <v>13.04490769</v>
      </c>
      <c r="G10250" s="2">
        <v>30.599082840000001</v>
      </c>
      <c r="H10250" s="2">
        <v>73.758734410000002</v>
      </c>
      <c r="I10250" s="2">
        <v>53.75466643</v>
      </c>
    </row>
    <row r="10251" spans="1:9" ht="15" thickBot="1" x14ac:dyDescent="0.4">
      <c r="A10251" s="2">
        <v>342.8</v>
      </c>
      <c r="B10251" s="2">
        <v>0</v>
      </c>
      <c r="C10251" s="2">
        <v>1.3691254559999999</v>
      </c>
      <c r="D10251" s="2">
        <v>10.48663906</v>
      </c>
      <c r="E10251" s="2">
        <v>0.1305590331</v>
      </c>
      <c r="F10251" s="2">
        <v>12.606510780000001</v>
      </c>
      <c r="G10251" s="2">
        <v>30.597618600000001</v>
      </c>
      <c r="H10251" s="2">
        <v>73.830235720000005</v>
      </c>
      <c r="I10251" s="2">
        <v>53.80608161</v>
      </c>
    </row>
    <row r="10252" spans="1:9" ht="15" thickBot="1" x14ac:dyDescent="0.4">
      <c r="A10252" s="2">
        <v>342.83333329999999</v>
      </c>
      <c r="B10252" s="2">
        <v>0</v>
      </c>
      <c r="C10252" s="2">
        <v>1.4000284460000001</v>
      </c>
      <c r="D10252" s="2">
        <v>10.68957936</v>
      </c>
      <c r="E10252" s="2">
        <v>0.13097133180000001</v>
      </c>
      <c r="F10252" s="2">
        <v>11.582474489999999</v>
      </c>
      <c r="G10252" s="2">
        <v>30.60347561</v>
      </c>
      <c r="H10252" s="2">
        <v>73.881317490000001</v>
      </c>
      <c r="I10252" s="2">
        <v>53.734763780000002</v>
      </c>
    </row>
    <row r="10253" spans="1:9" ht="15" thickBot="1" x14ac:dyDescent="0.4">
      <c r="A10253" s="2">
        <v>342.8666667</v>
      </c>
      <c r="B10253" s="2">
        <v>0</v>
      </c>
      <c r="C10253" s="2">
        <v>1.439351595</v>
      </c>
      <c r="D10253" s="2">
        <v>10.940573240000001</v>
      </c>
      <c r="E10253" s="2">
        <v>0.1315608939</v>
      </c>
      <c r="F10253" s="2">
        <v>10.98642755</v>
      </c>
      <c r="G10253" s="2">
        <v>30.60347561</v>
      </c>
      <c r="H10253" s="2">
        <v>73.840451450000003</v>
      </c>
      <c r="I10253" s="2">
        <v>53.756324980000002</v>
      </c>
    </row>
    <row r="10254" spans="1:9" ht="15" thickBot="1" x14ac:dyDescent="0.4">
      <c r="A10254" s="2">
        <v>342.9</v>
      </c>
      <c r="B10254" s="2">
        <v>0</v>
      </c>
      <c r="C10254" s="2">
        <v>1.4869800719999999</v>
      </c>
      <c r="D10254" s="2">
        <v>11.01242798</v>
      </c>
      <c r="E10254" s="2">
        <v>0.1350274504</v>
      </c>
      <c r="F10254" s="2">
        <v>10.65947735</v>
      </c>
      <c r="G10254" s="2">
        <v>30.602011350000001</v>
      </c>
      <c r="H10254" s="2">
        <v>73.830235720000005</v>
      </c>
      <c r="I10254" s="2">
        <v>53.65017752</v>
      </c>
    </row>
    <row r="10255" spans="1:9" ht="15" thickBot="1" x14ac:dyDescent="0.4">
      <c r="A10255" s="2">
        <v>342.93333330000002</v>
      </c>
      <c r="B10255" s="2">
        <v>0</v>
      </c>
      <c r="C10255" s="2">
        <v>1.5443476359999999</v>
      </c>
      <c r="D10255" s="2">
        <v>11.00293491</v>
      </c>
      <c r="E10255" s="2">
        <v>0.14035779079999999</v>
      </c>
      <c r="F10255" s="2">
        <v>10.95948557</v>
      </c>
      <c r="G10255" s="2">
        <v>30.597618600000001</v>
      </c>
      <c r="H10255" s="2">
        <v>73.850667490000006</v>
      </c>
      <c r="I10255" s="2">
        <v>53.625299210000001</v>
      </c>
    </row>
    <row r="10256" spans="1:9" ht="15" thickBot="1" x14ac:dyDescent="0.4">
      <c r="A10256" s="2">
        <v>342.96666670000002</v>
      </c>
      <c r="B10256" s="2">
        <v>0</v>
      </c>
      <c r="C10256" s="2">
        <v>1.611801593</v>
      </c>
      <c r="D10256" s="2">
        <v>10.75223548</v>
      </c>
      <c r="E10256" s="2">
        <v>0.14990385919999999</v>
      </c>
      <c r="F10256" s="2">
        <v>11.249198870000001</v>
      </c>
      <c r="G10256" s="2">
        <v>30.599082840000001</v>
      </c>
      <c r="H10256" s="2">
        <v>73.830235720000005</v>
      </c>
      <c r="I10256" s="2">
        <v>53.776227630000001</v>
      </c>
    </row>
    <row r="10257" spans="1:9" ht="15" thickBot="1" x14ac:dyDescent="0.4">
      <c r="A10257" s="2">
        <v>343</v>
      </c>
      <c r="B10257" s="2">
        <v>0</v>
      </c>
      <c r="C10257" s="2">
        <v>1.6901980640000001</v>
      </c>
      <c r="D10257" s="2">
        <v>10.55726559</v>
      </c>
      <c r="E10257" s="2">
        <v>0.1600980907</v>
      </c>
      <c r="F10257" s="2">
        <v>11.18690892</v>
      </c>
      <c r="G10257" s="2">
        <v>30.597618600000001</v>
      </c>
      <c r="H10257" s="2">
        <v>73.871100510000005</v>
      </c>
      <c r="I10257" s="2">
        <v>53.817691490000001</v>
      </c>
    </row>
    <row r="10258" spans="1:9" ht="15" thickBot="1" x14ac:dyDescent="0.4">
      <c r="A10258" s="2">
        <v>343.03333329999998</v>
      </c>
      <c r="B10258" s="2">
        <v>0</v>
      </c>
      <c r="C10258" s="2">
        <v>1.783977733</v>
      </c>
      <c r="D10258" s="2">
        <v>10.21859549</v>
      </c>
      <c r="E10258" s="2">
        <v>0.17458150049999999</v>
      </c>
      <c r="F10258" s="2">
        <v>10.52368701</v>
      </c>
      <c r="G10258" s="2">
        <v>30.600547089999999</v>
      </c>
      <c r="H10258" s="2">
        <v>73.768947940000004</v>
      </c>
      <c r="I10258" s="2">
        <v>53.724812460000003</v>
      </c>
    </row>
    <row r="10259" spans="1:9" ht="15" thickBot="1" x14ac:dyDescent="0.4">
      <c r="A10259" s="2">
        <v>343.06666669999998</v>
      </c>
      <c r="B10259" s="2">
        <v>0</v>
      </c>
      <c r="C10259" s="2">
        <v>1.8865743669999999</v>
      </c>
      <c r="D10259" s="2">
        <v>9.9990463910000003</v>
      </c>
      <c r="E10259" s="2">
        <v>0.18867542900000001</v>
      </c>
      <c r="F10259" s="2">
        <v>9.5530615979999993</v>
      </c>
      <c r="G10259" s="2">
        <v>30.599082840000001</v>
      </c>
      <c r="H10259" s="2">
        <v>73.820020310000004</v>
      </c>
      <c r="I10259" s="2">
        <v>53.587152469999999</v>
      </c>
    </row>
    <row r="10260" spans="1:9" ht="15" thickBot="1" x14ac:dyDescent="0.4">
      <c r="A10260" s="2">
        <v>343.1</v>
      </c>
      <c r="B10260" s="2">
        <v>0</v>
      </c>
      <c r="C10260" s="2">
        <v>1.9959653369999999</v>
      </c>
      <c r="D10260" s="2">
        <v>9.7382994489999994</v>
      </c>
      <c r="E10260" s="2">
        <v>0.2049603576</v>
      </c>
      <c r="F10260" s="2">
        <v>8.3061877559999999</v>
      </c>
      <c r="G10260" s="2">
        <v>30.600547089999999</v>
      </c>
      <c r="H10260" s="2">
        <v>73.799590420000001</v>
      </c>
      <c r="I10260" s="2">
        <v>53.505883320000002</v>
      </c>
    </row>
    <row r="10261" spans="1:9" ht="15" thickBot="1" x14ac:dyDescent="0.4">
      <c r="A10261" s="2">
        <v>343.1333333</v>
      </c>
      <c r="B10261" s="2">
        <v>0</v>
      </c>
      <c r="C10261" s="2">
        <v>2.1044883109999999</v>
      </c>
      <c r="D10261" s="2">
        <v>9.5678768630000004</v>
      </c>
      <c r="E10261" s="2">
        <v>0.21995353209999999</v>
      </c>
      <c r="F10261" s="2">
        <v>7.9882402240000001</v>
      </c>
      <c r="G10261" s="2">
        <v>30.600547089999999</v>
      </c>
      <c r="H10261" s="2">
        <v>73.871100510000005</v>
      </c>
      <c r="I10261" s="2">
        <v>53.625299210000001</v>
      </c>
    </row>
    <row r="10262" spans="1:9" ht="15" thickBot="1" x14ac:dyDescent="0.4">
      <c r="A10262" s="2">
        <v>343.16666670000001</v>
      </c>
      <c r="B10262" s="2">
        <v>0</v>
      </c>
      <c r="C10262" s="2">
        <v>2.2097091409999998</v>
      </c>
      <c r="D10262" s="2">
        <v>9.1394279889999996</v>
      </c>
      <c r="E10262" s="2">
        <v>0.2417776193</v>
      </c>
      <c r="F10262" s="2">
        <v>8.0140793279999993</v>
      </c>
      <c r="G10262" s="2">
        <v>30.599082840000001</v>
      </c>
      <c r="H10262" s="2">
        <v>73.871100510000005</v>
      </c>
      <c r="I10262" s="2">
        <v>53.500907660000003</v>
      </c>
    </row>
    <row r="10263" spans="1:9" ht="15" thickBot="1" x14ac:dyDescent="0.4">
      <c r="A10263" s="2">
        <v>343.2</v>
      </c>
      <c r="B10263" s="2">
        <v>0</v>
      </c>
      <c r="C10263" s="2">
        <v>2.3065710689999999</v>
      </c>
      <c r="D10263" s="2">
        <v>8.5735983549999997</v>
      </c>
      <c r="E10263" s="2">
        <v>0.26903185489999998</v>
      </c>
      <c r="F10263" s="2">
        <v>8.6119342079999992</v>
      </c>
      <c r="G10263" s="2">
        <v>30.597618600000001</v>
      </c>
      <c r="H10263" s="2">
        <v>73.871100510000005</v>
      </c>
      <c r="I10263" s="2">
        <v>53.60871367</v>
      </c>
    </row>
    <row r="10264" spans="1:9" ht="15" thickBot="1" x14ac:dyDescent="0.4">
      <c r="A10264" s="2">
        <v>343.23333330000003</v>
      </c>
      <c r="B10264" s="2">
        <v>0</v>
      </c>
      <c r="C10264" s="2">
        <v>2.3973008710000001</v>
      </c>
      <c r="D10264" s="2">
        <v>7.7690968079999996</v>
      </c>
      <c r="E10264" s="2">
        <v>0.3085687989</v>
      </c>
      <c r="F10264" s="2">
        <v>8.6848976830000009</v>
      </c>
      <c r="G10264" s="2">
        <v>30.596154370000001</v>
      </c>
      <c r="H10264" s="2">
        <v>73.820020310000004</v>
      </c>
      <c r="I10264" s="2">
        <v>53.583835360000002</v>
      </c>
    </row>
    <row r="10265" spans="1:9" ht="15" thickBot="1" x14ac:dyDescent="0.4">
      <c r="A10265" s="2">
        <v>343.26666669999997</v>
      </c>
      <c r="B10265" s="2">
        <v>0</v>
      </c>
      <c r="C10265" s="2">
        <v>2.4826785660000001</v>
      </c>
      <c r="D10265" s="2">
        <v>6.9299322270000001</v>
      </c>
      <c r="E10265" s="2">
        <v>0.35825437900000001</v>
      </c>
      <c r="F10265" s="2">
        <v>9.3467899790000004</v>
      </c>
      <c r="G10265" s="2">
        <v>30.602011350000001</v>
      </c>
      <c r="H10265" s="2">
        <v>73.830235720000005</v>
      </c>
      <c r="I10265" s="2">
        <v>53.656811740000002</v>
      </c>
    </row>
    <row r="10266" spans="1:9" ht="15" thickBot="1" x14ac:dyDescent="0.4">
      <c r="A10266" s="2">
        <v>343.3</v>
      </c>
      <c r="B10266" s="2">
        <v>0</v>
      </c>
      <c r="C10266" s="2">
        <v>2.5644520239999999</v>
      </c>
      <c r="D10266" s="2">
        <v>6.2295346909999996</v>
      </c>
      <c r="E10266" s="2">
        <v>0.41166028469999999</v>
      </c>
      <c r="F10266" s="2">
        <v>9.8134484339999997</v>
      </c>
      <c r="G10266" s="2">
        <v>30.599082840000001</v>
      </c>
      <c r="H10266" s="2">
        <v>73.871100510000005</v>
      </c>
      <c r="I10266" s="2">
        <v>53.585493909999997</v>
      </c>
    </row>
    <row r="10267" spans="1:9" ht="15" thickBot="1" x14ac:dyDescent="0.4">
      <c r="A10267" s="2">
        <v>343.33333329999999</v>
      </c>
      <c r="B10267" s="2">
        <v>0</v>
      </c>
      <c r="C10267" s="2">
        <v>2.6446625209999999</v>
      </c>
      <c r="D10267" s="2">
        <v>5.9062643210000001</v>
      </c>
      <c r="E10267" s="2">
        <v>0.44777246269999998</v>
      </c>
      <c r="F10267" s="2">
        <v>9.8247952749999996</v>
      </c>
      <c r="G10267" s="2">
        <v>30.599082840000001</v>
      </c>
      <c r="H10267" s="2">
        <v>73.86088384</v>
      </c>
      <c r="I10267" s="2">
        <v>53.693299930000002</v>
      </c>
    </row>
    <row r="10268" spans="1:9" ht="15" thickBot="1" x14ac:dyDescent="0.4">
      <c r="A10268" s="2">
        <v>343.3666667</v>
      </c>
      <c r="B10268" s="2">
        <v>0</v>
      </c>
      <c r="C10268" s="2">
        <v>2.7182507120000001</v>
      </c>
      <c r="D10268" s="2">
        <v>5.9126185590000002</v>
      </c>
      <c r="E10268" s="2">
        <v>0.4597372019</v>
      </c>
      <c r="F10268" s="2">
        <v>9.4006120249999992</v>
      </c>
      <c r="G10268" s="2">
        <v>30.594690150000002</v>
      </c>
      <c r="H10268" s="2">
        <v>73.799590420000001</v>
      </c>
      <c r="I10268" s="2">
        <v>53.736422339999997</v>
      </c>
    </row>
    <row r="10269" spans="1:9" ht="15" thickBot="1" x14ac:dyDescent="0.4">
      <c r="A10269" s="2">
        <v>343.4</v>
      </c>
      <c r="B10269" s="2">
        <v>0</v>
      </c>
      <c r="C10269" s="2">
        <v>2.7860022679999998</v>
      </c>
      <c r="D10269" s="2">
        <v>6.1199087209999998</v>
      </c>
      <c r="E10269" s="2">
        <v>0.4552359185</v>
      </c>
      <c r="F10269" s="2">
        <v>8.4432404489999993</v>
      </c>
      <c r="G10269" s="2">
        <v>30.600547089999999</v>
      </c>
      <c r="H10269" s="2">
        <v>73.799590420000001</v>
      </c>
      <c r="I10269" s="2">
        <v>53.529103079999999</v>
      </c>
    </row>
    <row r="10270" spans="1:9" ht="15" thickBot="1" x14ac:dyDescent="0.4">
      <c r="A10270" s="2">
        <v>343.43333330000002</v>
      </c>
      <c r="B10270" s="2">
        <v>0</v>
      </c>
      <c r="C10270" s="2">
        <v>2.8424879750000001</v>
      </c>
      <c r="D10270" s="2">
        <v>6.4801116209999998</v>
      </c>
      <c r="E10270" s="2">
        <v>0.43864799570000002</v>
      </c>
      <c r="F10270" s="2">
        <v>7.9127697760000002</v>
      </c>
      <c r="G10270" s="2">
        <v>30.600547089999999</v>
      </c>
      <c r="H10270" s="2">
        <v>73.789375949999993</v>
      </c>
      <c r="I10270" s="2">
        <v>53.50920043</v>
      </c>
    </row>
    <row r="10271" spans="1:9" ht="15" thickBot="1" x14ac:dyDescent="0.4">
      <c r="A10271" s="2">
        <v>343.46666670000002</v>
      </c>
      <c r="B10271" s="2">
        <v>0</v>
      </c>
      <c r="C10271" s="2">
        <v>2.8864757490000001</v>
      </c>
      <c r="D10271" s="2">
        <v>6.8763560430000004</v>
      </c>
      <c r="E10271" s="2">
        <v>0.41976822190000002</v>
      </c>
      <c r="F10271" s="2">
        <v>7.4194622670000001</v>
      </c>
      <c r="G10271" s="2">
        <v>30.596154370000001</v>
      </c>
      <c r="H10271" s="2">
        <v>73.809805209999993</v>
      </c>
      <c r="I10271" s="2">
        <v>53.3947602</v>
      </c>
    </row>
    <row r="10272" spans="1:9" ht="15" thickBot="1" x14ac:dyDescent="0.4">
      <c r="A10272" s="2">
        <v>343.5</v>
      </c>
      <c r="B10272" s="2">
        <v>0</v>
      </c>
      <c r="C10272" s="2">
        <v>2.9192896240000001</v>
      </c>
      <c r="D10272" s="2">
        <v>7.2621046790000001</v>
      </c>
      <c r="E10272" s="2">
        <v>0.40198947169999999</v>
      </c>
      <c r="F10272" s="2">
        <v>8.2490916700000003</v>
      </c>
      <c r="G10272" s="2">
        <v>30.600547089999999</v>
      </c>
      <c r="H10272" s="2">
        <v>73.809805209999993</v>
      </c>
      <c r="I10272" s="2">
        <v>53.635250540000001</v>
      </c>
    </row>
    <row r="10273" spans="1:9" ht="15" thickBot="1" x14ac:dyDescent="0.4">
      <c r="A10273" s="2">
        <v>343.53333329999998</v>
      </c>
      <c r="B10273" s="2">
        <v>0</v>
      </c>
      <c r="C10273" s="2">
        <v>2.9463751949999999</v>
      </c>
      <c r="D10273" s="2">
        <v>7.4594920890000003</v>
      </c>
      <c r="E10273" s="2">
        <v>0.39498335270000001</v>
      </c>
      <c r="F10273" s="2">
        <v>8.4637177080000008</v>
      </c>
      <c r="G10273" s="2">
        <v>30.600547089999999</v>
      </c>
      <c r="H10273" s="2">
        <v>73.891534789999994</v>
      </c>
      <c r="I10273" s="2">
        <v>53.612030779999998</v>
      </c>
    </row>
    <row r="10274" spans="1:9" ht="15" thickBot="1" x14ac:dyDescent="0.4">
      <c r="A10274" s="2">
        <v>343.56666669999998</v>
      </c>
      <c r="B10274" s="2">
        <v>0</v>
      </c>
      <c r="C10274" s="2">
        <v>2.9672182390000001</v>
      </c>
      <c r="D10274" s="2">
        <v>7.4134313809999997</v>
      </c>
      <c r="E10274" s="2">
        <v>0.40024896519999997</v>
      </c>
      <c r="F10274" s="2">
        <v>9.0940991740000001</v>
      </c>
      <c r="G10274" s="2">
        <v>30.597618600000001</v>
      </c>
      <c r="H10274" s="2">
        <v>73.809805209999993</v>
      </c>
      <c r="I10274" s="2">
        <v>53.716519689999998</v>
      </c>
    </row>
    <row r="10275" spans="1:9" ht="15" thickBot="1" x14ac:dyDescent="0.4">
      <c r="A10275" s="2">
        <v>343.6</v>
      </c>
      <c r="B10275" s="2">
        <v>0</v>
      </c>
      <c r="C10275" s="2">
        <v>2.9844315689999998</v>
      </c>
      <c r="D10275" s="2">
        <v>6.9879943669999998</v>
      </c>
      <c r="E10275" s="2">
        <v>0.4270798475</v>
      </c>
      <c r="F10275" s="2">
        <v>9.0603384200000008</v>
      </c>
      <c r="G10275" s="2">
        <v>30.596154370000001</v>
      </c>
      <c r="H10275" s="2">
        <v>73.891534789999994</v>
      </c>
      <c r="I10275" s="2">
        <v>53.519151749999999</v>
      </c>
    </row>
    <row r="10276" spans="1:9" ht="15" thickBot="1" x14ac:dyDescent="0.4">
      <c r="A10276" s="2">
        <v>343.6333333</v>
      </c>
      <c r="B10276" s="2">
        <v>0</v>
      </c>
      <c r="C10276" s="2">
        <v>2.9946807849999999</v>
      </c>
      <c r="D10276" s="2">
        <v>6.3754157080000002</v>
      </c>
      <c r="E10276" s="2">
        <v>0.46972321839999998</v>
      </c>
      <c r="F10276" s="2">
        <v>8.9666442259999997</v>
      </c>
      <c r="G10276" s="2">
        <v>30.597618600000001</v>
      </c>
      <c r="H10276" s="2">
        <v>73.871100510000005</v>
      </c>
      <c r="I10276" s="2">
        <v>53.625299210000001</v>
      </c>
    </row>
    <row r="10277" spans="1:9" ht="15" thickBot="1" x14ac:dyDescent="0.4">
      <c r="A10277" s="2">
        <v>343.66666670000001</v>
      </c>
      <c r="B10277" s="2">
        <v>0</v>
      </c>
      <c r="C10277" s="2">
        <v>2.9984560939999998</v>
      </c>
      <c r="D10277" s="2">
        <v>5.8968010240000002</v>
      </c>
      <c r="E10277" s="2">
        <v>0.50848859950000003</v>
      </c>
      <c r="F10277" s="2">
        <v>8.7959358559999998</v>
      </c>
      <c r="G10277" s="2">
        <v>30.594690150000002</v>
      </c>
      <c r="H10277" s="2">
        <v>73.779161790000003</v>
      </c>
      <c r="I10277" s="2">
        <v>53.668421619999997</v>
      </c>
    </row>
    <row r="10278" spans="1:9" ht="15" thickBot="1" x14ac:dyDescent="0.4">
      <c r="A10278" s="2">
        <v>343.7</v>
      </c>
      <c r="B10278" s="2">
        <v>0</v>
      </c>
      <c r="C10278" s="2">
        <v>2.9916871349999998</v>
      </c>
      <c r="D10278" s="2">
        <v>5.8369156809999998</v>
      </c>
      <c r="E10278" s="2">
        <v>0.51254588869999995</v>
      </c>
      <c r="F10278" s="2">
        <v>8.6954604789999994</v>
      </c>
      <c r="G10278" s="2">
        <v>30.600547089999999</v>
      </c>
      <c r="H10278" s="2">
        <v>73.789375949999993</v>
      </c>
      <c r="I10278" s="2">
        <v>53.552322830000001</v>
      </c>
    </row>
    <row r="10279" spans="1:9" ht="15" thickBot="1" x14ac:dyDescent="0.4">
      <c r="A10279" s="2">
        <v>343.73333330000003</v>
      </c>
      <c r="B10279" s="2">
        <v>0</v>
      </c>
      <c r="C10279" s="2">
        <v>2.9759538980000002</v>
      </c>
      <c r="D10279" s="2">
        <v>6.014761128</v>
      </c>
      <c r="E10279" s="2">
        <v>0.49477507669999998</v>
      </c>
      <c r="F10279" s="2">
        <v>8.6869643790000008</v>
      </c>
      <c r="G10279" s="2">
        <v>30.597618600000001</v>
      </c>
      <c r="H10279" s="2">
        <v>73.789375949999993</v>
      </c>
      <c r="I10279" s="2">
        <v>53.621982099999997</v>
      </c>
    </row>
    <row r="10280" spans="1:9" ht="15" thickBot="1" x14ac:dyDescent="0.4">
      <c r="A10280" s="2">
        <v>343.76666669999997</v>
      </c>
      <c r="B10280" s="2">
        <v>0</v>
      </c>
      <c r="C10280" s="2">
        <v>2.948834191</v>
      </c>
      <c r="D10280" s="2">
        <v>6.3544170759999998</v>
      </c>
      <c r="E10280" s="2">
        <v>0.46406053549999998</v>
      </c>
      <c r="F10280" s="2">
        <v>8.52183548</v>
      </c>
      <c r="G10280" s="2">
        <v>30.600547089999999</v>
      </c>
      <c r="H10280" s="2">
        <v>73.830235720000005</v>
      </c>
      <c r="I10280" s="2">
        <v>53.517493199999997</v>
      </c>
    </row>
    <row r="10281" spans="1:9" ht="15" thickBot="1" x14ac:dyDescent="0.4">
      <c r="A10281" s="2">
        <v>343.8</v>
      </c>
      <c r="B10281" s="2">
        <v>0</v>
      </c>
      <c r="C10281" s="2">
        <v>2.9135031169999999</v>
      </c>
      <c r="D10281" s="2">
        <v>6.5378384179999998</v>
      </c>
      <c r="E10281" s="2">
        <v>0.44563706400000003</v>
      </c>
      <c r="F10281" s="2">
        <v>8.8339611849999997</v>
      </c>
      <c r="G10281" s="2">
        <v>30.599082840000001</v>
      </c>
      <c r="H10281" s="2">
        <v>73.871100510000005</v>
      </c>
      <c r="I10281" s="2">
        <v>53.641884750000003</v>
      </c>
    </row>
    <row r="10282" spans="1:9" ht="15" thickBot="1" x14ac:dyDescent="0.4">
      <c r="A10282" s="2">
        <v>343.83333329999999</v>
      </c>
      <c r="B10282" s="2">
        <v>0</v>
      </c>
      <c r="C10282" s="2">
        <v>2.8705576640000001</v>
      </c>
      <c r="D10282" s="2">
        <v>6.3788538829999997</v>
      </c>
      <c r="E10282" s="2">
        <v>0.45001150940000001</v>
      </c>
      <c r="F10282" s="2">
        <v>8.8280182800000002</v>
      </c>
      <c r="G10282" s="2">
        <v>30.596154370000001</v>
      </c>
      <c r="H10282" s="2">
        <v>73.809805209999993</v>
      </c>
      <c r="I10282" s="2">
        <v>53.605396560000003</v>
      </c>
    </row>
    <row r="10283" spans="1:9" ht="15" thickBot="1" x14ac:dyDescent="0.4">
      <c r="A10283" s="2">
        <v>343.8666667</v>
      </c>
      <c r="B10283" s="2">
        <v>0</v>
      </c>
      <c r="C10283" s="2">
        <v>2.824165185</v>
      </c>
      <c r="D10283" s="2">
        <v>5.9058583530000002</v>
      </c>
      <c r="E10283" s="2">
        <v>0.47819724349999998</v>
      </c>
      <c r="F10283" s="2">
        <v>8.744299796</v>
      </c>
      <c r="G10283" s="2">
        <v>30.597618600000001</v>
      </c>
      <c r="H10283" s="2">
        <v>73.809805209999993</v>
      </c>
      <c r="I10283" s="2">
        <v>53.585493909999997</v>
      </c>
    </row>
    <row r="10284" spans="1:9" ht="15" thickBot="1" x14ac:dyDescent="0.4">
      <c r="A10284" s="2">
        <v>343.9</v>
      </c>
      <c r="B10284" s="2">
        <v>0</v>
      </c>
      <c r="C10284" s="2">
        <v>2.7766606600000001</v>
      </c>
      <c r="D10284" s="2">
        <v>5.4400593559999999</v>
      </c>
      <c r="E10284" s="2">
        <v>0.51040999350000005</v>
      </c>
      <c r="F10284" s="2">
        <v>8.6075260129999993</v>
      </c>
      <c r="G10284" s="2">
        <v>30.596154370000001</v>
      </c>
      <c r="H10284" s="2">
        <v>73.891534789999994</v>
      </c>
      <c r="I10284" s="2">
        <v>53.60871367</v>
      </c>
    </row>
    <row r="10285" spans="1:9" ht="15" thickBot="1" x14ac:dyDescent="0.4">
      <c r="A10285" s="2">
        <v>343.93333330000002</v>
      </c>
      <c r="B10285" s="2">
        <v>0</v>
      </c>
      <c r="C10285" s="2">
        <v>2.7274906639999998</v>
      </c>
      <c r="D10285" s="2">
        <v>5.0856067459999998</v>
      </c>
      <c r="E10285" s="2">
        <v>0.53631568470000002</v>
      </c>
      <c r="F10285" s="2">
        <v>9.0884999860000004</v>
      </c>
      <c r="G10285" s="2">
        <v>30.597618600000001</v>
      </c>
      <c r="H10285" s="2">
        <v>73.809805209999993</v>
      </c>
      <c r="I10285" s="2">
        <v>53.4992491</v>
      </c>
    </row>
    <row r="10286" spans="1:9" ht="15" thickBot="1" x14ac:dyDescent="0.4">
      <c r="A10286" s="2">
        <v>343.96666670000002</v>
      </c>
      <c r="B10286" s="2">
        <v>0</v>
      </c>
      <c r="C10286" s="2">
        <v>2.6737946770000001</v>
      </c>
      <c r="D10286" s="2">
        <v>4.9293245649999999</v>
      </c>
      <c r="E10286" s="2">
        <v>0.54242617650000002</v>
      </c>
      <c r="F10286" s="2">
        <v>9.4498607040000007</v>
      </c>
      <c r="G10286" s="2">
        <v>30.597618600000001</v>
      </c>
      <c r="H10286" s="2">
        <v>73.789375949999993</v>
      </c>
      <c r="I10286" s="2">
        <v>53.631933429999997</v>
      </c>
    </row>
    <row r="10287" spans="1:9" ht="15" thickBot="1" x14ac:dyDescent="0.4">
      <c r="A10287" s="2">
        <v>344</v>
      </c>
      <c r="B10287" s="2">
        <v>0</v>
      </c>
      <c r="C10287" s="2">
        <v>2.616440264</v>
      </c>
      <c r="D10287" s="2">
        <v>5.0771329569999999</v>
      </c>
      <c r="E10287" s="2">
        <v>0.51533814190000005</v>
      </c>
      <c r="F10287" s="2">
        <v>9.3944169469999999</v>
      </c>
      <c r="G10287" s="2">
        <v>30.597618600000001</v>
      </c>
      <c r="H10287" s="2">
        <v>73.881317490000001</v>
      </c>
      <c r="I10287" s="2">
        <v>53.767934859999997</v>
      </c>
    </row>
    <row r="10288" spans="1:9" ht="15" thickBot="1" x14ac:dyDescent="0.4">
      <c r="A10288" s="2">
        <v>344.03333329999998</v>
      </c>
      <c r="B10288" s="2">
        <v>0</v>
      </c>
      <c r="C10288" s="2">
        <v>2.5537018109999998</v>
      </c>
      <c r="D10288" s="2">
        <v>5.333464427</v>
      </c>
      <c r="E10288" s="2">
        <v>0.47880732050000002</v>
      </c>
      <c r="F10288" s="2">
        <v>9.2356543240000004</v>
      </c>
      <c r="G10288" s="2">
        <v>30.596154370000001</v>
      </c>
      <c r="H10288" s="2">
        <v>73.809805209999993</v>
      </c>
      <c r="I10288" s="2">
        <v>53.605396560000003</v>
      </c>
    </row>
    <row r="10289" spans="1:9" ht="15" thickBot="1" x14ac:dyDescent="0.4">
      <c r="A10289" s="2">
        <v>344.06666669999998</v>
      </c>
      <c r="B10289" s="2">
        <v>0</v>
      </c>
      <c r="C10289" s="2">
        <v>2.48938572</v>
      </c>
      <c r="D10289" s="2">
        <v>5.6537281369999999</v>
      </c>
      <c r="E10289" s="2">
        <v>0.44030870599999999</v>
      </c>
      <c r="F10289" s="2">
        <v>8.5962123249999998</v>
      </c>
      <c r="G10289" s="2">
        <v>30.597618600000001</v>
      </c>
      <c r="H10289" s="2">
        <v>73.840451450000003</v>
      </c>
      <c r="I10289" s="2">
        <v>53.507541869999997</v>
      </c>
    </row>
    <row r="10290" spans="1:9" ht="15" thickBot="1" x14ac:dyDescent="0.4">
      <c r="A10290" s="2">
        <v>344.1</v>
      </c>
      <c r="B10290" s="2">
        <v>0</v>
      </c>
      <c r="C10290" s="2">
        <v>2.4239425099999998</v>
      </c>
      <c r="D10290" s="2">
        <v>5.8418652949999998</v>
      </c>
      <c r="E10290" s="2">
        <v>0.41492612169999998</v>
      </c>
      <c r="F10290" s="2">
        <v>8.1422477680000007</v>
      </c>
      <c r="G10290" s="2">
        <v>30.59322594</v>
      </c>
      <c r="H10290" s="2">
        <v>73.871100510000005</v>
      </c>
      <c r="I10290" s="2">
        <v>53.570566929999998</v>
      </c>
    </row>
    <row r="10291" spans="1:9" ht="15" thickBot="1" x14ac:dyDescent="0.4">
      <c r="A10291" s="2">
        <v>344.1333333</v>
      </c>
      <c r="B10291" s="2">
        <v>0</v>
      </c>
      <c r="C10291" s="2">
        <v>2.3610683830000001</v>
      </c>
      <c r="D10291" s="2">
        <v>5.9107365510000003</v>
      </c>
      <c r="E10291" s="2">
        <v>0.3994541734</v>
      </c>
      <c r="F10291" s="2">
        <v>8.3229337169999997</v>
      </c>
      <c r="G10291" s="2">
        <v>30.594690150000002</v>
      </c>
      <c r="H10291" s="2">
        <v>73.871100510000005</v>
      </c>
      <c r="I10291" s="2">
        <v>53.537395850000003</v>
      </c>
    </row>
    <row r="10292" spans="1:9" ht="15" thickBot="1" x14ac:dyDescent="0.4">
      <c r="A10292" s="2">
        <v>344.16666670000001</v>
      </c>
      <c r="B10292" s="2">
        <v>0</v>
      </c>
      <c r="C10292" s="2">
        <v>2.302190645</v>
      </c>
      <c r="D10292" s="2">
        <v>5.7281570090000002</v>
      </c>
      <c r="E10292" s="2">
        <v>0.4019077412</v>
      </c>
      <c r="F10292" s="2">
        <v>9.1784123320000006</v>
      </c>
      <c r="G10292" s="2">
        <v>30.597618600000001</v>
      </c>
      <c r="H10292" s="2">
        <v>73.830235720000005</v>
      </c>
      <c r="I10292" s="2">
        <v>53.648518969999998</v>
      </c>
    </row>
    <row r="10293" spans="1:9" ht="15" thickBot="1" x14ac:dyDescent="0.4">
      <c r="A10293" s="2">
        <v>344.2</v>
      </c>
      <c r="B10293" s="2">
        <v>0</v>
      </c>
      <c r="C10293" s="2">
        <v>2.244416958</v>
      </c>
      <c r="D10293" s="2">
        <v>5.516113668</v>
      </c>
      <c r="E10293" s="2">
        <v>0.40688373970000002</v>
      </c>
      <c r="F10293" s="2">
        <v>9.8663695839999992</v>
      </c>
      <c r="G10293" s="2">
        <v>30.597618600000001</v>
      </c>
      <c r="H10293" s="2">
        <v>73.768947940000004</v>
      </c>
      <c r="I10293" s="2">
        <v>53.633591979999999</v>
      </c>
    </row>
    <row r="10294" spans="1:9" ht="15" thickBot="1" x14ac:dyDescent="0.4">
      <c r="A10294" s="2">
        <v>344.23333330000003</v>
      </c>
      <c r="B10294" s="2">
        <v>0</v>
      </c>
      <c r="C10294" s="2">
        <v>2.1891099060000001</v>
      </c>
      <c r="D10294" s="2">
        <v>5.2670226549999999</v>
      </c>
      <c r="E10294" s="2">
        <v>0.41562568649999998</v>
      </c>
      <c r="F10294" s="2">
        <v>10.550483720000001</v>
      </c>
      <c r="G10294" s="2">
        <v>30.596154370000001</v>
      </c>
      <c r="H10294" s="2">
        <v>73.881317490000001</v>
      </c>
      <c r="I10294" s="2">
        <v>53.714861130000003</v>
      </c>
    </row>
    <row r="10295" spans="1:9" ht="15" thickBot="1" x14ac:dyDescent="0.4">
      <c r="A10295" s="2">
        <v>344.26666669999997</v>
      </c>
      <c r="B10295" s="2">
        <v>0</v>
      </c>
      <c r="C10295" s="2">
        <v>2.1339975309999999</v>
      </c>
      <c r="D10295" s="2">
        <v>5.1546293199999997</v>
      </c>
      <c r="E10295" s="2">
        <v>0.41399631260000003</v>
      </c>
      <c r="F10295" s="2">
        <v>10.9402413</v>
      </c>
      <c r="G10295" s="2">
        <v>30.594690150000002</v>
      </c>
      <c r="H10295" s="2">
        <v>73.871100510000005</v>
      </c>
      <c r="I10295" s="2">
        <v>53.721495349999998</v>
      </c>
    </row>
    <row r="10296" spans="1:9" ht="15" thickBot="1" x14ac:dyDescent="0.4">
      <c r="A10296" s="2">
        <v>344.3</v>
      </c>
      <c r="B10296" s="2">
        <v>0</v>
      </c>
      <c r="C10296" s="2">
        <v>2.0776944660000001</v>
      </c>
      <c r="D10296" s="2">
        <v>5.1281608240000001</v>
      </c>
      <c r="E10296" s="2">
        <v>0.40515392109999998</v>
      </c>
      <c r="F10296" s="2">
        <v>10.65773888</v>
      </c>
      <c r="G10296" s="2">
        <v>30.600547089999999</v>
      </c>
      <c r="H10296" s="2">
        <v>73.830235720000005</v>
      </c>
      <c r="I10296" s="2">
        <v>53.703251250000001</v>
      </c>
    </row>
    <row r="10297" spans="1:9" ht="15" thickBot="1" x14ac:dyDescent="0.4">
      <c r="A10297" s="2">
        <v>344.33333329999999</v>
      </c>
      <c r="B10297" s="2">
        <v>0</v>
      </c>
      <c r="C10297" s="2">
        <v>2.0127646769999998</v>
      </c>
      <c r="D10297" s="2">
        <v>5.1578758220000003</v>
      </c>
      <c r="E10297" s="2">
        <v>0.3902313174</v>
      </c>
      <c r="F10297" s="2">
        <v>9.616481941</v>
      </c>
      <c r="G10297" s="2">
        <v>30.599082840000001</v>
      </c>
      <c r="H10297" s="2">
        <v>73.809805209999993</v>
      </c>
      <c r="I10297" s="2">
        <v>53.741397999999997</v>
      </c>
    </row>
    <row r="10298" spans="1:9" ht="15" thickBot="1" x14ac:dyDescent="0.4">
      <c r="A10298" s="2">
        <v>344.3666667</v>
      </c>
      <c r="B10298" s="2">
        <v>0</v>
      </c>
      <c r="C10298" s="2">
        <v>1.9476196219999999</v>
      </c>
      <c r="D10298" s="2">
        <v>5.0503206120000002</v>
      </c>
      <c r="E10298" s="2">
        <v>0.3856427684</v>
      </c>
      <c r="F10298" s="2">
        <v>8.5031020819999998</v>
      </c>
      <c r="G10298" s="2">
        <v>30.597618600000001</v>
      </c>
      <c r="H10298" s="2">
        <v>73.901752400000007</v>
      </c>
      <c r="I10298" s="2">
        <v>53.557298500000002</v>
      </c>
    </row>
    <row r="10299" spans="1:9" ht="15" thickBot="1" x14ac:dyDescent="0.4">
      <c r="A10299" s="2">
        <v>344.4</v>
      </c>
      <c r="B10299" s="2">
        <v>0</v>
      </c>
      <c r="C10299" s="2">
        <v>1.878350054</v>
      </c>
      <c r="D10299" s="2">
        <v>4.9648036089999996</v>
      </c>
      <c r="E10299" s="2">
        <v>0.3783332036</v>
      </c>
      <c r="F10299" s="2">
        <v>7.5950115949999999</v>
      </c>
      <c r="G10299" s="2">
        <v>30.600547089999999</v>
      </c>
      <c r="H10299" s="2">
        <v>73.789375949999993</v>
      </c>
      <c r="I10299" s="2">
        <v>53.429589829999998</v>
      </c>
    </row>
    <row r="10300" spans="1:9" ht="15" thickBot="1" x14ac:dyDescent="0.4">
      <c r="A10300" s="2">
        <v>344.43333330000002</v>
      </c>
      <c r="B10300" s="2">
        <v>0</v>
      </c>
      <c r="C10300" s="2">
        <v>1.8100205119999999</v>
      </c>
      <c r="D10300" s="2">
        <v>5.0398942099999999</v>
      </c>
      <c r="E10300" s="2">
        <v>0.35913859240000001</v>
      </c>
      <c r="F10300" s="2">
        <v>7.0371393040000001</v>
      </c>
      <c r="G10300" s="2">
        <v>30.597618600000001</v>
      </c>
      <c r="H10300" s="2">
        <v>73.799590420000001</v>
      </c>
      <c r="I10300" s="2">
        <v>53.522468859999996</v>
      </c>
    </row>
    <row r="10301" spans="1:9" ht="15" thickBot="1" x14ac:dyDescent="0.4">
      <c r="A10301" s="2">
        <v>344.46666670000002</v>
      </c>
      <c r="B10301" s="2">
        <v>0</v>
      </c>
      <c r="C10301" s="2">
        <v>1.7461238320000001</v>
      </c>
      <c r="D10301" s="2">
        <v>5.5259250470000003</v>
      </c>
      <c r="E10301" s="2">
        <v>0.3159876069</v>
      </c>
      <c r="F10301" s="2">
        <v>7.3977563760000002</v>
      </c>
      <c r="G10301" s="2">
        <v>30.599082840000001</v>
      </c>
      <c r="H10301" s="2">
        <v>73.830235720000005</v>
      </c>
      <c r="I10301" s="2">
        <v>53.520810310000002</v>
      </c>
    </row>
    <row r="10302" spans="1:9" ht="15" thickBot="1" x14ac:dyDescent="0.4">
      <c r="A10302" s="2">
        <v>344.5</v>
      </c>
      <c r="B10302" s="2">
        <v>0</v>
      </c>
      <c r="C10302" s="2">
        <v>1.6894946390000001</v>
      </c>
      <c r="D10302" s="2">
        <v>6.2865220150000001</v>
      </c>
      <c r="E10302" s="2">
        <v>0.26874870309999999</v>
      </c>
      <c r="F10302" s="2">
        <v>8.1676987600000004</v>
      </c>
      <c r="G10302" s="2">
        <v>30.600547089999999</v>
      </c>
      <c r="H10302" s="2">
        <v>73.86088384</v>
      </c>
      <c r="I10302" s="2">
        <v>53.549005729999998</v>
      </c>
    </row>
    <row r="10303" spans="1:9" ht="15" thickBot="1" x14ac:dyDescent="0.4">
      <c r="A10303" s="2">
        <v>344.53333329999998</v>
      </c>
      <c r="B10303" s="2">
        <v>0</v>
      </c>
      <c r="C10303" s="2">
        <v>1.6367603180000001</v>
      </c>
      <c r="D10303" s="2">
        <v>7.3442111509999997</v>
      </c>
      <c r="E10303" s="2">
        <v>0.222864006</v>
      </c>
      <c r="F10303" s="2">
        <v>9.1358123599999992</v>
      </c>
      <c r="G10303" s="2">
        <v>30.597618600000001</v>
      </c>
      <c r="H10303" s="2">
        <v>73.86088384</v>
      </c>
      <c r="I10303" s="2">
        <v>53.618665</v>
      </c>
    </row>
    <row r="10304" spans="1:9" ht="15" thickBot="1" x14ac:dyDescent="0.4">
      <c r="A10304" s="2">
        <v>344.56666669999998</v>
      </c>
      <c r="B10304" s="2">
        <v>0</v>
      </c>
      <c r="C10304" s="2">
        <v>1.5864793399999999</v>
      </c>
      <c r="D10304" s="2">
        <v>8.1419421740000004</v>
      </c>
      <c r="E10304" s="2">
        <v>0.1948526907</v>
      </c>
      <c r="F10304" s="2">
        <v>9.2153469090000009</v>
      </c>
      <c r="G10304" s="2">
        <v>30.597618600000001</v>
      </c>
      <c r="H10304" s="2">
        <v>73.820020310000004</v>
      </c>
      <c r="I10304" s="2">
        <v>53.62364066</v>
      </c>
    </row>
    <row r="10305" spans="1:9" ht="15" thickBot="1" x14ac:dyDescent="0.4">
      <c r="A10305" s="2">
        <v>344.6</v>
      </c>
      <c r="B10305" s="2">
        <v>0</v>
      </c>
      <c r="C10305" s="2">
        <v>1.5369083029999999</v>
      </c>
      <c r="D10305" s="2">
        <v>8.6800547770000005</v>
      </c>
      <c r="E10305" s="2">
        <v>0.17706205119999999</v>
      </c>
      <c r="F10305" s="2">
        <v>9.7392709170000007</v>
      </c>
      <c r="G10305" s="2">
        <v>30.597618600000001</v>
      </c>
      <c r="H10305" s="2">
        <v>73.86088384</v>
      </c>
      <c r="I10305" s="2">
        <v>53.756324980000002</v>
      </c>
    </row>
    <row r="10306" spans="1:9" ht="15" thickBot="1" x14ac:dyDescent="0.4">
      <c r="A10306" s="2">
        <v>344.6333333</v>
      </c>
      <c r="B10306" s="2">
        <v>0</v>
      </c>
      <c r="C10306" s="2">
        <v>1.4870427930000001</v>
      </c>
      <c r="D10306" s="2">
        <v>8.7965133259999995</v>
      </c>
      <c r="E10306" s="2">
        <v>0.169049115</v>
      </c>
      <c r="F10306" s="2">
        <v>9.5552371600000008</v>
      </c>
      <c r="G10306" s="2">
        <v>30.599082840000001</v>
      </c>
      <c r="H10306" s="2">
        <v>73.881317490000001</v>
      </c>
      <c r="I10306" s="2">
        <v>53.46276091</v>
      </c>
    </row>
    <row r="10307" spans="1:9" ht="15" thickBot="1" x14ac:dyDescent="0.4">
      <c r="A10307" s="2">
        <v>344.66666670000001</v>
      </c>
      <c r="B10307" s="2">
        <v>0</v>
      </c>
      <c r="C10307" s="2">
        <v>1.4416703049999999</v>
      </c>
      <c r="D10307" s="2">
        <v>8.9135490189999995</v>
      </c>
      <c r="E10307" s="2">
        <v>0.161739202</v>
      </c>
      <c r="F10307" s="2">
        <v>9.5002961579999994</v>
      </c>
      <c r="G10307" s="2">
        <v>30.597618600000001</v>
      </c>
      <c r="H10307" s="2">
        <v>73.799590420000001</v>
      </c>
      <c r="I10307" s="2">
        <v>53.719836800000003</v>
      </c>
    </row>
    <row r="10308" spans="1:9" ht="15" thickBot="1" x14ac:dyDescent="0.4">
      <c r="A10308" s="2">
        <v>344.7</v>
      </c>
      <c r="B10308" s="2">
        <v>0</v>
      </c>
      <c r="C10308" s="2">
        <v>1.4040986479999999</v>
      </c>
      <c r="D10308" s="2">
        <v>8.7136961730000007</v>
      </c>
      <c r="E10308" s="2">
        <v>0.16113697560000001</v>
      </c>
      <c r="F10308" s="2">
        <v>8.5182874119999994</v>
      </c>
      <c r="G10308" s="2">
        <v>30.596154370000001</v>
      </c>
      <c r="H10308" s="2">
        <v>73.86088384</v>
      </c>
      <c r="I10308" s="2">
        <v>53.631933429999997</v>
      </c>
    </row>
    <row r="10309" spans="1:9" ht="15" thickBot="1" x14ac:dyDescent="0.4">
      <c r="A10309" s="2">
        <v>344.73333330000003</v>
      </c>
      <c r="B10309" s="2">
        <v>0</v>
      </c>
      <c r="C10309" s="2">
        <v>1.378609489</v>
      </c>
      <c r="D10309" s="2">
        <v>8.5959701810000002</v>
      </c>
      <c r="E10309" s="2">
        <v>0.1603785797</v>
      </c>
      <c r="F10309" s="2">
        <v>8.2225622989999998</v>
      </c>
      <c r="G10309" s="2">
        <v>30.597618600000001</v>
      </c>
      <c r="H10309" s="2">
        <v>73.850667490000006</v>
      </c>
      <c r="I10309" s="2">
        <v>53.578859700000002</v>
      </c>
    </row>
    <row r="10310" spans="1:9" ht="15" thickBot="1" x14ac:dyDescent="0.4">
      <c r="A10310" s="2">
        <v>344.76666669999997</v>
      </c>
      <c r="B10310" s="2">
        <v>0</v>
      </c>
      <c r="C10310" s="2">
        <v>1.365785604</v>
      </c>
      <c r="D10310" s="2">
        <v>8.1246338009999999</v>
      </c>
      <c r="E10310" s="2">
        <v>0.1681042663</v>
      </c>
      <c r="F10310" s="2">
        <v>8.1603643399999992</v>
      </c>
      <c r="G10310" s="2">
        <v>30.600547089999999</v>
      </c>
      <c r="H10310" s="2">
        <v>73.871100510000005</v>
      </c>
      <c r="I10310" s="2">
        <v>53.442858260000001</v>
      </c>
    </row>
    <row r="10311" spans="1:9" ht="15" thickBot="1" x14ac:dyDescent="0.4">
      <c r="A10311" s="2">
        <v>344.8</v>
      </c>
      <c r="B10311" s="2">
        <v>0</v>
      </c>
      <c r="C10311" s="2">
        <v>1.3640836089999999</v>
      </c>
      <c r="D10311" s="2">
        <v>7.5120431639999996</v>
      </c>
      <c r="E10311" s="2">
        <v>0.1815862315</v>
      </c>
      <c r="F10311" s="2">
        <v>8.3598171019999992</v>
      </c>
      <c r="G10311" s="2">
        <v>30.600547089999999</v>
      </c>
      <c r="H10311" s="2">
        <v>73.830235720000005</v>
      </c>
      <c r="I10311" s="2">
        <v>53.482663559999999</v>
      </c>
    </row>
    <row r="10312" spans="1:9" ht="15" thickBot="1" x14ac:dyDescent="0.4">
      <c r="A10312" s="2">
        <v>344.83333329999999</v>
      </c>
      <c r="B10312" s="2">
        <v>0</v>
      </c>
      <c r="C10312" s="2">
        <v>1.3727546129999999</v>
      </c>
      <c r="D10312" s="2">
        <v>6.6778472300000002</v>
      </c>
      <c r="E10312" s="2">
        <v>0.20556843629999999</v>
      </c>
      <c r="F10312" s="2">
        <v>8.9405440729999999</v>
      </c>
      <c r="G10312" s="2">
        <v>30.600547089999999</v>
      </c>
      <c r="H10312" s="2">
        <v>73.86088384</v>
      </c>
      <c r="I10312" s="2">
        <v>53.779544739999999</v>
      </c>
    </row>
    <row r="10313" spans="1:9" ht="15" thickBot="1" x14ac:dyDescent="0.4">
      <c r="A10313" s="2">
        <v>344.8666667</v>
      </c>
      <c r="B10313" s="2">
        <v>0</v>
      </c>
      <c r="C10313" s="2">
        <v>1.387102496</v>
      </c>
      <c r="D10313" s="2">
        <v>6.0488331449999997</v>
      </c>
      <c r="E10313" s="2">
        <v>0.22931736790000001</v>
      </c>
      <c r="F10313" s="2">
        <v>9.4779039919999999</v>
      </c>
      <c r="G10313" s="2">
        <v>30.594690150000002</v>
      </c>
      <c r="H10313" s="2">
        <v>73.820020310000004</v>
      </c>
      <c r="I10313" s="2">
        <v>53.615347890000002</v>
      </c>
    </row>
    <row r="10314" spans="1:9" ht="15" thickBot="1" x14ac:dyDescent="0.4">
      <c r="A10314" s="2">
        <v>344.9</v>
      </c>
      <c r="B10314" s="2">
        <v>0</v>
      </c>
      <c r="C10314" s="2">
        <v>1.410478192</v>
      </c>
      <c r="D10314" s="2">
        <v>5.5576961440000003</v>
      </c>
      <c r="E10314" s="2">
        <v>0.25378828840000001</v>
      </c>
      <c r="F10314" s="2">
        <v>9.6745203879999995</v>
      </c>
      <c r="G10314" s="2">
        <v>30.597618600000001</v>
      </c>
      <c r="H10314" s="2">
        <v>73.871100510000005</v>
      </c>
      <c r="I10314" s="2">
        <v>53.592128129999999</v>
      </c>
    </row>
    <row r="10315" spans="1:9" ht="15" thickBot="1" x14ac:dyDescent="0.4">
      <c r="A10315" s="2">
        <v>344.93333330000002</v>
      </c>
      <c r="B10315" s="2">
        <v>0</v>
      </c>
      <c r="C10315" s="2">
        <v>1.443507221</v>
      </c>
      <c r="D10315" s="2">
        <v>5.3944410349999998</v>
      </c>
      <c r="E10315" s="2">
        <v>0.26759162089999999</v>
      </c>
      <c r="F10315" s="2">
        <v>8.9406675700000005</v>
      </c>
      <c r="G10315" s="2">
        <v>30.596154370000001</v>
      </c>
      <c r="H10315" s="2">
        <v>73.830235720000005</v>
      </c>
      <c r="I10315" s="2">
        <v>53.636909090000003</v>
      </c>
    </row>
    <row r="10316" spans="1:9" ht="15" thickBot="1" x14ac:dyDescent="0.4">
      <c r="A10316" s="2">
        <v>344.96666670000002</v>
      </c>
      <c r="B10316" s="2">
        <v>0</v>
      </c>
      <c r="C10316" s="2">
        <v>1.490290439</v>
      </c>
      <c r="D10316" s="2">
        <v>5.4153506470000004</v>
      </c>
      <c r="E10316" s="2">
        <v>0.27519740390000003</v>
      </c>
      <c r="F10316" s="2">
        <v>8.9166227239999998</v>
      </c>
      <c r="G10316" s="2">
        <v>30.597618600000001</v>
      </c>
      <c r="H10316" s="2">
        <v>73.738308290000006</v>
      </c>
      <c r="I10316" s="2">
        <v>53.60871367</v>
      </c>
    </row>
    <row r="10317" spans="1:9" ht="15" thickBot="1" x14ac:dyDescent="0.4">
      <c r="A10317" s="2">
        <v>345</v>
      </c>
      <c r="B10317" s="2">
        <v>0</v>
      </c>
      <c r="C10317" s="2">
        <v>1.550240026</v>
      </c>
      <c r="D10317" s="2">
        <v>5.5477055650000002</v>
      </c>
      <c r="E10317" s="2">
        <v>0.27943805020000001</v>
      </c>
      <c r="F10317" s="2">
        <v>8.4989064889999995</v>
      </c>
      <c r="G10317" s="2">
        <v>30.597618600000001</v>
      </c>
      <c r="H10317" s="2">
        <v>73.891534789999994</v>
      </c>
      <c r="I10317" s="2">
        <v>53.565591269999999</v>
      </c>
    </row>
    <row r="10318" spans="1:9" ht="15" thickBot="1" x14ac:dyDescent="0.4">
      <c r="A10318" s="2">
        <v>345.03333329999998</v>
      </c>
      <c r="B10318" s="2">
        <v>0</v>
      </c>
      <c r="C10318" s="2">
        <v>1.627257588</v>
      </c>
      <c r="D10318" s="2">
        <v>5.6647140179999997</v>
      </c>
      <c r="E10318" s="2">
        <v>0.28726209000000003</v>
      </c>
      <c r="F10318" s="2">
        <v>8.0128410599999995</v>
      </c>
      <c r="G10318" s="2">
        <v>30.599082840000001</v>
      </c>
      <c r="H10318" s="2">
        <v>73.830235720000005</v>
      </c>
      <c r="I10318" s="2">
        <v>53.631933429999997</v>
      </c>
    </row>
    <row r="10319" spans="1:9" ht="15" thickBot="1" x14ac:dyDescent="0.4">
      <c r="A10319" s="2">
        <v>345.06666669999998</v>
      </c>
      <c r="B10319" s="2">
        <v>0</v>
      </c>
      <c r="C10319" s="2">
        <v>1.7233316329999999</v>
      </c>
      <c r="D10319" s="2">
        <v>5.671844181</v>
      </c>
      <c r="E10319" s="2">
        <v>0.30383973510000001</v>
      </c>
      <c r="F10319" s="2">
        <v>7.412633155</v>
      </c>
      <c r="G10319" s="2">
        <v>30.599082840000001</v>
      </c>
      <c r="H10319" s="2">
        <v>73.830235720000005</v>
      </c>
      <c r="I10319" s="2">
        <v>53.489297780000001</v>
      </c>
    </row>
    <row r="10320" spans="1:9" ht="15" thickBot="1" x14ac:dyDescent="0.4">
      <c r="A10320" s="2">
        <v>345.1</v>
      </c>
      <c r="B10320" s="2">
        <v>0</v>
      </c>
      <c r="C10320" s="2">
        <v>1.8324827560000001</v>
      </c>
      <c r="D10320" s="2">
        <v>5.7155638409999998</v>
      </c>
      <c r="E10320" s="2">
        <v>0.32061277020000001</v>
      </c>
      <c r="F10320" s="2">
        <v>7.0797134699999997</v>
      </c>
      <c r="G10320" s="2">
        <v>30.596154370000001</v>
      </c>
      <c r="H10320" s="2">
        <v>73.881317490000001</v>
      </c>
      <c r="I10320" s="2">
        <v>53.492614889999999</v>
      </c>
    </row>
    <row r="10321" spans="1:9" ht="15" thickBot="1" x14ac:dyDescent="0.4">
      <c r="A10321" s="2">
        <v>345.1333333</v>
      </c>
      <c r="B10321" s="2">
        <v>0</v>
      </c>
      <c r="C10321" s="2">
        <v>1.9582925630000001</v>
      </c>
      <c r="D10321" s="2">
        <v>5.8118363540000004</v>
      </c>
      <c r="E10321" s="2">
        <v>0.33694901980000003</v>
      </c>
      <c r="F10321" s="2">
        <v>7.0996996560000003</v>
      </c>
      <c r="G10321" s="2">
        <v>30.596154370000001</v>
      </c>
      <c r="H10321" s="2">
        <v>73.809805209999993</v>
      </c>
      <c r="I10321" s="2">
        <v>53.502566209999998</v>
      </c>
    </row>
    <row r="10322" spans="1:9" ht="15" thickBot="1" x14ac:dyDescent="0.4">
      <c r="A10322" s="2">
        <v>345.16666670000001</v>
      </c>
      <c r="B10322" s="2">
        <v>0</v>
      </c>
      <c r="C10322" s="2">
        <v>2.093354808</v>
      </c>
      <c r="D10322" s="2">
        <v>5.9658783529999999</v>
      </c>
      <c r="E10322" s="2">
        <v>0.35088794709999999</v>
      </c>
      <c r="F10322" s="2">
        <v>7.524284454</v>
      </c>
      <c r="G10322" s="2">
        <v>30.597618600000001</v>
      </c>
      <c r="H10322" s="2">
        <v>73.840451450000003</v>
      </c>
      <c r="I10322" s="2">
        <v>53.482663559999999</v>
      </c>
    </row>
    <row r="10323" spans="1:9" ht="15" thickBot="1" x14ac:dyDescent="0.4">
      <c r="A10323" s="2">
        <v>345.2</v>
      </c>
      <c r="B10323" s="2">
        <v>0</v>
      </c>
      <c r="C10323" s="2">
        <v>2.2382542540000001</v>
      </c>
      <c r="D10323" s="2">
        <v>6.1554204510000003</v>
      </c>
      <c r="E10323" s="2">
        <v>0.36362329290000001</v>
      </c>
      <c r="F10323" s="2">
        <v>7.9657780779999996</v>
      </c>
      <c r="G10323" s="2">
        <v>30.597618600000001</v>
      </c>
      <c r="H10323" s="2">
        <v>73.871100510000005</v>
      </c>
      <c r="I10323" s="2">
        <v>53.640226200000001</v>
      </c>
    </row>
    <row r="10324" spans="1:9" ht="15" thickBot="1" x14ac:dyDescent="0.4">
      <c r="A10324" s="2">
        <v>345.23333330000003</v>
      </c>
      <c r="B10324" s="2">
        <v>0</v>
      </c>
      <c r="C10324" s="2">
        <v>2.3881818579999998</v>
      </c>
      <c r="D10324" s="2">
        <v>6.3601281519999997</v>
      </c>
      <c r="E10324" s="2">
        <v>0.375492726</v>
      </c>
      <c r="F10324" s="2">
        <v>8.1336716080000002</v>
      </c>
      <c r="G10324" s="2">
        <v>30.597618600000001</v>
      </c>
      <c r="H10324" s="2">
        <v>73.881317490000001</v>
      </c>
      <c r="I10324" s="2">
        <v>53.58217681</v>
      </c>
    </row>
    <row r="10325" spans="1:9" ht="15" thickBot="1" x14ac:dyDescent="0.4">
      <c r="A10325" s="2">
        <v>345.26666669999997</v>
      </c>
      <c r="B10325" s="2">
        <v>0</v>
      </c>
      <c r="C10325" s="2">
        <v>2.5481956979999998</v>
      </c>
      <c r="D10325" s="2">
        <v>6.358105203</v>
      </c>
      <c r="E10325" s="2">
        <v>0.4007791027</v>
      </c>
      <c r="F10325" s="2">
        <v>8.4027204639999997</v>
      </c>
      <c r="G10325" s="2">
        <v>30.600547089999999</v>
      </c>
      <c r="H10325" s="2">
        <v>73.952845150000002</v>
      </c>
      <c r="I10325" s="2">
        <v>53.58217681</v>
      </c>
    </row>
    <row r="10326" spans="1:9" ht="15" thickBot="1" x14ac:dyDescent="0.4">
      <c r="A10326" s="2">
        <v>345.3</v>
      </c>
      <c r="B10326" s="2">
        <v>0</v>
      </c>
      <c r="C10326" s="2">
        <v>2.7133678649999999</v>
      </c>
      <c r="D10326" s="2">
        <v>6.2401715949999996</v>
      </c>
      <c r="E10326" s="2">
        <v>0.43482263650000003</v>
      </c>
      <c r="F10326" s="2">
        <v>8.5591297789999992</v>
      </c>
      <c r="G10326" s="2">
        <v>30.594690150000002</v>
      </c>
      <c r="H10326" s="2">
        <v>73.93240711</v>
      </c>
      <c r="I10326" s="2">
        <v>53.555639939999999</v>
      </c>
    </row>
    <row r="10327" spans="1:9" ht="15" thickBot="1" x14ac:dyDescent="0.4">
      <c r="A10327" s="2">
        <v>345.33333329999999</v>
      </c>
      <c r="B10327" s="2">
        <v>0</v>
      </c>
      <c r="C10327" s="2">
        <v>2.887191928</v>
      </c>
      <c r="D10327" s="2">
        <v>6.0170158239999996</v>
      </c>
      <c r="E10327" s="2">
        <v>0.47983784870000001</v>
      </c>
      <c r="F10327" s="2">
        <v>8.2350549080000004</v>
      </c>
      <c r="G10327" s="2">
        <v>30.600547089999999</v>
      </c>
      <c r="H10327" s="2">
        <v>73.809805209999993</v>
      </c>
      <c r="I10327" s="2">
        <v>53.615347890000002</v>
      </c>
    </row>
    <row r="10328" spans="1:9" ht="15" thickBot="1" x14ac:dyDescent="0.4">
      <c r="A10328" s="2">
        <v>345.3666667</v>
      </c>
      <c r="B10328" s="2">
        <v>0</v>
      </c>
      <c r="C10328" s="2">
        <v>3.0635168080000001</v>
      </c>
      <c r="D10328" s="2">
        <v>5.6817362119999997</v>
      </c>
      <c r="E10328" s="2">
        <v>0.53918673699999997</v>
      </c>
      <c r="F10328" s="2">
        <v>7.7121695780000001</v>
      </c>
      <c r="G10328" s="2">
        <v>30.597618600000001</v>
      </c>
      <c r="H10328" s="2">
        <v>73.820020310000004</v>
      </c>
      <c r="I10328" s="2">
        <v>53.671738730000001</v>
      </c>
    </row>
    <row r="10329" spans="1:9" ht="15" thickBot="1" x14ac:dyDescent="0.4">
      <c r="A10329" s="2">
        <v>345.4</v>
      </c>
      <c r="B10329" s="2">
        <v>0</v>
      </c>
      <c r="C10329" s="2">
        <v>3.2386290949999998</v>
      </c>
      <c r="D10329" s="2">
        <v>5.3155778920000003</v>
      </c>
      <c r="E10329" s="2">
        <v>0.60927130799999996</v>
      </c>
      <c r="F10329" s="2">
        <v>7.5689543390000003</v>
      </c>
      <c r="G10329" s="2">
        <v>30.597618600000001</v>
      </c>
      <c r="H10329" s="2">
        <v>73.871100510000005</v>
      </c>
      <c r="I10329" s="2">
        <v>53.406370070000001</v>
      </c>
    </row>
    <row r="10330" spans="1:9" ht="15" thickBot="1" x14ac:dyDescent="0.4">
      <c r="A10330" s="2">
        <v>345.43333330000002</v>
      </c>
      <c r="B10330" s="2">
        <v>0</v>
      </c>
      <c r="C10330" s="2">
        <v>3.4082503719999999</v>
      </c>
      <c r="D10330" s="2">
        <v>4.8903713719999997</v>
      </c>
      <c r="E10330" s="2">
        <v>0.69693078750000004</v>
      </c>
      <c r="F10330" s="2">
        <v>7.5832335989999997</v>
      </c>
      <c r="G10330" s="2">
        <v>30.599082840000001</v>
      </c>
      <c r="H10330" s="2">
        <v>73.850667490000006</v>
      </c>
      <c r="I10330" s="2">
        <v>53.421297060000001</v>
      </c>
    </row>
    <row r="10331" spans="1:9" ht="15" thickBot="1" x14ac:dyDescent="0.4">
      <c r="A10331" s="2">
        <v>345.46666670000002</v>
      </c>
      <c r="B10331" s="2">
        <v>0</v>
      </c>
      <c r="C10331" s="2">
        <v>3.5692120489999999</v>
      </c>
      <c r="D10331" s="2">
        <v>4.5452689489999996</v>
      </c>
      <c r="E10331" s="2">
        <v>0.78525871400000002</v>
      </c>
      <c r="F10331" s="2">
        <v>7.0956615049999998</v>
      </c>
      <c r="G10331" s="2">
        <v>30.597618600000001</v>
      </c>
      <c r="H10331" s="2">
        <v>73.830235720000005</v>
      </c>
      <c r="I10331" s="2">
        <v>53.631933429999997</v>
      </c>
    </row>
    <row r="10332" spans="1:9" ht="15" thickBot="1" x14ac:dyDescent="0.4">
      <c r="A10332" s="2">
        <v>345.5</v>
      </c>
      <c r="B10332" s="2">
        <v>0</v>
      </c>
      <c r="C10332" s="2">
        <v>3.7176090510000002</v>
      </c>
      <c r="D10332" s="2">
        <v>4.0684969219999996</v>
      </c>
      <c r="E10332" s="2">
        <v>0.91375491310000001</v>
      </c>
      <c r="F10332" s="2">
        <v>6.9059342140000002</v>
      </c>
      <c r="G10332" s="2">
        <v>30.594690150000002</v>
      </c>
      <c r="H10332" s="2">
        <v>73.891534789999994</v>
      </c>
      <c r="I10332" s="2">
        <v>53.605396560000003</v>
      </c>
    </row>
    <row r="10333" spans="1:9" ht="15" thickBot="1" x14ac:dyDescent="0.4">
      <c r="A10333" s="2">
        <v>345.53333329999998</v>
      </c>
      <c r="B10333" s="2">
        <v>0</v>
      </c>
      <c r="C10333" s="2">
        <v>3.8573927509999999</v>
      </c>
      <c r="D10333" s="2">
        <v>3.6368886850000002</v>
      </c>
      <c r="E10333" s="2">
        <v>1.060629864</v>
      </c>
      <c r="F10333" s="2">
        <v>6.7109449479999999</v>
      </c>
      <c r="G10333" s="2">
        <v>30.600547089999999</v>
      </c>
      <c r="H10333" s="2">
        <v>73.911970319999995</v>
      </c>
      <c r="I10333" s="2">
        <v>53.388125979999998</v>
      </c>
    </row>
    <row r="10334" spans="1:9" ht="15" thickBot="1" x14ac:dyDescent="0.4">
      <c r="A10334" s="2">
        <v>345.56666669999998</v>
      </c>
      <c r="B10334" s="2">
        <v>0</v>
      </c>
      <c r="C10334" s="2">
        <v>3.9844023050000001</v>
      </c>
      <c r="D10334" s="2">
        <v>2.8297673890000001</v>
      </c>
      <c r="E10334" s="2">
        <v>1.4080317419999999</v>
      </c>
      <c r="F10334" s="2">
        <v>5.522296614</v>
      </c>
      <c r="G10334" s="2">
        <v>30.594690150000002</v>
      </c>
      <c r="H10334" s="2">
        <v>73.871100510000005</v>
      </c>
      <c r="I10334" s="2">
        <v>53.374857550000002</v>
      </c>
    </row>
    <row r="10335" spans="1:9" ht="15" thickBot="1" x14ac:dyDescent="0.4">
      <c r="A10335" s="2">
        <v>345.6</v>
      </c>
      <c r="B10335" s="2">
        <v>0</v>
      </c>
      <c r="C10335" s="2">
        <v>4.0982793859999997</v>
      </c>
      <c r="D10335" s="2">
        <v>1.9973754189999999</v>
      </c>
      <c r="E10335" s="2">
        <v>2.0518322929999999</v>
      </c>
      <c r="F10335" s="2">
        <v>5.4825172980000003</v>
      </c>
      <c r="G10335" s="2">
        <v>30.597618600000001</v>
      </c>
      <c r="H10335" s="2">
        <v>73.911970319999995</v>
      </c>
      <c r="I10335" s="2">
        <v>53.529103079999999</v>
      </c>
    </row>
    <row r="10336" spans="1:9" ht="15" thickBot="1" x14ac:dyDescent="0.4">
      <c r="A10336" s="2">
        <v>345.6333333</v>
      </c>
      <c r="B10336" s="2">
        <v>0</v>
      </c>
      <c r="C10336" s="2">
        <v>4.1994471549999997</v>
      </c>
      <c r="D10336" s="2">
        <v>0.96083494469999997</v>
      </c>
      <c r="E10336" s="2">
        <v>4.3706228400000002</v>
      </c>
      <c r="F10336" s="2">
        <v>5.9789168699999999</v>
      </c>
      <c r="G10336" s="2">
        <v>30.599082840000001</v>
      </c>
      <c r="H10336" s="2">
        <v>74.003945740000006</v>
      </c>
      <c r="I10336" s="2">
        <v>53.320125259999998</v>
      </c>
    </row>
    <row r="10337" spans="1:9" ht="15" thickBot="1" x14ac:dyDescent="0.4">
      <c r="A10337" s="2">
        <v>345.66666670000001</v>
      </c>
      <c r="B10337" s="2">
        <v>0</v>
      </c>
      <c r="C10337" s="2">
        <v>4.2863112240000003</v>
      </c>
      <c r="D10337" s="2">
        <v>0.37412566009999998</v>
      </c>
      <c r="E10337" s="2">
        <v>11.45687581</v>
      </c>
      <c r="F10337" s="2">
        <v>6.805533327</v>
      </c>
      <c r="G10337" s="2">
        <v>30.599082840000001</v>
      </c>
      <c r="H10337" s="2">
        <v>73.86088384</v>
      </c>
      <c r="I10337" s="2">
        <v>53.585493909999997</v>
      </c>
    </row>
    <row r="10338" spans="1:9" ht="15" thickBot="1" x14ac:dyDescent="0.4">
      <c r="A10338" s="2">
        <v>345.7</v>
      </c>
      <c r="B10338" s="2">
        <v>0</v>
      </c>
      <c r="C10338" s="2">
        <v>4.3588576659999996</v>
      </c>
      <c r="D10338" s="2">
        <v>5.153054118E-2</v>
      </c>
      <c r="E10338" s="2">
        <v>84.587849579999997</v>
      </c>
      <c r="F10338" s="2">
        <v>7.5042705170000001</v>
      </c>
      <c r="G10338" s="2">
        <v>30.600547089999999</v>
      </c>
      <c r="H10338" s="2">
        <v>73.779161790000003</v>
      </c>
      <c r="I10338" s="2">
        <v>53.532420180000003</v>
      </c>
    </row>
    <row r="10339" spans="1:9" ht="15" thickBot="1" x14ac:dyDescent="0.4">
      <c r="A10339" s="2">
        <v>345.73333330000003</v>
      </c>
      <c r="B10339" s="2">
        <v>0</v>
      </c>
      <c r="C10339" s="2">
        <v>4.417420591</v>
      </c>
      <c r="D10339" s="2">
        <v>0.26273696289999998</v>
      </c>
      <c r="E10339" s="2">
        <v>16.81309147</v>
      </c>
      <c r="F10339" s="2">
        <v>8.5434132569999992</v>
      </c>
      <c r="G10339" s="2">
        <v>30.594690150000002</v>
      </c>
      <c r="H10339" s="2">
        <v>73.830235720000005</v>
      </c>
      <c r="I10339" s="2">
        <v>53.537395850000003</v>
      </c>
    </row>
    <row r="10340" spans="1:9" ht="15" thickBot="1" x14ac:dyDescent="0.4">
      <c r="A10340" s="2">
        <v>345.76666669999997</v>
      </c>
      <c r="B10340" s="2">
        <v>0</v>
      </c>
      <c r="C10340" s="2">
        <v>4.4613663079999997</v>
      </c>
      <c r="D10340" s="2">
        <v>0.54735322279999998</v>
      </c>
      <c r="E10340" s="2">
        <v>8.1507993780000003</v>
      </c>
      <c r="F10340" s="2">
        <v>8.7315901310000008</v>
      </c>
      <c r="G10340" s="2">
        <v>30.594690150000002</v>
      </c>
      <c r="H10340" s="2">
        <v>73.840451450000003</v>
      </c>
      <c r="I10340" s="2">
        <v>53.671738730000001</v>
      </c>
    </row>
    <row r="10341" spans="1:9" ht="15" thickBot="1" x14ac:dyDescent="0.4">
      <c r="A10341" s="2">
        <v>345.8</v>
      </c>
      <c r="B10341" s="2">
        <v>0</v>
      </c>
      <c r="C10341" s="2">
        <v>4.4902943129999997</v>
      </c>
      <c r="D10341" s="2">
        <v>0.93017911850000001</v>
      </c>
      <c r="E10341" s="2">
        <v>4.8273437059999997</v>
      </c>
      <c r="F10341" s="2">
        <v>8.5121114700000007</v>
      </c>
      <c r="G10341" s="2">
        <v>30.596154370000001</v>
      </c>
      <c r="H10341" s="2">
        <v>73.830235720000005</v>
      </c>
      <c r="I10341" s="2">
        <v>53.588811020000001</v>
      </c>
    </row>
    <row r="10342" spans="1:9" ht="15" thickBot="1" x14ac:dyDescent="0.4">
      <c r="A10342" s="2">
        <v>345.83333329999999</v>
      </c>
      <c r="B10342" s="2">
        <v>0</v>
      </c>
      <c r="C10342" s="2">
        <v>4.5080483180000002</v>
      </c>
      <c r="D10342" s="2">
        <v>1.1862482089999999</v>
      </c>
      <c r="E10342" s="2">
        <v>3.8002572159999999</v>
      </c>
      <c r="F10342" s="2">
        <v>7.7172366590000001</v>
      </c>
      <c r="G10342" s="2">
        <v>30.599082840000001</v>
      </c>
      <c r="H10342" s="2">
        <v>73.850667490000006</v>
      </c>
      <c r="I10342" s="2">
        <v>53.558957049999997</v>
      </c>
    </row>
    <row r="10343" spans="1:9" ht="15" thickBot="1" x14ac:dyDescent="0.4">
      <c r="A10343" s="2">
        <v>345.8666667</v>
      </c>
      <c r="B10343" s="2">
        <v>0</v>
      </c>
      <c r="C10343" s="2">
        <v>4.5160354800000002</v>
      </c>
      <c r="D10343" s="2">
        <v>1.5001442739999999</v>
      </c>
      <c r="E10343" s="2">
        <v>3.010400771</v>
      </c>
      <c r="F10343" s="2">
        <v>7.2724283190000003</v>
      </c>
      <c r="G10343" s="2">
        <v>30.591761739999999</v>
      </c>
      <c r="H10343" s="2">
        <v>73.850667490000006</v>
      </c>
      <c r="I10343" s="2">
        <v>53.476029349999997</v>
      </c>
    </row>
    <row r="10344" spans="1:9" ht="15" thickBot="1" x14ac:dyDescent="0.4">
      <c r="A10344" s="2">
        <v>345.9</v>
      </c>
      <c r="B10344" s="2">
        <v>0</v>
      </c>
      <c r="C10344" s="2">
        <v>4.5160480080000003</v>
      </c>
      <c r="D10344" s="2">
        <v>1.8120067259999999</v>
      </c>
      <c r="E10344" s="2">
        <v>2.4922909739999999</v>
      </c>
      <c r="F10344" s="2">
        <v>7.4194643920000001</v>
      </c>
      <c r="G10344" s="2">
        <v>30.597618600000001</v>
      </c>
      <c r="H10344" s="2">
        <v>73.881317490000001</v>
      </c>
      <c r="I10344" s="2">
        <v>53.371540439999997</v>
      </c>
    </row>
    <row r="10345" spans="1:9" ht="15" thickBot="1" x14ac:dyDescent="0.4">
      <c r="A10345" s="2">
        <v>345.93333330000002</v>
      </c>
      <c r="B10345" s="2">
        <v>0</v>
      </c>
      <c r="C10345" s="2">
        <v>4.5063830730000003</v>
      </c>
      <c r="D10345" s="2">
        <v>2.1446062189999999</v>
      </c>
      <c r="E10345" s="2">
        <v>2.1012636410000001</v>
      </c>
      <c r="F10345" s="2">
        <v>7.7057083200000003</v>
      </c>
      <c r="G10345" s="2">
        <v>30.600547089999999</v>
      </c>
      <c r="H10345" s="2">
        <v>73.891534789999994</v>
      </c>
      <c r="I10345" s="2">
        <v>53.646860420000003</v>
      </c>
    </row>
    <row r="10346" spans="1:9" ht="15" thickBot="1" x14ac:dyDescent="0.4">
      <c r="A10346" s="2">
        <v>345.96666670000002</v>
      </c>
      <c r="B10346" s="2">
        <v>0</v>
      </c>
      <c r="C10346" s="2">
        <v>4.4847298020000004</v>
      </c>
      <c r="D10346" s="2">
        <v>2.3889650229999999</v>
      </c>
      <c r="E10346" s="2">
        <v>1.8772689250000001</v>
      </c>
      <c r="F10346" s="2">
        <v>8.6847170400000007</v>
      </c>
      <c r="G10346" s="2">
        <v>30.596154370000001</v>
      </c>
      <c r="H10346" s="2">
        <v>73.840451450000003</v>
      </c>
      <c r="I10346" s="2">
        <v>53.64520186</v>
      </c>
    </row>
    <row r="10347" spans="1:9" ht="15" thickBot="1" x14ac:dyDescent="0.4">
      <c r="A10347" s="2">
        <v>346</v>
      </c>
      <c r="B10347" s="2">
        <v>0</v>
      </c>
      <c r="C10347" s="2">
        <v>4.450834478</v>
      </c>
      <c r="D10347" s="2">
        <v>2.6478298100000002</v>
      </c>
      <c r="E10347" s="2">
        <v>1.6809367660000001</v>
      </c>
      <c r="F10347" s="2">
        <v>9.4628554390000001</v>
      </c>
      <c r="G10347" s="2">
        <v>30.594690150000002</v>
      </c>
      <c r="H10347" s="2">
        <v>73.779161790000003</v>
      </c>
      <c r="I10347" s="2">
        <v>53.481005009999997</v>
      </c>
    </row>
    <row r="10348" spans="1:9" ht="15" thickBot="1" x14ac:dyDescent="0.4">
      <c r="A10348" s="2">
        <v>346.03333329999998</v>
      </c>
      <c r="B10348" s="2">
        <v>0</v>
      </c>
      <c r="C10348" s="2">
        <v>4.4040520220000001</v>
      </c>
      <c r="D10348" s="2">
        <v>2.9257131099999998</v>
      </c>
      <c r="E10348" s="2">
        <v>1.5052918230000001</v>
      </c>
      <c r="F10348" s="2">
        <v>9.8643017240000006</v>
      </c>
      <c r="G10348" s="2">
        <v>30.600547089999999</v>
      </c>
      <c r="H10348" s="2">
        <v>73.871100510000005</v>
      </c>
      <c r="I10348" s="2">
        <v>53.757983539999998</v>
      </c>
    </row>
    <row r="10349" spans="1:9" ht="15" thickBot="1" x14ac:dyDescent="0.4">
      <c r="A10349" s="2">
        <v>346.06666669999998</v>
      </c>
      <c r="B10349" s="2">
        <v>0</v>
      </c>
      <c r="C10349" s="2">
        <v>4.3445757589999996</v>
      </c>
      <c r="D10349" s="2">
        <v>3.359176631</v>
      </c>
      <c r="E10349" s="2">
        <v>1.2933454339999999</v>
      </c>
      <c r="F10349" s="2">
        <v>9.9390476799999998</v>
      </c>
      <c r="G10349" s="2">
        <v>30.599082840000001</v>
      </c>
      <c r="H10349" s="2">
        <v>73.850667490000006</v>
      </c>
      <c r="I10349" s="2">
        <v>53.62364066</v>
      </c>
    </row>
    <row r="10350" spans="1:9" ht="15" thickBot="1" x14ac:dyDescent="0.4">
      <c r="A10350" s="2">
        <v>346.1</v>
      </c>
      <c r="B10350" s="2">
        <v>0</v>
      </c>
      <c r="C10350" s="2">
        <v>4.2773369189999997</v>
      </c>
      <c r="D10350" s="2">
        <v>3.7471780990000001</v>
      </c>
      <c r="E10350" s="2">
        <v>1.141482152</v>
      </c>
      <c r="F10350" s="2">
        <v>10.12523406</v>
      </c>
      <c r="G10350" s="2">
        <v>30.596154370000001</v>
      </c>
      <c r="H10350" s="2">
        <v>73.840451450000003</v>
      </c>
      <c r="I10350" s="2">
        <v>53.694958479999997</v>
      </c>
    </row>
    <row r="10351" spans="1:9" ht="15" thickBot="1" x14ac:dyDescent="0.4">
      <c r="A10351" s="2">
        <v>346.1333333</v>
      </c>
      <c r="B10351" s="2">
        <v>0</v>
      </c>
      <c r="C10351" s="2">
        <v>4.1992011690000002</v>
      </c>
      <c r="D10351" s="2">
        <v>4.0378617930000003</v>
      </c>
      <c r="E10351" s="2">
        <v>1.0399566360000001</v>
      </c>
      <c r="F10351" s="2">
        <v>9.5233590909999997</v>
      </c>
      <c r="G10351" s="2">
        <v>30.596154370000001</v>
      </c>
      <c r="H10351" s="2">
        <v>73.830235720000005</v>
      </c>
      <c r="I10351" s="2">
        <v>53.671738730000001</v>
      </c>
    </row>
    <row r="10352" spans="1:9" ht="15" thickBot="1" x14ac:dyDescent="0.4">
      <c r="A10352" s="2">
        <v>346.16666670000001</v>
      </c>
      <c r="B10352" s="2">
        <v>0</v>
      </c>
      <c r="C10352" s="2">
        <v>4.1177972379999996</v>
      </c>
      <c r="D10352" s="2">
        <v>4.1340754369999999</v>
      </c>
      <c r="E10352" s="2">
        <v>0.99606243279999995</v>
      </c>
      <c r="F10352" s="2">
        <v>9.1228026989999993</v>
      </c>
      <c r="G10352" s="2">
        <v>30.599082840000001</v>
      </c>
      <c r="H10352" s="2">
        <v>73.830235720000005</v>
      </c>
      <c r="I10352" s="2">
        <v>53.565591269999999</v>
      </c>
    </row>
    <row r="10353" spans="1:9" ht="15" thickBot="1" x14ac:dyDescent="0.4">
      <c r="A10353" s="2">
        <v>346.2</v>
      </c>
      <c r="B10353" s="2">
        <v>0</v>
      </c>
      <c r="C10353" s="2">
        <v>4.031058163</v>
      </c>
      <c r="D10353" s="2">
        <v>4.1350323189999996</v>
      </c>
      <c r="E10353" s="2">
        <v>0.97485529790000003</v>
      </c>
      <c r="F10353" s="2">
        <v>8.7133020160000001</v>
      </c>
      <c r="G10353" s="2">
        <v>30.597618600000001</v>
      </c>
      <c r="H10353" s="2">
        <v>73.809805209999993</v>
      </c>
      <c r="I10353" s="2">
        <v>53.595445239999997</v>
      </c>
    </row>
    <row r="10354" spans="1:9" ht="15" thickBot="1" x14ac:dyDescent="0.4">
      <c r="A10354" s="2">
        <v>346.23333330000003</v>
      </c>
      <c r="B10354" s="2">
        <v>0</v>
      </c>
      <c r="C10354" s="2">
        <v>3.9460139500000002</v>
      </c>
      <c r="D10354" s="2">
        <v>4.1328570920000001</v>
      </c>
      <c r="E10354" s="2">
        <v>0.95479080520000004</v>
      </c>
      <c r="F10354" s="2">
        <v>8.3432190179999992</v>
      </c>
      <c r="G10354" s="2">
        <v>30.597618600000001</v>
      </c>
      <c r="H10354" s="2">
        <v>73.850667490000006</v>
      </c>
      <c r="I10354" s="2">
        <v>53.57720114</v>
      </c>
    </row>
    <row r="10355" spans="1:9" ht="15" thickBot="1" x14ac:dyDescent="0.4">
      <c r="A10355" s="2">
        <v>346.26666669999997</v>
      </c>
      <c r="B10355" s="2">
        <v>0</v>
      </c>
      <c r="C10355" s="2">
        <v>3.8531524780000002</v>
      </c>
      <c r="D10355" s="2">
        <v>4.2222793369999998</v>
      </c>
      <c r="E10355" s="2">
        <v>0.91257640019999997</v>
      </c>
      <c r="F10355" s="2">
        <v>7.9344938980000004</v>
      </c>
      <c r="G10355" s="2">
        <v>30.596154370000001</v>
      </c>
      <c r="H10355" s="2">
        <v>73.789375949999993</v>
      </c>
      <c r="I10355" s="2">
        <v>53.603738010000001</v>
      </c>
    </row>
    <row r="10356" spans="1:9" ht="15" thickBot="1" x14ac:dyDescent="0.4">
      <c r="A10356" s="2">
        <v>346.3</v>
      </c>
      <c r="B10356" s="2">
        <v>0</v>
      </c>
      <c r="C10356" s="2">
        <v>3.7596369840000001</v>
      </c>
      <c r="D10356" s="2">
        <v>4.4467224869999997</v>
      </c>
      <c r="E10356" s="2">
        <v>0.84548495999999995</v>
      </c>
      <c r="F10356" s="2">
        <v>7.2753382750000002</v>
      </c>
      <c r="G10356" s="2">
        <v>30.599082840000001</v>
      </c>
      <c r="H10356" s="2">
        <v>73.86088384</v>
      </c>
      <c r="I10356" s="2">
        <v>53.557298500000002</v>
      </c>
    </row>
    <row r="10357" spans="1:9" ht="15" thickBot="1" x14ac:dyDescent="0.4">
      <c r="A10357" s="2">
        <v>346.33333329999999</v>
      </c>
      <c r="B10357" s="2">
        <v>0</v>
      </c>
      <c r="C10357" s="2">
        <v>3.6577438029999998</v>
      </c>
      <c r="D10357" s="2">
        <v>4.7233890670000003</v>
      </c>
      <c r="E10357" s="2">
        <v>0.77438969160000004</v>
      </c>
      <c r="F10357" s="2">
        <v>7.0816305140000004</v>
      </c>
      <c r="G10357" s="2">
        <v>30.600547089999999</v>
      </c>
      <c r="H10357" s="2">
        <v>73.830235720000005</v>
      </c>
      <c r="I10357" s="2">
        <v>53.471053679999997</v>
      </c>
    </row>
    <row r="10358" spans="1:9" ht="15" thickBot="1" x14ac:dyDescent="0.4">
      <c r="A10358" s="2">
        <v>346.3666667</v>
      </c>
      <c r="B10358" s="2">
        <v>0</v>
      </c>
      <c r="C10358" s="2">
        <v>3.555930853</v>
      </c>
      <c r="D10358" s="2">
        <v>5.1161101169999998</v>
      </c>
      <c r="E10358" s="2">
        <v>0.69504580069999999</v>
      </c>
      <c r="F10358" s="2">
        <v>6.465361487</v>
      </c>
      <c r="G10358" s="2">
        <v>30.600547089999999</v>
      </c>
      <c r="H10358" s="2">
        <v>73.820020310000004</v>
      </c>
      <c r="I10358" s="2">
        <v>53.456126699999999</v>
      </c>
    </row>
    <row r="10359" spans="1:9" ht="15" thickBot="1" x14ac:dyDescent="0.4">
      <c r="A10359" s="2">
        <v>346.4</v>
      </c>
      <c r="B10359" s="2">
        <v>0</v>
      </c>
      <c r="C10359" s="2">
        <v>3.4538481349999999</v>
      </c>
      <c r="D10359" s="2">
        <v>5.5193918030000004</v>
      </c>
      <c r="E10359" s="2">
        <v>0.6257660733</v>
      </c>
      <c r="F10359" s="2">
        <v>6.8346304790000003</v>
      </c>
      <c r="G10359" s="2">
        <v>30.59322594</v>
      </c>
      <c r="H10359" s="2">
        <v>73.768947940000004</v>
      </c>
      <c r="I10359" s="2">
        <v>53.585493909999997</v>
      </c>
    </row>
    <row r="10360" spans="1:9" ht="15" thickBot="1" x14ac:dyDescent="0.4">
      <c r="A10360" s="2">
        <v>346.43333330000002</v>
      </c>
      <c r="B10360" s="2">
        <v>0</v>
      </c>
      <c r="C10360" s="2">
        <v>3.3568345549999998</v>
      </c>
      <c r="D10360" s="2">
        <v>5.9056975500000002</v>
      </c>
      <c r="E10360" s="2">
        <v>0.56840610739999997</v>
      </c>
      <c r="F10360" s="2">
        <v>6.8471957979999996</v>
      </c>
      <c r="G10360" s="2">
        <v>30.594690150000002</v>
      </c>
      <c r="H10360" s="2">
        <v>73.850667490000006</v>
      </c>
      <c r="I10360" s="2">
        <v>53.408028629999997</v>
      </c>
    </row>
    <row r="10361" spans="1:9" ht="15" thickBot="1" x14ac:dyDescent="0.4">
      <c r="A10361" s="2">
        <v>346.46666670000002</v>
      </c>
      <c r="B10361" s="2">
        <v>0</v>
      </c>
      <c r="C10361" s="2">
        <v>3.264687114</v>
      </c>
      <c r="D10361" s="2">
        <v>5.9961710520000002</v>
      </c>
      <c r="E10361" s="2">
        <v>0.5444619718</v>
      </c>
      <c r="F10361" s="2">
        <v>7.4120720330000003</v>
      </c>
      <c r="G10361" s="2">
        <v>30.599082840000001</v>
      </c>
      <c r="H10361" s="2">
        <v>73.911970319999995</v>
      </c>
      <c r="I10361" s="2">
        <v>53.638567649999999</v>
      </c>
    </row>
    <row r="10362" spans="1:9" ht="15" thickBot="1" x14ac:dyDescent="0.4">
      <c r="A10362" s="2">
        <v>346.5</v>
      </c>
      <c r="B10362" s="2">
        <v>0</v>
      </c>
      <c r="C10362" s="2">
        <v>3.1746736840000001</v>
      </c>
      <c r="D10362" s="2">
        <v>5.8090100170000003</v>
      </c>
      <c r="E10362" s="2">
        <v>0.54650855730000003</v>
      </c>
      <c r="F10362" s="2">
        <v>7.4813535890000002</v>
      </c>
      <c r="G10362" s="2">
        <v>30.599082840000001</v>
      </c>
      <c r="H10362" s="2">
        <v>73.871100510000005</v>
      </c>
      <c r="I10362" s="2">
        <v>53.464419470000003</v>
      </c>
    </row>
    <row r="10363" spans="1:9" ht="15" thickBot="1" x14ac:dyDescent="0.4">
      <c r="A10363" s="2">
        <v>346.53333329999998</v>
      </c>
      <c r="B10363" s="2">
        <v>0</v>
      </c>
      <c r="C10363" s="2">
        <v>3.0858592790000001</v>
      </c>
      <c r="D10363" s="2">
        <v>5.3970662279999999</v>
      </c>
      <c r="E10363" s="2">
        <v>0.57176605739999997</v>
      </c>
      <c r="F10363" s="2">
        <v>8.2266675750000005</v>
      </c>
      <c r="G10363" s="2">
        <v>30.599082840000001</v>
      </c>
      <c r="H10363" s="2">
        <v>73.820020310000004</v>
      </c>
      <c r="I10363" s="2">
        <v>53.592128129999999</v>
      </c>
    </row>
    <row r="10364" spans="1:9" ht="15" thickBot="1" x14ac:dyDescent="0.4">
      <c r="A10364" s="2">
        <v>346.56666669999998</v>
      </c>
      <c r="B10364" s="2">
        <v>0</v>
      </c>
      <c r="C10364" s="2">
        <v>2.995682419</v>
      </c>
      <c r="D10364" s="2">
        <v>5.0473748890000003</v>
      </c>
      <c r="E10364" s="2">
        <v>0.5935129616</v>
      </c>
      <c r="F10364" s="2">
        <v>8.1918444840000006</v>
      </c>
      <c r="G10364" s="2">
        <v>30.597618600000001</v>
      </c>
      <c r="H10364" s="2">
        <v>73.758734410000002</v>
      </c>
      <c r="I10364" s="2">
        <v>53.617006439999997</v>
      </c>
    </row>
    <row r="10365" spans="1:9" ht="15" thickBot="1" x14ac:dyDescent="0.4">
      <c r="A10365" s="2">
        <v>346.6</v>
      </c>
      <c r="B10365" s="2">
        <v>0</v>
      </c>
      <c r="C10365" s="2">
        <v>2.9055867919999998</v>
      </c>
      <c r="D10365" s="2">
        <v>4.8669923180000003</v>
      </c>
      <c r="E10365" s="2">
        <v>0.59699843399999997</v>
      </c>
      <c r="F10365" s="2">
        <v>8.3771917439999992</v>
      </c>
      <c r="G10365" s="2">
        <v>30.597618600000001</v>
      </c>
      <c r="H10365" s="2">
        <v>73.799590420000001</v>
      </c>
      <c r="I10365" s="2">
        <v>53.590469579999997</v>
      </c>
    </row>
    <row r="10366" spans="1:9" ht="15" thickBot="1" x14ac:dyDescent="0.4">
      <c r="A10366" s="2">
        <v>346.6333333</v>
      </c>
      <c r="B10366" s="2">
        <v>0</v>
      </c>
      <c r="C10366" s="2">
        <v>2.8128239420000001</v>
      </c>
      <c r="D10366" s="2">
        <v>5.0239150080000003</v>
      </c>
      <c r="E10366" s="2">
        <v>0.55988684860000004</v>
      </c>
      <c r="F10366" s="2">
        <v>8.3285974679999999</v>
      </c>
      <c r="G10366" s="2">
        <v>30.594690150000002</v>
      </c>
      <c r="H10366" s="2">
        <v>73.809805209999993</v>
      </c>
      <c r="I10366" s="2">
        <v>53.565591269999999</v>
      </c>
    </row>
    <row r="10367" spans="1:9" ht="15" thickBot="1" x14ac:dyDescent="0.4">
      <c r="A10367" s="2">
        <v>346.66666670000001</v>
      </c>
      <c r="B10367" s="2">
        <v>0</v>
      </c>
      <c r="C10367" s="2">
        <v>2.721086965</v>
      </c>
      <c r="D10367" s="2">
        <v>5.1807053999999999</v>
      </c>
      <c r="E10367" s="2">
        <v>0.52523483859999998</v>
      </c>
      <c r="F10367" s="2">
        <v>8.0200724890000004</v>
      </c>
      <c r="G10367" s="2">
        <v>30.596154370000001</v>
      </c>
      <c r="H10367" s="2">
        <v>73.871100510000005</v>
      </c>
      <c r="I10367" s="2">
        <v>53.522468859999996</v>
      </c>
    </row>
    <row r="10368" spans="1:9" ht="15" thickBot="1" x14ac:dyDescent="0.4">
      <c r="A10368" s="2">
        <v>346.7</v>
      </c>
      <c r="B10368" s="2">
        <v>0</v>
      </c>
      <c r="C10368" s="2">
        <v>2.6287642959999999</v>
      </c>
      <c r="D10368" s="2">
        <v>5.2779143780000002</v>
      </c>
      <c r="E10368" s="2">
        <v>0.49806876509999998</v>
      </c>
      <c r="F10368" s="2">
        <v>7.5835686219999996</v>
      </c>
      <c r="G10368" s="2">
        <v>30.597618600000001</v>
      </c>
      <c r="H10368" s="2">
        <v>73.840451450000003</v>
      </c>
      <c r="I10368" s="2">
        <v>53.605396560000003</v>
      </c>
    </row>
    <row r="10369" spans="1:9" ht="15" thickBot="1" x14ac:dyDescent="0.4">
      <c r="A10369" s="2">
        <v>346.73333330000003</v>
      </c>
      <c r="B10369" s="2">
        <v>0</v>
      </c>
      <c r="C10369" s="2">
        <v>2.5397237669999999</v>
      </c>
      <c r="D10369" s="2">
        <v>5.2318498690000004</v>
      </c>
      <c r="E10369" s="2">
        <v>0.48543513869999999</v>
      </c>
      <c r="F10369" s="2">
        <v>6.9605800369999997</v>
      </c>
      <c r="G10369" s="2">
        <v>30.597618600000001</v>
      </c>
      <c r="H10369" s="2">
        <v>73.86088384</v>
      </c>
      <c r="I10369" s="2">
        <v>53.502566209999998</v>
      </c>
    </row>
    <row r="10370" spans="1:9" ht="15" thickBot="1" x14ac:dyDescent="0.4">
      <c r="A10370" s="2">
        <v>346.76666669999997</v>
      </c>
      <c r="B10370" s="2">
        <v>0</v>
      </c>
      <c r="C10370" s="2">
        <v>2.452342319</v>
      </c>
      <c r="D10370" s="2">
        <v>5.2116394000000001</v>
      </c>
      <c r="E10370" s="2">
        <v>0.47055103599999998</v>
      </c>
      <c r="F10370" s="2">
        <v>6.8193910359999999</v>
      </c>
      <c r="G10370" s="2">
        <v>30.597618600000001</v>
      </c>
      <c r="H10370" s="2">
        <v>73.911970319999995</v>
      </c>
      <c r="I10370" s="2">
        <v>53.439541159999997</v>
      </c>
    </row>
    <row r="10371" spans="1:9" ht="15" thickBot="1" x14ac:dyDescent="0.4">
      <c r="A10371" s="2">
        <v>346.8</v>
      </c>
      <c r="B10371" s="2">
        <v>0</v>
      </c>
      <c r="C10371" s="2">
        <v>2.3704602279999998</v>
      </c>
      <c r="D10371" s="2">
        <v>5.4136363440000004</v>
      </c>
      <c r="E10371" s="2">
        <v>0.43786838960000002</v>
      </c>
      <c r="F10371" s="2">
        <v>6.8451199630000001</v>
      </c>
      <c r="G10371" s="2">
        <v>30.596154370000001</v>
      </c>
      <c r="H10371" s="2">
        <v>73.840451450000003</v>
      </c>
      <c r="I10371" s="2">
        <v>53.427931280000003</v>
      </c>
    </row>
    <row r="10372" spans="1:9" ht="15" thickBot="1" x14ac:dyDescent="0.4">
      <c r="A10372" s="2">
        <v>346.83333329999999</v>
      </c>
      <c r="B10372" s="2">
        <v>0</v>
      </c>
      <c r="C10372" s="2">
        <v>2.2882902000000001</v>
      </c>
      <c r="D10372" s="2">
        <v>6.0316169019999997</v>
      </c>
      <c r="E10372" s="2">
        <v>0.37938254980000002</v>
      </c>
      <c r="F10372" s="2">
        <v>7.037375666</v>
      </c>
      <c r="G10372" s="2">
        <v>30.596154370000001</v>
      </c>
      <c r="H10372" s="2">
        <v>73.728095699999997</v>
      </c>
      <c r="I10372" s="2">
        <v>53.568908370000003</v>
      </c>
    </row>
    <row r="10373" spans="1:9" ht="15" thickBot="1" x14ac:dyDescent="0.4">
      <c r="A10373" s="2">
        <v>346.8666667</v>
      </c>
      <c r="B10373" s="2">
        <v>0</v>
      </c>
      <c r="C10373" s="2">
        <v>2.2115280469999998</v>
      </c>
      <c r="D10373" s="2">
        <v>6.8888797159999999</v>
      </c>
      <c r="E10373" s="2">
        <v>0.32102869229999997</v>
      </c>
      <c r="F10373" s="2">
        <v>7.4838125519999998</v>
      </c>
      <c r="G10373" s="2">
        <v>30.600547089999999</v>
      </c>
      <c r="H10373" s="2">
        <v>73.768947940000004</v>
      </c>
      <c r="I10373" s="2">
        <v>53.615347890000002</v>
      </c>
    </row>
    <row r="10374" spans="1:9" ht="15" thickBot="1" x14ac:dyDescent="0.4">
      <c r="A10374" s="2">
        <v>346.9</v>
      </c>
      <c r="B10374" s="2">
        <v>0</v>
      </c>
      <c r="C10374" s="2">
        <v>2.135453788</v>
      </c>
      <c r="D10374" s="2">
        <v>7.8372486029999999</v>
      </c>
      <c r="E10374" s="2">
        <v>0.27247493299999997</v>
      </c>
      <c r="F10374" s="2">
        <v>7.7805779089999998</v>
      </c>
      <c r="G10374" s="2">
        <v>30.599082840000001</v>
      </c>
      <c r="H10374" s="2">
        <v>73.809805209999993</v>
      </c>
      <c r="I10374" s="2">
        <v>53.479346450000001</v>
      </c>
    </row>
    <row r="10375" spans="1:9" ht="15" thickBot="1" x14ac:dyDescent="0.4">
      <c r="A10375" s="2">
        <v>346.93333330000002</v>
      </c>
      <c r="B10375" s="2">
        <v>0</v>
      </c>
      <c r="C10375" s="2">
        <v>2.066607769</v>
      </c>
      <c r="D10375" s="2">
        <v>8.7831108100000002</v>
      </c>
      <c r="E10375" s="2">
        <v>0.23529337310000001</v>
      </c>
      <c r="F10375" s="2">
        <v>7.5917630129999996</v>
      </c>
      <c r="G10375" s="2">
        <v>30.600547089999999</v>
      </c>
      <c r="H10375" s="2">
        <v>73.901752400000007</v>
      </c>
      <c r="I10375" s="2">
        <v>53.570566929999998</v>
      </c>
    </row>
    <row r="10376" spans="1:9" ht="15" thickBot="1" x14ac:dyDescent="0.4">
      <c r="A10376" s="2">
        <v>346.96666670000002</v>
      </c>
      <c r="B10376" s="2">
        <v>0</v>
      </c>
      <c r="C10376" s="2">
        <v>2.0028043000000002</v>
      </c>
      <c r="D10376" s="2">
        <v>9.5947843030000008</v>
      </c>
      <c r="E10376" s="2">
        <v>0.20873885610000001</v>
      </c>
      <c r="F10376" s="2">
        <v>7.1297139779999998</v>
      </c>
      <c r="G10376" s="2">
        <v>30.594690150000002</v>
      </c>
      <c r="H10376" s="2">
        <v>73.809805209999993</v>
      </c>
      <c r="I10376" s="2">
        <v>53.583835360000002</v>
      </c>
    </row>
    <row r="10377" spans="1:9" ht="15" thickBot="1" x14ac:dyDescent="0.4">
      <c r="A10377" s="2">
        <v>347</v>
      </c>
      <c r="B10377" s="2">
        <v>0</v>
      </c>
      <c r="C10377" s="2">
        <v>1.9493434279999999</v>
      </c>
      <c r="D10377" s="2">
        <v>10.194383350000001</v>
      </c>
      <c r="E10377" s="2">
        <v>0.19121739500000001</v>
      </c>
      <c r="F10377" s="2">
        <v>7.167725924</v>
      </c>
      <c r="G10377" s="2">
        <v>30.600547089999999</v>
      </c>
      <c r="H10377" s="2">
        <v>73.850667490000006</v>
      </c>
      <c r="I10377" s="2">
        <v>53.471053679999997</v>
      </c>
    </row>
    <row r="10378" spans="1:9" ht="15" thickBot="1" x14ac:dyDescent="0.4">
      <c r="A10378" s="2">
        <v>347.03333329999998</v>
      </c>
      <c r="B10378" s="2">
        <v>0</v>
      </c>
      <c r="C10378" s="2">
        <v>1.9087808900000001</v>
      </c>
      <c r="D10378" s="2">
        <v>10.6222285</v>
      </c>
      <c r="E10378" s="2">
        <v>0.17969683959999999</v>
      </c>
      <c r="F10378" s="2">
        <v>7.5220707210000004</v>
      </c>
      <c r="G10378" s="2">
        <v>30.600547089999999</v>
      </c>
      <c r="H10378" s="2">
        <v>73.850667490000006</v>
      </c>
      <c r="I10378" s="2">
        <v>53.444516819999997</v>
      </c>
    </row>
    <row r="10379" spans="1:9" ht="15" thickBot="1" x14ac:dyDescent="0.4">
      <c r="A10379" s="2">
        <v>347.06666669999998</v>
      </c>
      <c r="B10379" s="2">
        <v>0</v>
      </c>
      <c r="C10379" s="2">
        <v>1.879118004</v>
      </c>
      <c r="D10379" s="2">
        <v>10.729361770000001</v>
      </c>
      <c r="E10379" s="2">
        <v>0.1751379106</v>
      </c>
      <c r="F10379" s="2">
        <v>7.4746968750000002</v>
      </c>
      <c r="G10379" s="2">
        <v>30.599082840000001</v>
      </c>
      <c r="H10379" s="2">
        <v>73.820020310000004</v>
      </c>
      <c r="I10379" s="2">
        <v>53.57720114</v>
      </c>
    </row>
    <row r="10380" spans="1:9" ht="15" thickBot="1" x14ac:dyDescent="0.4">
      <c r="A10380" s="2">
        <v>347.1</v>
      </c>
      <c r="B10380" s="2">
        <v>0</v>
      </c>
      <c r="C10380" s="2">
        <v>1.8631541760000001</v>
      </c>
      <c r="D10380" s="2">
        <v>10.614046070000001</v>
      </c>
      <c r="E10380" s="2">
        <v>0.17553665809999999</v>
      </c>
      <c r="F10380" s="2">
        <v>7.685508478</v>
      </c>
      <c r="G10380" s="2">
        <v>30.599082840000001</v>
      </c>
      <c r="H10380" s="2">
        <v>73.840451450000003</v>
      </c>
      <c r="I10380" s="2">
        <v>53.689982819999997</v>
      </c>
    </row>
    <row r="10381" spans="1:9" ht="15" thickBot="1" x14ac:dyDescent="0.4">
      <c r="A10381" s="2">
        <v>347.1333333</v>
      </c>
      <c r="B10381" s="2">
        <v>0</v>
      </c>
      <c r="C10381" s="2">
        <v>1.8591138199999999</v>
      </c>
      <c r="D10381" s="2">
        <v>10.316857710000001</v>
      </c>
      <c r="E10381" s="2">
        <v>0.1802015568</v>
      </c>
      <c r="F10381" s="2">
        <v>7.7910208770000002</v>
      </c>
      <c r="G10381" s="2">
        <v>30.597618600000001</v>
      </c>
      <c r="H10381" s="2">
        <v>73.820020310000004</v>
      </c>
      <c r="I10381" s="2">
        <v>53.442858260000001</v>
      </c>
    </row>
    <row r="10382" spans="1:9" ht="15" thickBot="1" x14ac:dyDescent="0.4">
      <c r="A10382" s="2">
        <v>347.16666670000001</v>
      </c>
      <c r="B10382" s="2">
        <v>0</v>
      </c>
      <c r="C10382" s="2">
        <v>1.866715723</v>
      </c>
      <c r="D10382" s="2">
        <v>10.17871076</v>
      </c>
      <c r="E10382" s="2">
        <v>0.18339412190000001</v>
      </c>
      <c r="F10382" s="2">
        <v>7.536368865</v>
      </c>
      <c r="G10382" s="2">
        <v>30.597618600000001</v>
      </c>
      <c r="H10382" s="2">
        <v>73.758734410000002</v>
      </c>
      <c r="I10382" s="2">
        <v>53.495931990000003</v>
      </c>
    </row>
    <row r="10383" spans="1:9" ht="15" thickBot="1" x14ac:dyDescent="0.4">
      <c r="A10383" s="2">
        <v>347.2</v>
      </c>
      <c r="B10383" s="2">
        <v>0</v>
      </c>
      <c r="C10383" s="2">
        <v>1.8849725319999999</v>
      </c>
      <c r="D10383" s="2">
        <v>10.145446420000001</v>
      </c>
      <c r="E10383" s="2">
        <v>0.1857949324</v>
      </c>
      <c r="F10383" s="2">
        <v>6.7074015969999996</v>
      </c>
      <c r="G10383" s="2">
        <v>30.597618600000001</v>
      </c>
      <c r="H10383" s="2">
        <v>73.789375949999993</v>
      </c>
      <c r="I10383" s="2">
        <v>53.568908370000003</v>
      </c>
    </row>
    <row r="10384" spans="1:9" ht="15" thickBot="1" x14ac:dyDescent="0.4">
      <c r="A10384" s="2">
        <v>347.23333330000003</v>
      </c>
      <c r="B10384" s="2">
        <v>0</v>
      </c>
      <c r="C10384" s="2">
        <v>1.918348851</v>
      </c>
      <c r="D10384" s="2">
        <v>10.09454946</v>
      </c>
      <c r="E10384" s="2">
        <v>0.19003808520000001</v>
      </c>
      <c r="F10384" s="2">
        <v>6.7362100910000002</v>
      </c>
      <c r="G10384" s="2">
        <v>30.596154370000001</v>
      </c>
      <c r="H10384" s="2">
        <v>73.809805209999993</v>
      </c>
      <c r="I10384" s="2">
        <v>53.485980669999996</v>
      </c>
    </row>
    <row r="10385" spans="1:9" ht="15" thickBot="1" x14ac:dyDescent="0.4">
      <c r="A10385" s="2">
        <v>347.26666669999997</v>
      </c>
      <c r="B10385" s="2">
        <v>0</v>
      </c>
      <c r="C10385" s="2">
        <v>1.963378837</v>
      </c>
      <c r="D10385" s="2">
        <v>9.8429791299999998</v>
      </c>
      <c r="E10385" s="2">
        <v>0.19946997859999999</v>
      </c>
      <c r="F10385" s="2">
        <v>7.0247587850000004</v>
      </c>
      <c r="G10385" s="2">
        <v>30.600547089999999</v>
      </c>
      <c r="H10385" s="2">
        <v>73.758734410000002</v>
      </c>
      <c r="I10385" s="2">
        <v>53.383150319999999</v>
      </c>
    </row>
    <row r="10386" spans="1:9" ht="15" thickBot="1" x14ac:dyDescent="0.4">
      <c r="A10386" s="2">
        <v>347.3</v>
      </c>
      <c r="B10386" s="2">
        <v>0</v>
      </c>
      <c r="C10386" s="2">
        <v>2.0220576239999999</v>
      </c>
      <c r="D10386" s="2">
        <v>9.3881626340000004</v>
      </c>
      <c r="E10386" s="2">
        <v>0.2153837448</v>
      </c>
      <c r="F10386" s="2">
        <v>6.6762535930000002</v>
      </c>
      <c r="G10386" s="2">
        <v>30.600547089999999</v>
      </c>
      <c r="H10386" s="2">
        <v>73.768947940000004</v>
      </c>
      <c r="I10386" s="2">
        <v>53.510858980000002</v>
      </c>
    </row>
    <row r="10387" spans="1:9" ht="15" thickBot="1" x14ac:dyDescent="0.4">
      <c r="A10387" s="2">
        <v>347.33333329999999</v>
      </c>
      <c r="B10387" s="2">
        <v>0</v>
      </c>
      <c r="C10387" s="2">
        <v>2.0959743610000001</v>
      </c>
      <c r="D10387" s="2">
        <v>8.8877467770000003</v>
      </c>
      <c r="E10387" s="2">
        <v>0.2358274165</v>
      </c>
      <c r="F10387" s="2">
        <v>6.6189146000000001</v>
      </c>
      <c r="G10387" s="2">
        <v>30.597618600000001</v>
      </c>
      <c r="H10387" s="2">
        <v>73.850667490000006</v>
      </c>
      <c r="I10387" s="2">
        <v>53.633591979999999</v>
      </c>
    </row>
    <row r="10388" spans="1:9" ht="15" thickBot="1" x14ac:dyDescent="0.4">
      <c r="A10388" s="2">
        <v>347.3666667</v>
      </c>
      <c r="B10388" s="2">
        <v>0</v>
      </c>
      <c r="C10388" s="2">
        <v>2.1847148760000001</v>
      </c>
      <c r="D10388" s="2">
        <v>8.625530586</v>
      </c>
      <c r="E10388" s="2">
        <v>0.25328469409999999</v>
      </c>
      <c r="F10388" s="2">
        <v>6.8389297259999999</v>
      </c>
      <c r="G10388" s="2">
        <v>30.599082840000001</v>
      </c>
      <c r="H10388" s="2">
        <v>73.809805209999993</v>
      </c>
      <c r="I10388" s="2">
        <v>53.35827201</v>
      </c>
    </row>
    <row r="10389" spans="1:9" ht="15" thickBot="1" x14ac:dyDescent="0.4">
      <c r="A10389" s="2">
        <v>347.4</v>
      </c>
      <c r="B10389" s="2">
        <v>0</v>
      </c>
      <c r="C10389" s="2">
        <v>2.2851311239999998</v>
      </c>
      <c r="D10389" s="2">
        <v>8.9649751640000002</v>
      </c>
      <c r="E10389" s="2">
        <v>0.25489542160000001</v>
      </c>
      <c r="F10389" s="2">
        <v>7.1962049950000004</v>
      </c>
      <c r="G10389" s="2">
        <v>30.597618600000001</v>
      </c>
      <c r="H10389" s="2">
        <v>73.789375949999993</v>
      </c>
      <c r="I10389" s="2">
        <v>53.429589829999998</v>
      </c>
    </row>
    <row r="10390" spans="1:9" ht="15" thickBot="1" x14ac:dyDescent="0.4">
      <c r="A10390" s="2">
        <v>347.43333330000002</v>
      </c>
      <c r="B10390" s="2">
        <v>0</v>
      </c>
      <c r="C10390" s="2">
        <v>2.3982305300000002</v>
      </c>
      <c r="D10390" s="2">
        <v>9.5068277569999999</v>
      </c>
      <c r="E10390" s="2">
        <v>0.25226401399999998</v>
      </c>
      <c r="F10390" s="2">
        <v>7.5885504270000004</v>
      </c>
      <c r="G10390" s="2">
        <v>30.602011350000001</v>
      </c>
      <c r="H10390" s="2">
        <v>73.748521190000005</v>
      </c>
      <c r="I10390" s="2">
        <v>53.563932710000003</v>
      </c>
    </row>
    <row r="10391" spans="1:9" ht="15" thickBot="1" x14ac:dyDescent="0.4">
      <c r="A10391" s="2">
        <v>347.46666670000002</v>
      </c>
      <c r="B10391" s="2">
        <v>0</v>
      </c>
      <c r="C10391" s="2">
        <v>2.5177781480000001</v>
      </c>
      <c r="D10391" s="2">
        <v>10.126915739999999</v>
      </c>
      <c r="E10391" s="2">
        <v>0.2486224051</v>
      </c>
      <c r="F10391" s="2">
        <v>8.3217285170000004</v>
      </c>
      <c r="G10391" s="2">
        <v>30.600547089999999</v>
      </c>
      <c r="H10391" s="2">
        <v>73.830235720000005</v>
      </c>
      <c r="I10391" s="2">
        <v>53.641884750000003</v>
      </c>
    </row>
    <row r="10392" spans="1:9" ht="15" thickBot="1" x14ac:dyDescent="0.4">
      <c r="A10392" s="2">
        <v>347.5</v>
      </c>
      <c r="B10392" s="2">
        <v>0</v>
      </c>
      <c r="C10392" s="2">
        <v>2.643619653</v>
      </c>
      <c r="D10392" s="2">
        <v>10.574700760000001</v>
      </c>
      <c r="E10392" s="2">
        <v>0.24999474820000001</v>
      </c>
      <c r="F10392" s="2">
        <v>8.7119024249999999</v>
      </c>
      <c r="G10392" s="2">
        <v>30.594690150000002</v>
      </c>
      <c r="H10392" s="2">
        <v>73.799590420000001</v>
      </c>
      <c r="I10392" s="2">
        <v>53.628616319999999</v>
      </c>
    </row>
    <row r="10393" spans="1:9" ht="15" thickBot="1" x14ac:dyDescent="0.4">
      <c r="A10393" s="2">
        <v>347.53333329999998</v>
      </c>
      <c r="B10393" s="2">
        <v>0</v>
      </c>
      <c r="C10393" s="2">
        <v>2.7738501649999998</v>
      </c>
      <c r="D10393" s="2">
        <v>10.89246713</v>
      </c>
      <c r="E10393" s="2">
        <v>0.25465765769999998</v>
      </c>
      <c r="F10393" s="2">
        <v>8.6219966659999994</v>
      </c>
      <c r="G10393" s="2">
        <v>30.599082840000001</v>
      </c>
      <c r="H10393" s="2">
        <v>73.881317490000001</v>
      </c>
      <c r="I10393" s="2">
        <v>53.520810310000002</v>
      </c>
    </row>
    <row r="10394" spans="1:9" ht="15" thickBot="1" x14ac:dyDescent="0.4">
      <c r="A10394" s="2">
        <v>347.56666669999998</v>
      </c>
      <c r="B10394" s="2">
        <v>0</v>
      </c>
      <c r="C10394" s="2">
        <v>2.9110486500000001</v>
      </c>
      <c r="D10394" s="2">
        <v>11.158513749999999</v>
      </c>
      <c r="E10394" s="2">
        <v>0.26088139649999997</v>
      </c>
      <c r="F10394" s="2">
        <v>8.2710016569999993</v>
      </c>
      <c r="G10394" s="2">
        <v>30.596154370000001</v>
      </c>
      <c r="H10394" s="2">
        <v>73.86088384</v>
      </c>
      <c r="I10394" s="2">
        <v>53.57222548</v>
      </c>
    </row>
    <row r="10395" spans="1:9" ht="15" thickBot="1" x14ac:dyDescent="0.4">
      <c r="A10395" s="2">
        <v>347.6</v>
      </c>
      <c r="B10395" s="2">
        <v>0</v>
      </c>
      <c r="C10395" s="2">
        <v>3.0498853650000002</v>
      </c>
      <c r="D10395" s="2">
        <v>11.6653574</v>
      </c>
      <c r="E10395" s="2">
        <v>0.26144808600000002</v>
      </c>
      <c r="F10395" s="2">
        <v>8.1095117549999998</v>
      </c>
      <c r="G10395" s="2">
        <v>30.599082840000001</v>
      </c>
      <c r="H10395" s="2">
        <v>73.799590420000001</v>
      </c>
      <c r="I10395" s="2">
        <v>53.620323550000002</v>
      </c>
    </row>
    <row r="10396" spans="1:9" ht="15" thickBot="1" x14ac:dyDescent="0.4">
      <c r="A10396" s="2">
        <v>347.6333333</v>
      </c>
      <c r="B10396" s="2">
        <v>0</v>
      </c>
      <c r="C10396" s="2">
        <v>3.1934741190000002</v>
      </c>
      <c r="D10396" s="2">
        <v>12.104256619999999</v>
      </c>
      <c r="E10396" s="2">
        <v>0.2638306688</v>
      </c>
      <c r="F10396" s="2">
        <v>7.6079322749999996</v>
      </c>
      <c r="G10396" s="2">
        <v>30.597618600000001</v>
      </c>
      <c r="H10396" s="2">
        <v>73.779161790000003</v>
      </c>
      <c r="I10396" s="2">
        <v>53.54071295</v>
      </c>
    </row>
    <row r="10397" spans="1:9" ht="15" thickBot="1" x14ac:dyDescent="0.4">
      <c r="A10397" s="2">
        <v>347.66666670000001</v>
      </c>
      <c r="B10397" s="2">
        <v>0</v>
      </c>
      <c r="C10397" s="2">
        <v>3.3368504940000001</v>
      </c>
      <c r="D10397" s="2">
        <v>12.11317375</v>
      </c>
      <c r="E10397" s="2">
        <v>0.27547284999999999</v>
      </c>
      <c r="F10397" s="2">
        <v>7.7605507759999997</v>
      </c>
      <c r="G10397" s="2">
        <v>30.599082840000001</v>
      </c>
      <c r="H10397" s="2">
        <v>73.779161790000003</v>
      </c>
      <c r="I10397" s="2">
        <v>53.585493909999997</v>
      </c>
    </row>
    <row r="10398" spans="1:9" ht="15" thickBot="1" x14ac:dyDescent="0.4">
      <c r="A10398" s="2">
        <v>347.7</v>
      </c>
      <c r="B10398" s="2">
        <v>0</v>
      </c>
      <c r="C10398" s="2">
        <v>3.4771013110000002</v>
      </c>
      <c r="D10398" s="2">
        <v>11.486078969999999</v>
      </c>
      <c r="E10398" s="2">
        <v>0.30272308939999998</v>
      </c>
      <c r="F10398" s="2">
        <v>7.2074803090000001</v>
      </c>
      <c r="G10398" s="2">
        <v>30.597618600000001</v>
      </c>
      <c r="H10398" s="2">
        <v>73.748521190000005</v>
      </c>
      <c r="I10398" s="2">
        <v>53.398077299999997</v>
      </c>
    </row>
    <row r="10399" spans="1:9" ht="15" thickBot="1" x14ac:dyDescent="0.4">
      <c r="A10399" s="2">
        <v>347.73333330000003</v>
      </c>
      <c r="B10399" s="2">
        <v>0</v>
      </c>
      <c r="C10399" s="2">
        <v>3.6085409519999998</v>
      </c>
      <c r="D10399" s="2">
        <v>10.098392759999999</v>
      </c>
      <c r="E10399" s="2">
        <v>0.35733814660000002</v>
      </c>
      <c r="F10399" s="2">
        <v>6.9981106410000002</v>
      </c>
      <c r="G10399" s="2">
        <v>30.60347561</v>
      </c>
      <c r="H10399" s="2">
        <v>73.768947940000004</v>
      </c>
      <c r="I10399" s="2">
        <v>53.69164138</v>
      </c>
    </row>
    <row r="10400" spans="1:9" ht="15" thickBot="1" x14ac:dyDescent="0.4">
      <c r="A10400" s="2">
        <v>347.76666669999997</v>
      </c>
      <c r="B10400" s="2">
        <v>0</v>
      </c>
      <c r="C10400" s="2">
        <v>3.7299517459999998</v>
      </c>
      <c r="D10400" s="2">
        <v>8.1407828660000003</v>
      </c>
      <c r="E10400" s="2">
        <v>0.45818096460000002</v>
      </c>
      <c r="F10400" s="2">
        <v>7.1718145529999999</v>
      </c>
      <c r="G10400" s="2">
        <v>30.600547089999999</v>
      </c>
      <c r="H10400" s="2">
        <v>73.748521190000005</v>
      </c>
      <c r="I10400" s="2">
        <v>53.461102359999998</v>
      </c>
    </row>
    <row r="10401" spans="1:9" ht="15" thickBot="1" x14ac:dyDescent="0.4">
      <c r="A10401" s="2">
        <v>347.8</v>
      </c>
      <c r="B10401" s="2">
        <v>0</v>
      </c>
      <c r="C10401" s="2">
        <v>3.8362130240000001</v>
      </c>
      <c r="D10401" s="2">
        <v>6.177968656</v>
      </c>
      <c r="E10401" s="2">
        <v>0.62095054819999995</v>
      </c>
      <c r="F10401" s="2">
        <v>7.1526150350000002</v>
      </c>
      <c r="G10401" s="2">
        <v>30.596154370000001</v>
      </c>
      <c r="H10401" s="2">
        <v>73.86088384</v>
      </c>
      <c r="I10401" s="2">
        <v>53.401394410000002</v>
      </c>
    </row>
    <row r="10402" spans="1:9" ht="15" thickBot="1" x14ac:dyDescent="0.4">
      <c r="A10402" s="2">
        <v>347.83333329999999</v>
      </c>
      <c r="B10402" s="2">
        <v>0</v>
      </c>
      <c r="C10402" s="2">
        <v>3.9321387080000001</v>
      </c>
      <c r="D10402" s="2">
        <v>4.7010328450000003</v>
      </c>
      <c r="E10402" s="2">
        <v>0.83644144539999998</v>
      </c>
      <c r="F10402" s="2">
        <v>6.56068373</v>
      </c>
      <c r="G10402" s="2">
        <v>30.597618600000001</v>
      </c>
      <c r="H10402" s="2">
        <v>73.840451450000003</v>
      </c>
      <c r="I10402" s="2">
        <v>53.713202580000001</v>
      </c>
    </row>
    <row r="10403" spans="1:9" ht="15" thickBot="1" x14ac:dyDescent="0.4">
      <c r="A10403" s="2">
        <v>347.8666667</v>
      </c>
      <c r="B10403" s="2">
        <v>0</v>
      </c>
      <c r="C10403" s="2">
        <v>4.0150404079999999</v>
      </c>
      <c r="D10403" s="2">
        <v>3.9578061359999999</v>
      </c>
      <c r="E10403" s="2">
        <v>1.0144611100000001</v>
      </c>
      <c r="F10403" s="2">
        <v>6.3541691179999997</v>
      </c>
      <c r="G10403" s="2">
        <v>30.597618600000001</v>
      </c>
      <c r="H10403" s="2">
        <v>73.830235720000005</v>
      </c>
      <c r="I10403" s="2">
        <v>53.409687179999999</v>
      </c>
    </row>
    <row r="10404" spans="1:9" ht="15" thickBot="1" x14ac:dyDescent="0.4">
      <c r="A10404" s="2">
        <v>347.9</v>
      </c>
      <c r="B10404" s="2">
        <v>0</v>
      </c>
      <c r="C10404" s="2">
        <v>4.0868998269999999</v>
      </c>
      <c r="D10404" s="2">
        <v>3.9015297150000001</v>
      </c>
      <c r="E10404" s="2">
        <v>1.0475121620000001</v>
      </c>
      <c r="F10404" s="2">
        <v>6.1390792569999997</v>
      </c>
      <c r="G10404" s="2">
        <v>30.596154370000001</v>
      </c>
      <c r="H10404" s="2">
        <v>73.86088384</v>
      </c>
      <c r="I10404" s="2">
        <v>53.416321400000001</v>
      </c>
    </row>
    <row r="10405" spans="1:9" ht="15" thickBot="1" x14ac:dyDescent="0.4">
      <c r="A10405" s="2">
        <v>347.93333330000002</v>
      </c>
      <c r="B10405" s="2">
        <v>0</v>
      </c>
      <c r="C10405" s="2">
        <v>4.1457106110000002</v>
      </c>
      <c r="D10405" s="2">
        <v>4.3056788849999998</v>
      </c>
      <c r="E10405" s="2">
        <v>0.96284714270000005</v>
      </c>
      <c r="F10405" s="2">
        <v>5.557808337</v>
      </c>
      <c r="G10405" s="2">
        <v>30.602011350000001</v>
      </c>
      <c r="H10405" s="2">
        <v>73.840451450000003</v>
      </c>
      <c r="I10405" s="2">
        <v>53.477687899999999</v>
      </c>
    </row>
    <row r="10406" spans="1:9" ht="15" thickBot="1" x14ac:dyDescent="0.4">
      <c r="A10406" s="2">
        <v>347.96666670000002</v>
      </c>
      <c r="B10406" s="2">
        <v>0</v>
      </c>
      <c r="C10406" s="2">
        <v>4.19195574</v>
      </c>
      <c r="D10406" s="2">
        <v>4.7100371430000001</v>
      </c>
      <c r="E10406" s="2">
        <v>0.89000481590000002</v>
      </c>
      <c r="F10406" s="2">
        <v>5.9293634600000003</v>
      </c>
      <c r="G10406" s="2">
        <v>30.602011350000001</v>
      </c>
      <c r="H10406" s="2">
        <v>73.789375949999993</v>
      </c>
      <c r="I10406" s="2">
        <v>53.398077299999997</v>
      </c>
    </row>
    <row r="10407" spans="1:9" ht="15" thickBot="1" x14ac:dyDescent="0.4">
      <c r="A10407" s="2">
        <v>348</v>
      </c>
      <c r="B10407" s="2">
        <v>0</v>
      </c>
      <c r="C10407" s="2">
        <v>4.221332683</v>
      </c>
      <c r="D10407" s="2">
        <v>4.8186032159999996</v>
      </c>
      <c r="E10407" s="2">
        <v>0.87604903180000004</v>
      </c>
      <c r="F10407" s="2">
        <v>6.4784704089999998</v>
      </c>
      <c r="G10407" s="2">
        <v>30.597618600000001</v>
      </c>
      <c r="H10407" s="2">
        <v>73.830235720000005</v>
      </c>
      <c r="I10407" s="2">
        <v>53.505883320000002</v>
      </c>
    </row>
    <row r="10408" spans="1:9" ht="15" thickBot="1" x14ac:dyDescent="0.4">
      <c r="A10408" s="2">
        <v>348.03333329999998</v>
      </c>
      <c r="B10408" s="2">
        <v>0</v>
      </c>
      <c r="C10408" s="2">
        <v>4.2404620099999999</v>
      </c>
      <c r="D10408" s="2">
        <v>4.589012125</v>
      </c>
      <c r="E10408" s="2">
        <v>0.92404680880000001</v>
      </c>
      <c r="F10408" s="2">
        <v>6.9175303609999998</v>
      </c>
      <c r="G10408" s="2">
        <v>30.597618600000001</v>
      </c>
      <c r="H10408" s="2">
        <v>73.809805209999993</v>
      </c>
      <c r="I10408" s="2">
        <v>53.497590549999998</v>
      </c>
    </row>
    <row r="10409" spans="1:9" ht="15" thickBot="1" x14ac:dyDescent="0.4">
      <c r="A10409" s="2">
        <v>348.06666669999998</v>
      </c>
      <c r="B10409" s="2">
        <v>0</v>
      </c>
      <c r="C10409" s="2">
        <v>4.2448841020000003</v>
      </c>
      <c r="D10409" s="2">
        <v>4.1291862469999998</v>
      </c>
      <c r="E10409" s="2">
        <v>1.028019529</v>
      </c>
      <c r="F10409" s="2">
        <v>7.6793241400000003</v>
      </c>
      <c r="G10409" s="2">
        <v>30.597618600000001</v>
      </c>
      <c r="H10409" s="2">
        <v>73.86088384</v>
      </c>
      <c r="I10409" s="2">
        <v>53.529103079999999</v>
      </c>
    </row>
    <row r="10410" spans="1:9" ht="15" thickBot="1" x14ac:dyDescent="0.4">
      <c r="A10410" s="2">
        <v>348.1</v>
      </c>
      <c r="B10410" s="2">
        <v>0</v>
      </c>
      <c r="C10410" s="2">
        <v>4.2395834060000004</v>
      </c>
      <c r="D10410" s="2">
        <v>3.5317404159999999</v>
      </c>
      <c r="E10410" s="2">
        <v>1.2004232779999999</v>
      </c>
      <c r="F10410" s="2">
        <v>7.8557594719999999</v>
      </c>
      <c r="G10410" s="2">
        <v>30.600547089999999</v>
      </c>
      <c r="H10410" s="2">
        <v>73.891534789999994</v>
      </c>
      <c r="I10410" s="2">
        <v>53.557298500000002</v>
      </c>
    </row>
    <row r="10411" spans="1:9" ht="15" thickBot="1" x14ac:dyDescent="0.4">
      <c r="A10411" s="2">
        <v>348.1333333</v>
      </c>
      <c r="B10411" s="2">
        <v>0</v>
      </c>
      <c r="C10411" s="2">
        <v>4.22448684</v>
      </c>
      <c r="D10411" s="2">
        <v>3.0373223239999998</v>
      </c>
      <c r="E10411" s="2">
        <v>1.3908589179999999</v>
      </c>
      <c r="F10411" s="2">
        <v>7.9455002800000001</v>
      </c>
      <c r="G10411" s="2">
        <v>30.597618600000001</v>
      </c>
      <c r="H10411" s="2">
        <v>73.779161790000003</v>
      </c>
      <c r="I10411" s="2">
        <v>53.607055119999998</v>
      </c>
    </row>
    <row r="10412" spans="1:9" ht="15" thickBot="1" x14ac:dyDescent="0.4">
      <c r="A10412" s="2">
        <v>348.16666670000001</v>
      </c>
      <c r="B10412" s="2">
        <v>0</v>
      </c>
      <c r="C10412" s="2">
        <v>4.2029961509999998</v>
      </c>
      <c r="D10412" s="2">
        <v>2.8824114139999999</v>
      </c>
      <c r="E10412" s="2">
        <v>1.4581527569999999</v>
      </c>
      <c r="F10412" s="2">
        <v>7.052963535</v>
      </c>
      <c r="G10412" s="2">
        <v>30.600547089999999</v>
      </c>
      <c r="H10412" s="2">
        <v>73.86088384</v>
      </c>
      <c r="I10412" s="2">
        <v>53.510858980000002</v>
      </c>
    </row>
    <row r="10413" spans="1:9" ht="15" thickBot="1" x14ac:dyDescent="0.4">
      <c r="A10413" s="2">
        <v>348.2</v>
      </c>
      <c r="B10413" s="2">
        <v>0</v>
      </c>
      <c r="C10413" s="2">
        <v>4.1723961139999997</v>
      </c>
      <c r="D10413" s="2">
        <v>3.0285853970000001</v>
      </c>
      <c r="E10413" s="2">
        <v>1.377671608</v>
      </c>
      <c r="F10413" s="2">
        <v>6.6349802699999998</v>
      </c>
      <c r="G10413" s="2">
        <v>30.600547089999999</v>
      </c>
      <c r="H10413" s="2">
        <v>73.820020310000004</v>
      </c>
      <c r="I10413" s="2">
        <v>53.54071295</v>
      </c>
    </row>
    <row r="10414" spans="1:9" ht="15" thickBot="1" x14ac:dyDescent="0.4">
      <c r="A10414" s="2">
        <v>348.23333330000003</v>
      </c>
      <c r="B10414" s="2">
        <v>0</v>
      </c>
      <c r="C10414" s="2">
        <v>4.1356265719999996</v>
      </c>
      <c r="D10414" s="2">
        <v>3.474685289</v>
      </c>
      <c r="E10414" s="2">
        <v>1.1902161570000001</v>
      </c>
      <c r="F10414" s="2">
        <v>6.3682159619999998</v>
      </c>
      <c r="G10414" s="2">
        <v>30.602011350000001</v>
      </c>
      <c r="H10414" s="2">
        <v>73.840451450000003</v>
      </c>
      <c r="I10414" s="2">
        <v>53.310173939999999</v>
      </c>
    </row>
    <row r="10415" spans="1:9" ht="15" thickBot="1" x14ac:dyDescent="0.4">
      <c r="A10415" s="2">
        <v>348.26666669999997</v>
      </c>
      <c r="B10415" s="2">
        <v>0</v>
      </c>
      <c r="C10415" s="2">
        <v>4.0924726060000003</v>
      </c>
      <c r="D10415" s="2">
        <v>4.1490250790000003</v>
      </c>
      <c r="E10415" s="2">
        <v>0.98636969610000003</v>
      </c>
      <c r="F10415" s="2">
        <v>6.9169669410000001</v>
      </c>
      <c r="G10415" s="2">
        <v>30.599082840000001</v>
      </c>
      <c r="H10415" s="2">
        <v>73.748521190000005</v>
      </c>
      <c r="I10415" s="2">
        <v>53.532420180000003</v>
      </c>
    </row>
    <row r="10416" spans="1:9" ht="15" thickBot="1" x14ac:dyDescent="0.4">
      <c r="A10416" s="2">
        <v>348.3</v>
      </c>
      <c r="B10416" s="2">
        <v>0</v>
      </c>
      <c r="C10416" s="2">
        <v>4.0406102119999998</v>
      </c>
      <c r="D10416" s="2">
        <v>4.7690044819999997</v>
      </c>
      <c r="E10416" s="2">
        <v>0.84726492229999995</v>
      </c>
      <c r="F10416" s="2">
        <v>6.7854885579999999</v>
      </c>
      <c r="G10416" s="2">
        <v>30.597618600000001</v>
      </c>
      <c r="H10416" s="2">
        <v>73.768947940000004</v>
      </c>
      <c r="I10416" s="2">
        <v>53.607055119999998</v>
      </c>
    </row>
    <row r="10417" spans="1:9" ht="15" thickBot="1" x14ac:dyDescent="0.4">
      <c r="A10417" s="2">
        <v>348.33333329999999</v>
      </c>
      <c r="B10417" s="2">
        <v>0</v>
      </c>
      <c r="C10417" s="2">
        <v>3.9796787830000002</v>
      </c>
      <c r="D10417" s="2">
        <v>5.2455012019999998</v>
      </c>
      <c r="E10417" s="2">
        <v>0.75868418100000001</v>
      </c>
      <c r="F10417" s="2">
        <v>7.6101867619999997</v>
      </c>
      <c r="G10417" s="2">
        <v>30.600547089999999</v>
      </c>
      <c r="H10417" s="2">
        <v>73.86088384</v>
      </c>
      <c r="I10417" s="2">
        <v>53.593786690000002</v>
      </c>
    </row>
    <row r="10418" spans="1:9" ht="15" thickBot="1" x14ac:dyDescent="0.4">
      <c r="A10418" s="2">
        <v>348.3666667</v>
      </c>
      <c r="B10418" s="2">
        <v>0</v>
      </c>
      <c r="C10418" s="2">
        <v>3.9109459339999999</v>
      </c>
      <c r="D10418" s="2">
        <v>5.6450303000000002</v>
      </c>
      <c r="E10418" s="2">
        <v>0.69281221289999995</v>
      </c>
      <c r="F10418" s="2">
        <v>7.8371958199999998</v>
      </c>
      <c r="G10418" s="2">
        <v>30.599082840000001</v>
      </c>
      <c r="H10418" s="2">
        <v>73.779161790000003</v>
      </c>
      <c r="I10418" s="2">
        <v>53.384808870000001</v>
      </c>
    </row>
    <row r="10419" spans="1:9" ht="15" thickBot="1" x14ac:dyDescent="0.4">
      <c r="A10419" s="2">
        <v>348.4</v>
      </c>
      <c r="B10419" s="2">
        <v>0</v>
      </c>
      <c r="C10419" s="2">
        <v>3.835536082</v>
      </c>
      <c r="D10419" s="2">
        <v>6.0263186769999999</v>
      </c>
      <c r="E10419" s="2">
        <v>0.63646419769999996</v>
      </c>
      <c r="F10419" s="2">
        <v>8.0275289470000004</v>
      </c>
      <c r="G10419" s="2">
        <v>30.600547089999999</v>
      </c>
      <c r="H10419" s="2">
        <v>73.748521190000005</v>
      </c>
      <c r="I10419" s="2">
        <v>53.605396560000003</v>
      </c>
    </row>
    <row r="10420" spans="1:9" ht="15" thickBot="1" x14ac:dyDescent="0.4">
      <c r="A10420" s="2">
        <v>348.43333330000002</v>
      </c>
      <c r="B10420" s="2">
        <v>0</v>
      </c>
      <c r="C10420" s="2">
        <v>3.7521036570000001</v>
      </c>
      <c r="D10420" s="2">
        <v>6.2468559260000003</v>
      </c>
      <c r="E10420" s="2">
        <v>0.60063873759999997</v>
      </c>
      <c r="F10420" s="2">
        <v>7.9243063520000003</v>
      </c>
      <c r="G10420" s="2">
        <v>30.599082840000001</v>
      </c>
      <c r="H10420" s="2">
        <v>73.738308290000006</v>
      </c>
      <c r="I10420" s="2">
        <v>53.675055839999999</v>
      </c>
    </row>
    <row r="10421" spans="1:9" ht="15" thickBot="1" x14ac:dyDescent="0.4">
      <c r="A10421" s="2">
        <v>348.46666670000002</v>
      </c>
      <c r="B10421" s="2">
        <v>0</v>
      </c>
      <c r="C10421" s="2">
        <v>3.667431326</v>
      </c>
      <c r="D10421" s="2">
        <v>6.2734644069999996</v>
      </c>
      <c r="E10421" s="2">
        <v>0.58459426699999995</v>
      </c>
      <c r="F10421" s="2">
        <v>8.277008403</v>
      </c>
      <c r="G10421" s="2">
        <v>30.599082840000001</v>
      </c>
      <c r="H10421" s="2">
        <v>73.789375949999993</v>
      </c>
      <c r="I10421" s="2">
        <v>53.547347170000002</v>
      </c>
    </row>
    <row r="10422" spans="1:9" ht="15" thickBot="1" x14ac:dyDescent="0.4">
      <c r="A10422" s="2">
        <v>348.5</v>
      </c>
      <c r="B10422" s="2">
        <v>0</v>
      </c>
      <c r="C10422" s="2">
        <v>3.5801981189999998</v>
      </c>
      <c r="D10422" s="2">
        <v>6.0404062070000002</v>
      </c>
      <c r="E10422" s="2">
        <v>0.59270817170000001</v>
      </c>
      <c r="F10422" s="2">
        <v>7.920946786</v>
      </c>
      <c r="G10422" s="2">
        <v>30.602011350000001</v>
      </c>
      <c r="H10422" s="2">
        <v>73.891534789999994</v>
      </c>
      <c r="I10422" s="2">
        <v>53.47271224</v>
      </c>
    </row>
    <row r="10423" spans="1:9" ht="15" thickBot="1" x14ac:dyDescent="0.4">
      <c r="A10423" s="2">
        <v>348.53333329999998</v>
      </c>
      <c r="B10423" s="2">
        <v>0</v>
      </c>
      <c r="C10423" s="2">
        <v>3.4928489260000002</v>
      </c>
      <c r="D10423" s="2">
        <v>5.458216835</v>
      </c>
      <c r="E10423" s="2">
        <v>0.63992491159999998</v>
      </c>
      <c r="F10423" s="2">
        <v>7.7881071950000003</v>
      </c>
      <c r="G10423" s="2">
        <v>30.600547089999999</v>
      </c>
      <c r="H10423" s="2">
        <v>73.768947940000004</v>
      </c>
      <c r="I10423" s="2">
        <v>53.563932710000003</v>
      </c>
    </row>
    <row r="10424" spans="1:9" ht="15" thickBot="1" x14ac:dyDescent="0.4">
      <c r="A10424" s="2">
        <v>348.56666669999998</v>
      </c>
      <c r="B10424" s="2">
        <v>0</v>
      </c>
      <c r="C10424" s="2">
        <v>3.4035309909999998</v>
      </c>
      <c r="D10424" s="2">
        <v>4.7849357729999999</v>
      </c>
      <c r="E10424" s="2">
        <v>0.71130129060000002</v>
      </c>
      <c r="F10424" s="2">
        <v>7.935598401</v>
      </c>
      <c r="G10424" s="2">
        <v>30.60347561</v>
      </c>
      <c r="H10424" s="2">
        <v>73.70767146</v>
      </c>
      <c r="I10424" s="2">
        <v>53.557298500000002</v>
      </c>
    </row>
    <row r="10425" spans="1:9" ht="15" thickBot="1" x14ac:dyDescent="0.4">
      <c r="A10425" s="2">
        <v>348.6</v>
      </c>
      <c r="B10425" s="2">
        <v>0</v>
      </c>
      <c r="C10425" s="2">
        <v>3.3139569670000002</v>
      </c>
      <c r="D10425" s="2">
        <v>4.1964394670000003</v>
      </c>
      <c r="E10425" s="2">
        <v>0.78970684390000001</v>
      </c>
      <c r="F10425" s="2">
        <v>8.1950122699999994</v>
      </c>
      <c r="G10425" s="2">
        <v>30.600547089999999</v>
      </c>
      <c r="H10425" s="2">
        <v>73.840451450000003</v>
      </c>
      <c r="I10425" s="2">
        <v>53.595445239999997</v>
      </c>
    </row>
    <row r="10426" spans="1:9" ht="15" thickBot="1" x14ac:dyDescent="0.4">
      <c r="A10426" s="2">
        <v>348.6333333</v>
      </c>
      <c r="B10426" s="2">
        <v>0</v>
      </c>
      <c r="C10426" s="2">
        <v>3.2203603300000001</v>
      </c>
      <c r="D10426" s="2">
        <v>3.932449015</v>
      </c>
      <c r="E10426" s="2">
        <v>0.81891979209999999</v>
      </c>
      <c r="F10426" s="2">
        <v>8.6612569669999999</v>
      </c>
      <c r="G10426" s="2">
        <v>30.60347561</v>
      </c>
      <c r="H10426" s="2">
        <v>73.850667490000006</v>
      </c>
      <c r="I10426" s="2">
        <v>53.558957049999997</v>
      </c>
    </row>
    <row r="10427" spans="1:9" ht="15" thickBot="1" x14ac:dyDescent="0.4">
      <c r="A10427" s="2">
        <v>348.66666670000001</v>
      </c>
      <c r="B10427" s="2">
        <v>0</v>
      </c>
      <c r="C10427" s="2">
        <v>3.1265098149999999</v>
      </c>
      <c r="D10427" s="2">
        <v>3.759424133</v>
      </c>
      <c r="E10427" s="2">
        <v>0.83164593949999999</v>
      </c>
      <c r="F10427" s="2">
        <v>8.8758021090000003</v>
      </c>
      <c r="G10427" s="2">
        <v>30.602011350000001</v>
      </c>
      <c r="H10427" s="2">
        <v>73.881317490000001</v>
      </c>
      <c r="I10427" s="2">
        <v>53.553981389999997</v>
      </c>
    </row>
    <row r="10428" spans="1:9" ht="15" thickBot="1" x14ac:dyDescent="0.4">
      <c r="A10428" s="2">
        <v>348.7</v>
      </c>
      <c r="B10428" s="2">
        <v>0</v>
      </c>
      <c r="C10428" s="2">
        <v>3.0340809229999999</v>
      </c>
      <c r="D10428" s="2">
        <v>3.7880016379999999</v>
      </c>
      <c r="E10428" s="2">
        <v>0.80097138609999996</v>
      </c>
      <c r="F10428" s="2">
        <v>9.3024061049999993</v>
      </c>
      <c r="G10428" s="2">
        <v>30.60347561</v>
      </c>
      <c r="H10428" s="2">
        <v>73.820020310000004</v>
      </c>
      <c r="I10428" s="2">
        <v>53.716519689999998</v>
      </c>
    </row>
    <row r="10429" spans="1:9" ht="15" thickBot="1" x14ac:dyDescent="0.4">
      <c r="A10429" s="2">
        <v>348.73333330000003</v>
      </c>
      <c r="B10429" s="2">
        <v>0</v>
      </c>
      <c r="C10429" s="2">
        <v>2.948453899</v>
      </c>
      <c r="D10429" s="2">
        <v>3.7799280400000002</v>
      </c>
      <c r="E10429" s="2">
        <v>0.78002910849999996</v>
      </c>
      <c r="F10429" s="2">
        <v>8.742442831</v>
      </c>
      <c r="G10429" s="2">
        <v>30.599082840000001</v>
      </c>
      <c r="H10429" s="2">
        <v>73.758734410000002</v>
      </c>
      <c r="I10429" s="2">
        <v>53.58217681</v>
      </c>
    </row>
    <row r="10430" spans="1:9" ht="15" thickBot="1" x14ac:dyDescent="0.4">
      <c r="A10430" s="2">
        <v>348.76666669999997</v>
      </c>
      <c r="B10430" s="2">
        <v>0</v>
      </c>
      <c r="C10430" s="2">
        <v>2.8683391349999998</v>
      </c>
      <c r="D10430" s="2">
        <v>3.9219118549999998</v>
      </c>
      <c r="E10430" s="2">
        <v>0.73136246849999997</v>
      </c>
      <c r="F10430" s="2">
        <v>8.8679319169999999</v>
      </c>
      <c r="G10430" s="2">
        <v>30.599082840000001</v>
      </c>
      <c r="H10430" s="2">
        <v>73.840451450000003</v>
      </c>
      <c r="I10430" s="2">
        <v>53.665104509999999</v>
      </c>
    </row>
    <row r="10431" spans="1:9" ht="15" thickBot="1" x14ac:dyDescent="0.4">
      <c r="A10431" s="2">
        <v>348.8</v>
      </c>
      <c r="B10431" s="2">
        <v>0</v>
      </c>
      <c r="C10431" s="2">
        <v>2.794557878</v>
      </c>
      <c r="D10431" s="2">
        <v>4.1879549569999996</v>
      </c>
      <c r="E10431" s="2">
        <v>0.66728460720000005</v>
      </c>
      <c r="F10431" s="2">
        <v>8.0959245109999998</v>
      </c>
      <c r="G10431" s="2">
        <v>30.600547089999999</v>
      </c>
      <c r="H10431" s="2">
        <v>73.738308290000006</v>
      </c>
      <c r="I10431" s="2">
        <v>53.398077299999997</v>
      </c>
    </row>
    <row r="10432" spans="1:9" ht="15" thickBot="1" x14ac:dyDescent="0.4">
      <c r="A10432" s="2">
        <v>348.83333329999999</v>
      </c>
      <c r="B10432" s="2">
        <v>0</v>
      </c>
      <c r="C10432" s="2">
        <v>2.726914281</v>
      </c>
      <c r="D10432" s="2">
        <v>4.6894535319999999</v>
      </c>
      <c r="E10432" s="2">
        <v>0.58149937139999996</v>
      </c>
      <c r="F10432" s="2">
        <v>8.0770642620000004</v>
      </c>
      <c r="G10432" s="2">
        <v>30.600547089999999</v>
      </c>
      <c r="H10432" s="2">
        <v>73.820020310000004</v>
      </c>
      <c r="I10432" s="2">
        <v>53.675055839999999</v>
      </c>
    </row>
    <row r="10433" spans="1:9" ht="15" thickBot="1" x14ac:dyDescent="0.4">
      <c r="A10433" s="2">
        <v>348.8666667</v>
      </c>
      <c r="B10433" s="2">
        <v>0</v>
      </c>
      <c r="C10433" s="2">
        <v>2.6627396409999999</v>
      </c>
      <c r="D10433" s="2">
        <v>5.2556402789999996</v>
      </c>
      <c r="E10433" s="2">
        <v>0.50664419549999995</v>
      </c>
      <c r="F10433" s="2">
        <v>7.4721560079999998</v>
      </c>
      <c r="G10433" s="2">
        <v>30.600547089999999</v>
      </c>
      <c r="H10433" s="2">
        <v>73.768947940000004</v>
      </c>
      <c r="I10433" s="2">
        <v>53.539054399999998</v>
      </c>
    </row>
    <row r="10434" spans="1:9" ht="15" thickBot="1" x14ac:dyDescent="0.4">
      <c r="A10434" s="2">
        <v>348.9</v>
      </c>
      <c r="B10434" s="2">
        <v>0</v>
      </c>
      <c r="C10434" s="2">
        <v>2.6012359969999999</v>
      </c>
      <c r="D10434" s="2">
        <v>5.7481565789999998</v>
      </c>
      <c r="E10434" s="2">
        <v>0.4525339491</v>
      </c>
      <c r="F10434" s="2">
        <v>7.1223104599999996</v>
      </c>
      <c r="G10434" s="2">
        <v>30.597618600000001</v>
      </c>
      <c r="H10434" s="2">
        <v>73.840451450000003</v>
      </c>
      <c r="I10434" s="2">
        <v>53.512517539999997</v>
      </c>
    </row>
    <row r="10435" spans="1:9" ht="15" thickBot="1" x14ac:dyDescent="0.4">
      <c r="A10435" s="2">
        <v>348.93333330000002</v>
      </c>
      <c r="B10435" s="2">
        <v>0</v>
      </c>
      <c r="C10435" s="2">
        <v>2.5445157370000002</v>
      </c>
      <c r="D10435" s="2">
        <v>5.9403003710000002</v>
      </c>
      <c r="E10435" s="2">
        <v>0.42834799220000003</v>
      </c>
      <c r="F10435" s="2">
        <v>6.3399223339999997</v>
      </c>
      <c r="G10435" s="2">
        <v>30.60347561</v>
      </c>
      <c r="H10435" s="2">
        <v>73.820020310000004</v>
      </c>
      <c r="I10435" s="2">
        <v>53.477687899999999</v>
      </c>
    </row>
    <row r="10436" spans="1:9" ht="15" thickBot="1" x14ac:dyDescent="0.4">
      <c r="A10436" s="2">
        <v>348.96666670000002</v>
      </c>
      <c r="B10436" s="2">
        <v>0</v>
      </c>
      <c r="C10436" s="2">
        <v>2.4943948200000001</v>
      </c>
      <c r="D10436" s="2">
        <v>5.8978132179999996</v>
      </c>
      <c r="E10436" s="2">
        <v>0.42293554039999998</v>
      </c>
      <c r="F10436" s="2">
        <v>5.8662563219999999</v>
      </c>
      <c r="G10436" s="2">
        <v>30.604939890000001</v>
      </c>
      <c r="H10436" s="2">
        <v>73.70767146</v>
      </c>
      <c r="I10436" s="2">
        <v>53.351637789999998</v>
      </c>
    </row>
    <row r="10437" spans="1:9" ht="15" thickBot="1" x14ac:dyDescent="0.4">
      <c r="A10437" s="2">
        <v>349</v>
      </c>
      <c r="B10437" s="2">
        <v>0</v>
      </c>
      <c r="C10437" s="2">
        <v>2.4508525049999998</v>
      </c>
      <c r="D10437" s="2">
        <v>5.7469250260000004</v>
      </c>
      <c r="E10437" s="2">
        <v>0.42646328150000001</v>
      </c>
      <c r="F10437" s="2">
        <v>6.0314463930000004</v>
      </c>
      <c r="G10437" s="2">
        <v>30.60347561</v>
      </c>
      <c r="H10437" s="2">
        <v>73.779161790000003</v>
      </c>
      <c r="I10437" s="2">
        <v>53.522468859999996</v>
      </c>
    </row>
    <row r="10438" spans="1:9" ht="15" thickBot="1" x14ac:dyDescent="0.4">
      <c r="A10438" s="2">
        <v>349.03333329999998</v>
      </c>
      <c r="B10438" s="2">
        <v>0</v>
      </c>
      <c r="C10438" s="2">
        <v>2.4193524480000002</v>
      </c>
      <c r="D10438" s="2">
        <v>5.6319494529999998</v>
      </c>
      <c r="E10438" s="2">
        <v>0.42957637830000001</v>
      </c>
      <c r="F10438" s="2">
        <v>6.5180707289999997</v>
      </c>
      <c r="G10438" s="2">
        <v>30.600547089999999</v>
      </c>
      <c r="H10438" s="2">
        <v>73.758734410000002</v>
      </c>
      <c r="I10438" s="2">
        <v>53.442858260000001</v>
      </c>
    </row>
    <row r="10439" spans="1:9" ht="15" thickBot="1" x14ac:dyDescent="0.4">
      <c r="A10439" s="2">
        <v>349.06666669999998</v>
      </c>
      <c r="B10439" s="2">
        <v>0</v>
      </c>
      <c r="C10439" s="2">
        <v>2.4009351680000002</v>
      </c>
      <c r="D10439" s="2">
        <v>5.6365389070000003</v>
      </c>
      <c r="E10439" s="2">
        <v>0.42595912270000003</v>
      </c>
      <c r="F10439" s="2">
        <v>6.6964440969999997</v>
      </c>
      <c r="G10439" s="2">
        <v>30.599082840000001</v>
      </c>
      <c r="H10439" s="2">
        <v>73.809805209999993</v>
      </c>
      <c r="I10439" s="2">
        <v>53.555639939999999</v>
      </c>
    </row>
    <row r="10440" spans="1:9" ht="15" thickBot="1" x14ac:dyDescent="0.4">
      <c r="A10440" s="2">
        <v>349.1</v>
      </c>
      <c r="B10440" s="2">
        <v>0</v>
      </c>
      <c r="C10440" s="2">
        <v>2.3958615980000002</v>
      </c>
      <c r="D10440" s="2">
        <v>5.9575401870000002</v>
      </c>
      <c r="E10440" s="2">
        <v>0.402156179</v>
      </c>
      <c r="F10440" s="2">
        <v>6.611790493</v>
      </c>
      <c r="G10440" s="2">
        <v>30.600547089999999</v>
      </c>
      <c r="H10440" s="2">
        <v>73.666826749999998</v>
      </c>
      <c r="I10440" s="2">
        <v>53.597103789999998</v>
      </c>
    </row>
    <row r="10441" spans="1:9" ht="15" thickBot="1" x14ac:dyDescent="0.4">
      <c r="A10441" s="2">
        <v>349.1333333</v>
      </c>
      <c r="B10441" s="2">
        <v>0</v>
      </c>
      <c r="C10441" s="2">
        <v>2.399363584</v>
      </c>
      <c r="D10441" s="2">
        <v>6.3767133359999999</v>
      </c>
      <c r="E10441" s="2">
        <v>0.37626963260000001</v>
      </c>
      <c r="F10441" s="2">
        <v>6.331183716</v>
      </c>
      <c r="G10441" s="2">
        <v>30.602011350000001</v>
      </c>
      <c r="H10441" s="2">
        <v>73.768947940000004</v>
      </c>
      <c r="I10441" s="2">
        <v>53.349979240000003</v>
      </c>
    </row>
    <row r="10442" spans="1:9" ht="15" thickBot="1" x14ac:dyDescent="0.4">
      <c r="A10442" s="2">
        <v>349.16666670000001</v>
      </c>
      <c r="B10442" s="2">
        <v>0</v>
      </c>
      <c r="C10442" s="2">
        <v>2.412069942</v>
      </c>
      <c r="D10442" s="2">
        <v>6.9594602739999996</v>
      </c>
      <c r="E10442" s="2">
        <v>0.34658865010000001</v>
      </c>
      <c r="F10442" s="2">
        <v>5.9914129750000003</v>
      </c>
      <c r="G10442" s="2">
        <v>30.600547089999999</v>
      </c>
      <c r="H10442" s="2">
        <v>73.738308290000006</v>
      </c>
      <c r="I10442" s="2">
        <v>53.4992491</v>
      </c>
    </row>
    <row r="10443" spans="1:9" ht="15" thickBot="1" x14ac:dyDescent="0.4">
      <c r="A10443" s="2">
        <v>349.2</v>
      </c>
      <c r="B10443" s="2">
        <v>0</v>
      </c>
      <c r="C10443" s="2">
        <v>2.4307051569999998</v>
      </c>
      <c r="D10443" s="2">
        <v>7.4718606669999996</v>
      </c>
      <c r="E10443" s="2">
        <v>0.32531457219999999</v>
      </c>
      <c r="F10443" s="2">
        <v>6.2070489870000003</v>
      </c>
      <c r="G10443" s="2">
        <v>30.602011350000001</v>
      </c>
      <c r="H10443" s="2">
        <v>73.768947940000004</v>
      </c>
      <c r="I10443" s="2">
        <v>53.434565489999997</v>
      </c>
    </row>
    <row r="10444" spans="1:9" ht="15" thickBot="1" x14ac:dyDescent="0.4">
      <c r="A10444" s="2">
        <v>349.23333330000003</v>
      </c>
      <c r="B10444" s="2">
        <v>0</v>
      </c>
      <c r="C10444" s="2">
        <v>2.4563611129999998</v>
      </c>
      <c r="D10444" s="2">
        <v>7.9836152699999996</v>
      </c>
      <c r="E10444" s="2">
        <v>0.30767528620000001</v>
      </c>
      <c r="F10444" s="2">
        <v>6.9499100389999997</v>
      </c>
      <c r="G10444" s="2">
        <v>30.602011350000001</v>
      </c>
      <c r="H10444" s="2">
        <v>73.758734410000002</v>
      </c>
      <c r="I10444" s="2">
        <v>53.43124839</v>
      </c>
    </row>
    <row r="10445" spans="1:9" ht="15" thickBot="1" x14ac:dyDescent="0.4">
      <c r="A10445" s="2">
        <v>349.26666669999997</v>
      </c>
      <c r="B10445" s="2">
        <v>0</v>
      </c>
      <c r="C10445" s="2">
        <v>2.4912232859999999</v>
      </c>
      <c r="D10445" s="2">
        <v>8.18055807</v>
      </c>
      <c r="E10445" s="2">
        <v>0.30452974779999997</v>
      </c>
      <c r="F10445" s="2">
        <v>7.2159728860000003</v>
      </c>
      <c r="G10445" s="2">
        <v>30.60347561</v>
      </c>
      <c r="H10445" s="2">
        <v>73.717883420000007</v>
      </c>
      <c r="I10445" s="2">
        <v>53.648518969999998</v>
      </c>
    </row>
    <row r="10446" spans="1:9" ht="15" thickBot="1" x14ac:dyDescent="0.4">
      <c r="A10446" s="2">
        <v>349.3</v>
      </c>
      <c r="B10446" s="2">
        <v>0</v>
      </c>
      <c r="C10446" s="2">
        <v>2.535749434</v>
      </c>
      <c r="D10446" s="2">
        <v>8.1397273719999994</v>
      </c>
      <c r="E10446" s="2">
        <v>0.31152756329999998</v>
      </c>
      <c r="F10446" s="2">
        <v>6.9222297570000002</v>
      </c>
      <c r="G10446" s="2">
        <v>30.602011350000001</v>
      </c>
      <c r="H10446" s="2">
        <v>73.717883420000007</v>
      </c>
      <c r="I10446" s="2">
        <v>53.552322830000001</v>
      </c>
    </row>
    <row r="10447" spans="1:9" ht="15" thickBot="1" x14ac:dyDescent="0.4">
      <c r="A10447" s="2">
        <v>349.33333329999999</v>
      </c>
      <c r="B10447" s="2">
        <v>0</v>
      </c>
      <c r="C10447" s="2">
        <v>2.5890071090000002</v>
      </c>
      <c r="D10447" s="2">
        <v>7.5751284749999996</v>
      </c>
      <c r="E10447" s="2">
        <v>0.34177732</v>
      </c>
      <c r="F10447" s="2">
        <v>6.7160853390000002</v>
      </c>
      <c r="G10447" s="2">
        <v>30.597618600000001</v>
      </c>
      <c r="H10447" s="2">
        <v>73.789375949999993</v>
      </c>
      <c r="I10447" s="2">
        <v>53.484322120000002</v>
      </c>
    </row>
    <row r="10448" spans="1:9" ht="15" thickBot="1" x14ac:dyDescent="0.4">
      <c r="A10448" s="2">
        <v>349.3666667</v>
      </c>
      <c r="B10448" s="2">
        <v>0</v>
      </c>
      <c r="C10448" s="2">
        <v>2.649584054</v>
      </c>
      <c r="D10448" s="2">
        <v>6.6191206789999999</v>
      </c>
      <c r="E10448" s="2">
        <v>0.40029245299999999</v>
      </c>
      <c r="F10448" s="2">
        <v>6.3798185199999997</v>
      </c>
      <c r="G10448" s="2">
        <v>30.600547089999999</v>
      </c>
      <c r="H10448" s="2">
        <v>73.68724847</v>
      </c>
      <c r="I10448" s="2">
        <v>53.383150319999999</v>
      </c>
    </row>
    <row r="10449" spans="1:9" ht="15" thickBot="1" x14ac:dyDescent="0.4">
      <c r="A10449" s="2">
        <v>349.4</v>
      </c>
      <c r="B10449" s="2">
        <v>0</v>
      </c>
      <c r="C10449" s="2">
        <v>2.712989039</v>
      </c>
      <c r="D10449" s="2">
        <v>5.2935805330000001</v>
      </c>
      <c r="E10449" s="2">
        <v>0.51250548129999995</v>
      </c>
      <c r="F10449" s="2">
        <v>6.2382487539999998</v>
      </c>
      <c r="G10449" s="2">
        <v>30.60347561</v>
      </c>
      <c r="H10449" s="2">
        <v>73.70767146</v>
      </c>
      <c r="I10449" s="2">
        <v>53.495931990000003</v>
      </c>
    </row>
    <row r="10450" spans="1:9" ht="15" thickBot="1" x14ac:dyDescent="0.4">
      <c r="A10450" s="2">
        <v>349.43333330000002</v>
      </c>
      <c r="B10450" s="2">
        <v>0</v>
      </c>
      <c r="C10450" s="2">
        <v>2.7744267100000002</v>
      </c>
      <c r="D10450" s="2">
        <v>4.0242461250000003</v>
      </c>
      <c r="E10450" s="2">
        <v>0.68942769000000004</v>
      </c>
      <c r="F10450" s="2">
        <v>6.1929012419999996</v>
      </c>
      <c r="G10450" s="2">
        <v>30.60347561</v>
      </c>
      <c r="H10450" s="2">
        <v>73.738308290000006</v>
      </c>
      <c r="I10450" s="2">
        <v>53.603738010000001</v>
      </c>
    </row>
    <row r="10451" spans="1:9" ht="15" thickBot="1" x14ac:dyDescent="0.4">
      <c r="A10451" s="2">
        <v>349.46666670000002</v>
      </c>
      <c r="B10451" s="2">
        <v>0</v>
      </c>
      <c r="C10451" s="2">
        <v>2.833321808</v>
      </c>
      <c r="D10451" s="2">
        <v>3.1713424990000001</v>
      </c>
      <c r="E10451" s="2">
        <v>0.89341400660000003</v>
      </c>
      <c r="F10451" s="2">
        <v>6.0936496959999999</v>
      </c>
      <c r="G10451" s="2">
        <v>30.60347561</v>
      </c>
      <c r="H10451" s="2">
        <v>73.656616349999993</v>
      </c>
      <c r="I10451" s="2">
        <v>53.413004290000003</v>
      </c>
    </row>
    <row r="10452" spans="1:9" ht="15" thickBot="1" x14ac:dyDescent="0.4">
      <c r="A10452" s="2">
        <v>349.5</v>
      </c>
      <c r="B10452" s="2">
        <v>0</v>
      </c>
      <c r="C10452" s="2">
        <v>2.8844390839999998</v>
      </c>
      <c r="D10452" s="2">
        <v>2.9738019850000001</v>
      </c>
      <c r="E10452" s="2">
        <v>0.96994994899999998</v>
      </c>
      <c r="F10452" s="2">
        <v>6.0943986780000001</v>
      </c>
      <c r="G10452" s="2">
        <v>30.600547089999999</v>
      </c>
      <c r="H10452" s="2">
        <v>73.748521190000005</v>
      </c>
      <c r="I10452" s="2">
        <v>53.406370070000001</v>
      </c>
    </row>
    <row r="10453" spans="1:9" ht="15" thickBot="1" x14ac:dyDescent="0.4">
      <c r="A10453" s="2">
        <v>349.53333329999998</v>
      </c>
      <c r="B10453" s="2">
        <v>0</v>
      </c>
      <c r="C10453" s="2">
        <v>2.9294772070000001</v>
      </c>
      <c r="D10453" s="2">
        <v>3.4959967870000002</v>
      </c>
      <c r="E10453" s="2">
        <v>0.83795191619999998</v>
      </c>
      <c r="F10453" s="2">
        <v>5.8614504009999999</v>
      </c>
      <c r="G10453" s="2">
        <v>30.602011350000001</v>
      </c>
      <c r="H10453" s="2">
        <v>73.748521190000005</v>
      </c>
      <c r="I10453" s="2">
        <v>53.452809590000001</v>
      </c>
    </row>
    <row r="10454" spans="1:9" ht="15" thickBot="1" x14ac:dyDescent="0.4">
      <c r="A10454" s="2">
        <v>349.56666669999998</v>
      </c>
      <c r="B10454" s="2">
        <v>0</v>
      </c>
      <c r="C10454" s="2">
        <v>2.9678074429999999</v>
      </c>
      <c r="D10454" s="2">
        <v>4.515063016</v>
      </c>
      <c r="E10454" s="2">
        <v>0.65731251869999996</v>
      </c>
      <c r="F10454" s="2">
        <v>6.3249296590000004</v>
      </c>
      <c r="G10454" s="2">
        <v>30.60347561</v>
      </c>
      <c r="H10454" s="2">
        <v>73.64640627</v>
      </c>
      <c r="I10454" s="2">
        <v>53.544030059999997</v>
      </c>
    </row>
    <row r="10455" spans="1:9" ht="15" thickBot="1" x14ac:dyDescent="0.4">
      <c r="A10455" s="2">
        <v>349.6</v>
      </c>
      <c r="B10455" s="2">
        <v>0</v>
      </c>
      <c r="C10455" s="2">
        <v>3.0018251820000001</v>
      </c>
      <c r="D10455" s="2">
        <v>5.7545501290000001</v>
      </c>
      <c r="E10455" s="2">
        <v>0.52164376270000001</v>
      </c>
      <c r="F10455" s="2">
        <v>6.7705271380000003</v>
      </c>
      <c r="G10455" s="2">
        <v>30.600547089999999</v>
      </c>
      <c r="H10455" s="2">
        <v>73.728095699999997</v>
      </c>
      <c r="I10455" s="2">
        <v>53.469395130000002</v>
      </c>
    </row>
    <row r="10456" spans="1:9" ht="15" thickBot="1" x14ac:dyDescent="0.4">
      <c r="A10456" s="2">
        <v>349.6333333</v>
      </c>
      <c r="B10456" s="2">
        <v>0</v>
      </c>
      <c r="C10456" s="2">
        <v>3.0305114729999998</v>
      </c>
      <c r="D10456" s="2">
        <v>6.8342603960000003</v>
      </c>
      <c r="E10456" s="2">
        <v>0.44342932489999998</v>
      </c>
      <c r="F10456" s="2">
        <v>7.4440626429999996</v>
      </c>
      <c r="G10456" s="2">
        <v>30.60347561</v>
      </c>
      <c r="H10456" s="2">
        <v>73.748521190000005</v>
      </c>
      <c r="I10456" s="2">
        <v>53.519151749999999</v>
      </c>
    </row>
    <row r="10457" spans="1:9" ht="15" thickBot="1" x14ac:dyDescent="0.4">
      <c r="A10457" s="2">
        <v>349.66666670000001</v>
      </c>
      <c r="B10457" s="2">
        <v>0</v>
      </c>
      <c r="C10457" s="2">
        <v>3.0571897209999999</v>
      </c>
      <c r="D10457" s="2">
        <v>7.6365549670000004</v>
      </c>
      <c r="E10457" s="2">
        <v>0.40033624239999999</v>
      </c>
      <c r="F10457" s="2">
        <v>7.1133277269999997</v>
      </c>
      <c r="G10457" s="2">
        <v>30.60786847</v>
      </c>
      <c r="H10457" s="2">
        <v>73.738308290000006</v>
      </c>
      <c r="I10457" s="2">
        <v>53.553981389999997</v>
      </c>
    </row>
    <row r="10458" spans="1:9" ht="15" thickBot="1" x14ac:dyDescent="0.4">
      <c r="A10458" s="2">
        <v>349.7</v>
      </c>
      <c r="B10458" s="2">
        <v>0</v>
      </c>
      <c r="C10458" s="2">
        <v>3.0760478099999999</v>
      </c>
      <c r="D10458" s="2">
        <v>7.9504917449999999</v>
      </c>
      <c r="E10458" s="2">
        <v>0.38690032120000001</v>
      </c>
      <c r="F10458" s="2">
        <v>6.8455162969999996</v>
      </c>
      <c r="G10458" s="2">
        <v>30.60347561</v>
      </c>
      <c r="H10458" s="2">
        <v>73.697459809999998</v>
      </c>
      <c r="I10458" s="2">
        <v>53.631933429999997</v>
      </c>
    </row>
    <row r="10459" spans="1:9" ht="15" thickBot="1" x14ac:dyDescent="0.4">
      <c r="A10459" s="2">
        <v>349.73333330000003</v>
      </c>
      <c r="B10459" s="2">
        <v>0</v>
      </c>
      <c r="C10459" s="2">
        <v>3.0883106570000001</v>
      </c>
      <c r="D10459" s="2">
        <v>7.899948545</v>
      </c>
      <c r="E10459" s="2">
        <v>0.39092794580000001</v>
      </c>
      <c r="F10459" s="2">
        <v>6.2781772690000004</v>
      </c>
      <c r="G10459" s="2">
        <v>30.60347561</v>
      </c>
      <c r="H10459" s="2">
        <v>73.656616349999993</v>
      </c>
      <c r="I10459" s="2">
        <v>53.373198989999999</v>
      </c>
    </row>
    <row r="10460" spans="1:9" ht="15" thickBot="1" x14ac:dyDescent="0.4">
      <c r="A10460" s="2">
        <v>349.76666669999997</v>
      </c>
      <c r="B10460" s="2">
        <v>0</v>
      </c>
      <c r="C10460" s="2">
        <v>3.0913871460000002</v>
      </c>
      <c r="D10460" s="2">
        <v>7.5359562530000002</v>
      </c>
      <c r="E10460" s="2">
        <v>0.41021829780000002</v>
      </c>
      <c r="F10460" s="2">
        <v>6.0843516409999996</v>
      </c>
      <c r="G10460" s="2">
        <v>30.600547089999999</v>
      </c>
      <c r="H10460" s="2">
        <v>73.68724847</v>
      </c>
      <c r="I10460" s="2">
        <v>53.414662839999998</v>
      </c>
    </row>
    <row r="10461" spans="1:9" ht="15" thickBot="1" x14ac:dyDescent="0.4">
      <c r="A10461" s="2">
        <v>349.8</v>
      </c>
      <c r="B10461" s="2">
        <v>0</v>
      </c>
      <c r="C10461" s="2">
        <v>3.0871306829999998</v>
      </c>
      <c r="D10461" s="2">
        <v>7.0105267720000004</v>
      </c>
      <c r="E10461" s="2">
        <v>0.44035645010000002</v>
      </c>
      <c r="F10461" s="2">
        <v>6.3690984720000001</v>
      </c>
      <c r="G10461" s="2">
        <v>30.606404170000001</v>
      </c>
      <c r="H10461" s="2">
        <v>73.67703745</v>
      </c>
      <c r="I10461" s="2">
        <v>53.466078019999998</v>
      </c>
    </row>
    <row r="10462" spans="1:9" ht="15" thickBot="1" x14ac:dyDescent="0.4">
      <c r="A10462" s="2">
        <v>349.83333329999999</v>
      </c>
      <c r="B10462" s="2">
        <v>0</v>
      </c>
      <c r="C10462" s="2">
        <v>3.0750751649999999</v>
      </c>
      <c r="D10462" s="2">
        <v>6.3855266220000004</v>
      </c>
      <c r="E10462" s="2">
        <v>0.48156954740000002</v>
      </c>
      <c r="F10462" s="2">
        <v>6.8415040080000002</v>
      </c>
      <c r="G10462" s="2">
        <v>30.597618600000001</v>
      </c>
      <c r="H10462" s="2">
        <v>73.728095699999997</v>
      </c>
      <c r="I10462" s="2">
        <v>53.53573729</v>
      </c>
    </row>
    <row r="10463" spans="1:9" ht="15" thickBot="1" x14ac:dyDescent="0.4">
      <c r="A10463" s="2">
        <v>349.8666667</v>
      </c>
      <c r="B10463" s="2">
        <v>0</v>
      </c>
      <c r="C10463" s="2">
        <v>3.0609767680000002</v>
      </c>
      <c r="D10463" s="2">
        <v>5.7816953809999996</v>
      </c>
      <c r="E10463" s="2">
        <v>0.52942546550000003</v>
      </c>
      <c r="F10463" s="2">
        <v>7.6310338309999999</v>
      </c>
      <c r="G10463" s="2">
        <v>30.602011350000001</v>
      </c>
      <c r="H10463" s="2">
        <v>73.728095699999997</v>
      </c>
      <c r="I10463" s="2">
        <v>53.641884750000003</v>
      </c>
    </row>
    <row r="10464" spans="1:9" ht="15" thickBot="1" x14ac:dyDescent="0.4">
      <c r="A10464" s="2">
        <v>349.9</v>
      </c>
      <c r="B10464" s="2">
        <v>0</v>
      </c>
      <c r="C10464" s="2">
        <v>3.0445896480000001</v>
      </c>
      <c r="D10464" s="2">
        <v>5.2775619059999999</v>
      </c>
      <c r="E10464" s="2">
        <v>0.57689321360000001</v>
      </c>
      <c r="F10464" s="2">
        <v>7.3189503389999997</v>
      </c>
      <c r="G10464" s="2">
        <v>30.600547089999999</v>
      </c>
      <c r="H10464" s="2">
        <v>73.666826749999998</v>
      </c>
      <c r="I10464" s="2">
        <v>53.406370070000001</v>
      </c>
    </row>
    <row r="10465" spans="1:9" ht="15" thickBot="1" x14ac:dyDescent="0.4">
      <c r="A10465" s="2">
        <v>349.93333330000002</v>
      </c>
      <c r="B10465" s="2">
        <v>0</v>
      </c>
      <c r="C10465" s="2">
        <v>3.0238699599999999</v>
      </c>
      <c r="D10465" s="2">
        <v>4.98647945</v>
      </c>
      <c r="E10465" s="2">
        <v>0.60641380160000002</v>
      </c>
      <c r="F10465" s="2">
        <v>7.5407633580000004</v>
      </c>
      <c r="G10465" s="2">
        <v>30.60347561</v>
      </c>
      <c r="H10465" s="2">
        <v>73.70767146</v>
      </c>
      <c r="I10465" s="2">
        <v>53.651836080000002</v>
      </c>
    </row>
    <row r="10466" spans="1:9" ht="15" thickBot="1" x14ac:dyDescent="0.4">
      <c r="A10466" s="2">
        <v>349.96666670000002</v>
      </c>
      <c r="B10466" s="2">
        <v>0</v>
      </c>
      <c r="C10466" s="2">
        <v>3.0002203860000001</v>
      </c>
      <c r="D10466" s="2">
        <v>4.9856551199999997</v>
      </c>
      <c r="E10466" s="2">
        <v>0.60177054240000005</v>
      </c>
      <c r="F10466" s="2">
        <v>7.6276151969999999</v>
      </c>
      <c r="G10466" s="2">
        <v>30.60347561</v>
      </c>
      <c r="H10466" s="2">
        <v>73.70767146</v>
      </c>
      <c r="I10466" s="2">
        <v>53.401394410000002</v>
      </c>
    </row>
    <row r="10467" spans="1:9" ht="15" thickBot="1" x14ac:dyDescent="0.4">
      <c r="A10467" s="2">
        <v>350</v>
      </c>
      <c r="B10467" s="2">
        <v>0</v>
      </c>
      <c r="C10467" s="2">
        <v>2.9711268300000002</v>
      </c>
      <c r="D10467" s="2">
        <v>5.1801372509999997</v>
      </c>
      <c r="E10467" s="2">
        <v>0.57356141090000001</v>
      </c>
      <c r="F10467" s="2">
        <v>8.224351017</v>
      </c>
      <c r="G10467" s="2">
        <v>30.604939890000001</v>
      </c>
      <c r="H10467" s="2">
        <v>73.64640627</v>
      </c>
      <c r="I10467" s="2">
        <v>53.605396560000003</v>
      </c>
    </row>
    <row r="10468" spans="1:9" ht="15" thickBot="1" x14ac:dyDescent="0.4">
      <c r="A10468" s="2">
        <v>350.03333329999998</v>
      </c>
      <c r="B10468" s="2">
        <v>0</v>
      </c>
      <c r="C10468" s="2">
        <v>2.9353097309999998</v>
      </c>
      <c r="D10468" s="2">
        <v>5.4001430939999997</v>
      </c>
      <c r="E10468" s="2">
        <v>0.54356147219999995</v>
      </c>
      <c r="F10468" s="2">
        <v>8.172770195</v>
      </c>
      <c r="G10468" s="2">
        <v>30.604939890000001</v>
      </c>
      <c r="H10468" s="2">
        <v>73.64640627</v>
      </c>
      <c r="I10468" s="2">
        <v>53.673397280000003</v>
      </c>
    </row>
    <row r="10469" spans="1:9" ht="15" thickBot="1" x14ac:dyDescent="0.4">
      <c r="A10469" s="2">
        <v>350.06666669999998</v>
      </c>
      <c r="B10469" s="2">
        <v>0</v>
      </c>
      <c r="C10469" s="2">
        <v>2.8895965299999999</v>
      </c>
      <c r="D10469" s="2">
        <v>5.3958744989999996</v>
      </c>
      <c r="E10469" s="2">
        <v>0.53551959559999995</v>
      </c>
      <c r="F10469" s="2">
        <v>8.2765636820000008</v>
      </c>
      <c r="G10469" s="2">
        <v>30.604939890000001</v>
      </c>
      <c r="H10469" s="2">
        <v>73.748521190000005</v>
      </c>
      <c r="I10469" s="2">
        <v>53.4992491</v>
      </c>
    </row>
    <row r="10470" spans="1:9" ht="15" thickBot="1" x14ac:dyDescent="0.4">
      <c r="A10470" s="2">
        <v>350.1</v>
      </c>
      <c r="B10470" s="2">
        <v>0</v>
      </c>
      <c r="C10470" s="2">
        <v>2.8380680530000002</v>
      </c>
      <c r="D10470" s="2">
        <v>5.0048354679999996</v>
      </c>
      <c r="E10470" s="2">
        <v>0.56706520549999995</v>
      </c>
      <c r="F10470" s="2">
        <v>7.9478112190000001</v>
      </c>
      <c r="G10470" s="2">
        <v>30.604939890000001</v>
      </c>
      <c r="H10470" s="2">
        <v>73.768947940000004</v>
      </c>
      <c r="I10470" s="2">
        <v>53.555639939999999</v>
      </c>
    </row>
    <row r="10471" spans="1:9" ht="15" thickBot="1" x14ac:dyDescent="0.4">
      <c r="A10471" s="2">
        <v>350.1333333</v>
      </c>
      <c r="B10471" s="2">
        <v>0</v>
      </c>
      <c r="C10471" s="2">
        <v>2.7791220019999998</v>
      </c>
      <c r="D10471" s="2">
        <v>4.336377207</v>
      </c>
      <c r="E10471" s="2">
        <v>0.64088566790000001</v>
      </c>
      <c r="F10471" s="2">
        <v>7.3331508909999998</v>
      </c>
      <c r="G10471" s="2">
        <v>30.604939890000001</v>
      </c>
      <c r="H10471" s="2">
        <v>73.625987050000006</v>
      </c>
      <c r="I10471" s="2">
        <v>53.532420180000003</v>
      </c>
    </row>
    <row r="10472" spans="1:9" ht="15" thickBot="1" x14ac:dyDescent="0.4">
      <c r="A10472" s="2">
        <v>350.16666670000001</v>
      </c>
      <c r="B10472" s="2">
        <v>0</v>
      </c>
      <c r="C10472" s="2">
        <v>2.716909909</v>
      </c>
      <c r="D10472" s="2">
        <v>3.5210768149999998</v>
      </c>
      <c r="E10472" s="2">
        <v>0.77161335919999996</v>
      </c>
      <c r="F10472" s="2">
        <v>7.0295104840000002</v>
      </c>
      <c r="G10472" s="2">
        <v>30.604939890000001</v>
      </c>
      <c r="H10472" s="2">
        <v>73.625987050000006</v>
      </c>
      <c r="I10472" s="2">
        <v>53.549005729999998</v>
      </c>
    </row>
    <row r="10473" spans="1:9" ht="15" thickBot="1" x14ac:dyDescent="0.4">
      <c r="A10473" s="2">
        <v>350.2</v>
      </c>
      <c r="B10473" s="2">
        <v>0</v>
      </c>
      <c r="C10473" s="2">
        <v>2.6541952599999998</v>
      </c>
      <c r="D10473" s="2">
        <v>2.946820475</v>
      </c>
      <c r="E10473" s="2">
        <v>0.90069798349999997</v>
      </c>
      <c r="F10473" s="2">
        <v>6.6370482040000001</v>
      </c>
      <c r="G10473" s="2">
        <v>30.606404170000001</v>
      </c>
      <c r="H10473" s="2">
        <v>73.68724847</v>
      </c>
      <c r="I10473" s="2">
        <v>53.487639219999998</v>
      </c>
    </row>
    <row r="10474" spans="1:9" ht="15" thickBot="1" x14ac:dyDescent="0.4">
      <c r="A10474" s="2">
        <v>350.23333330000003</v>
      </c>
      <c r="B10474" s="2">
        <v>0</v>
      </c>
      <c r="C10474" s="2">
        <v>2.5935540879999999</v>
      </c>
      <c r="D10474" s="2">
        <v>2.6643507130000001</v>
      </c>
      <c r="E10474" s="2">
        <v>0.97342818840000001</v>
      </c>
      <c r="F10474" s="2">
        <v>6.3005606790000002</v>
      </c>
      <c r="G10474" s="2">
        <v>30.60347561</v>
      </c>
      <c r="H10474" s="2">
        <v>73.70767146</v>
      </c>
      <c r="I10474" s="2">
        <v>53.427931280000003</v>
      </c>
    </row>
    <row r="10475" spans="1:9" ht="15" thickBot="1" x14ac:dyDescent="0.4">
      <c r="A10475" s="2">
        <v>350.26666669999997</v>
      </c>
      <c r="B10475" s="2">
        <v>0</v>
      </c>
      <c r="C10475" s="2">
        <v>2.5325366549999999</v>
      </c>
      <c r="D10475" s="2">
        <v>2.9397059639999998</v>
      </c>
      <c r="E10475" s="2">
        <v>0.86149318539999997</v>
      </c>
      <c r="F10475" s="2">
        <v>6.3306745050000002</v>
      </c>
      <c r="G10475" s="2">
        <v>30.602011350000001</v>
      </c>
      <c r="H10475" s="2">
        <v>73.625987050000006</v>
      </c>
      <c r="I10475" s="2">
        <v>53.490956330000003</v>
      </c>
    </row>
    <row r="10476" spans="1:9" ht="15" thickBot="1" x14ac:dyDescent="0.4">
      <c r="A10476" s="2">
        <v>350.3</v>
      </c>
      <c r="B10476" s="2">
        <v>0</v>
      </c>
      <c r="C10476" s="2">
        <v>2.4702340980000002</v>
      </c>
      <c r="D10476" s="2">
        <v>3.3947634249999998</v>
      </c>
      <c r="E10476" s="2">
        <v>0.72766016020000002</v>
      </c>
      <c r="F10476" s="2">
        <v>6.7511981590000003</v>
      </c>
      <c r="G10476" s="2">
        <v>30.60347561</v>
      </c>
      <c r="H10476" s="2">
        <v>73.64640627</v>
      </c>
      <c r="I10476" s="2">
        <v>53.457785250000001</v>
      </c>
    </row>
    <row r="10477" spans="1:9" ht="15" thickBot="1" x14ac:dyDescent="0.4">
      <c r="A10477" s="2">
        <v>350.33333329999999</v>
      </c>
      <c r="B10477" s="2">
        <v>0</v>
      </c>
      <c r="C10477" s="2">
        <v>2.4066958629999999</v>
      </c>
      <c r="D10477" s="2">
        <v>3.9778578769999999</v>
      </c>
      <c r="E10477" s="2">
        <v>0.60502308959999995</v>
      </c>
      <c r="F10477" s="2">
        <v>6.9485625339999997</v>
      </c>
      <c r="G10477" s="2">
        <v>30.602011350000001</v>
      </c>
      <c r="H10477" s="2">
        <v>73.666826749999998</v>
      </c>
      <c r="I10477" s="2">
        <v>53.54071295</v>
      </c>
    </row>
    <row r="10478" spans="1:9" ht="15" thickBot="1" x14ac:dyDescent="0.4">
      <c r="A10478" s="2">
        <v>350.3666667</v>
      </c>
      <c r="B10478" s="2">
        <v>0</v>
      </c>
      <c r="C10478" s="2">
        <v>2.3415191769999999</v>
      </c>
      <c r="D10478" s="2">
        <v>4.3165104359999997</v>
      </c>
      <c r="E10478" s="2">
        <v>0.54245650769999998</v>
      </c>
      <c r="F10478" s="2">
        <v>6.6475334860000004</v>
      </c>
      <c r="G10478" s="2">
        <v>30.60347561</v>
      </c>
      <c r="H10478" s="2">
        <v>73.68724847</v>
      </c>
      <c r="I10478" s="2">
        <v>53.587152469999999</v>
      </c>
    </row>
    <row r="10479" spans="1:9" ht="15" thickBot="1" x14ac:dyDescent="0.4">
      <c r="A10479" s="2">
        <v>350.4</v>
      </c>
      <c r="B10479" s="2">
        <v>0</v>
      </c>
      <c r="C10479" s="2">
        <v>2.2761431019999998</v>
      </c>
      <c r="D10479" s="2">
        <v>4.4369702259999997</v>
      </c>
      <c r="E10479" s="2">
        <v>0.512994901</v>
      </c>
      <c r="F10479" s="2">
        <v>5.9970188179999999</v>
      </c>
      <c r="G10479" s="2">
        <v>30.60347561</v>
      </c>
      <c r="H10479" s="2">
        <v>73.636196510000005</v>
      </c>
      <c r="I10479" s="2">
        <v>53.414662839999998</v>
      </c>
    </row>
    <row r="10480" spans="1:9" ht="15" thickBot="1" x14ac:dyDescent="0.4">
      <c r="A10480" s="2">
        <v>350.43333330000002</v>
      </c>
      <c r="B10480" s="2">
        <v>0</v>
      </c>
      <c r="C10480" s="2">
        <v>2.215908872</v>
      </c>
      <c r="D10480" s="2">
        <v>4.2280616689999997</v>
      </c>
      <c r="E10480" s="2">
        <v>0.52409568399999995</v>
      </c>
      <c r="F10480" s="2">
        <v>5.7576238259999997</v>
      </c>
      <c r="G10480" s="2">
        <v>30.604939890000001</v>
      </c>
      <c r="H10480" s="2">
        <v>73.68724847</v>
      </c>
      <c r="I10480" s="2">
        <v>53.388125979999998</v>
      </c>
    </row>
    <row r="10481" spans="1:9" ht="15" thickBot="1" x14ac:dyDescent="0.4">
      <c r="A10481" s="2">
        <v>350.46666670000002</v>
      </c>
      <c r="B10481" s="2">
        <v>0</v>
      </c>
      <c r="C10481" s="2">
        <v>2.16438598</v>
      </c>
      <c r="D10481" s="2">
        <v>3.8611496710000002</v>
      </c>
      <c r="E10481" s="2">
        <v>0.56055479959999999</v>
      </c>
      <c r="F10481" s="2">
        <v>5.4960370110000003</v>
      </c>
      <c r="G10481" s="2">
        <v>30.604939890000001</v>
      </c>
      <c r="H10481" s="2">
        <v>73.666826749999998</v>
      </c>
      <c r="I10481" s="2">
        <v>53.373198989999999</v>
      </c>
    </row>
    <row r="10482" spans="1:9" ht="15" thickBot="1" x14ac:dyDescent="0.4">
      <c r="A10482" s="2">
        <v>350.5</v>
      </c>
      <c r="B10482" s="2">
        <v>0</v>
      </c>
      <c r="C10482" s="2">
        <v>2.1207268520000002</v>
      </c>
      <c r="D10482" s="2">
        <v>3.4424235099999998</v>
      </c>
      <c r="E10482" s="2">
        <v>0.61605634679999999</v>
      </c>
      <c r="F10482" s="2">
        <v>6.1216037950000004</v>
      </c>
      <c r="G10482" s="2">
        <v>30.60347561</v>
      </c>
      <c r="H10482" s="2">
        <v>73.728095699999997</v>
      </c>
      <c r="I10482" s="2">
        <v>53.568908370000003</v>
      </c>
    </row>
    <row r="10483" spans="1:9" ht="15" thickBot="1" x14ac:dyDescent="0.4">
      <c r="A10483" s="2">
        <v>350.53333329999998</v>
      </c>
      <c r="B10483" s="2">
        <v>0</v>
      </c>
      <c r="C10483" s="2">
        <v>2.0861009039999998</v>
      </c>
      <c r="D10483" s="2">
        <v>2.8852522490000001</v>
      </c>
      <c r="E10483" s="2">
        <v>0.72302201830000001</v>
      </c>
      <c r="F10483" s="2">
        <v>6.514659923</v>
      </c>
      <c r="G10483" s="2">
        <v>30.606404170000001</v>
      </c>
      <c r="H10483" s="2">
        <v>73.67703745</v>
      </c>
      <c r="I10483" s="2">
        <v>53.47271224</v>
      </c>
    </row>
    <row r="10484" spans="1:9" ht="15" thickBot="1" x14ac:dyDescent="0.4">
      <c r="A10484" s="2">
        <v>350.56666669999998</v>
      </c>
      <c r="B10484" s="2">
        <v>0</v>
      </c>
      <c r="C10484" s="2">
        <v>2.058969324</v>
      </c>
      <c r="D10484" s="2">
        <v>2.4005199130000001</v>
      </c>
      <c r="E10484" s="2">
        <v>0.85771807710000003</v>
      </c>
      <c r="F10484" s="2">
        <v>6.7508349829999998</v>
      </c>
      <c r="G10484" s="2">
        <v>30.60786847</v>
      </c>
      <c r="H10484" s="2">
        <v>73.67703745</v>
      </c>
      <c r="I10484" s="2">
        <v>53.532420180000003</v>
      </c>
    </row>
    <row r="10485" spans="1:9" ht="15" thickBot="1" x14ac:dyDescent="0.4">
      <c r="A10485" s="2">
        <v>350.6</v>
      </c>
      <c r="B10485" s="2">
        <v>0</v>
      </c>
      <c r="C10485" s="2">
        <v>2.0373755020000002</v>
      </c>
      <c r="D10485" s="2">
        <v>1.968330304</v>
      </c>
      <c r="E10485" s="2">
        <v>1.0350780550000001</v>
      </c>
      <c r="F10485" s="2">
        <v>6.6506449310000004</v>
      </c>
      <c r="G10485" s="2">
        <v>30.60786847</v>
      </c>
      <c r="H10485" s="2">
        <v>73.64640627</v>
      </c>
      <c r="I10485" s="2">
        <v>53.4992491</v>
      </c>
    </row>
    <row r="10486" spans="1:9" ht="15" thickBot="1" x14ac:dyDescent="0.4">
      <c r="A10486" s="2">
        <v>350.6333333</v>
      </c>
      <c r="B10486" s="2">
        <v>0</v>
      </c>
      <c r="C10486" s="2">
        <v>2.0193787680000002</v>
      </c>
      <c r="D10486" s="2">
        <v>1.895568769</v>
      </c>
      <c r="E10486" s="2">
        <v>1.065315488</v>
      </c>
      <c r="F10486" s="2">
        <v>6.9486730300000001</v>
      </c>
      <c r="G10486" s="2">
        <v>30.604939890000001</v>
      </c>
      <c r="H10486" s="2">
        <v>73.64640627</v>
      </c>
      <c r="I10486" s="2">
        <v>53.437882600000002</v>
      </c>
    </row>
    <row r="10487" spans="1:9" ht="15" thickBot="1" x14ac:dyDescent="0.4">
      <c r="A10487" s="2">
        <v>350.66666670000001</v>
      </c>
      <c r="B10487" s="2">
        <v>0</v>
      </c>
      <c r="C10487" s="2">
        <v>2.0103508030000001</v>
      </c>
      <c r="D10487" s="2">
        <v>2.0402593210000002</v>
      </c>
      <c r="E10487" s="2">
        <v>0.98534082509999998</v>
      </c>
      <c r="F10487" s="2">
        <v>7.3110967840000001</v>
      </c>
      <c r="G10487" s="2">
        <v>30.604939890000001</v>
      </c>
      <c r="H10487" s="2">
        <v>73.656616349999993</v>
      </c>
      <c r="I10487" s="2">
        <v>53.54568862</v>
      </c>
    </row>
    <row r="10488" spans="1:9" ht="15" thickBot="1" x14ac:dyDescent="0.4">
      <c r="A10488" s="2">
        <v>350.7</v>
      </c>
      <c r="B10488" s="2">
        <v>0</v>
      </c>
      <c r="C10488" s="2">
        <v>2.0084506110000002</v>
      </c>
      <c r="D10488" s="2">
        <v>2.4467802829999998</v>
      </c>
      <c r="E10488" s="2">
        <v>0.82085450230000001</v>
      </c>
      <c r="F10488" s="2">
        <v>7.0999778219999996</v>
      </c>
      <c r="G10488" s="2">
        <v>30.604939890000001</v>
      </c>
      <c r="H10488" s="2">
        <v>73.68724847</v>
      </c>
      <c r="I10488" s="2">
        <v>53.578859700000002</v>
      </c>
    </row>
    <row r="10489" spans="1:9" ht="15" thickBot="1" x14ac:dyDescent="0.4">
      <c r="A10489" s="2">
        <v>350.73333330000003</v>
      </c>
      <c r="B10489" s="2">
        <v>0</v>
      </c>
      <c r="C10489" s="2">
        <v>2.017618175</v>
      </c>
      <c r="D10489" s="2">
        <v>2.6662186229999998</v>
      </c>
      <c r="E10489" s="2">
        <v>0.75673395929999998</v>
      </c>
      <c r="F10489" s="2">
        <v>6.7002173139999996</v>
      </c>
      <c r="G10489" s="2">
        <v>30.60347561</v>
      </c>
      <c r="H10489" s="2">
        <v>73.625987050000006</v>
      </c>
      <c r="I10489" s="2">
        <v>53.595445239999997</v>
      </c>
    </row>
    <row r="10490" spans="1:9" ht="15" thickBot="1" x14ac:dyDescent="0.4">
      <c r="A10490" s="2">
        <v>350.76666669999997</v>
      </c>
      <c r="B10490" s="2">
        <v>0</v>
      </c>
      <c r="C10490" s="2">
        <v>2.0410764330000002</v>
      </c>
      <c r="D10490" s="2">
        <v>2.6601242580000002</v>
      </c>
      <c r="E10490" s="2">
        <v>0.76728612460000001</v>
      </c>
      <c r="F10490" s="2">
        <v>6.294677386</v>
      </c>
      <c r="G10490" s="2">
        <v>30.606404170000001</v>
      </c>
      <c r="H10490" s="2">
        <v>73.615777910000006</v>
      </c>
      <c r="I10490" s="2">
        <v>53.381491760000003</v>
      </c>
    </row>
    <row r="10491" spans="1:9" ht="15" thickBot="1" x14ac:dyDescent="0.4">
      <c r="A10491" s="2">
        <v>350.8</v>
      </c>
      <c r="B10491" s="2">
        <v>0</v>
      </c>
      <c r="C10491" s="2">
        <v>2.0819335400000001</v>
      </c>
      <c r="D10491" s="2">
        <v>2.2256245560000001</v>
      </c>
      <c r="E10491" s="2">
        <v>0.93543789070000005</v>
      </c>
      <c r="F10491" s="2">
        <v>5.9684683249999999</v>
      </c>
      <c r="G10491" s="2">
        <v>30.604939890000001</v>
      </c>
      <c r="H10491" s="2">
        <v>73.666826749999998</v>
      </c>
      <c r="I10491" s="2">
        <v>53.381491760000003</v>
      </c>
    </row>
    <row r="10492" spans="1:9" ht="15" thickBot="1" x14ac:dyDescent="0.4">
      <c r="A10492" s="2">
        <v>350.83333329999999</v>
      </c>
      <c r="B10492" s="2">
        <v>0</v>
      </c>
      <c r="C10492" s="2">
        <v>2.139594561</v>
      </c>
      <c r="D10492" s="2">
        <v>1.7789942759999999</v>
      </c>
      <c r="E10492" s="2">
        <v>1.202698957</v>
      </c>
      <c r="F10492" s="2">
        <v>5.7822647900000002</v>
      </c>
      <c r="G10492" s="2">
        <v>30.60786847</v>
      </c>
      <c r="H10492" s="2">
        <v>73.70767146</v>
      </c>
      <c r="I10492" s="2">
        <v>53.563932710000003</v>
      </c>
    </row>
    <row r="10493" spans="1:9" ht="15" thickBot="1" x14ac:dyDescent="0.4">
      <c r="A10493" s="2">
        <v>350.8666667</v>
      </c>
      <c r="B10493" s="2">
        <v>0</v>
      </c>
      <c r="C10493" s="2">
        <v>2.2111798299999998</v>
      </c>
      <c r="D10493" s="2">
        <v>1.531553473</v>
      </c>
      <c r="E10493" s="2">
        <v>1.4437496759999999</v>
      </c>
      <c r="F10493" s="2">
        <v>6.0734058900000001</v>
      </c>
      <c r="G10493" s="2">
        <v>30.60347561</v>
      </c>
      <c r="H10493" s="2">
        <v>73.585152379999997</v>
      </c>
      <c r="I10493" s="2">
        <v>53.46773658</v>
      </c>
    </row>
    <row r="10494" spans="1:9" ht="15" thickBot="1" x14ac:dyDescent="0.4">
      <c r="A10494" s="2">
        <v>350.9</v>
      </c>
      <c r="B10494" s="2">
        <v>0</v>
      </c>
      <c r="C10494" s="2">
        <v>2.2945120339999998</v>
      </c>
      <c r="D10494" s="2">
        <v>1.9056548790000001</v>
      </c>
      <c r="E10494" s="2">
        <v>1.2040543429999999</v>
      </c>
      <c r="F10494" s="2">
        <v>5.8171809989999996</v>
      </c>
      <c r="G10494" s="2">
        <v>30.604939890000001</v>
      </c>
      <c r="H10494" s="2">
        <v>73.564736929999995</v>
      </c>
      <c r="I10494" s="2">
        <v>53.424614169999998</v>
      </c>
    </row>
    <row r="10495" spans="1:9" ht="15" thickBot="1" x14ac:dyDescent="0.4">
      <c r="A10495" s="2">
        <v>350.93333330000002</v>
      </c>
      <c r="B10495" s="2">
        <v>0</v>
      </c>
      <c r="C10495" s="2">
        <v>2.3842391150000002</v>
      </c>
      <c r="D10495" s="2">
        <v>2.8453637249999999</v>
      </c>
      <c r="E10495" s="2">
        <v>0.83793825509999997</v>
      </c>
      <c r="F10495" s="2">
        <v>5.289911289</v>
      </c>
      <c r="G10495" s="2">
        <v>30.60347561</v>
      </c>
      <c r="H10495" s="2">
        <v>73.666826749999998</v>
      </c>
      <c r="I10495" s="2">
        <v>53.485980669999996</v>
      </c>
    </row>
    <row r="10496" spans="1:9" ht="15" thickBot="1" x14ac:dyDescent="0.4">
      <c r="A10496" s="2">
        <v>350.96666670000002</v>
      </c>
      <c r="B10496" s="2">
        <v>0</v>
      </c>
      <c r="C10496" s="2">
        <v>2.482768445</v>
      </c>
      <c r="D10496" s="2">
        <v>4.2248875379999999</v>
      </c>
      <c r="E10496" s="2">
        <v>0.58765314410000002</v>
      </c>
      <c r="F10496" s="2">
        <v>5.1309258450000002</v>
      </c>
      <c r="G10496" s="2">
        <v>30.60347561</v>
      </c>
      <c r="H10496" s="2">
        <v>73.666826749999998</v>
      </c>
      <c r="I10496" s="2">
        <v>53.341686469999999</v>
      </c>
    </row>
    <row r="10497" spans="1:9" ht="15" thickBot="1" x14ac:dyDescent="0.4">
      <c r="A10497" s="2">
        <v>351</v>
      </c>
      <c r="B10497" s="2">
        <v>0</v>
      </c>
      <c r="C10497" s="2">
        <v>2.5919828319999998</v>
      </c>
      <c r="D10497" s="2">
        <v>5.4919892910000003</v>
      </c>
      <c r="E10497" s="2">
        <v>0.47195700759999998</v>
      </c>
      <c r="F10497" s="2">
        <v>5.2742249809999997</v>
      </c>
      <c r="G10497" s="2">
        <v>30.606404170000001</v>
      </c>
      <c r="H10497" s="2">
        <v>73.574944500000001</v>
      </c>
      <c r="I10497" s="2">
        <v>53.424614169999998</v>
      </c>
    </row>
    <row r="10498" spans="1:9" ht="15" thickBot="1" x14ac:dyDescent="0.4">
      <c r="A10498" s="2">
        <v>351.03333329999998</v>
      </c>
      <c r="B10498" s="2">
        <v>0</v>
      </c>
      <c r="C10498" s="2">
        <v>2.7113787889999998</v>
      </c>
      <c r="D10498" s="2">
        <v>6.3035189799999998</v>
      </c>
      <c r="E10498" s="2">
        <v>0.43013732449999997</v>
      </c>
      <c r="F10498" s="2">
        <v>5.2962854860000004</v>
      </c>
      <c r="G10498" s="2">
        <v>30.60786847</v>
      </c>
      <c r="H10498" s="2">
        <v>73.564736929999995</v>
      </c>
      <c r="I10498" s="2">
        <v>53.490956330000003</v>
      </c>
    </row>
    <row r="10499" spans="1:9" ht="15" thickBot="1" x14ac:dyDescent="0.4">
      <c r="A10499" s="2">
        <v>351.06666669999998</v>
      </c>
      <c r="B10499" s="2">
        <v>0</v>
      </c>
      <c r="C10499" s="2">
        <v>2.841883513</v>
      </c>
      <c r="D10499" s="2">
        <v>6.4033278039999999</v>
      </c>
      <c r="E10499" s="2">
        <v>0.44381352950000003</v>
      </c>
      <c r="F10499" s="2">
        <v>5.6279658059999997</v>
      </c>
      <c r="G10499" s="2">
        <v>30.606404170000001</v>
      </c>
      <c r="H10499" s="2">
        <v>73.656616349999993</v>
      </c>
      <c r="I10499" s="2">
        <v>53.464419470000003</v>
      </c>
    </row>
    <row r="10500" spans="1:9" ht="15" thickBot="1" x14ac:dyDescent="0.4">
      <c r="A10500" s="2">
        <v>351.1</v>
      </c>
      <c r="B10500" s="2">
        <v>0</v>
      </c>
      <c r="C10500" s="2">
        <v>2.9783650330000002</v>
      </c>
      <c r="D10500" s="2">
        <v>5.957654013</v>
      </c>
      <c r="E10500" s="2">
        <v>0.4999224572</v>
      </c>
      <c r="F10500" s="2">
        <v>5.7372381460000001</v>
      </c>
      <c r="G10500" s="2">
        <v>30.60347561</v>
      </c>
      <c r="H10500" s="2">
        <v>73.585152379999997</v>
      </c>
      <c r="I10500" s="2">
        <v>53.449492480000004</v>
      </c>
    </row>
    <row r="10501" spans="1:9" ht="15" thickBot="1" x14ac:dyDescent="0.4">
      <c r="A10501" s="2">
        <v>351.1333333</v>
      </c>
      <c r="B10501" s="2">
        <v>0</v>
      </c>
      <c r="C10501" s="2">
        <v>3.1190959660000002</v>
      </c>
      <c r="D10501" s="2">
        <v>5.4038384099999996</v>
      </c>
      <c r="E10501" s="2">
        <v>0.57720008060000005</v>
      </c>
      <c r="F10501" s="2">
        <v>5.6387562930000001</v>
      </c>
      <c r="G10501" s="2">
        <v>30.60347561</v>
      </c>
      <c r="H10501" s="2">
        <v>73.605569090000003</v>
      </c>
      <c r="I10501" s="2">
        <v>53.43622405</v>
      </c>
    </row>
    <row r="10502" spans="1:9" ht="15" thickBot="1" x14ac:dyDescent="0.4">
      <c r="A10502" s="2">
        <v>351.16666670000001</v>
      </c>
      <c r="B10502" s="2">
        <v>0</v>
      </c>
      <c r="C10502" s="2">
        <v>3.2555781480000001</v>
      </c>
      <c r="D10502" s="2">
        <v>4.9595644099999996</v>
      </c>
      <c r="E10502" s="2">
        <v>0.65642420960000003</v>
      </c>
      <c r="F10502" s="2">
        <v>6.1566901429999996</v>
      </c>
      <c r="G10502" s="2">
        <v>30.602011350000001</v>
      </c>
      <c r="H10502" s="2">
        <v>73.615777910000006</v>
      </c>
      <c r="I10502" s="2">
        <v>53.476029349999997</v>
      </c>
    </row>
    <row r="10503" spans="1:9" ht="15" thickBot="1" x14ac:dyDescent="0.4">
      <c r="A10503" s="2">
        <v>351.2</v>
      </c>
      <c r="B10503" s="2">
        <v>0</v>
      </c>
      <c r="C10503" s="2">
        <v>3.389149572</v>
      </c>
      <c r="D10503" s="2">
        <v>4.7957854409999996</v>
      </c>
      <c r="E10503" s="2">
        <v>0.70669332760000003</v>
      </c>
      <c r="F10503" s="2">
        <v>6.6293538789999999</v>
      </c>
      <c r="G10503" s="2">
        <v>30.609332770000002</v>
      </c>
      <c r="H10503" s="2">
        <v>73.64640627</v>
      </c>
      <c r="I10503" s="2">
        <v>53.434565489999997</v>
      </c>
    </row>
    <row r="10504" spans="1:9" ht="15" thickBot="1" x14ac:dyDescent="0.4">
      <c r="A10504" s="2">
        <v>351.23333330000003</v>
      </c>
      <c r="B10504" s="2">
        <v>0</v>
      </c>
      <c r="C10504" s="2">
        <v>3.5135287339999999</v>
      </c>
      <c r="D10504" s="2">
        <v>4.7469259490000004</v>
      </c>
      <c r="E10504" s="2">
        <v>0.7401692742</v>
      </c>
      <c r="F10504" s="2">
        <v>7.2047193529999998</v>
      </c>
      <c r="G10504" s="2">
        <v>30.604939890000001</v>
      </c>
      <c r="H10504" s="2">
        <v>73.666826749999998</v>
      </c>
      <c r="I10504" s="2">
        <v>53.58217681</v>
      </c>
    </row>
    <row r="10505" spans="1:9" ht="15" thickBot="1" x14ac:dyDescent="0.4">
      <c r="A10505" s="2">
        <v>351.26666669999997</v>
      </c>
      <c r="B10505" s="2">
        <v>0</v>
      </c>
      <c r="C10505" s="2">
        <v>3.6311047190000001</v>
      </c>
      <c r="D10505" s="2">
        <v>4.8240470259999997</v>
      </c>
      <c r="E10505" s="2">
        <v>0.75270922949999997</v>
      </c>
      <c r="F10505" s="2">
        <v>7.2055465749999996</v>
      </c>
      <c r="G10505" s="2">
        <v>30.606404170000001</v>
      </c>
      <c r="H10505" s="2">
        <v>73.64640627</v>
      </c>
      <c r="I10505" s="2">
        <v>53.544030059999997</v>
      </c>
    </row>
    <row r="10506" spans="1:9" ht="15" thickBot="1" x14ac:dyDescent="0.4">
      <c r="A10506" s="2">
        <v>351.3</v>
      </c>
      <c r="B10506" s="2">
        <v>0</v>
      </c>
      <c r="C10506" s="2">
        <v>3.7384356030000001</v>
      </c>
      <c r="D10506" s="2">
        <v>4.7317108760000002</v>
      </c>
      <c r="E10506" s="2">
        <v>0.79008115690000003</v>
      </c>
      <c r="F10506" s="2">
        <v>6.9565180550000001</v>
      </c>
      <c r="G10506" s="2">
        <v>30.606404170000001</v>
      </c>
      <c r="H10506" s="2">
        <v>73.697459809999998</v>
      </c>
      <c r="I10506" s="2">
        <v>53.53573729</v>
      </c>
    </row>
    <row r="10507" spans="1:9" ht="15" thickBot="1" x14ac:dyDescent="0.4">
      <c r="A10507" s="2">
        <v>351.33333329999999</v>
      </c>
      <c r="B10507" s="2">
        <v>0</v>
      </c>
      <c r="C10507" s="2">
        <v>3.839034029</v>
      </c>
      <c r="D10507" s="2">
        <v>4.77236774</v>
      </c>
      <c r="E10507" s="2">
        <v>0.80442963280000002</v>
      </c>
      <c r="F10507" s="2">
        <v>6.11326386</v>
      </c>
      <c r="G10507" s="2">
        <v>30.606404170000001</v>
      </c>
      <c r="H10507" s="2">
        <v>73.656616349999993</v>
      </c>
      <c r="I10507" s="2">
        <v>53.459443800000003</v>
      </c>
    </row>
    <row r="10508" spans="1:9" ht="15" thickBot="1" x14ac:dyDescent="0.4">
      <c r="A10508" s="2">
        <v>351.3666667</v>
      </c>
      <c r="B10508" s="2">
        <v>0</v>
      </c>
      <c r="C10508" s="2">
        <v>3.9333327210000002</v>
      </c>
      <c r="D10508" s="2">
        <v>4.7101652530000004</v>
      </c>
      <c r="E10508" s="2">
        <v>0.83507318949999998</v>
      </c>
      <c r="F10508" s="2">
        <v>5.2765771900000003</v>
      </c>
      <c r="G10508" s="2">
        <v>30.609332770000002</v>
      </c>
      <c r="H10508" s="2">
        <v>73.564736929999995</v>
      </c>
      <c r="I10508" s="2">
        <v>53.416321400000001</v>
      </c>
    </row>
    <row r="10509" spans="1:9" ht="15" thickBot="1" x14ac:dyDescent="0.4">
      <c r="A10509" s="2">
        <v>351.4</v>
      </c>
      <c r="B10509" s="2">
        <v>0</v>
      </c>
      <c r="C10509" s="2">
        <v>4.0208020400000004</v>
      </c>
      <c r="D10509" s="2">
        <v>4.7829201829999999</v>
      </c>
      <c r="E10509" s="2">
        <v>0.8406584024</v>
      </c>
      <c r="F10509" s="2">
        <v>4.6427031559999996</v>
      </c>
      <c r="G10509" s="2">
        <v>30.60786847</v>
      </c>
      <c r="H10509" s="2">
        <v>73.64640627</v>
      </c>
      <c r="I10509" s="2">
        <v>53.421297060000001</v>
      </c>
    </row>
    <row r="10510" spans="1:9" ht="15" thickBot="1" x14ac:dyDescent="0.4">
      <c r="A10510" s="2">
        <v>351.43333330000002</v>
      </c>
      <c r="B10510" s="2">
        <v>0</v>
      </c>
      <c r="C10510" s="2">
        <v>4.0995639629999996</v>
      </c>
      <c r="D10510" s="2">
        <v>4.6015035800000001</v>
      </c>
      <c r="E10510" s="2">
        <v>0.89091834700000005</v>
      </c>
      <c r="F10510" s="2">
        <v>4.1772014960000003</v>
      </c>
      <c r="G10510" s="2">
        <v>30.604939890000001</v>
      </c>
      <c r="H10510" s="2">
        <v>73.666826749999998</v>
      </c>
      <c r="I10510" s="2">
        <v>53.325100919999997</v>
      </c>
    </row>
    <row r="10511" spans="1:9" ht="15" thickBot="1" x14ac:dyDescent="0.4">
      <c r="A10511" s="2">
        <v>351.46666670000002</v>
      </c>
      <c r="B10511" s="2">
        <v>0</v>
      </c>
      <c r="C10511" s="2">
        <v>4.1667544620000001</v>
      </c>
      <c r="D10511" s="2">
        <v>4.7081280769999996</v>
      </c>
      <c r="E10511" s="2">
        <v>0.88501298049999999</v>
      </c>
      <c r="F10511" s="2">
        <v>4.8349129040000003</v>
      </c>
      <c r="G10511" s="2">
        <v>30.609332770000002</v>
      </c>
      <c r="H10511" s="2">
        <v>73.717883420000007</v>
      </c>
      <c r="I10511" s="2">
        <v>53.38978453</v>
      </c>
    </row>
    <row r="10512" spans="1:9" ht="15" thickBot="1" x14ac:dyDescent="0.4">
      <c r="A10512" s="2">
        <v>351.5</v>
      </c>
      <c r="B10512" s="2">
        <v>0</v>
      </c>
      <c r="C10512" s="2">
        <v>4.2198020730000003</v>
      </c>
      <c r="D10512" s="2">
        <v>4.8870627520000003</v>
      </c>
      <c r="E10512" s="2">
        <v>0.86346386100000005</v>
      </c>
      <c r="F10512" s="2">
        <v>5.7423560470000004</v>
      </c>
      <c r="G10512" s="2">
        <v>30.61372574</v>
      </c>
      <c r="H10512" s="2">
        <v>73.666826749999998</v>
      </c>
      <c r="I10512" s="2">
        <v>53.354954900000003</v>
      </c>
    </row>
    <row r="10513" spans="1:9" ht="15" thickBot="1" x14ac:dyDescent="0.4">
      <c r="A10513" s="2">
        <v>351.53333329999998</v>
      </c>
      <c r="B10513" s="2">
        <v>0</v>
      </c>
      <c r="C10513" s="2">
        <v>4.2569930620000003</v>
      </c>
      <c r="D10513" s="2">
        <v>5.5926822820000002</v>
      </c>
      <c r="E10513" s="2">
        <v>0.76117198289999999</v>
      </c>
      <c r="F10513" s="2">
        <v>6.5043533890000003</v>
      </c>
      <c r="G10513" s="2">
        <v>30.612261409999999</v>
      </c>
      <c r="H10513" s="2">
        <v>73.666826749999998</v>
      </c>
      <c r="I10513" s="2">
        <v>53.633591979999999</v>
      </c>
    </row>
    <row r="10514" spans="1:9" ht="15" thickBot="1" x14ac:dyDescent="0.4">
      <c r="A10514" s="2">
        <v>351.56666669999998</v>
      </c>
      <c r="B10514" s="2">
        <v>0</v>
      </c>
      <c r="C10514" s="2">
        <v>4.2839538060000004</v>
      </c>
      <c r="D10514" s="2">
        <v>6.3954656859999996</v>
      </c>
      <c r="E10514" s="2">
        <v>0.66984235650000001</v>
      </c>
      <c r="F10514" s="2">
        <v>6.8413708529999999</v>
      </c>
      <c r="G10514" s="2">
        <v>30.606404170000001</v>
      </c>
      <c r="H10514" s="2">
        <v>73.748521190000005</v>
      </c>
      <c r="I10514" s="2">
        <v>53.620323550000002</v>
      </c>
    </row>
    <row r="10515" spans="1:9" ht="15" thickBot="1" x14ac:dyDescent="0.4">
      <c r="A10515" s="2">
        <v>351.6</v>
      </c>
      <c r="B10515" s="2">
        <v>0</v>
      </c>
      <c r="C10515" s="2">
        <v>4.3014823260000004</v>
      </c>
      <c r="D10515" s="2">
        <v>7.4178382630000002</v>
      </c>
      <c r="E10515" s="2">
        <v>0.57988354190000002</v>
      </c>
      <c r="F10515" s="2">
        <v>6.6027013060000002</v>
      </c>
      <c r="G10515" s="2">
        <v>30.609332770000002</v>
      </c>
      <c r="H10515" s="2">
        <v>73.666826749999998</v>
      </c>
      <c r="I10515" s="2">
        <v>53.419638509999999</v>
      </c>
    </row>
    <row r="10516" spans="1:9" ht="15" thickBot="1" x14ac:dyDescent="0.4">
      <c r="A10516" s="2">
        <v>351.6333333</v>
      </c>
      <c r="B10516" s="2">
        <v>0</v>
      </c>
      <c r="C10516" s="2">
        <v>4.3125125720000002</v>
      </c>
      <c r="D10516" s="2">
        <v>7.9427438190000004</v>
      </c>
      <c r="E10516" s="2">
        <v>0.54294997680000001</v>
      </c>
      <c r="F10516" s="2">
        <v>6.2590956809999998</v>
      </c>
      <c r="G10516" s="2">
        <v>30.609332770000002</v>
      </c>
      <c r="H10516" s="2">
        <v>73.68724847</v>
      </c>
      <c r="I10516" s="2">
        <v>53.484322120000002</v>
      </c>
    </row>
    <row r="10517" spans="1:9" ht="15" thickBot="1" x14ac:dyDescent="0.4">
      <c r="A10517" s="2">
        <v>351.66666670000001</v>
      </c>
      <c r="B10517" s="2">
        <v>0</v>
      </c>
      <c r="C10517" s="2">
        <v>4.3140224030000001</v>
      </c>
      <c r="D10517" s="2">
        <v>8.0566126520000001</v>
      </c>
      <c r="E10517" s="2">
        <v>0.53546354900000004</v>
      </c>
      <c r="F10517" s="2">
        <v>6.6286850380000004</v>
      </c>
      <c r="G10517" s="2">
        <v>30.609332770000002</v>
      </c>
      <c r="H10517" s="2">
        <v>73.748521190000005</v>
      </c>
      <c r="I10517" s="2">
        <v>53.388125979999998</v>
      </c>
    </row>
    <row r="10518" spans="1:9" ht="15" thickBot="1" x14ac:dyDescent="0.4">
      <c r="A10518" s="2">
        <v>351.7</v>
      </c>
      <c r="B10518" s="2">
        <v>0</v>
      </c>
      <c r="C10518" s="2">
        <v>4.3082371000000004</v>
      </c>
      <c r="D10518" s="2">
        <v>7.6327486279999999</v>
      </c>
      <c r="E10518" s="2">
        <v>0.564441109</v>
      </c>
      <c r="F10518" s="2">
        <v>7.2175191209999996</v>
      </c>
      <c r="G10518" s="2">
        <v>30.61372574</v>
      </c>
      <c r="H10518" s="2">
        <v>73.697459809999998</v>
      </c>
      <c r="I10518" s="2">
        <v>53.558957049999997</v>
      </c>
    </row>
    <row r="10519" spans="1:9" ht="15" thickBot="1" x14ac:dyDescent="0.4">
      <c r="A10519" s="2">
        <v>351.73333330000003</v>
      </c>
      <c r="B10519" s="2">
        <v>0</v>
      </c>
      <c r="C10519" s="2">
        <v>4.2903902809999996</v>
      </c>
      <c r="D10519" s="2">
        <v>7.0715266699999999</v>
      </c>
      <c r="E10519" s="2">
        <v>0.60671344120000004</v>
      </c>
      <c r="F10519" s="2">
        <v>7.8808590269999996</v>
      </c>
      <c r="G10519" s="2">
        <v>30.612261409999999</v>
      </c>
      <c r="H10519" s="2">
        <v>73.625987050000006</v>
      </c>
      <c r="I10519" s="2">
        <v>53.711544019999998</v>
      </c>
    </row>
    <row r="10520" spans="1:9" ht="15" thickBot="1" x14ac:dyDescent="0.4">
      <c r="A10520" s="2">
        <v>351.76666669999997</v>
      </c>
      <c r="B10520" s="2">
        <v>0</v>
      </c>
      <c r="C10520" s="2">
        <v>4.2605376330000002</v>
      </c>
      <c r="D10520" s="2">
        <v>6.5074879660000002</v>
      </c>
      <c r="E10520" s="2">
        <v>0.65471310199999999</v>
      </c>
      <c r="F10520" s="2">
        <v>8.0756762910000006</v>
      </c>
      <c r="G10520" s="2">
        <v>30.612261409999999</v>
      </c>
      <c r="H10520" s="2">
        <v>73.656616349999993</v>
      </c>
      <c r="I10520" s="2">
        <v>53.424614169999998</v>
      </c>
    </row>
    <row r="10521" spans="1:9" ht="15" thickBot="1" x14ac:dyDescent="0.4">
      <c r="A10521" s="2">
        <v>351.8</v>
      </c>
      <c r="B10521" s="2">
        <v>0</v>
      </c>
      <c r="C10521" s="2">
        <v>4.2177554519999996</v>
      </c>
      <c r="D10521" s="2">
        <v>6.27729626</v>
      </c>
      <c r="E10521" s="2">
        <v>0.67190638729999996</v>
      </c>
      <c r="F10521" s="2">
        <v>8.0157748529999999</v>
      </c>
      <c r="G10521" s="2">
        <v>30.610797080000001</v>
      </c>
      <c r="H10521" s="2">
        <v>73.70767146</v>
      </c>
      <c r="I10521" s="2">
        <v>53.60871367</v>
      </c>
    </row>
    <row r="10522" spans="1:9" ht="15" thickBot="1" x14ac:dyDescent="0.4">
      <c r="A10522" s="2">
        <v>351.83333329999999</v>
      </c>
      <c r="B10522" s="2">
        <v>0</v>
      </c>
      <c r="C10522" s="2">
        <v>4.162848662</v>
      </c>
      <c r="D10522" s="2">
        <v>6.3936551709999998</v>
      </c>
      <c r="E10522" s="2">
        <v>0.65109058129999997</v>
      </c>
      <c r="F10522" s="2">
        <v>7.4093730610000001</v>
      </c>
      <c r="G10522" s="2">
        <v>30.609332770000002</v>
      </c>
      <c r="H10522" s="2">
        <v>73.64640627</v>
      </c>
      <c r="I10522" s="2">
        <v>53.525785970000001</v>
      </c>
    </row>
    <row r="10523" spans="1:9" ht="15" thickBot="1" x14ac:dyDescent="0.4">
      <c r="A10523" s="2">
        <v>351.8666667</v>
      </c>
      <c r="B10523" s="2">
        <v>0</v>
      </c>
      <c r="C10523" s="2">
        <v>4.0986016840000001</v>
      </c>
      <c r="D10523" s="2">
        <v>6.8234962619999999</v>
      </c>
      <c r="E10523" s="2">
        <v>0.60066006149999995</v>
      </c>
      <c r="F10523" s="2">
        <v>8.2087670119999991</v>
      </c>
      <c r="G10523" s="2">
        <v>30.61372574</v>
      </c>
      <c r="H10523" s="2">
        <v>73.615777910000006</v>
      </c>
      <c r="I10523" s="2">
        <v>53.54568862</v>
      </c>
    </row>
    <row r="10524" spans="1:9" ht="15" thickBot="1" x14ac:dyDescent="0.4">
      <c r="A10524" s="2">
        <v>351.9</v>
      </c>
      <c r="B10524" s="2">
        <v>0</v>
      </c>
      <c r="C10524" s="2">
        <v>4.0302696329999996</v>
      </c>
      <c r="D10524" s="2">
        <v>7.3558749539999999</v>
      </c>
      <c r="E10524" s="2">
        <v>0.54789806220000004</v>
      </c>
      <c r="F10524" s="2">
        <v>8.3529084139999998</v>
      </c>
      <c r="G10524" s="2">
        <v>30.609332770000002</v>
      </c>
      <c r="H10524" s="2">
        <v>73.544322730000005</v>
      </c>
      <c r="I10524" s="2">
        <v>53.502566209999998</v>
      </c>
    </row>
    <row r="10525" spans="1:9" ht="15" thickBot="1" x14ac:dyDescent="0.4">
      <c r="A10525" s="2">
        <v>351.93333330000002</v>
      </c>
      <c r="B10525" s="2">
        <v>0</v>
      </c>
      <c r="C10525" s="2">
        <v>3.957317137</v>
      </c>
      <c r="D10525" s="2">
        <v>7.748608784</v>
      </c>
      <c r="E10525" s="2">
        <v>0.51071324510000005</v>
      </c>
      <c r="F10525" s="2">
        <v>7.9608476680000004</v>
      </c>
      <c r="G10525" s="2">
        <v>30.61811878</v>
      </c>
      <c r="H10525" s="2">
        <v>73.656616349999993</v>
      </c>
      <c r="I10525" s="2">
        <v>53.72812957</v>
      </c>
    </row>
    <row r="10526" spans="1:9" ht="15" thickBot="1" x14ac:dyDescent="0.4">
      <c r="A10526" s="2">
        <v>351.96666670000002</v>
      </c>
      <c r="B10526" s="2">
        <v>0</v>
      </c>
      <c r="C10526" s="2">
        <v>3.8851604229999999</v>
      </c>
      <c r="D10526" s="2">
        <v>7.8034588559999998</v>
      </c>
      <c r="E10526" s="2">
        <v>0.49787671010000001</v>
      </c>
      <c r="F10526" s="2">
        <v>7.2674584529999997</v>
      </c>
      <c r="G10526" s="2">
        <v>30.609332770000002</v>
      </c>
      <c r="H10526" s="2">
        <v>73.697459809999998</v>
      </c>
      <c r="I10526" s="2">
        <v>53.602079459999999</v>
      </c>
    </row>
    <row r="10527" spans="1:9" ht="15" thickBot="1" x14ac:dyDescent="0.4">
      <c r="A10527" s="2">
        <v>352</v>
      </c>
      <c r="B10527" s="2">
        <v>0</v>
      </c>
      <c r="C10527" s="2">
        <v>3.7766016269999998</v>
      </c>
      <c r="D10527" s="2">
        <v>7.4496589719999999</v>
      </c>
      <c r="E10527" s="2">
        <v>0.50694959880000001</v>
      </c>
      <c r="F10527" s="2">
        <v>6.6900735210000004</v>
      </c>
      <c r="G10527" s="2">
        <v>30.61372574</v>
      </c>
      <c r="H10527" s="2">
        <v>73.585152379999997</v>
      </c>
      <c r="I10527" s="2">
        <v>53.315149599999998</v>
      </c>
    </row>
    <row r="10528" spans="1:9" ht="15" thickBot="1" x14ac:dyDescent="0.4">
      <c r="A10528" s="3"/>
      <c r="B10528" s="2">
        <v>1</v>
      </c>
      <c r="C10528" s="3"/>
      <c r="D10528" s="3"/>
      <c r="E10528" s="3"/>
      <c r="F10528" s="3"/>
      <c r="G10528" s="2">
        <v>30.615190080000001</v>
      </c>
      <c r="H10528" s="2">
        <v>73.636196510000005</v>
      </c>
      <c r="I10528" s="2">
        <v>53.439541159999997</v>
      </c>
    </row>
    <row r="10529" spans="1:9" ht="15" thickBot="1" x14ac:dyDescent="0.4">
      <c r="A10529" s="3"/>
      <c r="B10529" s="2">
        <v>1</v>
      </c>
      <c r="C10529" s="3"/>
      <c r="D10529" s="3"/>
      <c r="E10529" s="3"/>
      <c r="F10529" s="3"/>
      <c r="G10529" s="2">
        <v>30.61372574</v>
      </c>
      <c r="H10529" s="2">
        <v>69.406163849999999</v>
      </c>
      <c r="I10529" s="2">
        <v>53.549005729999998</v>
      </c>
    </row>
    <row r="10530" spans="1:9" ht="15" thickBot="1" x14ac:dyDescent="0.4">
      <c r="A10530" s="3"/>
      <c r="B10530" s="2">
        <v>1</v>
      </c>
      <c r="C10530" s="3"/>
      <c r="D10530" s="3"/>
      <c r="E10530" s="3"/>
      <c r="F10530" s="3"/>
      <c r="G10530" s="2">
        <v>30.60786847</v>
      </c>
      <c r="H10530" s="2">
        <v>69.426320689999997</v>
      </c>
      <c r="I10530" s="2">
        <v>53.633591979999999</v>
      </c>
    </row>
    <row r="10531" spans="1:9" ht="15" thickBot="1" x14ac:dyDescent="0.4">
      <c r="A10531" s="3"/>
      <c r="B10531" s="2">
        <v>1</v>
      </c>
      <c r="C10531" s="3"/>
      <c r="D10531" s="3"/>
      <c r="E10531" s="3"/>
      <c r="F10531" s="3"/>
      <c r="G10531" s="2">
        <v>30.610797080000001</v>
      </c>
      <c r="H10531" s="2">
        <v>69.335624899999999</v>
      </c>
      <c r="I10531" s="2">
        <v>53.409687179999999</v>
      </c>
    </row>
    <row r="10532" spans="1:9" ht="15" thickBot="1" x14ac:dyDescent="0.4">
      <c r="A10532" s="3"/>
      <c r="B10532" s="2">
        <v>1</v>
      </c>
      <c r="C10532" s="3"/>
      <c r="D10532" s="3"/>
      <c r="E10532" s="3"/>
      <c r="F10532" s="3"/>
      <c r="G10532" s="2">
        <v>30.60347561</v>
      </c>
      <c r="H10532" s="2">
        <v>69.416242109999999</v>
      </c>
      <c r="I10532" s="2">
        <v>52.850754459999997</v>
      </c>
    </row>
    <row r="10533" spans="1:9" ht="15" thickBot="1" x14ac:dyDescent="0.4">
      <c r="A10533" s="3"/>
      <c r="B10533" s="2">
        <v>1</v>
      </c>
      <c r="C10533" s="3"/>
      <c r="D10533" s="3"/>
      <c r="E10533" s="3"/>
      <c r="F10533" s="3"/>
      <c r="G10533" s="2">
        <v>30.610797080000001</v>
      </c>
      <c r="H10533" s="2">
        <v>69.426320689999997</v>
      </c>
      <c r="I10533" s="2">
        <v>51.850646349999998</v>
      </c>
    </row>
    <row r="10534" spans="1:9" ht="15" thickBot="1" x14ac:dyDescent="0.4">
      <c r="A10534" s="3"/>
      <c r="B10534" s="2">
        <v>1</v>
      </c>
      <c r="C10534" s="3"/>
      <c r="D10534" s="3"/>
      <c r="E10534" s="3"/>
      <c r="F10534" s="3"/>
      <c r="G10534" s="2">
        <v>30.604939890000001</v>
      </c>
      <c r="H10534" s="2">
        <v>69.375930969999999</v>
      </c>
      <c r="I10534" s="2">
        <v>51.53386252</v>
      </c>
    </row>
    <row r="10535" spans="1:9" ht="15" thickBot="1" x14ac:dyDescent="0.4">
      <c r="A10535" s="3"/>
      <c r="B10535" s="2">
        <v>1</v>
      </c>
      <c r="C10535" s="3"/>
      <c r="D10535" s="3"/>
      <c r="E10535" s="3"/>
      <c r="F10535" s="3"/>
      <c r="G10535" s="2">
        <v>30.604939890000001</v>
      </c>
      <c r="H10535" s="2">
        <v>69.375930969999999</v>
      </c>
      <c r="I10535" s="2">
        <v>51.515618430000004</v>
      </c>
    </row>
    <row r="10536" spans="1:9" ht="15" thickBot="1" x14ac:dyDescent="0.4">
      <c r="A10536" s="3"/>
      <c r="B10536" s="2">
        <v>1</v>
      </c>
      <c r="C10536" s="3"/>
      <c r="D10536" s="3"/>
      <c r="E10536" s="3"/>
      <c r="F10536" s="3"/>
      <c r="G10536" s="2">
        <v>30.609332770000002</v>
      </c>
      <c r="H10536" s="2">
        <v>69.396085909999996</v>
      </c>
      <c r="I10536" s="2">
        <v>51.517276979999998</v>
      </c>
    </row>
    <row r="10537" spans="1:9" ht="15" thickBot="1" x14ac:dyDescent="0.4">
      <c r="A10537" s="3"/>
      <c r="B10537" s="2">
        <v>1</v>
      </c>
      <c r="C10537" s="3"/>
      <c r="D10537" s="3"/>
      <c r="E10537" s="3"/>
      <c r="F10537" s="3"/>
      <c r="G10537" s="2">
        <v>30.609332770000002</v>
      </c>
      <c r="H10537" s="2">
        <v>69.375930969999999</v>
      </c>
      <c r="I10537" s="2">
        <v>51.590253359999998</v>
      </c>
    </row>
    <row r="10538" spans="1:9" ht="15" thickBot="1" x14ac:dyDescent="0.4">
      <c r="A10538" s="3"/>
      <c r="B10538" s="2">
        <v>1</v>
      </c>
      <c r="C10538" s="3"/>
      <c r="D10538" s="3"/>
      <c r="E10538" s="3"/>
      <c r="F10538" s="3"/>
      <c r="G10538" s="2">
        <v>30.609332770000002</v>
      </c>
      <c r="H10538" s="2">
        <v>69.456558319999999</v>
      </c>
      <c r="I10538" s="2">
        <v>51.872207549999999</v>
      </c>
    </row>
    <row r="10539" spans="1:9" ht="15" thickBot="1" x14ac:dyDescent="0.4">
      <c r="A10539" s="3"/>
      <c r="B10539" s="2">
        <v>1</v>
      </c>
      <c r="C10539" s="3"/>
      <c r="D10539" s="3"/>
      <c r="E10539" s="3"/>
      <c r="F10539" s="3"/>
      <c r="G10539" s="2">
        <v>30.609332770000002</v>
      </c>
      <c r="H10539" s="2">
        <v>69.396085909999996</v>
      </c>
      <c r="I10539" s="2">
        <v>52.049672839999999</v>
      </c>
    </row>
    <row r="10540" spans="1:9" ht="15" thickBot="1" x14ac:dyDescent="0.4">
      <c r="A10540" s="3"/>
      <c r="B10540" s="2">
        <v>1</v>
      </c>
      <c r="C10540" s="3"/>
      <c r="D10540" s="3"/>
      <c r="E10540" s="3"/>
      <c r="F10540" s="3"/>
      <c r="G10540" s="2">
        <v>30.609332770000002</v>
      </c>
      <c r="H10540" s="2">
        <v>69.375930969999999</v>
      </c>
      <c r="I10540" s="2">
        <v>52.062941270000003</v>
      </c>
    </row>
    <row r="10541" spans="1:9" ht="15" thickBot="1" x14ac:dyDescent="0.4">
      <c r="A10541" s="3"/>
      <c r="B10541" s="2">
        <v>1</v>
      </c>
      <c r="C10541" s="3"/>
      <c r="D10541" s="3"/>
      <c r="E10541" s="3"/>
      <c r="F10541" s="3"/>
      <c r="G10541" s="2">
        <v>30.60786847</v>
      </c>
      <c r="H10541" s="2">
        <v>69.416242109999999</v>
      </c>
      <c r="I10541" s="2">
        <v>52.22216246</v>
      </c>
    </row>
    <row r="10542" spans="1:9" ht="15" thickBot="1" x14ac:dyDescent="0.4">
      <c r="A10542" s="3"/>
      <c r="B10542" s="2">
        <v>1</v>
      </c>
      <c r="C10542" s="3"/>
      <c r="D10542" s="3"/>
      <c r="E10542" s="3"/>
      <c r="F10542" s="3"/>
      <c r="G10542" s="2">
        <v>30.60786847</v>
      </c>
      <c r="H10542" s="2">
        <v>69.406163849999999</v>
      </c>
      <c r="I10542" s="2">
        <v>52.321675710000001</v>
      </c>
    </row>
    <row r="10543" spans="1:9" ht="15" thickBot="1" x14ac:dyDescent="0.4">
      <c r="A10543" s="3"/>
      <c r="B10543" s="2">
        <v>1</v>
      </c>
      <c r="C10543" s="3"/>
      <c r="D10543" s="3"/>
      <c r="E10543" s="3"/>
      <c r="F10543" s="3"/>
      <c r="G10543" s="2">
        <v>30.602011350000001</v>
      </c>
      <c r="H10543" s="2">
        <v>69.476718329999997</v>
      </c>
      <c r="I10543" s="2">
        <v>52.265284870000002</v>
      </c>
    </row>
    <row r="10544" spans="1:9" ht="15" thickBot="1" x14ac:dyDescent="0.4">
      <c r="A10544" s="3"/>
      <c r="B10544" s="2">
        <v>1</v>
      </c>
      <c r="C10544" s="3"/>
      <c r="D10544" s="3"/>
      <c r="E10544" s="3"/>
      <c r="F10544" s="3"/>
      <c r="G10544" s="2">
        <v>30.606404170000001</v>
      </c>
      <c r="H10544" s="2">
        <v>69.406163849999999</v>
      </c>
      <c r="I10544" s="2">
        <v>52.346554019999999</v>
      </c>
    </row>
    <row r="10545" spans="1:9" ht="15" thickBot="1" x14ac:dyDescent="0.4">
      <c r="A10545" s="3"/>
      <c r="B10545" s="2">
        <v>1</v>
      </c>
      <c r="C10545" s="3"/>
      <c r="D10545" s="3"/>
      <c r="E10545" s="3"/>
      <c r="F10545" s="3"/>
      <c r="G10545" s="2">
        <v>30.60347561</v>
      </c>
      <c r="H10545" s="2">
        <v>69.43639958</v>
      </c>
      <c r="I10545" s="2">
        <v>52.296797400000003</v>
      </c>
    </row>
    <row r="10546" spans="1:9" ht="15" thickBot="1" x14ac:dyDescent="0.4">
      <c r="A10546" s="3"/>
      <c r="B10546" s="2">
        <v>1</v>
      </c>
      <c r="C10546" s="3"/>
      <c r="D10546" s="3"/>
      <c r="E10546" s="3"/>
      <c r="F10546" s="3"/>
      <c r="G10546" s="2">
        <v>30.60347561</v>
      </c>
      <c r="H10546" s="2">
        <v>69.386008279999999</v>
      </c>
      <c r="I10546" s="2">
        <v>52.366456669999998</v>
      </c>
    </row>
    <row r="10547" spans="1:9" ht="15" thickBot="1" x14ac:dyDescent="0.4">
      <c r="A10547" s="3"/>
      <c r="B10547" s="2">
        <v>1</v>
      </c>
      <c r="C10547" s="3"/>
      <c r="D10547" s="3"/>
      <c r="E10547" s="3"/>
      <c r="F10547" s="3"/>
      <c r="G10547" s="2">
        <v>30.602011350000001</v>
      </c>
      <c r="H10547" s="2">
        <v>69.446478799999994</v>
      </c>
      <c r="I10547" s="2">
        <v>52.421188950000001</v>
      </c>
    </row>
    <row r="10548" spans="1:9" ht="15" thickBot="1" x14ac:dyDescent="0.4">
      <c r="A10548" s="3"/>
      <c r="B10548" s="2">
        <v>1</v>
      </c>
      <c r="C10548" s="3"/>
      <c r="D10548" s="3"/>
      <c r="E10548" s="3"/>
      <c r="F10548" s="3"/>
      <c r="G10548" s="2">
        <v>30.600547089999999</v>
      </c>
      <c r="H10548" s="2">
        <v>69.406163849999999</v>
      </c>
      <c r="I10548" s="2">
        <v>52.55055617</v>
      </c>
    </row>
    <row r="10549" spans="1:9" ht="15" thickBot="1" x14ac:dyDescent="0.4">
      <c r="A10549" s="3"/>
      <c r="B10549" s="2">
        <v>1</v>
      </c>
      <c r="C10549" s="3"/>
      <c r="D10549" s="3"/>
      <c r="E10549" s="3"/>
      <c r="F10549" s="3"/>
      <c r="G10549" s="2">
        <v>30.606404170000001</v>
      </c>
      <c r="H10549" s="2">
        <v>69.43639958</v>
      </c>
      <c r="I10549" s="2">
        <v>52.641776640000003</v>
      </c>
    </row>
    <row r="10550" spans="1:9" ht="15" thickBot="1" x14ac:dyDescent="0.4">
      <c r="A10550" s="3"/>
      <c r="B10550" s="2">
        <v>1</v>
      </c>
      <c r="C10550" s="3"/>
      <c r="D10550" s="3"/>
      <c r="E10550" s="3"/>
      <c r="F10550" s="3"/>
      <c r="G10550" s="2">
        <v>30.602011350000001</v>
      </c>
      <c r="H10550" s="2">
        <v>69.396085909999996</v>
      </c>
      <c r="I10550" s="2">
        <v>52.630166770000002</v>
      </c>
    </row>
    <row r="10551" spans="1:9" ht="15" thickBot="1" x14ac:dyDescent="0.4">
      <c r="A10551" s="3"/>
      <c r="B10551" s="2">
        <v>1</v>
      </c>
      <c r="C10551" s="3"/>
      <c r="D10551" s="3"/>
      <c r="E10551" s="3"/>
      <c r="F10551" s="3"/>
      <c r="G10551" s="2">
        <v>30.599082840000001</v>
      </c>
      <c r="H10551" s="2">
        <v>69.506960719999995</v>
      </c>
      <c r="I10551" s="2">
        <v>52.58704436</v>
      </c>
    </row>
    <row r="10552" spans="1:9" ht="15" thickBot="1" x14ac:dyDescent="0.4">
      <c r="A10552" s="3"/>
      <c r="B10552" s="2">
        <v>1</v>
      </c>
      <c r="C10552" s="3"/>
      <c r="D10552" s="3"/>
      <c r="E10552" s="3"/>
      <c r="F10552" s="3"/>
      <c r="G10552" s="2">
        <v>30.60347561</v>
      </c>
      <c r="H10552" s="2">
        <v>69.486798809999996</v>
      </c>
      <c r="I10552" s="2">
        <v>52.751241210000003</v>
      </c>
    </row>
    <row r="10553" spans="1:9" ht="15" thickBot="1" x14ac:dyDescent="0.4">
      <c r="A10553" s="3"/>
      <c r="B10553" s="2">
        <v>1</v>
      </c>
      <c r="C10553" s="3"/>
      <c r="D10553" s="3"/>
      <c r="E10553" s="3"/>
      <c r="F10553" s="3"/>
      <c r="G10553" s="2">
        <v>30.602011350000001</v>
      </c>
      <c r="H10553" s="2">
        <v>69.396085909999996</v>
      </c>
      <c r="I10553" s="2">
        <v>52.457677140000001</v>
      </c>
    </row>
    <row r="10554" spans="1:9" ht="15" thickBot="1" x14ac:dyDescent="0.4">
      <c r="A10554" s="3"/>
      <c r="B10554" s="2">
        <v>1</v>
      </c>
      <c r="C10554" s="3"/>
      <c r="D10554" s="3"/>
      <c r="E10554" s="3"/>
      <c r="F10554" s="3"/>
      <c r="G10554" s="2">
        <v>30.600547089999999</v>
      </c>
      <c r="H10554" s="2">
        <v>69.426320689999997</v>
      </c>
      <c r="I10554" s="2">
        <v>52.520702200000002</v>
      </c>
    </row>
    <row r="10555" spans="1:9" ht="15" thickBot="1" x14ac:dyDescent="0.4">
      <c r="A10555" s="3"/>
      <c r="B10555" s="2">
        <v>1</v>
      </c>
      <c r="C10555" s="3"/>
      <c r="D10555" s="3"/>
      <c r="E10555" s="3"/>
      <c r="F10555" s="3"/>
      <c r="G10555" s="2">
        <v>30.60347561</v>
      </c>
      <c r="H10555" s="2">
        <v>69.305398670000002</v>
      </c>
      <c r="I10555" s="2">
        <v>52.645093750000001</v>
      </c>
    </row>
    <row r="10556" spans="1:9" ht="15" thickBot="1" x14ac:dyDescent="0.4">
      <c r="A10556" s="3"/>
      <c r="B10556" s="2">
        <v>1</v>
      </c>
      <c r="C10556" s="3"/>
      <c r="D10556" s="3"/>
      <c r="E10556" s="3"/>
      <c r="F10556" s="3"/>
      <c r="G10556" s="2">
        <v>30.602011350000001</v>
      </c>
      <c r="H10556" s="2">
        <v>69.43639958</v>
      </c>
      <c r="I10556" s="2">
        <v>52.84743735</v>
      </c>
    </row>
    <row r="10557" spans="1:9" ht="15" thickBot="1" x14ac:dyDescent="0.4">
      <c r="A10557" s="3"/>
      <c r="B10557" s="2">
        <v>1</v>
      </c>
      <c r="C10557" s="3"/>
      <c r="D10557" s="3"/>
      <c r="E10557" s="3"/>
      <c r="F10557" s="3"/>
      <c r="G10557" s="2">
        <v>30.599082840000001</v>
      </c>
      <c r="H10557" s="2">
        <v>69.43639958</v>
      </c>
      <c r="I10557" s="2">
        <v>52.864022890000001</v>
      </c>
    </row>
    <row r="10558" spans="1:9" ht="15" thickBot="1" x14ac:dyDescent="0.4">
      <c r="A10558" s="3"/>
      <c r="B10558" s="2">
        <v>1</v>
      </c>
      <c r="C10558" s="3"/>
      <c r="D10558" s="3"/>
      <c r="E10558" s="3"/>
      <c r="F10558" s="3"/>
      <c r="G10558" s="2">
        <v>30.606404170000001</v>
      </c>
      <c r="H10558" s="2">
        <v>69.3557773</v>
      </c>
      <c r="I10558" s="2">
        <v>52.845778799999998</v>
      </c>
    </row>
    <row r="10559" spans="1:9" ht="15" thickBot="1" x14ac:dyDescent="0.4">
      <c r="A10559" s="3"/>
      <c r="B10559" s="2">
        <v>1</v>
      </c>
      <c r="C10559" s="3"/>
      <c r="D10559" s="3"/>
      <c r="E10559" s="3"/>
      <c r="F10559" s="3"/>
      <c r="G10559" s="2">
        <v>30.602011350000001</v>
      </c>
      <c r="H10559" s="2">
        <v>69.375930969999999</v>
      </c>
      <c r="I10559" s="2">
        <v>52.84246169</v>
      </c>
    </row>
    <row r="10560" spans="1:9" ht="15" thickBot="1" x14ac:dyDescent="0.4">
      <c r="A10560" s="3"/>
      <c r="B10560" s="2">
        <v>1</v>
      </c>
      <c r="C10560" s="3"/>
      <c r="D10560" s="3"/>
      <c r="E10560" s="3"/>
      <c r="F10560" s="3"/>
      <c r="G10560" s="2">
        <v>30.599082840000001</v>
      </c>
      <c r="H10560" s="2">
        <v>69.325549170000002</v>
      </c>
      <c r="I10560" s="2">
        <v>52.776119530000003</v>
      </c>
    </row>
    <row r="10561" spans="1:9" ht="15" thickBot="1" x14ac:dyDescent="0.4">
      <c r="A10561" s="3"/>
      <c r="B10561" s="2">
        <v>1</v>
      </c>
      <c r="C10561" s="3"/>
      <c r="D10561" s="3"/>
      <c r="E10561" s="3"/>
      <c r="F10561" s="3"/>
      <c r="G10561" s="2">
        <v>30.606404170000001</v>
      </c>
      <c r="H10561" s="2">
        <v>69.456558319999999</v>
      </c>
      <c r="I10561" s="2">
        <v>52.666654960000002</v>
      </c>
    </row>
    <row r="10562" spans="1:9" ht="15" thickBot="1" x14ac:dyDescent="0.4">
      <c r="A10562" s="3"/>
      <c r="B10562" s="2">
        <v>1</v>
      </c>
      <c r="C10562" s="3"/>
      <c r="D10562" s="3"/>
      <c r="E10562" s="3"/>
      <c r="F10562" s="3"/>
      <c r="G10562" s="2">
        <v>30.60347561</v>
      </c>
      <c r="H10562" s="2">
        <v>69.2953239</v>
      </c>
      <c r="I10562" s="2">
        <v>52.630166770000002</v>
      </c>
    </row>
    <row r="10563" spans="1:9" ht="15" thickBot="1" x14ac:dyDescent="0.4">
      <c r="A10563" s="3"/>
      <c r="B10563" s="2">
        <v>1</v>
      </c>
      <c r="C10563" s="3"/>
      <c r="D10563" s="3"/>
      <c r="E10563" s="3"/>
      <c r="F10563" s="3"/>
      <c r="G10563" s="2">
        <v>30.596154370000001</v>
      </c>
      <c r="H10563" s="2">
        <v>69.416242109999999</v>
      </c>
      <c r="I10563" s="2">
        <v>52.598654240000002</v>
      </c>
    </row>
    <row r="10564" spans="1:9" ht="15" thickBot="1" x14ac:dyDescent="0.4">
      <c r="A10564" s="3"/>
      <c r="B10564" s="2">
        <v>1</v>
      </c>
      <c r="C10564" s="3"/>
      <c r="D10564" s="3"/>
      <c r="E10564" s="3"/>
      <c r="F10564" s="3"/>
      <c r="G10564" s="2">
        <v>30.599082840000001</v>
      </c>
      <c r="H10564" s="2">
        <v>69.416242109999999</v>
      </c>
      <c r="I10564" s="2">
        <v>52.742948439999999</v>
      </c>
    </row>
    <row r="10565" spans="1:9" ht="15" thickBot="1" x14ac:dyDescent="0.4">
      <c r="A10565" s="3"/>
      <c r="B10565" s="2">
        <v>1</v>
      </c>
      <c r="C10565" s="3"/>
      <c r="D10565" s="3"/>
      <c r="E10565" s="3"/>
      <c r="F10565" s="3"/>
      <c r="G10565" s="2">
        <v>30.604939890000001</v>
      </c>
      <c r="H10565" s="2">
        <v>69.406163849999999</v>
      </c>
      <c r="I10565" s="2">
        <v>52.794363619999999</v>
      </c>
    </row>
    <row r="10566" spans="1:9" ht="15" thickBot="1" x14ac:dyDescent="0.4">
      <c r="A10566" s="3"/>
      <c r="B10566" s="2">
        <v>1</v>
      </c>
      <c r="C10566" s="3"/>
      <c r="D10566" s="3"/>
      <c r="E10566" s="3"/>
      <c r="F10566" s="3"/>
      <c r="G10566" s="2">
        <v>30.600547089999999</v>
      </c>
      <c r="H10566" s="2">
        <v>69.446478799999994</v>
      </c>
      <c r="I10566" s="2">
        <v>52.985097340000003</v>
      </c>
    </row>
    <row r="10567" spans="1:9" ht="15" thickBot="1" x14ac:dyDescent="0.4">
      <c r="A10567" s="3"/>
      <c r="B10567" s="2">
        <v>1</v>
      </c>
      <c r="C10567" s="3"/>
      <c r="D10567" s="3"/>
      <c r="E10567" s="3"/>
      <c r="F10567" s="3"/>
      <c r="G10567" s="2">
        <v>30.600547089999999</v>
      </c>
      <c r="H10567" s="2">
        <v>69.416242109999999</v>
      </c>
      <c r="I10567" s="2">
        <v>52.837486030000001</v>
      </c>
    </row>
    <row r="10568" spans="1:9" ht="15" thickBot="1" x14ac:dyDescent="0.4">
      <c r="A10568" s="3"/>
      <c r="B10568" s="2">
        <v>1</v>
      </c>
      <c r="C10568" s="3"/>
      <c r="D10568" s="3"/>
      <c r="E10568" s="3"/>
      <c r="F10568" s="3"/>
      <c r="G10568" s="2">
        <v>30.602011350000001</v>
      </c>
      <c r="H10568" s="2">
        <v>69.446478799999994</v>
      </c>
      <c r="I10568" s="2">
        <v>52.787729400000003</v>
      </c>
    </row>
    <row r="10569" spans="1:9" ht="15" thickBot="1" x14ac:dyDescent="0.4">
      <c r="A10569" s="3"/>
      <c r="B10569" s="2">
        <v>1</v>
      </c>
      <c r="C10569" s="3"/>
      <c r="D10569" s="3"/>
      <c r="E10569" s="3"/>
      <c r="F10569" s="3"/>
      <c r="G10569" s="2">
        <v>30.60347561</v>
      </c>
      <c r="H10569" s="2">
        <v>69.386008279999999</v>
      </c>
      <c r="I10569" s="2">
        <v>52.928706499999997</v>
      </c>
    </row>
    <row r="10570" spans="1:9" ht="15" thickBot="1" x14ac:dyDescent="0.4">
      <c r="A10570" s="3"/>
      <c r="B10570" s="2">
        <v>1</v>
      </c>
      <c r="C10570" s="3"/>
      <c r="D10570" s="3"/>
      <c r="E10570" s="3"/>
      <c r="F10570" s="3"/>
      <c r="G10570" s="2">
        <v>30.600547089999999</v>
      </c>
      <c r="H10570" s="2">
        <v>69.426320689999997</v>
      </c>
      <c r="I10570" s="2">
        <v>52.913779509999998</v>
      </c>
    </row>
    <row r="10571" spans="1:9" ht="15" thickBot="1" x14ac:dyDescent="0.4">
      <c r="A10571" s="3"/>
      <c r="B10571" s="2">
        <v>1</v>
      </c>
      <c r="C10571" s="3"/>
      <c r="D10571" s="3"/>
      <c r="E10571" s="3"/>
      <c r="F10571" s="3"/>
      <c r="G10571" s="2">
        <v>30.600547089999999</v>
      </c>
      <c r="H10571" s="2">
        <v>69.365853970000003</v>
      </c>
      <c r="I10571" s="2">
        <v>52.804314939999998</v>
      </c>
    </row>
    <row r="10572" spans="1:9" ht="15" thickBot="1" x14ac:dyDescent="0.4">
      <c r="A10572" s="3"/>
      <c r="B10572" s="2">
        <v>1</v>
      </c>
      <c r="C10572" s="3"/>
      <c r="D10572" s="3"/>
      <c r="E10572" s="3"/>
      <c r="F10572" s="3"/>
      <c r="G10572" s="2">
        <v>30.600547089999999</v>
      </c>
      <c r="H10572" s="2">
        <v>69.396085909999996</v>
      </c>
      <c r="I10572" s="2">
        <v>52.893876859999999</v>
      </c>
    </row>
    <row r="10573" spans="1:9" ht="15" thickBot="1" x14ac:dyDescent="0.4">
      <c r="A10573" s="3"/>
      <c r="B10573" s="2">
        <v>1</v>
      </c>
      <c r="C10573" s="3"/>
      <c r="D10573" s="3"/>
      <c r="E10573" s="3"/>
      <c r="F10573" s="3"/>
      <c r="G10573" s="2">
        <v>30.600547089999999</v>
      </c>
      <c r="H10573" s="2">
        <v>69.416242109999999</v>
      </c>
      <c r="I10573" s="2">
        <v>52.779436629999999</v>
      </c>
    </row>
    <row r="10574" spans="1:9" ht="15" thickBot="1" x14ac:dyDescent="0.4">
      <c r="A10574" s="3"/>
      <c r="B10574" s="2">
        <v>1</v>
      </c>
      <c r="C10574" s="3"/>
      <c r="D10574" s="3"/>
      <c r="E10574" s="3"/>
      <c r="F10574" s="3"/>
      <c r="G10574" s="2">
        <v>30.600547089999999</v>
      </c>
      <c r="H10574" s="2">
        <v>69.43639958</v>
      </c>
      <c r="I10574" s="2">
        <v>53.039829619999999</v>
      </c>
    </row>
    <row r="10575" spans="1:9" ht="15" thickBot="1" x14ac:dyDescent="0.4">
      <c r="A10575" s="3"/>
      <c r="B10575" s="2">
        <v>1</v>
      </c>
      <c r="C10575" s="3"/>
      <c r="D10575" s="3"/>
      <c r="E10575" s="3"/>
      <c r="F10575" s="3"/>
      <c r="G10575" s="2">
        <v>30.60347561</v>
      </c>
      <c r="H10575" s="2">
        <v>69.375930969999999</v>
      </c>
      <c r="I10575" s="2">
        <v>52.684899049999999</v>
      </c>
    </row>
    <row r="10576" spans="1:9" ht="15" thickBot="1" x14ac:dyDescent="0.4">
      <c r="A10576" s="3"/>
      <c r="B10576" s="2">
        <v>1</v>
      </c>
      <c r="C10576" s="3"/>
      <c r="D10576" s="3"/>
      <c r="E10576" s="3"/>
      <c r="F10576" s="3"/>
      <c r="G10576" s="2">
        <v>30.604939890000001</v>
      </c>
      <c r="H10576" s="2">
        <v>69.406163849999999</v>
      </c>
      <c r="I10576" s="2">
        <v>52.961877579999999</v>
      </c>
    </row>
    <row r="10577" spans="1:9" ht="15" thickBot="1" x14ac:dyDescent="0.4">
      <c r="A10577" s="3"/>
      <c r="B10577" s="2">
        <v>1</v>
      </c>
      <c r="C10577" s="3"/>
      <c r="D10577" s="3"/>
      <c r="E10577" s="3"/>
      <c r="F10577" s="3"/>
      <c r="G10577" s="2">
        <v>30.600547089999999</v>
      </c>
      <c r="H10577" s="2">
        <v>69.375930969999999</v>
      </c>
      <c r="I10577" s="2">
        <v>52.905486740000001</v>
      </c>
    </row>
    <row r="10578" spans="1:9" ht="15" thickBot="1" x14ac:dyDescent="0.4">
      <c r="A10578" s="3"/>
      <c r="B10578" s="2">
        <v>1</v>
      </c>
      <c r="C10578" s="3"/>
      <c r="D10578" s="3"/>
      <c r="E10578" s="3"/>
      <c r="F10578" s="3"/>
      <c r="G10578" s="2">
        <v>30.602011350000001</v>
      </c>
      <c r="H10578" s="2">
        <v>69.396085909999996</v>
      </c>
      <c r="I10578" s="2">
        <v>52.882266989999998</v>
      </c>
    </row>
    <row r="10579" spans="1:9" ht="15" thickBot="1" x14ac:dyDescent="0.4">
      <c r="A10579" s="3"/>
      <c r="B10579" s="2">
        <v>1</v>
      </c>
      <c r="C10579" s="3"/>
      <c r="D10579" s="3"/>
      <c r="E10579" s="3"/>
      <c r="F10579" s="3"/>
      <c r="G10579" s="2">
        <v>30.600547089999999</v>
      </c>
      <c r="H10579" s="2">
        <v>69.375930969999999</v>
      </c>
      <c r="I10579" s="2">
        <v>52.958560470000002</v>
      </c>
    </row>
    <row r="10580" spans="1:9" ht="15" thickBot="1" x14ac:dyDescent="0.4">
      <c r="A10580" s="3"/>
      <c r="B10580" s="2">
        <v>1</v>
      </c>
      <c r="C10580" s="3"/>
      <c r="D10580" s="3"/>
      <c r="E10580" s="3"/>
      <c r="F10580" s="3"/>
      <c r="G10580" s="2">
        <v>30.600547089999999</v>
      </c>
      <c r="H10580" s="2">
        <v>69.386008279999999</v>
      </c>
      <c r="I10580" s="2">
        <v>52.948609150000003</v>
      </c>
    </row>
    <row r="10581" spans="1:9" ht="15" thickBot="1" x14ac:dyDescent="0.4">
      <c r="A10581" s="3"/>
      <c r="B10581" s="2">
        <v>1</v>
      </c>
      <c r="C10581" s="3"/>
      <c r="D10581" s="3"/>
      <c r="E10581" s="3"/>
      <c r="F10581" s="3"/>
      <c r="G10581" s="2">
        <v>30.600547089999999</v>
      </c>
      <c r="H10581" s="2">
        <v>69.386008279999999</v>
      </c>
      <c r="I10581" s="2">
        <v>53.09290335</v>
      </c>
    </row>
    <row r="10582" spans="1:9" ht="15" thickBot="1" x14ac:dyDescent="0.4">
      <c r="A10582" s="3"/>
      <c r="B10582" s="2">
        <v>1</v>
      </c>
      <c r="C10582" s="3"/>
      <c r="D10582" s="3"/>
      <c r="E10582" s="3"/>
      <c r="F10582" s="3"/>
      <c r="G10582" s="2">
        <v>30.604939890000001</v>
      </c>
      <c r="H10582" s="2">
        <v>69.416242109999999</v>
      </c>
      <c r="I10582" s="2">
        <v>52.945292039999998</v>
      </c>
    </row>
    <row r="10583" spans="1:9" ht="15" thickBot="1" x14ac:dyDescent="0.4">
      <c r="A10583" s="3"/>
      <c r="B10583" s="2">
        <v>1</v>
      </c>
      <c r="C10583" s="3"/>
      <c r="D10583" s="3"/>
      <c r="E10583" s="3"/>
      <c r="F10583" s="3"/>
      <c r="G10583" s="2">
        <v>30.600547089999999</v>
      </c>
      <c r="H10583" s="2">
        <v>69.375930969999999</v>
      </c>
      <c r="I10583" s="2">
        <v>52.888901199999999</v>
      </c>
    </row>
    <row r="10584" spans="1:9" ht="15" thickBot="1" x14ac:dyDescent="0.4">
      <c r="A10584" s="3"/>
      <c r="B10584" s="2">
        <v>1</v>
      </c>
      <c r="C10584" s="3"/>
      <c r="D10584" s="3"/>
      <c r="E10584" s="3"/>
      <c r="F10584" s="3"/>
      <c r="G10584" s="2">
        <v>30.60347561</v>
      </c>
      <c r="H10584" s="2">
        <v>69.416242109999999</v>
      </c>
      <c r="I10584" s="2">
        <v>53.051439500000001</v>
      </c>
    </row>
    <row r="10585" spans="1:9" ht="15" thickBot="1" x14ac:dyDescent="0.4">
      <c r="A10585" s="3"/>
      <c r="B10585" s="2">
        <v>1</v>
      </c>
      <c r="C10585" s="3"/>
      <c r="D10585" s="3"/>
      <c r="E10585" s="3"/>
      <c r="F10585" s="3"/>
      <c r="G10585" s="2">
        <v>30.600547089999999</v>
      </c>
      <c r="H10585" s="2">
        <v>69.386008279999999</v>
      </c>
      <c r="I10585" s="2">
        <v>52.917096620000002</v>
      </c>
    </row>
    <row r="10586" spans="1:9" ht="15" thickBot="1" x14ac:dyDescent="0.4">
      <c r="A10586" s="3"/>
      <c r="B10586" s="2">
        <v>1</v>
      </c>
      <c r="C10586" s="3"/>
      <c r="D10586" s="3"/>
      <c r="E10586" s="3"/>
      <c r="F10586" s="3"/>
      <c r="G10586" s="2">
        <v>30.604939890000001</v>
      </c>
      <c r="H10586" s="2">
        <v>69.456558319999999</v>
      </c>
      <c r="I10586" s="2">
        <v>52.918755179999998</v>
      </c>
    </row>
    <row r="10587" spans="1:9" ht="15" thickBot="1" x14ac:dyDescent="0.4">
      <c r="A10587" s="3"/>
      <c r="B10587" s="2">
        <v>1</v>
      </c>
      <c r="C10587" s="3"/>
      <c r="D10587" s="3"/>
      <c r="E10587" s="3"/>
      <c r="F10587" s="3"/>
      <c r="G10587" s="2">
        <v>30.604939890000001</v>
      </c>
      <c r="H10587" s="2">
        <v>69.386008279999999</v>
      </c>
      <c r="I10587" s="2">
        <v>53.13934287</v>
      </c>
    </row>
    <row r="10588" spans="1:9" ht="15" thickBot="1" x14ac:dyDescent="0.4">
      <c r="A10588" s="3"/>
      <c r="B10588" s="2">
        <v>1</v>
      </c>
      <c r="C10588" s="3"/>
      <c r="D10588" s="3"/>
      <c r="E10588" s="3"/>
      <c r="F10588" s="3"/>
      <c r="G10588" s="2">
        <v>30.600547089999999</v>
      </c>
      <c r="H10588" s="2">
        <v>69.396085909999996</v>
      </c>
      <c r="I10588" s="2">
        <v>52.888901199999999</v>
      </c>
    </row>
    <row r="10589" spans="1:9" ht="15" thickBot="1" x14ac:dyDescent="0.4">
      <c r="A10589" s="3"/>
      <c r="B10589" s="2">
        <v>1</v>
      </c>
      <c r="C10589" s="3"/>
      <c r="D10589" s="3"/>
      <c r="E10589" s="3"/>
      <c r="F10589" s="3"/>
      <c r="G10589" s="2">
        <v>30.602011350000001</v>
      </c>
      <c r="H10589" s="2">
        <v>69.416242109999999</v>
      </c>
      <c r="I10589" s="2">
        <v>53.021585530000003</v>
      </c>
    </row>
    <row r="10590" spans="1:9" ht="15" thickBot="1" x14ac:dyDescent="0.4">
      <c r="A10590" s="3"/>
      <c r="B10590" s="2">
        <v>1</v>
      </c>
      <c r="C10590" s="3"/>
      <c r="D10590" s="3"/>
      <c r="E10590" s="3"/>
      <c r="F10590" s="3"/>
      <c r="G10590" s="2">
        <v>30.60347561</v>
      </c>
      <c r="H10590" s="2">
        <v>69.325549170000002</v>
      </c>
      <c r="I10590" s="2">
        <v>53.106171789999998</v>
      </c>
    </row>
    <row r="10591" spans="1:9" ht="15" thickBot="1" x14ac:dyDescent="0.4">
      <c r="A10591" s="3"/>
      <c r="B10591" s="2">
        <v>1</v>
      </c>
      <c r="C10591" s="3"/>
      <c r="D10591" s="3"/>
      <c r="E10591" s="3"/>
      <c r="F10591" s="3"/>
      <c r="G10591" s="2">
        <v>30.600547089999999</v>
      </c>
      <c r="H10591" s="2">
        <v>69.3557773</v>
      </c>
      <c r="I10591" s="2">
        <v>53.14431853</v>
      </c>
    </row>
    <row r="10592" spans="1:9" ht="15" thickBot="1" x14ac:dyDescent="0.4">
      <c r="A10592" s="3"/>
      <c r="B10592" s="2">
        <v>1</v>
      </c>
      <c r="C10592" s="3"/>
      <c r="D10592" s="3"/>
      <c r="E10592" s="3"/>
      <c r="F10592" s="3"/>
      <c r="G10592" s="2">
        <v>30.602011350000001</v>
      </c>
      <c r="H10592" s="2">
        <v>69.2953239</v>
      </c>
      <c r="I10592" s="2">
        <v>53.164221179999998</v>
      </c>
    </row>
    <row r="10593" spans="1:9" ht="15" thickBot="1" x14ac:dyDescent="0.4">
      <c r="A10593" s="3"/>
      <c r="B10593" s="2">
        <v>1</v>
      </c>
      <c r="C10593" s="3"/>
      <c r="D10593" s="3"/>
      <c r="E10593" s="3"/>
      <c r="F10593" s="3"/>
      <c r="G10593" s="2">
        <v>30.600547089999999</v>
      </c>
      <c r="H10593" s="2">
        <v>69.406163849999999</v>
      </c>
      <c r="I10593" s="2">
        <v>52.844120240000002</v>
      </c>
    </row>
    <row r="10594" spans="1:9" ht="15" thickBot="1" x14ac:dyDescent="0.4">
      <c r="A10594" s="3"/>
      <c r="B10594" s="2">
        <v>1</v>
      </c>
      <c r="C10594" s="3"/>
      <c r="D10594" s="3"/>
      <c r="E10594" s="3"/>
      <c r="F10594" s="3"/>
      <c r="G10594" s="2">
        <v>30.604939890000001</v>
      </c>
      <c r="H10594" s="2">
        <v>69.396085909999996</v>
      </c>
      <c r="I10594" s="2">
        <v>53.097879020000001</v>
      </c>
    </row>
    <row r="10595" spans="1:9" ht="15" thickBot="1" x14ac:dyDescent="0.4">
      <c r="A10595" s="3"/>
      <c r="B10595" s="2">
        <v>1</v>
      </c>
      <c r="C10595" s="3"/>
      <c r="D10595" s="3"/>
      <c r="E10595" s="3"/>
      <c r="F10595" s="3"/>
      <c r="G10595" s="2">
        <v>30.600547089999999</v>
      </c>
      <c r="H10595" s="2">
        <v>69.325549170000002</v>
      </c>
      <c r="I10595" s="2">
        <v>53.233880450000001</v>
      </c>
    </row>
    <row r="10596" spans="1:9" ht="15" thickBot="1" x14ac:dyDescent="0.4">
      <c r="A10596" s="3"/>
      <c r="B10596" s="2">
        <v>1</v>
      </c>
      <c r="C10596" s="3"/>
      <c r="D10596" s="3"/>
      <c r="E10596" s="3"/>
      <c r="F10596" s="3"/>
      <c r="G10596" s="2">
        <v>30.606404170000001</v>
      </c>
      <c r="H10596" s="2">
        <v>69.335624899999999</v>
      </c>
      <c r="I10596" s="2">
        <v>53.136025760000003</v>
      </c>
    </row>
    <row r="10597" spans="1:9" ht="15" thickBot="1" x14ac:dyDescent="0.4">
      <c r="A10597" s="3"/>
      <c r="B10597" s="2">
        <v>1</v>
      </c>
      <c r="C10597" s="3"/>
      <c r="D10597" s="3"/>
      <c r="E10597" s="3"/>
      <c r="F10597" s="3"/>
      <c r="G10597" s="2">
        <v>30.602011350000001</v>
      </c>
      <c r="H10597" s="2">
        <v>69.315473760000003</v>
      </c>
      <c r="I10597" s="2">
        <v>53.096220459999998</v>
      </c>
    </row>
    <row r="10598" spans="1:9" ht="15" thickBot="1" x14ac:dyDescent="0.4">
      <c r="A10598" s="3"/>
      <c r="B10598" s="2">
        <v>1</v>
      </c>
      <c r="C10598" s="3"/>
      <c r="D10598" s="3"/>
      <c r="E10598" s="3"/>
      <c r="F10598" s="3"/>
      <c r="G10598" s="2">
        <v>30.600547089999999</v>
      </c>
      <c r="H10598" s="2">
        <v>69.315473760000003</v>
      </c>
      <c r="I10598" s="2">
        <v>53.104513230000002</v>
      </c>
    </row>
    <row r="10599" spans="1:9" ht="15" thickBot="1" x14ac:dyDescent="0.4">
      <c r="A10599" s="3"/>
      <c r="B10599" s="2">
        <v>1</v>
      </c>
      <c r="C10599" s="3"/>
      <c r="D10599" s="3"/>
      <c r="E10599" s="3"/>
      <c r="F10599" s="3"/>
      <c r="G10599" s="2">
        <v>30.602011350000001</v>
      </c>
      <c r="H10599" s="2">
        <v>69.375930969999999</v>
      </c>
      <c r="I10599" s="2">
        <v>52.940316379999999</v>
      </c>
    </row>
    <row r="10600" spans="1:9" ht="15" thickBot="1" x14ac:dyDescent="0.4">
      <c r="A10600" s="3"/>
      <c r="B10600" s="2">
        <v>1</v>
      </c>
      <c r="C10600" s="3"/>
      <c r="D10600" s="3"/>
      <c r="E10600" s="3"/>
      <c r="F10600" s="3"/>
      <c r="G10600" s="2">
        <v>30.60347561</v>
      </c>
      <c r="H10600" s="2">
        <v>69.285249440000001</v>
      </c>
      <c r="I10600" s="2">
        <v>53.184123829999997</v>
      </c>
    </row>
    <row r="10601" spans="1:9" ht="15" thickBot="1" x14ac:dyDescent="0.4">
      <c r="A10601" s="3"/>
      <c r="B10601" s="2">
        <v>1</v>
      </c>
      <c r="C10601" s="3"/>
      <c r="D10601" s="3"/>
      <c r="E10601" s="3"/>
      <c r="F10601" s="3"/>
      <c r="G10601" s="2">
        <v>30.60347561</v>
      </c>
      <c r="H10601" s="2">
        <v>69.2953239</v>
      </c>
      <c r="I10601" s="2">
        <v>53.091244799999998</v>
      </c>
    </row>
    <row r="10602" spans="1:9" ht="15" thickBot="1" x14ac:dyDescent="0.4">
      <c r="A10602" s="3"/>
      <c r="B10602" s="2">
        <v>1</v>
      </c>
      <c r="C10602" s="3"/>
      <c r="D10602" s="3"/>
      <c r="E10602" s="3"/>
      <c r="F10602" s="3"/>
      <c r="G10602" s="2">
        <v>30.60347561</v>
      </c>
      <c r="H10602" s="2">
        <v>69.335624899999999</v>
      </c>
      <c r="I10602" s="2">
        <v>53.245490330000003</v>
      </c>
    </row>
    <row r="10603" spans="1:9" ht="15" thickBot="1" x14ac:dyDescent="0.4">
      <c r="A10603" s="3"/>
      <c r="B10603" s="2">
        <v>1</v>
      </c>
      <c r="C10603" s="3"/>
      <c r="D10603" s="3"/>
      <c r="E10603" s="3"/>
      <c r="F10603" s="3"/>
      <c r="G10603" s="2">
        <v>30.60347561</v>
      </c>
      <c r="H10603" s="2">
        <v>69.305398670000002</v>
      </c>
      <c r="I10603" s="2">
        <v>53.004999990000002</v>
      </c>
    </row>
    <row r="10604" spans="1:9" ht="15" thickBot="1" x14ac:dyDescent="0.4">
      <c r="A10604" s="3"/>
      <c r="B10604" s="2">
        <v>1</v>
      </c>
      <c r="C10604" s="3"/>
      <c r="D10604" s="3"/>
      <c r="E10604" s="3"/>
      <c r="F10604" s="3"/>
      <c r="G10604" s="2">
        <v>30.600547089999999</v>
      </c>
      <c r="H10604" s="2">
        <v>69.2953239</v>
      </c>
      <c r="I10604" s="2">
        <v>52.932023610000002</v>
      </c>
    </row>
    <row r="10605" spans="1:9" ht="15" thickBot="1" x14ac:dyDescent="0.4">
      <c r="A10605" s="3"/>
      <c r="B10605" s="2">
        <v>1</v>
      </c>
      <c r="C10605" s="3"/>
      <c r="D10605" s="3"/>
      <c r="E10605" s="3"/>
      <c r="F10605" s="3"/>
      <c r="G10605" s="2">
        <v>30.599082840000001</v>
      </c>
      <c r="H10605" s="2">
        <v>69.305398670000002</v>
      </c>
      <c r="I10605" s="2">
        <v>53.225587679999997</v>
      </c>
    </row>
    <row r="10606" spans="1:9" ht="15" thickBot="1" x14ac:dyDescent="0.4">
      <c r="A10606" s="3"/>
      <c r="B10606" s="2">
        <v>1</v>
      </c>
      <c r="C10606" s="3"/>
      <c r="D10606" s="3"/>
      <c r="E10606" s="3"/>
      <c r="F10606" s="3"/>
      <c r="G10606" s="2">
        <v>30.599082840000001</v>
      </c>
      <c r="H10606" s="2">
        <v>69.305398670000002</v>
      </c>
      <c r="I10606" s="2">
        <v>53.031536850000002</v>
      </c>
    </row>
    <row r="10607" spans="1:9" ht="15" thickBot="1" x14ac:dyDescent="0.4">
      <c r="A10607" s="3"/>
      <c r="B10607" s="2">
        <v>1</v>
      </c>
      <c r="C10607" s="3"/>
      <c r="D10607" s="3"/>
      <c r="E10607" s="3"/>
      <c r="F10607" s="3"/>
      <c r="G10607" s="2">
        <v>30.600547089999999</v>
      </c>
      <c r="H10607" s="2">
        <v>69.315473760000003</v>
      </c>
      <c r="I10607" s="2">
        <v>53.205685029999998</v>
      </c>
    </row>
    <row r="10608" spans="1:9" ht="15" thickBot="1" x14ac:dyDescent="0.4">
      <c r="A10608" s="3"/>
      <c r="B10608" s="2">
        <v>1</v>
      </c>
      <c r="C10608" s="3"/>
      <c r="D10608" s="3"/>
      <c r="E10608" s="3"/>
      <c r="F10608" s="3"/>
      <c r="G10608" s="2">
        <v>30.597618600000001</v>
      </c>
      <c r="H10608" s="2">
        <v>69.25502797</v>
      </c>
      <c r="I10608" s="2">
        <v>53.21231925</v>
      </c>
    </row>
    <row r="10609" spans="1:9" ht="15" thickBot="1" x14ac:dyDescent="0.4">
      <c r="A10609" s="3"/>
      <c r="B10609" s="2">
        <v>1</v>
      </c>
      <c r="C10609" s="3"/>
      <c r="D10609" s="3"/>
      <c r="E10609" s="3"/>
      <c r="F10609" s="3"/>
      <c r="G10609" s="2">
        <v>30.600547089999999</v>
      </c>
      <c r="H10609" s="2">
        <v>69.335624899999999</v>
      </c>
      <c r="I10609" s="2">
        <v>53.233880450000001</v>
      </c>
    </row>
    <row r="10610" spans="1:9" ht="15" thickBot="1" x14ac:dyDescent="0.4">
      <c r="A10610" s="3"/>
      <c r="B10610" s="2">
        <v>1</v>
      </c>
      <c r="C10610" s="3"/>
      <c r="D10610" s="3"/>
      <c r="E10610" s="3"/>
      <c r="F10610" s="3"/>
      <c r="G10610" s="2">
        <v>30.600547089999999</v>
      </c>
      <c r="H10610" s="2">
        <v>69.305398670000002</v>
      </c>
      <c r="I10610" s="2">
        <v>53.039829619999999</v>
      </c>
    </row>
    <row r="10611" spans="1:9" ht="15" thickBot="1" x14ac:dyDescent="0.4">
      <c r="A10611" s="3"/>
      <c r="B10611" s="2">
        <v>1</v>
      </c>
      <c r="C10611" s="3"/>
      <c r="D10611" s="3"/>
      <c r="E10611" s="3"/>
      <c r="F10611" s="3"/>
      <c r="G10611" s="2">
        <v>30.602011350000001</v>
      </c>
      <c r="H10611" s="2">
        <v>69.285249440000001</v>
      </c>
      <c r="I10611" s="2">
        <v>53.222270569999999</v>
      </c>
    </row>
    <row r="10612" spans="1:9" ht="15" thickBot="1" x14ac:dyDescent="0.4">
      <c r="A10612" s="3"/>
      <c r="B10612" s="2">
        <v>1</v>
      </c>
      <c r="C10612" s="3"/>
      <c r="D10612" s="3"/>
      <c r="E10612" s="3"/>
      <c r="F10612" s="3"/>
      <c r="G10612" s="2">
        <v>30.602011350000001</v>
      </c>
      <c r="H10612" s="2">
        <v>69.315473760000003</v>
      </c>
      <c r="I10612" s="2">
        <v>52.968511800000002</v>
      </c>
    </row>
    <row r="10613" spans="1:9" ht="15" thickBot="1" x14ac:dyDescent="0.4">
      <c r="A10613" s="3"/>
      <c r="B10613" s="2">
        <v>1</v>
      </c>
      <c r="C10613" s="3"/>
      <c r="D10613" s="3"/>
      <c r="E10613" s="3"/>
      <c r="F10613" s="3"/>
      <c r="G10613" s="2">
        <v>30.599082840000001</v>
      </c>
      <c r="H10613" s="2">
        <v>69.335624899999999</v>
      </c>
      <c r="I10613" s="2">
        <v>53.142659979999998</v>
      </c>
    </row>
    <row r="10614" spans="1:9" ht="15" thickBot="1" x14ac:dyDescent="0.4">
      <c r="A10614" s="3"/>
      <c r="B10614" s="2">
        <v>1</v>
      </c>
      <c r="C10614" s="3"/>
      <c r="D10614" s="3"/>
      <c r="E10614" s="3"/>
      <c r="F10614" s="3"/>
      <c r="G10614" s="2">
        <v>30.60347561</v>
      </c>
      <c r="H10614" s="2">
        <v>69.234881909999999</v>
      </c>
      <c r="I10614" s="2">
        <v>53.172513950000003</v>
      </c>
    </row>
    <row r="10615" spans="1:9" ht="15" thickBot="1" x14ac:dyDescent="0.4">
      <c r="A10615" s="3"/>
      <c r="B10615" s="2">
        <v>1</v>
      </c>
      <c r="C10615" s="3"/>
      <c r="D10615" s="3"/>
      <c r="E10615" s="3"/>
      <c r="F10615" s="3"/>
      <c r="G10615" s="2">
        <v>30.599082840000001</v>
      </c>
      <c r="H10615" s="2">
        <v>69.285249440000001</v>
      </c>
      <c r="I10615" s="2">
        <v>53.159245519999999</v>
      </c>
    </row>
    <row r="10616" spans="1:9" ht="15" thickBot="1" x14ac:dyDescent="0.4">
      <c r="A10616" s="3"/>
      <c r="B10616" s="2">
        <v>1</v>
      </c>
      <c r="C10616" s="3"/>
      <c r="D10616" s="3"/>
      <c r="E10616" s="3"/>
      <c r="F10616" s="3"/>
      <c r="G10616" s="2">
        <v>30.60347561</v>
      </c>
      <c r="H10616" s="2">
        <v>69.325549170000002</v>
      </c>
      <c r="I10616" s="2">
        <v>53.059732269999998</v>
      </c>
    </row>
    <row r="10617" spans="1:9" ht="15" thickBot="1" x14ac:dyDescent="0.4">
      <c r="A10617" s="3"/>
      <c r="B10617" s="2">
        <v>1</v>
      </c>
      <c r="C10617" s="3"/>
      <c r="D10617" s="3"/>
      <c r="E10617" s="3"/>
      <c r="F10617" s="3"/>
      <c r="G10617" s="2">
        <v>30.602011350000001</v>
      </c>
      <c r="H10617" s="2">
        <v>69.2953239</v>
      </c>
      <c r="I10617" s="2">
        <v>53.152611299999997</v>
      </c>
    </row>
    <row r="10618" spans="1:9" ht="15" thickBot="1" x14ac:dyDescent="0.4">
      <c r="A10618" s="3"/>
      <c r="B10618" s="2">
        <v>1</v>
      </c>
      <c r="C10618" s="3"/>
      <c r="D10618" s="3"/>
      <c r="E10618" s="3"/>
      <c r="F10618" s="3"/>
      <c r="G10618" s="2">
        <v>30.60347561</v>
      </c>
      <c r="H10618" s="2">
        <v>69.224809350000001</v>
      </c>
      <c r="I10618" s="2">
        <v>52.958560470000002</v>
      </c>
    </row>
    <row r="10619" spans="1:9" ht="15" thickBot="1" x14ac:dyDescent="0.4">
      <c r="A10619" s="3"/>
      <c r="B10619" s="2">
        <v>1</v>
      </c>
      <c r="C10619" s="3"/>
      <c r="D10619" s="3"/>
      <c r="E10619" s="3"/>
      <c r="F10619" s="3"/>
      <c r="G10619" s="2">
        <v>30.604939890000001</v>
      </c>
      <c r="H10619" s="2">
        <v>69.214737110000002</v>
      </c>
      <c r="I10619" s="2">
        <v>53.157586960000003</v>
      </c>
    </row>
    <row r="10620" spans="1:9" ht="15" thickBot="1" x14ac:dyDescent="0.4">
      <c r="A10620" s="3"/>
      <c r="B10620" s="2">
        <v>1</v>
      </c>
      <c r="C10620" s="3"/>
      <c r="D10620" s="3"/>
      <c r="E10620" s="3"/>
      <c r="F10620" s="3"/>
      <c r="G10620" s="2">
        <v>30.60347561</v>
      </c>
      <c r="H10620" s="2">
        <v>69.25502797</v>
      </c>
      <c r="I10620" s="2">
        <v>53.049780949999999</v>
      </c>
    </row>
    <row r="10621" spans="1:9" ht="15" thickBot="1" x14ac:dyDescent="0.4">
      <c r="A10621" s="3"/>
      <c r="B10621" s="2">
        <v>1</v>
      </c>
      <c r="C10621" s="3"/>
      <c r="D10621" s="3"/>
      <c r="E10621" s="3"/>
      <c r="F10621" s="3"/>
      <c r="G10621" s="2">
        <v>30.60347561</v>
      </c>
      <c r="H10621" s="2">
        <v>69.214737110000002</v>
      </c>
      <c r="I10621" s="2">
        <v>53.210660689999997</v>
      </c>
    </row>
    <row r="10622" spans="1:9" ht="15" thickBot="1" x14ac:dyDescent="0.4">
      <c r="A10622" s="3"/>
      <c r="B10622" s="2">
        <v>1</v>
      </c>
      <c r="C10622" s="3"/>
      <c r="D10622" s="3"/>
      <c r="E10622" s="3"/>
      <c r="F10622" s="3"/>
      <c r="G10622" s="2">
        <v>30.602011350000001</v>
      </c>
      <c r="H10622" s="2">
        <v>69.234881909999999</v>
      </c>
      <c r="I10622" s="2">
        <v>53.228904790000001</v>
      </c>
    </row>
    <row r="10623" spans="1:9" ht="15" thickBot="1" x14ac:dyDescent="0.4">
      <c r="A10623" s="3"/>
      <c r="B10623" s="2">
        <v>1</v>
      </c>
      <c r="C10623" s="3"/>
      <c r="D10623" s="3"/>
      <c r="E10623" s="3"/>
      <c r="F10623" s="3"/>
      <c r="G10623" s="2">
        <v>30.60347561</v>
      </c>
      <c r="H10623" s="2">
        <v>69.265101470000005</v>
      </c>
      <c r="I10623" s="2">
        <v>53.132708649999998</v>
      </c>
    </row>
    <row r="10624" spans="1:9" ht="15" thickBot="1" x14ac:dyDescent="0.4">
      <c r="A10624" s="3"/>
      <c r="B10624" s="2">
        <v>1</v>
      </c>
      <c r="C10624" s="3"/>
      <c r="D10624" s="3"/>
      <c r="E10624" s="3"/>
      <c r="F10624" s="3"/>
      <c r="G10624" s="2">
        <v>30.60347561</v>
      </c>
      <c r="H10624" s="2">
        <v>69.154310339999995</v>
      </c>
      <c r="I10624" s="2">
        <v>53.31680815</v>
      </c>
    </row>
    <row r="10625" spans="1:9" ht="15" thickBot="1" x14ac:dyDescent="0.4">
      <c r="A10625" s="3"/>
      <c r="B10625" s="2">
        <v>1</v>
      </c>
      <c r="C10625" s="3"/>
      <c r="D10625" s="3"/>
      <c r="E10625" s="3"/>
      <c r="F10625" s="3"/>
      <c r="G10625" s="2">
        <v>30.599082840000001</v>
      </c>
      <c r="H10625" s="2">
        <v>69.285249440000001</v>
      </c>
      <c r="I10625" s="2">
        <v>53.134367210000001</v>
      </c>
    </row>
    <row r="10626" spans="1:9" ht="15" thickBot="1" x14ac:dyDescent="0.4">
      <c r="A10626" s="3"/>
      <c r="B10626" s="2">
        <v>1</v>
      </c>
      <c r="C10626" s="3"/>
      <c r="D10626" s="3"/>
      <c r="E10626" s="3"/>
      <c r="F10626" s="3"/>
      <c r="G10626" s="2">
        <v>30.600547089999999</v>
      </c>
      <c r="H10626" s="2">
        <v>69.2953239</v>
      </c>
      <c r="I10626" s="2">
        <v>53.087927690000001</v>
      </c>
    </row>
    <row r="10627" spans="1:9" ht="15" thickBot="1" x14ac:dyDescent="0.4">
      <c r="A10627" s="3"/>
      <c r="B10627" s="2">
        <v>1</v>
      </c>
      <c r="C10627" s="3"/>
      <c r="D10627" s="3"/>
      <c r="E10627" s="3"/>
      <c r="F10627" s="3"/>
      <c r="G10627" s="2">
        <v>30.60347561</v>
      </c>
      <c r="H10627" s="2">
        <v>69.25502797</v>
      </c>
      <c r="I10627" s="2">
        <v>52.975146010000003</v>
      </c>
    </row>
    <row r="10628" spans="1:9" ht="15" thickBot="1" x14ac:dyDescent="0.4">
      <c r="A10628" s="3"/>
      <c r="B10628" s="2">
        <v>1</v>
      </c>
      <c r="C10628" s="3"/>
      <c r="D10628" s="3"/>
      <c r="E10628" s="3"/>
      <c r="F10628" s="3"/>
      <c r="G10628" s="2">
        <v>30.600547089999999</v>
      </c>
      <c r="H10628" s="2">
        <v>69.335624899999999</v>
      </c>
      <c r="I10628" s="2">
        <v>53.305198279999999</v>
      </c>
    </row>
    <row r="10629" spans="1:9" ht="15" thickBot="1" x14ac:dyDescent="0.4">
      <c r="A10629" s="3"/>
      <c r="B10629" s="2">
        <v>1</v>
      </c>
      <c r="C10629" s="3"/>
      <c r="D10629" s="3"/>
      <c r="E10629" s="3"/>
      <c r="F10629" s="3"/>
      <c r="G10629" s="2">
        <v>30.60347561</v>
      </c>
      <c r="H10629" s="2">
        <v>69.224809350000001</v>
      </c>
      <c r="I10629" s="2">
        <v>53.038171069999997</v>
      </c>
    </row>
    <row r="10630" spans="1:9" ht="15" thickBot="1" x14ac:dyDescent="0.4">
      <c r="A10630" s="3"/>
      <c r="B10630" s="2">
        <v>1</v>
      </c>
      <c r="C10630" s="3"/>
      <c r="D10630" s="3"/>
      <c r="E10630" s="3"/>
      <c r="F10630" s="3"/>
      <c r="G10630" s="2">
        <v>30.606404170000001</v>
      </c>
      <c r="H10630" s="2">
        <v>69.214737110000002</v>
      </c>
      <c r="I10630" s="2">
        <v>53.195733709999999</v>
      </c>
    </row>
    <row r="10631" spans="1:9" ht="15" thickBot="1" x14ac:dyDescent="0.4">
      <c r="A10631" s="3"/>
      <c r="B10631" s="2">
        <v>1</v>
      </c>
      <c r="C10631" s="3"/>
      <c r="D10631" s="3"/>
      <c r="E10631" s="3"/>
      <c r="F10631" s="3"/>
      <c r="G10631" s="2">
        <v>30.60347561</v>
      </c>
      <c r="H10631" s="2">
        <v>69.194593589999997</v>
      </c>
      <c r="I10631" s="2">
        <v>53.13934287</v>
      </c>
    </row>
    <row r="10632" spans="1:9" ht="15" thickBot="1" x14ac:dyDescent="0.4">
      <c r="A10632" s="3"/>
      <c r="B10632" s="2">
        <v>1</v>
      </c>
      <c r="C10632" s="3"/>
      <c r="D10632" s="3"/>
      <c r="E10632" s="3"/>
      <c r="F10632" s="3"/>
      <c r="G10632" s="2">
        <v>30.600547089999999</v>
      </c>
      <c r="H10632" s="2">
        <v>69.184522299999998</v>
      </c>
      <c r="I10632" s="2">
        <v>52.975146010000003</v>
      </c>
    </row>
    <row r="10633" spans="1:9" ht="15" thickBot="1" x14ac:dyDescent="0.4">
      <c r="A10633" s="3"/>
      <c r="B10633" s="2">
        <v>1</v>
      </c>
      <c r="C10633" s="3"/>
      <c r="D10633" s="3"/>
      <c r="E10633" s="3"/>
      <c r="F10633" s="3"/>
      <c r="G10633" s="2">
        <v>30.604939890000001</v>
      </c>
      <c r="H10633" s="2">
        <v>69.275175300000001</v>
      </c>
      <c r="I10633" s="2">
        <v>53.273685749999999</v>
      </c>
    </row>
    <row r="10634" spans="1:9" ht="15" thickBot="1" x14ac:dyDescent="0.4">
      <c r="A10634" s="3"/>
      <c r="B10634" s="2">
        <v>1</v>
      </c>
      <c r="C10634" s="3"/>
      <c r="D10634" s="3"/>
      <c r="E10634" s="3"/>
      <c r="F10634" s="3"/>
      <c r="G10634" s="2">
        <v>30.606404170000001</v>
      </c>
      <c r="H10634" s="2">
        <v>69.375930969999999</v>
      </c>
      <c r="I10634" s="2">
        <v>53.291929840000002</v>
      </c>
    </row>
    <row r="10635" spans="1:9" ht="15" thickBot="1" x14ac:dyDescent="0.4">
      <c r="A10635" s="3"/>
      <c r="B10635" s="2">
        <v>1</v>
      </c>
      <c r="C10635" s="3"/>
      <c r="D10635" s="3"/>
      <c r="E10635" s="3"/>
      <c r="F10635" s="3"/>
      <c r="G10635" s="2">
        <v>30.604939890000001</v>
      </c>
      <c r="H10635" s="2">
        <v>69.265101470000005</v>
      </c>
      <c r="I10635" s="2">
        <v>53.20236792</v>
      </c>
    </row>
    <row r="10636" spans="1:9" ht="15" thickBot="1" x14ac:dyDescent="0.4">
      <c r="A10636" s="3"/>
      <c r="B10636" s="2">
        <v>1</v>
      </c>
      <c r="C10636" s="3"/>
      <c r="D10636" s="3"/>
      <c r="E10636" s="3"/>
      <c r="F10636" s="3"/>
      <c r="G10636" s="2">
        <v>30.599082840000001</v>
      </c>
      <c r="H10636" s="2">
        <v>69.25502797</v>
      </c>
      <c r="I10636" s="2">
        <v>53.263734419999999</v>
      </c>
    </row>
    <row r="10637" spans="1:9" ht="15" thickBot="1" x14ac:dyDescent="0.4">
      <c r="A10637" s="3"/>
      <c r="B10637" s="2">
        <v>1</v>
      </c>
      <c r="C10637" s="3"/>
      <c r="D10637" s="3"/>
      <c r="E10637" s="3"/>
      <c r="F10637" s="3"/>
      <c r="G10637" s="2">
        <v>30.600547089999999</v>
      </c>
      <c r="H10637" s="2">
        <v>69.315473760000003</v>
      </c>
      <c r="I10637" s="2">
        <v>53.131050100000003</v>
      </c>
    </row>
    <row r="10638" spans="1:9" ht="15" thickBot="1" x14ac:dyDescent="0.4">
      <c r="A10638" s="3"/>
      <c r="B10638" s="2">
        <v>1</v>
      </c>
      <c r="C10638" s="3"/>
      <c r="D10638" s="3"/>
      <c r="E10638" s="3"/>
      <c r="F10638" s="3"/>
      <c r="G10638" s="2">
        <v>30.599082840000001</v>
      </c>
      <c r="H10638" s="2">
        <v>69.305398670000002</v>
      </c>
      <c r="I10638" s="2">
        <v>53.209002140000003</v>
      </c>
    </row>
    <row r="10639" spans="1:9" ht="15" thickBot="1" x14ac:dyDescent="0.4">
      <c r="A10639" s="3"/>
      <c r="B10639" s="2">
        <v>1</v>
      </c>
      <c r="C10639" s="3"/>
      <c r="D10639" s="3"/>
      <c r="E10639" s="3"/>
      <c r="F10639" s="3"/>
      <c r="G10639" s="2">
        <v>30.600547089999999</v>
      </c>
      <c r="H10639" s="2">
        <v>69.325549170000002</v>
      </c>
      <c r="I10639" s="2">
        <v>52.98343878</v>
      </c>
    </row>
    <row r="10640" spans="1:9" ht="15" thickBot="1" x14ac:dyDescent="0.4">
      <c r="A10640" s="3"/>
      <c r="B10640" s="2">
        <v>1</v>
      </c>
      <c r="C10640" s="3"/>
      <c r="D10640" s="3"/>
      <c r="E10640" s="3"/>
      <c r="F10640" s="3"/>
      <c r="G10640" s="2">
        <v>30.602011350000001</v>
      </c>
      <c r="H10640" s="2">
        <v>69.25502797</v>
      </c>
      <c r="I10640" s="2">
        <v>53.046463840000001</v>
      </c>
    </row>
    <row r="10641" spans="1:9" ht="15" thickBot="1" x14ac:dyDescent="0.4">
      <c r="A10641" s="3"/>
      <c r="B10641" s="2">
        <v>1</v>
      </c>
      <c r="C10641" s="3"/>
      <c r="D10641" s="3"/>
      <c r="E10641" s="3"/>
      <c r="F10641" s="3"/>
      <c r="G10641" s="2">
        <v>30.604939890000001</v>
      </c>
      <c r="H10641" s="2">
        <v>69.214737110000002</v>
      </c>
      <c r="I10641" s="2">
        <v>53.23885611</v>
      </c>
    </row>
    <row r="10642" spans="1:9" ht="15" thickBot="1" x14ac:dyDescent="0.4">
      <c r="A10642" s="3"/>
      <c r="B10642" s="2">
        <v>1</v>
      </c>
      <c r="C10642" s="3"/>
      <c r="D10642" s="3"/>
      <c r="E10642" s="3"/>
      <c r="F10642" s="3"/>
      <c r="G10642" s="2">
        <v>30.60786847</v>
      </c>
      <c r="H10642" s="2">
        <v>69.285249440000001</v>
      </c>
      <c r="I10642" s="2">
        <v>53.061390830000001</v>
      </c>
    </row>
    <row r="10643" spans="1:9" ht="15" thickBot="1" x14ac:dyDescent="0.4">
      <c r="A10643" s="3"/>
      <c r="B10643" s="2">
        <v>1</v>
      </c>
      <c r="C10643" s="3"/>
      <c r="D10643" s="3"/>
      <c r="E10643" s="3"/>
      <c r="F10643" s="3"/>
      <c r="G10643" s="2">
        <v>30.596154370000001</v>
      </c>
      <c r="H10643" s="2">
        <v>69.265101470000005</v>
      </c>
      <c r="I10643" s="2">
        <v>53.222270569999999</v>
      </c>
    </row>
    <row r="10644" spans="1:9" ht="15" thickBot="1" x14ac:dyDescent="0.4">
      <c r="A10644" s="3"/>
      <c r="B10644" s="2">
        <v>1</v>
      </c>
      <c r="C10644" s="3"/>
      <c r="D10644" s="3"/>
      <c r="E10644" s="3"/>
      <c r="F10644" s="3"/>
      <c r="G10644" s="2">
        <v>30.599082840000001</v>
      </c>
      <c r="H10644" s="2">
        <v>69.2953239</v>
      </c>
      <c r="I10644" s="2">
        <v>53.155928410000001</v>
      </c>
    </row>
    <row r="10645" spans="1:9" ht="15" thickBot="1" x14ac:dyDescent="0.4">
      <c r="A10645" s="3"/>
      <c r="B10645" s="2">
        <v>1</v>
      </c>
      <c r="C10645" s="3"/>
      <c r="D10645" s="3"/>
      <c r="E10645" s="3"/>
      <c r="F10645" s="3"/>
      <c r="G10645" s="2">
        <v>30.60347561</v>
      </c>
      <c r="H10645" s="2">
        <v>69.164380679999994</v>
      </c>
      <c r="I10645" s="2">
        <v>53.303539720000003</v>
      </c>
    </row>
    <row r="10646" spans="1:9" ht="15" thickBot="1" x14ac:dyDescent="0.4">
      <c r="A10646" s="3"/>
      <c r="B10646" s="2">
        <v>1</v>
      </c>
      <c r="C10646" s="3"/>
      <c r="D10646" s="3"/>
      <c r="E10646" s="3"/>
      <c r="F10646" s="3"/>
      <c r="G10646" s="2">
        <v>30.600547089999999</v>
      </c>
      <c r="H10646" s="2">
        <v>69.275175300000001</v>
      </c>
      <c r="I10646" s="2">
        <v>53.34832068</v>
      </c>
    </row>
    <row r="10647" spans="1:9" ht="15" thickBot="1" x14ac:dyDescent="0.4">
      <c r="A10647" s="3"/>
      <c r="B10647" s="2">
        <v>1</v>
      </c>
      <c r="C10647" s="3"/>
      <c r="D10647" s="3"/>
      <c r="E10647" s="3"/>
      <c r="F10647" s="3"/>
      <c r="G10647" s="2">
        <v>30.600547089999999</v>
      </c>
      <c r="H10647" s="2">
        <v>69.335624899999999</v>
      </c>
      <c r="I10647" s="2">
        <v>53.169196839999998</v>
      </c>
    </row>
    <row r="10648" spans="1:9" ht="15" thickBot="1" x14ac:dyDescent="0.4">
      <c r="A10648" s="3"/>
      <c r="B10648" s="2">
        <v>1</v>
      </c>
      <c r="C10648" s="3"/>
      <c r="D10648" s="3"/>
      <c r="E10648" s="3"/>
      <c r="F10648" s="3"/>
      <c r="G10648" s="2">
        <v>30.602011350000001</v>
      </c>
      <c r="H10648" s="2">
        <v>69.164380679999994</v>
      </c>
      <c r="I10648" s="2">
        <v>52.98343878</v>
      </c>
    </row>
    <row r="10649" spans="1:9" ht="15" thickBot="1" x14ac:dyDescent="0.4">
      <c r="A10649" s="3"/>
      <c r="B10649" s="2">
        <v>1</v>
      </c>
      <c r="C10649" s="3"/>
      <c r="D10649" s="3"/>
      <c r="E10649" s="3"/>
      <c r="F10649" s="3"/>
      <c r="G10649" s="2">
        <v>30.600547089999999</v>
      </c>
      <c r="H10649" s="2">
        <v>69.224809350000001</v>
      </c>
      <c r="I10649" s="2">
        <v>53.185782379999999</v>
      </c>
    </row>
    <row r="10650" spans="1:9" ht="15" thickBot="1" x14ac:dyDescent="0.4">
      <c r="A10650" s="3"/>
      <c r="B10650" s="2">
        <v>1</v>
      </c>
      <c r="C10650" s="3"/>
      <c r="D10650" s="3"/>
      <c r="E10650" s="3"/>
      <c r="F10650" s="3"/>
      <c r="G10650" s="2">
        <v>30.604939890000001</v>
      </c>
      <c r="H10650" s="2">
        <v>69.234881909999999</v>
      </c>
      <c r="I10650" s="2">
        <v>53.225587679999997</v>
      </c>
    </row>
    <row r="10651" spans="1:9" ht="15" thickBot="1" x14ac:dyDescent="0.4">
      <c r="A10651" s="3"/>
      <c r="B10651" s="2">
        <v>1</v>
      </c>
      <c r="C10651" s="3"/>
      <c r="D10651" s="3"/>
      <c r="E10651" s="3"/>
      <c r="F10651" s="3"/>
      <c r="G10651" s="2">
        <v>30.606404170000001</v>
      </c>
      <c r="H10651" s="2">
        <v>69.214737110000002</v>
      </c>
      <c r="I10651" s="2">
        <v>53.160904070000001</v>
      </c>
    </row>
    <row r="10652" spans="1:9" ht="15" thickBot="1" x14ac:dyDescent="0.4">
      <c r="A10652" s="3"/>
      <c r="B10652" s="2">
        <v>1</v>
      </c>
      <c r="C10652" s="3"/>
      <c r="D10652" s="3"/>
      <c r="E10652" s="3"/>
      <c r="F10652" s="3"/>
      <c r="G10652" s="2">
        <v>30.600547089999999</v>
      </c>
      <c r="H10652" s="2">
        <v>69.224809350000001</v>
      </c>
      <c r="I10652" s="2">
        <v>53.189099489999997</v>
      </c>
    </row>
    <row r="10653" spans="1:9" ht="15" thickBot="1" x14ac:dyDescent="0.4">
      <c r="A10653" s="3"/>
      <c r="B10653" s="2">
        <v>1</v>
      </c>
      <c r="C10653" s="3"/>
      <c r="D10653" s="3"/>
      <c r="E10653" s="3"/>
      <c r="F10653" s="3"/>
      <c r="G10653" s="2">
        <v>30.602011350000001</v>
      </c>
      <c r="H10653" s="2">
        <v>69.194593589999997</v>
      </c>
      <c r="I10653" s="2">
        <v>53.141001420000002</v>
      </c>
    </row>
    <row r="10654" spans="1:9" ht="15" thickBot="1" x14ac:dyDescent="0.4">
      <c r="A10654" s="3"/>
      <c r="B10654" s="2">
        <v>1</v>
      </c>
      <c r="C10654" s="3"/>
      <c r="D10654" s="3"/>
      <c r="E10654" s="3"/>
      <c r="F10654" s="3"/>
      <c r="G10654" s="2">
        <v>30.600547089999999</v>
      </c>
      <c r="H10654" s="2">
        <v>69.214737110000002</v>
      </c>
      <c r="I10654" s="2">
        <v>53.174172499999997</v>
      </c>
    </row>
    <row r="10655" spans="1:9" ht="15" thickBot="1" x14ac:dyDescent="0.4">
      <c r="A10655" s="3"/>
      <c r="B10655" s="2">
        <v>1</v>
      </c>
      <c r="C10655" s="3"/>
      <c r="D10655" s="3"/>
      <c r="E10655" s="3"/>
      <c r="F10655" s="3"/>
      <c r="G10655" s="2">
        <v>30.60347561</v>
      </c>
      <c r="H10655" s="2">
        <v>69.224809350000001</v>
      </c>
      <c r="I10655" s="2">
        <v>53.354954900000003</v>
      </c>
    </row>
    <row r="10656" spans="1:9" ht="15" thickBot="1" x14ac:dyDescent="0.4">
      <c r="A10656" s="3"/>
      <c r="B10656" s="2">
        <v>1</v>
      </c>
      <c r="C10656" s="3"/>
      <c r="D10656" s="3"/>
      <c r="E10656" s="3"/>
      <c r="F10656" s="3"/>
      <c r="G10656" s="2">
        <v>30.60347561</v>
      </c>
      <c r="H10656" s="2">
        <v>69.194593589999997</v>
      </c>
      <c r="I10656" s="2">
        <v>53.16587973</v>
      </c>
    </row>
    <row r="10657" spans="1:9" ht="15" thickBot="1" x14ac:dyDescent="0.4">
      <c r="A10657" s="3"/>
      <c r="B10657" s="2">
        <v>1</v>
      </c>
      <c r="C10657" s="3"/>
      <c r="D10657" s="3"/>
      <c r="E10657" s="3"/>
      <c r="F10657" s="3"/>
      <c r="G10657" s="2">
        <v>30.60347561</v>
      </c>
      <c r="H10657" s="2">
        <v>69.234881909999999</v>
      </c>
      <c r="I10657" s="2">
        <v>53.237197559999998</v>
      </c>
    </row>
    <row r="10658" spans="1:9" ht="15" thickBot="1" x14ac:dyDescent="0.4">
      <c r="A10658" s="3"/>
      <c r="B10658" s="2">
        <v>1</v>
      </c>
      <c r="C10658" s="3"/>
      <c r="D10658" s="3"/>
      <c r="E10658" s="3"/>
      <c r="F10658" s="3"/>
      <c r="G10658" s="2">
        <v>30.600547089999999</v>
      </c>
      <c r="H10658" s="2">
        <v>69.174451329999997</v>
      </c>
      <c r="I10658" s="2">
        <v>53.225587679999997</v>
      </c>
    </row>
    <row r="10659" spans="1:9" ht="15" thickBot="1" x14ac:dyDescent="0.4">
      <c r="A10659" s="3"/>
      <c r="B10659" s="2">
        <v>1</v>
      </c>
      <c r="C10659" s="3"/>
      <c r="D10659" s="3"/>
      <c r="E10659" s="3"/>
      <c r="F10659" s="3"/>
      <c r="G10659" s="2">
        <v>30.600547089999999</v>
      </c>
      <c r="H10659" s="2">
        <v>69.20466519</v>
      </c>
      <c r="I10659" s="2">
        <v>53.155928410000001</v>
      </c>
    </row>
    <row r="10660" spans="1:9" ht="15" thickBot="1" x14ac:dyDescent="0.4">
      <c r="A10660" s="3"/>
      <c r="B10660" s="2">
        <v>1</v>
      </c>
      <c r="C10660" s="3"/>
      <c r="D10660" s="3"/>
      <c r="E10660" s="3"/>
      <c r="F10660" s="3"/>
      <c r="G10660" s="2">
        <v>30.600547089999999</v>
      </c>
      <c r="H10660" s="2">
        <v>69.154310339999995</v>
      </c>
      <c r="I10660" s="2">
        <v>53.104513230000002</v>
      </c>
    </row>
    <row r="10661" spans="1:9" ht="15" thickBot="1" x14ac:dyDescent="0.4">
      <c r="A10661" s="3"/>
      <c r="B10661" s="2">
        <v>1</v>
      </c>
      <c r="C10661" s="3"/>
      <c r="D10661" s="3"/>
      <c r="E10661" s="3"/>
      <c r="F10661" s="3"/>
      <c r="G10661" s="2">
        <v>30.602011350000001</v>
      </c>
      <c r="H10661" s="2">
        <v>69.2953239</v>
      </c>
      <c r="I10661" s="2">
        <v>53.240514670000003</v>
      </c>
    </row>
    <row r="10662" spans="1:9" ht="15" thickBot="1" x14ac:dyDescent="0.4">
      <c r="A10662" s="3"/>
      <c r="B10662" s="2">
        <v>1</v>
      </c>
      <c r="C10662" s="3"/>
      <c r="D10662" s="3"/>
      <c r="E10662" s="3"/>
      <c r="F10662" s="3"/>
      <c r="G10662" s="2">
        <v>30.602011350000001</v>
      </c>
      <c r="H10662" s="2">
        <v>69.214737110000002</v>
      </c>
      <c r="I10662" s="2">
        <v>53.17583106</v>
      </c>
    </row>
    <row r="10663" spans="1:9" ht="15" thickBot="1" x14ac:dyDescent="0.4">
      <c r="A10663" s="3"/>
      <c r="B10663" s="2">
        <v>1</v>
      </c>
      <c r="C10663" s="3"/>
      <c r="D10663" s="3"/>
      <c r="E10663" s="3"/>
      <c r="F10663" s="3"/>
      <c r="G10663" s="2">
        <v>30.606404170000001</v>
      </c>
      <c r="H10663" s="2">
        <v>69.285249440000001</v>
      </c>
      <c r="I10663" s="2">
        <v>53.111147449999997</v>
      </c>
    </row>
    <row r="10664" spans="1:9" ht="15" thickBot="1" x14ac:dyDescent="0.4">
      <c r="A10664" s="3"/>
      <c r="B10664" s="2">
        <v>1</v>
      </c>
      <c r="C10664" s="3"/>
      <c r="D10664" s="3"/>
      <c r="E10664" s="3"/>
      <c r="F10664" s="3"/>
      <c r="G10664" s="2">
        <v>30.60347561</v>
      </c>
      <c r="H10664" s="2">
        <v>69.325549170000002</v>
      </c>
      <c r="I10664" s="2">
        <v>53.026561190000002</v>
      </c>
    </row>
    <row r="10665" spans="1:9" ht="15" thickBot="1" x14ac:dyDescent="0.4">
      <c r="A10665" s="3"/>
      <c r="B10665" s="2">
        <v>1</v>
      </c>
      <c r="C10665" s="3"/>
      <c r="D10665" s="3"/>
      <c r="E10665" s="3"/>
      <c r="F10665" s="3"/>
      <c r="G10665" s="2">
        <v>30.600547089999999</v>
      </c>
      <c r="H10665" s="2">
        <v>69.174451329999997</v>
      </c>
      <c r="I10665" s="2">
        <v>53.145977080000002</v>
      </c>
    </row>
    <row r="10666" spans="1:9" ht="15" thickBot="1" x14ac:dyDescent="0.4">
      <c r="A10666" s="3"/>
      <c r="B10666" s="2">
        <v>1</v>
      </c>
      <c r="C10666" s="3"/>
      <c r="D10666" s="3"/>
      <c r="E10666" s="3"/>
      <c r="F10666" s="3"/>
      <c r="G10666" s="2">
        <v>30.604939890000001</v>
      </c>
      <c r="H10666" s="2">
        <v>69.214737110000002</v>
      </c>
      <c r="I10666" s="2">
        <v>53.054756609999998</v>
      </c>
    </row>
    <row r="10667" spans="1:9" ht="15" thickBot="1" x14ac:dyDescent="0.4">
      <c r="A10667" s="3"/>
      <c r="B10667" s="2">
        <v>1</v>
      </c>
      <c r="C10667" s="3"/>
      <c r="D10667" s="3"/>
      <c r="E10667" s="3"/>
      <c r="F10667" s="3"/>
      <c r="G10667" s="2">
        <v>30.604939890000001</v>
      </c>
      <c r="H10667" s="2">
        <v>69.305398670000002</v>
      </c>
      <c r="I10667" s="2">
        <v>53.376516100000003</v>
      </c>
    </row>
    <row r="10668" spans="1:9" ht="15" thickBot="1" x14ac:dyDescent="0.4">
      <c r="A10668" s="3"/>
      <c r="B10668" s="2">
        <v>1</v>
      </c>
      <c r="C10668" s="3"/>
      <c r="D10668" s="3"/>
      <c r="E10668" s="3"/>
      <c r="F10668" s="3"/>
      <c r="G10668" s="2">
        <v>30.600547089999999</v>
      </c>
      <c r="H10668" s="2">
        <v>69.224809350000001</v>
      </c>
      <c r="I10668" s="2">
        <v>53.29027129</v>
      </c>
    </row>
    <row r="10669" spans="1:9" ht="15" thickBot="1" x14ac:dyDescent="0.4">
      <c r="A10669" s="3"/>
      <c r="B10669" s="2">
        <v>1</v>
      </c>
      <c r="C10669" s="3"/>
      <c r="D10669" s="3"/>
      <c r="E10669" s="3"/>
      <c r="F10669" s="3"/>
      <c r="G10669" s="2">
        <v>30.602011350000001</v>
      </c>
      <c r="H10669" s="2">
        <v>69.194593589999997</v>
      </c>
      <c r="I10669" s="2">
        <v>53.10285468</v>
      </c>
    </row>
    <row r="10670" spans="1:9" ht="15" thickBot="1" x14ac:dyDescent="0.4">
      <c r="A10670" s="3"/>
      <c r="B10670" s="2">
        <v>1</v>
      </c>
      <c r="C10670" s="3"/>
      <c r="D10670" s="3"/>
      <c r="E10670" s="3"/>
      <c r="F10670" s="3"/>
      <c r="G10670" s="2">
        <v>30.60347561</v>
      </c>
      <c r="H10670" s="2">
        <v>69.144240319999994</v>
      </c>
      <c r="I10670" s="2">
        <v>53.114464560000002</v>
      </c>
    </row>
    <row r="10671" spans="1:9" ht="15" thickBot="1" x14ac:dyDescent="0.4">
      <c r="A10671" s="3"/>
      <c r="B10671" s="2">
        <v>1</v>
      </c>
      <c r="C10671" s="3"/>
      <c r="D10671" s="3"/>
      <c r="E10671" s="3"/>
      <c r="F10671" s="3"/>
      <c r="G10671" s="2">
        <v>30.60347561</v>
      </c>
      <c r="H10671" s="2">
        <v>69.224809350000001</v>
      </c>
      <c r="I10671" s="2">
        <v>53.10285468</v>
      </c>
    </row>
    <row r="10672" spans="1:9" ht="15" thickBot="1" x14ac:dyDescent="0.4">
      <c r="A10672" s="3"/>
      <c r="B10672" s="2">
        <v>1</v>
      </c>
      <c r="C10672" s="3"/>
      <c r="D10672" s="3"/>
      <c r="E10672" s="3"/>
      <c r="F10672" s="3"/>
      <c r="G10672" s="2">
        <v>30.599082840000001</v>
      </c>
      <c r="H10672" s="2">
        <v>69.305398670000002</v>
      </c>
      <c r="I10672" s="2">
        <v>53.137684309999997</v>
      </c>
    </row>
    <row r="10673" spans="1:9" ht="15" thickBot="1" x14ac:dyDescent="0.4">
      <c r="A10673" s="3"/>
      <c r="B10673" s="2">
        <v>1</v>
      </c>
      <c r="C10673" s="3"/>
      <c r="D10673" s="3"/>
      <c r="E10673" s="3"/>
      <c r="F10673" s="3"/>
      <c r="G10673" s="2">
        <v>30.600547089999999</v>
      </c>
      <c r="H10673" s="2">
        <v>69.224809350000001</v>
      </c>
      <c r="I10673" s="2">
        <v>53.192416600000001</v>
      </c>
    </row>
    <row r="10674" spans="1:9" ht="15" thickBot="1" x14ac:dyDescent="0.4">
      <c r="A10674" s="3"/>
      <c r="B10674" s="2">
        <v>1</v>
      </c>
      <c r="C10674" s="3"/>
      <c r="D10674" s="3"/>
      <c r="E10674" s="3"/>
      <c r="F10674" s="3"/>
      <c r="G10674" s="2">
        <v>30.60347561</v>
      </c>
      <c r="H10674" s="2">
        <v>69.2953239</v>
      </c>
      <c r="I10674" s="2">
        <v>53.087927690000001</v>
      </c>
    </row>
    <row r="10675" spans="1:9" ht="15" thickBot="1" x14ac:dyDescent="0.4">
      <c r="A10675" s="3"/>
      <c r="B10675" s="2">
        <v>1</v>
      </c>
      <c r="C10675" s="3"/>
      <c r="D10675" s="3"/>
      <c r="E10675" s="3"/>
      <c r="F10675" s="3"/>
      <c r="G10675" s="2">
        <v>30.60347561</v>
      </c>
      <c r="H10675" s="2">
        <v>69.114032170000002</v>
      </c>
      <c r="I10675" s="2">
        <v>53.301881170000001</v>
      </c>
    </row>
    <row r="10676" spans="1:9" ht="15" thickBot="1" x14ac:dyDescent="0.4">
      <c r="A10676" s="3"/>
      <c r="B10676" s="2">
        <v>1</v>
      </c>
      <c r="C10676" s="3"/>
      <c r="D10676" s="3"/>
      <c r="E10676" s="3"/>
      <c r="F10676" s="3"/>
      <c r="G10676" s="2">
        <v>30.60347561</v>
      </c>
      <c r="H10676" s="2">
        <v>69.24495478</v>
      </c>
      <c r="I10676" s="2">
        <v>53.260417320000002</v>
      </c>
    </row>
    <row r="10677" spans="1:9" ht="15" thickBot="1" x14ac:dyDescent="0.4">
      <c r="A10677" s="3"/>
      <c r="B10677" s="2">
        <v>1</v>
      </c>
      <c r="C10677" s="3"/>
      <c r="D10677" s="3"/>
      <c r="E10677" s="3"/>
      <c r="F10677" s="3"/>
      <c r="G10677" s="2">
        <v>30.604939890000001</v>
      </c>
      <c r="H10677" s="2">
        <v>69.265101470000005</v>
      </c>
      <c r="I10677" s="2">
        <v>53.215636359999998</v>
      </c>
    </row>
    <row r="10678" spans="1:9" ht="15" thickBot="1" x14ac:dyDescent="0.4">
      <c r="A10678" s="3"/>
      <c r="B10678" s="2">
        <v>1</v>
      </c>
      <c r="C10678" s="3"/>
      <c r="D10678" s="3"/>
      <c r="E10678" s="3"/>
      <c r="F10678" s="3"/>
      <c r="G10678" s="2">
        <v>30.599082840000001</v>
      </c>
      <c r="H10678" s="2">
        <v>69.194593589999997</v>
      </c>
      <c r="I10678" s="2">
        <v>53.026561190000002</v>
      </c>
    </row>
    <row r="10679" spans="1:9" ht="15" thickBot="1" x14ac:dyDescent="0.4">
      <c r="A10679" s="3"/>
      <c r="B10679" s="2">
        <v>1</v>
      </c>
      <c r="C10679" s="3"/>
      <c r="D10679" s="3"/>
      <c r="E10679" s="3"/>
      <c r="F10679" s="3"/>
      <c r="G10679" s="2">
        <v>30.606404170000001</v>
      </c>
      <c r="H10679" s="2">
        <v>69.20466519</v>
      </c>
      <c r="I10679" s="2">
        <v>53.13934287</v>
      </c>
    </row>
    <row r="10680" spans="1:9" ht="15" thickBot="1" x14ac:dyDescent="0.4">
      <c r="A10680" s="3"/>
      <c r="B10680" s="2">
        <v>1</v>
      </c>
      <c r="C10680" s="3"/>
      <c r="D10680" s="3"/>
      <c r="E10680" s="3"/>
      <c r="F10680" s="3"/>
      <c r="G10680" s="2">
        <v>30.606404170000001</v>
      </c>
      <c r="H10680" s="2">
        <v>69.285249440000001</v>
      </c>
      <c r="I10680" s="2">
        <v>53.074659259999997</v>
      </c>
    </row>
    <row r="10681" spans="1:9" ht="15" thickBot="1" x14ac:dyDescent="0.4">
      <c r="A10681" s="3"/>
      <c r="B10681" s="2">
        <v>1</v>
      </c>
      <c r="C10681" s="3"/>
      <c r="D10681" s="3"/>
      <c r="E10681" s="3"/>
      <c r="F10681" s="3"/>
      <c r="G10681" s="2">
        <v>30.602011350000001</v>
      </c>
      <c r="H10681" s="2">
        <v>69.265101470000005</v>
      </c>
      <c r="I10681" s="2">
        <v>53.126074439999996</v>
      </c>
    </row>
    <row r="10682" spans="1:9" ht="15" thickBot="1" x14ac:dyDescent="0.4">
      <c r="A10682" s="3"/>
      <c r="B10682" s="2">
        <v>1</v>
      </c>
      <c r="C10682" s="3"/>
      <c r="D10682" s="3"/>
      <c r="E10682" s="3"/>
      <c r="F10682" s="3"/>
      <c r="G10682" s="2">
        <v>30.599082840000001</v>
      </c>
      <c r="H10682" s="2">
        <v>69.20466519</v>
      </c>
      <c r="I10682" s="2">
        <v>52.98841445</v>
      </c>
    </row>
    <row r="10683" spans="1:9" ht="15" thickBot="1" x14ac:dyDescent="0.4">
      <c r="A10683" s="3"/>
      <c r="B10683" s="2">
        <v>1</v>
      </c>
      <c r="C10683" s="3"/>
      <c r="D10683" s="3"/>
      <c r="E10683" s="3"/>
      <c r="F10683" s="3"/>
      <c r="G10683" s="2">
        <v>30.597618600000001</v>
      </c>
      <c r="H10683" s="2">
        <v>69.20466519</v>
      </c>
      <c r="I10683" s="2">
        <v>53.068025040000002</v>
      </c>
    </row>
    <row r="10684" spans="1:9" ht="15" thickBot="1" x14ac:dyDescent="0.4">
      <c r="A10684" s="3"/>
      <c r="B10684" s="2">
        <v>1</v>
      </c>
      <c r="C10684" s="3"/>
      <c r="D10684" s="3"/>
      <c r="E10684" s="3"/>
      <c r="F10684" s="3"/>
      <c r="G10684" s="2">
        <v>30.60347561</v>
      </c>
      <c r="H10684" s="2">
        <v>69.214737110000002</v>
      </c>
      <c r="I10684" s="2">
        <v>52.948609150000003</v>
      </c>
    </row>
    <row r="10685" spans="1:9" ht="15" thickBot="1" x14ac:dyDescent="0.4">
      <c r="A10685" s="3"/>
      <c r="B10685" s="2">
        <v>1</v>
      </c>
      <c r="C10685" s="3"/>
      <c r="D10685" s="3"/>
      <c r="E10685" s="3"/>
      <c r="F10685" s="3"/>
      <c r="G10685" s="2">
        <v>30.600547089999999</v>
      </c>
      <c r="H10685" s="2">
        <v>69.114032170000002</v>
      </c>
      <c r="I10685" s="2">
        <v>53.207343590000001</v>
      </c>
    </row>
    <row r="10686" spans="1:9" ht="15" thickBot="1" x14ac:dyDescent="0.4">
      <c r="A10686" s="3"/>
      <c r="B10686" s="2">
        <v>1</v>
      </c>
      <c r="C10686" s="3"/>
      <c r="D10686" s="3"/>
      <c r="E10686" s="3"/>
      <c r="F10686" s="3"/>
      <c r="G10686" s="2">
        <v>30.602011350000001</v>
      </c>
      <c r="H10686" s="2">
        <v>69.184522299999998</v>
      </c>
      <c r="I10686" s="2">
        <v>53.444516819999997</v>
      </c>
    </row>
    <row r="10687" spans="1:9" ht="15" thickBot="1" x14ac:dyDescent="0.4">
      <c r="A10687" s="3"/>
      <c r="B10687" s="2">
        <v>1</v>
      </c>
      <c r="C10687" s="3"/>
      <c r="D10687" s="3"/>
      <c r="E10687" s="3"/>
      <c r="F10687" s="3"/>
      <c r="G10687" s="2">
        <v>30.599082840000001</v>
      </c>
      <c r="H10687" s="2">
        <v>69.25502797</v>
      </c>
      <c r="I10687" s="2">
        <v>53.281978520000003</v>
      </c>
    </row>
    <row r="10688" spans="1:9" ht="15" thickBot="1" x14ac:dyDescent="0.4">
      <c r="A10688" s="3"/>
      <c r="B10688" s="2">
        <v>1</v>
      </c>
      <c r="C10688" s="3"/>
      <c r="D10688" s="3"/>
      <c r="E10688" s="3"/>
      <c r="F10688" s="3"/>
      <c r="G10688" s="2">
        <v>30.60347561</v>
      </c>
      <c r="H10688" s="2">
        <v>69.275175300000001</v>
      </c>
      <c r="I10688" s="2">
        <v>53.318466710000003</v>
      </c>
    </row>
    <row r="10689" spans="1:9" ht="15" thickBot="1" x14ac:dyDescent="0.4">
      <c r="A10689" s="3"/>
      <c r="B10689" s="2">
        <v>1</v>
      </c>
      <c r="C10689" s="3"/>
      <c r="D10689" s="3"/>
      <c r="E10689" s="3"/>
      <c r="F10689" s="3"/>
      <c r="G10689" s="2">
        <v>30.600547089999999</v>
      </c>
      <c r="H10689" s="2">
        <v>69.285249440000001</v>
      </c>
      <c r="I10689" s="2">
        <v>53.119440220000001</v>
      </c>
    </row>
    <row r="10690" spans="1:9" ht="15" thickBot="1" x14ac:dyDescent="0.4">
      <c r="A10690" s="3"/>
      <c r="B10690" s="2">
        <v>1</v>
      </c>
      <c r="C10690" s="3"/>
      <c r="D10690" s="3"/>
      <c r="E10690" s="3"/>
      <c r="F10690" s="3"/>
      <c r="G10690" s="2">
        <v>30.602011350000001</v>
      </c>
      <c r="H10690" s="2">
        <v>69.214737110000002</v>
      </c>
      <c r="I10690" s="2">
        <v>53.131050100000003</v>
      </c>
    </row>
    <row r="10691" spans="1:9" ht="15" thickBot="1" x14ac:dyDescent="0.4">
      <c r="A10691" s="3"/>
      <c r="B10691" s="2">
        <v>1</v>
      </c>
      <c r="C10691" s="3"/>
      <c r="D10691" s="3"/>
      <c r="E10691" s="3"/>
      <c r="F10691" s="3"/>
      <c r="G10691" s="2">
        <v>30.60347561</v>
      </c>
      <c r="H10691" s="2">
        <v>69.134170620000006</v>
      </c>
      <c r="I10691" s="2">
        <v>53.225587679999997</v>
      </c>
    </row>
    <row r="10692" spans="1:9" ht="15" thickBot="1" x14ac:dyDescent="0.4">
      <c r="A10692" s="3"/>
      <c r="B10692" s="2">
        <v>1</v>
      </c>
      <c r="C10692" s="3"/>
      <c r="D10692" s="3"/>
      <c r="E10692" s="3"/>
      <c r="F10692" s="3"/>
      <c r="G10692" s="2">
        <v>30.599082840000001</v>
      </c>
      <c r="H10692" s="2">
        <v>69.144240319999994</v>
      </c>
      <c r="I10692" s="2">
        <v>53.281978520000003</v>
      </c>
    </row>
    <row r="10693" spans="1:9" ht="15" thickBot="1" x14ac:dyDescent="0.4">
      <c r="A10693" s="3"/>
      <c r="B10693" s="2">
        <v>1</v>
      </c>
      <c r="C10693" s="3"/>
      <c r="D10693" s="3"/>
      <c r="E10693" s="3"/>
      <c r="F10693" s="3"/>
      <c r="G10693" s="2">
        <v>30.60347561</v>
      </c>
      <c r="H10693" s="2">
        <v>69.134170620000006</v>
      </c>
      <c r="I10693" s="2">
        <v>53.323442370000002</v>
      </c>
    </row>
    <row r="10694" spans="1:9" ht="15" thickBot="1" x14ac:dyDescent="0.4">
      <c r="A10694" s="3"/>
      <c r="B10694" s="2">
        <v>1</v>
      </c>
      <c r="C10694" s="3"/>
      <c r="D10694" s="3"/>
      <c r="E10694" s="3"/>
      <c r="F10694" s="3"/>
      <c r="G10694" s="2">
        <v>30.600547089999999</v>
      </c>
      <c r="H10694" s="2">
        <v>69.184522299999998</v>
      </c>
      <c r="I10694" s="2">
        <v>53.257100209999997</v>
      </c>
    </row>
    <row r="10695" spans="1:9" ht="15" thickBot="1" x14ac:dyDescent="0.4">
      <c r="A10695" s="3"/>
      <c r="B10695" s="2">
        <v>1</v>
      </c>
      <c r="C10695" s="3"/>
      <c r="D10695" s="3"/>
      <c r="E10695" s="3"/>
      <c r="F10695" s="3"/>
      <c r="G10695" s="2">
        <v>30.602011350000001</v>
      </c>
      <c r="H10695" s="2">
        <v>69.214737110000002</v>
      </c>
      <c r="I10695" s="2">
        <v>53.174172499999997</v>
      </c>
    </row>
    <row r="10696" spans="1:9" ht="15" thickBot="1" x14ac:dyDescent="0.4">
      <c r="A10696" s="3"/>
      <c r="B10696" s="2">
        <v>1</v>
      </c>
      <c r="C10696" s="3"/>
      <c r="D10696" s="3"/>
      <c r="E10696" s="3"/>
      <c r="F10696" s="3"/>
      <c r="G10696" s="2">
        <v>30.604939890000001</v>
      </c>
      <c r="H10696" s="2">
        <v>69.24495478</v>
      </c>
      <c r="I10696" s="2">
        <v>53.169196839999998</v>
      </c>
    </row>
    <row r="10697" spans="1:9" ht="15" thickBot="1" x14ac:dyDescent="0.4">
      <c r="A10697" s="3"/>
      <c r="B10697" s="2">
        <v>1</v>
      </c>
      <c r="C10697" s="3"/>
      <c r="D10697" s="3"/>
      <c r="E10697" s="3"/>
      <c r="F10697" s="3"/>
      <c r="G10697" s="2">
        <v>30.60786847</v>
      </c>
      <c r="H10697" s="2">
        <v>69.154310339999995</v>
      </c>
      <c r="I10697" s="2">
        <v>53.272027190000003</v>
      </c>
    </row>
    <row r="10698" spans="1:9" ht="15" thickBot="1" x14ac:dyDescent="0.4">
      <c r="A10698" s="3"/>
      <c r="B10698" s="2">
        <v>1</v>
      </c>
      <c r="C10698" s="3"/>
      <c r="D10698" s="3"/>
      <c r="E10698" s="3"/>
      <c r="F10698" s="3"/>
      <c r="G10698" s="2">
        <v>30.600547089999999</v>
      </c>
      <c r="H10698" s="2">
        <v>69.20466519</v>
      </c>
      <c r="I10698" s="2">
        <v>53.116123109999997</v>
      </c>
    </row>
    <row r="10699" spans="1:9" ht="15" thickBot="1" x14ac:dyDescent="0.4">
      <c r="A10699" s="3"/>
      <c r="B10699" s="2">
        <v>1</v>
      </c>
      <c r="C10699" s="3"/>
      <c r="D10699" s="3"/>
      <c r="E10699" s="3"/>
      <c r="F10699" s="3"/>
      <c r="G10699" s="2">
        <v>30.60347561</v>
      </c>
      <c r="H10699" s="2">
        <v>69.214737110000002</v>
      </c>
      <c r="I10699" s="2">
        <v>53.177489610000002</v>
      </c>
    </row>
    <row r="10700" spans="1:9" ht="15" thickBot="1" x14ac:dyDescent="0.4">
      <c r="A10700" s="3"/>
      <c r="B10700" s="2">
        <v>1</v>
      </c>
      <c r="C10700" s="3"/>
      <c r="D10700" s="3"/>
      <c r="E10700" s="3"/>
      <c r="F10700" s="3"/>
      <c r="G10700" s="2">
        <v>30.60347561</v>
      </c>
      <c r="H10700" s="2">
        <v>69.214737110000002</v>
      </c>
      <c r="I10700" s="2">
        <v>53.172513950000003</v>
      </c>
    </row>
    <row r="10701" spans="1:9" ht="15" thickBot="1" x14ac:dyDescent="0.4">
      <c r="A10701" s="3"/>
      <c r="B10701" s="2">
        <v>1</v>
      </c>
      <c r="C10701" s="3"/>
      <c r="D10701" s="3"/>
      <c r="E10701" s="3"/>
      <c r="F10701" s="3"/>
      <c r="G10701" s="2">
        <v>30.600547089999999</v>
      </c>
      <c r="H10701" s="2">
        <v>69.154310339999995</v>
      </c>
      <c r="I10701" s="2">
        <v>53.159245519999999</v>
      </c>
    </row>
    <row r="10702" spans="1:9" ht="15" thickBot="1" x14ac:dyDescent="0.4">
      <c r="A10702" s="3"/>
      <c r="B10702" s="2">
        <v>1</v>
      </c>
      <c r="C10702" s="3"/>
      <c r="D10702" s="3"/>
      <c r="E10702" s="3"/>
      <c r="F10702" s="3"/>
      <c r="G10702" s="2">
        <v>30.602011350000001</v>
      </c>
      <c r="H10702" s="2">
        <v>69.265101470000005</v>
      </c>
      <c r="I10702" s="2">
        <v>53.009975650000001</v>
      </c>
    </row>
    <row r="10703" spans="1:9" ht="15" thickBot="1" x14ac:dyDescent="0.4">
      <c r="A10703" s="3"/>
      <c r="B10703" s="2">
        <v>1</v>
      </c>
      <c r="C10703" s="3"/>
      <c r="D10703" s="3"/>
      <c r="E10703" s="3"/>
      <c r="F10703" s="3"/>
      <c r="G10703" s="2">
        <v>30.602011350000001</v>
      </c>
      <c r="H10703" s="2">
        <v>69.174451329999997</v>
      </c>
      <c r="I10703" s="2">
        <v>53.169196839999998</v>
      </c>
    </row>
    <row r="10704" spans="1:9" ht="15" thickBot="1" x14ac:dyDescent="0.4">
      <c r="A10704" s="3"/>
      <c r="B10704" s="2">
        <v>1</v>
      </c>
      <c r="C10704" s="3"/>
      <c r="D10704" s="3"/>
      <c r="E10704" s="3"/>
      <c r="F10704" s="3"/>
      <c r="G10704" s="2">
        <v>30.602011350000001</v>
      </c>
      <c r="H10704" s="2">
        <v>69.214737110000002</v>
      </c>
      <c r="I10704" s="2">
        <v>53.122757329999999</v>
      </c>
    </row>
    <row r="10705" spans="1:9" ht="15" thickBot="1" x14ac:dyDescent="0.4">
      <c r="A10705" s="3"/>
      <c r="B10705" s="2">
        <v>1</v>
      </c>
      <c r="C10705" s="3"/>
      <c r="D10705" s="3"/>
      <c r="E10705" s="3"/>
      <c r="F10705" s="3"/>
      <c r="G10705" s="2">
        <v>30.597618600000001</v>
      </c>
      <c r="H10705" s="2">
        <v>69.164380679999994</v>
      </c>
      <c r="I10705" s="2">
        <v>53.263734419999999</v>
      </c>
    </row>
    <row r="10706" spans="1:9" ht="15" thickBot="1" x14ac:dyDescent="0.4">
      <c r="A10706" s="3"/>
      <c r="B10706" s="2">
        <v>1</v>
      </c>
      <c r="C10706" s="3"/>
      <c r="D10706" s="3"/>
      <c r="E10706" s="3"/>
      <c r="F10706" s="3"/>
      <c r="G10706" s="2">
        <v>30.604939890000001</v>
      </c>
      <c r="H10706" s="2">
        <v>69.194593589999997</v>
      </c>
      <c r="I10706" s="2">
        <v>53.331735139999999</v>
      </c>
    </row>
    <row r="10707" spans="1:9" ht="15" thickBot="1" x14ac:dyDescent="0.4">
      <c r="A10707" s="3"/>
      <c r="B10707" s="2">
        <v>1</v>
      </c>
      <c r="C10707" s="3"/>
      <c r="D10707" s="3"/>
      <c r="E10707" s="3"/>
      <c r="F10707" s="3"/>
      <c r="G10707" s="2">
        <v>30.599082840000001</v>
      </c>
      <c r="H10707" s="2">
        <v>69.174451329999997</v>
      </c>
      <c r="I10707" s="2">
        <v>53.252124549999998</v>
      </c>
    </row>
    <row r="10708" spans="1:9" ht="15" thickBot="1" x14ac:dyDescent="0.4">
      <c r="A10708" s="3"/>
      <c r="B10708" s="2">
        <v>1</v>
      </c>
      <c r="C10708" s="3"/>
      <c r="D10708" s="3"/>
      <c r="E10708" s="3"/>
      <c r="F10708" s="3"/>
      <c r="G10708" s="2">
        <v>30.606404170000001</v>
      </c>
      <c r="H10708" s="2">
        <v>69.154310339999995</v>
      </c>
      <c r="I10708" s="2">
        <v>53.2753443</v>
      </c>
    </row>
    <row r="10709" spans="1:9" ht="15" thickBot="1" x14ac:dyDescent="0.4">
      <c r="A10709" s="3"/>
      <c r="B10709" s="2">
        <v>1</v>
      </c>
      <c r="C10709" s="3"/>
      <c r="D10709" s="3"/>
      <c r="E10709" s="3"/>
      <c r="F10709" s="3"/>
      <c r="G10709" s="2">
        <v>30.597618600000001</v>
      </c>
      <c r="H10709" s="2">
        <v>69.214737110000002</v>
      </c>
      <c r="I10709" s="2">
        <v>52.941974930000001</v>
      </c>
    </row>
    <row r="10710" spans="1:9" ht="15" thickBot="1" x14ac:dyDescent="0.4">
      <c r="A10710" s="3"/>
      <c r="B10710" s="2">
        <v>1</v>
      </c>
      <c r="C10710" s="3"/>
      <c r="D10710" s="3"/>
      <c r="E10710" s="3"/>
      <c r="F10710" s="3"/>
      <c r="G10710" s="2">
        <v>30.594690150000002</v>
      </c>
      <c r="H10710" s="2">
        <v>69.214737110000002</v>
      </c>
      <c r="I10710" s="2">
        <v>53.152611299999997</v>
      </c>
    </row>
    <row r="10711" spans="1:9" ht="15" thickBot="1" x14ac:dyDescent="0.4">
      <c r="A10711" s="3"/>
      <c r="B10711" s="2">
        <v>1</v>
      </c>
      <c r="C10711" s="3"/>
      <c r="D10711" s="3"/>
      <c r="E10711" s="3"/>
      <c r="F10711" s="3"/>
      <c r="G10711" s="2">
        <v>30.597618600000001</v>
      </c>
      <c r="H10711" s="2">
        <v>69.114032170000002</v>
      </c>
      <c r="I10711" s="2">
        <v>52.98841445</v>
      </c>
    </row>
    <row r="10712" spans="1:9" ht="15" thickBot="1" x14ac:dyDescent="0.4">
      <c r="A10712" s="3"/>
      <c r="B10712" s="2">
        <v>1</v>
      </c>
      <c r="C10712" s="3"/>
      <c r="D10712" s="3"/>
      <c r="E10712" s="3"/>
      <c r="F10712" s="3"/>
      <c r="G10712" s="2">
        <v>30.599082840000001</v>
      </c>
      <c r="H10712" s="2">
        <v>69.194593589999997</v>
      </c>
      <c r="I10712" s="2">
        <v>53.2537831</v>
      </c>
    </row>
    <row r="10713" spans="1:9" ht="15" thickBot="1" x14ac:dyDescent="0.4">
      <c r="A10713" s="3"/>
      <c r="B10713" s="2">
        <v>1</v>
      </c>
      <c r="C10713" s="3"/>
      <c r="D10713" s="3"/>
      <c r="E10713" s="3"/>
      <c r="F10713" s="3"/>
      <c r="G10713" s="2">
        <v>30.597618600000001</v>
      </c>
      <c r="H10713" s="2">
        <v>69.114032170000002</v>
      </c>
      <c r="I10713" s="2">
        <v>53.114464560000002</v>
      </c>
    </row>
    <row r="10714" spans="1:9" ht="15" thickBot="1" x14ac:dyDescent="0.4">
      <c r="A10714" s="3"/>
      <c r="B10714" s="2">
        <v>1</v>
      </c>
      <c r="C10714" s="3"/>
      <c r="D10714" s="3"/>
      <c r="E10714" s="3"/>
      <c r="F10714" s="3"/>
      <c r="G10714" s="2">
        <v>30.602011350000001</v>
      </c>
      <c r="H10714" s="2">
        <v>69.214737110000002</v>
      </c>
      <c r="I10714" s="2">
        <v>53.286954180000002</v>
      </c>
    </row>
    <row r="10715" spans="1:9" ht="15" thickBot="1" x14ac:dyDescent="0.4">
      <c r="A10715" s="3"/>
      <c r="B10715" s="2">
        <v>1</v>
      </c>
      <c r="C10715" s="3"/>
      <c r="D10715" s="3"/>
      <c r="E10715" s="3"/>
      <c r="F10715" s="3"/>
      <c r="G10715" s="2">
        <v>30.599082840000001</v>
      </c>
      <c r="H10715" s="2">
        <v>69.214737110000002</v>
      </c>
      <c r="I10715" s="2">
        <v>53.18080672</v>
      </c>
    </row>
    <row r="10716" spans="1:9" ht="15" thickBot="1" x14ac:dyDescent="0.4">
      <c r="A10716" s="3"/>
      <c r="B10716" s="2">
        <v>1</v>
      </c>
      <c r="C10716" s="3"/>
      <c r="D10716" s="3"/>
      <c r="E10716" s="3"/>
      <c r="F10716" s="3"/>
      <c r="G10716" s="2">
        <v>30.602011350000001</v>
      </c>
      <c r="H10716" s="2">
        <v>69.194593589999997</v>
      </c>
      <c r="I10716" s="2">
        <v>53.049780949999999</v>
      </c>
    </row>
    <row r="10717" spans="1:9" ht="15" thickBot="1" x14ac:dyDescent="0.4">
      <c r="A10717" s="3"/>
      <c r="B10717" s="2">
        <v>1</v>
      </c>
      <c r="C10717" s="3"/>
      <c r="D10717" s="3"/>
      <c r="E10717" s="3"/>
      <c r="F10717" s="3"/>
      <c r="G10717" s="2">
        <v>30.60347561</v>
      </c>
      <c r="H10717" s="2">
        <v>69.144240319999994</v>
      </c>
      <c r="I10717" s="2">
        <v>53.172513950000003</v>
      </c>
    </row>
    <row r="10718" spans="1:9" ht="15" thickBot="1" x14ac:dyDescent="0.4">
      <c r="A10718" s="3"/>
      <c r="B10718" s="2">
        <v>1</v>
      </c>
      <c r="C10718" s="3"/>
      <c r="D10718" s="3"/>
      <c r="E10718" s="3"/>
      <c r="F10718" s="3"/>
      <c r="G10718" s="2">
        <v>30.600547089999999</v>
      </c>
      <c r="H10718" s="2">
        <v>69.154310339999995</v>
      </c>
      <c r="I10718" s="2">
        <v>53.127732989999998</v>
      </c>
    </row>
    <row r="10719" spans="1:9" ht="15" thickBot="1" x14ac:dyDescent="0.4">
      <c r="A10719" s="3"/>
      <c r="B10719" s="2">
        <v>1</v>
      </c>
      <c r="C10719" s="3"/>
      <c r="D10719" s="3"/>
      <c r="E10719" s="3"/>
      <c r="F10719" s="3"/>
      <c r="G10719" s="2">
        <v>30.60347561</v>
      </c>
      <c r="H10719" s="2">
        <v>69.25502797</v>
      </c>
      <c r="I10719" s="2">
        <v>53.154269849999999</v>
      </c>
    </row>
    <row r="10720" spans="1:9" ht="15" thickBot="1" x14ac:dyDescent="0.4">
      <c r="A10720" s="3"/>
      <c r="B10720" s="2">
        <v>1</v>
      </c>
      <c r="C10720" s="3"/>
      <c r="D10720" s="3"/>
      <c r="E10720" s="3"/>
      <c r="F10720" s="3"/>
      <c r="G10720" s="2">
        <v>30.597618600000001</v>
      </c>
      <c r="H10720" s="2">
        <v>69.20466519</v>
      </c>
      <c r="I10720" s="2">
        <v>53.354954900000003</v>
      </c>
    </row>
    <row r="10721" spans="1:9" ht="15" thickBot="1" x14ac:dyDescent="0.4">
      <c r="A10721" s="3"/>
      <c r="B10721" s="2">
        <v>1</v>
      </c>
      <c r="C10721" s="3"/>
      <c r="D10721" s="3"/>
      <c r="E10721" s="3"/>
      <c r="F10721" s="3"/>
      <c r="G10721" s="2">
        <v>30.60347561</v>
      </c>
      <c r="H10721" s="2">
        <v>69.134170620000006</v>
      </c>
      <c r="I10721" s="2">
        <v>53.162562629999996</v>
      </c>
    </row>
    <row r="10722" spans="1:9" ht="15" thickBot="1" x14ac:dyDescent="0.4">
      <c r="A10722" s="3"/>
      <c r="B10722" s="2">
        <v>1</v>
      </c>
      <c r="C10722" s="3"/>
      <c r="D10722" s="3"/>
      <c r="E10722" s="3"/>
      <c r="F10722" s="3"/>
      <c r="G10722" s="2">
        <v>30.597618600000001</v>
      </c>
      <c r="H10722" s="2">
        <v>69.194593589999997</v>
      </c>
      <c r="I10722" s="2">
        <v>53.232221899999999</v>
      </c>
    </row>
    <row r="10723" spans="1:9" ht="15" thickBot="1" x14ac:dyDescent="0.4">
      <c r="A10723" s="3"/>
      <c r="B10723" s="2">
        <v>1</v>
      </c>
      <c r="C10723" s="3"/>
      <c r="D10723" s="3"/>
      <c r="E10723" s="3"/>
      <c r="F10723" s="3"/>
      <c r="G10723" s="2">
        <v>30.60347561</v>
      </c>
      <c r="H10723" s="2">
        <v>69.174451329999997</v>
      </c>
      <c r="I10723" s="2">
        <v>53.089586250000004</v>
      </c>
    </row>
    <row r="10724" spans="1:9" ht="15" thickBot="1" x14ac:dyDescent="0.4">
      <c r="A10724" s="3"/>
      <c r="B10724" s="2">
        <v>1</v>
      </c>
      <c r="C10724" s="3"/>
      <c r="D10724" s="3"/>
      <c r="E10724" s="3"/>
      <c r="F10724" s="3"/>
      <c r="G10724" s="2">
        <v>30.597618600000001</v>
      </c>
      <c r="H10724" s="2">
        <v>69.194593589999997</v>
      </c>
      <c r="I10724" s="2">
        <v>53.296905510000002</v>
      </c>
    </row>
    <row r="10725" spans="1:9" ht="15" thickBot="1" x14ac:dyDescent="0.4">
      <c r="A10725" s="3"/>
      <c r="B10725" s="2">
        <v>1</v>
      </c>
      <c r="C10725" s="3"/>
      <c r="D10725" s="3"/>
      <c r="E10725" s="3"/>
      <c r="F10725" s="3"/>
      <c r="G10725" s="2">
        <v>30.599082840000001</v>
      </c>
      <c r="H10725" s="2">
        <v>69.134170620000006</v>
      </c>
      <c r="I10725" s="2">
        <v>53.13934287</v>
      </c>
    </row>
    <row r="10726" spans="1:9" ht="15" thickBot="1" x14ac:dyDescent="0.4">
      <c r="A10726" s="3"/>
      <c r="B10726" s="2">
        <v>1</v>
      </c>
      <c r="C10726" s="3"/>
      <c r="D10726" s="3"/>
      <c r="E10726" s="3"/>
      <c r="F10726" s="3"/>
      <c r="G10726" s="2">
        <v>30.602011350000001</v>
      </c>
      <c r="H10726" s="2">
        <v>69.134170620000006</v>
      </c>
      <c r="I10726" s="2">
        <v>53.089586250000004</v>
      </c>
    </row>
    <row r="10727" spans="1:9" ht="15" thickBot="1" x14ac:dyDescent="0.4">
      <c r="A10727" s="3"/>
      <c r="B10727" s="2">
        <v>1</v>
      </c>
      <c r="C10727" s="3"/>
      <c r="D10727" s="3"/>
      <c r="E10727" s="3"/>
      <c r="F10727" s="3"/>
      <c r="G10727" s="2">
        <v>30.600547089999999</v>
      </c>
      <c r="H10727" s="2">
        <v>69.224809350000001</v>
      </c>
      <c r="I10727" s="2">
        <v>53.145977080000002</v>
      </c>
    </row>
    <row r="10728" spans="1:9" ht="15" thickBot="1" x14ac:dyDescent="0.4">
      <c r="A10728" s="3"/>
      <c r="B10728" s="2">
        <v>1</v>
      </c>
      <c r="C10728" s="3"/>
      <c r="D10728" s="3"/>
      <c r="E10728" s="3"/>
      <c r="F10728" s="3"/>
      <c r="G10728" s="2">
        <v>30.600547089999999</v>
      </c>
      <c r="H10728" s="2">
        <v>69.164380679999994</v>
      </c>
      <c r="I10728" s="2">
        <v>52.940316379999999</v>
      </c>
    </row>
    <row r="10729" spans="1:9" ht="15" thickBot="1" x14ac:dyDescent="0.4">
      <c r="A10729" s="3"/>
      <c r="B10729" s="2">
        <v>1</v>
      </c>
      <c r="C10729" s="3"/>
      <c r="D10729" s="3"/>
      <c r="E10729" s="3"/>
      <c r="F10729" s="3"/>
      <c r="G10729" s="2">
        <v>30.600547089999999</v>
      </c>
      <c r="H10729" s="2">
        <v>69.174451329999997</v>
      </c>
      <c r="I10729" s="2">
        <v>53.039829619999999</v>
      </c>
    </row>
    <row r="10730" spans="1:9" ht="15" thickBot="1" x14ac:dyDescent="0.4">
      <c r="A10730" s="3"/>
      <c r="B10730" s="2">
        <v>1</v>
      </c>
      <c r="C10730" s="3"/>
      <c r="D10730" s="3"/>
      <c r="E10730" s="3"/>
      <c r="F10730" s="3"/>
      <c r="G10730" s="2">
        <v>30.597618600000001</v>
      </c>
      <c r="H10730" s="2">
        <v>69.194593589999997</v>
      </c>
      <c r="I10730" s="2">
        <v>53.298564059999997</v>
      </c>
    </row>
    <row r="10731" spans="1:9" ht="15" thickBot="1" x14ac:dyDescent="0.4">
      <c r="A10731" s="3"/>
      <c r="B10731" s="2">
        <v>1</v>
      </c>
      <c r="C10731" s="3"/>
      <c r="D10731" s="3"/>
      <c r="E10731" s="3"/>
      <c r="F10731" s="3"/>
      <c r="G10731" s="2">
        <v>30.600547089999999</v>
      </c>
      <c r="H10731" s="2">
        <v>69.154310339999995</v>
      </c>
      <c r="I10731" s="2">
        <v>53.079634919999997</v>
      </c>
    </row>
    <row r="10732" spans="1:9" ht="15" thickBot="1" x14ac:dyDescent="0.4">
      <c r="A10732" s="3"/>
      <c r="B10732" s="2">
        <v>1</v>
      </c>
      <c r="C10732" s="3"/>
      <c r="D10732" s="3"/>
      <c r="E10732" s="3"/>
      <c r="F10732" s="3"/>
      <c r="G10732" s="2">
        <v>30.602011350000001</v>
      </c>
      <c r="H10732" s="2">
        <v>69.124101229999994</v>
      </c>
      <c r="I10732" s="2">
        <v>53.228904790000001</v>
      </c>
    </row>
    <row r="10733" spans="1:9" ht="15" thickBot="1" x14ac:dyDescent="0.4">
      <c r="A10733" s="3"/>
      <c r="B10733" s="2">
        <v>1</v>
      </c>
      <c r="C10733" s="3"/>
      <c r="D10733" s="3"/>
      <c r="E10733" s="3"/>
      <c r="F10733" s="3"/>
      <c r="G10733" s="2">
        <v>30.594690150000002</v>
      </c>
      <c r="H10733" s="2">
        <v>69.194593589999997</v>
      </c>
      <c r="I10733" s="2">
        <v>52.917096620000002</v>
      </c>
    </row>
    <row r="10734" spans="1:9" ht="15" thickBot="1" x14ac:dyDescent="0.4">
      <c r="A10734" s="3"/>
      <c r="B10734" s="2">
        <v>1</v>
      </c>
      <c r="C10734" s="3"/>
      <c r="D10734" s="3"/>
      <c r="E10734" s="3"/>
      <c r="F10734" s="3"/>
      <c r="G10734" s="2">
        <v>30.599082840000001</v>
      </c>
      <c r="H10734" s="2">
        <v>69.194593589999997</v>
      </c>
      <c r="I10734" s="2">
        <v>53.10783034</v>
      </c>
    </row>
    <row r="10735" spans="1:9" ht="15" thickBot="1" x14ac:dyDescent="0.4">
      <c r="A10735" s="3"/>
      <c r="B10735" s="2">
        <v>1</v>
      </c>
      <c r="C10735" s="3"/>
      <c r="D10735" s="3"/>
      <c r="E10735" s="3"/>
      <c r="F10735" s="3"/>
      <c r="G10735" s="2">
        <v>30.596154370000001</v>
      </c>
      <c r="H10735" s="2">
        <v>69.174451329999997</v>
      </c>
      <c r="I10735" s="2">
        <v>53.076317809999999</v>
      </c>
    </row>
    <row r="10736" spans="1:9" ht="15" thickBot="1" x14ac:dyDescent="0.4">
      <c r="A10736" s="3"/>
      <c r="B10736" s="2">
        <v>1</v>
      </c>
      <c r="C10736" s="3"/>
      <c r="D10736" s="3"/>
      <c r="E10736" s="3"/>
      <c r="F10736" s="3"/>
      <c r="G10736" s="2">
        <v>30.599082840000001</v>
      </c>
      <c r="H10736" s="2">
        <v>69.214737110000002</v>
      </c>
      <c r="I10736" s="2">
        <v>53.182465270000002</v>
      </c>
    </row>
    <row r="10737" spans="1:9" ht="15" thickBot="1" x14ac:dyDescent="0.4">
      <c r="A10737" s="3"/>
      <c r="B10737" s="2">
        <v>1</v>
      </c>
      <c r="C10737" s="3"/>
      <c r="D10737" s="3"/>
      <c r="E10737" s="3"/>
      <c r="F10737" s="3"/>
      <c r="G10737" s="2">
        <v>30.597618600000001</v>
      </c>
      <c r="H10737" s="2">
        <v>69.134170620000006</v>
      </c>
      <c r="I10737" s="2">
        <v>53.359930560000002</v>
      </c>
    </row>
    <row r="10738" spans="1:9" ht="15" thickBot="1" x14ac:dyDescent="0.4">
      <c r="A10738" s="3"/>
      <c r="B10738" s="2">
        <v>1</v>
      </c>
      <c r="C10738" s="3"/>
      <c r="D10738" s="3"/>
      <c r="E10738" s="3"/>
      <c r="F10738" s="3"/>
      <c r="G10738" s="2">
        <v>30.599082840000001</v>
      </c>
      <c r="H10738" s="2">
        <v>69.174451329999997</v>
      </c>
      <c r="I10738" s="2">
        <v>52.981780229999998</v>
      </c>
    </row>
    <row r="10739" spans="1:9" ht="15" thickBot="1" x14ac:dyDescent="0.4">
      <c r="A10739" s="3"/>
      <c r="B10739" s="2">
        <v>1</v>
      </c>
      <c r="C10739" s="3"/>
      <c r="D10739" s="3"/>
      <c r="E10739" s="3"/>
      <c r="F10739" s="3"/>
      <c r="G10739" s="2">
        <v>30.597618600000001</v>
      </c>
      <c r="H10739" s="2">
        <v>69.154310339999995</v>
      </c>
      <c r="I10739" s="2">
        <v>53.255441650000002</v>
      </c>
    </row>
    <row r="10740" spans="1:9" ht="15" thickBot="1" x14ac:dyDescent="0.4">
      <c r="A10740" s="3"/>
      <c r="B10740" s="2">
        <v>1</v>
      </c>
      <c r="C10740" s="3"/>
      <c r="D10740" s="3"/>
      <c r="E10740" s="3"/>
      <c r="F10740" s="3"/>
      <c r="G10740" s="2">
        <v>30.600547089999999</v>
      </c>
      <c r="H10740" s="2">
        <v>69.184522299999998</v>
      </c>
      <c r="I10740" s="2">
        <v>53.258758759999999</v>
      </c>
    </row>
    <row r="10741" spans="1:9" ht="15" thickBot="1" x14ac:dyDescent="0.4">
      <c r="A10741" s="3"/>
      <c r="B10741" s="2">
        <v>1</v>
      </c>
      <c r="C10741" s="3"/>
      <c r="D10741" s="3"/>
      <c r="E10741" s="3"/>
      <c r="F10741" s="3"/>
      <c r="G10741" s="2">
        <v>30.600547089999999</v>
      </c>
      <c r="H10741" s="2">
        <v>69.154310339999995</v>
      </c>
      <c r="I10741" s="2">
        <v>53.209002140000003</v>
      </c>
    </row>
    <row r="10742" spans="1:9" ht="15" thickBot="1" x14ac:dyDescent="0.4">
      <c r="A10742" s="3"/>
      <c r="B10742" s="2">
        <v>1</v>
      </c>
      <c r="C10742" s="3"/>
      <c r="D10742" s="3"/>
      <c r="E10742" s="3"/>
      <c r="F10742" s="3"/>
      <c r="G10742" s="2">
        <v>30.597618600000001</v>
      </c>
      <c r="H10742" s="2">
        <v>69.174451329999997</v>
      </c>
      <c r="I10742" s="2">
        <v>53.288612739999998</v>
      </c>
    </row>
    <row r="10743" spans="1:9" ht="15" thickBot="1" x14ac:dyDescent="0.4">
      <c r="A10743" s="3"/>
      <c r="B10743" s="2">
        <v>1</v>
      </c>
      <c r="C10743" s="3"/>
      <c r="D10743" s="3"/>
      <c r="E10743" s="3"/>
      <c r="F10743" s="3"/>
      <c r="G10743" s="2">
        <v>30.599082840000001</v>
      </c>
      <c r="H10743" s="2">
        <v>69.134170620000006</v>
      </c>
      <c r="I10743" s="2">
        <v>53.101196119999997</v>
      </c>
    </row>
    <row r="10744" spans="1:9" ht="15" thickBot="1" x14ac:dyDescent="0.4">
      <c r="A10744" s="3"/>
      <c r="B10744" s="2">
        <v>1</v>
      </c>
      <c r="C10744" s="3"/>
      <c r="D10744" s="3"/>
      <c r="E10744" s="3"/>
      <c r="F10744" s="3"/>
      <c r="G10744" s="2">
        <v>30.597618600000001</v>
      </c>
      <c r="H10744" s="2">
        <v>69.083826869999996</v>
      </c>
      <c r="I10744" s="2">
        <v>53.17583106</v>
      </c>
    </row>
    <row r="10745" spans="1:9" ht="15" thickBot="1" x14ac:dyDescent="0.4">
      <c r="A10745" s="3"/>
      <c r="B10745" s="2">
        <v>1</v>
      </c>
      <c r="C10745" s="3"/>
      <c r="D10745" s="3"/>
      <c r="E10745" s="3"/>
      <c r="F10745" s="3"/>
      <c r="G10745" s="2">
        <v>30.599082840000001</v>
      </c>
      <c r="H10745" s="2">
        <v>69.003293360000001</v>
      </c>
      <c r="I10745" s="2">
        <v>53.038171069999997</v>
      </c>
    </row>
    <row r="10746" spans="1:9" ht="15" thickBot="1" x14ac:dyDescent="0.4">
      <c r="A10746" s="3"/>
      <c r="B10746" s="2">
        <v>1</v>
      </c>
      <c r="C10746" s="3"/>
      <c r="D10746" s="3"/>
      <c r="E10746" s="3"/>
      <c r="F10746" s="3"/>
      <c r="G10746" s="2">
        <v>30.594690150000002</v>
      </c>
      <c r="H10746" s="2">
        <v>69.103963419999999</v>
      </c>
      <c r="I10746" s="2">
        <v>53.209002140000003</v>
      </c>
    </row>
    <row r="10747" spans="1:9" ht="15" thickBot="1" x14ac:dyDescent="0.4">
      <c r="A10747" s="3"/>
      <c r="B10747" s="2">
        <v>1</v>
      </c>
      <c r="C10747" s="3"/>
      <c r="D10747" s="3"/>
      <c r="E10747" s="3"/>
      <c r="F10747" s="3"/>
      <c r="G10747" s="2">
        <v>30.600547089999999</v>
      </c>
      <c r="H10747" s="2">
        <v>69.114032170000002</v>
      </c>
      <c r="I10747" s="2">
        <v>53.014951310000001</v>
      </c>
    </row>
    <row r="10748" spans="1:9" ht="15" thickBot="1" x14ac:dyDescent="0.4">
      <c r="A10748" s="3"/>
      <c r="B10748" s="2">
        <v>1</v>
      </c>
      <c r="C10748" s="3"/>
      <c r="D10748" s="3"/>
      <c r="E10748" s="3"/>
      <c r="F10748" s="3"/>
      <c r="G10748" s="2">
        <v>30.596154370000001</v>
      </c>
      <c r="H10748" s="2">
        <v>69.194593589999997</v>
      </c>
      <c r="I10748" s="2">
        <v>53.004999990000002</v>
      </c>
    </row>
    <row r="10749" spans="1:9" ht="15" thickBot="1" x14ac:dyDescent="0.4">
      <c r="A10749" s="3"/>
      <c r="B10749" s="2">
        <v>1</v>
      </c>
      <c r="C10749" s="3"/>
      <c r="D10749" s="3"/>
      <c r="E10749" s="3"/>
      <c r="F10749" s="3"/>
      <c r="G10749" s="2">
        <v>30.599082840000001</v>
      </c>
      <c r="H10749" s="2">
        <v>69.184522299999998</v>
      </c>
      <c r="I10749" s="2">
        <v>53.177489610000002</v>
      </c>
    </row>
    <row r="10750" spans="1:9" ht="15" thickBot="1" x14ac:dyDescent="0.4">
      <c r="A10750" s="3"/>
      <c r="B10750" s="2">
        <v>1</v>
      </c>
      <c r="C10750" s="3"/>
      <c r="D10750" s="3"/>
      <c r="E10750" s="3"/>
      <c r="F10750" s="3"/>
      <c r="G10750" s="2">
        <v>30.600547089999999</v>
      </c>
      <c r="H10750" s="2">
        <v>69.174451329999997</v>
      </c>
      <c r="I10750" s="2">
        <v>53.10783034</v>
      </c>
    </row>
    <row r="10751" spans="1:9" ht="15" thickBot="1" x14ac:dyDescent="0.4">
      <c r="A10751" s="3"/>
      <c r="B10751" s="2">
        <v>1</v>
      </c>
      <c r="C10751" s="3"/>
      <c r="D10751" s="3"/>
      <c r="E10751" s="3"/>
      <c r="F10751" s="3"/>
      <c r="G10751" s="2">
        <v>30.597618600000001</v>
      </c>
      <c r="H10751" s="2">
        <v>69.144240319999994</v>
      </c>
      <c r="I10751" s="2">
        <v>53.03485396</v>
      </c>
    </row>
    <row r="10752" spans="1:9" ht="15" thickBot="1" x14ac:dyDescent="0.4">
      <c r="A10752" s="3"/>
      <c r="B10752" s="2">
        <v>1</v>
      </c>
      <c r="C10752" s="3"/>
      <c r="D10752" s="3"/>
      <c r="E10752" s="3"/>
      <c r="F10752" s="3"/>
      <c r="G10752" s="2">
        <v>30.596154370000001</v>
      </c>
      <c r="H10752" s="2">
        <v>69.114032170000002</v>
      </c>
      <c r="I10752" s="2">
        <v>53.10285468</v>
      </c>
    </row>
    <row r="10753" spans="1:9" ht="15" thickBot="1" x14ac:dyDescent="0.4">
      <c r="A10753" s="3"/>
      <c r="B10753" s="2">
        <v>1</v>
      </c>
      <c r="C10753" s="3"/>
      <c r="D10753" s="3"/>
      <c r="E10753" s="3"/>
      <c r="F10753" s="3"/>
      <c r="G10753" s="2">
        <v>30.597618600000001</v>
      </c>
      <c r="H10753" s="2">
        <v>69.134170620000006</v>
      </c>
      <c r="I10753" s="2">
        <v>53.272027190000003</v>
      </c>
    </row>
    <row r="10754" spans="1:9" ht="15" thickBot="1" x14ac:dyDescent="0.4">
      <c r="A10754" s="3"/>
      <c r="B10754" s="2">
        <v>1</v>
      </c>
      <c r="C10754" s="3"/>
      <c r="D10754" s="3"/>
      <c r="E10754" s="3"/>
      <c r="F10754" s="3"/>
      <c r="G10754" s="2">
        <v>30.597618600000001</v>
      </c>
      <c r="H10754" s="2">
        <v>69.114032170000002</v>
      </c>
      <c r="I10754" s="2">
        <v>53.073000710000002</v>
      </c>
    </row>
    <row r="10755" spans="1:9" ht="15" thickBot="1" x14ac:dyDescent="0.4">
      <c r="A10755" s="3"/>
      <c r="B10755" s="2">
        <v>1</v>
      </c>
      <c r="C10755" s="3"/>
      <c r="D10755" s="3"/>
      <c r="E10755" s="3"/>
      <c r="F10755" s="3"/>
      <c r="G10755" s="2">
        <v>30.599082840000001</v>
      </c>
      <c r="H10755" s="2">
        <v>69.154310339999995</v>
      </c>
      <c r="I10755" s="2">
        <v>53.393101639999998</v>
      </c>
    </row>
    <row r="10756" spans="1:9" ht="15" thickBot="1" x14ac:dyDescent="0.4">
      <c r="A10756" s="3"/>
      <c r="B10756" s="2">
        <v>1</v>
      </c>
      <c r="C10756" s="3"/>
      <c r="D10756" s="3"/>
      <c r="E10756" s="3"/>
      <c r="F10756" s="3"/>
      <c r="G10756" s="2">
        <v>30.597618600000001</v>
      </c>
      <c r="H10756" s="2">
        <v>69.093894980000002</v>
      </c>
      <c r="I10756" s="2">
        <v>53.220612019999997</v>
      </c>
    </row>
    <row r="10757" spans="1:9" ht="15" thickBot="1" x14ac:dyDescent="0.4">
      <c r="A10757" s="3"/>
      <c r="B10757" s="2">
        <v>1</v>
      </c>
      <c r="C10757" s="3"/>
      <c r="D10757" s="3"/>
      <c r="E10757" s="3"/>
      <c r="F10757" s="3"/>
      <c r="G10757" s="2">
        <v>30.597618600000001</v>
      </c>
      <c r="H10757" s="2">
        <v>69.093894980000002</v>
      </c>
      <c r="I10757" s="2">
        <v>53.323442370000002</v>
      </c>
    </row>
    <row r="10758" spans="1:9" ht="15" thickBot="1" x14ac:dyDescent="0.4">
      <c r="A10758" s="3"/>
      <c r="B10758" s="2">
        <v>1</v>
      </c>
      <c r="C10758" s="3"/>
      <c r="D10758" s="3"/>
      <c r="E10758" s="3"/>
      <c r="F10758" s="3"/>
      <c r="G10758" s="2">
        <v>30.597618600000001</v>
      </c>
      <c r="H10758" s="2">
        <v>69.154310339999995</v>
      </c>
      <c r="I10758" s="2">
        <v>53.215636359999998</v>
      </c>
    </row>
    <row r="10759" spans="1:9" ht="15" thickBot="1" x14ac:dyDescent="0.4">
      <c r="A10759" s="3"/>
      <c r="B10759" s="2">
        <v>1</v>
      </c>
      <c r="C10759" s="3"/>
      <c r="D10759" s="3"/>
      <c r="E10759" s="3"/>
      <c r="F10759" s="3"/>
      <c r="G10759" s="2">
        <v>30.597618600000001</v>
      </c>
      <c r="H10759" s="2">
        <v>69.063691590000005</v>
      </c>
      <c r="I10759" s="2">
        <v>53.179148169999998</v>
      </c>
    </row>
    <row r="10760" spans="1:9" ht="15" thickBot="1" x14ac:dyDescent="0.4">
      <c r="A10760" s="3"/>
      <c r="B10760" s="2">
        <v>1</v>
      </c>
      <c r="C10760" s="3"/>
      <c r="D10760" s="3"/>
      <c r="E10760" s="3"/>
      <c r="F10760" s="3"/>
      <c r="G10760" s="2">
        <v>30.596154370000001</v>
      </c>
      <c r="H10760" s="2">
        <v>69.114032170000002</v>
      </c>
      <c r="I10760" s="2">
        <v>53.116123109999997</v>
      </c>
    </row>
    <row r="10761" spans="1:9" ht="15" thickBot="1" x14ac:dyDescent="0.4">
      <c r="A10761" s="3"/>
      <c r="B10761" s="2">
        <v>1</v>
      </c>
      <c r="C10761" s="3"/>
      <c r="D10761" s="3"/>
      <c r="E10761" s="3"/>
      <c r="F10761" s="3"/>
      <c r="G10761" s="2">
        <v>30.596154370000001</v>
      </c>
      <c r="H10761" s="2">
        <v>69.093894980000002</v>
      </c>
      <c r="I10761" s="2">
        <v>53.190758039999999</v>
      </c>
    </row>
    <row r="10762" spans="1:9" ht="15" thickBot="1" x14ac:dyDescent="0.4">
      <c r="A10762" s="3"/>
      <c r="B10762" s="2">
        <v>1</v>
      </c>
      <c r="C10762" s="3"/>
      <c r="D10762" s="3"/>
      <c r="E10762" s="3"/>
      <c r="F10762" s="3"/>
      <c r="G10762" s="2">
        <v>30.597618600000001</v>
      </c>
      <c r="H10762" s="2">
        <v>69.24495478</v>
      </c>
      <c r="I10762" s="2">
        <v>53.106171789999998</v>
      </c>
    </row>
    <row r="10763" spans="1:9" ht="15" thickBot="1" x14ac:dyDescent="0.4">
      <c r="A10763" s="3"/>
      <c r="B10763" s="2">
        <v>1</v>
      </c>
      <c r="C10763" s="3"/>
      <c r="D10763" s="3"/>
      <c r="E10763" s="3"/>
      <c r="F10763" s="3"/>
      <c r="G10763" s="2">
        <v>30.597618600000001</v>
      </c>
      <c r="H10763" s="2">
        <v>69.154310339999995</v>
      </c>
      <c r="I10763" s="2">
        <v>53.250465990000002</v>
      </c>
    </row>
    <row r="10764" spans="1:9" ht="15" thickBot="1" x14ac:dyDescent="0.4">
      <c r="A10764" s="3"/>
      <c r="B10764" s="2">
        <v>1</v>
      </c>
      <c r="C10764" s="3"/>
      <c r="D10764" s="3"/>
      <c r="E10764" s="3"/>
      <c r="F10764" s="3"/>
      <c r="G10764" s="2">
        <v>30.597618600000001</v>
      </c>
      <c r="H10764" s="2">
        <v>69.144240319999994</v>
      </c>
      <c r="I10764" s="2">
        <v>53.084610580000003</v>
      </c>
    </row>
    <row r="10765" spans="1:9" ht="15" thickBot="1" x14ac:dyDescent="0.4">
      <c r="A10765" s="3"/>
      <c r="B10765" s="2">
        <v>1</v>
      </c>
      <c r="C10765" s="3"/>
      <c r="D10765" s="3"/>
      <c r="E10765" s="3"/>
      <c r="F10765" s="3"/>
      <c r="G10765" s="2">
        <v>30.597618600000001</v>
      </c>
      <c r="H10765" s="2">
        <v>69.073759069999994</v>
      </c>
      <c r="I10765" s="2">
        <v>53.10783034</v>
      </c>
    </row>
    <row r="10766" spans="1:9" ht="15" thickBot="1" x14ac:dyDescent="0.4">
      <c r="A10766" s="3"/>
      <c r="B10766" s="2">
        <v>1</v>
      </c>
      <c r="C10766" s="3"/>
      <c r="D10766" s="3"/>
      <c r="E10766" s="3"/>
      <c r="F10766" s="3"/>
      <c r="G10766" s="2">
        <v>30.594690150000002</v>
      </c>
      <c r="H10766" s="2">
        <v>69.20466519</v>
      </c>
      <c r="I10766" s="2">
        <v>53.13934287</v>
      </c>
    </row>
    <row r="10767" spans="1:9" ht="15" thickBot="1" x14ac:dyDescent="0.4">
      <c r="A10767" s="3"/>
      <c r="B10767" s="2">
        <v>0</v>
      </c>
      <c r="C10767" s="3"/>
      <c r="D10767" s="3"/>
      <c r="E10767" s="3"/>
      <c r="F10767" s="3"/>
      <c r="G10767" s="2">
        <v>30.597618600000001</v>
      </c>
      <c r="H10767" s="2">
        <v>69.194593589999997</v>
      </c>
      <c r="I10767" s="2">
        <v>52.932023610000002</v>
      </c>
    </row>
    <row r="10768" spans="1:9" ht="15" thickBot="1" x14ac:dyDescent="0.4">
      <c r="A10768" s="3"/>
      <c r="B10768" s="2">
        <v>0</v>
      </c>
      <c r="C10768" s="3"/>
      <c r="D10768" s="3"/>
      <c r="E10768" s="3"/>
      <c r="F10768" s="3"/>
      <c r="G10768" s="2">
        <v>30.591761739999999</v>
      </c>
      <c r="H10768" s="2">
        <v>69.194593589999997</v>
      </c>
      <c r="I10768" s="2">
        <v>53.199050810000003</v>
      </c>
    </row>
    <row r="10769" spans="1:9" ht="15" thickBot="1" x14ac:dyDescent="0.4">
      <c r="A10769" s="3"/>
      <c r="B10769" s="2">
        <v>0</v>
      </c>
      <c r="C10769" s="3"/>
      <c r="D10769" s="3"/>
      <c r="E10769" s="3"/>
      <c r="F10769" s="3"/>
      <c r="G10769" s="2">
        <v>30.597618600000001</v>
      </c>
      <c r="H10769" s="2">
        <v>73.728095699999997</v>
      </c>
      <c r="I10769" s="2">
        <v>53.215636359999998</v>
      </c>
    </row>
    <row r="10770" spans="1:9" ht="15" thickBot="1" x14ac:dyDescent="0.4">
      <c r="A10770" s="3"/>
      <c r="B10770" s="2">
        <v>0</v>
      </c>
      <c r="C10770" s="3"/>
      <c r="D10770" s="3"/>
      <c r="E10770" s="3"/>
      <c r="F10770" s="3"/>
      <c r="G10770" s="2">
        <v>30.594690150000002</v>
      </c>
      <c r="H10770" s="2">
        <v>73.462678499999996</v>
      </c>
      <c r="I10770" s="2">
        <v>53.235539000000003</v>
      </c>
    </row>
    <row r="10771" spans="1:9" ht="15" thickBot="1" x14ac:dyDescent="0.4">
      <c r="A10771" s="3"/>
      <c r="B10771" s="2">
        <v>0</v>
      </c>
      <c r="C10771" s="3"/>
      <c r="D10771" s="3"/>
      <c r="E10771" s="3"/>
      <c r="F10771" s="3"/>
      <c r="G10771" s="2">
        <v>30.597618600000001</v>
      </c>
      <c r="H10771" s="2">
        <v>73.462678499999996</v>
      </c>
      <c r="I10771" s="2">
        <v>53.126074439999996</v>
      </c>
    </row>
    <row r="10772" spans="1:9" ht="15" thickBot="1" x14ac:dyDescent="0.4">
      <c r="A10772" s="3"/>
      <c r="B10772" s="2">
        <v>0</v>
      </c>
      <c r="C10772" s="3"/>
      <c r="D10772" s="3"/>
      <c r="E10772" s="3"/>
      <c r="F10772" s="3"/>
      <c r="G10772" s="2">
        <v>30.597618600000001</v>
      </c>
      <c r="H10772" s="2">
        <v>73.564736929999995</v>
      </c>
      <c r="I10772" s="2">
        <v>53.177489610000002</v>
      </c>
    </row>
    <row r="10773" spans="1:9" ht="15" thickBot="1" x14ac:dyDescent="0.4">
      <c r="A10773" s="3"/>
      <c r="B10773" s="2">
        <v>0</v>
      </c>
      <c r="C10773" s="3"/>
      <c r="D10773" s="3"/>
      <c r="E10773" s="3"/>
      <c r="F10773" s="3"/>
      <c r="G10773" s="2">
        <v>30.597618600000001</v>
      </c>
      <c r="H10773" s="2">
        <v>73.544322730000005</v>
      </c>
      <c r="I10773" s="2">
        <v>53.197392260000001</v>
      </c>
    </row>
    <row r="10774" spans="1:9" ht="15" thickBot="1" x14ac:dyDescent="0.4">
      <c r="A10774" s="3"/>
      <c r="B10774" s="2">
        <v>0</v>
      </c>
      <c r="C10774" s="3"/>
      <c r="D10774" s="3"/>
      <c r="E10774" s="3"/>
      <c r="F10774" s="3"/>
      <c r="G10774" s="2">
        <v>30.599082840000001</v>
      </c>
      <c r="H10774" s="2">
        <v>73.513703789999994</v>
      </c>
      <c r="I10774" s="2">
        <v>53.291929840000002</v>
      </c>
    </row>
    <row r="10775" spans="1:9" ht="15" thickBot="1" x14ac:dyDescent="0.4">
      <c r="A10775" s="3"/>
      <c r="B10775" s="2">
        <v>0</v>
      </c>
      <c r="C10775" s="3"/>
      <c r="D10775" s="3"/>
      <c r="E10775" s="3"/>
      <c r="F10775" s="3"/>
      <c r="G10775" s="2">
        <v>30.599082840000001</v>
      </c>
      <c r="H10775" s="2">
        <v>73.421863920000007</v>
      </c>
      <c r="I10775" s="2">
        <v>53.542371510000002</v>
      </c>
    </row>
    <row r="10776" spans="1:9" ht="15" thickBot="1" x14ac:dyDescent="0.4">
      <c r="A10776" s="3"/>
      <c r="B10776" s="2">
        <v>0</v>
      </c>
      <c r="C10776" s="3"/>
      <c r="D10776" s="3"/>
      <c r="E10776" s="3"/>
      <c r="F10776" s="3"/>
      <c r="G10776" s="2">
        <v>30.600547089999999</v>
      </c>
      <c r="H10776" s="2">
        <v>73.523909790000005</v>
      </c>
      <c r="I10776" s="2">
        <v>53.54568862</v>
      </c>
    </row>
    <row r="10777" spans="1:9" ht="15" thickBot="1" x14ac:dyDescent="0.4">
      <c r="A10777" s="3"/>
      <c r="B10777" s="2">
        <v>0</v>
      </c>
      <c r="C10777" s="3"/>
      <c r="D10777" s="3"/>
      <c r="E10777" s="3"/>
      <c r="F10777" s="3"/>
      <c r="G10777" s="2">
        <v>30.60347561</v>
      </c>
      <c r="H10777" s="2">
        <v>73.462678499999996</v>
      </c>
      <c r="I10777" s="2">
        <v>53.570566929999998</v>
      </c>
    </row>
    <row r="10778" spans="1:9" ht="15" thickBot="1" x14ac:dyDescent="0.4">
      <c r="A10778" s="3"/>
      <c r="B10778" s="2">
        <v>0</v>
      </c>
      <c r="C10778" s="3"/>
      <c r="D10778" s="3"/>
      <c r="E10778" s="3"/>
      <c r="F10778" s="3"/>
      <c r="G10778" s="2">
        <v>30.594690150000002</v>
      </c>
      <c r="H10778" s="2">
        <v>73.472882929999997</v>
      </c>
      <c r="I10778" s="2">
        <v>53.610372230000003</v>
      </c>
    </row>
    <row r="10779" spans="1:9" ht="15" thickBot="1" x14ac:dyDescent="0.4">
      <c r="A10779" s="3"/>
      <c r="B10779" s="2">
        <v>0</v>
      </c>
      <c r="C10779" s="3"/>
      <c r="D10779" s="3"/>
      <c r="E10779" s="3"/>
      <c r="F10779" s="3"/>
      <c r="G10779" s="2">
        <v>30.599082840000001</v>
      </c>
      <c r="H10779" s="2">
        <v>73.452474390000006</v>
      </c>
      <c r="I10779" s="2">
        <v>53.852521119999999</v>
      </c>
    </row>
    <row r="10780" spans="1:9" ht="15" thickBot="1" x14ac:dyDescent="0.4">
      <c r="A10780" s="3"/>
      <c r="B10780" s="2">
        <v>0</v>
      </c>
      <c r="C10780" s="3"/>
      <c r="D10780" s="3"/>
      <c r="E10780" s="3"/>
      <c r="F10780" s="3"/>
      <c r="G10780" s="2">
        <v>30.602011350000001</v>
      </c>
      <c r="H10780" s="2">
        <v>73.493292729999993</v>
      </c>
      <c r="I10780" s="2">
        <v>54.044913389999998</v>
      </c>
    </row>
    <row r="10781" spans="1:9" ht="15" thickBot="1" x14ac:dyDescent="0.4">
      <c r="A10781" s="3"/>
      <c r="B10781" s="2">
        <v>0</v>
      </c>
      <c r="C10781" s="3"/>
      <c r="D10781" s="3"/>
      <c r="E10781" s="3"/>
      <c r="F10781" s="3"/>
      <c r="G10781" s="2">
        <v>30.599082840000001</v>
      </c>
      <c r="H10781" s="2">
        <v>73.472882929999997</v>
      </c>
      <c r="I10781" s="2">
        <v>54.149402299999998</v>
      </c>
    </row>
    <row r="10782" spans="1:9" ht="15" thickBot="1" x14ac:dyDescent="0.4">
      <c r="A10782" s="3"/>
      <c r="B10782" s="2">
        <v>0</v>
      </c>
      <c r="C10782" s="3"/>
      <c r="D10782" s="3"/>
      <c r="E10782" s="3"/>
      <c r="F10782" s="3"/>
      <c r="G10782" s="2">
        <v>30.596154370000001</v>
      </c>
      <c r="H10782" s="2">
        <v>73.513703789999994</v>
      </c>
      <c r="I10782" s="2">
        <v>54.278769519999997</v>
      </c>
    </row>
    <row r="10783" spans="1:9" ht="15" thickBot="1" x14ac:dyDescent="0.4">
      <c r="A10783" s="3"/>
      <c r="B10783" s="2">
        <v>0</v>
      </c>
      <c r="C10783" s="3"/>
      <c r="D10783" s="3"/>
      <c r="E10783" s="3"/>
      <c r="F10783" s="3"/>
      <c r="G10783" s="2">
        <v>30.597618600000001</v>
      </c>
      <c r="H10783" s="2">
        <v>73.319849450000007</v>
      </c>
      <c r="I10783" s="2">
        <v>54.280428069999999</v>
      </c>
    </row>
    <row r="10784" spans="1:9" ht="15" thickBot="1" x14ac:dyDescent="0.4">
      <c r="A10784" s="3"/>
      <c r="B10784" s="2">
        <v>0</v>
      </c>
      <c r="C10784" s="3"/>
      <c r="D10784" s="3"/>
      <c r="E10784" s="3"/>
      <c r="F10784" s="3"/>
      <c r="G10784" s="2">
        <v>30.599082840000001</v>
      </c>
      <c r="H10784" s="2">
        <v>73.41166106</v>
      </c>
      <c r="I10784" s="2">
        <v>54.282086630000002</v>
      </c>
    </row>
    <row r="10785" spans="1:9" ht="15" thickBot="1" x14ac:dyDescent="0.4">
      <c r="A10785" s="3"/>
      <c r="B10785" s="2">
        <v>0</v>
      </c>
      <c r="C10785" s="3"/>
      <c r="D10785" s="3"/>
      <c r="E10785" s="3"/>
      <c r="F10785" s="3"/>
      <c r="G10785" s="2">
        <v>30.599082840000001</v>
      </c>
      <c r="H10785" s="2">
        <v>73.401458509999998</v>
      </c>
      <c r="I10785" s="2">
        <v>54.509308539999999</v>
      </c>
    </row>
    <row r="10786" spans="1:9" ht="15" thickBot="1" x14ac:dyDescent="0.4">
      <c r="A10786" s="3"/>
      <c r="B10786" s="2">
        <v>0</v>
      </c>
      <c r="C10786" s="3"/>
      <c r="D10786" s="3"/>
      <c r="E10786" s="3"/>
      <c r="F10786" s="3"/>
      <c r="G10786" s="2">
        <v>30.600547089999999</v>
      </c>
      <c r="H10786" s="2">
        <v>73.493292729999993</v>
      </c>
      <c r="I10786" s="2">
        <v>54.403161070000003</v>
      </c>
    </row>
    <row r="10787" spans="1:9" ht="15" thickBot="1" x14ac:dyDescent="0.4">
      <c r="A10787" s="3"/>
      <c r="B10787" s="2">
        <v>0</v>
      </c>
      <c r="C10787" s="3"/>
      <c r="D10787" s="3"/>
      <c r="E10787" s="3"/>
      <c r="F10787" s="3"/>
      <c r="G10787" s="2">
        <v>30.597618600000001</v>
      </c>
      <c r="H10787" s="2">
        <v>73.493292729999993</v>
      </c>
      <c r="I10787" s="2">
        <v>54.467844679999999</v>
      </c>
    </row>
    <row r="10788" spans="1:9" ht="15" thickBot="1" x14ac:dyDescent="0.4">
      <c r="A10788" s="3"/>
      <c r="B10788" s="2">
        <v>0</v>
      </c>
      <c r="C10788" s="3"/>
      <c r="D10788" s="3"/>
      <c r="E10788" s="3"/>
      <c r="F10788" s="3"/>
      <c r="G10788" s="2">
        <v>30.600547089999999</v>
      </c>
      <c r="H10788" s="2">
        <v>73.452474390000006</v>
      </c>
      <c r="I10788" s="2">
        <v>54.723262009999999</v>
      </c>
    </row>
    <row r="10789" spans="1:9" ht="15" thickBot="1" x14ac:dyDescent="0.4">
      <c r="A10789" s="3"/>
      <c r="B10789" s="2">
        <v>0</v>
      </c>
      <c r="C10789" s="3"/>
      <c r="D10789" s="3"/>
      <c r="E10789" s="3"/>
      <c r="F10789" s="3"/>
      <c r="G10789" s="2">
        <v>30.60347561</v>
      </c>
      <c r="H10789" s="2">
        <v>73.493292729999993</v>
      </c>
      <c r="I10789" s="2">
        <v>54.472820349999999</v>
      </c>
    </row>
    <row r="10790" spans="1:9" ht="15" thickBot="1" x14ac:dyDescent="0.4">
      <c r="A10790" s="3"/>
      <c r="B10790" s="2">
        <v>0</v>
      </c>
      <c r="C10790" s="3"/>
      <c r="D10790" s="3"/>
      <c r="E10790" s="3"/>
      <c r="F10790" s="3"/>
      <c r="G10790" s="2">
        <v>30.600547089999999</v>
      </c>
      <c r="H10790" s="2">
        <v>73.483087679999997</v>
      </c>
      <c r="I10790" s="2">
        <v>54.71828635</v>
      </c>
    </row>
    <row r="10791" spans="1:9" ht="15" thickBot="1" x14ac:dyDescent="0.4">
      <c r="A10791" s="3"/>
      <c r="B10791" s="2">
        <v>0</v>
      </c>
      <c r="C10791" s="3"/>
      <c r="D10791" s="3"/>
      <c r="E10791" s="3"/>
      <c r="F10791" s="3"/>
      <c r="G10791" s="2">
        <v>30.599082840000001</v>
      </c>
      <c r="H10791" s="2">
        <v>73.483087679999997</v>
      </c>
      <c r="I10791" s="2">
        <v>54.502674319999997</v>
      </c>
    </row>
    <row r="10792" spans="1:9" ht="15" thickBot="1" x14ac:dyDescent="0.4">
      <c r="A10792" s="3"/>
      <c r="B10792" s="2">
        <v>0</v>
      </c>
      <c r="C10792" s="3"/>
      <c r="D10792" s="3"/>
      <c r="E10792" s="3"/>
      <c r="F10792" s="3"/>
      <c r="G10792" s="2">
        <v>30.604939890000001</v>
      </c>
      <c r="H10792" s="2">
        <v>73.452474390000006</v>
      </c>
      <c r="I10792" s="2">
        <v>54.582284919999999</v>
      </c>
    </row>
    <row r="10793" spans="1:9" ht="15" thickBot="1" x14ac:dyDescent="0.4">
      <c r="A10793" s="3"/>
      <c r="B10793" s="2">
        <v>0</v>
      </c>
      <c r="C10793" s="3"/>
      <c r="D10793" s="3"/>
      <c r="E10793" s="3"/>
      <c r="F10793" s="3"/>
      <c r="G10793" s="2">
        <v>30.600547089999999</v>
      </c>
      <c r="H10793" s="2">
        <v>73.421863920000007</v>
      </c>
      <c r="I10793" s="2">
        <v>54.587260579999999</v>
      </c>
    </row>
    <row r="10794" spans="1:9" ht="15" thickBot="1" x14ac:dyDescent="0.4">
      <c r="A10794" s="2">
        <v>360.9</v>
      </c>
      <c r="B10794" s="2">
        <v>0</v>
      </c>
      <c r="C10794" s="2">
        <v>1.29895425E-3</v>
      </c>
      <c r="D10794" s="2">
        <v>2.228794304</v>
      </c>
      <c r="E10794" s="2">
        <v>5.8280580140000001E-4</v>
      </c>
      <c r="F10794" s="2">
        <v>31.208694319999999</v>
      </c>
      <c r="G10794" s="2">
        <v>30.606404170000001</v>
      </c>
      <c r="H10794" s="2">
        <v>73.472882929999997</v>
      </c>
      <c r="I10794" s="2">
        <v>54.711652129999997</v>
      </c>
    </row>
    <row r="10795" spans="1:9" ht="15" thickBot="1" x14ac:dyDescent="0.4">
      <c r="A10795" s="2">
        <v>360.93333330000002</v>
      </c>
      <c r="B10795" s="2">
        <v>0</v>
      </c>
      <c r="C10795" s="2">
        <v>8.0618707420000001E-3</v>
      </c>
      <c r="D10795" s="2">
        <v>1.7910460450000001</v>
      </c>
      <c r="E10795" s="2">
        <v>4.5012079739999997E-3</v>
      </c>
      <c r="F10795" s="2">
        <v>32.082357450000003</v>
      </c>
      <c r="G10795" s="2">
        <v>30.599082840000001</v>
      </c>
      <c r="H10795" s="2">
        <v>73.472882929999997</v>
      </c>
      <c r="I10795" s="2">
        <v>54.643651419999998</v>
      </c>
    </row>
    <row r="10796" spans="1:9" ht="15" thickBot="1" x14ac:dyDescent="0.4">
      <c r="A10796" s="2">
        <v>360.96666670000002</v>
      </c>
      <c r="B10796" s="2">
        <v>0</v>
      </c>
      <c r="C10796" s="2">
        <v>1.20407064E-2</v>
      </c>
      <c r="D10796" s="2">
        <v>1.1075679629999999</v>
      </c>
      <c r="E10796" s="2">
        <v>1.087130253E-2</v>
      </c>
      <c r="F10796" s="2">
        <v>33.499355299999998</v>
      </c>
      <c r="G10796" s="2">
        <v>30.60347561</v>
      </c>
      <c r="H10796" s="2">
        <v>73.421863920000007</v>
      </c>
      <c r="I10796" s="2">
        <v>54.882483200000003</v>
      </c>
    </row>
    <row r="10797" spans="1:9" ht="15" thickBot="1" x14ac:dyDescent="0.4">
      <c r="A10797" s="2">
        <v>361</v>
      </c>
      <c r="B10797" s="2">
        <v>0</v>
      </c>
      <c r="C10797" s="2">
        <v>1.4198040130000001E-2</v>
      </c>
      <c r="D10797" s="2">
        <v>0.30507022239999998</v>
      </c>
      <c r="E10797" s="2">
        <v>4.6540235950000002E-2</v>
      </c>
      <c r="F10797" s="2">
        <v>33.457034989999997</v>
      </c>
      <c r="G10797" s="2">
        <v>30.606404170000001</v>
      </c>
      <c r="H10797" s="2">
        <v>73.462678499999996</v>
      </c>
      <c r="I10797" s="2">
        <v>54.773018630000003</v>
      </c>
    </row>
    <row r="10798" spans="1:9" ht="15" thickBot="1" x14ac:dyDescent="0.4">
      <c r="A10798" s="2">
        <v>361.03333329999998</v>
      </c>
      <c r="B10798" s="2">
        <v>0</v>
      </c>
      <c r="C10798" s="2">
        <v>1.708197186E-2</v>
      </c>
      <c r="D10798" s="2">
        <v>-0.53229211679999999</v>
      </c>
      <c r="E10798" s="2">
        <v>-3.2091348560000003E-2</v>
      </c>
      <c r="F10798" s="2">
        <v>33.69957548</v>
      </c>
      <c r="G10798" s="2">
        <v>30.600547089999999</v>
      </c>
      <c r="H10798" s="2">
        <v>73.452474390000006</v>
      </c>
      <c r="I10798" s="2">
        <v>54.93721549</v>
      </c>
    </row>
    <row r="10799" spans="1:9" ht="15" thickBot="1" x14ac:dyDescent="0.4">
      <c r="A10799" s="2">
        <v>361.06666669999998</v>
      </c>
      <c r="B10799" s="2">
        <v>0</v>
      </c>
      <c r="C10799" s="2">
        <v>2.1983724350000001E-2</v>
      </c>
      <c r="D10799" s="2">
        <v>-1.3749620069999999</v>
      </c>
      <c r="E10799" s="2">
        <v>-1.5988604949999999E-2</v>
      </c>
      <c r="F10799" s="2">
        <v>33.279963000000002</v>
      </c>
      <c r="G10799" s="2">
        <v>30.604939890000001</v>
      </c>
      <c r="H10799" s="2">
        <v>73.462678499999996</v>
      </c>
      <c r="I10799" s="2">
        <v>54.635358650000001</v>
      </c>
    </row>
    <row r="10800" spans="1:9" ht="15" thickBot="1" x14ac:dyDescent="0.4">
      <c r="A10800" s="2">
        <v>361.1</v>
      </c>
      <c r="B10800" s="2">
        <v>0</v>
      </c>
      <c r="C10800" s="2">
        <v>3.312840006E-2</v>
      </c>
      <c r="D10800" s="2">
        <v>-2.0227155429999999</v>
      </c>
      <c r="E10800" s="2">
        <v>-1.6378180400000001E-2</v>
      </c>
      <c r="F10800" s="2">
        <v>33.624555819999998</v>
      </c>
      <c r="G10800" s="2">
        <v>30.600547089999999</v>
      </c>
      <c r="H10800" s="2">
        <v>73.41166106</v>
      </c>
      <c r="I10800" s="2">
        <v>54.746481770000003</v>
      </c>
    </row>
    <row r="10801" spans="1:9" ht="15" thickBot="1" x14ac:dyDescent="0.4">
      <c r="A10801" s="2">
        <v>361.1333333</v>
      </c>
      <c r="B10801" s="2">
        <v>0</v>
      </c>
      <c r="C10801" s="2">
        <v>5.5936304499999999E-2</v>
      </c>
      <c r="D10801" s="2">
        <v>-2.4073468450000002</v>
      </c>
      <c r="E10801" s="2">
        <v>-2.3235664869999999E-2</v>
      </c>
      <c r="F10801" s="2">
        <v>33.653152550000001</v>
      </c>
      <c r="G10801" s="2">
        <v>30.60347561</v>
      </c>
      <c r="H10801" s="2">
        <v>73.503498109999995</v>
      </c>
      <c r="I10801" s="2">
        <v>54.860922000000002</v>
      </c>
    </row>
    <row r="10802" spans="1:9" ht="15" thickBot="1" x14ac:dyDescent="0.4">
      <c r="A10802" s="2">
        <v>361.16666670000001</v>
      </c>
      <c r="B10802" s="2">
        <v>0</v>
      </c>
      <c r="C10802" s="2">
        <v>9.4479533990000003E-2</v>
      </c>
      <c r="D10802" s="2">
        <v>-2.6875214770000002</v>
      </c>
      <c r="E10802" s="2">
        <v>-3.5154894499999999E-2</v>
      </c>
      <c r="F10802" s="2">
        <v>34.196930000000002</v>
      </c>
      <c r="G10802" s="2">
        <v>30.60347561</v>
      </c>
      <c r="H10802" s="2">
        <v>73.462678499999996</v>
      </c>
      <c r="I10802" s="2">
        <v>54.869214769999999</v>
      </c>
    </row>
    <row r="10803" spans="1:9" ht="15" thickBot="1" x14ac:dyDescent="0.4">
      <c r="A10803" s="2">
        <v>361.2</v>
      </c>
      <c r="B10803" s="2">
        <v>0</v>
      </c>
      <c r="C10803" s="2">
        <v>0.1487342509</v>
      </c>
      <c r="D10803" s="2">
        <v>-2.736448845</v>
      </c>
      <c r="E10803" s="2">
        <v>-5.4353017089999997E-2</v>
      </c>
      <c r="F10803" s="2">
        <v>34.067068159999998</v>
      </c>
      <c r="G10803" s="2">
        <v>30.60347561</v>
      </c>
      <c r="H10803" s="2">
        <v>73.41166106</v>
      </c>
      <c r="I10803" s="2">
        <v>54.819458150000003</v>
      </c>
    </row>
    <row r="10804" spans="1:9" ht="15" thickBot="1" x14ac:dyDescent="0.4">
      <c r="A10804" s="2">
        <v>361.23333330000003</v>
      </c>
      <c r="B10804" s="2">
        <v>0</v>
      </c>
      <c r="C10804" s="2">
        <v>0.22417378600000001</v>
      </c>
      <c r="D10804" s="2">
        <v>-2.5364288570000002</v>
      </c>
      <c r="E10804" s="2">
        <v>-8.8381657289999999E-2</v>
      </c>
      <c r="F10804" s="2">
        <v>33.875377579999999</v>
      </c>
      <c r="G10804" s="2">
        <v>30.600547089999999</v>
      </c>
      <c r="H10804" s="2">
        <v>73.41166106</v>
      </c>
      <c r="I10804" s="2">
        <v>54.771360080000001</v>
      </c>
    </row>
    <row r="10805" spans="1:9" ht="15" thickBot="1" x14ac:dyDescent="0.4">
      <c r="A10805" s="2">
        <v>361.26666669999997</v>
      </c>
      <c r="B10805" s="2">
        <v>0</v>
      </c>
      <c r="C10805" s="2">
        <v>0.3199378766</v>
      </c>
      <c r="D10805" s="2">
        <v>-2.2627403730000002</v>
      </c>
      <c r="E10805" s="2">
        <v>-0.14139398419999999</v>
      </c>
      <c r="F10805" s="2">
        <v>33.865389309999998</v>
      </c>
      <c r="G10805" s="2">
        <v>30.60347561</v>
      </c>
      <c r="H10805" s="2">
        <v>73.442270579999999</v>
      </c>
      <c r="I10805" s="2">
        <v>54.746481770000003</v>
      </c>
    </row>
    <row r="10806" spans="1:9" ht="15" thickBot="1" x14ac:dyDescent="0.4">
      <c r="A10806" s="2">
        <v>361.3</v>
      </c>
      <c r="B10806" s="2">
        <v>0</v>
      </c>
      <c r="C10806" s="2">
        <v>0.44331481499999997</v>
      </c>
      <c r="D10806" s="2">
        <v>-1.9301862279999999</v>
      </c>
      <c r="E10806" s="2">
        <v>-0.22967463369999999</v>
      </c>
      <c r="F10806" s="2">
        <v>34.126033270000001</v>
      </c>
      <c r="G10806" s="2">
        <v>30.602011350000001</v>
      </c>
      <c r="H10806" s="2">
        <v>73.483087679999997</v>
      </c>
      <c r="I10806" s="2">
        <v>54.839360800000001</v>
      </c>
    </row>
    <row r="10807" spans="1:9" ht="15" thickBot="1" x14ac:dyDescent="0.4">
      <c r="A10807" s="2">
        <v>361.33333329999999</v>
      </c>
      <c r="B10807" s="2">
        <v>0</v>
      </c>
      <c r="C10807" s="2">
        <v>0.59854852560000005</v>
      </c>
      <c r="D10807" s="2">
        <v>-1.7078443539999999</v>
      </c>
      <c r="E10807" s="2">
        <v>-0.3504701844</v>
      </c>
      <c r="F10807" s="2">
        <v>34.69976767</v>
      </c>
      <c r="G10807" s="2">
        <v>30.602011350000001</v>
      </c>
      <c r="H10807" s="2">
        <v>73.432067090000004</v>
      </c>
      <c r="I10807" s="2">
        <v>54.860922000000002</v>
      </c>
    </row>
    <row r="10808" spans="1:9" ht="15" thickBot="1" x14ac:dyDescent="0.4">
      <c r="A10808" s="2">
        <v>361.3666667</v>
      </c>
      <c r="B10808" s="2">
        <v>0</v>
      </c>
      <c r="C10808" s="2">
        <v>0.79393213439999999</v>
      </c>
      <c r="D10808" s="2">
        <v>-1.8219819900000001</v>
      </c>
      <c r="E10808" s="2">
        <v>-0.43575191130000002</v>
      </c>
      <c r="F10808" s="2">
        <v>35.28104956</v>
      </c>
      <c r="G10808" s="2">
        <v>30.602011350000001</v>
      </c>
      <c r="H10808" s="2">
        <v>73.483087679999997</v>
      </c>
      <c r="I10808" s="2">
        <v>54.836043689999997</v>
      </c>
    </row>
    <row r="10809" spans="1:9" ht="15" thickBot="1" x14ac:dyDescent="0.4">
      <c r="A10809" s="2">
        <v>361.4</v>
      </c>
      <c r="B10809" s="2">
        <v>0</v>
      </c>
      <c r="C10809" s="2">
        <v>1.027578691</v>
      </c>
      <c r="D10809" s="2">
        <v>-2.4216756749999999</v>
      </c>
      <c r="E10809" s="2">
        <v>-0.42432547900000001</v>
      </c>
      <c r="F10809" s="2">
        <v>35.292703179999997</v>
      </c>
      <c r="G10809" s="2">
        <v>30.60347561</v>
      </c>
      <c r="H10809" s="2">
        <v>73.523909790000005</v>
      </c>
      <c r="I10809" s="2">
        <v>54.912337180000002</v>
      </c>
    </row>
    <row r="10810" spans="1:9" ht="15" thickBot="1" x14ac:dyDescent="0.4">
      <c r="A10810" s="2">
        <v>361.43333330000002</v>
      </c>
      <c r="B10810" s="2">
        <v>0</v>
      </c>
      <c r="C10810" s="2">
        <v>1.305175457</v>
      </c>
      <c r="D10810" s="2">
        <v>-3.100960878</v>
      </c>
      <c r="E10810" s="2">
        <v>-0.42089388039999998</v>
      </c>
      <c r="F10810" s="2">
        <v>35.263486319999998</v>
      </c>
      <c r="G10810" s="2">
        <v>30.60347561</v>
      </c>
      <c r="H10810" s="2">
        <v>73.432067090000004</v>
      </c>
      <c r="I10810" s="2">
        <v>54.904044409999997</v>
      </c>
    </row>
    <row r="10811" spans="1:9" ht="15" thickBot="1" x14ac:dyDescent="0.4">
      <c r="A10811" s="2">
        <v>361.46666670000002</v>
      </c>
      <c r="B10811" s="2">
        <v>0</v>
      </c>
      <c r="C10811" s="2">
        <v>1.6189795360000001</v>
      </c>
      <c r="D10811" s="2">
        <v>-4.0164569630000004</v>
      </c>
      <c r="E10811" s="2">
        <v>-0.40308648920000001</v>
      </c>
      <c r="F10811" s="2">
        <v>35.33550202</v>
      </c>
      <c r="G10811" s="2">
        <v>30.600547089999999</v>
      </c>
      <c r="H10811" s="2">
        <v>73.432067090000004</v>
      </c>
      <c r="I10811" s="2">
        <v>54.809506820000003</v>
      </c>
    </row>
    <row r="10812" spans="1:9" ht="15" thickBot="1" x14ac:dyDescent="0.4">
      <c r="A10812" s="2">
        <v>361.5</v>
      </c>
      <c r="B10812" s="2">
        <v>0</v>
      </c>
      <c r="C10812" s="2">
        <v>1.970170212</v>
      </c>
      <c r="D10812" s="2">
        <v>-4.6284283909999999</v>
      </c>
      <c r="E10812" s="2">
        <v>-0.4256672125</v>
      </c>
      <c r="F10812" s="2">
        <v>35.306154360000001</v>
      </c>
      <c r="G10812" s="2">
        <v>30.60347561</v>
      </c>
      <c r="H10812" s="2">
        <v>73.421863920000007</v>
      </c>
      <c r="I10812" s="2">
        <v>54.837702239999999</v>
      </c>
    </row>
    <row r="10813" spans="1:9" ht="15" thickBot="1" x14ac:dyDescent="0.4">
      <c r="A10813" s="2">
        <v>361.53333329999998</v>
      </c>
      <c r="B10813" s="2">
        <v>0</v>
      </c>
      <c r="C10813" s="2">
        <v>2.3479605569999999</v>
      </c>
      <c r="D10813" s="2">
        <v>-4.9146770100000001</v>
      </c>
      <c r="E10813" s="2">
        <v>-0.47774463150000002</v>
      </c>
      <c r="F10813" s="2">
        <v>34.902225600000001</v>
      </c>
      <c r="G10813" s="2">
        <v>30.602011350000001</v>
      </c>
      <c r="H10813" s="2">
        <v>73.544322730000005</v>
      </c>
      <c r="I10813" s="2">
        <v>54.912337180000002</v>
      </c>
    </row>
    <row r="10814" spans="1:9" ht="15" thickBot="1" x14ac:dyDescent="0.4">
      <c r="A10814" s="2">
        <v>361.56666669999998</v>
      </c>
      <c r="B10814" s="2">
        <v>0</v>
      </c>
      <c r="C10814" s="2">
        <v>2.75181246</v>
      </c>
      <c r="D10814" s="2">
        <v>-4.6662564929999997</v>
      </c>
      <c r="E10814" s="2">
        <v>-0.58972593220000002</v>
      </c>
      <c r="F10814" s="2">
        <v>34.778437169999997</v>
      </c>
      <c r="G10814" s="2">
        <v>30.606404170000001</v>
      </c>
      <c r="H10814" s="2">
        <v>73.462678499999996</v>
      </c>
      <c r="I10814" s="2">
        <v>54.880824650000001</v>
      </c>
    </row>
    <row r="10815" spans="1:9" ht="15" thickBot="1" x14ac:dyDescent="0.4">
      <c r="A10815" s="2">
        <v>361.6</v>
      </c>
      <c r="B10815" s="2">
        <v>0</v>
      </c>
      <c r="C10815" s="2">
        <v>3.1717091759999998</v>
      </c>
      <c r="D10815" s="2">
        <v>-4.2753578130000003</v>
      </c>
      <c r="E10815" s="2">
        <v>-0.74185818250000002</v>
      </c>
      <c r="F10815" s="2">
        <v>34.457362459999999</v>
      </c>
      <c r="G10815" s="2">
        <v>30.600547089999999</v>
      </c>
      <c r="H10815" s="2">
        <v>73.442270579999999</v>
      </c>
      <c r="I10815" s="2">
        <v>54.736530440000003</v>
      </c>
    </row>
    <row r="10816" spans="1:9" ht="15" thickBot="1" x14ac:dyDescent="0.4">
      <c r="A10816" s="2">
        <v>361.6333333</v>
      </c>
      <c r="B10816" s="2">
        <v>0</v>
      </c>
      <c r="C10816" s="2">
        <v>3.615456483</v>
      </c>
      <c r="D10816" s="2">
        <v>-3.5288255020000001</v>
      </c>
      <c r="E10816" s="2">
        <v>-1.024549522</v>
      </c>
      <c r="F10816" s="2">
        <v>34.310103349999999</v>
      </c>
      <c r="G10816" s="2">
        <v>30.60347561</v>
      </c>
      <c r="H10816" s="2">
        <v>73.523909790000005</v>
      </c>
      <c r="I10816" s="2">
        <v>54.824433810000002</v>
      </c>
    </row>
    <row r="10817" spans="1:9" ht="15" thickBot="1" x14ac:dyDescent="0.4">
      <c r="A10817" s="2">
        <v>361.66666670000001</v>
      </c>
      <c r="B10817" s="2">
        <v>0</v>
      </c>
      <c r="C10817" s="2">
        <v>4.0715059890000003</v>
      </c>
      <c r="D10817" s="2">
        <v>-2.9284610830000002</v>
      </c>
      <c r="E10817" s="2">
        <v>-1.3903227229999999</v>
      </c>
      <c r="F10817" s="2">
        <v>34.728540750000001</v>
      </c>
      <c r="G10817" s="2">
        <v>30.604939890000001</v>
      </c>
      <c r="H10817" s="2">
        <v>73.401458509999998</v>
      </c>
      <c r="I10817" s="2">
        <v>54.852629229999998</v>
      </c>
    </row>
    <row r="10818" spans="1:9" ht="15" thickBot="1" x14ac:dyDescent="0.4">
      <c r="A10818" s="2">
        <v>361.7</v>
      </c>
      <c r="B10818" s="2">
        <v>0</v>
      </c>
      <c r="C10818" s="2">
        <v>4.5450657720000001</v>
      </c>
      <c r="D10818" s="2">
        <v>-2.429360891</v>
      </c>
      <c r="E10818" s="2">
        <v>-1.870889496</v>
      </c>
      <c r="F10818" s="2">
        <v>35.869313579999996</v>
      </c>
      <c r="G10818" s="2">
        <v>30.60347561</v>
      </c>
      <c r="H10818" s="2">
        <v>73.493292729999993</v>
      </c>
      <c r="I10818" s="2">
        <v>54.850970680000003</v>
      </c>
    </row>
    <row r="10819" spans="1:9" ht="15" thickBot="1" x14ac:dyDescent="0.4">
      <c r="A10819" s="2">
        <v>361.73333330000003</v>
      </c>
      <c r="B10819" s="2">
        <v>0</v>
      </c>
      <c r="C10819" s="2">
        <v>5.0243122429999998</v>
      </c>
      <c r="D10819" s="2">
        <v>-2.082761267</v>
      </c>
      <c r="E10819" s="2">
        <v>-2.4123322840000001</v>
      </c>
      <c r="F10819" s="2">
        <v>35.969214440000002</v>
      </c>
      <c r="G10819" s="2">
        <v>30.60347561</v>
      </c>
      <c r="H10819" s="2">
        <v>73.503498109999995</v>
      </c>
      <c r="I10819" s="2">
        <v>54.960435240000002</v>
      </c>
    </row>
    <row r="10820" spans="1:9" ht="15" thickBot="1" x14ac:dyDescent="0.4">
      <c r="A10820" s="2">
        <v>361.76666669999997</v>
      </c>
      <c r="B10820" s="2">
        <v>0</v>
      </c>
      <c r="C10820" s="2">
        <v>5.5062024510000001</v>
      </c>
      <c r="D10820" s="2">
        <v>-1.7423381389999999</v>
      </c>
      <c r="E10820" s="2">
        <v>-3.1602375729999999</v>
      </c>
      <c r="F10820" s="2">
        <v>36.00406401</v>
      </c>
      <c r="G10820" s="2">
        <v>30.600547089999999</v>
      </c>
      <c r="H10820" s="2">
        <v>73.421863920000007</v>
      </c>
      <c r="I10820" s="2">
        <v>55.04668006</v>
      </c>
    </row>
    <row r="10821" spans="1:9" ht="15" thickBot="1" x14ac:dyDescent="0.4">
      <c r="A10821" s="2">
        <v>361.8</v>
      </c>
      <c r="B10821" s="2">
        <v>0</v>
      </c>
      <c r="C10821" s="2">
        <v>5.9840478859999999</v>
      </c>
      <c r="D10821" s="2">
        <v>-1.437675993</v>
      </c>
      <c r="E10821" s="2">
        <v>-4.1623063289999997</v>
      </c>
      <c r="F10821" s="2">
        <v>35.653941160000002</v>
      </c>
      <c r="G10821" s="2">
        <v>30.604939890000001</v>
      </c>
      <c r="H10821" s="2">
        <v>73.401458509999998</v>
      </c>
      <c r="I10821" s="2">
        <v>54.743164659999998</v>
      </c>
    </row>
    <row r="10822" spans="1:9" ht="15" thickBot="1" x14ac:dyDescent="0.4">
      <c r="A10822" s="2">
        <v>361.83333329999999</v>
      </c>
      <c r="B10822" s="2">
        <v>0</v>
      </c>
      <c r="C10822" s="2">
        <v>6.4543395639999996</v>
      </c>
      <c r="D10822" s="2">
        <v>-1.080812273</v>
      </c>
      <c r="E10822" s="2">
        <v>-5.9717489559999999</v>
      </c>
      <c r="F10822" s="2">
        <v>35.644238919999999</v>
      </c>
      <c r="G10822" s="2">
        <v>30.602011350000001</v>
      </c>
      <c r="H10822" s="2">
        <v>73.472882929999997</v>
      </c>
      <c r="I10822" s="2">
        <v>54.855946340000003</v>
      </c>
    </row>
    <row r="10823" spans="1:9" ht="15" thickBot="1" x14ac:dyDescent="0.4">
      <c r="A10823" s="2">
        <v>361.8666667</v>
      </c>
      <c r="B10823" s="2">
        <v>0</v>
      </c>
      <c r="C10823" s="2">
        <v>6.9091472779999998</v>
      </c>
      <c r="D10823" s="2">
        <v>-0.77822042400000002</v>
      </c>
      <c r="E10823" s="2">
        <v>-8.8781366639999995</v>
      </c>
      <c r="F10823" s="2">
        <v>35.242850249999996</v>
      </c>
      <c r="G10823" s="2">
        <v>30.609332770000002</v>
      </c>
      <c r="H10823" s="2">
        <v>73.503498109999995</v>
      </c>
      <c r="I10823" s="2">
        <v>54.894093079999998</v>
      </c>
    </row>
    <row r="10824" spans="1:9" ht="15" thickBot="1" x14ac:dyDescent="0.4">
      <c r="A10824" s="2">
        <v>361.9</v>
      </c>
      <c r="B10824" s="2">
        <v>0</v>
      </c>
      <c r="C10824" s="2">
        <v>7.3479571359999998</v>
      </c>
      <c r="D10824" s="2">
        <v>-0.67532680369999998</v>
      </c>
      <c r="E10824" s="2">
        <v>-10.880594540000001</v>
      </c>
      <c r="F10824" s="2">
        <v>36.010133089999997</v>
      </c>
      <c r="G10824" s="2">
        <v>30.602011350000001</v>
      </c>
      <c r="H10824" s="2">
        <v>73.432067090000004</v>
      </c>
      <c r="I10824" s="2">
        <v>54.990289220000001</v>
      </c>
    </row>
    <row r="10825" spans="1:9" ht="15" thickBot="1" x14ac:dyDescent="0.4">
      <c r="A10825" s="2">
        <v>361.93333330000002</v>
      </c>
      <c r="B10825" s="2">
        <v>0</v>
      </c>
      <c r="C10825" s="2">
        <v>7.7719101039999998</v>
      </c>
      <c r="D10825" s="2">
        <v>-0.70784248900000002</v>
      </c>
      <c r="E10825" s="2">
        <v>-10.979716850000001</v>
      </c>
      <c r="F10825" s="2">
        <v>35.154716710000002</v>
      </c>
      <c r="G10825" s="2">
        <v>30.602011350000001</v>
      </c>
      <c r="H10825" s="2">
        <v>73.41166106</v>
      </c>
      <c r="I10825" s="2">
        <v>54.829409470000002</v>
      </c>
    </row>
    <row r="10826" spans="1:9" ht="15" thickBot="1" x14ac:dyDescent="0.4">
      <c r="A10826" s="2">
        <v>361.96666670000002</v>
      </c>
      <c r="B10826" s="2">
        <v>0</v>
      </c>
      <c r="C10826" s="2">
        <v>8.1764288139999994</v>
      </c>
      <c r="D10826" s="2">
        <v>-1.001648911</v>
      </c>
      <c r="E10826" s="2">
        <v>-8.1629688050000002</v>
      </c>
      <c r="F10826" s="2">
        <v>34.949395549999998</v>
      </c>
      <c r="G10826" s="2">
        <v>30.60347561</v>
      </c>
      <c r="H10826" s="2">
        <v>73.442270579999999</v>
      </c>
      <c r="I10826" s="2">
        <v>54.96375235</v>
      </c>
    </row>
    <row r="10827" spans="1:9" ht="15" thickBot="1" x14ac:dyDescent="0.4">
      <c r="A10827" s="2">
        <v>362</v>
      </c>
      <c r="B10827" s="2">
        <v>0</v>
      </c>
      <c r="C10827" s="2">
        <v>8.5641698040000005</v>
      </c>
      <c r="D10827" s="2">
        <v>-1.5552231510000001</v>
      </c>
      <c r="E10827" s="2">
        <v>-5.5067144519999998</v>
      </c>
      <c r="F10827" s="2">
        <v>33.862858559999999</v>
      </c>
      <c r="G10827" s="2">
        <v>30.599082840000001</v>
      </c>
      <c r="H10827" s="2">
        <v>73.472882929999997</v>
      </c>
      <c r="I10827" s="2">
        <v>54.59389479</v>
      </c>
    </row>
    <row r="10828" spans="1:9" ht="15" thickBot="1" x14ac:dyDescent="0.4">
      <c r="A10828" s="2">
        <v>362.03333329999998</v>
      </c>
      <c r="B10828" s="2">
        <v>0</v>
      </c>
      <c r="C10828" s="2">
        <v>8.9295867799999993</v>
      </c>
      <c r="D10828" s="2">
        <v>-2.3586025830000001</v>
      </c>
      <c r="E10828" s="2">
        <v>-3.7859649800000001</v>
      </c>
      <c r="F10828" s="2">
        <v>34.123026299999999</v>
      </c>
      <c r="G10828" s="2">
        <v>30.602011350000001</v>
      </c>
      <c r="H10828" s="2">
        <v>73.421863920000007</v>
      </c>
      <c r="I10828" s="2">
        <v>54.892434530000003</v>
      </c>
    </row>
    <row r="10829" spans="1:9" ht="15" thickBot="1" x14ac:dyDescent="0.4">
      <c r="A10829" s="2">
        <v>362.06666669999998</v>
      </c>
      <c r="B10829" s="2">
        <v>0</v>
      </c>
      <c r="C10829" s="2">
        <v>9.2668786470000004</v>
      </c>
      <c r="D10829" s="2">
        <v>-3.2686562879999999</v>
      </c>
      <c r="E10829" s="2">
        <v>-2.835072834</v>
      </c>
      <c r="F10829" s="2">
        <v>34.022408970000001</v>
      </c>
      <c r="G10829" s="2">
        <v>30.60347561</v>
      </c>
      <c r="H10829" s="2">
        <v>73.401458509999998</v>
      </c>
      <c r="I10829" s="2">
        <v>54.728237669999999</v>
      </c>
    </row>
    <row r="10830" spans="1:9" ht="15" thickBot="1" x14ac:dyDescent="0.4">
      <c r="A10830" s="2">
        <v>362.1</v>
      </c>
      <c r="B10830" s="2">
        <v>0</v>
      </c>
      <c r="C10830" s="2">
        <v>9.5732718909999992</v>
      </c>
      <c r="D10830" s="2">
        <v>-4.1915089019999998</v>
      </c>
      <c r="E10830" s="2">
        <v>-2.2839679259999999</v>
      </c>
      <c r="F10830" s="2">
        <v>34.652790979999999</v>
      </c>
      <c r="G10830" s="2">
        <v>30.60347561</v>
      </c>
      <c r="H10830" s="2">
        <v>73.381054359999993</v>
      </c>
      <c r="I10830" s="2">
        <v>54.887458870000003</v>
      </c>
    </row>
    <row r="10831" spans="1:9" ht="15" thickBot="1" x14ac:dyDescent="0.4">
      <c r="A10831" s="2">
        <v>362.1333333</v>
      </c>
      <c r="B10831" s="2">
        <v>0</v>
      </c>
      <c r="C10831" s="2">
        <v>9.8468808439999993</v>
      </c>
      <c r="D10831" s="2">
        <v>-4.8080056329999996</v>
      </c>
      <c r="E10831" s="2">
        <v>-2.0480177429999999</v>
      </c>
      <c r="F10831" s="2">
        <v>34.744517819999999</v>
      </c>
      <c r="G10831" s="2">
        <v>30.60347561</v>
      </c>
      <c r="H10831" s="2">
        <v>73.452474390000006</v>
      </c>
      <c r="I10831" s="2">
        <v>54.872531879999997</v>
      </c>
    </row>
    <row r="10832" spans="1:9" ht="15" thickBot="1" x14ac:dyDescent="0.4">
      <c r="A10832" s="2">
        <v>362.16666670000001</v>
      </c>
      <c r="B10832" s="2">
        <v>0</v>
      </c>
      <c r="C10832" s="2">
        <v>10.087760230000001</v>
      </c>
      <c r="D10832" s="2">
        <v>-4.9197771469999996</v>
      </c>
      <c r="E10832" s="2">
        <v>-2.0504506459999998</v>
      </c>
      <c r="F10832" s="2">
        <v>35.032677880000001</v>
      </c>
      <c r="G10832" s="2">
        <v>30.600547089999999</v>
      </c>
      <c r="H10832" s="2">
        <v>73.432067090000004</v>
      </c>
      <c r="I10832" s="2">
        <v>54.759750199999999</v>
      </c>
    </row>
    <row r="10833" spans="1:9" ht="15" thickBot="1" x14ac:dyDescent="0.4">
      <c r="A10833" s="2">
        <v>362.2</v>
      </c>
      <c r="B10833" s="2">
        <v>0</v>
      </c>
      <c r="C10833" s="2">
        <v>10.29549198</v>
      </c>
      <c r="D10833" s="2">
        <v>-4.7967024189999998</v>
      </c>
      <c r="E10833" s="2">
        <v>-2.14636871</v>
      </c>
      <c r="F10833" s="2">
        <v>34.528367019999997</v>
      </c>
      <c r="G10833" s="2">
        <v>30.602011350000001</v>
      </c>
      <c r="H10833" s="2">
        <v>73.421863920000007</v>
      </c>
      <c r="I10833" s="2">
        <v>54.918971390000003</v>
      </c>
    </row>
    <row r="10834" spans="1:9" ht="15" thickBot="1" x14ac:dyDescent="0.4">
      <c r="A10834" s="2">
        <v>362.23333330000003</v>
      </c>
      <c r="B10834" s="2">
        <v>0</v>
      </c>
      <c r="C10834" s="2">
        <v>10.47583259</v>
      </c>
      <c r="D10834" s="2">
        <v>-4.6150977270000002</v>
      </c>
      <c r="E10834" s="2">
        <v>-2.2699048230000001</v>
      </c>
      <c r="F10834" s="2">
        <v>34.340879370000003</v>
      </c>
      <c r="G10834" s="2">
        <v>30.600547089999999</v>
      </c>
      <c r="H10834" s="2">
        <v>73.432067090000004</v>
      </c>
      <c r="I10834" s="2">
        <v>54.836043689999997</v>
      </c>
    </row>
    <row r="10835" spans="1:9" ht="15" thickBot="1" x14ac:dyDescent="0.4">
      <c r="A10835" s="2">
        <v>362.26666669999997</v>
      </c>
      <c r="B10835" s="2">
        <v>0</v>
      </c>
      <c r="C10835" s="2">
        <v>10.630826920000001</v>
      </c>
      <c r="D10835" s="2">
        <v>-4.614094669</v>
      </c>
      <c r="E10835" s="2">
        <v>-2.3039897709999999</v>
      </c>
      <c r="F10835" s="2">
        <v>33.507968570000003</v>
      </c>
      <c r="G10835" s="2">
        <v>30.604939890000001</v>
      </c>
      <c r="H10835" s="2">
        <v>73.401458509999998</v>
      </c>
      <c r="I10835" s="2">
        <v>54.691749479999999</v>
      </c>
    </row>
    <row r="10836" spans="1:9" ht="15" thickBot="1" x14ac:dyDescent="0.4">
      <c r="A10836" s="2">
        <v>362.3</v>
      </c>
      <c r="B10836" s="2">
        <v>0</v>
      </c>
      <c r="C10836" s="2">
        <v>10.76036414</v>
      </c>
      <c r="D10836" s="2">
        <v>-4.7946842240000001</v>
      </c>
      <c r="E10836" s="2">
        <v>-2.2442279059999999</v>
      </c>
      <c r="F10836" s="2">
        <v>32.421620949999998</v>
      </c>
      <c r="G10836" s="2">
        <v>30.606404170000001</v>
      </c>
      <c r="H10836" s="2">
        <v>73.421863920000007</v>
      </c>
      <c r="I10836" s="2">
        <v>54.872531879999997</v>
      </c>
    </row>
    <row r="10837" spans="1:9" ht="15" thickBot="1" x14ac:dyDescent="0.4">
      <c r="A10837" s="2">
        <v>362.33333329999999</v>
      </c>
      <c r="B10837" s="2">
        <v>0</v>
      </c>
      <c r="C10837" s="2">
        <v>10.868171630000001</v>
      </c>
      <c r="D10837" s="2">
        <v>-5.0768540509999998</v>
      </c>
      <c r="E10837" s="2">
        <v>-2.1407295780000002</v>
      </c>
      <c r="F10837" s="2">
        <v>31.916721930000001</v>
      </c>
      <c r="G10837" s="2">
        <v>30.60347561</v>
      </c>
      <c r="H10837" s="2">
        <v>73.442270579999999</v>
      </c>
      <c r="I10837" s="2">
        <v>54.552430940000001</v>
      </c>
    </row>
    <row r="10838" spans="1:9" ht="15" thickBot="1" x14ac:dyDescent="0.4">
      <c r="A10838" s="2">
        <v>362.3666667</v>
      </c>
      <c r="B10838" s="2">
        <v>0</v>
      </c>
      <c r="C10838" s="2">
        <v>10.95084413</v>
      </c>
      <c r="D10838" s="2">
        <v>-5.0604685869999999</v>
      </c>
      <c r="E10838" s="2">
        <v>-2.163998045</v>
      </c>
      <c r="F10838" s="2">
        <v>31.924239889999999</v>
      </c>
      <c r="G10838" s="2">
        <v>30.60786847</v>
      </c>
      <c r="H10838" s="2">
        <v>73.279052449999995</v>
      </c>
      <c r="I10838" s="2">
        <v>54.607163229999998</v>
      </c>
    </row>
    <row r="10839" spans="1:9" ht="15" thickBot="1" x14ac:dyDescent="0.4">
      <c r="A10839" s="2">
        <v>362.4</v>
      </c>
      <c r="B10839" s="2">
        <v>0</v>
      </c>
      <c r="C10839" s="2">
        <v>11.00899873</v>
      </c>
      <c r="D10839" s="2">
        <v>-4.7215421649999998</v>
      </c>
      <c r="E10839" s="2">
        <v>-2.3316531650000001</v>
      </c>
      <c r="F10839" s="2">
        <v>32.023889420000003</v>
      </c>
      <c r="G10839" s="2">
        <v>30.606404170000001</v>
      </c>
      <c r="H10839" s="2">
        <v>73.401458509999998</v>
      </c>
      <c r="I10839" s="2">
        <v>54.816141039999998</v>
      </c>
    </row>
    <row r="10840" spans="1:9" ht="15" thickBot="1" x14ac:dyDescent="0.4">
      <c r="A10840" s="2">
        <v>362.43333330000002</v>
      </c>
      <c r="B10840" s="2">
        <v>0</v>
      </c>
      <c r="C10840" s="2">
        <v>11.042752050000001</v>
      </c>
      <c r="D10840" s="2">
        <v>-4.2552450679999998</v>
      </c>
      <c r="E10840" s="2">
        <v>-2.5950919099999998</v>
      </c>
      <c r="F10840" s="2">
        <v>32.143428280000002</v>
      </c>
      <c r="G10840" s="2">
        <v>30.60347561</v>
      </c>
      <c r="H10840" s="2">
        <v>73.421863920000007</v>
      </c>
      <c r="I10840" s="2">
        <v>54.690090929999997</v>
      </c>
    </row>
    <row r="10841" spans="1:9" ht="15" thickBot="1" x14ac:dyDescent="0.4">
      <c r="A10841" s="2">
        <v>362.46666670000002</v>
      </c>
      <c r="B10841" s="2">
        <v>0</v>
      </c>
      <c r="C10841" s="2">
        <v>11.05568229</v>
      </c>
      <c r="D10841" s="2">
        <v>-3.83147685</v>
      </c>
      <c r="E10841" s="2">
        <v>-2.8854884749999998</v>
      </c>
      <c r="F10841" s="2">
        <v>31.889633880000002</v>
      </c>
      <c r="G10841" s="2">
        <v>30.60347561</v>
      </c>
      <c r="H10841" s="2">
        <v>73.462678499999996</v>
      </c>
      <c r="I10841" s="2">
        <v>54.782969960000003</v>
      </c>
    </row>
    <row r="10842" spans="1:9" ht="15" thickBot="1" x14ac:dyDescent="0.4">
      <c r="A10842" s="2">
        <v>362.5</v>
      </c>
      <c r="B10842" s="2">
        <v>0</v>
      </c>
      <c r="C10842" s="2">
        <v>11.046961100000001</v>
      </c>
      <c r="D10842" s="2">
        <v>-3.5971128800000001</v>
      </c>
      <c r="E10842" s="2">
        <v>-3.07106323</v>
      </c>
      <c r="F10842" s="2">
        <v>30.932765280000002</v>
      </c>
      <c r="G10842" s="2">
        <v>30.600547089999999</v>
      </c>
      <c r="H10842" s="2">
        <v>73.493292729999993</v>
      </c>
      <c r="I10842" s="2">
        <v>54.578967810000002</v>
      </c>
    </row>
    <row r="10843" spans="1:9" ht="15" thickBot="1" x14ac:dyDescent="0.4">
      <c r="A10843" s="2">
        <v>362.53333329999998</v>
      </c>
      <c r="B10843" s="2">
        <v>0</v>
      </c>
      <c r="C10843" s="2">
        <v>11.025980990000001</v>
      </c>
      <c r="D10843" s="2">
        <v>-3.6002879019999998</v>
      </c>
      <c r="E10843" s="2">
        <v>-3.0625275799999998</v>
      </c>
      <c r="F10843" s="2">
        <v>30.67169517</v>
      </c>
      <c r="G10843" s="2">
        <v>30.600547089999999</v>
      </c>
      <c r="H10843" s="2">
        <v>73.401458509999998</v>
      </c>
      <c r="I10843" s="2">
        <v>54.569016480000002</v>
      </c>
    </row>
    <row r="10844" spans="1:9" ht="15" thickBot="1" x14ac:dyDescent="0.4">
      <c r="A10844" s="2">
        <v>362.56666669999998</v>
      </c>
      <c r="B10844" s="2">
        <v>0</v>
      </c>
      <c r="C10844" s="2">
        <v>10.99227971</v>
      </c>
      <c r="D10844" s="2">
        <v>-3.7965926539999999</v>
      </c>
      <c r="E10844" s="2">
        <v>-2.8953013169999999</v>
      </c>
      <c r="F10844" s="2">
        <v>30.50319867</v>
      </c>
      <c r="G10844" s="2">
        <v>30.604939890000001</v>
      </c>
      <c r="H10844" s="2">
        <v>73.421863920000007</v>
      </c>
      <c r="I10844" s="2">
        <v>54.613797439999999</v>
      </c>
    </row>
    <row r="10845" spans="1:9" ht="15" thickBot="1" x14ac:dyDescent="0.4">
      <c r="A10845" s="2">
        <v>362.6</v>
      </c>
      <c r="B10845" s="2">
        <v>0</v>
      </c>
      <c r="C10845" s="2">
        <v>10.941367120000001</v>
      </c>
      <c r="D10845" s="2">
        <v>-3.9449371129999999</v>
      </c>
      <c r="E10845" s="2">
        <v>-2.7735213019999998</v>
      </c>
      <c r="F10845" s="2">
        <v>30.60526411</v>
      </c>
      <c r="G10845" s="2">
        <v>30.600547089999999</v>
      </c>
      <c r="H10845" s="2">
        <v>73.483087679999997</v>
      </c>
      <c r="I10845" s="2">
        <v>54.648627079999997</v>
      </c>
    </row>
    <row r="10846" spans="1:9" ht="15" thickBot="1" x14ac:dyDescent="0.4">
      <c r="A10846" s="2">
        <v>362.6333333</v>
      </c>
      <c r="B10846" s="2">
        <v>0</v>
      </c>
      <c r="C10846" s="2">
        <v>10.880454820000001</v>
      </c>
      <c r="D10846" s="2">
        <v>-4.0145660000000003</v>
      </c>
      <c r="E10846" s="2">
        <v>-2.71024435</v>
      </c>
      <c r="F10846" s="2">
        <v>30.99977603</v>
      </c>
      <c r="G10846" s="2">
        <v>30.60347561</v>
      </c>
      <c r="H10846" s="2">
        <v>73.462678499999996</v>
      </c>
      <c r="I10846" s="2">
        <v>54.678481050000002</v>
      </c>
    </row>
    <row r="10847" spans="1:9" ht="15" thickBot="1" x14ac:dyDescent="0.4">
      <c r="A10847" s="2">
        <v>362.66666670000001</v>
      </c>
      <c r="B10847" s="2">
        <v>0</v>
      </c>
      <c r="C10847" s="2">
        <v>10.802182480000001</v>
      </c>
      <c r="D10847" s="2">
        <v>-3.9288968500000001</v>
      </c>
      <c r="E10847" s="2">
        <v>-2.7494187029999999</v>
      </c>
      <c r="F10847" s="2">
        <v>31.023289389999999</v>
      </c>
      <c r="G10847" s="2">
        <v>30.606404170000001</v>
      </c>
      <c r="H10847" s="2">
        <v>73.340249830000005</v>
      </c>
      <c r="I10847" s="2">
        <v>54.555748049999998</v>
      </c>
    </row>
    <row r="10848" spans="1:9" ht="15" thickBot="1" x14ac:dyDescent="0.4">
      <c r="A10848" s="2">
        <v>362.7</v>
      </c>
      <c r="B10848" s="2">
        <v>0</v>
      </c>
      <c r="C10848" s="2">
        <v>10.709329179999999</v>
      </c>
      <c r="D10848" s="2">
        <v>-3.5385334510000002</v>
      </c>
      <c r="E10848" s="2">
        <v>-3.0264880449999998</v>
      </c>
      <c r="F10848" s="2">
        <v>31.036694900000001</v>
      </c>
      <c r="G10848" s="2">
        <v>30.60347561</v>
      </c>
      <c r="H10848" s="2">
        <v>73.41166106</v>
      </c>
      <c r="I10848" s="2">
        <v>54.705017920000003</v>
      </c>
    </row>
    <row r="10849" spans="1:9" ht="15" thickBot="1" x14ac:dyDescent="0.4">
      <c r="A10849" s="2">
        <v>362.73333330000003</v>
      </c>
      <c r="B10849" s="2">
        <v>0</v>
      </c>
      <c r="C10849" s="2">
        <v>10.602767849999999</v>
      </c>
      <c r="D10849" s="2">
        <v>-2.9063392810000002</v>
      </c>
      <c r="E10849" s="2">
        <v>-3.6481521360000002</v>
      </c>
      <c r="F10849" s="2">
        <v>31.391601390000002</v>
      </c>
      <c r="G10849" s="2">
        <v>30.600547089999999</v>
      </c>
      <c r="H10849" s="2">
        <v>73.442270579999999</v>
      </c>
      <c r="I10849" s="2">
        <v>54.641992860000002</v>
      </c>
    </row>
    <row r="10850" spans="1:9" ht="15" thickBot="1" x14ac:dyDescent="0.4">
      <c r="A10850" s="2">
        <v>362.76666669999997</v>
      </c>
      <c r="B10850" s="2">
        <v>0</v>
      </c>
      <c r="C10850" s="2">
        <v>10.49002793</v>
      </c>
      <c r="D10850" s="2">
        <v>-2.1587812120000001</v>
      </c>
      <c r="E10850" s="2">
        <v>-4.8592362519999996</v>
      </c>
      <c r="F10850" s="2">
        <v>31.60914022</v>
      </c>
      <c r="G10850" s="2">
        <v>30.60347561</v>
      </c>
      <c r="H10850" s="2">
        <v>73.462678499999996</v>
      </c>
      <c r="I10850" s="2">
        <v>54.613797439999999</v>
      </c>
    </row>
    <row r="10851" spans="1:9" ht="15" thickBot="1" x14ac:dyDescent="0.4">
      <c r="A10851" s="2">
        <v>362.8</v>
      </c>
      <c r="B10851" s="2">
        <v>0</v>
      </c>
      <c r="C10851" s="2">
        <v>10.365853599999999</v>
      </c>
      <c r="D10851" s="2">
        <v>-1.348892894</v>
      </c>
      <c r="E10851" s="2">
        <v>-7.6847121400000002</v>
      </c>
      <c r="F10851" s="2">
        <v>31.49662459</v>
      </c>
      <c r="G10851" s="2">
        <v>30.606404170000001</v>
      </c>
      <c r="H10851" s="2">
        <v>73.401458509999998</v>
      </c>
      <c r="I10851" s="2">
        <v>54.78628707</v>
      </c>
    </row>
    <row r="10852" spans="1:9" ht="15" thickBot="1" x14ac:dyDescent="0.4">
      <c r="A10852" s="2">
        <v>362.83333329999999</v>
      </c>
      <c r="B10852" s="2">
        <v>0</v>
      </c>
      <c r="C10852" s="2">
        <v>10.240520439999999</v>
      </c>
      <c r="D10852" s="2">
        <v>-0.53933001069999997</v>
      </c>
      <c r="E10852" s="2">
        <v>-18.987484909999999</v>
      </c>
      <c r="F10852" s="2">
        <v>31.342714619999999</v>
      </c>
      <c r="G10852" s="2">
        <v>30.60347561</v>
      </c>
      <c r="H10852" s="2">
        <v>73.401458509999998</v>
      </c>
      <c r="I10852" s="2">
        <v>54.600529010000002</v>
      </c>
    </row>
    <row r="10853" spans="1:9" ht="15" thickBot="1" x14ac:dyDescent="0.4">
      <c r="A10853" s="2">
        <v>362.8666667</v>
      </c>
      <c r="B10853" s="2">
        <v>0</v>
      </c>
      <c r="C10853" s="2">
        <v>10.112014050000001</v>
      </c>
      <c r="D10853" s="2">
        <v>0.16601871530000001</v>
      </c>
      <c r="E10853" s="2">
        <v>60.908880240000002</v>
      </c>
      <c r="F10853" s="2">
        <v>31.078556930000001</v>
      </c>
      <c r="G10853" s="2">
        <v>30.602011350000001</v>
      </c>
      <c r="H10853" s="2">
        <v>73.381054359999993</v>
      </c>
      <c r="I10853" s="2">
        <v>54.64033431</v>
      </c>
    </row>
    <row r="10854" spans="1:9" ht="15" thickBot="1" x14ac:dyDescent="0.4">
      <c r="A10854" s="2">
        <v>362.9</v>
      </c>
      <c r="B10854" s="2">
        <v>0</v>
      </c>
      <c r="C10854" s="2">
        <v>9.9859099350000005</v>
      </c>
      <c r="D10854" s="2">
        <v>0.88622391860000005</v>
      </c>
      <c r="E10854" s="2">
        <v>11.26793097</v>
      </c>
      <c r="F10854" s="2">
        <v>30.606093950000002</v>
      </c>
      <c r="G10854" s="2">
        <v>30.604939890000001</v>
      </c>
      <c r="H10854" s="2">
        <v>73.41166106</v>
      </c>
      <c r="I10854" s="2">
        <v>54.673505390000003</v>
      </c>
    </row>
    <row r="10855" spans="1:9" ht="15" thickBot="1" x14ac:dyDescent="0.4">
      <c r="A10855" s="2">
        <v>362.93333330000002</v>
      </c>
      <c r="B10855" s="2">
        <v>0</v>
      </c>
      <c r="C10855" s="2">
        <v>9.8614651339999995</v>
      </c>
      <c r="D10855" s="2">
        <v>1.671147699</v>
      </c>
      <c r="E10855" s="2">
        <v>5.9010134990000003</v>
      </c>
      <c r="F10855" s="2">
        <v>30.448471659999999</v>
      </c>
      <c r="G10855" s="2">
        <v>30.600547089999999</v>
      </c>
      <c r="H10855" s="2">
        <v>73.370852760000005</v>
      </c>
      <c r="I10855" s="2">
        <v>54.570675039999998</v>
      </c>
    </row>
    <row r="10856" spans="1:9" ht="15" thickBot="1" x14ac:dyDescent="0.4">
      <c r="A10856" s="2">
        <v>362.96666670000002</v>
      </c>
      <c r="B10856" s="2">
        <v>0</v>
      </c>
      <c r="C10856" s="2">
        <v>9.7392313749999992</v>
      </c>
      <c r="D10856" s="2">
        <v>2.4743690520000001</v>
      </c>
      <c r="E10856" s="2">
        <v>3.93604639</v>
      </c>
      <c r="F10856" s="2">
        <v>30.108094569999999</v>
      </c>
      <c r="G10856" s="2">
        <v>30.604939890000001</v>
      </c>
      <c r="H10856" s="2">
        <v>73.319849450000007</v>
      </c>
      <c r="I10856" s="2">
        <v>54.637017200000003</v>
      </c>
    </row>
    <row r="10857" spans="1:9" ht="15" thickBot="1" x14ac:dyDescent="0.4">
      <c r="A10857" s="2">
        <v>363</v>
      </c>
      <c r="B10857" s="2">
        <v>0</v>
      </c>
      <c r="C10857" s="2">
        <v>9.6159833950000007</v>
      </c>
      <c r="D10857" s="2">
        <v>3.3467226349999999</v>
      </c>
      <c r="E10857" s="2">
        <v>2.873253761</v>
      </c>
      <c r="F10857" s="2">
        <v>29.513425229999999</v>
      </c>
      <c r="G10857" s="2">
        <v>30.60786847</v>
      </c>
      <c r="H10857" s="2">
        <v>73.462678499999996</v>
      </c>
      <c r="I10857" s="2">
        <v>54.578967810000002</v>
      </c>
    </row>
    <row r="10858" spans="1:9" ht="15" thickBot="1" x14ac:dyDescent="0.4">
      <c r="A10858" s="2">
        <v>363.03333329999998</v>
      </c>
      <c r="B10858" s="2">
        <v>0</v>
      </c>
      <c r="C10858" s="2">
        <v>9.4962355160000005</v>
      </c>
      <c r="D10858" s="2">
        <v>4.2788779110000004</v>
      </c>
      <c r="E10858" s="2">
        <v>2.2193284580000001</v>
      </c>
      <c r="F10858" s="2">
        <v>29.07898076</v>
      </c>
      <c r="G10858" s="2">
        <v>30.600547089999999</v>
      </c>
      <c r="H10858" s="2">
        <v>73.452474390000006</v>
      </c>
      <c r="I10858" s="2">
        <v>54.534186849999998</v>
      </c>
    </row>
    <row r="10859" spans="1:9" ht="15" thickBot="1" x14ac:dyDescent="0.4">
      <c r="A10859" s="2">
        <v>363.06666669999998</v>
      </c>
      <c r="B10859" s="2">
        <v>0</v>
      </c>
      <c r="C10859" s="2">
        <v>9.3805221929999991</v>
      </c>
      <c r="D10859" s="2">
        <v>5.2949596850000002</v>
      </c>
      <c r="E10859" s="2">
        <v>1.7715946389999999</v>
      </c>
      <c r="F10859" s="2">
        <v>28.868123359999998</v>
      </c>
      <c r="G10859" s="2">
        <v>30.604939890000001</v>
      </c>
      <c r="H10859" s="2">
        <v>73.381054359999993</v>
      </c>
      <c r="I10859" s="2">
        <v>54.504332869999999</v>
      </c>
    </row>
    <row r="10860" spans="1:9" ht="15" thickBot="1" x14ac:dyDescent="0.4">
      <c r="A10860" s="2">
        <v>363.1</v>
      </c>
      <c r="B10860" s="2">
        <v>0</v>
      </c>
      <c r="C10860" s="2">
        <v>9.2699896400000004</v>
      </c>
      <c r="D10860" s="2">
        <v>6.2478624140000001</v>
      </c>
      <c r="E10860" s="2">
        <v>1.4837057899999999</v>
      </c>
      <c r="F10860" s="2">
        <v>29.12715648</v>
      </c>
      <c r="G10860" s="2">
        <v>30.604939890000001</v>
      </c>
      <c r="H10860" s="2">
        <v>73.401458509999998</v>
      </c>
      <c r="I10860" s="2">
        <v>54.505991430000002</v>
      </c>
    </row>
    <row r="10861" spans="1:9" ht="15" thickBot="1" x14ac:dyDescent="0.4">
      <c r="A10861" s="2">
        <v>363.1333333</v>
      </c>
      <c r="B10861" s="2">
        <v>0</v>
      </c>
      <c r="C10861" s="2">
        <v>9.1705329649999996</v>
      </c>
      <c r="D10861" s="2">
        <v>7.1293074609999998</v>
      </c>
      <c r="E10861" s="2">
        <v>1.2863146969999999</v>
      </c>
      <c r="F10861" s="2">
        <v>29.230994469999999</v>
      </c>
      <c r="G10861" s="2">
        <v>30.606404170000001</v>
      </c>
      <c r="H10861" s="2">
        <v>73.370852760000005</v>
      </c>
      <c r="I10861" s="2">
        <v>54.598870460000001</v>
      </c>
    </row>
    <row r="10862" spans="1:9" ht="15" thickBot="1" x14ac:dyDescent="0.4">
      <c r="A10862" s="2">
        <v>363.16666670000001</v>
      </c>
      <c r="B10862" s="2">
        <v>0</v>
      </c>
      <c r="C10862" s="2">
        <v>9.0803522529999992</v>
      </c>
      <c r="D10862" s="2">
        <v>7.8248198609999999</v>
      </c>
      <c r="E10862" s="2">
        <v>1.160455118</v>
      </c>
      <c r="F10862" s="2">
        <v>29.806558280000001</v>
      </c>
      <c r="G10862" s="2">
        <v>30.604939890000001</v>
      </c>
      <c r="H10862" s="2">
        <v>73.401458509999998</v>
      </c>
      <c r="I10862" s="2">
        <v>54.63038298</v>
      </c>
    </row>
    <row r="10863" spans="1:9" ht="15" thickBot="1" x14ac:dyDescent="0.4">
      <c r="A10863" s="2">
        <v>363.2</v>
      </c>
      <c r="B10863" s="2">
        <v>0</v>
      </c>
      <c r="C10863" s="2">
        <v>8.9944808050000002</v>
      </c>
      <c r="D10863" s="2">
        <v>8.4457887700000001</v>
      </c>
      <c r="E10863" s="2">
        <v>1.0649663460000001</v>
      </c>
      <c r="F10863" s="2">
        <v>29.66812693</v>
      </c>
      <c r="G10863" s="2">
        <v>30.60347561</v>
      </c>
      <c r="H10863" s="2">
        <v>73.401458509999998</v>
      </c>
      <c r="I10863" s="2">
        <v>54.456234809999998</v>
      </c>
    </row>
    <row r="10864" spans="1:9" ht="15" thickBot="1" x14ac:dyDescent="0.4">
      <c r="A10864" s="2">
        <v>363.23333330000003</v>
      </c>
      <c r="B10864" s="2">
        <v>0</v>
      </c>
      <c r="C10864" s="2">
        <v>8.9069418359999997</v>
      </c>
      <c r="D10864" s="2">
        <v>9.1179772339999996</v>
      </c>
      <c r="E10864" s="2">
        <v>0.97685502030000004</v>
      </c>
      <c r="F10864" s="2">
        <v>29.756171169999998</v>
      </c>
      <c r="G10864" s="2">
        <v>30.60347561</v>
      </c>
      <c r="H10864" s="2">
        <v>73.432067090000004</v>
      </c>
      <c r="I10864" s="2">
        <v>54.670188279999998</v>
      </c>
    </row>
    <row r="10865" spans="1:9" ht="15" thickBot="1" x14ac:dyDescent="0.4">
      <c r="A10865" s="2">
        <v>363.26666669999997</v>
      </c>
      <c r="B10865" s="2">
        <v>0</v>
      </c>
      <c r="C10865" s="2">
        <v>8.8162220080000004</v>
      </c>
      <c r="D10865" s="2">
        <v>10.13936825</v>
      </c>
      <c r="E10865" s="2">
        <v>0.86950407470000002</v>
      </c>
      <c r="F10865" s="2">
        <v>28.8322845</v>
      </c>
      <c r="G10865" s="2">
        <v>30.60347561</v>
      </c>
      <c r="H10865" s="2">
        <v>73.442270579999999</v>
      </c>
      <c r="I10865" s="2">
        <v>54.477796009999999</v>
      </c>
    </row>
    <row r="10866" spans="1:9" ht="15" thickBot="1" x14ac:dyDescent="0.4">
      <c r="A10866" s="2">
        <v>363.3</v>
      </c>
      <c r="B10866" s="2">
        <v>0</v>
      </c>
      <c r="C10866" s="2">
        <v>8.7226361620000006</v>
      </c>
      <c r="D10866" s="2">
        <v>11.528457879999999</v>
      </c>
      <c r="E10866" s="2">
        <v>0.75661777590000001</v>
      </c>
      <c r="F10866" s="2">
        <v>28.643049349999998</v>
      </c>
      <c r="G10866" s="2">
        <v>30.604939890000001</v>
      </c>
      <c r="H10866" s="2">
        <v>73.319849450000007</v>
      </c>
      <c r="I10866" s="2">
        <v>54.610480330000001</v>
      </c>
    </row>
    <row r="10867" spans="1:9" ht="15" thickBot="1" x14ac:dyDescent="0.4">
      <c r="A10867" s="2">
        <v>363.33333329999999</v>
      </c>
      <c r="B10867" s="2">
        <v>0</v>
      </c>
      <c r="C10867" s="2">
        <v>8.6288534769999998</v>
      </c>
      <c r="D10867" s="2">
        <v>13.0681563</v>
      </c>
      <c r="E10867" s="2">
        <v>0.66029616430000004</v>
      </c>
      <c r="F10867" s="2">
        <v>27.170916680000001</v>
      </c>
      <c r="G10867" s="2">
        <v>30.604939890000001</v>
      </c>
      <c r="H10867" s="2">
        <v>73.360651469999993</v>
      </c>
      <c r="I10867" s="2">
        <v>54.358380109999999</v>
      </c>
    </row>
    <row r="10868" spans="1:9" ht="15" thickBot="1" x14ac:dyDescent="0.4">
      <c r="A10868" s="2">
        <v>363.3666667</v>
      </c>
      <c r="B10868" s="2">
        <v>0</v>
      </c>
      <c r="C10868" s="2">
        <v>8.5340156349999994</v>
      </c>
      <c r="D10868" s="2">
        <v>14.53477045</v>
      </c>
      <c r="E10868" s="2">
        <v>0.58714485130000005</v>
      </c>
      <c r="F10868" s="2">
        <v>26.70912049</v>
      </c>
      <c r="G10868" s="2">
        <v>30.604939890000001</v>
      </c>
      <c r="H10868" s="2">
        <v>73.442270579999999</v>
      </c>
      <c r="I10868" s="2">
        <v>54.459551910000002</v>
      </c>
    </row>
    <row r="10869" spans="1:9" ht="15" thickBot="1" x14ac:dyDescent="0.4">
      <c r="A10869" s="2">
        <v>363.4</v>
      </c>
      <c r="B10869" s="2">
        <v>0</v>
      </c>
      <c r="C10869" s="2">
        <v>8.4409924749999998</v>
      </c>
      <c r="D10869" s="2">
        <v>15.563601309999999</v>
      </c>
      <c r="E10869" s="2">
        <v>0.54235471000000002</v>
      </c>
      <c r="F10869" s="2">
        <v>26.248295429999999</v>
      </c>
      <c r="G10869" s="2">
        <v>30.60347561</v>
      </c>
      <c r="H10869" s="2">
        <v>73.442270579999999</v>
      </c>
      <c r="I10869" s="2">
        <v>54.303647830000003</v>
      </c>
    </row>
    <row r="10870" spans="1:9" ht="15" thickBot="1" x14ac:dyDescent="0.4">
      <c r="A10870" s="2">
        <v>363.43333330000002</v>
      </c>
      <c r="B10870" s="2">
        <v>0</v>
      </c>
      <c r="C10870" s="2">
        <v>8.3467907159999992</v>
      </c>
      <c r="D10870" s="2">
        <v>16.138494940000001</v>
      </c>
      <c r="E10870" s="2">
        <v>0.51719759170000001</v>
      </c>
      <c r="F10870" s="2">
        <v>26.590740719999999</v>
      </c>
      <c r="G10870" s="2">
        <v>30.60347561</v>
      </c>
      <c r="H10870" s="2">
        <v>73.432067090000004</v>
      </c>
      <c r="I10870" s="2">
        <v>54.396526860000002</v>
      </c>
    </row>
    <row r="10871" spans="1:9" ht="15" thickBot="1" x14ac:dyDescent="0.4">
      <c r="A10871" s="2">
        <v>363.46666670000002</v>
      </c>
      <c r="B10871" s="2">
        <v>0</v>
      </c>
      <c r="C10871" s="2">
        <v>8.2496610520000004</v>
      </c>
      <c r="D10871" s="2">
        <v>16.280260349999999</v>
      </c>
      <c r="E10871" s="2">
        <v>0.50672783320000003</v>
      </c>
      <c r="F10871" s="2">
        <v>27.165580370000001</v>
      </c>
      <c r="G10871" s="2">
        <v>30.602011350000001</v>
      </c>
      <c r="H10871" s="2">
        <v>73.432067090000004</v>
      </c>
      <c r="I10871" s="2">
        <v>54.507649979999997</v>
      </c>
    </row>
    <row r="10872" spans="1:9" ht="15" thickBot="1" x14ac:dyDescent="0.4">
      <c r="A10872" s="2">
        <v>363.5</v>
      </c>
      <c r="B10872" s="2">
        <v>0</v>
      </c>
      <c r="C10872" s="2">
        <v>8.1491053739999995</v>
      </c>
      <c r="D10872" s="2">
        <v>16.279017280000001</v>
      </c>
      <c r="E10872" s="2">
        <v>0.50058951549999997</v>
      </c>
      <c r="F10872" s="2">
        <v>27.338642010000001</v>
      </c>
      <c r="G10872" s="2">
        <v>30.60347561</v>
      </c>
      <c r="H10872" s="2">
        <v>73.381054359999993</v>
      </c>
      <c r="I10872" s="2">
        <v>54.433015050000002</v>
      </c>
    </row>
    <row r="10873" spans="1:9" ht="15" thickBot="1" x14ac:dyDescent="0.4">
      <c r="A10873" s="2">
        <v>363.53333329999998</v>
      </c>
      <c r="B10873" s="2">
        <v>0</v>
      </c>
      <c r="C10873" s="2">
        <v>8.0457936490000002</v>
      </c>
      <c r="D10873" s="2">
        <v>16.186950419999999</v>
      </c>
      <c r="E10873" s="2">
        <v>0.49705432090000001</v>
      </c>
      <c r="F10873" s="2">
        <v>27.937559319999998</v>
      </c>
      <c r="G10873" s="2">
        <v>30.60347561</v>
      </c>
      <c r="H10873" s="2">
        <v>73.309649730000004</v>
      </c>
      <c r="I10873" s="2">
        <v>54.56735793</v>
      </c>
    </row>
    <row r="10874" spans="1:9" ht="15" thickBot="1" x14ac:dyDescent="0.4">
      <c r="A10874" s="2">
        <v>363.56666669999998</v>
      </c>
      <c r="B10874" s="2">
        <v>0</v>
      </c>
      <c r="C10874" s="2">
        <v>7.935441623</v>
      </c>
      <c r="D10874" s="2">
        <v>16.393436269999999</v>
      </c>
      <c r="E10874" s="2">
        <v>0.48406212650000002</v>
      </c>
      <c r="F10874" s="2">
        <v>27.89532453</v>
      </c>
      <c r="G10874" s="2">
        <v>30.600547089999999</v>
      </c>
      <c r="H10874" s="2">
        <v>73.401458509999998</v>
      </c>
      <c r="I10874" s="2">
        <v>54.316916259999999</v>
      </c>
    </row>
    <row r="10875" spans="1:9" ht="15" thickBot="1" x14ac:dyDescent="0.4">
      <c r="A10875" s="2">
        <v>363.6</v>
      </c>
      <c r="B10875" s="2">
        <v>0</v>
      </c>
      <c r="C10875" s="2">
        <v>7.8214852009999998</v>
      </c>
      <c r="D10875" s="2">
        <v>16.75825047</v>
      </c>
      <c r="E10875" s="2">
        <v>0.46672444800000001</v>
      </c>
      <c r="F10875" s="2">
        <v>28.22664163</v>
      </c>
      <c r="G10875" s="2">
        <v>30.606404170000001</v>
      </c>
      <c r="H10875" s="2">
        <v>73.360651469999993</v>
      </c>
      <c r="I10875" s="2">
        <v>54.607163229999998</v>
      </c>
    </row>
    <row r="10876" spans="1:9" ht="15" thickBot="1" x14ac:dyDescent="0.4">
      <c r="A10876" s="2">
        <v>363.6333333</v>
      </c>
      <c r="B10876" s="2">
        <v>0</v>
      </c>
      <c r="C10876" s="2">
        <v>7.705064556</v>
      </c>
      <c r="D10876" s="2">
        <v>17.387679519999999</v>
      </c>
      <c r="E10876" s="2">
        <v>0.44313357330000003</v>
      </c>
      <c r="F10876" s="2">
        <v>27.908997939999999</v>
      </c>
      <c r="G10876" s="2">
        <v>30.60347561</v>
      </c>
      <c r="H10876" s="2">
        <v>73.340249830000005</v>
      </c>
      <c r="I10876" s="2">
        <v>54.52091841</v>
      </c>
    </row>
    <row r="10877" spans="1:9" ht="15" thickBot="1" x14ac:dyDescent="0.4">
      <c r="A10877" s="2">
        <v>363.66666670000001</v>
      </c>
      <c r="B10877" s="2">
        <v>0</v>
      </c>
      <c r="C10877" s="2">
        <v>7.5870684849999996</v>
      </c>
      <c r="D10877" s="2">
        <v>17.877148810000001</v>
      </c>
      <c r="E10877" s="2">
        <v>0.42440036530000003</v>
      </c>
      <c r="F10877" s="2">
        <v>27.81927262</v>
      </c>
      <c r="G10877" s="2">
        <v>30.604939890000001</v>
      </c>
      <c r="H10877" s="2">
        <v>73.41166106</v>
      </c>
      <c r="I10877" s="2">
        <v>54.456234809999998</v>
      </c>
    </row>
    <row r="10878" spans="1:9" ht="15" thickBot="1" x14ac:dyDescent="0.4">
      <c r="A10878" s="2">
        <v>363.7</v>
      </c>
      <c r="B10878" s="2">
        <v>0</v>
      </c>
      <c r="C10878" s="2">
        <v>7.4677130380000003</v>
      </c>
      <c r="D10878" s="2">
        <v>18.146649</v>
      </c>
      <c r="E10878" s="2">
        <v>0.41152022259999999</v>
      </c>
      <c r="F10878" s="2">
        <v>26.831005099999999</v>
      </c>
      <c r="G10878" s="2">
        <v>30.60347561</v>
      </c>
      <c r="H10878" s="2">
        <v>73.421863920000007</v>
      </c>
      <c r="I10878" s="2">
        <v>54.451259139999998</v>
      </c>
    </row>
    <row r="10879" spans="1:9" ht="15" thickBot="1" x14ac:dyDescent="0.4">
      <c r="A10879" s="2">
        <v>363.73333330000003</v>
      </c>
      <c r="B10879" s="2">
        <v>0</v>
      </c>
      <c r="C10879" s="2">
        <v>7.349064834</v>
      </c>
      <c r="D10879" s="2">
        <v>17.871246159999998</v>
      </c>
      <c r="E10879" s="2">
        <v>0.411222853</v>
      </c>
      <c r="F10879" s="2">
        <v>26.045982739999999</v>
      </c>
      <c r="G10879" s="2">
        <v>30.606404170000001</v>
      </c>
      <c r="H10879" s="2">
        <v>73.360651469999993</v>
      </c>
      <c r="I10879" s="2">
        <v>54.365014330000001</v>
      </c>
    </row>
    <row r="10880" spans="1:9" ht="15" thickBot="1" x14ac:dyDescent="0.4">
      <c r="A10880" s="2">
        <v>363.76666669999997</v>
      </c>
      <c r="B10880" s="2">
        <v>0</v>
      </c>
      <c r="C10880" s="2">
        <v>7.2256421279999996</v>
      </c>
      <c r="D10880" s="2">
        <v>17.469427629999998</v>
      </c>
      <c r="E10880" s="2">
        <v>0.4136164208</v>
      </c>
      <c r="F10880" s="2">
        <v>25.339102130000001</v>
      </c>
      <c r="G10880" s="2">
        <v>30.604939890000001</v>
      </c>
      <c r="H10880" s="2">
        <v>73.442270579999999</v>
      </c>
      <c r="I10880" s="2">
        <v>54.328526140000001</v>
      </c>
    </row>
    <row r="10881" spans="1:9" ht="15" thickBot="1" x14ac:dyDescent="0.4">
      <c r="A10881" s="2">
        <v>363.8</v>
      </c>
      <c r="B10881" s="2">
        <v>0</v>
      </c>
      <c r="C10881" s="2">
        <v>7.098688428</v>
      </c>
      <c r="D10881" s="2">
        <v>16.96506467</v>
      </c>
      <c r="E10881" s="2">
        <v>0.41842978879999998</v>
      </c>
      <c r="F10881" s="2">
        <v>24.796619960000001</v>
      </c>
      <c r="G10881" s="2">
        <v>30.60347561</v>
      </c>
      <c r="H10881" s="2">
        <v>73.381054359999993</v>
      </c>
      <c r="I10881" s="2">
        <v>54.333501800000001</v>
      </c>
    </row>
    <row r="10882" spans="1:9" ht="15" thickBot="1" x14ac:dyDescent="0.4">
      <c r="A10882" s="2">
        <v>363.83333329999999</v>
      </c>
      <c r="B10882" s="2">
        <v>0</v>
      </c>
      <c r="C10882" s="2">
        <v>6.9667130820000001</v>
      </c>
      <c r="D10882" s="2">
        <v>16.73963157</v>
      </c>
      <c r="E10882" s="2">
        <v>0.41618078939999997</v>
      </c>
      <c r="F10882" s="2">
        <v>24.350529779999999</v>
      </c>
      <c r="G10882" s="2">
        <v>30.604939890000001</v>
      </c>
      <c r="H10882" s="2">
        <v>73.360651469999993</v>
      </c>
      <c r="I10882" s="2">
        <v>54.267159640000003</v>
      </c>
    </row>
    <row r="10883" spans="1:9" ht="15" thickBot="1" x14ac:dyDescent="0.4">
      <c r="A10883" s="2">
        <v>363.8666667</v>
      </c>
      <c r="B10883" s="2">
        <v>0</v>
      </c>
      <c r="C10883" s="2">
        <v>6.8287580229999998</v>
      </c>
      <c r="D10883" s="2">
        <v>16.6351613</v>
      </c>
      <c r="E10883" s="2">
        <v>0.41050146129999998</v>
      </c>
      <c r="F10883" s="2">
        <v>24.92201949</v>
      </c>
      <c r="G10883" s="2">
        <v>30.602011350000001</v>
      </c>
      <c r="H10883" s="2">
        <v>73.299450320000005</v>
      </c>
      <c r="I10883" s="2">
        <v>54.29701361</v>
      </c>
    </row>
    <row r="10884" spans="1:9" ht="15" thickBot="1" x14ac:dyDescent="0.4">
      <c r="A10884" s="2">
        <v>363.9</v>
      </c>
      <c r="B10884" s="2">
        <v>0</v>
      </c>
      <c r="C10884" s="2">
        <v>6.6835117979999996</v>
      </c>
      <c r="D10884" s="2">
        <v>16.695487100000001</v>
      </c>
      <c r="E10884" s="2">
        <v>0.40031846669999999</v>
      </c>
      <c r="F10884" s="2">
        <v>24.868193569999999</v>
      </c>
      <c r="G10884" s="2">
        <v>30.60347561</v>
      </c>
      <c r="H10884" s="2">
        <v>73.442270579999999</v>
      </c>
      <c r="I10884" s="2">
        <v>54.245598440000002</v>
      </c>
    </row>
    <row r="10885" spans="1:9" ht="15" thickBot="1" x14ac:dyDescent="0.4">
      <c r="A10885" s="2">
        <v>363.93333330000002</v>
      </c>
      <c r="B10885" s="2">
        <v>0</v>
      </c>
      <c r="C10885" s="2">
        <v>6.5358457420000002</v>
      </c>
      <c r="D10885" s="2">
        <v>16.6189839</v>
      </c>
      <c r="E10885" s="2">
        <v>0.39327589349999997</v>
      </c>
      <c r="F10885" s="2">
        <v>25.238440990000001</v>
      </c>
      <c r="G10885" s="2">
        <v>30.60347561</v>
      </c>
      <c r="H10885" s="2">
        <v>73.421863920000007</v>
      </c>
      <c r="I10885" s="2">
        <v>54.53086974</v>
      </c>
    </row>
    <row r="10886" spans="1:9" ht="15" thickBot="1" x14ac:dyDescent="0.4">
      <c r="A10886" s="2">
        <v>363.96666670000002</v>
      </c>
      <c r="B10886" s="2">
        <v>0</v>
      </c>
      <c r="C10886" s="2">
        <v>6.3860968979999999</v>
      </c>
      <c r="D10886" s="2">
        <v>16.561788140000001</v>
      </c>
      <c r="E10886" s="2">
        <v>0.38559223459999997</v>
      </c>
      <c r="F10886" s="2">
        <v>24.918620000000001</v>
      </c>
      <c r="G10886" s="2">
        <v>30.60347561</v>
      </c>
      <c r="H10886" s="2">
        <v>73.340249830000005</v>
      </c>
      <c r="I10886" s="2">
        <v>54.247256989999997</v>
      </c>
    </row>
    <row r="10887" spans="1:9" ht="15" thickBot="1" x14ac:dyDescent="0.4">
      <c r="A10887" s="2">
        <v>364</v>
      </c>
      <c r="B10887" s="2">
        <v>0</v>
      </c>
      <c r="C10887" s="2">
        <v>6.2358541509999998</v>
      </c>
      <c r="D10887" s="2">
        <v>16.430616799999999</v>
      </c>
      <c r="E10887" s="2">
        <v>0.37952647940000001</v>
      </c>
      <c r="F10887" s="2">
        <v>24.044871919999999</v>
      </c>
      <c r="G10887" s="2">
        <v>30.60347561</v>
      </c>
      <c r="H10887" s="2">
        <v>73.432067090000004</v>
      </c>
      <c r="I10887" s="2">
        <v>54.316916259999999</v>
      </c>
    </row>
    <row r="10888" spans="1:9" ht="15" thickBot="1" x14ac:dyDescent="0.4">
      <c r="A10888" s="2">
        <v>364.03333329999998</v>
      </c>
      <c r="B10888" s="2">
        <v>0</v>
      </c>
      <c r="C10888" s="2">
        <v>6.0880628430000003</v>
      </c>
      <c r="D10888" s="2">
        <v>16.444900149999999</v>
      </c>
      <c r="E10888" s="2">
        <v>0.37020977849999998</v>
      </c>
      <c r="F10888" s="2">
        <v>23.15356122</v>
      </c>
      <c r="G10888" s="2">
        <v>30.602011350000001</v>
      </c>
      <c r="H10888" s="2">
        <v>73.391256279999993</v>
      </c>
      <c r="I10888" s="2">
        <v>54.272135300000002</v>
      </c>
    </row>
    <row r="10889" spans="1:9" ht="15" thickBot="1" x14ac:dyDescent="0.4">
      <c r="A10889" s="2">
        <v>364.06666669999998</v>
      </c>
      <c r="B10889" s="2">
        <v>0</v>
      </c>
      <c r="C10889" s="2">
        <v>5.9397220720000004</v>
      </c>
      <c r="D10889" s="2">
        <v>16.461620610000001</v>
      </c>
      <c r="E10889" s="2">
        <v>0.36082243730000002</v>
      </c>
      <c r="F10889" s="2">
        <v>23.457184999999999</v>
      </c>
      <c r="G10889" s="2">
        <v>30.604939890000001</v>
      </c>
      <c r="H10889" s="2">
        <v>73.401458509999998</v>
      </c>
      <c r="I10889" s="2">
        <v>54.039937729999998</v>
      </c>
    </row>
    <row r="10890" spans="1:9" ht="15" thickBot="1" x14ac:dyDescent="0.4">
      <c r="A10890" s="2">
        <v>364.1</v>
      </c>
      <c r="B10890" s="2">
        <v>0</v>
      </c>
      <c r="C10890" s="2">
        <v>5.7896020310000003</v>
      </c>
      <c r="D10890" s="2">
        <v>16.544676129999999</v>
      </c>
      <c r="E10890" s="2">
        <v>0.34993746549999999</v>
      </c>
      <c r="F10890" s="2">
        <v>23.88147485</v>
      </c>
      <c r="G10890" s="2">
        <v>30.604939890000001</v>
      </c>
      <c r="H10890" s="2">
        <v>73.432067090000004</v>
      </c>
      <c r="I10890" s="2">
        <v>54.331843249999999</v>
      </c>
    </row>
    <row r="10891" spans="1:9" ht="15" thickBot="1" x14ac:dyDescent="0.4">
      <c r="A10891" s="2">
        <v>364.1333333</v>
      </c>
      <c r="B10891" s="2">
        <v>0</v>
      </c>
      <c r="C10891" s="2">
        <v>5.6372389529999998</v>
      </c>
      <c r="D10891" s="2">
        <v>16.455994759999999</v>
      </c>
      <c r="E10891" s="2">
        <v>0.34256445969999999</v>
      </c>
      <c r="F10891" s="2">
        <v>23.978687470000001</v>
      </c>
      <c r="G10891" s="2">
        <v>30.600547089999999</v>
      </c>
      <c r="H10891" s="2">
        <v>73.370852760000005</v>
      </c>
      <c r="I10891" s="2">
        <v>54.409795289999998</v>
      </c>
    </row>
    <row r="10892" spans="1:9" ht="15" thickBot="1" x14ac:dyDescent="0.4">
      <c r="A10892" s="2">
        <v>364.16666670000001</v>
      </c>
      <c r="B10892" s="2">
        <v>0</v>
      </c>
      <c r="C10892" s="2">
        <v>5.4828824410000001</v>
      </c>
      <c r="D10892" s="2">
        <v>16.185449469999998</v>
      </c>
      <c r="E10892" s="2">
        <v>0.33875379560000002</v>
      </c>
      <c r="F10892" s="2">
        <v>23.900492939999999</v>
      </c>
      <c r="G10892" s="2">
        <v>30.60347561</v>
      </c>
      <c r="H10892" s="2">
        <v>73.41166106</v>
      </c>
      <c r="I10892" s="2">
        <v>54.295355059999999</v>
      </c>
    </row>
    <row r="10893" spans="1:9" ht="15" thickBot="1" x14ac:dyDescent="0.4">
      <c r="A10893" s="2">
        <v>364.2</v>
      </c>
      <c r="B10893" s="2">
        <v>0</v>
      </c>
      <c r="C10893" s="2">
        <v>5.3312565369999998</v>
      </c>
      <c r="D10893" s="2">
        <v>15.76396272</v>
      </c>
      <c r="E10893" s="2">
        <v>0.33819266329999997</v>
      </c>
      <c r="F10893" s="2">
        <v>23.103052940000001</v>
      </c>
      <c r="G10893" s="2">
        <v>30.604939890000001</v>
      </c>
      <c r="H10893" s="2">
        <v>73.472882929999997</v>
      </c>
      <c r="I10893" s="2">
        <v>54.192524710000001</v>
      </c>
    </row>
    <row r="10894" spans="1:9" ht="15" thickBot="1" x14ac:dyDescent="0.4">
      <c r="A10894" s="2">
        <v>364.23333330000003</v>
      </c>
      <c r="B10894" s="2">
        <v>0</v>
      </c>
      <c r="C10894" s="2">
        <v>5.1867510530000001</v>
      </c>
      <c r="D10894" s="2">
        <v>15.40431993</v>
      </c>
      <c r="E10894" s="2">
        <v>0.33670756499999999</v>
      </c>
      <c r="F10894" s="2">
        <v>22.538185810000002</v>
      </c>
      <c r="G10894" s="2">
        <v>30.60347561</v>
      </c>
      <c r="H10894" s="2">
        <v>73.421863920000007</v>
      </c>
      <c r="I10894" s="2">
        <v>54.096328569999997</v>
      </c>
    </row>
    <row r="10895" spans="1:9" ht="15" thickBot="1" x14ac:dyDescent="0.4">
      <c r="A10895" s="2">
        <v>364.26666669999997</v>
      </c>
      <c r="B10895" s="2">
        <v>0</v>
      </c>
      <c r="C10895" s="2">
        <v>5.0494634769999998</v>
      </c>
      <c r="D10895" s="2">
        <v>15.35819964</v>
      </c>
      <c r="E10895" s="2">
        <v>0.3287796483</v>
      </c>
      <c r="F10895" s="2">
        <v>22.195121499999999</v>
      </c>
      <c r="G10895" s="2">
        <v>30.60347561</v>
      </c>
      <c r="H10895" s="2">
        <v>73.401458509999998</v>
      </c>
      <c r="I10895" s="2">
        <v>54.22403723</v>
      </c>
    </row>
    <row r="10896" spans="1:9" ht="15" thickBot="1" x14ac:dyDescent="0.4">
      <c r="A10896" s="2">
        <v>364.3</v>
      </c>
      <c r="B10896" s="2">
        <v>0</v>
      </c>
      <c r="C10896" s="2">
        <v>4.9233018319999999</v>
      </c>
      <c r="D10896" s="2">
        <v>15.523782690000001</v>
      </c>
      <c r="E10896" s="2">
        <v>0.31714575820000002</v>
      </c>
      <c r="F10896" s="2">
        <v>22.402650569999999</v>
      </c>
      <c r="G10896" s="2">
        <v>30.602011350000001</v>
      </c>
      <c r="H10896" s="2">
        <v>73.391256279999993</v>
      </c>
      <c r="I10896" s="2">
        <v>54.292037950000001</v>
      </c>
    </row>
    <row r="10897" spans="1:9" ht="15" thickBot="1" x14ac:dyDescent="0.4">
      <c r="A10897" s="2">
        <v>364.33333329999999</v>
      </c>
      <c r="B10897" s="2">
        <v>0</v>
      </c>
      <c r="C10897" s="2">
        <v>4.806534546</v>
      </c>
      <c r="D10897" s="2">
        <v>15.88771601</v>
      </c>
      <c r="E10897" s="2">
        <v>0.30253149930000001</v>
      </c>
      <c r="F10897" s="2">
        <v>23.056337020000001</v>
      </c>
      <c r="G10897" s="2">
        <v>30.60347561</v>
      </c>
      <c r="H10897" s="2">
        <v>73.442270579999999</v>
      </c>
      <c r="I10897" s="2">
        <v>54.121206880000003</v>
      </c>
    </row>
    <row r="10898" spans="1:9" ht="15" thickBot="1" x14ac:dyDescent="0.4">
      <c r="A10898" s="2">
        <v>364.3666667</v>
      </c>
      <c r="B10898" s="2">
        <v>0</v>
      </c>
      <c r="C10898" s="2">
        <v>4.6999492280000004</v>
      </c>
      <c r="D10898" s="2">
        <v>15.94924381</v>
      </c>
      <c r="E10898" s="2">
        <v>0.29468163400000003</v>
      </c>
      <c r="F10898" s="2">
        <v>24.07014436</v>
      </c>
      <c r="G10898" s="2">
        <v>30.602011350000001</v>
      </c>
      <c r="H10898" s="2">
        <v>73.360651469999993</v>
      </c>
      <c r="I10898" s="2">
        <v>54.217403019999999</v>
      </c>
    </row>
    <row r="10899" spans="1:9" ht="15" thickBot="1" x14ac:dyDescent="0.4">
      <c r="A10899" s="2">
        <v>364.4</v>
      </c>
      <c r="B10899" s="2">
        <v>0</v>
      </c>
      <c r="C10899" s="2">
        <v>4.5995812420000002</v>
      </c>
      <c r="D10899" s="2">
        <v>15.678645830000001</v>
      </c>
      <c r="E10899" s="2">
        <v>0.2933659763</v>
      </c>
      <c r="F10899" s="2">
        <v>23.938222549999999</v>
      </c>
      <c r="G10899" s="2">
        <v>30.604939890000001</v>
      </c>
      <c r="H10899" s="2">
        <v>73.401458509999998</v>
      </c>
      <c r="I10899" s="2">
        <v>54.346770239999998</v>
      </c>
    </row>
    <row r="10900" spans="1:9" ht="15" thickBot="1" x14ac:dyDescent="0.4">
      <c r="A10900" s="2">
        <v>364.43333330000002</v>
      </c>
      <c r="B10900" s="2">
        <v>0</v>
      </c>
      <c r="C10900" s="2">
        <v>4.5071438920000002</v>
      </c>
      <c r="D10900" s="2">
        <v>14.88673914</v>
      </c>
      <c r="E10900" s="2">
        <v>0.30276233419999998</v>
      </c>
      <c r="F10900" s="2">
        <v>24.561781570000001</v>
      </c>
      <c r="G10900" s="2">
        <v>30.599082840000001</v>
      </c>
      <c r="H10900" s="2">
        <v>73.483087679999997</v>
      </c>
      <c r="I10900" s="2">
        <v>54.464527580000002</v>
      </c>
    </row>
    <row r="10901" spans="1:9" ht="15" thickBot="1" x14ac:dyDescent="0.4">
      <c r="A10901" s="2">
        <v>364.46666670000002</v>
      </c>
      <c r="B10901" s="2">
        <v>0</v>
      </c>
      <c r="C10901" s="2">
        <v>4.4201350049999997</v>
      </c>
      <c r="D10901" s="2">
        <v>13.960187550000001</v>
      </c>
      <c r="E10901" s="2">
        <v>0.31662432820000003</v>
      </c>
      <c r="F10901" s="2">
        <v>23.990046119999999</v>
      </c>
      <c r="G10901" s="2">
        <v>30.606404170000001</v>
      </c>
      <c r="H10901" s="2">
        <v>73.41166106</v>
      </c>
      <c r="I10901" s="2">
        <v>54.078084480000001</v>
      </c>
    </row>
    <row r="10902" spans="1:9" ht="15" thickBot="1" x14ac:dyDescent="0.4">
      <c r="A10902" s="2">
        <v>364.5</v>
      </c>
      <c r="B10902" s="2">
        <v>0</v>
      </c>
      <c r="C10902" s="2">
        <v>4.3454845469999999</v>
      </c>
      <c r="D10902" s="2">
        <v>12.95496472</v>
      </c>
      <c r="E10902" s="2">
        <v>0.33543005640000001</v>
      </c>
      <c r="F10902" s="2">
        <v>24.024982609999999</v>
      </c>
      <c r="G10902" s="2">
        <v>30.609332770000002</v>
      </c>
      <c r="H10902" s="2">
        <v>73.401458509999998</v>
      </c>
      <c r="I10902" s="2">
        <v>54.30696494</v>
      </c>
    </row>
    <row r="10903" spans="1:9" ht="15" thickBot="1" x14ac:dyDescent="0.4">
      <c r="A10903" s="2">
        <v>364.53333329999998</v>
      </c>
      <c r="B10903" s="2">
        <v>0</v>
      </c>
      <c r="C10903" s="2">
        <v>4.278845048</v>
      </c>
      <c r="D10903" s="2">
        <v>12.275314610000001</v>
      </c>
      <c r="E10903" s="2">
        <v>0.34857314750000001</v>
      </c>
      <c r="F10903" s="2">
        <v>23.90190904</v>
      </c>
      <c r="G10903" s="2">
        <v>30.600547089999999</v>
      </c>
      <c r="H10903" s="2">
        <v>73.421863920000007</v>
      </c>
      <c r="I10903" s="2">
        <v>54.177597720000001</v>
      </c>
    </row>
    <row r="10904" spans="1:9" ht="15" thickBot="1" x14ac:dyDescent="0.4">
      <c r="A10904" s="2">
        <v>364.56666669999998</v>
      </c>
      <c r="B10904" s="2">
        <v>0</v>
      </c>
      <c r="C10904" s="2">
        <v>4.2262986109999998</v>
      </c>
      <c r="D10904" s="2">
        <v>11.92045046</v>
      </c>
      <c r="E10904" s="2">
        <v>0.35454185430000001</v>
      </c>
      <c r="F10904" s="2">
        <v>25.05408903</v>
      </c>
      <c r="G10904" s="2">
        <v>30.606404170000001</v>
      </c>
      <c r="H10904" s="2">
        <v>73.483087679999997</v>
      </c>
      <c r="I10904" s="2">
        <v>54.396526860000002</v>
      </c>
    </row>
    <row r="10905" spans="1:9" ht="15" thickBot="1" x14ac:dyDescent="0.4">
      <c r="A10905" s="2">
        <v>364.6</v>
      </c>
      <c r="B10905" s="2">
        <v>0</v>
      </c>
      <c r="C10905" s="2">
        <v>4.187674146</v>
      </c>
      <c r="D10905" s="2">
        <v>12.028121459999999</v>
      </c>
      <c r="E10905" s="2">
        <v>0.34815695530000002</v>
      </c>
      <c r="F10905" s="2">
        <v>24.154699730000001</v>
      </c>
      <c r="G10905" s="2">
        <v>30.602011350000001</v>
      </c>
      <c r="H10905" s="2">
        <v>73.432067090000004</v>
      </c>
      <c r="I10905" s="2">
        <v>54.374965660000001</v>
      </c>
    </row>
    <row r="10906" spans="1:9" ht="15" thickBot="1" x14ac:dyDescent="0.4">
      <c r="A10906" s="2">
        <v>364.6333333</v>
      </c>
      <c r="B10906" s="2">
        <v>0</v>
      </c>
      <c r="C10906" s="2">
        <v>4.1590908129999997</v>
      </c>
      <c r="D10906" s="2">
        <v>12.338819040000001</v>
      </c>
      <c r="E10906" s="2">
        <v>0.33707365340000001</v>
      </c>
      <c r="F10906" s="2">
        <v>23.489743990000001</v>
      </c>
      <c r="G10906" s="2">
        <v>30.599082840000001</v>
      </c>
      <c r="H10906" s="2">
        <v>73.421863920000007</v>
      </c>
      <c r="I10906" s="2">
        <v>54.345111680000002</v>
      </c>
    </row>
    <row r="10907" spans="1:9" ht="15" thickBot="1" x14ac:dyDescent="0.4">
      <c r="A10907" s="2">
        <v>364.66666670000001</v>
      </c>
      <c r="B10907" s="2">
        <v>0</v>
      </c>
      <c r="C10907" s="2">
        <v>4.1403232240000003</v>
      </c>
      <c r="D10907" s="2">
        <v>12.794097020000001</v>
      </c>
      <c r="E10907" s="2">
        <v>0.32361199219999998</v>
      </c>
      <c r="F10907" s="2">
        <v>22.068424690000001</v>
      </c>
      <c r="G10907" s="2">
        <v>30.600547089999999</v>
      </c>
      <c r="H10907" s="2">
        <v>73.401458509999998</v>
      </c>
      <c r="I10907" s="2">
        <v>53.960327139999997</v>
      </c>
    </row>
    <row r="10908" spans="1:9" ht="15" thickBot="1" x14ac:dyDescent="0.4">
      <c r="A10908" s="2">
        <v>364.7</v>
      </c>
      <c r="B10908" s="2">
        <v>0</v>
      </c>
      <c r="C10908" s="2">
        <v>4.1331010639999999</v>
      </c>
      <c r="D10908" s="2">
        <v>13.12517265</v>
      </c>
      <c r="E10908" s="2">
        <v>0.31489879589999997</v>
      </c>
      <c r="F10908" s="2">
        <v>21.3241972</v>
      </c>
      <c r="G10908" s="2">
        <v>30.600547089999999</v>
      </c>
      <c r="H10908" s="2">
        <v>73.381054359999993</v>
      </c>
      <c r="I10908" s="2">
        <v>54.112914109999998</v>
      </c>
    </row>
    <row r="10909" spans="1:9" ht="15" thickBot="1" x14ac:dyDescent="0.4">
      <c r="A10909" s="2">
        <v>364.73333330000003</v>
      </c>
      <c r="B10909" s="2">
        <v>0</v>
      </c>
      <c r="C10909" s="2">
        <v>4.1345907000000004</v>
      </c>
      <c r="D10909" s="2">
        <v>13.373235599999999</v>
      </c>
      <c r="E10909" s="2">
        <v>0.30916906160000002</v>
      </c>
      <c r="F10909" s="2">
        <v>21.02744822</v>
      </c>
      <c r="G10909" s="2">
        <v>30.596154370000001</v>
      </c>
      <c r="H10909" s="2">
        <v>73.401458509999998</v>
      </c>
      <c r="I10909" s="2">
        <v>54.142768080000003</v>
      </c>
    </row>
    <row r="10910" spans="1:9" ht="15" thickBot="1" x14ac:dyDescent="0.4">
      <c r="A10910" s="2">
        <v>364.76666669999997</v>
      </c>
      <c r="B10910" s="2">
        <v>0</v>
      </c>
      <c r="C10910" s="2">
        <v>4.1418522470000001</v>
      </c>
      <c r="D10910" s="2">
        <v>13.47971224</v>
      </c>
      <c r="E10910" s="2">
        <v>0.30726562810000002</v>
      </c>
      <c r="F10910" s="2">
        <v>21.592489749999999</v>
      </c>
      <c r="G10910" s="2">
        <v>30.602011350000001</v>
      </c>
      <c r="H10910" s="2">
        <v>73.421863920000007</v>
      </c>
      <c r="I10910" s="2">
        <v>54.164329289999998</v>
      </c>
    </row>
    <row r="10911" spans="1:9" ht="15" thickBot="1" x14ac:dyDescent="0.4">
      <c r="A10911" s="2">
        <v>364.8</v>
      </c>
      <c r="B10911" s="2">
        <v>0</v>
      </c>
      <c r="C10911" s="2">
        <v>4.1595836090000002</v>
      </c>
      <c r="D10911" s="2">
        <v>13.68603117</v>
      </c>
      <c r="E10911" s="2">
        <v>0.30392913459999998</v>
      </c>
      <c r="F10911" s="2">
        <v>21.758304769999999</v>
      </c>
      <c r="G10911" s="2">
        <v>30.600547089999999</v>
      </c>
      <c r="H10911" s="2">
        <v>73.472882929999997</v>
      </c>
      <c r="I10911" s="2">
        <v>54.169304949999997</v>
      </c>
    </row>
    <row r="10912" spans="1:9" ht="15" thickBot="1" x14ac:dyDescent="0.4">
      <c r="A10912" s="2">
        <v>364.83333329999999</v>
      </c>
      <c r="B10912" s="2">
        <v>0</v>
      </c>
      <c r="C10912" s="2">
        <v>4.182225087</v>
      </c>
      <c r="D10912" s="2">
        <v>13.954060630000001</v>
      </c>
      <c r="E10912" s="2">
        <v>0.29971383950000002</v>
      </c>
      <c r="F10912" s="2">
        <v>21.53754885</v>
      </c>
      <c r="G10912" s="2">
        <v>30.602011350000001</v>
      </c>
      <c r="H10912" s="2">
        <v>73.442270579999999</v>
      </c>
      <c r="I10912" s="2">
        <v>54.132816759999997</v>
      </c>
    </row>
    <row r="10913" spans="1:15" ht="15" thickBot="1" x14ac:dyDescent="0.4">
      <c r="A10913" s="2">
        <v>364.8666667</v>
      </c>
      <c r="B10913" s="2">
        <v>0</v>
      </c>
      <c r="C10913" s="2">
        <v>4.2103364040000004</v>
      </c>
      <c r="D10913" s="2">
        <v>14.16396621</v>
      </c>
      <c r="E10913" s="2">
        <v>0.29725688</v>
      </c>
      <c r="F10913" s="2">
        <v>21.47398566</v>
      </c>
      <c r="G10913" s="2">
        <v>30.600547089999999</v>
      </c>
      <c r="H10913" s="2">
        <v>73.401458509999998</v>
      </c>
      <c r="I10913" s="2">
        <v>54.172622060000002</v>
      </c>
    </row>
    <row r="10914" spans="1:15" ht="15" thickBot="1" x14ac:dyDescent="0.4">
      <c r="A10914" s="2">
        <v>364.9</v>
      </c>
      <c r="B10914" s="2">
        <v>0</v>
      </c>
      <c r="C10914" s="2">
        <v>4.2425218879999997</v>
      </c>
      <c r="D10914" s="2">
        <v>14.10529889</v>
      </c>
      <c r="E10914" s="2">
        <v>0.30077504360000001</v>
      </c>
      <c r="F10914" s="2">
        <v>21.030823550000001</v>
      </c>
      <c r="G10914" s="2">
        <v>30.602011350000001</v>
      </c>
      <c r="H10914" s="2">
        <v>73.41166106</v>
      </c>
      <c r="I10914" s="2">
        <v>54.089694350000002</v>
      </c>
      <c r="J10914">
        <f>AVERAGE(C10914:C11426)</f>
        <v>3.1026115011631559</v>
      </c>
      <c r="K10914">
        <f t="shared" ref="K10914:N10914" si="11">AVERAGE(D10914:D11426)</f>
        <v>3.4035310438773392</v>
      </c>
      <c r="L10914">
        <f t="shared" si="11"/>
        <v>-0.28614645638284547</v>
      </c>
      <c r="M10914">
        <f t="shared" si="11"/>
        <v>12.23812169809162</v>
      </c>
      <c r="N10914">
        <f t="shared" si="11"/>
        <v>30.580645270584874</v>
      </c>
      <c r="O10914">
        <f>A10914</f>
        <v>364.9</v>
      </c>
    </row>
    <row r="10915" spans="1:15" ht="15" thickBot="1" x14ac:dyDescent="0.4">
      <c r="A10915" s="2">
        <v>364.93333330000002</v>
      </c>
      <c r="B10915" s="2">
        <v>0</v>
      </c>
      <c r="C10915" s="2">
        <v>4.2777253789999996</v>
      </c>
      <c r="D10915" s="2">
        <v>13.62405629</v>
      </c>
      <c r="E10915" s="2">
        <v>0.31398324319999998</v>
      </c>
      <c r="F10915" s="2">
        <v>20.796444510000001</v>
      </c>
      <c r="G10915" s="2">
        <v>30.602011350000001</v>
      </c>
      <c r="H10915" s="2">
        <v>73.432067090000004</v>
      </c>
      <c r="I10915" s="2">
        <v>54.152719410000003</v>
      </c>
    </row>
    <row r="10916" spans="1:15" ht="15" thickBot="1" x14ac:dyDescent="0.4">
      <c r="A10916" s="2">
        <v>364.96666670000002</v>
      </c>
      <c r="B10916" s="2">
        <v>0</v>
      </c>
      <c r="C10916" s="2">
        <v>4.3101862789999998</v>
      </c>
      <c r="D10916" s="2">
        <v>12.64462421</v>
      </c>
      <c r="E10916" s="2">
        <v>0.3408710459</v>
      </c>
      <c r="F10916" s="2">
        <v>20.679315649999999</v>
      </c>
      <c r="G10916" s="2">
        <v>30.604939890000001</v>
      </c>
      <c r="H10916" s="2">
        <v>73.381054359999993</v>
      </c>
      <c r="I10916" s="2">
        <v>54.066474599999999</v>
      </c>
    </row>
    <row r="10917" spans="1:15" ht="15" thickBot="1" x14ac:dyDescent="0.4">
      <c r="A10917" s="2">
        <v>365</v>
      </c>
      <c r="B10917" s="2">
        <v>0</v>
      </c>
      <c r="C10917" s="2">
        <v>4.3377829950000004</v>
      </c>
      <c r="D10917" s="2">
        <v>11.443338600000001</v>
      </c>
      <c r="E10917" s="2">
        <v>0.37906621010000002</v>
      </c>
      <c r="F10917" s="2">
        <v>20.273310080000002</v>
      </c>
      <c r="G10917" s="2">
        <v>30.602011350000001</v>
      </c>
      <c r="H10917" s="2">
        <v>73.442270579999999</v>
      </c>
      <c r="I10917" s="2">
        <v>54.053206160000002</v>
      </c>
    </row>
    <row r="10918" spans="1:15" ht="15" thickBot="1" x14ac:dyDescent="0.4">
      <c r="A10918" s="2">
        <v>365.03333329999998</v>
      </c>
      <c r="B10918" s="2">
        <v>0</v>
      </c>
      <c r="C10918" s="2">
        <v>4.3576328609999999</v>
      </c>
      <c r="D10918" s="2">
        <v>10.415831130000001</v>
      </c>
      <c r="E10918" s="2">
        <v>0.4183663124</v>
      </c>
      <c r="F10918" s="2">
        <v>20.578749909999999</v>
      </c>
      <c r="G10918" s="2">
        <v>30.602011350000001</v>
      </c>
      <c r="H10918" s="2">
        <v>73.462678499999996</v>
      </c>
      <c r="I10918" s="2">
        <v>54.154377959999998</v>
      </c>
    </row>
    <row r="10919" spans="1:15" ht="15" thickBot="1" x14ac:dyDescent="0.4">
      <c r="A10919" s="2">
        <v>365.06666669999998</v>
      </c>
      <c r="B10919" s="2">
        <v>0</v>
      </c>
      <c r="C10919" s="2">
        <v>4.3684142020000003</v>
      </c>
      <c r="D10919" s="2">
        <v>9.7273893820000001</v>
      </c>
      <c r="E10919" s="2">
        <v>0.44908392479999998</v>
      </c>
      <c r="F10919" s="2">
        <v>20.289539649999998</v>
      </c>
      <c r="G10919" s="2">
        <v>30.602011350000001</v>
      </c>
      <c r="H10919" s="2">
        <v>73.442270579999999</v>
      </c>
      <c r="I10919" s="2">
        <v>53.947058699999999</v>
      </c>
    </row>
    <row r="10920" spans="1:15" ht="15" thickBot="1" x14ac:dyDescent="0.4">
      <c r="A10920" s="2">
        <v>365.1</v>
      </c>
      <c r="B10920" s="2">
        <v>0</v>
      </c>
      <c r="C10920" s="2">
        <v>4.3712348380000003</v>
      </c>
      <c r="D10920" s="2">
        <v>9.4261503359999992</v>
      </c>
      <c r="E10920" s="2">
        <v>0.4637348952</v>
      </c>
      <c r="F10920" s="2">
        <v>21.007703509999999</v>
      </c>
      <c r="G10920" s="2">
        <v>30.60347561</v>
      </c>
      <c r="H10920" s="2">
        <v>73.442270579999999</v>
      </c>
      <c r="I10920" s="2">
        <v>54.23896422</v>
      </c>
    </row>
    <row r="10921" spans="1:15" ht="15" thickBot="1" x14ac:dyDescent="0.4">
      <c r="A10921" s="2">
        <v>365.1333333</v>
      </c>
      <c r="B10921" s="2">
        <v>0</v>
      </c>
      <c r="C10921" s="2">
        <v>4.3721977340000002</v>
      </c>
      <c r="D10921" s="2">
        <v>9.5009873240000005</v>
      </c>
      <c r="E10921" s="2">
        <v>0.46018351410000002</v>
      </c>
      <c r="F10921" s="2">
        <v>21.04683236</v>
      </c>
      <c r="G10921" s="2">
        <v>30.600547089999999</v>
      </c>
      <c r="H10921" s="2">
        <v>73.360651469999993</v>
      </c>
      <c r="I10921" s="2">
        <v>53.970278460000003</v>
      </c>
    </row>
    <row r="10922" spans="1:15" ht="15" thickBot="1" x14ac:dyDescent="0.4">
      <c r="A10922" s="2">
        <v>365.16666670000001</v>
      </c>
      <c r="B10922" s="2">
        <v>0</v>
      </c>
      <c r="C10922" s="2">
        <v>4.3692436160000003</v>
      </c>
      <c r="D10922" s="2">
        <v>9.7303881210000007</v>
      </c>
      <c r="E10922" s="2">
        <v>0.4490307644</v>
      </c>
      <c r="F10922" s="2">
        <v>21.87474757</v>
      </c>
      <c r="G10922" s="2">
        <v>30.599082840000001</v>
      </c>
      <c r="H10922" s="2">
        <v>73.41166106</v>
      </c>
      <c r="I10922" s="2">
        <v>54.24891555</v>
      </c>
    </row>
    <row r="10923" spans="1:15" ht="15" thickBot="1" x14ac:dyDescent="0.4">
      <c r="A10923" s="2">
        <v>365.2</v>
      </c>
      <c r="B10923" s="2">
        <v>0</v>
      </c>
      <c r="C10923" s="2">
        <v>4.3627962</v>
      </c>
      <c r="D10923" s="2">
        <v>10.01114166</v>
      </c>
      <c r="E10923" s="2">
        <v>0.435794073</v>
      </c>
      <c r="F10923" s="2">
        <v>21.179388729999999</v>
      </c>
      <c r="G10923" s="2">
        <v>30.602011350000001</v>
      </c>
      <c r="H10923" s="2">
        <v>73.421863920000007</v>
      </c>
      <c r="I10923" s="2">
        <v>54.159353629999998</v>
      </c>
    </row>
    <row r="10924" spans="1:15" ht="15" thickBot="1" x14ac:dyDescent="0.4">
      <c r="A10924" s="2">
        <v>365.23333330000003</v>
      </c>
      <c r="B10924" s="2">
        <v>0</v>
      </c>
      <c r="C10924" s="2">
        <v>4.3512408000000002</v>
      </c>
      <c r="D10924" s="2">
        <v>10.425683790000001</v>
      </c>
      <c r="E10924" s="2">
        <v>0.41735783360000001</v>
      </c>
      <c r="F10924" s="2">
        <v>21.165039190000002</v>
      </c>
      <c r="G10924" s="2">
        <v>30.602011350000001</v>
      </c>
      <c r="H10924" s="2">
        <v>73.432067090000004</v>
      </c>
      <c r="I10924" s="2">
        <v>54.137792419999997</v>
      </c>
    </row>
    <row r="10925" spans="1:15" ht="15" thickBot="1" x14ac:dyDescent="0.4">
      <c r="A10925" s="2">
        <v>365.26666669999997</v>
      </c>
      <c r="B10925" s="2">
        <v>0</v>
      </c>
      <c r="C10925" s="2">
        <v>4.333094032</v>
      </c>
      <c r="D10925" s="2">
        <v>10.791415880000001</v>
      </c>
      <c r="E10925" s="2">
        <v>0.40153155800000001</v>
      </c>
      <c r="F10925" s="2">
        <v>20.493678589999998</v>
      </c>
      <c r="G10925" s="2">
        <v>30.597618600000001</v>
      </c>
      <c r="H10925" s="2">
        <v>73.35045049</v>
      </c>
      <c r="I10925" s="2">
        <v>53.990181110000002</v>
      </c>
    </row>
    <row r="10926" spans="1:15" ht="15" thickBot="1" x14ac:dyDescent="0.4">
      <c r="A10926" s="2">
        <v>365.3</v>
      </c>
      <c r="B10926" s="2">
        <v>0</v>
      </c>
      <c r="C10926" s="2">
        <v>4.30758771</v>
      </c>
      <c r="D10926" s="2">
        <v>11.019631609999999</v>
      </c>
      <c r="E10926" s="2">
        <v>0.39090124459999998</v>
      </c>
      <c r="F10926" s="2">
        <v>20.035430760000001</v>
      </c>
      <c r="G10926" s="2">
        <v>30.60347561</v>
      </c>
      <c r="H10926" s="2">
        <v>73.462678499999996</v>
      </c>
      <c r="I10926" s="2">
        <v>54.053206160000002</v>
      </c>
    </row>
    <row r="10927" spans="1:15" ht="15" thickBot="1" x14ac:dyDescent="0.4">
      <c r="A10927" s="2">
        <v>365.33333329999999</v>
      </c>
      <c r="B10927" s="2">
        <v>0</v>
      </c>
      <c r="C10927" s="2">
        <v>4.2809858690000002</v>
      </c>
      <c r="D10927" s="2">
        <v>10.898500309999999</v>
      </c>
      <c r="E10927" s="2">
        <v>0.39280504160000002</v>
      </c>
      <c r="F10927" s="2">
        <v>19.766808109999999</v>
      </c>
      <c r="G10927" s="2">
        <v>30.606404170000001</v>
      </c>
      <c r="H10927" s="2">
        <v>73.401458509999998</v>
      </c>
      <c r="I10927" s="2">
        <v>54.119548330000001</v>
      </c>
    </row>
    <row r="10928" spans="1:15" ht="15" thickBot="1" x14ac:dyDescent="0.4">
      <c r="A10928" s="2">
        <v>365.3666667</v>
      </c>
      <c r="B10928" s="2">
        <v>0</v>
      </c>
      <c r="C10928" s="2">
        <v>4.2549090080000003</v>
      </c>
      <c r="D10928" s="2">
        <v>10.51064676</v>
      </c>
      <c r="E10928" s="2">
        <v>0.40481895229999998</v>
      </c>
      <c r="F10928" s="2">
        <v>19.785351970000001</v>
      </c>
      <c r="G10928" s="2">
        <v>30.602011350000001</v>
      </c>
      <c r="H10928" s="2">
        <v>73.421863920000007</v>
      </c>
      <c r="I10928" s="2">
        <v>54.006766650000003</v>
      </c>
    </row>
    <row r="10929" spans="1:9" ht="15" thickBot="1" x14ac:dyDescent="0.4">
      <c r="A10929" s="2">
        <v>365.4</v>
      </c>
      <c r="B10929" s="2">
        <v>0</v>
      </c>
      <c r="C10929" s="2">
        <v>4.2323377039999999</v>
      </c>
      <c r="D10929" s="2">
        <v>9.7146507010000001</v>
      </c>
      <c r="E10929" s="2">
        <v>0.43566545359999997</v>
      </c>
      <c r="F10929" s="2">
        <v>19.847049519999999</v>
      </c>
      <c r="G10929" s="2">
        <v>30.60347561</v>
      </c>
      <c r="H10929" s="2">
        <v>73.462678499999996</v>
      </c>
      <c r="I10929" s="2">
        <v>54.036620620000001</v>
      </c>
    </row>
    <row r="10930" spans="1:9" ht="15" thickBot="1" x14ac:dyDescent="0.4">
      <c r="A10930" s="2">
        <v>365.43333330000002</v>
      </c>
      <c r="B10930" s="2">
        <v>0</v>
      </c>
      <c r="C10930" s="2">
        <v>4.2163352749999996</v>
      </c>
      <c r="D10930" s="2">
        <v>9.016815501</v>
      </c>
      <c r="E10930" s="2">
        <v>0.46760802350000003</v>
      </c>
      <c r="F10930" s="2">
        <v>19.381030110000001</v>
      </c>
      <c r="G10930" s="2">
        <v>30.600547089999999</v>
      </c>
      <c r="H10930" s="2">
        <v>73.421863920000007</v>
      </c>
      <c r="I10930" s="2">
        <v>54.036620620000001</v>
      </c>
    </row>
    <row r="10931" spans="1:9" ht="15" thickBot="1" x14ac:dyDescent="0.4">
      <c r="A10931" s="2">
        <v>365.46666670000002</v>
      </c>
      <c r="B10931" s="2">
        <v>0</v>
      </c>
      <c r="C10931" s="2">
        <v>4.2049958299999997</v>
      </c>
      <c r="D10931" s="2">
        <v>8.4104541990000001</v>
      </c>
      <c r="E10931" s="2">
        <v>0.4999725022</v>
      </c>
      <c r="F10931" s="2">
        <v>19.522783709999999</v>
      </c>
      <c r="G10931" s="2">
        <v>30.600547089999999</v>
      </c>
      <c r="H10931" s="2">
        <v>73.401458509999998</v>
      </c>
      <c r="I10931" s="2">
        <v>54.09301146</v>
      </c>
    </row>
    <row r="10932" spans="1:9" ht="15" thickBot="1" x14ac:dyDescent="0.4">
      <c r="A10932" s="2">
        <v>365.5</v>
      </c>
      <c r="B10932" s="2">
        <v>0</v>
      </c>
      <c r="C10932" s="2">
        <v>4.1969693960000001</v>
      </c>
      <c r="D10932" s="2">
        <v>8.1523179349999992</v>
      </c>
      <c r="E10932" s="2">
        <v>0.51481915069999995</v>
      </c>
      <c r="F10932" s="2">
        <v>19.397027260000002</v>
      </c>
      <c r="G10932" s="2">
        <v>30.600547089999999</v>
      </c>
      <c r="H10932" s="2">
        <v>73.381054359999993</v>
      </c>
      <c r="I10932" s="2">
        <v>53.930473159999998</v>
      </c>
    </row>
    <row r="10933" spans="1:9" ht="15" thickBot="1" x14ac:dyDescent="0.4">
      <c r="A10933" s="2">
        <v>365.53333329999998</v>
      </c>
      <c r="B10933" s="2">
        <v>0</v>
      </c>
      <c r="C10933" s="2">
        <v>4.191486619</v>
      </c>
      <c r="D10933" s="2">
        <v>7.8966676119999999</v>
      </c>
      <c r="E10933" s="2">
        <v>0.53079182570000005</v>
      </c>
      <c r="F10933" s="2">
        <v>19.697976270000002</v>
      </c>
      <c r="G10933" s="2">
        <v>30.600547089999999</v>
      </c>
      <c r="H10933" s="2">
        <v>73.41166106</v>
      </c>
      <c r="I10933" s="2">
        <v>54.05652327</v>
      </c>
    </row>
    <row r="10934" spans="1:9" ht="15" thickBot="1" x14ac:dyDescent="0.4">
      <c r="A10934" s="2">
        <v>365.56666669999998</v>
      </c>
      <c r="B10934" s="2">
        <v>0</v>
      </c>
      <c r="C10934" s="2">
        <v>4.1858916160000001</v>
      </c>
      <c r="D10934" s="2">
        <v>7.6761622699999998</v>
      </c>
      <c r="E10934" s="2">
        <v>0.54531046480000001</v>
      </c>
      <c r="F10934" s="2">
        <v>19.806942410000001</v>
      </c>
      <c r="G10934" s="2">
        <v>30.599082840000001</v>
      </c>
      <c r="H10934" s="2">
        <v>73.35045049</v>
      </c>
      <c r="I10934" s="2">
        <v>54.028327849999997</v>
      </c>
    </row>
    <row r="10935" spans="1:9" ht="15" thickBot="1" x14ac:dyDescent="0.4">
      <c r="A10935" s="2">
        <v>365.6</v>
      </c>
      <c r="B10935" s="2">
        <v>0</v>
      </c>
      <c r="C10935" s="2">
        <v>4.1839990729999998</v>
      </c>
      <c r="D10935" s="2">
        <v>7.1014362880000004</v>
      </c>
      <c r="E10935" s="2">
        <v>0.5891764571</v>
      </c>
      <c r="F10935" s="2">
        <v>20.089463030000001</v>
      </c>
      <c r="G10935" s="2">
        <v>30.59322594</v>
      </c>
      <c r="H10935" s="2">
        <v>73.381054359999993</v>
      </c>
      <c r="I10935" s="2">
        <v>54.116231220000003</v>
      </c>
    </row>
    <row r="10936" spans="1:9" ht="15" thickBot="1" x14ac:dyDescent="0.4">
      <c r="A10936" s="2">
        <v>365.6333333</v>
      </c>
      <c r="B10936" s="2">
        <v>0</v>
      </c>
      <c r="C10936" s="2">
        <v>4.1861334110000001</v>
      </c>
      <c r="D10936" s="2">
        <v>6.3700982440000002</v>
      </c>
      <c r="E10936" s="2">
        <v>0.65715366549999998</v>
      </c>
      <c r="F10936" s="2">
        <v>20.37267538</v>
      </c>
      <c r="G10936" s="2">
        <v>30.597618600000001</v>
      </c>
      <c r="H10936" s="2">
        <v>73.299450320000005</v>
      </c>
      <c r="I10936" s="2">
        <v>54.061498929999999</v>
      </c>
    </row>
    <row r="10937" spans="1:9" ht="15" thickBot="1" x14ac:dyDescent="0.4">
      <c r="A10937" s="2">
        <v>365.66666670000001</v>
      </c>
      <c r="B10937" s="2">
        <v>0</v>
      </c>
      <c r="C10937" s="2">
        <v>4.1925100610000001</v>
      </c>
      <c r="D10937" s="2">
        <v>5.6007421559999999</v>
      </c>
      <c r="E10937" s="2">
        <v>0.74856330530000004</v>
      </c>
      <c r="F10937" s="2">
        <v>20.42681318</v>
      </c>
      <c r="G10937" s="2">
        <v>30.60347561</v>
      </c>
      <c r="H10937" s="2">
        <v>73.442270579999999</v>
      </c>
      <c r="I10937" s="2">
        <v>54.000132430000001</v>
      </c>
    </row>
    <row r="10938" spans="1:9" ht="15" thickBot="1" x14ac:dyDescent="0.4">
      <c r="A10938" s="2">
        <v>365.7</v>
      </c>
      <c r="B10938" s="2">
        <v>0</v>
      </c>
      <c r="C10938" s="2">
        <v>4.2035592839999998</v>
      </c>
      <c r="D10938" s="2">
        <v>4.9525338220000004</v>
      </c>
      <c r="E10938" s="2">
        <v>0.84876942489999996</v>
      </c>
      <c r="F10938" s="2">
        <v>20.605207920000002</v>
      </c>
      <c r="G10938" s="2">
        <v>30.60347561</v>
      </c>
      <c r="H10938" s="2">
        <v>73.452474390000006</v>
      </c>
      <c r="I10938" s="2">
        <v>54.172622060000002</v>
      </c>
    </row>
    <row r="10939" spans="1:9" ht="15" thickBot="1" x14ac:dyDescent="0.4">
      <c r="A10939" s="2">
        <v>365.73333330000003</v>
      </c>
      <c r="B10939" s="2">
        <v>0</v>
      </c>
      <c r="C10939" s="2">
        <v>4.2211893549999999</v>
      </c>
      <c r="D10939" s="2">
        <v>4.3760550409999999</v>
      </c>
      <c r="E10939" s="2">
        <v>0.96461066309999999</v>
      </c>
      <c r="F10939" s="2">
        <v>20.80890277</v>
      </c>
      <c r="G10939" s="2">
        <v>30.600547089999999</v>
      </c>
      <c r="H10939" s="2">
        <v>73.442270579999999</v>
      </c>
      <c r="I10939" s="2">
        <v>54.046571950000001</v>
      </c>
    </row>
    <row r="10940" spans="1:9" ht="15" thickBot="1" x14ac:dyDescent="0.4">
      <c r="A10940" s="2">
        <v>365.76666669999997</v>
      </c>
      <c r="B10940" s="2">
        <v>0</v>
      </c>
      <c r="C10940" s="2">
        <v>4.2441052939999997</v>
      </c>
      <c r="D10940" s="2">
        <v>3.9497497359999998</v>
      </c>
      <c r="E10940" s="2">
        <v>1.074525116</v>
      </c>
      <c r="F10940" s="2">
        <v>20.79100304</v>
      </c>
      <c r="G10940" s="2">
        <v>30.600547089999999</v>
      </c>
      <c r="H10940" s="2">
        <v>73.381054359999993</v>
      </c>
      <c r="I10940" s="2">
        <v>54.102962789999999</v>
      </c>
    </row>
    <row r="10941" spans="1:9" ht="15" thickBot="1" x14ac:dyDescent="0.4">
      <c r="A10941" s="2">
        <v>365.8</v>
      </c>
      <c r="B10941" s="2">
        <v>0</v>
      </c>
      <c r="C10941" s="2">
        <v>4.2716090969999998</v>
      </c>
      <c r="D10941" s="2">
        <v>3.661515831</v>
      </c>
      <c r="E10941" s="2">
        <v>1.16662314</v>
      </c>
      <c r="F10941" s="2">
        <v>20.583915000000001</v>
      </c>
      <c r="G10941" s="2">
        <v>30.597618600000001</v>
      </c>
      <c r="H10941" s="2">
        <v>73.360651469999993</v>
      </c>
      <c r="I10941" s="2">
        <v>54.132816759999997</v>
      </c>
    </row>
    <row r="10942" spans="1:9" ht="15" thickBot="1" x14ac:dyDescent="0.4">
      <c r="A10942" s="2">
        <v>365.83333329999999</v>
      </c>
      <c r="B10942" s="2">
        <v>0</v>
      </c>
      <c r="C10942" s="2">
        <v>4.300809729</v>
      </c>
      <c r="D10942" s="2">
        <v>3.44446516</v>
      </c>
      <c r="E10942" s="2">
        <v>1.24861467</v>
      </c>
      <c r="F10942" s="2">
        <v>20.207705019999999</v>
      </c>
      <c r="G10942" s="2">
        <v>30.600547089999999</v>
      </c>
      <c r="H10942" s="2">
        <v>73.360651469999993</v>
      </c>
      <c r="I10942" s="2">
        <v>53.97857123</v>
      </c>
    </row>
    <row r="10943" spans="1:9" ht="15" thickBot="1" x14ac:dyDescent="0.4">
      <c r="A10943" s="2">
        <v>365.8666667</v>
      </c>
      <c r="B10943" s="2">
        <v>0</v>
      </c>
      <c r="C10943" s="2">
        <v>4.3275981000000003</v>
      </c>
      <c r="D10943" s="2">
        <v>3.4317848249999998</v>
      </c>
      <c r="E10943" s="2">
        <v>1.26103422</v>
      </c>
      <c r="F10943" s="2">
        <v>19.721802589999999</v>
      </c>
      <c r="G10943" s="2">
        <v>30.602011350000001</v>
      </c>
      <c r="H10943" s="2">
        <v>73.421863920000007</v>
      </c>
      <c r="I10943" s="2">
        <v>54.122865439999998</v>
      </c>
    </row>
    <row r="10944" spans="1:9" ht="15" thickBot="1" x14ac:dyDescent="0.4">
      <c r="A10944" s="2">
        <v>365.9</v>
      </c>
      <c r="B10944" s="2">
        <v>0</v>
      </c>
      <c r="C10944" s="2">
        <v>4.3522271349999997</v>
      </c>
      <c r="D10944" s="2">
        <v>3.4941121499999999</v>
      </c>
      <c r="E10944" s="2">
        <v>1.2455888500000001</v>
      </c>
      <c r="F10944" s="2">
        <v>19.365694269999999</v>
      </c>
      <c r="G10944" s="2">
        <v>30.602011350000001</v>
      </c>
      <c r="H10944" s="2">
        <v>73.381054359999993</v>
      </c>
      <c r="I10944" s="2">
        <v>53.98852256</v>
      </c>
    </row>
    <row r="10945" spans="1:9" ht="15" thickBot="1" x14ac:dyDescent="0.4">
      <c r="A10945" s="2">
        <v>365.93333330000002</v>
      </c>
      <c r="B10945" s="2">
        <v>0</v>
      </c>
      <c r="C10945" s="2">
        <v>4.3754514410000001</v>
      </c>
      <c r="D10945" s="2">
        <v>3.337138387</v>
      </c>
      <c r="E10945" s="2">
        <v>1.3111387459999999</v>
      </c>
      <c r="F10945" s="2">
        <v>19.382218569999999</v>
      </c>
      <c r="G10945" s="2">
        <v>30.599082840000001</v>
      </c>
      <c r="H10945" s="2">
        <v>73.381054359999993</v>
      </c>
      <c r="I10945" s="2">
        <v>53.961985689999999</v>
      </c>
    </row>
    <row r="10946" spans="1:9" ht="15" thickBot="1" x14ac:dyDescent="0.4">
      <c r="A10946" s="2">
        <v>365.96666670000002</v>
      </c>
      <c r="B10946" s="2">
        <v>0</v>
      </c>
      <c r="C10946" s="2">
        <v>4.3991505550000003</v>
      </c>
      <c r="D10946" s="2">
        <v>3.0062107739999999</v>
      </c>
      <c r="E10946" s="2">
        <v>1.4633539980000001</v>
      </c>
      <c r="F10946" s="2">
        <v>19.6888896</v>
      </c>
      <c r="G10946" s="2">
        <v>30.597618600000001</v>
      </c>
      <c r="H10946" s="2">
        <v>73.442270579999999</v>
      </c>
      <c r="I10946" s="2">
        <v>54.074767370000004</v>
      </c>
    </row>
    <row r="10947" spans="1:9" ht="15" thickBot="1" x14ac:dyDescent="0.4">
      <c r="A10947" s="2">
        <v>366</v>
      </c>
      <c r="B10947" s="2">
        <v>0</v>
      </c>
      <c r="C10947" s="2">
        <v>4.4253987910000001</v>
      </c>
      <c r="D10947" s="2">
        <v>2.4488542440000001</v>
      </c>
      <c r="E10947" s="2">
        <v>1.8071303350000001</v>
      </c>
      <c r="F10947" s="2">
        <v>20.357632519999999</v>
      </c>
      <c r="G10947" s="2">
        <v>30.600547089999999</v>
      </c>
      <c r="H10947" s="2">
        <v>73.421863920000007</v>
      </c>
      <c r="I10947" s="2">
        <v>54.006766650000003</v>
      </c>
    </row>
    <row r="10948" spans="1:9" ht="15" thickBot="1" x14ac:dyDescent="0.4">
      <c r="A10948" s="2">
        <v>366.03333329999998</v>
      </c>
      <c r="B10948" s="2">
        <v>0</v>
      </c>
      <c r="C10948" s="2">
        <v>4.451097453</v>
      </c>
      <c r="D10948" s="2">
        <v>1.876561065</v>
      </c>
      <c r="E10948" s="2">
        <v>2.3719438369999999</v>
      </c>
      <c r="F10948" s="2">
        <v>21.12956324</v>
      </c>
      <c r="G10948" s="2">
        <v>30.599082840000001</v>
      </c>
      <c r="H10948" s="2">
        <v>73.421863920000007</v>
      </c>
      <c r="I10948" s="2">
        <v>54.162670730000002</v>
      </c>
    </row>
    <row r="10949" spans="1:9" ht="15" thickBot="1" x14ac:dyDescent="0.4">
      <c r="A10949" s="2">
        <v>366.06666669999998</v>
      </c>
      <c r="B10949" s="2">
        <v>0</v>
      </c>
      <c r="C10949" s="2">
        <v>4.4719004120000001</v>
      </c>
      <c r="D10949" s="2">
        <v>1.396893465</v>
      </c>
      <c r="E10949" s="2">
        <v>3.2013181570000002</v>
      </c>
      <c r="F10949" s="2">
        <v>20.988421039999999</v>
      </c>
      <c r="G10949" s="2">
        <v>30.600547089999999</v>
      </c>
      <c r="H10949" s="2">
        <v>73.381054359999993</v>
      </c>
      <c r="I10949" s="2">
        <v>54.136133870000002</v>
      </c>
    </row>
    <row r="10950" spans="1:9" ht="15" thickBot="1" x14ac:dyDescent="0.4">
      <c r="A10950" s="2">
        <v>366.1</v>
      </c>
      <c r="B10950" s="2">
        <v>0</v>
      </c>
      <c r="C10950" s="2">
        <v>4.486794948</v>
      </c>
      <c r="D10950" s="2">
        <v>1.3510642610000001</v>
      </c>
      <c r="E10950" s="2">
        <v>3.3209337830000001</v>
      </c>
      <c r="F10950" s="2">
        <v>20.898938080000001</v>
      </c>
      <c r="G10950" s="2">
        <v>30.597618600000001</v>
      </c>
      <c r="H10950" s="2">
        <v>73.35045049</v>
      </c>
      <c r="I10950" s="2">
        <v>54.109597000000001</v>
      </c>
    </row>
    <row r="10951" spans="1:9" ht="15" thickBot="1" x14ac:dyDescent="0.4">
      <c r="A10951" s="2">
        <v>366.1333333</v>
      </c>
      <c r="B10951" s="2">
        <v>0</v>
      </c>
      <c r="C10951" s="2">
        <v>4.4951622430000002</v>
      </c>
      <c r="D10951" s="2">
        <v>1.434900844</v>
      </c>
      <c r="E10951" s="2">
        <v>3.132733708</v>
      </c>
      <c r="F10951" s="2">
        <v>20.004579920000001</v>
      </c>
      <c r="G10951" s="2">
        <v>30.599082840000001</v>
      </c>
      <c r="H10951" s="2">
        <v>73.340249830000005</v>
      </c>
      <c r="I10951" s="2">
        <v>53.993498219999999</v>
      </c>
    </row>
    <row r="10952" spans="1:9" ht="15" thickBot="1" x14ac:dyDescent="0.4">
      <c r="A10952" s="2">
        <v>366.16666670000001</v>
      </c>
      <c r="B10952" s="2">
        <v>0</v>
      </c>
      <c r="C10952" s="2">
        <v>4.4947187780000002</v>
      </c>
      <c r="D10952" s="2">
        <v>1.8345826110000001</v>
      </c>
      <c r="E10952" s="2">
        <v>2.449995302</v>
      </c>
      <c r="F10952" s="2">
        <v>19.375541080000001</v>
      </c>
      <c r="G10952" s="2">
        <v>30.600547089999999</v>
      </c>
      <c r="H10952" s="2">
        <v>73.35045049</v>
      </c>
      <c r="I10952" s="2">
        <v>54.039937729999998</v>
      </c>
    </row>
    <row r="10953" spans="1:9" ht="15" thickBot="1" x14ac:dyDescent="0.4">
      <c r="A10953" s="2">
        <v>366.2</v>
      </c>
      <c r="B10953" s="2">
        <v>0</v>
      </c>
      <c r="C10953" s="2">
        <v>4.487635332</v>
      </c>
      <c r="D10953" s="2">
        <v>2.2587368959999998</v>
      </c>
      <c r="E10953" s="2">
        <v>1.986789758</v>
      </c>
      <c r="F10953" s="2">
        <v>19.322152339999999</v>
      </c>
      <c r="G10953" s="2">
        <v>30.599082840000001</v>
      </c>
      <c r="H10953" s="2">
        <v>73.472882929999997</v>
      </c>
      <c r="I10953" s="2">
        <v>53.958668580000001</v>
      </c>
    </row>
    <row r="10954" spans="1:9" ht="15" thickBot="1" x14ac:dyDescent="0.4">
      <c r="A10954" s="2">
        <v>366.23333330000003</v>
      </c>
      <c r="B10954" s="2">
        <v>0</v>
      </c>
      <c r="C10954" s="2">
        <v>4.4770023549999998</v>
      </c>
      <c r="D10954" s="2">
        <v>2.7127296310000002</v>
      </c>
      <c r="E10954" s="2">
        <v>1.650368066</v>
      </c>
      <c r="F10954" s="2">
        <v>19.226201840000002</v>
      </c>
      <c r="G10954" s="2">
        <v>30.600547089999999</v>
      </c>
      <c r="H10954" s="2">
        <v>73.381054359999993</v>
      </c>
      <c r="I10954" s="2">
        <v>53.971937009999998</v>
      </c>
    </row>
    <row r="10955" spans="1:9" ht="15" thickBot="1" x14ac:dyDescent="0.4">
      <c r="A10955" s="2">
        <v>366.26666669999997</v>
      </c>
      <c r="B10955" s="2">
        <v>0</v>
      </c>
      <c r="C10955" s="2">
        <v>4.4649853459999997</v>
      </c>
      <c r="D10955" s="2">
        <v>3.0728765560000002</v>
      </c>
      <c r="E10955" s="2">
        <v>1.4530311469999999</v>
      </c>
      <c r="F10955" s="2">
        <v>19.327043379999999</v>
      </c>
      <c r="G10955" s="2">
        <v>30.602011350000001</v>
      </c>
      <c r="H10955" s="2">
        <v>73.381054359999993</v>
      </c>
      <c r="I10955" s="2">
        <v>54.139450979999999</v>
      </c>
    </row>
    <row r="10956" spans="1:9" ht="15" thickBot="1" x14ac:dyDescent="0.4">
      <c r="A10956" s="2">
        <v>366.3</v>
      </c>
      <c r="B10956" s="2">
        <v>0</v>
      </c>
      <c r="C10956" s="2">
        <v>4.4561400210000004</v>
      </c>
      <c r="D10956" s="2">
        <v>3.5622898520000001</v>
      </c>
      <c r="E10956" s="2">
        <v>1.250920112</v>
      </c>
      <c r="F10956" s="2">
        <v>18.8552009</v>
      </c>
      <c r="G10956" s="2">
        <v>30.596154370000001</v>
      </c>
      <c r="H10956" s="2">
        <v>73.391256279999993</v>
      </c>
      <c r="I10956" s="2">
        <v>53.922180390000001</v>
      </c>
    </row>
    <row r="10957" spans="1:9" ht="15" thickBot="1" x14ac:dyDescent="0.4">
      <c r="A10957" s="2">
        <v>366.33333329999999</v>
      </c>
      <c r="B10957" s="2">
        <v>0</v>
      </c>
      <c r="C10957" s="2">
        <v>4.4504996400000003</v>
      </c>
      <c r="D10957" s="2">
        <v>4.2477924419999997</v>
      </c>
      <c r="E10957" s="2">
        <v>1.047720599</v>
      </c>
      <c r="F10957" s="2">
        <v>19.037230820000001</v>
      </c>
      <c r="G10957" s="2">
        <v>30.597618600000001</v>
      </c>
      <c r="H10957" s="2">
        <v>73.319849450000007</v>
      </c>
      <c r="I10957" s="2">
        <v>54.02501075</v>
      </c>
    </row>
    <row r="10958" spans="1:9" ht="15" thickBot="1" x14ac:dyDescent="0.4">
      <c r="A10958" s="2">
        <v>366.3666667</v>
      </c>
      <c r="B10958" s="2">
        <v>0</v>
      </c>
      <c r="C10958" s="2">
        <v>4.4476165249999999</v>
      </c>
      <c r="D10958" s="2">
        <v>5.0724362340000004</v>
      </c>
      <c r="E10958" s="2">
        <v>0.87682058870000001</v>
      </c>
      <c r="F10958" s="2">
        <v>18.64827184</v>
      </c>
      <c r="G10958" s="2">
        <v>30.600547089999999</v>
      </c>
      <c r="H10958" s="2">
        <v>73.35045049</v>
      </c>
      <c r="I10958" s="2">
        <v>53.855838230000003</v>
      </c>
    </row>
    <row r="10959" spans="1:9" ht="15" thickBot="1" x14ac:dyDescent="0.4">
      <c r="A10959" s="2">
        <v>366.4</v>
      </c>
      <c r="B10959" s="2">
        <v>0</v>
      </c>
      <c r="C10959" s="2">
        <v>4.4472986509999997</v>
      </c>
      <c r="D10959" s="2">
        <v>5.9242661390000002</v>
      </c>
      <c r="E10959" s="2">
        <v>0.75069190799999996</v>
      </c>
      <c r="F10959" s="2">
        <v>19.41876379</v>
      </c>
      <c r="G10959" s="2">
        <v>30.597618600000001</v>
      </c>
      <c r="H10959" s="2">
        <v>73.258655840000003</v>
      </c>
      <c r="I10959" s="2">
        <v>54.083060140000001</v>
      </c>
    </row>
    <row r="10960" spans="1:9" ht="15" thickBot="1" x14ac:dyDescent="0.4">
      <c r="A10960" s="2">
        <v>366.43333330000002</v>
      </c>
      <c r="B10960" s="2">
        <v>0</v>
      </c>
      <c r="C10960" s="2">
        <v>4.4488459139999996</v>
      </c>
      <c r="D10960" s="2">
        <v>6.4502644010000001</v>
      </c>
      <c r="E10960" s="2">
        <v>0.68971527939999999</v>
      </c>
      <c r="F10960" s="2">
        <v>20.025873229999998</v>
      </c>
      <c r="G10960" s="2">
        <v>30.59322594</v>
      </c>
      <c r="H10960" s="2">
        <v>73.462678499999996</v>
      </c>
      <c r="I10960" s="2">
        <v>54.008425199999998</v>
      </c>
    </row>
    <row r="10961" spans="1:9" ht="15" thickBot="1" x14ac:dyDescent="0.4">
      <c r="A10961" s="2">
        <v>366.46666670000002</v>
      </c>
      <c r="B10961" s="2">
        <v>0</v>
      </c>
      <c r="C10961" s="2">
        <v>4.4536176279999999</v>
      </c>
      <c r="D10961" s="2">
        <v>6.6070130100000002</v>
      </c>
      <c r="E10961" s="2">
        <v>0.67407429370000005</v>
      </c>
      <c r="F10961" s="2">
        <v>20.354234049999999</v>
      </c>
      <c r="G10961" s="2">
        <v>30.600547089999999</v>
      </c>
      <c r="H10961" s="2">
        <v>73.391256279999993</v>
      </c>
      <c r="I10961" s="2">
        <v>54.096328569999997</v>
      </c>
    </row>
    <row r="10962" spans="1:9" ht="15" thickBot="1" x14ac:dyDescent="0.4">
      <c r="A10962" s="2">
        <v>366.5</v>
      </c>
      <c r="B10962" s="2">
        <v>0</v>
      </c>
      <c r="C10962" s="2">
        <v>4.4664308520000002</v>
      </c>
      <c r="D10962" s="2">
        <v>6.4112450729999999</v>
      </c>
      <c r="E10962" s="2">
        <v>0.69665576679999996</v>
      </c>
      <c r="F10962" s="2">
        <v>20.398363969999998</v>
      </c>
      <c r="G10962" s="2">
        <v>30.599082840000001</v>
      </c>
      <c r="H10962" s="2">
        <v>73.391256279999993</v>
      </c>
      <c r="I10962" s="2">
        <v>54.164329289999998</v>
      </c>
    </row>
    <row r="10963" spans="1:9" ht="15" thickBot="1" x14ac:dyDescent="0.4">
      <c r="A10963" s="2">
        <v>366.53333329999998</v>
      </c>
      <c r="B10963" s="2">
        <v>0</v>
      </c>
      <c r="C10963" s="2">
        <v>4.4890314589999996</v>
      </c>
      <c r="D10963" s="2">
        <v>6.475553541</v>
      </c>
      <c r="E10963" s="2">
        <v>0.69322744839999995</v>
      </c>
      <c r="F10963" s="2">
        <v>19.91283645</v>
      </c>
      <c r="G10963" s="2">
        <v>30.599082840000001</v>
      </c>
      <c r="H10963" s="2">
        <v>73.340249830000005</v>
      </c>
      <c r="I10963" s="2">
        <v>53.908911959999998</v>
      </c>
    </row>
    <row r="10964" spans="1:9" ht="15" thickBot="1" x14ac:dyDescent="0.4">
      <c r="A10964" s="2">
        <v>366.56666669999998</v>
      </c>
      <c r="B10964" s="2">
        <v>0</v>
      </c>
      <c r="C10964" s="2">
        <v>4.5228426949999996</v>
      </c>
      <c r="D10964" s="2">
        <v>6.7897378100000001</v>
      </c>
      <c r="E10964" s="2">
        <v>0.66612921169999995</v>
      </c>
      <c r="F10964" s="2">
        <v>19.862984269999998</v>
      </c>
      <c r="G10964" s="2">
        <v>30.599082840000001</v>
      </c>
      <c r="H10964" s="2">
        <v>73.370852760000005</v>
      </c>
      <c r="I10964" s="2">
        <v>54.106279899999997</v>
      </c>
    </row>
    <row r="10965" spans="1:9" ht="15" thickBot="1" x14ac:dyDescent="0.4">
      <c r="A10965" s="2">
        <v>366.6</v>
      </c>
      <c r="B10965" s="2">
        <v>0</v>
      </c>
      <c r="C10965" s="2">
        <v>4.5693413070000002</v>
      </c>
      <c r="D10965" s="2">
        <v>7.4499070029999999</v>
      </c>
      <c r="E10965" s="2">
        <v>0.61334205980000001</v>
      </c>
      <c r="F10965" s="2">
        <v>19.64054741</v>
      </c>
      <c r="G10965" s="2">
        <v>30.599082840000001</v>
      </c>
      <c r="H10965" s="2">
        <v>73.319849450000007</v>
      </c>
      <c r="I10965" s="2">
        <v>53.928814610000003</v>
      </c>
    </row>
    <row r="10966" spans="1:9" ht="15" thickBot="1" x14ac:dyDescent="0.4">
      <c r="A10966" s="2">
        <v>366.6333333</v>
      </c>
      <c r="B10966" s="2">
        <v>0</v>
      </c>
      <c r="C10966" s="2">
        <v>4.6257158110000001</v>
      </c>
      <c r="D10966" s="2">
        <v>8.0742668260000006</v>
      </c>
      <c r="E10966" s="2">
        <v>0.57289607980000001</v>
      </c>
      <c r="F10966" s="2">
        <v>20.279862649999998</v>
      </c>
      <c r="G10966" s="2">
        <v>30.599082840000001</v>
      </c>
      <c r="H10966" s="2">
        <v>73.370852760000005</v>
      </c>
      <c r="I10966" s="2">
        <v>54.084718690000003</v>
      </c>
    </row>
    <row r="10967" spans="1:9" ht="15" thickBot="1" x14ac:dyDescent="0.4">
      <c r="A10967" s="2">
        <v>366.66666670000001</v>
      </c>
      <c r="B10967" s="2">
        <v>0</v>
      </c>
      <c r="C10967" s="2">
        <v>4.6886230109999998</v>
      </c>
      <c r="D10967" s="2">
        <v>8.5465048410000009</v>
      </c>
      <c r="E10967" s="2">
        <v>0.54860122330000005</v>
      </c>
      <c r="F10967" s="2">
        <v>20.083439160000001</v>
      </c>
      <c r="G10967" s="2">
        <v>30.596154370000001</v>
      </c>
      <c r="H10967" s="2">
        <v>73.442270579999999</v>
      </c>
      <c r="I10967" s="2">
        <v>54.064816039999997</v>
      </c>
    </row>
    <row r="10968" spans="1:9" ht="15" thickBot="1" x14ac:dyDescent="0.4">
      <c r="A10968" s="2">
        <v>366.7</v>
      </c>
      <c r="B10968" s="2">
        <v>0</v>
      </c>
      <c r="C10968" s="2">
        <v>4.756754065</v>
      </c>
      <c r="D10968" s="2">
        <v>8.5837965359999995</v>
      </c>
      <c r="E10968" s="2">
        <v>0.55415503440000002</v>
      </c>
      <c r="F10968" s="2">
        <v>19.8670206</v>
      </c>
      <c r="G10968" s="2">
        <v>30.596154370000001</v>
      </c>
      <c r="H10968" s="2">
        <v>73.33004948</v>
      </c>
      <c r="I10968" s="2">
        <v>54.046571950000001</v>
      </c>
    </row>
    <row r="10969" spans="1:9" ht="15" thickBot="1" x14ac:dyDescent="0.4">
      <c r="A10969" s="2">
        <v>366.73333330000003</v>
      </c>
      <c r="B10969" s="2">
        <v>0</v>
      </c>
      <c r="C10969" s="2">
        <v>4.8281873620000004</v>
      </c>
      <c r="D10969" s="2">
        <v>8.6273853379999998</v>
      </c>
      <c r="E10969" s="2">
        <v>0.5596350658</v>
      </c>
      <c r="F10969" s="2">
        <v>18.870945389999999</v>
      </c>
      <c r="G10969" s="2">
        <v>30.596154370000001</v>
      </c>
      <c r="H10969" s="2">
        <v>73.360651469999993</v>
      </c>
      <c r="I10969" s="2">
        <v>53.990181110000002</v>
      </c>
    </row>
    <row r="10970" spans="1:9" ht="15" thickBot="1" x14ac:dyDescent="0.4">
      <c r="A10970" s="2">
        <v>366.76666669999997</v>
      </c>
      <c r="B10970" s="2">
        <v>0</v>
      </c>
      <c r="C10970" s="2">
        <v>4.9021426610000001</v>
      </c>
      <c r="D10970" s="2">
        <v>8.5656777979999994</v>
      </c>
      <c r="E10970" s="2">
        <v>0.57230061369999996</v>
      </c>
      <c r="F10970" s="2">
        <v>18.411736080000001</v>
      </c>
      <c r="G10970" s="2">
        <v>30.599082840000001</v>
      </c>
      <c r="H10970" s="2">
        <v>73.381054359999993</v>
      </c>
      <c r="I10970" s="2">
        <v>53.898960639999999</v>
      </c>
    </row>
    <row r="10971" spans="1:9" ht="15" thickBot="1" x14ac:dyDescent="0.4">
      <c r="A10971" s="2">
        <v>366.8</v>
      </c>
      <c r="B10971" s="2">
        <v>0</v>
      </c>
      <c r="C10971" s="2">
        <v>4.9769335540000004</v>
      </c>
      <c r="D10971" s="2">
        <v>8.5131168929999994</v>
      </c>
      <c r="E10971" s="2">
        <v>0.58461943100000002</v>
      </c>
      <c r="F10971" s="2">
        <v>17.958865100000001</v>
      </c>
      <c r="G10971" s="2">
        <v>30.596154370000001</v>
      </c>
      <c r="H10971" s="2">
        <v>73.452474390000006</v>
      </c>
      <c r="I10971" s="2">
        <v>53.852521119999999</v>
      </c>
    </row>
    <row r="10972" spans="1:9" ht="15" thickBot="1" x14ac:dyDescent="0.4">
      <c r="A10972" s="2">
        <v>366.83333329999999</v>
      </c>
      <c r="B10972" s="2">
        <v>0</v>
      </c>
      <c r="C10972" s="2">
        <v>5.056998536</v>
      </c>
      <c r="D10972" s="2">
        <v>8.3224030199999994</v>
      </c>
      <c r="E10972" s="2">
        <v>0.60763682370000005</v>
      </c>
      <c r="F10972" s="2">
        <v>17.129705609999998</v>
      </c>
      <c r="G10972" s="2">
        <v>30.596154370000001</v>
      </c>
      <c r="H10972" s="2">
        <v>73.360651469999993</v>
      </c>
      <c r="I10972" s="2">
        <v>54.028327849999997</v>
      </c>
    </row>
    <row r="10973" spans="1:9" ht="15" thickBot="1" x14ac:dyDescent="0.4">
      <c r="A10973" s="2">
        <v>366.8666667</v>
      </c>
      <c r="B10973" s="2">
        <v>0</v>
      </c>
      <c r="C10973" s="2">
        <v>5.1417424</v>
      </c>
      <c r="D10973" s="2">
        <v>8.1797061830000004</v>
      </c>
      <c r="E10973" s="2">
        <v>0.62859744409999996</v>
      </c>
      <c r="F10973" s="2">
        <v>16.791001779999998</v>
      </c>
      <c r="G10973" s="2">
        <v>30.596154370000001</v>
      </c>
      <c r="H10973" s="2">
        <v>73.33004948</v>
      </c>
      <c r="I10973" s="2">
        <v>53.908911959999998</v>
      </c>
    </row>
    <row r="10974" spans="1:9" ht="15" thickBot="1" x14ac:dyDescent="0.4">
      <c r="A10974" s="2">
        <v>366.9</v>
      </c>
      <c r="B10974" s="2">
        <v>0</v>
      </c>
      <c r="C10974" s="2">
        <v>5.2344672870000002</v>
      </c>
      <c r="D10974" s="2">
        <v>8.0372855310000002</v>
      </c>
      <c r="E10974" s="2">
        <v>0.6512730283</v>
      </c>
      <c r="F10974" s="2">
        <v>17.306445709999998</v>
      </c>
      <c r="G10974" s="2">
        <v>30.597618600000001</v>
      </c>
      <c r="H10974" s="2">
        <v>73.33004948</v>
      </c>
      <c r="I10974" s="2">
        <v>53.64520186</v>
      </c>
    </row>
    <row r="10975" spans="1:9" ht="15" thickBot="1" x14ac:dyDescent="0.4">
      <c r="A10975" s="2">
        <v>366.93333330000002</v>
      </c>
      <c r="B10975" s="2">
        <v>0</v>
      </c>
      <c r="C10975" s="2">
        <v>5.3311789210000002</v>
      </c>
      <c r="D10975" s="2">
        <v>8.2374077420000003</v>
      </c>
      <c r="E10975" s="2">
        <v>0.6471913359</v>
      </c>
      <c r="F10975" s="2">
        <v>17.139778740000001</v>
      </c>
      <c r="G10975" s="2">
        <v>30.599082840000001</v>
      </c>
      <c r="H10975" s="2">
        <v>73.238260479999994</v>
      </c>
      <c r="I10975" s="2">
        <v>53.885692200000001</v>
      </c>
    </row>
    <row r="10976" spans="1:9" ht="15" thickBot="1" x14ac:dyDescent="0.4">
      <c r="A10976" s="2">
        <v>366.96666670000002</v>
      </c>
      <c r="B10976" s="2">
        <v>0</v>
      </c>
      <c r="C10976" s="2">
        <v>5.4335169590000003</v>
      </c>
      <c r="D10976" s="2">
        <v>8.5825182760000001</v>
      </c>
      <c r="E10976" s="2">
        <v>0.6330912192</v>
      </c>
      <c r="F10976" s="2">
        <v>17.6467338</v>
      </c>
      <c r="G10976" s="2">
        <v>30.597618600000001</v>
      </c>
      <c r="H10976" s="2">
        <v>73.258655840000003</v>
      </c>
      <c r="I10976" s="2">
        <v>54.142768080000003</v>
      </c>
    </row>
    <row r="10977" spans="1:9" ht="15" thickBot="1" x14ac:dyDescent="0.4">
      <c r="A10977" s="2">
        <v>367</v>
      </c>
      <c r="B10977" s="2">
        <v>0</v>
      </c>
      <c r="C10977" s="2">
        <v>5.5302591369999998</v>
      </c>
      <c r="D10977" s="2">
        <v>8.8707420970000008</v>
      </c>
      <c r="E10977" s="2">
        <v>0.62342688769999999</v>
      </c>
      <c r="F10977" s="2">
        <v>18.364086230000002</v>
      </c>
      <c r="G10977" s="2">
        <v>30.597618600000001</v>
      </c>
      <c r="H10977" s="2">
        <v>73.309649730000004</v>
      </c>
      <c r="I10977" s="2">
        <v>53.835935579999997</v>
      </c>
    </row>
    <row r="10978" spans="1:9" ht="15" thickBot="1" x14ac:dyDescent="0.4">
      <c r="A10978" s="2">
        <v>367.03333329999998</v>
      </c>
      <c r="B10978" s="2">
        <v>0</v>
      </c>
      <c r="C10978" s="2">
        <v>5.6226525189999998</v>
      </c>
      <c r="D10978" s="2">
        <v>8.8932358350000005</v>
      </c>
      <c r="E10978" s="2">
        <v>0.63223922349999995</v>
      </c>
      <c r="F10978" s="2">
        <v>19.00640327</v>
      </c>
      <c r="G10978" s="2">
        <v>30.594690150000002</v>
      </c>
      <c r="H10978" s="2">
        <v>73.381054359999993</v>
      </c>
      <c r="I10978" s="2">
        <v>53.920521839999999</v>
      </c>
    </row>
    <row r="10979" spans="1:9" ht="15" thickBot="1" x14ac:dyDescent="0.4">
      <c r="A10979" s="2">
        <v>367.06666669999998</v>
      </c>
      <c r="B10979" s="2">
        <v>0</v>
      </c>
      <c r="C10979" s="2">
        <v>5.7110449369999996</v>
      </c>
      <c r="D10979" s="2">
        <v>8.6041651540000004</v>
      </c>
      <c r="E10979" s="2">
        <v>0.66375352340000005</v>
      </c>
      <c r="F10979" s="2">
        <v>18.55609218</v>
      </c>
      <c r="G10979" s="2">
        <v>30.596154370000001</v>
      </c>
      <c r="H10979" s="2">
        <v>73.35045049</v>
      </c>
      <c r="I10979" s="2">
        <v>53.97857123</v>
      </c>
    </row>
    <row r="10980" spans="1:9" ht="15" thickBot="1" x14ac:dyDescent="0.4">
      <c r="A10980" s="2">
        <v>367.1</v>
      </c>
      <c r="B10980" s="2">
        <v>0</v>
      </c>
      <c r="C10980" s="2">
        <v>5.7993496020000004</v>
      </c>
      <c r="D10980" s="2">
        <v>8.0729806740000001</v>
      </c>
      <c r="E10980" s="2">
        <v>0.71836535180000005</v>
      </c>
      <c r="F10980" s="2">
        <v>19.026175989999999</v>
      </c>
      <c r="G10980" s="2">
        <v>30.599082840000001</v>
      </c>
      <c r="H10980" s="2">
        <v>73.33004948</v>
      </c>
      <c r="I10980" s="2">
        <v>54.131158210000002</v>
      </c>
    </row>
    <row r="10981" spans="1:9" ht="15" thickBot="1" x14ac:dyDescent="0.4">
      <c r="A10981" s="2">
        <v>367.1333333</v>
      </c>
      <c r="B10981" s="2">
        <v>0</v>
      </c>
      <c r="C10981" s="2">
        <v>5.8839061890000002</v>
      </c>
      <c r="D10981" s="2">
        <v>7.5507215219999999</v>
      </c>
      <c r="E10981" s="2">
        <v>0.77925085329999999</v>
      </c>
      <c r="F10981" s="2">
        <v>19.176790319999999</v>
      </c>
      <c r="G10981" s="2">
        <v>30.599082840000001</v>
      </c>
      <c r="H10981" s="2">
        <v>73.381054359999993</v>
      </c>
      <c r="I10981" s="2">
        <v>53.898960639999999</v>
      </c>
    </row>
    <row r="10982" spans="1:9" ht="15" thickBot="1" x14ac:dyDescent="0.4">
      <c r="A10982" s="2">
        <v>367.16666670000001</v>
      </c>
      <c r="B10982" s="2">
        <v>0</v>
      </c>
      <c r="C10982" s="2">
        <v>5.9677355829999996</v>
      </c>
      <c r="D10982" s="2">
        <v>7.0958244830000003</v>
      </c>
      <c r="E10982" s="2">
        <v>0.84102074360000001</v>
      </c>
      <c r="F10982" s="2">
        <v>18.401065859999999</v>
      </c>
      <c r="G10982" s="2">
        <v>30.597618600000001</v>
      </c>
      <c r="H10982" s="2">
        <v>73.381054359999993</v>
      </c>
      <c r="I10982" s="2">
        <v>53.925497499999999</v>
      </c>
    </row>
    <row r="10983" spans="1:9" ht="15" thickBot="1" x14ac:dyDescent="0.4">
      <c r="A10983" s="2">
        <v>367.2</v>
      </c>
      <c r="B10983" s="2">
        <v>0</v>
      </c>
      <c r="C10983" s="2">
        <v>6.0464631850000004</v>
      </c>
      <c r="D10983" s="2">
        <v>6.5728419249999996</v>
      </c>
      <c r="E10983" s="2">
        <v>0.91991611149999997</v>
      </c>
      <c r="F10983" s="2">
        <v>17.192928200000001</v>
      </c>
      <c r="G10983" s="2">
        <v>30.594690150000002</v>
      </c>
      <c r="H10983" s="2">
        <v>73.401458509999998</v>
      </c>
      <c r="I10983" s="2">
        <v>54.074767370000004</v>
      </c>
    </row>
    <row r="10984" spans="1:9" ht="15" thickBot="1" x14ac:dyDescent="0.4">
      <c r="A10984" s="2">
        <v>367.23333330000003</v>
      </c>
      <c r="B10984" s="2">
        <v>0</v>
      </c>
      <c r="C10984" s="2">
        <v>6.1179766930000001</v>
      </c>
      <c r="D10984" s="2">
        <v>6.1023324030000001</v>
      </c>
      <c r="E10984" s="2">
        <v>1.0025636570000001</v>
      </c>
      <c r="F10984" s="2">
        <v>16.90056903</v>
      </c>
      <c r="G10984" s="2">
        <v>30.599082840000001</v>
      </c>
      <c r="H10984" s="2">
        <v>73.279052449999995</v>
      </c>
      <c r="I10984" s="2">
        <v>53.726471009999997</v>
      </c>
    </row>
    <row r="10985" spans="1:9" ht="15" thickBot="1" x14ac:dyDescent="0.4">
      <c r="A10985" s="2">
        <v>367.26666669999997</v>
      </c>
      <c r="B10985" s="2">
        <v>0</v>
      </c>
      <c r="C10985" s="2">
        <v>6.1778014069999996</v>
      </c>
      <c r="D10985" s="2">
        <v>5.576328535</v>
      </c>
      <c r="E10985" s="2">
        <v>1.1078618069999999</v>
      </c>
      <c r="F10985" s="2">
        <v>17.015271200000001</v>
      </c>
      <c r="G10985" s="2">
        <v>30.600547089999999</v>
      </c>
      <c r="H10985" s="2">
        <v>73.258655840000003</v>
      </c>
      <c r="I10985" s="2">
        <v>53.751349320000003</v>
      </c>
    </row>
    <row r="10986" spans="1:9" ht="15" thickBot="1" x14ac:dyDescent="0.4">
      <c r="A10986" s="2">
        <v>367.3</v>
      </c>
      <c r="B10986" s="2">
        <v>0</v>
      </c>
      <c r="C10986" s="2">
        <v>6.2267935479999998</v>
      </c>
      <c r="D10986" s="2">
        <v>5.064901377</v>
      </c>
      <c r="E10986" s="2">
        <v>1.2294007490000001</v>
      </c>
      <c r="F10986" s="2">
        <v>16.666214</v>
      </c>
      <c r="G10986" s="2">
        <v>30.599082840000001</v>
      </c>
      <c r="H10986" s="2">
        <v>73.401458509999998</v>
      </c>
      <c r="I10986" s="2">
        <v>53.965302800000003</v>
      </c>
    </row>
    <row r="10987" spans="1:9" ht="15" thickBot="1" x14ac:dyDescent="0.4">
      <c r="A10987" s="2">
        <v>367.33333329999999</v>
      </c>
      <c r="B10987" s="2">
        <v>0</v>
      </c>
      <c r="C10987" s="2">
        <v>6.2618785069999996</v>
      </c>
      <c r="D10987" s="2">
        <v>4.5465193690000003</v>
      </c>
      <c r="E10987" s="2">
        <v>1.377290626</v>
      </c>
      <c r="F10987" s="2">
        <v>17.724882940000001</v>
      </c>
      <c r="G10987" s="2">
        <v>30.599082840000001</v>
      </c>
      <c r="H10987" s="2">
        <v>73.299450320000005</v>
      </c>
      <c r="I10987" s="2">
        <v>54.005108100000001</v>
      </c>
    </row>
    <row r="10988" spans="1:9" ht="15" thickBot="1" x14ac:dyDescent="0.4">
      <c r="A10988" s="2">
        <v>367.3666667</v>
      </c>
      <c r="B10988" s="2">
        <v>0</v>
      </c>
      <c r="C10988" s="2">
        <v>6.281872119</v>
      </c>
      <c r="D10988" s="2">
        <v>4.143811661</v>
      </c>
      <c r="E10988" s="2">
        <v>1.51596468</v>
      </c>
      <c r="F10988" s="2">
        <v>17.367736699999998</v>
      </c>
      <c r="G10988" s="2">
        <v>30.597618600000001</v>
      </c>
      <c r="H10988" s="2">
        <v>73.381054359999993</v>
      </c>
      <c r="I10988" s="2">
        <v>53.787837510000003</v>
      </c>
    </row>
    <row r="10989" spans="1:9" ht="15" thickBot="1" x14ac:dyDescent="0.4">
      <c r="A10989" s="2">
        <v>367.4</v>
      </c>
      <c r="B10989" s="2">
        <v>0</v>
      </c>
      <c r="C10989" s="2">
        <v>6.2862923119999996</v>
      </c>
      <c r="D10989" s="2">
        <v>3.6458652960000002</v>
      </c>
      <c r="E10989" s="2">
        <v>1.7242250610000001</v>
      </c>
      <c r="F10989" s="2">
        <v>16.981357150000001</v>
      </c>
      <c r="G10989" s="2">
        <v>30.597618600000001</v>
      </c>
      <c r="H10989" s="2">
        <v>73.340249830000005</v>
      </c>
      <c r="I10989" s="2">
        <v>54.046571950000001</v>
      </c>
    </row>
    <row r="10990" spans="1:9" ht="15" thickBot="1" x14ac:dyDescent="0.4">
      <c r="A10990" s="2">
        <v>367.43333330000002</v>
      </c>
      <c r="B10990" s="2">
        <v>0</v>
      </c>
      <c r="C10990" s="2">
        <v>6.2833083729999997</v>
      </c>
      <c r="D10990" s="2">
        <v>3.3280614970000002</v>
      </c>
      <c r="E10990" s="2">
        <v>1.887978446</v>
      </c>
      <c r="F10990" s="2">
        <v>16.242636749999999</v>
      </c>
      <c r="G10990" s="2">
        <v>30.599082840000001</v>
      </c>
      <c r="H10990" s="2">
        <v>73.33004948</v>
      </c>
      <c r="I10990" s="2">
        <v>53.68666571</v>
      </c>
    </row>
    <row r="10991" spans="1:9" ht="15" thickBot="1" x14ac:dyDescent="0.4">
      <c r="A10991" s="2">
        <v>367.46666670000002</v>
      </c>
      <c r="B10991" s="2">
        <v>0</v>
      </c>
      <c r="C10991" s="2">
        <v>6.2725117050000003</v>
      </c>
      <c r="D10991" s="2">
        <v>3.2139664840000002</v>
      </c>
      <c r="E10991" s="2">
        <v>1.9516419149999999</v>
      </c>
      <c r="F10991" s="2">
        <v>16.289288989999999</v>
      </c>
      <c r="G10991" s="2">
        <v>30.594690150000002</v>
      </c>
      <c r="H10991" s="2">
        <v>73.238260479999994</v>
      </c>
      <c r="I10991" s="2">
        <v>53.870765220000003</v>
      </c>
    </row>
    <row r="10992" spans="1:9" ht="15" thickBot="1" x14ac:dyDescent="0.4">
      <c r="A10992" s="2">
        <v>367.5</v>
      </c>
      <c r="B10992" s="2">
        <v>0</v>
      </c>
      <c r="C10992" s="2">
        <v>6.2544251040000001</v>
      </c>
      <c r="D10992" s="2">
        <v>3.403824647</v>
      </c>
      <c r="E10992" s="2">
        <v>1.8374698330000001</v>
      </c>
      <c r="F10992" s="2">
        <v>15.9212875</v>
      </c>
      <c r="G10992" s="2">
        <v>30.594690150000002</v>
      </c>
      <c r="H10992" s="2">
        <v>73.299450320000005</v>
      </c>
      <c r="I10992" s="2">
        <v>53.859155340000001</v>
      </c>
    </row>
    <row r="10993" spans="1:9" ht="15" thickBot="1" x14ac:dyDescent="0.4">
      <c r="A10993" s="2">
        <v>367.53333329999998</v>
      </c>
      <c r="B10993" s="2">
        <v>0</v>
      </c>
      <c r="C10993" s="2">
        <v>6.2297054809999999</v>
      </c>
      <c r="D10993" s="2">
        <v>3.7152590060000001</v>
      </c>
      <c r="E10993" s="2">
        <v>1.6767890130000001</v>
      </c>
      <c r="F10993" s="2">
        <v>16.101688289999998</v>
      </c>
      <c r="G10993" s="2">
        <v>30.600547089999999</v>
      </c>
      <c r="H10993" s="2">
        <v>73.268853989999997</v>
      </c>
      <c r="I10993" s="2">
        <v>53.792813170000002</v>
      </c>
    </row>
    <row r="10994" spans="1:9" ht="15" thickBot="1" x14ac:dyDescent="0.4">
      <c r="A10994" s="2">
        <v>367.56666669999998</v>
      </c>
      <c r="B10994" s="2">
        <v>0</v>
      </c>
      <c r="C10994" s="2">
        <v>6.1938328159999996</v>
      </c>
      <c r="D10994" s="2">
        <v>4.1540758310000001</v>
      </c>
      <c r="E10994" s="2">
        <v>1.4910254570000001</v>
      </c>
      <c r="F10994" s="2">
        <v>15.67891288</v>
      </c>
      <c r="G10994" s="2">
        <v>30.596154370000001</v>
      </c>
      <c r="H10994" s="2">
        <v>73.279052449999995</v>
      </c>
      <c r="I10994" s="2">
        <v>53.889009309999999</v>
      </c>
    </row>
    <row r="10995" spans="1:9" ht="15" thickBot="1" x14ac:dyDescent="0.4">
      <c r="A10995" s="2">
        <v>367.6</v>
      </c>
      <c r="B10995" s="2">
        <v>0</v>
      </c>
      <c r="C10995" s="2">
        <v>6.1433806280000001</v>
      </c>
      <c r="D10995" s="2">
        <v>4.425659542</v>
      </c>
      <c r="E10995" s="2">
        <v>1.3881277059999999</v>
      </c>
      <c r="F10995" s="2">
        <v>15.78580489</v>
      </c>
      <c r="G10995" s="2">
        <v>30.594690150000002</v>
      </c>
      <c r="H10995" s="2">
        <v>73.33004948</v>
      </c>
      <c r="I10995" s="2">
        <v>53.75466643</v>
      </c>
    </row>
    <row r="10996" spans="1:9" ht="15" thickBot="1" x14ac:dyDescent="0.4">
      <c r="A10996" s="2">
        <v>367.6333333</v>
      </c>
      <c r="B10996" s="2">
        <v>0</v>
      </c>
      <c r="C10996" s="2">
        <v>6.0803902150000004</v>
      </c>
      <c r="D10996" s="2">
        <v>4.4874529760000001</v>
      </c>
      <c r="E10996" s="2">
        <v>1.3549758059999999</v>
      </c>
      <c r="F10996" s="2">
        <v>16.732157669999999</v>
      </c>
      <c r="G10996" s="2">
        <v>30.596154370000001</v>
      </c>
      <c r="H10996" s="2">
        <v>73.340249830000005</v>
      </c>
      <c r="I10996" s="2">
        <v>53.738080889999999</v>
      </c>
    </row>
    <row r="10997" spans="1:9" ht="15" thickBot="1" x14ac:dyDescent="0.4">
      <c r="A10997" s="2">
        <v>367.66666670000001</v>
      </c>
      <c r="B10997" s="2">
        <v>0</v>
      </c>
      <c r="C10997" s="2">
        <v>6.0105044640000003</v>
      </c>
      <c r="D10997" s="2">
        <v>4.402379678</v>
      </c>
      <c r="E10997" s="2">
        <v>1.3652853469999999</v>
      </c>
      <c r="F10997" s="2">
        <v>17.73623675</v>
      </c>
      <c r="G10997" s="2">
        <v>30.599082840000001</v>
      </c>
      <c r="H10997" s="2">
        <v>73.340249830000005</v>
      </c>
      <c r="I10997" s="2">
        <v>53.957010029999999</v>
      </c>
    </row>
    <row r="10998" spans="1:9" ht="15" thickBot="1" x14ac:dyDescent="0.4">
      <c r="A10998" s="2">
        <v>367.7</v>
      </c>
      <c r="B10998" s="2">
        <v>0</v>
      </c>
      <c r="C10998" s="2">
        <v>5.9314613749999996</v>
      </c>
      <c r="D10998" s="2">
        <v>4.3594063790000002</v>
      </c>
      <c r="E10998" s="2">
        <v>1.36061217</v>
      </c>
      <c r="F10998" s="2">
        <v>18.592608510000002</v>
      </c>
      <c r="G10998" s="2">
        <v>30.594690150000002</v>
      </c>
      <c r="H10998" s="2">
        <v>73.268853989999997</v>
      </c>
      <c r="I10998" s="2">
        <v>54.05154761</v>
      </c>
    </row>
    <row r="10999" spans="1:9" ht="15" thickBot="1" x14ac:dyDescent="0.4">
      <c r="A10999" s="2">
        <v>367.73333330000003</v>
      </c>
      <c r="B10999" s="2">
        <v>0</v>
      </c>
      <c r="C10999" s="2">
        <v>5.8525265150000001</v>
      </c>
      <c r="D10999" s="2">
        <v>4.3453901510000001</v>
      </c>
      <c r="E10999" s="2">
        <v>1.346835684</v>
      </c>
      <c r="F10999" s="2">
        <v>18.166979640000001</v>
      </c>
      <c r="G10999" s="2">
        <v>30.594690150000002</v>
      </c>
      <c r="H10999" s="2">
        <v>73.33004948</v>
      </c>
      <c r="I10999" s="2">
        <v>54.01505942</v>
      </c>
    </row>
    <row r="11000" spans="1:9" ht="15" thickBot="1" x14ac:dyDescent="0.4">
      <c r="A11000" s="2">
        <v>367.76666669999997</v>
      </c>
      <c r="B11000" s="2">
        <v>0</v>
      </c>
      <c r="C11000" s="2">
        <v>5.7677366799999996</v>
      </c>
      <c r="D11000" s="2">
        <v>4.4373876499999998</v>
      </c>
      <c r="E11000" s="2">
        <v>1.2998045549999999</v>
      </c>
      <c r="F11000" s="2">
        <v>17.73737856</v>
      </c>
      <c r="G11000" s="2">
        <v>30.594690150000002</v>
      </c>
      <c r="H11000" s="2">
        <v>73.279052449999995</v>
      </c>
      <c r="I11000" s="2">
        <v>53.882375089999996</v>
      </c>
    </row>
    <row r="11001" spans="1:9" ht="15" thickBot="1" x14ac:dyDescent="0.4">
      <c r="A11001" s="2">
        <v>367.8</v>
      </c>
      <c r="B11001" s="2">
        <v>0</v>
      </c>
      <c r="C11001" s="2">
        <v>5.6784662370000003</v>
      </c>
      <c r="D11001" s="2">
        <v>4.682426843</v>
      </c>
      <c r="E11001" s="2">
        <v>1.2127186240000001</v>
      </c>
      <c r="F11001" s="2">
        <v>16.384389079999998</v>
      </c>
      <c r="G11001" s="2">
        <v>30.596154370000001</v>
      </c>
      <c r="H11001" s="2">
        <v>73.340249830000005</v>
      </c>
      <c r="I11001" s="2">
        <v>53.630274870000001</v>
      </c>
    </row>
    <row r="11002" spans="1:9" ht="15" thickBot="1" x14ac:dyDescent="0.4">
      <c r="A11002" s="2">
        <v>367.83333329999999</v>
      </c>
      <c r="B11002" s="2">
        <v>0</v>
      </c>
      <c r="C11002" s="2">
        <v>5.5793353200000002</v>
      </c>
      <c r="D11002" s="2">
        <v>4.9432054919999997</v>
      </c>
      <c r="E11002" s="2">
        <v>1.128687717</v>
      </c>
      <c r="F11002" s="2">
        <v>16.183181269999999</v>
      </c>
      <c r="G11002" s="2">
        <v>30.594690150000002</v>
      </c>
      <c r="H11002" s="2">
        <v>73.279052449999995</v>
      </c>
      <c r="I11002" s="2">
        <v>54.001790990000003</v>
      </c>
    </row>
    <row r="11003" spans="1:9" ht="15" thickBot="1" x14ac:dyDescent="0.4">
      <c r="A11003" s="2">
        <v>367.8666667</v>
      </c>
      <c r="B11003" s="2">
        <v>0</v>
      </c>
      <c r="C11003" s="2">
        <v>5.4735121759999998</v>
      </c>
      <c r="D11003" s="2">
        <v>5.2299862270000004</v>
      </c>
      <c r="E11003" s="2">
        <v>1.0465634020000001</v>
      </c>
      <c r="F11003" s="2">
        <v>15.931745129999999</v>
      </c>
      <c r="G11003" s="2">
        <v>30.596154370000001</v>
      </c>
      <c r="H11003" s="2">
        <v>73.279052449999995</v>
      </c>
      <c r="I11003" s="2">
        <v>53.726471009999997</v>
      </c>
    </row>
    <row r="11004" spans="1:9" ht="15" thickBot="1" x14ac:dyDescent="0.4">
      <c r="A11004" s="2">
        <v>367.9</v>
      </c>
      <c r="B11004" s="2">
        <v>0</v>
      </c>
      <c r="C11004" s="2">
        <v>5.3562068209999998</v>
      </c>
      <c r="D11004" s="2">
        <v>5.4120484070000003</v>
      </c>
      <c r="E11004" s="2">
        <v>0.98968198679999997</v>
      </c>
      <c r="F11004" s="2">
        <v>16.546960479999999</v>
      </c>
      <c r="G11004" s="2">
        <v>30.599082840000001</v>
      </c>
      <c r="H11004" s="2">
        <v>73.360651469999993</v>
      </c>
      <c r="I11004" s="2">
        <v>53.87905799</v>
      </c>
    </row>
    <row r="11005" spans="1:9" ht="15" thickBot="1" x14ac:dyDescent="0.4">
      <c r="A11005" s="2">
        <v>367.93333330000002</v>
      </c>
      <c r="B11005" s="2">
        <v>0</v>
      </c>
      <c r="C11005" s="2">
        <v>5.2346738840000002</v>
      </c>
      <c r="D11005" s="2">
        <v>5.5561332339999998</v>
      </c>
      <c r="E11005" s="2">
        <v>0.94214333309999998</v>
      </c>
      <c r="F11005" s="2">
        <v>16.116135190000001</v>
      </c>
      <c r="G11005" s="2">
        <v>30.597618600000001</v>
      </c>
      <c r="H11005" s="2">
        <v>73.319849450000007</v>
      </c>
      <c r="I11005" s="2">
        <v>53.80608161</v>
      </c>
    </row>
    <row r="11006" spans="1:9" ht="15" thickBot="1" x14ac:dyDescent="0.4">
      <c r="A11006" s="2">
        <v>367.96666670000002</v>
      </c>
      <c r="B11006" s="2">
        <v>0</v>
      </c>
      <c r="C11006" s="2">
        <v>5.109699934</v>
      </c>
      <c r="D11006" s="2">
        <v>5.4563000810000002</v>
      </c>
      <c r="E11006" s="2">
        <v>0.93647707390000001</v>
      </c>
      <c r="F11006" s="2">
        <v>16.28663293</v>
      </c>
      <c r="G11006" s="2">
        <v>30.599082840000001</v>
      </c>
      <c r="H11006" s="2">
        <v>73.319849450000007</v>
      </c>
      <c r="I11006" s="2">
        <v>53.840911239999997</v>
      </c>
    </row>
    <row r="11007" spans="1:9" ht="15" thickBot="1" x14ac:dyDescent="0.4">
      <c r="A11007" s="2">
        <v>368</v>
      </c>
      <c r="B11007" s="2">
        <v>0</v>
      </c>
      <c r="C11007" s="2">
        <v>4.9840822469999999</v>
      </c>
      <c r="D11007" s="2">
        <v>5.339305349</v>
      </c>
      <c r="E11007" s="2">
        <v>0.93347016540000005</v>
      </c>
      <c r="F11007" s="2">
        <v>16.424851369999999</v>
      </c>
      <c r="G11007" s="2">
        <v>30.594690150000002</v>
      </c>
      <c r="H11007" s="2">
        <v>73.340249830000005</v>
      </c>
      <c r="I11007" s="2">
        <v>53.854179680000001</v>
      </c>
    </row>
    <row r="11008" spans="1:9" ht="15" thickBot="1" x14ac:dyDescent="0.4">
      <c r="A11008" s="2">
        <v>368.03333329999998</v>
      </c>
      <c r="B11008" s="2">
        <v>0</v>
      </c>
      <c r="C11008" s="2">
        <v>4.858104011</v>
      </c>
      <c r="D11008" s="2">
        <v>5.1899820840000004</v>
      </c>
      <c r="E11008" s="2">
        <v>0.93605410060000005</v>
      </c>
      <c r="F11008" s="2">
        <v>16.256713950000002</v>
      </c>
      <c r="G11008" s="2">
        <v>30.591761739999999</v>
      </c>
      <c r="H11008" s="2">
        <v>73.340249830000005</v>
      </c>
      <c r="I11008" s="2">
        <v>53.782861850000003</v>
      </c>
    </row>
    <row r="11009" spans="1:9" ht="15" thickBot="1" x14ac:dyDescent="0.4">
      <c r="A11009" s="2">
        <v>368.06666669999998</v>
      </c>
      <c r="B11009" s="2">
        <v>0</v>
      </c>
      <c r="C11009" s="2">
        <v>4.7335080039999999</v>
      </c>
      <c r="D11009" s="2">
        <v>5.2410733020000002</v>
      </c>
      <c r="E11009" s="2">
        <v>0.90315623</v>
      </c>
      <c r="F11009" s="2">
        <v>15.92386355</v>
      </c>
      <c r="G11009" s="2">
        <v>30.596154370000001</v>
      </c>
      <c r="H11009" s="2">
        <v>73.319849450000007</v>
      </c>
      <c r="I11009" s="2">
        <v>53.925497499999999</v>
      </c>
    </row>
    <row r="11010" spans="1:9" ht="15" thickBot="1" x14ac:dyDescent="0.4">
      <c r="A11010" s="2">
        <v>368.1</v>
      </c>
      <c r="B11010" s="2">
        <v>0</v>
      </c>
      <c r="C11010" s="2">
        <v>4.6070826719999998</v>
      </c>
      <c r="D11010" s="2">
        <v>5.4126604030000003</v>
      </c>
      <c r="E11010" s="2">
        <v>0.85116787849999997</v>
      </c>
      <c r="F11010" s="2">
        <v>15.176846360000001</v>
      </c>
      <c r="G11010" s="2">
        <v>30.597618600000001</v>
      </c>
      <c r="H11010" s="2">
        <v>73.35045049</v>
      </c>
      <c r="I11010" s="2">
        <v>53.751349320000003</v>
      </c>
    </row>
    <row r="11011" spans="1:9" ht="15" thickBot="1" x14ac:dyDescent="0.4">
      <c r="A11011" s="2">
        <v>368.1333333</v>
      </c>
      <c r="B11011" s="2">
        <v>0</v>
      </c>
      <c r="C11011" s="2">
        <v>4.4797247640000002</v>
      </c>
      <c r="D11011" s="2">
        <v>5.8188009960000002</v>
      </c>
      <c r="E11011" s="2">
        <v>0.76987076330000004</v>
      </c>
      <c r="F11011" s="2">
        <v>15.03615334</v>
      </c>
      <c r="G11011" s="2">
        <v>30.59322594</v>
      </c>
      <c r="H11011" s="2">
        <v>73.299450320000005</v>
      </c>
      <c r="I11011" s="2">
        <v>53.724812460000003</v>
      </c>
    </row>
    <row r="11012" spans="1:9" ht="15" thickBot="1" x14ac:dyDescent="0.4">
      <c r="A11012" s="2">
        <v>368.16666670000001</v>
      </c>
      <c r="B11012" s="2">
        <v>0</v>
      </c>
      <c r="C11012" s="2">
        <v>4.3501222979999996</v>
      </c>
      <c r="D11012" s="2">
        <v>6.4453255609999998</v>
      </c>
      <c r="E11012" s="2">
        <v>0.67492669800000005</v>
      </c>
      <c r="F11012" s="2">
        <v>14.949356529999999</v>
      </c>
      <c r="G11012" s="2">
        <v>30.59322594</v>
      </c>
      <c r="H11012" s="2">
        <v>73.33004948</v>
      </c>
      <c r="I11012" s="2">
        <v>53.698275590000002</v>
      </c>
    </row>
    <row r="11013" spans="1:9" ht="15" thickBot="1" x14ac:dyDescent="0.4">
      <c r="A11013" s="2">
        <v>368.2</v>
      </c>
      <c r="B11013" s="2">
        <v>0</v>
      </c>
      <c r="C11013" s="2">
        <v>4.2197992050000002</v>
      </c>
      <c r="D11013" s="2">
        <v>7.1915732539999997</v>
      </c>
      <c r="E11013" s="2">
        <v>0.5867699676</v>
      </c>
      <c r="F11013" s="2">
        <v>15.06681612</v>
      </c>
      <c r="G11013" s="2">
        <v>30.596154370000001</v>
      </c>
      <c r="H11013" s="2">
        <v>73.248457999999999</v>
      </c>
      <c r="I11013" s="2">
        <v>53.83261847</v>
      </c>
    </row>
    <row r="11014" spans="1:9" ht="15" thickBot="1" x14ac:dyDescent="0.4">
      <c r="A11014" s="2">
        <v>368.23333330000003</v>
      </c>
      <c r="B11014" s="2">
        <v>0</v>
      </c>
      <c r="C11014" s="2">
        <v>4.0914807839999998</v>
      </c>
      <c r="D11014" s="2">
        <v>7.8889906109999997</v>
      </c>
      <c r="E11014" s="2">
        <v>0.51863172179999995</v>
      </c>
      <c r="F11014" s="2">
        <v>15.313581599999999</v>
      </c>
      <c r="G11014" s="2">
        <v>30.599082840000001</v>
      </c>
      <c r="H11014" s="2">
        <v>73.360651469999993</v>
      </c>
      <c r="I11014" s="2">
        <v>53.885692200000001</v>
      </c>
    </row>
    <row r="11015" spans="1:9" ht="15" thickBot="1" x14ac:dyDescent="0.4">
      <c r="A11015" s="2">
        <v>368.26666669999997</v>
      </c>
      <c r="B11015" s="2">
        <v>0</v>
      </c>
      <c r="C11015" s="2">
        <v>3.9677203699999999</v>
      </c>
      <c r="D11015" s="2">
        <v>8.3228788589999994</v>
      </c>
      <c r="E11015" s="2">
        <v>0.47672451290000001</v>
      </c>
      <c r="F11015" s="2">
        <v>14.72041041</v>
      </c>
      <c r="G11015" s="2">
        <v>30.594690150000002</v>
      </c>
      <c r="H11015" s="2">
        <v>73.35045049</v>
      </c>
      <c r="I11015" s="2">
        <v>53.69164138</v>
      </c>
    </row>
    <row r="11016" spans="1:9" ht="15" thickBot="1" x14ac:dyDescent="0.4">
      <c r="A11016" s="2">
        <v>368.3</v>
      </c>
      <c r="B11016" s="2">
        <v>0</v>
      </c>
      <c r="C11016" s="2">
        <v>3.8486163520000001</v>
      </c>
      <c r="D11016" s="2">
        <v>8.3680240300000008</v>
      </c>
      <c r="E11016" s="2">
        <v>0.4599193714</v>
      </c>
      <c r="F11016" s="2">
        <v>14.69636581</v>
      </c>
      <c r="G11016" s="2">
        <v>30.597618600000001</v>
      </c>
      <c r="H11016" s="2">
        <v>73.319849450000007</v>
      </c>
      <c r="I11016" s="2">
        <v>53.782861850000003</v>
      </c>
    </row>
    <row r="11017" spans="1:9" ht="15" thickBot="1" x14ac:dyDescent="0.4">
      <c r="A11017" s="2">
        <v>368.33333329999999</v>
      </c>
      <c r="B11017" s="2">
        <v>0</v>
      </c>
      <c r="C11017" s="2">
        <v>3.7369355049999999</v>
      </c>
      <c r="D11017" s="2">
        <v>7.9482022519999997</v>
      </c>
      <c r="E11017" s="2">
        <v>0.47016109890000002</v>
      </c>
      <c r="F11017" s="2">
        <v>14.29711627</v>
      </c>
      <c r="G11017" s="2">
        <v>30.597618600000001</v>
      </c>
      <c r="H11017" s="2">
        <v>73.33004948</v>
      </c>
      <c r="I11017" s="2">
        <v>53.580518249999997</v>
      </c>
    </row>
    <row r="11018" spans="1:9" ht="15" thickBot="1" x14ac:dyDescent="0.4">
      <c r="A11018" s="2">
        <v>368.3666667</v>
      </c>
      <c r="B11018" s="2">
        <v>0</v>
      </c>
      <c r="C11018" s="2">
        <v>3.6288728859999999</v>
      </c>
      <c r="D11018" s="2">
        <v>7.3176306330000003</v>
      </c>
      <c r="E11018" s="2">
        <v>0.4959081796</v>
      </c>
      <c r="F11018" s="2">
        <v>14.746058469999999</v>
      </c>
      <c r="G11018" s="2">
        <v>30.597618600000001</v>
      </c>
      <c r="H11018" s="2">
        <v>73.289251230000005</v>
      </c>
      <c r="I11018" s="2">
        <v>53.875740880000002</v>
      </c>
    </row>
    <row r="11019" spans="1:9" ht="15" thickBot="1" x14ac:dyDescent="0.4">
      <c r="A11019" s="2">
        <v>368.4</v>
      </c>
      <c r="B11019" s="2">
        <v>0</v>
      </c>
      <c r="C11019" s="2">
        <v>3.5237463080000002</v>
      </c>
      <c r="D11019" s="2">
        <v>6.7019220949999996</v>
      </c>
      <c r="E11019" s="2">
        <v>0.52578144859999998</v>
      </c>
      <c r="F11019" s="2">
        <v>14.63677723</v>
      </c>
      <c r="G11019" s="2">
        <v>30.59322594</v>
      </c>
      <c r="H11019" s="2">
        <v>73.35045049</v>
      </c>
      <c r="I11019" s="2">
        <v>53.751349320000003</v>
      </c>
    </row>
    <row r="11020" spans="1:9" ht="15" thickBot="1" x14ac:dyDescent="0.4">
      <c r="A11020" s="2">
        <v>368.43333330000002</v>
      </c>
      <c r="B11020" s="2">
        <v>0</v>
      </c>
      <c r="C11020" s="2">
        <v>3.4163626730000001</v>
      </c>
      <c r="D11020" s="2">
        <v>6.4098641949999999</v>
      </c>
      <c r="E11020" s="2">
        <v>0.53298518800000005</v>
      </c>
      <c r="F11020" s="2">
        <v>15.092886379999999</v>
      </c>
      <c r="G11020" s="2">
        <v>30.597618600000001</v>
      </c>
      <c r="H11020" s="2">
        <v>73.258655840000003</v>
      </c>
      <c r="I11020" s="2">
        <v>53.741397999999997</v>
      </c>
    </row>
    <row r="11021" spans="1:9" ht="15" thickBot="1" x14ac:dyDescent="0.4">
      <c r="A11021" s="2">
        <v>368.46666670000002</v>
      </c>
      <c r="B11021" s="2">
        <v>0</v>
      </c>
      <c r="C11021" s="2">
        <v>3.307748336</v>
      </c>
      <c r="D11021" s="2">
        <v>6.4626710190000001</v>
      </c>
      <c r="E11021" s="2">
        <v>0.51182372220000005</v>
      </c>
      <c r="F11021" s="2">
        <v>14.14216497</v>
      </c>
      <c r="G11021" s="2">
        <v>30.594690150000002</v>
      </c>
      <c r="H11021" s="2">
        <v>73.33004948</v>
      </c>
      <c r="I11021" s="2">
        <v>53.731446669999997</v>
      </c>
    </row>
    <row r="11022" spans="1:9" ht="15" thickBot="1" x14ac:dyDescent="0.4">
      <c r="A11022" s="2">
        <v>368.5</v>
      </c>
      <c r="B11022" s="2">
        <v>0</v>
      </c>
      <c r="C11022" s="2">
        <v>3.1956150029999999</v>
      </c>
      <c r="D11022" s="2">
        <v>6.7947610440000004</v>
      </c>
      <c r="E11022" s="2">
        <v>0.47030572259999998</v>
      </c>
      <c r="F11022" s="2">
        <v>13.75202556</v>
      </c>
      <c r="G11022" s="2">
        <v>30.596154370000001</v>
      </c>
      <c r="H11022" s="2">
        <v>73.381054359999993</v>
      </c>
      <c r="I11022" s="2">
        <v>53.771251970000002</v>
      </c>
    </row>
    <row r="11023" spans="1:9" ht="15" thickBot="1" x14ac:dyDescent="0.4">
      <c r="A11023" s="2">
        <v>368.53333329999998</v>
      </c>
      <c r="B11023" s="2">
        <v>0</v>
      </c>
      <c r="C11023" s="2">
        <v>3.0832515470000001</v>
      </c>
      <c r="D11023" s="2">
        <v>7.2548464949999998</v>
      </c>
      <c r="E11023" s="2">
        <v>0.42499197599999999</v>
      </c>
      <c r="F11023" s="2">
        <v>13.91022609</v>
      </c>
      <c r="G11023" s="2">
        <v>30.597618600000001</v>
      </c>
      <c r="H11023" s="2">
        <v>73.309649730000004</v>
      </c>
      <c r="I11023" s="2">
        <v>53.57222548</v>
      </c>
    </row>
    <row r="11024" spans="1:9" ht="15" thickBot="1" x14ac:dyDescent="0.4">
      <c r="A11024" s="2">
        <v>368.56666669999998</v>
      </c>
      <c r="B11024" s="2">
        <v>0</v>
      </c>
      <c r="C11024" s="2">
        <v>2.9742880349999998</v>
      </c>
      <c r="D11024" s="2">
        <v>7.8900349099999998</v>
      </c>
      <c r="E11024" s="2">
        <v>0.37696766479999999</v>
      </c>
      <c r="F11024" s="2">
        <v>14.4205015</v>
      </c>
      <c r="G11024" s="2">
        <v>30.596154370000001</v>
      </c>
      <c r="H11024" s="2">
        <v>73.207669800000005</v>
      </c>
      <c r="I11024" s="2">
        <v>53.651836080000002</v>
      </c>
    </row>
    <row r="11025" spans="1:9" ht="15" thickBot="1" x14ac:dyDescent="0.4">
      <c r="A11025" s="2">
        <v>368.6</v>
      </c>
      <c r="B11025" s="2">
        <v>0</v>
      </c>
      <c r="C11025" s="2">
        <v>2.8704961029999998</v>
      </c>
      <c r="D11025" s="2">
        <v>8.4756240680000001</v>
      </c>
      <c r="E11025" s="2">
        <v>0.33867666619999998</v>
      </c>
      <c r="F11025" s="2">
        <v>14.43589515</v>
      </c>
      <c r="G11025" s="2">
        <v>30.590297549999999</v>
      </c>
      <c r="H11025" s="2">
        <v>73.217866380000004</v>
      </c>
      <c r="I11025" s="2">
        <v>53.877399429999997</v>
      </c>
    </row>
    <row r="11026" spans="1:9" ht="15" thickBot="1" x14ac:dyDescent="0.4">
      <c r="A11026" s="2">
        <v>368.6333333</v>
      </c>
      <c r="B11026" s="2">
        <v>0</v>
      </c>
      <c r="C11026" s="2">
        <v>2.7738646939999998</v>
      </c>
      <c r="D11026" s="2">
        <v>9.0989792000000005</v>
      </c>
      <c r="E11026" s="2">
        <v>0.30485449339999998</v>
      </c>
      <c r="F11026" s="2">
        <v>14.82770601</v>
      </c>
      <c r="G11026" s="2">
        <v>30.594690150000002</v>
      </c>
      <c r="H11026" s="2">
        <v>73.258655840000003</v>
      </c>
      <c r="I11026" s="2">
        <v>53.819350040000003</v>
      </c>
    </row>
    <row r="11027" spans="1:9" ht="15" thickBot="1" x14ac:dyDescent="0.4">
      <c r="A11027" s="2">
        <v>368.66666670000001</v>
      </c>
      <c r="B11027" s="2">
        <v>0</v>
      </c>
      <c r="C11027" s="2">
        <v>2.6813125090000001</v>
      </c>
      <c r="D11027" s="2">
        <v>9.6693324070000006</v>
      </c>
      <c r="E11027" s="2">
        <v>0.27730068590000001</v>
      </c>
      <c r="F11027" s="2">
        <v>14.525376469999999</v>
      </c>
      <c r="G11027" s="2">
        <v>30.59322594</v>
      </c>
      <c r="H11027" s="2">
        <v>73.279052449999995</v>
      </c>
      <c r="I11027" s="2">
        <v>53.625299210000001</v>
      </c>
    </row>
    <row r="11028" spans="1:9" ht="15" thickBot="1" x14ac:dyDescent="0.4">
      <c r="A11028" s="2">
        <v>368.7</v>
      </c>
      <c r="B11028" s="2">
        <v>0</v>
      </c>
      <c r="C11028" s="2">
        <v>2.5925753500000002</v>
      </c>
      <c r="D11028" s="2">
        <v>10.015235130000001</v>
      </c>
      <c r="E11028" s="2">
        <v>0.25886315370000001</v>
      </c>
      <c r="F11028" s="2">
        <v>14.096961889999999</v>
      </c>
      <c r="G11028" s="2">
        <v>30.594690150000002</v>
      </c>
      <c r="H11028" s="2">
        <v>73.238260479999994</v>
      </c>
      <c r="I11028" s="2">
        <v>53.716519689999998</v>
      </c>
    </row>
    <row r="11029" spans="1:9" ht="15" thickBot="1" x14ac:dyDescent="0.4">
      <c r="A11029" s="2">
        <v>368.73333330000003</v>
      </c>
      <c r="B11029" s="2">
        <v>0</v>
      </c>
      <c r="C11029" s="2">
        <v>2.5021011350000002</v>
      </c>
      <c r="D11029" s="2">
        <v>9.8483776459999994</v>
      </c>
      <c r="E11029" s="2">
        <v>0.25406226539999999</v>
      </c>
      <c r="F11029" s="2">
        <v>13.82674858</v>
      </c>
      <c r="G11029" s="2">
        <v>30.591761739999999</v>
      </c>
      <c r="H11029" s="2">
        <v>73.309649730000004</v>
      </c>
      <c r="I11029" s="2">
        <v>53.685007159999998</v>
      </c>
    </row>
    <row r="11030" spans="1:9" ht="15" thickBot="1" x14ac:dyDescent="0.4">
      <c r="A11030" s="2">
        <v>368.76666669999997</v>
      </c>
      <c r="B11030" s="2">
        <v>0</v>
      </c>
      <c r="C11030" s="2">
        <v>2.4125376439999999</v>
      </c>
      <c r="D11030" s="2">
        <v>9.4167042980000009</v>
      </c>
      <c r="E11030" s="2">
        <v>0.25619766399999999</v>
      </c>
      <c r="F11030" s="2">
        <v>14.225165459999999</v>
      </c>
      <c r="G11030" s="2">
        <v>30.588833359999999</v>
      </c>
      <c r="H11030" s="2">
        <v>73.258655840000003</v>
      </c>
      <c r="I11030" s="2">
        <v>53.767934859999997</v>
      </c>
    </row>
    <row r="11031" spans="1:9" ht="15" thickBot="1" x14ac:dyDescent="0.4">
      <c r="A11031" s="2">
        <v>368.8</v>
      </c>
      <c r="B11031" s="2">
        <v>0</v>
      </c>
      <c r="C11031" s="2">
        <v>2.32531884</v>
      </c>
      <c r="D11031" s="2">
        <v>8.6064114170000003</v>
      </c>
      <c r="E11031" s="2">
        <v>0.27018448540000001</v>
      </c>
      <c r="F11031" s="2">
        <v>14.326704769999999</v>
      </c>
      <c r="G11031" s="2">
        <v>30.597618600000001</v>
      </c>
      <c r="H11031" s="2">
        <v>73.279052449999995</v>
      </c>
      <c r="I11031" s="2">
        <v>53.71817824</v>
      </c>
    </row>
    <row r="11032" spans="1:9" ht="15" thickBot="1" x14ac:dyDescent="0.4">
      <c r="A11032" s="2">
        <v>368.83333329999999</v>
      </c>
      <c r="B11032" s="2">
        <v>0</v>
      </c>
      <c r="C11032" s="2">
        <v>2.2438340509999999</v>
      </c>
      <c r="D11032" s="2">
        <v>7.5917278240000003</v>
      </c>
      <c r="E11032" s="2">
        <v>0.29556302639999998</v>
      </c>
      <c r="F11032" s="2">
        <v>14.285742219999999</v>
      </c>
      <c r="G11032" s="2">
        <v>30.59322594</v>
      </c>
      <c r="H11032" s="2">
        <v>73.228063270000007</v>
      </c>
      <c r="I11032" s="2">
        <v>53.731446669999997</v>
      </c>
    </row>
    <row r="11033" spans="1:9" ht="15" thickBot="1" x14ac:dyDescent="0.4">
      <c r="A11033" s="2">
        <v>368.8666667</v>
      </c>
      <c r="B11033" s="2">
        <v>0</v>
      </c>
      <c r="C11033" s="2">
        <v>2.1720547400000001</v>
      </c>
      <c r="D11033" s="2">
        <v>6.4748537080000004</v>
      </c>
      <c r="E11033" s="2">
        <v>0.33546004870000001</v>
      </c>
      <c r="F11033" s="2">
        <v>14.184108650000001</v>
      </c>
      <c r="G11033" s="2">
        <v>30.594690150000002</v>
      </c>
      <c r="H11033" s="2">
        <v>73.238260479999994</v>
      </c>
      <c r="I11033" s="2">
        <v>53.749690770000001</v>
      </c>
    </row>
    <row r="11034" spans="1:9" ht="15" thickBot="1" x14ac:dyDescent="0.4">
      <c r="A11034" s="2">
        <v>368.9</v>
      </c>
      <c r="B11034" s="2">
        <v>0</v>
      </c>
      <c r="C11034" s="2">
        <v>2.105715859</v>
      </c>
      <c r="D11034" s="2">
        <v>5.5796080420000003</v>
      </c>
      <c r="E11034" s="2">
        <v>0.37739494289999997</v>
      </c>
      <c r="F11034" s="2">
        <v>14.024228020000001</v>
      </c>
      <c r="G11034" s="2">
        <v>30.594690150000002</v>
      </c>
      <c r="H11034" s="2">
        <v>73.279052449999995</v>
      </c>
      <c r="I11034" s="2">
        <v>53.668421619999997</v>
      </c>
    </row>
    <row r="11035" spans="1:9" ht="15" thickBot="1" x14ac:dyDescent="0.4">
      <c r="A11035" s="2">
        <v>368.93333330000002</v>
      </c>
      <c r="B11035" s="2">
        <v>0</v>
      </c>
      <c r="C11035" s="2">
        <v>2.0433926229999999</v>
      </c>
      <c r="D11035" s="2">
        <v>4.8768929740000004</v>
      </c>
      <c r="E11035" s="2">
        <v>0.41899476450000001</v>
      </c>
      <c r="F11035" s="2">
        <v>13.68849951</v>
      </c>
      <c r="G11035" s="2">
        <v>30.596154370000001</v>
      </c>
      <c r="H11035" s="2">
        <v>73.238260479999994</v>
      </c>
      <c r="I11035" s="2">
        <v>53.73310523</v>
      </c>
    </row>
    <row r="11036" spans="1:9" ht="15" thickBot="1" x14ac:dyDescent="0.4">
      <c r="A11036" s="2">
        <v>368.96666670000002</v>
      </c>
      <c r="B11036" s="2">
        <v>0</v>
      </c>
      <c r="C11036" s="2">
        <v>1.980522085</v>
      </c>
      <c r="D11036" s="2">
        <v>4.7820309239999998</v>
      </c>
      <c r="E11036" s="2">
        <v>0.41415919639999998</v>
      </c>
      <c r="F11036" s="2">
        <v>13.31794255</v>
      </c>
      <c r="G11036" s="2">
        <v>30.594690150000002</v>
      </c>
      <c r="H11036" s="2">
        <v>73.299450320000005</v>
      </c>
      <c r="I11036" s="2">
        <v>53.685007159999998</v>
      </c>
    </row>
    <row r="11037" spans="1:9" ht="15" thickBot="1" x14ac:dyDescent="0.4">
      <c r="A11037" s="2">
        <v>369</v>
      </c>
      <c r="B11037" s="2">
        <v>0</v>
      </c>
      <c r="C11037" s="2">
        <v>1.914989958</v>
      </c>
      <c r="D11037" s="2">
        <v>5.2711009600000001</v>
      </c>
      <c r="E11037" s="2">
        <v>0.36329980630000003</v>
      </c>
      <c r="F11037" s="2">
        <v>13.57699671</v>
      </c>
      <c r="G11037" s="2">
        <v>30.594690150000002</v>
      </c>
      <c r="H11037" s="2">
        <v>73.238260479999994</v>
      </c>
      <c r="I11037" s="2">
        <v>53.626957769999997</v>
      </c>
    </row>
    <row r="11038" spans="1:9" ht="15" thickBot="1" x14ac:dyDescent="0.4">
      <c r="A11038" s="2">
        <v>369.03333329999998</v>
      </c>
      <c r="B11038" s="2">
        <v>0</v>
      </c>
      <c r="C11038" s="2">
        <v>1.84502324</v>
      </c>
      <c r="D11038" s="2">
        <v>6.2360376329999996</v>
      </c>
      <c r="E11038" s="2">
        <v>0.29586467379999998</v>
      </c>
      <c r="F11038" s="2">
        <v>13.52140468</v>
      </c>
      <c r="G11038" s="2">
        <v>30.590297549999999</v>
      </c>
      <c r="H11038" s="2">
        <v>73.35045049</v>
      </c>
      <c r="I11038" s="2">
        <v>53.658470289999997</v>
      </c>
    </row>
    <row r="11039" spans="1:9" ht="15" thickBot="1" x14ac:dyDescent="0.4">
      <c r="A11039" s="2">
        <v>369.06666669999998</v>
      </c>
      <c r="B11039" s="2">
        <v>0</v>
      </c>
      <c r="C11039" s="2">
        <v>1.777731787</v>
      </c>
      <c r="D11039" s="2">
        <v>7.1629967910000003</v>
      </c>
      <c r="E11039" s="2">
        <v>0.2481826865</v>
      </c>
      <c r="F11039" s="2">
        <v>14.18787685</v>
      </c>
      <c r="G11039" s="2">
        <v>30.594690150000002</v>
      </c>
      <c r="H11039" s="2">
        <v>73.279052449999995</v>
      </c>
      <c r="I11039" s="2">
        <v>53.801105939999999</v>
      </c>
    </row>
    <row r="11040" spans="1:9" ht="15" thickBot="1" x14ac:dyDescent="0.4">
      <c r="A11040" s="2">
        <v>369.1</v>
      </c>
      <c r="B11040" s="2">
        <v>0</v>
      </c>
      <c r="C11040" s="2">
        <v>1.7135272640000001</v>
      </c>
      <c r="D11040" s="2">
        <v>7.7448195069999999</v>
      </c>
      <c r="E11040" s="2">
        <v>0.22124818569999999</v>
      </c>
      <c r="F11040" s="2">
        <v>14.13242898</v>
      </c>
      <c r="G11040" s="2">
        <v>30.597618600000001</v>
      </c>
      <c r="H11040" s="2">
        <v>73.18727758</v>
      </c>
      <c r="I11040" s="2">
        <v>53.66012885</v>
      </c>
    </row>
    <row r="11041" spans="1:9" ht="15" thickBot="1" x14ac:dyDescent="0.4">
      <c r="A11041" s="2">
        <v>369.1333333</v>
      </c>
      <c r="B11041" s="2">
        <v>0</v>
      </c>
      <c r="C11041" s="2">
        <v>1.6507485909999999</v>
      </c>
      <c r="D11041" s="2">
        <v>7.6117187499999996</v>
      </c>
      <c r="E11041" s="2">
        <v>0.2168693622</v>
      </c>
      <c r="F11041" s="2">
        <v>14.228233039999999</v>
      </c>
      <c r="G11041" s="2">
        <v>30.59322594</v>
      </c>
      <c r="H11041" s="2">
        <v>73.279052449999995</v>
      </c>
      <c r="I11041" s="2">
        <v>53.834277030000003</v>
      </c>
    </row>
    <row r="11042" spans="1:9" ht="15" thickBot="1" x14ac:dyDescent="0.4">
      <c r="A11042" s="2">
        <v>369.16666670000001</v>
      </c>
      <c r="B11042" s="2">
        <v>0</v>
      </c>
      <c r="C11042" s="2">
        <v>1.5958348609999999</v>
      </c>
      <c r="D11042" s="2">
        <v>6.8777651009999996</v>
      </c>
      <c r="E11042" s="2">
        <v>0.23202811340000001</v>
      </c>
      <c r="F11042" s="2">
        <v>13.34197253</v>
      </c>
      <c r="G11042" s="2">
        <v>30.59322594</v>
      </c>
      <c r="H11042" s="2">
        <v>73.248457999999999</v>
      </c>
      <c r="I11042" s="2">
        <v>53.578859700000002</v>
      </c>
    </row>
    <row r="11043" spans="1:9" ht="15" thickBot="1" x14ac:dyDescent="0.4">
      <c r="A11043" s="2">
        <v>369.2</v>
      </c>
      <c r="B11043" s="2">
        <v>0</v>
      </c>
      <c r="C11043" s="2">
        <v>1.543554393</v>
      </c>
      <c r="D11043" s="2">
        <v>5.8684935659999997</v>
      </c>
      <c r="E11043" s="2">
        <v>0.26302395589999999</v>
      </c>
      <c r="F11043" s="2">
        <v>13.71852516</v>
      </c>
      <c r="G11043" s="2">
        <v>30.591761739999999</v>
      </c>
      <c r="H11043" s="2">
        <v>73.258655840000003</v>
      </c>
      <c r="I11043" s="2">
        <v>53.68666571</v>
      </c>
    </row>
    <row r="11044" spans="1:9" ht="15" thickBot="1" x14ac:dyDescent="0.4">
      <c r="A11044" s="2">
        <v>369.23333330000003</v>
      </c>
      <c r="B11044" s="2">
        <v>0</v>
      </c>
      <c r="C11044" s="2">
        <v>1.492288979</v>
      </c>
      <c r="D11044" s="2">
        <v>5.0821464919999997</v>
      </c>
      <c r="E11044" s="2">
        <v>0.29363360170000002</v>
      </c>
      <c r="F11044" s="2">
        <v>13.69432628</v>
      </c>
      <c r="G11044" s="2">
        <v>30.591761739999999</v>
      </c>
      <c r="H11044" s="2">
        <v>73.238260479999994</v>
      </c>
      <c r="I11044" s="2">
        <v>53.580518249999997</v>
      </c>
    </row>
    <row r="11045" spans="1:9" ht="15" thickBot="1" x14ac:dyDescent="0.4">
      <c r="A11045" s="2">
        <v>369.26666669999997</v>
      </c>
      <c r="B11045" s="2">
        <v>0</v>
      </c>
      <c r="C11045" s="2">
        <v>1.4406809190000001</v>
      </c>
      <c r="D11045" s="2">
        <v>4.738056126</v>
      </c>
      <c r="E11045" s="2">
        <v>0.30406581960000001</v>
      </c>
      <c r="F11045" s="2">
        <v>14.83054774</v>
      </c>
      <c r="G11045" s="2">
        <v>30.591761739999999</v>
      </c>
      <c r="H11045" s="2">
        <v>73.279052449999995</v>
      </c>
      <c r="I11045" s="2">
        <v>53.83261847</v>
      </c>
    </row>
    <row r="11046" spans="1:9" ht="15" thickBot="1" x14ac:dyDescent="0.4">
      <c r="A11046" s="2">
        <v>369.3</v>
      </c>
      <c r="B11046" s="2">
        <v>0</v>
      </c>
      <c r="C11046" s="2">
        <v>1.3917952330000001</v>
      </c>
      <c r="D11046" s="2">
        <v>4.8149678500000004</v>
      </c>
      <c r="E11046" s="2">
        <v>0.28905597630000002</v>
      </c>
      <c r="F11046" s="2">
        <v>15.035894389999999</v>
      </c>
      <c r="G11046" s="2">
        <v>30.591761739999999</v>
      </c>
      <c r="H11046" s="2">
        <v>73.217866380000004</v>
      </c>
      <c r="I11046" s="2">
        <v>53.779544739999999</v>
      </c>
    </row>
    <row r="11047" spans="1:9" ht="15" thickBot="1" x14ac:dyDescent="0.4">
      <c r="A11047" s="2">
        <v>369.33333329999999</v>
      </c>
      <c r="B11047" s="2">
        <v>0</v>
      </c>
      <c r="C11047" s="2">
        <v>1.3388318219999999</v>
      </c>
      <c r="D11047" s="2">
        <v>5.0302151869999996</v>
      </c>
      <c r="E11047" s="2">
        <v>0.26615796180000001</v>
      </c>
      <c r="F11047" s="2">
        <v>14.91199937</v>
      </c>
      <c r="G11047" s="2">
        <v>30.59322594</v>
      </c>
      <c r="H11047" s="2">
        <v>73.268853989999997</v>
      </c>
      <c r="I11047" s="2">
        <v>53.82764281</v>
      </c>
    </row>
    <row r="11048" spans="1:9" ht="15" thickBot="1" x14ac:dyDescent="0.4">
      <c r="A11048" s="2">
        <v>369.3666667</v>
      </c>
      <c r="B11048" s="2">
        <v>0</v>
      </c>
      <c r="C11048" s="2">
        <v>1.288803704</v>
      </c>
      <c r="D11048" s="2">
        <v>5.0117245349999999</v>
      </c>
      <c r="E11048" s="2">
        <v>0.25715772980000001</v>
      </c>
      <c r="F11048" s="2">
        <v>14.06388791</v>
      </c>
      <c r="G11048" s="2">
        <v>30.594690150000002</v>
      </c>
      <c r="H11048" s="2">
        <v>73.299450320000005</v>
      </c>
      <c r="I11048" s="2">
        <v>53.701592699999999</v>
      </c>
    </row>
    <row r="11049" spans="1:9" ht="15" thickBot="1" x14ac:dyDescent="0.4">
      <c r="A11049" s="2">
        <v>369.4</v>
      </c>
      <c r="B11049" s="2">
        <v>0</v>
      </c>
      <c r="C11049" s="2">
        <v>1.2441698969999999</v>
      </c>
      <c r="D11049" s="2">
        <v>4.5326993690000004</v>
      </c>
      <c r="E11049" s="2">
        <v>0.27448762760000001</v>
      </c>
      <c r="F11049" s="2">
        <v>13.112894280000001</v>
      </c>
      <c r="G11049" s="2">
        <v>30.590297549999999</v>
      </c>
      <c r="H11049" s="2">
        <v>73.340249830000005</v>
      </c>
      <c r="I11049" s="2">
        <v>53.560615599999998</v>
      </c>
    </row>
    <row r="11050" spans="1:9" ht="15" thickBot="1" x14ac:dyDescent="0.4">
      <c r="A11050" s="2">
        <v>369.43333330000002</v>
      </c>
      <c r="B11050" s="2">
        <v>0</v>
      </c>
      <c r="C11050" s="2">
        <v>1.2032531209999999</v>
      </c>
      <c r="D11050" s="2">
        <v>3.643793574</v>
      </c>
      <c r="E11050" s="2">
        <v>0.33021989210000002</v>
      </c>
      <c r="F11050" s="2">
        <v>12.032287699999999</v>
      </c>
      <c r="G11050" s="2">
        <v>30.588833359999999</v>
      </c>
      <c r="H11050" s="2">
        <v>73.248457999999999</v>
      </c>
      <c r="I11050" s="2">
        <v>53.68169005</v>
      </c>
    </row>
    <row r="11051" spans="1:9" ht="15" thickBot="1" x14ac:dyDescent="0.4">
      <c r="A11051" s="2">
        <v>369.46666670000002</v>
      </c>
      <c r="B11051" s="2">
        <v>0</v>
      </c>
      <c r="C11051" s="2">
        <v>1.1699088470000001</v>
      </c>
      <c r="D11051" s="2">
        <v>2.5619291980000001</v>
      </c>
      <c r="E11051" s="2">
        <v>0.45665151389999997</v>
      </c>
      <c r="F11051" s="2">
        <v>11.616445219999999</v>
      </c>
      <c r="G11051" s="2">
        <v>30.588833359999999</v>
      </c>
      <c r="H11051" s="2">
        <v>73.309649730000004</v>
      </c>
      <c r="I11051" s="2">
        <v>53.57222548</v>
      </c>
    </row>
    <row r="11052" spans="1:9" ht="15" thickBot="1" x14ac:dyDescent="0.4">
      <c r="A11052" s="2">
        <v>369.5</v>
      </c>
      <c r="B11052" s="2">
        <v>0</v>
      </c>
      <c r="C11052" s="2">
        <v>1.141648124</v>
      </c>
      <c r="D11052" s="2">
        <v>1.6167664180000001</v>
      </c>
      <c r="E11052" s="2">
        <v>0.70613052779999996</v>
      </c>
      <c r="F11052" s="2">
        <v>11.643871620000001</v>
      </c>
      <c r="G11052" s="2">
        <v>30.590297549999999</v>
      </c>
      <c r="H11052" s="2">
        <v>73.289251230000005</v>
      </c>
      <c r="I11052" s="2">
        <v>53.484322120000002</v>
      </c>
    </row>
    <row r="11053" spans="1:9" ht="15" thickBot="1" x14ac:dyDescent="0.4">
      <c r="A11053" s="2">
        <v>369.53333329999998</v>
      </c>
      <c r="B11053" s="2">
        <v>0</v>
      </c>
      <c r="C11053" s="2">
        <v>1.116026352</v>
      </c>
      <c r="D11053" s="2">
        <v>1.004597897</v>
      </c>
      <c r="E11053" s="2">
        <v>1.110918464</v>
      </c>
      <c r="F11053" s="2">
        <v>11.97869609</v>
      </c>
      <c r="G11053" s="2">
        <v>30.59322594</v>
      </c>
      <c r="H11053" s="2">
        <v>73.197473540000004</v>
      </c>
      <c r="I11053" s="2">
        <v>53.615347890000002</v>
      </c>
    </row>
    <row r="11054" spans="1:9" ht="15" thickBot="1" x14ac:dyDescent="0.4">
      <c r="A11054" s="2">
        <v>369.56666669999998</v>
      </c>
      <c r="B11054" s="2">
        <v>0</v>
      </c>
      <c r="C11054" s="2">
        <v>1.0874998929999999</v>
      </c>
      <c r="D11054" s="2">
        <v>0.79999197200000005</v>
      </c>
      <c r="E11054" s="2">
        <v>1.3593885080000001</v>
      </c>
      <c r="F11054" s="2">
        <v>13.01025093</v>
      </c>
      <c r="G11054" s="2">
        <v>30.59322594</v>
      </c>
      <c r="H11054" s="2">
        <v>73.258655840000003</v>
      </c>
      <c r="I11054" s="2">
        <v>53.625299210000001</v>
      </c>
    </row>
    <row r="11055" spans="1:9" ht="15" thickBot="1" x14ac:dyDescent="0.4">
      <c r="A11055" s="2">
        <v>369.6</v>
      </c>
      <c r="B11055" s="2">
        <v>0</v>
      </c>
      <c r="C11055" s="2">
        <v>1.056918434</v>
      </c>
      <c r="D11055" s="2">
        <v>0.81354864000000005</v>
      </c>
      <c r="E11055" s="2">
        <v>1.299145966</v>
      </c>
      <c r="F11055" s="2">
        <v>13.965040760000001</v>
      </c>
      <c r="G11055" s="2">
        <v>30.596154370000001</v>
      </c>
      <c r="H11055" s="2">
        <v>73.258655840000003</v>
      </c>
      <c r="I11055" s="2">
        <v>53.7231539</v>
      </c>
    </row>
    <row r="11056" spans="1:9" ht="15" thickBot="1" x14ac:dyDescent="0.4">
      <c r="A11056" s="2">
        <v>369.6333333</v>
      </c>
      <c r="B11056" s="2">
        <v>0</v>
      </c>
      <c r="C11056" s="2">
        <v>1.022990844</v>
      </c>
      <c r="D11056" s="2">
        <v>0.94491782209999997</v>
      </c>
      <c r="E11056" s="2">
        <v>1.082624139</v>
      </c>
      <c r="F11056" s="2">
        <v>13.97979458</v>
      </c>
      <c r="G11056" s="2">
        <v>30.59322594</v>
      </c>
      <c r="H11056" s="2">
        <v>73.248457999999999</v>
      </c>
      <c r="I11056" s="2">
        <v>53.816032929999999</v>
      </c>
    </row>
    <row r="11057" spans="1:9" ht="15" thickBot="1" x14ac:dyDescent="0.4">
      <c r="A11057" s="2">
        <v>369.66666670000001</v>
      </c>
      <c r="B11057" s="2">
        <v>0</v>
      </c>
      <c r="C11057" s="2">
        <v>0.99000937050000004</v>
      </c>
      <c r="D11057" s="2">
        <v>1.0733795209999999</v>
      </c>
      <c r="E11057" s="2">
        <v>0.92232928940000003</v>
      </c>
      <c r="F11057" s="2">
        <v>14.036367950000001</v>
      </c>
      <c r="G11057" s="2">
        <v>30.58736919</v>
      </c>
      <c r="H11057" s="2">
        <v>73.228063270000007</v>
      </c>
      <c r="I11057" s="2">
        <v>53.688324270000003</v>
      </c>
    </row>
    <row r="11058" spans="1:9" ht="15" thickBot="1" x14ac:dyDescent="0.4">
      <c r="A11058" s="2">
        <v>369.7</v>
      </c>
      <c r="B11058" s="2">
        <v>0</v>
      </c>
      <c r="C11058" s="2">
        <v>0.95693730720000003</v>
      </c>
      <c r="D11058" s="2">
        <v>1.2408023509999999</v>
      </c>
      <c r="E11058" s="2">
        <v>0.77122460820000005</v>
      </c>
      <c r="F11058" s="2">
        <v>13.588689329999999</v>
      </c>
      <c r="G11058" s="2">
        <v>30.588833359999999</v>
      </c>
      <c r="H11058" s="2">
        <v>73.217866380000004</v>
      </c>
      <c r="I11058" s="2">
        <v>53.558957049999997</v>
      </c>
    </row>
    <row r="11059" spans="1:9" ht="15" thickBot="1" x14ac:dyDescent="0.4">
      <c r="A11059" s="2">
        <v>369.73333330000003</v>
      </c>
      <c r="B11059" s="2">
        <v>0</v>
      </c>
      <c r="C11059" s="2">
        <v>0.92892049850000002</v>
      </c>
      <c r="D11059" s="2">
        <v>1.5324011369999999</v>
      </c>
      <c r="E11059" s="2">
        <v>0.60618624970000001</v>
      </c>
      <c r="F11059" s="2">
        <v>13.577115409999999</v>
      </c>
      <c r="G11059" s="2">
        <v>30.59322594</v>
      </c>
      <c r="H11059" s="2">
        <v>73.197473540000004</v>
      </c>
      <c r="I11059" s="2">
        <v>53.731446669999997</v>
      </c>
    </row>
    <row r="11060" spans="1:9" ht="15" thickBot="1" x14ac:dyDescent="0.4">
      <c r="A11060" s="2">
        <v>369.76666669999997</v>
      </c>
      <c r="B11060" s="2">
        <v>0</v>
      </c>
      <c r="C11060" s="2">
        <v>0.90616553129999999</v>
      </c>
      <c r="D11060" s="2">
        <v>1.7358192939999999</v>
      </c>
      <c r="E11060" s="2">
        <v>0.52203909380000002</v>
      </c>
      <c r="F11060" s="2">
        <v>13.595482759999999</v>
      </c>
      <c r="G11060" s="2">
        <v>30.588833359999999</v>
      </c>
      <c r="H11060" s="2">
        <v>73.228063270000007</v>
      </c>
      <c r="I11060" s="2">
        <v>53.65515319</v>
      </c>
    </row>
    <row r="11061" spans="1:9" ht="15" thickBot="1" x14ac:dyDescent="0.4">
      <c r="A11061" s="2">
        <v>369.8</v>
      </c>
      <c r="B11061" s="2">
        <v>0</v>
      </c>
      <c r="C11061" s="2">
        <v>0.88416024289999995</v>
      </c>
      <c r="D11061" s="2">
        <v>1.8105307420000001</v>
      </c>
      <c r="E11061" s="2">
        <v>0.4883431265</v>
      </c>
      <c r="F11061" s="2">
        <v>14.051108859999999</v>
      </c>
      <c r="G11061" s="2">
        <v>30.591761739999999</v>
      </c>
      <c r="H11061" s="2">
        <v>73.248457999999999</v>
      </c>
      <c r="I11061" s="2">
        <v>53.767934859999997</v>
      </c>
    </row>
    <row r="11062" spans="1:9" ht="15" thickBot="1" x14ac:dyDescent="0.4">
      <c r="A11062" s="2">
        <v>369.83333329999999</v>
      </c>
      <c r="B11062" s="2">
        <v>0</v>
      </c>
      <c r="C11062" s="2">
        <v>0.86472817290000004</v>
      </c>
      <c r="D11062" s="2">
        <v>1.543987655</v>
      </c>
      <c r="E11062" s="2">
        <v>0.5600615847</v>
      </c>
      <c r="F11062" s="2">
        <v>13.61147723</v>
      </c>
      <c r="G11062" s="2">
        <v>30.594690150000002</v>
      </c>
      <c r="H11062" s="2">
        <v>73.238260479999994</v>
      </c>
      <c r="I11062" s="2">
        <v>53.641884750000003</v>
      </c>
    </row>
    <row r="11063" spans="1:9" ht="15" thickBot="1" x14ac:dyDescent="0.4">
      <c r="A11063" s="2">
        <v>369.8666667</v>
      </c>
      <c r="B11063" s="2">
        <v>0</v>
      </c>
      <c r="C11063" s="2">
        <v>0.85031091449999996</v>
      </c>
      <c r="D11063" s="2">
        <v>1.1456964249999999</v>
      </c>
      <c r="E11063" s="2">
        <v>0.74217820359999997</v>
      </c>
      <c r="F11063" s="2">
        <v>14.03633889</v>
      </c>
      <c r="G11063" s="2">
        <v>30.585905019999998</v>
      </c>
      <c r="H11063" s="2">
        <v>73.299450320000005</v>
      </c>
      <c r="I11063" s="2">
        <v>53.698275590000002</v>
      </c>
    </row>
    <row r="11064" spans="1:9" ht="15" thickBot="1" x14ac:dyDescent="0.4">
      <c r="A11064" s="2">
        <v>369.9</v>
      </c>
      <c r="B11064" s="2">
        <v>0</v>
      </c>
      <c r="C11064" s="2">
        <v>0.83853307450000003</v>
      </c>
      <c r="D11064" s="2">
        <v>0.68020339610000002</v>
      </c>
      <c r="E11064" s="2">
        <v>1.232768139</v>
      </c>
      <c r="F11064" s="2">
        <v>13.94875495</v>
      </c>
      <c r="G11064" s="2">
        <v>30.59322594</v>
      </c>
      <c r="H11064" s="2">
        <v>73.289251230000005</v>
      </c>
      <c r="I11064" s="2">
        <v>53.61368933</v>
      </c>
    </row>
    <row r="11065" spans="1:9" ht="15" thickBot="1" x14ac:dyDescent="0.4">
      <c r="A11065" s="2">
        <v>369.93333330000002</v>
      </c>
      <c r="B11065" s="2">
        <v>0</v>
      </c>
      <c r="C11065" s="2">
        <v>0.83235993129999997</v>
      </c>
      <c r="D11065" s="2">
        <v>0.67175203189999999</v>
      </c>
      <c r="E11065" s="2">
        <v>1.2390880740000001</v>
      </c>
      <c r="F11065" s="2">
        <v>14.61090252</v>
      </c>
      <c r="G11065" s="2">
        <v>30.59322594</v>
      </c>
      <c r="H11065" s="2">
        <v>73.207669800000005</v>
      </c>
      <c r="I11065" s="2">
        <v>53.824325700000003</v>
      </c>
    </row>
    <row r="11066" spans="1:9" ht="15" thickBot="1" x14ac:dyDescent="0.4">
      <c r="A11066" s="2">
        <v>369.96666670000002</v>
      </c>
      <c r="B11066" s="2">
        <v>0</v>
      </c>
      <c r="C11066" s="2">
        <v>0.8342490118</v>
      </c>
      <c r="D11066" s="2">
        <v>1.091269491</v>
      </c>
      <c r="E11066" s="2">
        <v>0.76447570350000005</v>
      </c>
      <c r="F11066" s="2">
        <v>14.71833292</v>
      </c>
      <c r="G11066" s="2">
        <v>30.588833359999999</v>
      </c>
      <c r="H11066" s="2">
        <v>73.299450320000005</v>
      </c>
      <c r="I11066" s="2">
        <v>53.711544019999998</v>
      </c>
    </row>
    <row r="11067" spans="1:9" ht="15" thickBot="1" x14ac:dyDescent="0.4">
      <c r="A11067" s="2">
        <v>370</v>
      </c>
      <c r="B11067" s="2">
        <v>0</v>
      </c>
      <c r="C11067" s="2">
        <v>0.84464531440000001</v>
      </c>
      <c r="D11067" s="2">
        <v>1.7778342869999999</v>
      </c>
      <c r="E11067" s="2">
        <v>0.47509788759999999</v>
      </c>
      <c r="F11067" s="2">
        <v>14.74616076</v>
      </c>
      <c r="G11067" s="2">
        <v>30.58736919</v>
      </c>
      <c r="H11067" s="2">
        <v>73.248457999999999</v>
      </c>
      <c r="I11067" s="2">
        <v>53.782861850000003</v>
      </c>
    </row>
    <row r="11068" spans="1:9" ht="15" thickBot="1" x14ac:dyDescent="0.4">
      <c r="A11068" s="2">
        <v>370.03333329999998</v>
      </c>
      <c r="B11068" s="2">
        <v>0</v>
      </c>
      <c r="C11068" s="2">
        <v>0.86248655220000003</v>
      </c>
      <c r="D11068" s="2">
        <v>2.4426714180000002</v>
      </c>
      <c r="E11068" s="2">
        <v>0.35309151519999998</v>
      </c>
      <c r="F11068" s="2">
        <v>13.94725077</v>
      </c>
      <c r="G11068" s="2">
        <v>30.588833359999999</v>
      </c>
      <c r="H11068" s="2">
        <v>73.299450320000005</v>
      </c>
      <c r="I11068" s="2">
        <v>53.701592699999999</v>
      </c>
    </row>
    <row r="11069" spans="1:9" ht="15" thickBot="1" x14ac:dyDescent="0.4">
      <c r="A11069" s="2">
        <v>370.06666669999998</v>
      </c>
      <c r="B11069" s="2">
        <v>0</v>
      </c>
      <c r="C11069" s="2">
        <v>0.89150435610000001</v>
      </c>
      <c r="D11069" s="2">
        <v>2.7596763969999998</v>
      </c>
      <c r="E11069" s="2">
        <v>0.3230467011</v>
      </c>
      <c r="F11069" s="2">
        <v>13.02909152</v>
      </c>
      <c r="G11069" s="2">
        <v>30.591761739999999</v>
      </c>
      <c r="H11069" s="2">
        <v>73.299450320000005</v>
      </c>
      <c r="I11069" s="2">
        <v>53.628616319999999</v>
      </c>
    </row>
    <row r="11070" spans="1:9" ht="15" thickBot="1" x14ac:dyDescent="0.4">
      <c r="A11070" s="2">
        <v>370.1</v>
      </c>
      <c r="B11070" s="2">
        <v>0</v>
      </c>
      <c r="C11070" s="2">
        <v>0.92908413609999996</v>
      </c>
      <c r="D11070" s="2">
        <v>2.599245035</v>
      </c>
      <c r="E11070" s="2">
        <v>0.35744384369999999</v>
      </c>
      <c r="F11070" s="2">
        <v>12.199451509999999</v>
      </c>
      <c r="G11070" s="2">
        <v>30.582976720000001</v>
      </c>
      <c r="H11070" s="2">
        <v>73.217866380000004</v>
      </c>
      <c r="I11070" s="2">
        <v>53.607055119999998</v>
      </c>
    </row>
    <row r="11071" spans="1:9" ht="15" thickBot="1" x14ac:dyDescent="0.4">
      <c r="A11071" s="2">
        <v>370.1333333</v>
      </c>
      <c r="B11071" s="2">
        <v>0</v>
      </c>
      <c r="C11071" s="2">
        <v>0.9741716775</v>
      </c>
      <c r="D11071" s="2">
        <v>2.15572367</v>
      </c>
      <c r="E11071" s="2">
        <v>0.4519000701</v>
      </c>
      <c r="F11071" s="2">
        <v>11.928378629999999</v>
      </c>
      <c r="G11071" s="2">
        <v>30.590297549999999</v>
      </c>
      <c r="H11071" s="2">
        <v>73.268853989999997</v>
      </c>
      <c r="I11071" s="2">
        <v>53.50422477</v>
      </c>
    </row>
    <row r="11072" spans="1:9" ht="15" thickBot="1" x14ac:dyDescent="0.4">
      <c r="A11072" s="2">
        <v>370.16666670000001</v>
      </c>
      <c r="B11072" s="2">
        <v>0</v>
      </c>
      <c r="C11072" s="2">
        <v>1.0207863479999999</v>
      </c>
      <c r="D11072" s="2">
        <v>1.8232440080000001</v>
      </c>
      <c r="E11072" s="2">
        <v>0.55987368879999999</v>
      </c>
      <c r="F11072" s="2">
        <v>12.020494210000001</v>
      </c>
      <c r="G11072" s="2">
        <v>30.590297549999999</v>
      </c>
      <c r="H11072" s="2">
        <v>73.289251230000005</v>
      </c>
      <c r="I11072" s="2">
        <v>53.590469579999997</v>
      </c>
    </row>
    <row r="11073" spans="1:9" ht="15" thickBot="1" x14ac:dyDescent="0.4">
      <c r="A11073" s="2">
        <v>370.2</v>
      </c>
      <c r="B11073" s="2">
        <v>0</v>
      </c>
      <c r="C11073" s="2">
        <v>1.0698691490000001</v>
      </c>
      <c r="D11073" s="2">
        <v>1.651541046</v>
      </c>
      <c r="E11073" s="2">
        <v>0.64780052060000004</v>
      </c>
      <c r="F11073" s="2">
        <v>12.301698979999999</v>
      </c>
      <c r="G11073" s="2">
        <v>30.585905019999998</v>
      </c>
      <c r="H11073" s="2">
        <v>73.33004948</v>
      </c>
      <c r="I11073" s="2">
        <v>53.668421619999997</v>
      </c>
    </row>
    <row r="11074" spans="1:9" ht="15" thickBot="1" x14ac:dyDescent="0.4">
      <c r="A11074" s="2">
        <v>370.23333330000003</v>
      </c>
      <c r="B11074" s="2">
        <v>0</v>
      </c>
      <c r="C11074" s="2">
        <v>1.120966452</v>
      </c>
      <c r="D11074" s="2">
        <v>1.678771327</v>
      </c>
      <c r="E11074" s="2">
        <v>0.66773028229999998</v>
      </c>
      <c r="F11074" s="2">
        <v>12.73804769</v>
      </c>
      <c r="G11074" s="2">
        <v>30.590297549999999</v>
      </c>
      <c r="H11074" s="2">
        <v>73.238260479999994</v>
      </c>
      <c r="I11074" s="2">
        <v>53.605396560000003</v>
      </c>
    </row>
    <row r="11075" spans="1:9" ht="15" thickBot="1" x14ac:dyDescent="0.4">
      <c r="A11075" s="2">
        <v>370.26666669999997</v>
      </c>
      <c r="B11075" s="2">
        <v>0</v>
      </c>
      <c r="C11075" s="2">
        <v>1.1731131130000001</v>
      </c>
      <c r="D11075" s="2">
        <v>1.6532578899999999</v>
      </c>
      <c r="E11075" s="2">
        <v>0.70957660040000003</v>
      </c>
      <c r="F11075" s="2">
        <v>13.23008007</v>
      </c>
      <c r="G11075" s="2">
        <v>30.591761739999999</v>
      </c>
      <c r="H11075" s="2">
        <v>73.248457999999999</v>
      </c>
      <c r="I11075" s="2">
        <v>53.65017752</v>
      </c>
    </row>
    <row r="11076" spans="1:9" ht="15" thickBot="1" x14ac:dyDescent="0.4">
      <c r="A11076" s="2">
        <v>370.3</v>
      </c>
      <c r="B11076" s="2">
        <v>0</v>
      </c>
      <c r="C11076" s="2">
        <v>1.2300115540000001</v>
      </c>
      <c r="D11076" s="2">
        <v>1.46196627</v>
      </c>
      <c r="E11076" s="2">
        <v>0.8413405826</v>
      </c>
      <c r="F11076" s="2">
        <v>13.18429437</v>
      </c>
      <c r="G11076" s="2">
        <v>30.585905019999998</v>
      </c>
      <c r="H11076" s="2">
        <v>73.360651469999993</v>
      </c>
      <c r="I11076" s="2">
        <v>53.633591979999999</v>
      </c>
    </row>
    <row r="11077" spans="1:9" ht="15" thickBot="1" x14ac:dyDescent="0.4">
      <c r="A11077" s="2">
        <v>370.33333329999999</v>
      </c>
      <c r="B11077" s="2">
        <v>0</v>
      </c>
      <c r="C11077" s="2">
        <v>1.292033773</v>
      </c>
      <c r="D11077" s="2">
        <v>1.1684498839999999</v>
      </c>
      <c r="E11077" s="2">
        <v>1.105767385</v>
      </c>
      <c r="F11077" s="2">
        <v>13.53282173</v>
      </c>
      <c r="G11077" s="2">
        <v>30.591761739999999</v>
      </c>
      <c r="H11077" s="2">
        <v>73.279052449999995</v>
      </c>
      <c r="I11077" s="2">
        <v>53.753007879999998</v>
      </c>
    </row>
    <row r="11078" spans="1:9" ht="15" thickBot="1" x14ac:dyDescent="0.4">
      <c r="A11078" s="2">
        <v>370.3666667</v>
      </c>
      <c r="B11078" s="2">
        <v>0</v>
      </c>
      <c r="C11078" s="2">
        <v>1.356739817</v>
      </c>
      <c r="D11078" s="2">
        <v>0.93012697619999996</v>
      </c>
      <c r="E11078" s="2">
        <v>1.4586608619999999</v>
      </c>
      <c r="F11078" s="2">
        <v>13.598448619999999</v>
      </c>
      <c r="G11078" s="2">
        <v>30.585905019999998</v>
      </c>
      <c r="H11078" s="2">
        <v>73.268853989999997</v>
      </c>
      <c r="I11078" s="2">
        <v>53.603738010000001</v>
      </c>
    </row>
    <row r="11079" spans="1:9" ht="15" thickBot="1" x14ac:dyDescent="0.4">
      <c r="A11079" s="2">
        <v>370.4</v>
      </c>
      <c r="B11079" s="2">
        <v>0</v>
      </c>
      <c r="C11079" s="2">
        <v>1.4215277660000001</v>
      </c>
      <c r="D11079" s="2">
        <v>0.778225952</v>
      </c>
      <c r="E11079" s="2">
        <v>1.82662601</v>
      </c>
      <c r="F11079" s="2">
        <v>13.4815442</v>
      </c>
      <c r="G11079" s="2">
        <v>30.59322594</v>
      </c>
      <c r="H11079" s="2">
        <v>73.238260479999994</v>
      </c>
      <c r="I11079" s="2">
        <v>53.683348610000003</v>
      </c>
    </row>
    <row r="11080" spans="1:9" ht="15" thickBot="1" x14ac:dyDescent="0.4">
      <c r="A11080" s="2">
        <v>370.43333330000002</v>
      </c>
      <c r="B11080" s="2">
        <v>0</v>
      </c>
      <c r="C11080" s="2">
        <v>1.4855855469999999</v>
      </c>
      <c r="D11080" s="2">
        <v>0.69915661510000005</v>
      </c>
      <c r="E11080" s="2">
        <v>2.1248251329999999</v>
      </c>
      <c r="F11080" s="2">
        <v>12.75494153</v>
      </c>
      <c r="G11080" s="2">
        <v>30.582976720000001</v>
      </c>
      <c r="H11080" s="2">
        <v>73.217866380000004</v>
      </c>
      <c r="I11080" s="2">
        <v>53.688324270000003</v>
      </c>
    </row>
    <row r="11081" spans="1:9" ht="15" thickBot="1" x14ac:dyDescent="0.4">
      <c r="A11081" s="2">
        <v>370.46666670000002</v>
      </c>
      <c r="B11081" s="2">
        <v>0</v>
      </c>
      <c r="C11081" s="2">
        <v>1.5458476400000001</v>
      </c>
      <c r="D11081" s="2">
        <v>0.58036464570000001</v>
      </c>
      <c r="E11081" s="2">
        <v>2.6635799599999999</v>
      </c>
      <c r="F11081" s="2">
        <v>12.569361779999999</v>
      </c>
      <c r="G11081" s="2">
        <v>30.590297549999999</v>
      </c>
      <c r="H11081" s="2">
        <v>73.248457999999999</v>
      </c>
      <c r="I11081" s="2">
        <v>53.583835360000002</v>
      </c>
    </row>
    <row r="11082" spans="1:9" ht="15" thickBot="1" x14ac:dyDescent="0.4">
      <c r="A11082" s="2">
        <v>370.5</v>
      </c>
      <c r="B11082" s="2">
        <v>0</v>
      </c>
      <c r="C11082" s="2">
        <v>1.6021544240000001</v>
      </c>
      <c r="D11082" s="2">
        <v>0.40260151319999998</v>
      </c>
      <c r="E11082" s="2">
        <v>3.9795042280000001</v>
      </c>
      <c r="F11082" s="2">
        <v>12.345189530000001</v>
      </c>
      <c r="G11082" s="2">
        <v>30.59322594</v>
      </c>
      <c r="H11082" s="2">
        <v>73.258655840000003</v>
      </c>
      <c r="I11082" s="2">
        <v>53.519151749999999</v>
      </c>
    </row>
    <row r="11083" spans="1:9" ht="15" thickBot="1" x14ac:dyDescent="0.4">
      <c r="A11083" s="2">
        <v>370.53333329999998</v>
      </c>
      <c r="B11083" s="2">
        <v>0</v>
      </c>
      <c r="C11083" s="2">
        <v>1.658181635</v>
      </c>
      <c r="D11083" s="2">
        <v>0.28719706049999999</v>
      </c>
      <c r="E11083" s="2">
        <v>5.7736720290000001</v>
      </c>
      <c r="F11083" s="2">
        <v>12.439261739999999</v>
      </c>
      <c r="G11083" s="2">
        <v>30.590297549999999</v>
      </c>
      <c r="H11083" s="2">
        <v>73.279052449999995</v>
      </c>
      <c r="I11083" s="2">
        <v>53.631933429999997</v>
      </c>
    </row>
    <row r="11084" spans="1:9" ht="15" thickBot="1" x14ac:dyDescent="0.4">
      <c r="A11084" s="2">
        <v>370.56666669999998</v>
      </c>
      <c r="B11084" s="2">
        <v>0</v>
      </c>
      <c r="C11084" s="2">
        <v>1.7138363430000001</v>
      </c>
      <c r="D11084" s="2">
        <v>0.22476777789999999</v>
      </c>
      <c r="E11084" s="2">
        <v>7.624920081</v>
      </c>
      <c r="F11084" s="2">
        <v>12.82031553</v>
      </c>
      <c r="G11084" s="2">
        <v>30.58736919</v>
      </c>
      <c r="H11084" s="2">
        <v>73.177081950000002</v>
      </c>
      <c r="I11084" s="2">
        <v>53.663445959999997</v>
      </c>
    </row>
    <row r="11085" spans="1:9" ht="15" thickBot="1" x14ac:dyDescent="0.4">
      <c r="A11085" s="2">
        <v>370.6</v>
      </c>
      <c r="B11085" s="2">
        <v>0</v>
      </c>
      <c r="C11085" s="2">
        <v>1.7737704169999999</v>
      </c>
      <c r="D11085" s="2">
        <v>0.24332824149999999</v>
      </c>
      <c r="E11085" s="2">
        <v>7.2896200049999997</v>
      </c>
      <c r="F11085" s="2">
        <v>13.54143923</v>
      </c>
      <c r="G11085" s="2">
        <v>30.588833359999999</v>
      </c>
      <c r="H11085" s="2">
        <v>73.319849450000007</v>
      </c>
      <c r="I11085" s="2">
        <v>53.651836080000002</v>
      </c>
    </row>
    <row r="11086" spans="1:9" ht="15" thickBot="1" x14ac:dyDescent="0.4">
      <c r="A11086" s="2">
        <v>370.6333333</v>
      </c>
      <c r="B11086" s="2">
        <v>0</v>
      </c>
      <c r="C11086" s="2">
        <v>1.8370832539999999</v>
      </c>
      <c r="D11086" s="2">
        <v>0.1987708399</v>
      </c>
      <c r="E11086" s="2">
        <v>9.2422170959999992</v>
      </c>
      <c r="F11086" s="2">
        <v>13.561878</v>
      </c>
      <c r="G11086" s="2">
        <v>30.584440870000002</v>
      </c>
      <c r="H11086" s="2">
        <v>73.248457999999999</v>
      </c>
      <c r="I11086" s="2">
        <v>53.633591979999999</v>
      </c>
    </row>
    <row r="11087" spans="1:9" ht="15" thickBot="1" x14ac:dyDescent="0.4">
      <c r="A11087" s="2">
        <v>370.66666670000001</v>
      </c>
      <c r="B11087" s="2">
        <v>0</v>
      </c>
      <c r="C11087" s="2">
        <v>1.9010884889999999</v>
      </c>
      <c r="D11087" s="2">
        <v>0.1015889687</v>
      </c>
      <c r="E11087" s="2">
        <v>18.713532709999999</v>
      </c>
      <c r="F11087" s="2">
        <v>13.749637030000001</v>
      </c>
      <c r="G11087" s="2">
        <v>30.585905019999998</v>
      </c>
      <c r="H11087" s="2">
        <v>73.319849450000007</v>
      </c>
      <c r="I11087" s="2">
        <v>53.734763780000002</v>
      </c>
    </row>
    <row r="11088" spans="1:9" ht="15" thickBot="1" x14ac:dyDescent="0.4">
      <c r="A11088" s="2">
        <v>370.7</v>
      </c>
      <c r="B11088" s="2">
        <v>0</v>
      </c>
      <c r="C11088" s="2">
        <v>1.9639840909999999</v>
      </c>
      <c r="D11088" s="2">
        <v>8.2731813749999994E-2</v>
      </c>
      <c r="E11088" s="2">
        <v>23.739163949999998</v>
      </c>
      <c r="F11088" s="2">
        <v>13.57449459</v>
      </c>
      <c r="G11088" s="2">
        <v>30.582976720000001</v>
      </c>
      <c r="H11088" s="2">
        <v>73.360651469999993</v>
      </c>
      <c r="I11088" s="2">
        <v>53.602079459999999</v>
      </c>
    </row>
    <row r="11089" spans="1:9" ht="15" thickBot="1" x14ac:dyDescent="0.4">
      <c r="A11089" s="2">
        <v>370.73333330000003</v>
      </c>
      <c r="B11089" s="2">
        <v>0</v>
      </c>
      <c r="C11089" s="2">
        <v>2.0225476480000002</v>
      </c>
      <c r="D11089" s="2">
        <v>0.28134888419999998</v>
      </c>
      <c r="E11089" s="2">
        <v>7.1887530469999996</v>
      </c>
      <c r="F11089" s="2">
        <v>13.274979160000001</v>
      </c>
      <c r="G11089" s="2">
        <v>30.585905019999998</v>
      </c>
      <c r="H11089" s="2">
        <v>73.279052449999995</v>
      </c>
      <c r="I11089" s="2">
        <v>53.693299930000002</v>
      </c>
    </row>
    <row r="11090" spans="1:9" ht="15" thickBot="1" x14ac:dyDescent="0.4">
      <c r="A11090" s="2">
        <v>370.76666669999997</v>
      </c>
      <c r="B11090" s="2">
        <v>0</v>
      </c>
      <c r="C11090" s="2">
        <v>2.0768551139999998</v>
      </c>
      <c r="D11090" s="2">
        <v>0.81231444460000002</v>
      </c>
      <c r="E11090" s="2">
        <v>2.5567132629999998</v>
      </c>
      <c r="F11090" s="2">
        <v>12.908569979999999</v>
      </c>
      <c r="G11090" s="2">
        <v>30.58736919</v>
      </c>
      <c r="H11090" s="2">
        <v>73.33004948</v>
      </c>
      <c r="I11090" s="2">
        <v>53.615347890000002</v>
      </c>
    </row>
    <row r="11091" spans="1:9" ht="15" thickBot="1" x14ac:dyDescent="0.4">
      <c r="A11091" s="2">
        <v>370.8</v>
      </c>
      <c r="B11091" s="2">
        <v>0</v>
      </c>
      <c r="C11091" s="2">
        <v>2.128493497</v>
      </c>
      <c r="D11091" s="2">
        <v>1.555728107</v>
      </c>
      <c r="E11091" s="2">
        <v>1.3681654830000001</v>
      </c>
      <c r="F11091" s="2">
        <v>12.64534956</v>
      </c>
      <c r="G11091" s="2">
        <v>30.588833359999999</v>
      </c>
      <c r="H11091" s="2">
        <v>73.258655840000003</v>
      </c>
      <c r="I11091" s="2">
        <v>53.563932710000003</v>
      </c>
    </row>
    <row r="11092" spans="1:9" ht="15" thickBot="1" x14ac:dyDescent="0.4">
      <c r="A11092" s="2">
        <v>370.83333329999999</v>
      </c>
      <c r="B11092" s="2">
        <v>0</v>
      </c>
      <c r="C11092" s="2">
        <v>2.181891035</v>
      </c>
      <c r="D11092" s="2">
        <v>2.3568795919999999</v>
      </c>
      <c r="E11092" s="2">
        <v>0.92575413809999996</v>
      </c>
      <c r="F11092" s="2">
        <v>12.393452910000001</v>
      </c>
      <c r="G11092" s="2">
        <v>30.585905019999998</v>
      </c>
      <c r="H11092" s="2">
        <v>73.289251230000005</v>
      </c>
      <c r="I11092" s="2">
        <v>53.66012885</v>
      </c>
    </row>
    <row r="11093" spans="1:9" ht="15" thickBot="1" x14ac:dyDescent="0.4">
      <c r="A11093" s="2">
        <v>370.8666667</v>
      </c>
      <c r="B11093" s="2">
        <v>0</v>
      </c>
      <c r="C11093" s="2">
        <v>2.2388310159999998</v>
      </c>
      <c r="D11093" s="2">
        <v>2.8496406830000001</v>
      </c>
      <c r="E11093" s="2">
        <v>0.78565379479999997</v>
      </c>
      <c r="F11093" s="2">
        <v>12.550027999999999</v>
      </c>
      <c r="G11093" s="2">
        <v>30.58736919</v>
      </c>
      <c r="H11093" s="2">
        <v>73.268853989999997</v>
      </c>
      <c r="I11093" s="2">
        <v>53.557298500000002</v>
      </c>
    </row>
    <row r="11094" spans="1:9" ht="15" thickBot="1" x14ac:dyDescent="0.4">
      <c r="A11094" s="2">
        <v>370.9</v>
      </c>
      <c r="B11094" s="2">
        <v>0</v>
      </c>
      <c r="C11094" s="2">
        <v>2.3022003199999999</v>
      </c>
      <c r="D11094" s="2">
        <v>3.0147731260000001</v>
      </c>
      <c r="E11094" s="2">
        <v>0.76363965830000002</v>
      </c>
      <c r="F11094" s="2">
        <v>12.842247499999999</v>
      </c>
      <c r="G11094" s="2">
        <v>30.585905019999998</v>
      </c>
      <c r="H11094" s="2">
        <v>73.289251230000005</v>
      </c>
      <c r="I11094" s="2">
        <v>53.602079459999999</v>
      </c>
    </row>
    <row r="11095" spans="1:9" ht="15" thickBot="1" x14ac:dyDescent="0.4">
      <c r="A11095" s="2">
        <v>370.93333330000002</v>
      </c>
      <c r="B11095" s="2">
        <v>0</v>
      </c>
      <c r="C11095" s="2">
        <v>2.3716307080000001</v>
      </c>
      <c r="D11095" s="2">
        <v>2.637325342</v>
      </c>
      <c r="E11095" s="2">
        <v>0.89925602640000002</v>
      </c>
      <c r="F11095" s="2">
        <v>12.76647661</v>
      </c>
      <c r="G11095" s="2">
        <v>30.582976720000001</v>
      </c>
      <c r="H11095" s="2">
        <v>73.319849450000007</v>
      </c>
      <c r="I11095" s="2">
        <v>53.675055839999999</v>
      </c>
    </row>
    <row r="11096" spans="1:9" ht="15" thickBot="1" x14ac:dyDescent="0.4">
      <c r="A11096" s="2">
        <v>370.96666670000002</v>
      </c>
      <c r="B11096" s="2">
        <v>0</v>
      </c>
      <c r="C11096" s="2">
        <v>2.4446232779999999</v>
      </c>
      <c r="D11096" s="2">
        <v>1.9753823290000001</v>
      </c>
      <c r="E11096" s="2">
        <v>1.2375443690000001</v>
      </c>
      <c r="F11096" s="2">
        <v>12.88129979</v>
      </c>
      <c r="G11096" s="2">
        <v>30.590297549999999</v>
      </c>
      <c r="H11096" s="2">
        <v>73.299450320000005</v>
      </c>
      <c r="I11096" s="2">
        <v>53.628616319999999</v>
      </c>
    </row>
    <row r="11097" spans="1:9" ht="15" thickBot="1" x14ac:dyDescent="0.4">
      <c r="A11097" s="2">
        <v>371</v>
      </c>
      <c r="B11097" s="2">
        <v>0</v>
      </c>
      <c r="C11097" s="2">
        <v>2.523434672</v>
      </c>
      <c r="D11097" s="2">
        <v>1.2527611869999999</v>
      </c>
      <c r="E11097" s="2">
        <v>2.0142982539999998</v>
      </c>
      <c r="F11097" s="2">
        <v>12.94145443</v>
      </c>
      <c r="G11097" s="2">
        <v>30.585905019999998</v>
      </c>
      <c r="H11097" s="2">
        <v>73.18727758</v>
      </c>
      <c r="I11097" s="2">
        <v>53.578859700000002</v>
      </c>
    </row>
    <row r="11098" spans="1:9" ht="15" thickBot="1" x14ac:dyDescent="0.4">
      <c r="A11098" s="2">
        <v>371.03333329999998</v>
      </c>
      <c r="B11098" s="2">
        <v>0</v>
      </c>
      <c r="C11098" s="2">
        <v>2.6032024229999999</v>
      </c>
      <c r="D11098" s="2">
        <v>0.79720460999999998</v>
      </c>
      <c r="E11098" s="2">
        <v>3.2654131579999999</v>
      </c>
      <c r="F11098" s="2">
        <v>13.29654307</v>
      </c>
      <c r="G11098" s="2">
        <v>30.581512579999998</v>
      </c>
      <c r="H11098" s="2">
        <v>73.309649730000004</v>
      </c>
      <c r="I11098" s="2">
        <v>53.615347890000002</v>
      </c>
    </row>
    <row r="11099" spans="1:9" ht="15" thickBot="1" x14ac:dyDescent="0.4">
      <c r="A11099" s="2">
        <v>371.06666669999998</v>
      </c>
      <c r="B11099" s="2">
        <v>0</v>
      </c>
      <c r="C11099" s="2">
        <v>2.6874736229999998</v>
      </c>
      <c r="D11099" s="2">
        <v>0.71059862760000003</v>
      </c>
      <c r="E11099" s="2">
        <v>3.781985384</v>
      </c>
      <c r="F11099" s="2">
        <v>13.065387469999999</v>
      </c>
      <c r="G11099" s="2">
        <v>30.584440870000002</v>
      </c>
      <c r="H11099" s="2">
        <v>73.238260479999994</v>
      </c>
      <c r="I11099" s="2">
        <v>53.653494629999997</v>
      </c>
    </row>
    <row r="11100" spans="1:9" ht="15" thickBot="1" x14ac:dyDescent="0.4">
      <c r="A11100" s="2">
        <v>371.1</v>
      </c>
      <c r="B11100" s="2">
        <v>0</v>
      </c>
      <c r="C11100" s="2">
        <v>2.775201494</v>
      </c>
      <c r="D11100" s="2">
        <v>0.97824105139999995</v>
      </c>
      <c r="E11100" s="2">
        <v>2.8369301099999999</v>
      </c>
      <c r="F11100" s="2">
        <v>12.99464145</v>
      </c>
      <c r="G11100" s="2">
        <v>30.58004845</v>
      </c>
      <c r="H11100" s="2">
        <v>73.268853989999997</v>
      </c>
      <c r="I11100" s="2">
        <v>53.781203300000001</v>
      </c>
    </row>
    <row r="11101" spans="1:9" ht="15" thickBot="1" x14ac:dyDescent="0.4">
      <c r="A11101" s="2">
        <v>371.1333333</v>
      </c>
      <c r="B11101" s="2">
        <v>0</v>
      </c>
      <c r="C11101" s="2">
        <v>2.8688110400000002</v>
      </c>
      <c r="D11101" s="2">
        <v>1.337064077</v>
      </c>
      <c r="E11101" s="2">
        <v>2.1456047539999998</v>
      </c>
      <c r="F11101" s="2">
        <v>12.429428079999999</v>
      </c>
      <c r="G11101" s="2">
        <v>30.582976720000001</v>
      </c>
      <c r="H11101" s="2">
        <v>73.279052449999995</v>
      </c>
      <c r="I11101" s="2">
        <v>53.469395130000002</v>
      </c>
    </row>
    <row r="11102" spans="1:9" ht="15" thickBot="1" x14ac:dyDescent="0.4">
      <c r="A11102" s="2">
        <v>371.16666670000001</v>
      </c>
      <c r="B11102" s="2">
        <v>0</v>
      </c>
      <c r="C11102" s="2">
        <v>2.969098915</v>
      </c>
      <c r="D11102" s="2">
        <v>1.5146634649999999</v>
      </c>
      <c r="E11102" s="2">
        <v>1.9602367009999999</v>
      </c>
      <c r="F11102" s="2">
        <v>12.10471566</v>
      </c>
      <c r="G11102" s="2">
        <v>30.584440870000002</v>
      </c>
      <c r="H11102" s="2">
        <v>73.299450320000005</v>
      </c>
      <c r="I11102" s="2">
        <v>53.549005729999998</v>
      </c>
    </row>
    <row r="11103" spans="1:9" ht="15" thickBot="1" x14ac:dyDescent="0.4">
      <c r="A11103" s="2">
        <v>371.2</v>
      </c>
      <c r="B11103" s="2">
        <v>0</v>
      </c>
      <c r="C11103" s="2">
        <v>3.0724587130000001</v>
      </c>
      <c r="D11103" s="2">
        <v>1.592311872</v>
      </c>
      <c r="E11103" s="2">
        <v>1.929558377</v>
      </c>
      <c r="F11103" s="2">
        <v>11.669466</v>
      </c>
      <c r="G11103" s="2">
        <v>30.585905019999998</v>
      </c>
      <c r="H11103" s="2">
        <v>73.299450320000005</v>
      </c>
      <c r="I11103" s="2">
        <v>53.568908370000003</v>
      </c>
    </row>
    <row r="11104" spans="1:9" ht="15" thickBot="1" x14ac:dyDescent="0.4">
      <c r="A11104" s="2">
        <v>371.23333330000003</v>
      </c>
      <c r="B11104" s="2">
        <v>0</v>
      </c>
      <c r="C11104" s="2">
        <v>3.1772471630000001</v>
      </c>
      <c r="D11104" s="2">
        <v>1.6607148629999999</v>
      </c>
      <c r="E11104" s="2">
        <v>1.9131804219999999</v>
      </c>
      <c r="F11104" s="2">
        <v>12.150429770000001</v>
      </c>
      <c r="G11104" s="2">
        <v>30.584440870000002</v>
      </c>
      <c r="H11104" s="2">
        <v>73.289251230000005</v>
      </c>
      <c r="I11104" s="2">
        <v>53.598762350000001</v>
      </c>
    </row>
    <row r="11105" spans="1:9" ht="15" thickBot="1" x14ac:dyDescent="0.4">
      <c r="A11105" s="2">
        <v>371.26666669999997</v>
      </c>
      <c r="B11105" s="2">
        <v>0</v>
      </c>
      <c r="C11105" s="2">
        <v>3.27925581</v>
      </c>
      <c r="D11105" s="2">
        <v>1.9298006670000001</v>
      </c>
      <c r="E11105" s="2">
        <v>1.6992717770000001</v>
      </c>
      <c r="F11105" s="2">
        <v>11.89547632</v>
      </c>
      <c r="G11105" s="2">
        <v>30.581512579999998</v>
      </c>
      <c r="H11105" s="2">
        <v>73.248457999999999</v>
      </c>
      <c r="I11105" s="2">
        <v>53.593786690000002</v>
      </c>
    </row>
    <row r="11106" spans="1:9" ht="15" thickBot="1" x14ac:dyDescent="0.4">
      <c r="A11106" s="2">
        <v>371.3</v>
      </c>
      <c r="B11106" s="2">
        <v>0</v>
      </c>
      <c r="C11106" s="2">
        <v>3.3746660949999998</v>
      </c>
      <c r="D11106" s="2">
        <v>2.3150728809999999</v>
      </c>
      <c r="E11106" s="2">
        <v>1.457693243</v>
      </c>
      <c r="F11106" s="2">
        <v>11.5776983</v>
      </c>
      <c r="G11106" s="2">
        <v>30.577120220000001</v>
      </c>
      <c r="H11106" s="2">
        <v>73.279052449999995</v>
      </c>
      <c r="I11106" s="2">
        <v>53.588811020000001</v>
      </c>
    </row>
    <row r="11107" spans="1:9" ht="15" thickBot="1" x14ac:dyDescent="0.4">
      <c r="A11107" s="2">
        <v>371.33333329999999</v>
      </c>
      <c r="B11107" s="2">
        <v>0</v>
      </c>
      <c r="C11107" s="2">
        <v>3.460109358</v>
      </c>
      <c r="D11107" s="2">
        <v>2.8278247670000001</v>
      </c>
      <c r="E11107" s="2">
        <v>1.2235939790000001</v>
      </c>
      <c r="F11107" s="2">
        <v>10.8117109</v>
      </c>
      <c r="G11107" s="2">
        <v>30.58004845</v>
      </c>
      <c r="H11107" s="2">
        <v>73.299450320000005</v>
      </c>
      <c r="I11107" s="2">
        <v>53.461102359999998</v>
      </c>
    </row>
    <row r="11108" spans="1:9" ht="15" thickBot="1" x14ac:dyDescent="0.4">
      <c r="A11108" s="2">
        <v>371.3666667</v>
      </c>
      <c r="B11108" s="2">
        <v>0</v>
      </c>
      <c r="C11108" s="2">
        <v>3.5381104699999999</v>
      </c>
      <c r="D11108" s="2">
        <v>3.1909364830000002</v>
      </c>
      <c r="E11108" s="2">
        <v>1.1088000309999999</v>
      </c>
      <c r="F11108" s="2">
        <v>10.63819382</v>
      </c>
      <c r="G11108" s="2">
        <v>30.58004845</v>
      </c>
      <c r="H11108" s="2">
        <v>73.197473540000004</v>
      </c>
      <c r="I11108" s="2">
        <v>53.489297780000001</v>
      </c>
    </row>
    <row r="11109" spans="1:9" ht="15" thickBot="1" x14ac:dyDescent="0.4">
      <c r="A11109" s="2">
        <v>371.4</v>
      </c>
      <c r="B11109" s="2">
        <v>0</v>
      </c>
      <c r="C11109" s="2">
        <v>3.6080675420000001</v>
      </c>
      <c r="D11109" s="2">
        <v>3.4968608680000002</v>
      </c>
      <c r="E11109" s="2">
        <v>1.0318018579999999</v>
      </c>
      <c r="F11109" s="2">
        <v>10.44652956</v>
      </c>
      <c r="G11109" s="2">
        <v>30.585905019999998</v>
      </c>
      <c r="H11109" s="2">
        <v>73.319849450000007</v>
      </c>
      <c r="I11109" s="2">
        <v>53.417979950000003</v>
      </c>
    </row>
    <row r="11110" spans="1:9" ht="15" thickBot="1" x14ac:dyDescent="0.4">
      <c r="A11110" s="2">
        <v>371.43333330000002</v>
      </c>
      <c r="B11110" s="2">
        <v>0</v>
      </c>
      <c r="C11110" s="2">
        <v>3.6700404010000001</v>
      </c>
      <c r="D11110" s="2">
        <v>3.7165518990000002</v>
      </c>
      <c r="E11110" s="2">
        <v>0.98748530909999999</v>
      </c>
      <c r="F11110" s="2">
        <v>10.747697130000001</v>
      </c>
      <c r="G11110" s="2">
        <v>30.588833359999999</v>
      </c>
      <c r="H11110" s="2">
        <v>73.248457999999999</v>
      </c>
      <c r="I11110" s="2">
        <v>53.587152469999999</v>
      </c>
    </row>
    <row r="11111" spans="1:9" ht="15" thickBot="1" x14ac:dyDescent="0.4">
      <c r="A11111" s="2">
        <v>371.46666670000002</v>
      </c>
      <c r="B11111" s="2">
        <v>0</v>
      </c>
      <c r="C11111" s="2">
        <v>3.7267433780000001</v>
      </c>
      <c r="D11111" s="2">
        <v>3.9468658150000002</v>
      </c>
      <c r="E11111" s="2">
        <v>0.94422854810000001</v>
      </c>
      <c r="F11111" s="2">
        <v>11.039883700000001</v>
      </c>
      <c r="G11111" s="2">
        <v>30.585905019999998</v>
      </c>
      <c r="H11111" s="2">
        <v>73.299450320000005</v>
      </c>
      <c r="I11111" s="2">
        <v>53.527444520000003</v>
      </c>
    </row>
    <row r="11112" spans="1:9" ht="15" thickBot="1" x14ac:dyDescent="0.4">
      <c r="A11112" s="2">
        <v>371.5</v>
      </c>
      <c r="B11112" s="2">
        <v>0</v>
      </c>
      <c r="C11112" s="2">
        <v>3.7754506650000001</v>
      </c>
      <c r="D11112" s="2">
        <v>4.0700538420000001</v>
      </c>
      <c r="E11112" s="2">
        <v>0.92761688470000003</v>
      </c>
      <c r="F11112" s="2">
        <v>11.725029620000001</v>
      </c>
      <c r="G11112" s="2">
        <v>30.58004845</v>
      </c>
      <c r="H11112" s="2">
        <v>73.401458509999998</v>
      </c>
      <c r="I11112" s="2">
        <v>53.492614889999999</v>
      </c>
    </row>
    <row r="11113" spans="1:9" ht="15" thickBot="1" x14ac:dyDescent="0.4">
      <c r="A11113" s="2">
        <v>371.53333329999998</v>
      </c>
      <c r="B11113" s="2">
        <v>0</v>
      </c>
      <c r="C11113" s="2">
        <v>3.8167181029999999</v>
      </c>
      <c r="D11113" s="2">
        <v>4.1325492329999998</v>
      </c>
      <c r="E11113" s="2">
        <v>0.9235747446</v>
      </c>
      <c r="F11113" s="2">
        <v>11.28671065</v>
      </c>
      <c r="G11113" s="2">
        <v>30.582976720000001</v>
      </c>
      <c r="H11113" s="2">
        <v>73.309649730000004</v>
      </c>
      <c r="I11113" s="2">
        <v>53.570566929999998</v>
      </c>
    </row>
    <row r="11114" spans="1:9" ht="15" thickBot="1" x14ac:dyDescent="0.4">
      <c r="A11114" s="2">
        <v>371.56666669999998</v>
      </c>
      <c r="B11114" s="2">
        <v>0</v>
      </c>
      <c r="C11114" s="2">
        <v>3.8470046500000001</v>
      </c>
      <c r="D11114" s="2">
        <v>3.9823597890000002</v>
      </c>
      <c r="E11114" s="2">
        <v>0.96601132339999995</v>
      </c>
      <c r="F11114" s="2">
        <v>11.73952386</v>
      </c>
      <c r="G11114" s="2">
        <v>30.585905019999998</v>
      </c>
      <c r="H11114" s="2">
        <v>73.238260479999994</v>
      </c>
      <c r="I11114" s="2">
        <v>53.628616319999999</v>
      </c>
    </row>
    <row r="11115" spans="1:9" ht="15" thickBot="1" x14ac:dyDescent="0.4">
      <c r="A11115" s="2">
        <v>371.6</v>
      </c>
      <c r="B11115" s="2">
        <v>0</v>
      </c>
      <c r="C11115" s="2">
        <v>3.8654811169999999</v>
      </c>
      <c r="D11115" s="2">
        <v>3.750693053</v>
      </c>
      <c r="E11115" s="2">
        <v>1.0306044940000001</v>
      </c>
      <c r="F11115" s="2">
        <v>11.82750489</v>
      </c>
      <c r="G11115" s="2">
        <v>30.58004845</v>
      </c>
      <c r="H11115" s="2">
        <v>73.340249830000005</v>
      </c>
      <c r="I11115" s="2">
        <v>53.374857550000002</v>
      </c>
    </row>
    <row r="11116" spans="1:9" ht="15" thickBot="1" x14ac:dyDescent="0.4">
      <c r="A11116" s="2">
        <v>371.6333333</v>
      </c>
      <c r="B11116" s="2">
        <v>0</v>
      </c>
      <c r="C11116" s="2">
        <v>3.8714685549999999</v>
      </c>
      <c r="D11116" s="2">
        <v>3.408640825</v>
      </c>
      <c r="E11116" s="2">
        <v>1.135780727</v>
      </c>
      <c r="F11116" s="2">
        <v>11.772882450000001</v>
      </c>
      <c r="G11116" s="2">
        <v>30.582976720000001</v>
      </c>
      <c r="H11116" s="2">
        <v>73.41166106</v>
      </c>
      <c r="I11116" s="2">
        <v>53.689982819999997</v>
      </c>
    </row>
    <row r="11117" spans="1:9" ht="15" thickBot="1" x14ac:dyDescent="0.4">
      <c r="A11117" s="2">
        <v>371.66666670000001</v>
      </c>
      <c r="B11117" s="2">
        <v>0</v>
      </c>
      <c r="C11117" s="2">
        <v>3.8683233210000001</v>
      </c>
      <c r="D11117" s="2">
        <v>3.0388751840000001</v>
      </c>
      <c r="E11117" s="2">
        <v>1.272945773</v>
      </c>
      <c r="F11117" s="2">
        <v>11.07031203</v>
      </c>
      <c r="G11117" s="2">
        <v>30.585905019999998</v>
      </c>
      <c r="H11117" s="2">
        <v>73.370852760000005</v>
      </c>
      <c r="I11117" s="2">
        <v>53.578859700000002</v>
      </c>
    </row>
    <row r="11118" spans="1:9" ht="15" thickBot="1" x14ac:dyDescent="0.4">
      <c r="A11118" s="2">
        <v>371.7</v>
      </c>
      <c r="B11118" s="2">
        <v>0</v>
      </c>
      <c r="C11118" s="2">
        <v>3.8583034430000001</v>
      </c>
      <c r="D11118" s="2">
        <v>2.6918358740000001</v>
      </c>
      <c r="E11118" s="2">
        <v>1.4333353230000001</v>
      </c>
      <c r="F11118" s="2">
        <v>11.033645979999999</v>
      </c>
      <c r="G11118" s="2">
        <v>30.58004845</v>
      </c>
      <c r="H11118" s="2">
        <v>73.238260479999994</v>
      </c>
      <c r="I11118" s="2">
        <v>53.479346450000001</v>
      </c>
    </row>
    <row r="11119" spans="1:9" ht="15" thickBot="1" x14ac:dyDescent="0.4">
      <c r="A11119" s="2">
        <v>371.73333330000003</v>
      </c>
      <c r="B11119" s="2">
        <v>0</v>
      </c>
      <c r="C11119" s="2">
        <v>3.841915771</v>
      </c>
      <c r="D11119" s="2">
        <v>2.5914080359999998</v>
      </c>
      <c r="E11119" s="2">
        <v>1.4825591789999999</v>
      </c>
      <c r="F11119" s="2">
        <v>10.86638314</v>
      </c>
      <c r="G11119" s="2">
        <v>30.58004845</v>
      </c>
      <c r="H11119" s="2">
        <v>73.319849450000007</v>
      </c>
      <c r="I11119" s="2">
        <v>53.419638509999999</v>
      </c>
    </row>
    <row r="11120" spans="1:9" ht="15" thickBot="1" x14ac:dyDescent="0.4">
      <c r="A11120" s="2">
        <v>371.76666669999997</v>
      </c>
      <c r="B11120" s="2">
        <v>0</v>
      </c>
      <c r="C11120" s="2">
        <v>3.8228211409999999</v>
      </c>
      <c r="D11120" s="2">
        <v>2.8094692189999999</v>
      </c>
      <c r="E11120" s="2">
        <v>1.3606915909999999</v>
      </c>
      <c r="F11120" s="2">
        <v>10.803563329999999</v>
      </c>
      <c r="G11120" s="2">
        <v>30.58004845</v>
      </c>
      <c r="H11120" s="2">
        <v>73.33004948</v>
      </c>
      <c r="I11120" s="2">
        <v>53.474370790000002</v>
      </c>
    </row>
    <row r="11121" spans="1:9" ht="15" thickBot="1" x14ac:dyDescent="0.4">
      <c r="A11121" s="2">
        <v>371.8</v>
      </c>
      <c r="B11121" s="2">
        <v>0</v>
      </c>
      <c r="C11121" s="2">
        <v>3.7987893690000001</v>
      </c>
      <c r="D11121" s="2">
        <v>3.4268639250000001</v>
      </c>
      <c r="E11121" s="2">
        <v>1.1085323060000001</v>
      </c>
      <c r="F11121" s="2">
        <v>11.72313385</v>
      </c>
      <c r="G11121" s="2">
        <v>30.581512579999998</v>
      </c>
      <c r="H11121" s="2">
        <v>73.299450320000005</v>
      </c>
      <c r="I11121" s="2">
        <v>53.676714390000001</v>
      </c>
    </row>
    <row r="11122" spans="1:9" ht="15" thickBot="1" x14ac:dyDescent="0.4">
      <c r="A11122" s="2">
        <v>371.83333329999999</v>
      </c>
      <c r="B11122" s="2">
        <v>0</v>
      </c>
      <c r="C11122" s="2">
        <v>3.768705679</v>
      </c>
      <c r="D11122" s="2">
        <v>4.4171666180000004</v>
      </c>
      <c r="E11122" s="2">
        <v>0.85319527309999998</v>
      </c>
      <c r="F11122" s="2">
        <v>12.229436059999999</v>
      </c>
      <c r="G11122" s="2">
        <v>30.58736919</v>
      </c>
      <c r="H11122" s="2">
        <v>73.299450320000005</v>
      </c>
      <c r="I11122" s="2">
        <v>53.461102359999998</v>
      </c>
    </row>
    <row r="11123" spans="1:9" ht="15" thickBot="1" x14ac:dyDescent="0.4">
      <c r="A11123" s="2">
        <v>371.8666667</v>
      </c>
      <c r="B11123" s="2">
        <v>0</v>
      </c>
      <c r="C11123" s="2">
        <v>3.7295570709999999</v>
      </c>
      <c r="D11123" s="2">
        <v>5.4053515120000002</v>
      </c>
      <c r="E11123" s="2">
        <v>0.68997493730000004</v>
      </c>
      <c r="F11123" s="2">
        <v>12.524396640000001</v>
      </c>
      <c r="G11123" s="2">
        <v>30.585905019999998</v>
      </c>
      <c r="H11123" s="2">
        <v>73.268853989999997</v>
      </c>
      <c r="I11123" s="2">
        <v>53.680031499999998</v>
      </c>
    </row>
    <row r="11124" spans="1:9" ht="15" thickBot="1" x14ac:dyDescent="0.4">
      <c r="A11124" s="2">
        <v>371.9</v>
      </c>
      <c r="B11124" s="2">
        <v>0</v>
      </c>
      <c r="C11124" s="2">
        <v>3.682953103</v>
      </c>
      <c r="D11124" s="2">
        <v>6.0975739339999997</v>
      </c>
      <c r="E11124" s="2">
        <v>0.60400302530000005</v>
      </c>
      <c r="F11124" s="2">
        <v>12.13177554</v>
      </c>
      <c r="G11124" s="2">
        <v>30.584440870000002</v>
      </c>
      <c r="H11124" s="2">
        <v>73.370852760000005</v>
      </c>
      <c r="I11124" s="2">
        <v>53.573884040000003</v>
      </c>
    </row>
    <row r="11125" spans="1:9" ht="15" thickBot="1" x14ac:dyDescent="0.4">
      <c r="A11125" s="2">
        <v>371.93333330000002</v>
      </c>
      <c r="B11125" s="2">
        <v>0</v>
      </c>
      <c r="C11125" s="2">
        <v>3.6258997370000001</v>
      </c>
      <c r="D11125" s="2">
        <v>6.1652776310000004</v>
      </c>
      <c r="E11125" s="2">
        <v>0.58811621380000001</v>
      </c>
      <c r="F11125" s="2">
        <v>11.970594090000001</v>
      </c>
      <c r="G11125" s="2">
        <v>30.578584330000002</v>
      </c>
      <c r="H11125" s="2">
        <v>73.268853989999997</v>
      </c>
      <c r="I11125" s="2">
        <v>53.532420180000003</v>
      </c>
    </row>
    <row r="11126" spans="1:9" ht="15" thickBot="1" x14ac:dyDescent="0.4">
      <c r="A11126" s="2">
        <v>371.96666670000002</v>
      </c>
      <c r="B11126" s="2">
        <v>0</v>
      </c>
      <c r="C11126" s="2">
        <v>3.5589656170000001</v>
      </c>
      <c r="D11126" s="2">
        <v>5.6599706230000004</v>
      </c>
      <c r="E11126" s="2">
        <v>0.62879577549999999</v>
      </c>
      <c r="F11126" s="2">
        <v>11.634641200000001</v>
      </c>
      <c r="G11126" s="2">
        <v>30.577120220000001</v>
      </c>
      <c r="H11126" s="2">
        <v>73.319849450000007</v>
      </c>
      <c r="I11126" s="2">
        <v>53.568908370000003</v>
      </c>
    </row>
    <row r="11127" spans="1:9" ht="15" thickBot="1" x14ac:dyDescent="0.4">
      <c r="A11127" s="2">
        <v>372</v>
      </c>
      <c r="B11127" s="2">
        <v>0</v>
      </c>
      <c r="C11127" s="2">
        <v>3.4887633720000002</v>
      </c>
      <c r="D11127" s="2">
        <v>4.8193626969999999</v>
      </c>
      <c r="E11127" s="2">
        <v>0.72390554330000001</v>
      </c>
      <c r="F11127" s="2">
        <v>11.277408700000001</v>
      </c>
      <c r="G11127" s="2">
        <v>30.578584330000002</v>
      </c>
      <c r="H11127" s="2">
        <v>73.35045049</v>
      </c>
      <c r="I11127" s="2">
        <v>53.459443800000003</v>
      </c>
    </row>
    <row r="11128" spans="1:9" ht="15" thickBot="1" x14ac:dyDescent="0.4">
      <c r="A11128" s="2">
        <v>372.03333329999998</v>
      </c>
      <c r="B11128" s="2">
        <v>0</v>
      </c>
      <c r="C11128" s="2">
        <v>3.4171810169999999</v>
      </c>
      <c r="D11128" s="2">
        <v>4.1601324259999997</v>
      </c>
      <c r="E11128" s="2">
        <v>0.82141159630000005</v>
      </c>
      <c r="F11128" s="2">
        <v>11.27331914</v>
      </c>
      <c r="G11128" s="2">
        <v>30.578584330000002</v>
      </c>
      <c r="H11128" s="2">
        <v>73.279052449999995</v>
      </c>
      <c r="I11128" s="2">
        <v>53.597103789999998</v>
      </c>
    </row>
    <row r="11129" spans="1:9" ht="15" thickBot="1" x14ac:dyDescent="0.4">
      <c r="A11129" s="2">
        <v>372.06666669999998</v>
      </c>
      <c r="B11129" s="2">
        <v>0</v>
      </c>
      <c r="C11129" s="2">
        <v>3.344002122</v>
      </c>
      <c r="D11129" s="2">
        <v>3.916418014</v>
      </c>
      <c r="E11129" s="2">
        <v>0.8538419827</v>
      </c>
      <c r="F11129" s="2">
        <v>11.129973850000001</v>
      </c>
      <c r="G11129" s="2">
        <v>30.58736919</v>
      </c>
      <c r="H11129" s="2">
        <v>73.432067090000004</v>
      </c>
      <c r="I11129" s="2">
        <v>53.477687899999999</v>
      </c>
    </row>
    <row r="11130" spans="1:9" ht="15" thickBot="1" x14ac:dyDescent="0.4">
      <c r="A11130" s="2">
        <v>372.1</v>
      </c>
      <c r="B11130" s="2">
        <v>0</v>
      </c>
      <c r="C11130" s="2">
        <v>3.2684424669999999</v>
      </c>
      <c r="D11130" s="2">
        <v>4.1231265090000004</v>
      </c>
      <c r="E11130" s="2">
        <v>0.79270972159999997</v>
      </c>
      <c r="F11130" s="2">
        <v>11.31567079</v>
      </c>
      <c r="G11130" s="2">
        <v>30.582976720000001</v>
      </c>
      <c r="H11130" s="2">
        <v>73.340249830000005</v>
      </c>
      <c r="I11130" s="2">
        <v>53.4992491</v>
      </c>
    </row>
    <row r="11131" spans="1:9" ht="15" thickBot="1" x14ac:dyDescent="0.4">
      <c r="A11131" s="2">
        <v>372.1333333</v>
      </c>
      <c r="B11131" s="2">
        <v>0</v>
      </c>
      <c r="C11131" s="2">
        <v>3.1911448610000002</v>
      </c>
      <c r="D11131" s="2">
        <v>4.7523548150000003</v>
      </c>
      <c r="E11131" s="2">
        <v>0.67148708059999995</v>
      </c>
      <c r="F11131" s="2">
        <v>11.402848710000001</v>
      </c>
      <c r="G11131" s="2">
        <v>30.58004845</v>
      </c>
      <c r="H11131" s="2">
        <v>73.258655840000003</v>
      </c>
      <c r="I11131" s="2">
        <v>53.54071295</v>
      </c>
    </row>
    <row r="11132" spans="1:9" ht="15" thickBot="1" x14ac:dyDescent="0.4">
      <c r="A11132" s="2">
        <v>372.16666670000001</v>
      </c>
      <c r="B11132" s="2">
        <v>0</v>
      </c>
      <c r="C11132" s="2">
        <v>3.1089748560000001</v>
      </c>
      <c r="D11132" s="2">
        <v>5.5259925560000003</v>
      </c>
      <c r="E11132" s="2">
        <v>0.56260930949999999</v>
      </c>
      <c r="F11132" s="2">
        <v>12.010650139999999</v>
      </c>
      <c r="G11132" s="2">
        <v>30.58004845</v>
      </c>
      <c r="H11132" s="2">
        <v>73.33004948</v>
      </c>
      <c r="I11132" s="2">
        <v>53.520810310000002</v>
      </c>
    </row>
    <row r="11133" spans="1:9" ht="15" thickBot="1" x14ac:dyDescent="0.4">
      <c r="A11133" s="2">
        <v>372.2</v>
      </c>
      <c r="B11133" s="2">
        <v>0</v>
      </c>
      <c r="C11133" s="2">
        <v>3.02485852</v>
      </c>
      <c r="D11133" s="2">
        <v>6.3655221989999999</v>
      </c>
      <c r="E11133" s="2">
        <v>0.47519408870000002</v>
      </c>
      <c r="F11133" s="2">
        <v>12.839331100000001</v>
      </c>
      <c r="G11133" s="2">
        <v>30.582976720000001</v>
      </c>
      <c r="H11133" s="2">
        <v>73.319849450000007</v>
      </c>
      <c r="I11133" s="2">
        <v>53.605396560000003</v>
      </c>
    </row>
    <row r="11134" spans="1:9" ht="15" thickBot="1" x14ac:dyDescent="0.4">
      <c r="A11134" s="2">
        <v>372.23333330000003</v>
      </c>
      <c r="B11134" s="2">
        <v>0</v>
      </c>
      <c r="C11134" s="2">
        <v>2.941596954</v>
      </c>
      <c r="D11134" s="2">
        <v>7.2097560229999997</v>
      </c>
      <c r="E11134" s="2">
        <v>0.40800228820000001</v>
      </c>
      <c r="F11134" s="2">
        <v>13.38500442</v>
      </c>
      <c r="G11134" s="2">
        <v>30.58004845</v>
      </c>
      <c r="H11134" s="2">
        <v>73.370852760000005</v>
      </c>
      <c r="I11134" s="2">
        <v>53.635250540000001</v>
      </c>
    </row>
    <row r="11135" spans="1:9" ht="15" thickBot="1" x14ac:dyDescent="0.4">
      <c r="A11135" s="2">
        <v>372.26666669999997</v>
      </c>
      <c r="B11135" s="2">
        <v>0</v>
      </c>
      <c r="C11135" s="2">
        <v>2.8613158310000002</v>
      </c>
      <c r="D11135" s="2">
        <v>7.9589310280000003</v>
      </c>
      <c r="E11135" s="2">
        <v>0.35951006740000002</v>
      </c>
      <c r="F11135" s="2">
        <v>13.454735550000001</v>
      </c>
      <c r="G11135" s="2">
        <v>30.581512579999998</v>
      </c>
      <c r="H11135" s="2">
        <v>73.33004948</v>
      </c>
      <c r="I11135" s="2">
        <v>53.731446669999997</v>
      </c>
    </row>
    <row r="11136" spans="1:9" ht="15" thickBot="1" x14ac:dyDescent="0.4">
      <c r="A11136" s="2">
        <v>372.3</v>
      </c>
      <c r="B11136" s="2">
        <v>0</v>
      </c>
      <c r="C11136" s="2">
        <v>2.7856184329999998</v>
      </c>
      <c r="D11136" s="2">
        <v>8.2416157240000008</v>
      </c>
      <c r="E11136" s="2">
        <v>0.3379942145</v>
      </c>
      <c r="F11136" s="2">
        <v>12.931913550000001</v>
      </c>
      <c r="G11136" s="2">
        <v>30.575656120000001</v>
      </c>
      <c r="H11136" s="2">
        <v>73.279052449999995</v>
      </c>
      <c r="I11136" s="2">
        <v>53.64520186</v>
      </c>
    </row>
    <row r="11137" spans="1:9" ht="15" thickBot="1" x14ac:dyDescent="0.4">
      <c r="A11137" s="2">
        <v>372.33333329999999</v>
      </c>
      <c r="B11137" s="2">
        <v>0</v>
      </c>
      <c r="C11137" s="2">
        <v>2.714849922</v>
      </c>
      <c r="D11137" s="2">
        <v>8.1662580429999991</v>
      </c>
      <c r="E11137" s="2">
        <v>0.3324472369</v>
      </c>
      <c r="F11137" s="2">
        <v>12.670611129999999</v>
      </c>
      <c r="G11137" s="2">
        <v>30.578584330000002</v>
      </c>
      <c r="H11137" s="2">
        <v>73.299450320000005</v>
      </c>
      <c r="I11137" s="2">
        <v>53.502566209999998</v>
      </c>
    </row>
    <row r="11138" spans="1:9" ht="15" thickBot="1" x14ac:dyDescent="0.4">
      <c r="A11138" s="2">
        <v>372.3666667</v>
      </c>
      <c r="B11138" s="2">
        <v>0</v>
      </c>
      <c r="C11138" s="2">
        <v>2.6471622629999998</v>
      </c>
      <c r="D11138" s="2">
        <v>7.8728810510000002</v>
      </c>
      <c r="E11138" s="2">
        <v>0.33623806150000002</v>
      </c>
      <c r="F11138" s="2">
        <v>11.646380750000001</v>
      </c>
      <c r="G11138" s="2">
        <v>30.582976720000001</v>
      </c>
      <c r="H11138" s="2">
        <v>73.319849450000007</v>
      </c>
      <c r="I11138" s="2">
        <v>53.50920043</v>
      </c>
    </row>
    <row r="11139" spans="1:9" ht="15" thickBot="1" x14ac:dyDescent="0.4">
      <c r="A11139" s="2">
        <v>372.4</v>
      </c>
      <c r="B11139" s="2">
        <v>0</v>
      </c>
      <c r="C11139" s="2">
        <v>2.583291113</v>
      </c>
      <c r="D11139" s="2">
        <v>7.5594634550000004</v>
      </c>
      <c r="E11139" s="2">
        <v>0.34172942680000001</v>
      </c>
      <c r="F11139" s="2">
        <v>11.331982930000001</v>
      </c>
      <c r="G11139" s="2">
        <v>30.585905019999998</v>
      </c>
      <c r="H11139" s="2">
        <v>73.289251230000005</v>
      </c>
      <c r="I11139" s="2">
        <v>53.680031499999998</v>
      </c>
    </row>
    <row r="11140" spans="1:9" ht="15" thickBot="1" x14ac:dyDescent="0.4">
      <c r="A11140" s="2">
        <v>372.43333330000002</v>
      </c>
      <c r="B11140" s="2">
        <v>0</v>
      </c>
      <c r="C11140" s="2">
        <v>2.5191157240000002</v>
      </c>
      <c r="D11140" s="2">
        <v>7.3064761840000001</v>
      </c>
      <c r="E11140" s="2">
        <v>0.344778476</v>
      </c>
      <c r="F11140" s="2">
        <v>11.23376112</v>
      </c>
      <c r="G11140" s="2">
        <v>30.581512579999998</v>
      </c>
      <c r="H11140" s="2">
        <v>73.309649730000004</v>
      </c>
      <c r="I11140" s="2">
        <v>53.369881880000001</v>
      </c>
    </row>
    <row r="11141" spans="1:9" ht="15" thickBot="1" x14ac:dyDescent="0.4">
      <c r="A11141" s="2">
        <v>372.46666670000002</v>
      </c>
      <c r="B11141" s="2">
        <v>0</v>
      </c>
      <c r="C11141" s="2">
        <v>2.4562661349999999</v>
      </c>
      <c r="D11141" s="2">
        <v>7.2851658739999996</v>
      </c>
      <c r="E11141" s="2">
        <v>0.33715994630000001</v>
      </c>
      <c r="F11141" s="2">
        <v>11.04699246</v>
      </c>
      <c r="G11141" s="2">
        <v>30.58004845</v>
      </c>
      <c r="H11141" s="2">
        <v>73.340249830000005</v>
      </c>
      <c r="I11141" s="2">
        <v>53.50920043</v>
      </c>
    </row>
    <row r="11142" spans="1:9" ht="15" thickBot="1" x14ac:dyDescent="0.4">
      <c r="A11142" s="2">
        <v>372.5</v>
      </c>
      <c r="B11142" s="2">
        <v>0</v>
      </c>
      <c r="C11142" s="2">
        <v>2.396244254</v>
      </c>
      <c r="D11142" s="2">
        <v>7.2491815309999996</v>
      </c>
      <c r="E11142" s="2">
        <v>0.33055376580000001</v>
      </c>
      <c r="F11142" s="2">
        <v>11.09720203</v>
      </c>
      <c r="G11142" s="2">
        <v>30.577120220000001</v>
      </c>
      <c r="H11142" s="2">
        <v>73.289251230000005</v>
      </c>
      <c r="I11142" s="2">
        <v>53.565591269999999</v>
      </c>
    </row>
    <row r="11143" spans="1:9" ht="15" thickBot="1" x14ac:dyDescent="0.4">
      <c r="A11143" s="2">
        <v>372.53333329999998</v>
      </c>
      <c r="B11143" s="2">
        <v>0</v>
      </c>
      <c r="C11143" s="2">
        <v>2.3434064819999998</v>
      </c>
      <c r="D11143" s="2">
        <v>7.1325691559999997</v>
      </c>
      <c r="E11143" s="2">
        <v>0.32855012420000002</v>
      </c>
      <c r="F11143" s="2">
        <v>11.77064698</v>
      </c>
      <c r="G11143" s="2">
        <v>30.58004845</v>
      </c>
      <c r="H11143" s="2">
        <v>73.340249830000005</v>
      </c>
      <c r="I11143" s="2">
        <v>53.417979950000003</v>
      </c>
    </row>
    <row r="11144" spans="1:9" ht="15" thickBot="1" x14ac:dyDescent="0.4">
      <c r="A11144" s="2">
        <v>372.56666669999998</v>
      </c>
      <c r="B11144" s="2">
        <v>0</v>
      </c>
      <c r="C11144" s="2">
        <v>2.2964082910000001</v>
      </c>
      <c r="D11144" s="2">
        <v>7.0428769530000004</v>
      </c>
      <c r="E11144" s="2">
        <v>0.32606111199999999</v>
      </c>
      <c r="F11144" s="2">
        <v>12.34557951</v>
      </c>
      <c r="G11144" s="2">
        <v>30.581512579999998</v>
      </c>
      <c r="H11144" s="2">
        <v>73.258655840000003</v>
      </c>
      <c r="I11144" s="2">
        <v>53.658470289999997</v>
      </c>
    </row>
    <row r="11145" spans="1:9" ht="15" thickBot="1" x14ac:dyDescent="0.4">
      <c r="A11145" s="2">
        <v>372.6</v>
      </c>
      <c r="B11145" s="2">
        <v>0</v>
      </c>
      <c r="C11145" s="2">
        <v>2.2592354449999998</v>
      </c>
      <c r="D11145" s="2">
        <v>7.1018123940000004</v>
      </c>
      <c r="E11145" s="2">
        <v>0.31812096960000003</v>
      </c>
      <c r="F11145" s="2">
        <v>12.37143998</v>
      </c>
      <c r="G11145" s="2">
        <v>30.582976720000001</v>
      </c>
      <c r="H11145" s="2">
        <v>73.370852760000005</v>
      </c>
      <c r="I11145" s="2">
        <v>53.58217681</v>
      </c>
    </row>
    <row r="11146" spans="1:9" ht="15" thickBot="1" x14ac:dyDescent="0.4">
      <c r="A11146" s="2">
        <v>372.6333333</v>
      </c>
      <c r="B11146" s="2">
        <v>0</v>
      </c>
      <c r="C11146" s="2">
        <v>2.2339875550000001</v>
      </c>
      <c r="D11146" s="2">
        <v>7.2874819339999997</v>
      </c>
      <c r="E11146" s="2">
        <v>0.30655136779999997</v>
      </c>
      <c r="F11146" s="2">
        <v>13.300996169999999</v>
      </c>
      <c r="G11146" s="2">
        <v>30.582976720000001</v>
      </c>
      <c r="H11146" s="2">
        <v>73.360651469999993</v>
      </c>
      <c r="I11146" s="2">
        <v>53.603738010000001</v>
      </c>
    </row>
    <row r="11147" spans="1:9" ht="15" thickBot="1" x14ac:dyDescent="0.4">
      <c r="A11147" s="2">
        <v>372.66666670000001</v>
      </c>
      <c r="B11147" s="2">
        <v>0</v>
      </c>
      <c r="C11147" s="2">
        <v>2.2205534660000001</v>
      </c>
      <c r="D11147" s="2">
        <v>7.6764897999999997</v>
      </c>
      <c r="E11147" s="2">
        <v>0.2892667773</v>
      </c>
      <c r="F11147" s="2">
        <v>12.90632892</v>
      </c>
      <c r="G11147" s="2">
        <v>30.578584330000002</v>
      </c>
      <c r="H11147" s="2">
        <v>73.319849450000007</v>
      </c>
      <c r="I11147" s="2">
        <v>53.525785970000001</v>
      </c>
    </row>
    <row r="11148" spans="1:9" ht="15" thickBot="1" x14ac:dyDescent="0.4">
      <c r="A11148" s="2">
        <v>372.7</v>
      </c>
      <c r="B11148" s="2">
        <v>0</v>
      </c>
      <c r="C11148" s="2">
        <v>2.2205576869999999</v>
      </c>
      <c r="D11148" s="2">
        <v>8.167322983</v>
      </c>
      <c r="E11148" s="2">
        <v>0.27188317290000003</v>
      </c>
      <c r="F11148" s="2">
        <v>12.52440801</v>
      </c>
      <c r="G11148" s="2">
        <v>30.581512579999998</v>
      </c>
      <c r="H11148" s="2">
        <v>73.299450320000005</v>
      </c>
      <c r="I11148" s="2">
        <v>53.761300650000003</v>
      </c>
    </row>
    <row r="11149" spans="1:9" ht="15" thickBot="1" x14ac:dyDescent="0.4">
      <c r="A11149" s="2">
        <v>372.73333330000003</v>
      </c>
      <c r="B11149" s="2">
        <v>0</v>
      </c>
      <c r="C11149" s="2">
        <v>2.2345947860000002</v>
      </c>
      <c r="D11149" s="2">
        <v>8.5884669179999999</v>
      </c>
      <c r="E11149" s="2">
        <v>0.26018552639999998</v>
      </c>
      <c r="F11149" s="2">
        <v>12.120193280000001</v>
      </c>
      <c r="G11149" s="2">
        <v>30.585905019999998</v>
      </c>
      <c r="H11149" s="2">
        <v>73.33004948</v>
      </c>
      <c r="I11149" s="2">
        <v>53.50422477</v>
      </c>
    </row>
    <row r="11150" spans="1:9" ht="15" thickBot="1" x14ac:dyDescent="0.4">
      <c r="A11150" s="2">
        <v>372.76666669999997</v>
      </c>
      <c r="B11150" s="2">
        <v>0</v>
      </c>
      <c r="C11150" s="2">
        <v>2.2625724639999998</v>
      </c>
      <c r="D11150" s="2">
        <v>8.8187406480000003</v>
      </c>
      <c r="E11150" s="2">
        <v>0.25656412340000001</v>
      </c>
      <c r="F11150" s="2">
        <v>12.435376189999999</v>
      </c>
      <c r="G11150" s="2">
        <v>30.575656120000001</v>
      </c>
      <c r="H11150" s="2">
        <v>73.248457999999999</v>
      </c>
      <c r="I11150" s="2">
        <v>53.42627272</v>
      </c>
    </row>
    <row r="11151" spans="1:9" ht="15" thickBot="1" x14ac:dyDescent="0.4">
      <c r="A11151" s="2">
        <v>372.8</v>
      </c>
      <c r="B11151" s="2">
        <v>0</v>
      </c>
      <c r="C11151" s="2">
        <v>2.30296002</v>
      </c>
      <c r="D11151" s="2">
        <v>8.7674198440000009</v>
      </c>
      <c r="E11151" s="2">
        <v>0.26267249209999999</v>
      </c>
      <c r="F11151" s="2">
        <v>11.494825390000001</v>
      </c>
      <c r="G11151" s="2">
        <v>30.578584330000002</v>
      </c>
      <c r="H11151" s="2">
        <v>73.258655840000003</v>
      </c>
      <c r="I11151" s="2">
        <v>53.600420900000003</v>
      </c>
    </row>
    <row r="11152" spans="1:9" ht="15" thickBot="1" x14ac:dyDescent="0.4">
      <c r="A11152" s="2">
        <v>372.83333329999999</v>
      </c>
      <c r="B11152" s="2">
        <v>0</v>
      </c>
      <c r="C11152" s="2">
        <v>2.3603693190000001</v>
      </c>
      <c r="D11152" s="2">
        <v>8.3308976189999999</v>
      </c>
      <c r="E11152" s="2">
        <v>0.28332713079999999</v>
      </c>
      <c r="F11152" s="2">
        <v>11.474455689999999</v>
      </c>
      <c r="G11152" s="2">
        <v>30.58004845</v>
      </c>
      <c r="H11152" s="2">
        <v>73.299450320000005</v>
      </c>
      <c r="I11152" s="2">
        <v>53.69164138</v>
      </c>
    </row>
    <row r="11153" spans="1:9" ht="15" thickBot="1" x14ac:dyDescent="0.4">
      <c r="A11153" s="2">
        <v>372.8666667</v>
      </c>
      <c r="B11153" s="2">
        <v>0</v>
      </c>
      <c r="C11153" s="2">
        <v>2.434612735</v>
      </c>
      <c r="D11153" s="2">
        <v>7.705627164</v>
      </c>
      <c r="E11153" s="2">
        <v>0.31595257370000002</v>
      </c>
      <c r="F11153" s="2">
        <v>11.219336</v>
      </c>
      <c r="G11153" s="2">
        <v>30.582976720000001</v>
      </c>
      <c r="H11153" s="2">
        <v>73.41166106</v>
      </c>
      <c r="I11153" s="2">
        <v>53.345003570000003</v>
      </c>
    </row>
    <row r="11154" spans="1:9" ht="15" thickBot="1" x14ac:dyDescent="0.4">
      <c r="A11154" s="2">
        <v>372.9</v>
      </c>
      <c r="B11154" s="2">
        <v>0</v>
      </c>
      <c r="C11154" s="2">
        <v>2.5284596669999999</v>
      </c>
      <c r="D11154" s="2">
        <v>7.0187106200000002</v>
      </c>
      <c r="E11154" s="2">
        <v>0.36024560680000001</v>
      </c>
      <c r="F11154" s="2">
        <v>11.070891059999999</v>
      </c>
      <c r="G11154" s="2">
        <v>30.585905019999998</v>
      </c>
      <c r="H11154" s="2">
        <v>73.360651469999993</v>
      </c>
      <c r="I11154" s="2">
        <v>53.492614889999999</v>
      </c>
    </row>
    <row r="11155" spans="1:9" ht="15" thickBot="1" x14ac:dyDescent="0.4">
      <c r="A11155" s="2">
        <v>372.93333330000002</v>
      </c>
      <c r="B11155" s="2">
        <v>0</v>
      </c>
      <c r="C11155" s="2">
        <v>2.6379610819999999</v>
      </c>
      <c r="D11155" s="2">
        <v>6.5216855950000001</v>
      </c>
      <c r="E11155" s="2">
        <v>0.4044906862</v>
      </c>
      <c r="F11155" s="2">
        <v>10.896965850000001</v>
      </c>
      <c r="G11155" s="2">
        <v>30.58004845</v>
      </c>
      <c r="H11155" s="2">
        <v>73.360651469999993</v>
      </c>
      <c r="I11155" s="2">
        <v>53.500907660000003</v>
      </c>
    </row>
    <row r="11156" spans="1:9" ht="15" thickBot="1" x14ac:dyDescent="0.4">
      <c r="A11156" s="2">
        <v>372.96666670000002</v>
      </c>
      <c r="B11156" s="2">
        <v>0</v>
      </c>
      <c r="C11156" s="2">
        <v>2.760409793</v>
      </c>
      <c r="D11156" s="2">
        <v>6.3638226400000004</v>
      </c>
      <c r="E11156" s="2">
        <v>0.43376598459999999</v>
      </c>
      <c r="F11156" s="2">
        <v>11.16242905</v>
      </c>
      <c r="G11156" s="2">
        <v>30.577120220000001</v>
      </c>
      <c r="H11156" s="2">
        <v>73.319849450000007</v>
      </c>
      <c r="I11156" s="2">
        <v>53.570566929999998</v>
      </c>
    </row>
    <row r="11157" spans="1:9" ht="15" thickBot="1" x14ac:dyDescent="0.4">
      <c r="A11157" s="2">
        <v>373</v>
      </c>
      <c r="B11157" s="2">
        <v>0</v>
      </c>
      <c r="C11157" s="2">
        <v>2.8915220179999999</v>
      </c>
      <c r="D11157" s="2">
        <v>6.6707065529999996</v>
      </c>
      <c r="E11157" s="2">
        <v>0.43346562989999998</v>
      </c>
      <c r="F11157" s="2">
        <v>11.09152564</v>
      </c>
      <c r="G11157" s="2">
        <v>30.575656120000001</v>
      </c>
      <c r="H11157" s="2">
        <v>73.33004948</v>
      </c>
      <c r="I11157" s="2">
        <v>53.552322830000001</v>
      </c>
    </row>
    <row r="11158" spans="1:9" ht="15" thickBot="1" x14ac:dyDescent="0.4">
      <c r="A11158" s="2">
        <v>373.03333329999998</v>
      </c>
      <c r="B11158" s="2">
        <v>0</v>
      </c>
      <c r="C11158" s="2">
        <v>3.0265167470000001</v>
      </c>
      <c r="D11158" s="2">
        <v>7.2476840380000001</v>
      </c>
      <c r="E11158" s="2">
        <v>0.41758398009999997</v>
      </c>
      <c r="F11158" s="2">
        <v>10.906695279999999</v>
      </c>
      <c r="G11158" s="2">
        <v>30.584440870000002</v>
      </c>
      <c r="H11158" s="2">
        <v>73.289251230000005</v>
      </c>
      <c r="I11158" s="2">
        <v>53.368223329999999</v>
      </c>
    </row>
    <row r="11159" spans="1:9" ht="15" thickBot="1" x14ac:dyDescent="0.4">
      <c r="A11159" s="2">
        <v>373.06666669999998</v>
      </c>
      <c r="B11159" s="2">
        <v>0</v>
      </c>
      <c r="C11159" s="2">
        <v>3.1646566329999999</v>
      </c>
      <c r="D11159" s="2">
        <v>7.9174276890000002</v>
      </c>
      <c r="E11159" s="2">
        <v>0.39970767750000002</v>
      </c>
      <c r="F11159" s="2">
        <v>10.528201510000001</v>
      </c>
      <c r="G11159" s="2">
        <v>30.58004845</v>
      </c>
      <c r="H11159" s="2">
        <v>73.33004948</v>
      </c>
      <c r="I11159" s="2">
        <v>53.512517539999997</v>
      </c>
    </row>
    <row r="11160" spans="1:9" ht="15" thickBot="1" x14ac:dyDescent="0.4">
      <c r="A11160" s="2">
        <v>373.1</v>
      </c>
      <c r="B11160" s="2">
        <v>0</v>
      </c>
      <c r="C11160" s="2">
        <v>3.3093662209999999</v>
      </c>
      <c r="D11160" s="2">
        <v>8.3653438789999992</v>
      </c>
      <c r="E11160" s="2">
        <v>0.3956043253</v>
      </c>
      <c r="F11160" s="2">
        <v>10.56286669</v>
      </c>
      <c r="G11160" s="2">
        <v>30.58004845</v>
      </c>
      <c r="H11160" s="2">
        <v>73.299450320000005</v>
      </c>
      <c r="I11160" s="2">
        <v>53.529103079999999</v>
      </c>
    </row>
    <row r="11161" spans="1:9" ht="15" thickBot="1" x14ac:dyDescent="0.4">
      <c r="A11161" s="2">
        <v>373.1333333</v>
      </c>
      <c r="B11161" s="2">
        <v>0</v>
      </c>
      <c r="C11161" s="2">
        <v>3.4554552269999999</v>
      </c>
      <c r="D11161" s="2">
        <v>8.384046777</v>
      </c>
      <c r="E11161" s="2">
        <v>0.41214646329999999</v>
      </c>
      <c r="F11161" s="2">
        <v>10.712307859999999</v>
      </c>
      <c r="G11161" s="2">
        <v>30.58004845</v>
      </c>
      <c r="H11161" s="2">
        <v>73.319849450000007</v>
      </c>
      <c r="I11161" s="2">
        <v>53.39973586</v>
      </c>
    </row>
    <row r="11162" spans="1:9" ht="15" thickBot="1" x14ac:dyDescent="0.4">
      <c r="A11162" s="2">
        <v>373.16666670000001</v>
      </c>
      <c r="B11162" s="2">
        <v>0</v>
      </c>
      <c r="C11162" s="2">
        <v>3.6047339580000002</v>
      </c>
      <c r="D11162" s="2">
        <v>7.9725338490000004</v>
      </c>
      <c r="E11162" s="2">
        <v>0.45214407699999998</v>
      </c>
      <c r="F11162" s="2">
        <v>11.055471880000001</v>
      </c>
      <c r="G11162" s="2">
        <v>30.581512579999998</v>
      </c>
      <c r="H11162" s="2">
        <v>73.391256279999993</v>
      </c>
      <c r="I11162" s="2">
        <v>53.553981389999997</v>
      </c>
    </row>
    <row r="11163" spans="1:9" ht="15" thickBot="1" x14ac:dyDescent="0.4">
      <c r="A11163" s="2">
        <v>373.2</v>
      </c>
      <c r="B11163" s="2">
        <v>0</v>
      </c>
      <c r="C11163" s="2">
        <v>3.7559711560000002</v>
      </c>
      <c r="D11163" s="2">
        <v>7.3215118659999998</v>
      </c>
      <c r="E11163" s="2">
        <v>0.51300485809999996</v>
      </c>
      <c r="F11163" s="2">
        <v>10.549685609999999</v>
      </c>
      <c r="G11163" s="2">
        <v>30.577120220000001</v>
      </c>
      <c r="H11163" s="2">
        <v>73.319849450000007</v>
      </c>
      <c r="I11163" s="2">
        <v>53.444516819999997</v>
      </c>
    </row>
    <row r="11164" spans="1:9" ht="15" thickBot="1" x14ac:dyDescent="0.4">
      <c r="A11164" s="2">
        <v>373.23333330000003</v>
      </c>
      <c r="B11164" s="2">
        <v>0</v>
      </c>
      <c r="C11164" s="2">
        <v>3.9078048750000001</v>
      </c>
      <c r="D11164" s="2">
        <v>6.8112407609999996</v>
      </c>
      <c r="E11164" s="2">
        <v>0.5737287834</v>
      </c>
      <c r="F11164" s="2">
        <v>11.21349921</v>
      </c>
      <c r="G11164" s="2">
        <v>30.581512579999998</v>
      </c>
      <c r="H11164" s="2">
        <v>73.299450320000005</v>
      </c>
      <c r="I11164" s="2">
        <v>53.598762350000001</v>
      </c>
    </row>
    <row r="11165" spans="1:9" ht="15" thickBot="1" x14ac:dyDescent="0.4">
      <c r="A11165" s="2">
        <v>373.26666669999997</v>
      </c>
      <c r="B11165" s="2">
        <v>0</v>
      </c>
      <c r="C11165" s="2">
        <v>4.0566565319999999</v>
      </c>
      <c r="D11165" s="2">
        <v>6.6372311440000002</v>
      </c>
      <c r="E11165" s="2">
        <v>0.61119711590000003</v>
      </c>
      <c r="F11165" s="2">
        <v>10.86002115</v>
      </c>
      <c r="G11165" s="2">
        <v>30.578584330000002</v>
      </c>
      <c r="H11165" s="2">
        <v>73.248457999999999</v>
      </c>
      <c r="I11165" s="2">
        <v>53.336710799999999</v>
      </c>
    </row>
    <row r="11166" spans="1:9" ht="15" thickBot="1" x14ac:dyDescent="0.4">
      <c r="A11166" s="2">
        <v>373.3</v>
      </c>
      <c r="B11166" s="2">
        <v>0</v>
      </c>
      <c r="C11166" s="2">
        <v>4.2025248069999996</v>
      </c>
      <c r="D11166" s="2">
        <v>6.9883470259999996</v>
      </c>
      <c r="E11166" s="2">
        <v>0.60136177999999996</v>
      </c>
      <c r="F11166" s="2">
        <v>11.08188801</v>
      </c>
      <c r="G11166" s="2">
        <v>30.575656120000001</v>
      </c>
      <c r="H11166" s="2">
        <v>73.33004948</v>
      </c>
      <c r="I11166" s="2">
        <v>53.625299210000001</v>
      </c>
    </row>
    <row r="11167" spans="1:9" ht="15" thickBot="1" x14ac:dyDescent="0.4">
      <c r="A11167" s="2">
        <v>373.33333329999999</v>
      </c>
      <c r="B11167" s="2">
        <v>0</v>
      </c>
      <c r="C11167" s="2">
        <v>4.3394073390000001</v>
      </c>
      <c r="D11167" s="2">
        <v>7.5337922229999998</v>
      </c>
      <c r="E11167" s="2">
        <v>0.57599243659999999</v>
      </c>
      <c r="F11167" s="2">
        <v>10.51712994</v>
      </c>
      <c r="G11167" s="2">
        <v>30.577120220000001</v>
      </c>
      <c r="H11167" s="2">
        <v>73.279052449999995</v>
      </c>
      <c r="I11167" s="2">
        <v>53.457785250000001</v>
      </c>
    </row>
    <row r="11168" spans="1:9" ht="15" thickBot="1" x14ac:dyDescent="0.4">
      <c r="A11168" s="2">
        <v>373.3666667</v>
      </c>
      <c r="B11168" s="2">
        <v>0</v>
      </c>
      <c r="C11168" s="2">
        <v>4.4674620819999999</v>
      </c>
      <c r="D11168" s="2">
        <v>8.1838149599999994</v>
      </c>
      <c r="E11168" s="2">
        <v>0.54588991850000002</v>
      </c>
      <c r="F11168" s="2">
        <v>10.29269266</v>
      </c>
      <c r="G11168" s="2">
        <v>30.577120220000001</v>
      </c>
      <c r="H11168" s="2">
        <v>73.35045049</v>
      </c>
      <c r="I11168" s="2">
        <v>53.452809590000001</v>
      </c>
    </row>
    <row r="11169" spans="1:9" ht="15" thickBot="1" x14ac:dyDescent="0.4">
      <c r="A11169" s="2">
        <v>373.4</v>
      </c>
      <c r="B11169" s="2">
        <v>0</v>
      </c>
      <c r="C11169" s="2">
        <v>4.5866023230000001</v>
      </c>
      <c r="D11169" s="2">
        <v>8.5367483239999995</v>
      </c>
      <c r="E11169" s="2">
        <v>0.53727744440000003</v>
      </c>
      <c r="F11169" s="2">
        <v>9.9809981299999997</v>
      </c>
      <c r="G11169" s="2">
        <v>30.578584330000002</v>
      </c>
      <c r="H11169" s="2">
        <v>73.360651469999993</v>
      </c>
      <c r="I11169" s="2">
        <v>53.419638509999999</v>
      </c>
    </row>
    <row r="11170" spans="1:9" ht="15" thickBot="1" x14ac:dyDescent="0.4">
      <c r="A11170" s="2">
        <v>373.43333330000002</v>
      </c>
      <c r="B11170" s="2">
        <v>0</v>
      </c>
      <c r="C11170" s="2">
        <v>4.6965989309999996</v>
      </c>
      <c r="D11170" s="2">
        <v>8.5880114350000003</v>
      </c>
      <c r="E11170" s="2">
        <v>0.54687851389999997</v>
      </c>
      <c r="F11170" s="2">
        <v>10.83018171</v>
      </c>
      <c r="G11170" s="2">
        <v>30.58004845</v>
      </c>
      <c r="H11170" s="2">
        <v>73.391256279999993</v>
      </c>
      <c r="I11170" s="2">
        <v>53.328418030000002</v>
      </c>
    </row>
    <row r="11171" spans="1:9" ht="15" thickBot="1" x14ac:dyDescent="0.4">
      <c r="A11171" s="2">
        <v>373.46666670000002</v>
      </c>
      <c r="B11171" s="2">
        <v>0</v>
      </c>
      <c r="C11171" s="2">
        <v>4.7992663760000003</v>
      </c>
      <c r="D11171" s="2">
        <v>8.1061245559999993</v>
      </c>
      <c r="E11171" s="2">
        <v>0.59205435870000001</v>
      </c>
      <c r="F11171" s="2">
        <v>11.31377438</v>
      </c>
      <c r="G11171" s="2">
        <v>30.575656120000001</v>
      </c>
      <c r="H11171" s="2">
        <v>73.340249830000005</v>
      </c>
      <c r="I11171" s="2">
        <v>53.587152469999999</v>
      </c>
    </row>
    <row r="11172" spans="1:9" ht="15" thickBot="1" x14ac:dyDescent="0.4">
      <c r="A11172" s="2">
        <v>373.5</v>
      </c>
      <c r="B11172" s="2">
        <v>0</v>
      </c>
      <c r="C11172" s="2">
        <v>4.8948096640000003</v>
      </c>
      <c r="D11172" s="2">
        <v>7.2745887910000002</v>
      </c>
      <c r="E11172" s="2">
        <v>0.67286410330000002</v>
      </c>
      <c r="F11172" s="2">
        <v>11.442230820000001</v>
      </c>
      <c r="G11172" s="2">
        <v>30.578584330000002</v>
      </c>
      <c r="H11172" s="2">
        <v>73.33004948</v>
      </c>
      <c r="I11172" s="2">
        <v>53.726471009999997</v>
      </c>
    </row>
    <row r="11173" spans="1:9" ht="15" thickBot="1" x14ac:dyDescent="0.4">
      <c r="A11173" s="2">
        <v>373.53333329999998</v>
      </c>
      <c r="B11173" s="2">
        <v>0</v>
      </c>
      <c r="C11173" s="2">
        <v>4.9782100399999996</v>
      </c>
      <c r="D11173" s="2">
        <v>6.007567527</v>
      </c>
      <c r="E11173" s="2">
        <v>0.82865652649999999</v>
      </c>
      <c r="F11173" s="2">
        <v>11.187875760000001</v>
      </c>
      <c r="G11173" s="2">
        <v>30.58004845</v>
      </c>
      <c r="H11173" s="2">
        <v>73.309649730000004</v>
      </c>
      <c r="I11173" s="2">
        <v>53.422955620000003</v>
      </c>
    </row>
    <row r="11174" spans="1:9" ht="15" thickBot="1" x14ac:dyDescent="0.4">
      <c r="A11174" s="2">
        <v>373.56666669999998</v>
      </c>
      <c r="B11174" s="2">
        <v>0</v>
      </c>
      <c r="C11174" s="2">
        <v>5.0495551440000002</v>
      </c>
      <c r="D11174" s="2">
        <v>4.6064663960000001</v>
      </c>
      <c r="E11174" s="2">
        <v>1.096188425</v>
      </c>
      <c r="F11174" s="2">
        <v>10.27196082</v>
      </c>
      <c r="G11174" s="2">
        <v>30.571263869999999</v>
      </c>
      <c r="H11174" s="2">
        <v>73.340249830000005</v>
      </c>
      <c r="I11174" s="2">
        <v>53.386467430000003</v>
      </c>
    </row>
    <row r="11175" spans="1:9" ht="15" thickBot="1" x14ac:dyDescent="0.4">
      <c r="A11175" s="2">
        <v>373.6</v>
      </c>
      <c r="B11175" s="2">
        <v>0</v>
      </c>
      <c r="C11175" s="2">
        <v>5.1044967589999999</v>
      </c>
      <c r="D11175" s="2">
        <v>3.2993710730000001</v>
      </c>
      <c r="E11175" s="2">
        <v>1.5471120540000001</v>
      </c>
      <c r="F11175" s="2">
        <v>10.00939771</v>
      </c>
      <c r="G11175" s="2">
        <v>30.58004845</v>
      </c>
      <c r="H11175" s="2">
        <v>73.268853989999997</v>
      </c>
      <c r="I11175" s="2">
        <v>53.417979950000003</v>
      </c>
    </row>
    <row r="11176" spans="1:9" ht="15" thickBot="1" x14ac:dyDescent="0.4">
      <c r="A11176" s="2">
        <v>373.6333333</v>
      </c>
      <c r="B11176" s="2">
        <v>0</v>
      </c>
      <c r="C11176" s="2">
        <v>5.1430072539999996</v>
      </c>
      <c r="D11176" s="2">
        <v>2.4218967579999999</v>
      </c>
      <c r="E11176" s="2">
        <v>2.1235452069999998</v>
      </c>
      <c r="F11176" s="2">
        <v>10.35802149</v>
      </c>
      <c r="G11176" s="2">
        <v>30.578584330000002</v>
      </c>
      <c r="H11176" s="2">
        <v>73.258655840000003</v>
      </c>
      <c r="I11176" s="2">
        <v>53.404711519999999</v>
      </c>
    </row>
    <row r="11177" spans="1:9" ht="15" thickBot="1" x14ac:dyDescent="0.4">
      <c r="A11177" s="2">
        <v>373.66666670000001</v>
      </c>
      <c r="B11177" s="2">
        <v>0</v>
      </c>
      <c r="C11177" s="2">
        <v>5.1637047100000002</v>
      </c>
      <c r="D11177" s="2">
        <v>1.947212044</v>
      </c>
      <c r="E11177" s="2">
        <v>2.6518450960000002</v>
      </c>
      <c r="F11177" s="2">
        <v>11.14173892</v>
      </c>
      <c r="G11177" s="2">
        <v>30.577120220000001</v>
      </c>
      <c r="H11177" s="2">
        <v>73.238260479999994</v>
      </c>
      <c r="I11177" s="2">
        <v>53.628616319999999</v>
      </c>
    </row>
    <row r="11178" spans="1:9" ht="15" thickBot="1" x14ac:dyDescent="0.4">
      <c r="A11178" s="2">
        <v>373.7</v>
      </c>
      <c r="B11178" s="2">
        <v>0</v>
      </c>
      <c r="C11178" s="2">
        <v>5.1693808859999999</v>
      </c>
      <c r="D11178" s="2">
        <v>1.8364479739999999</v>
      </c>
      <c r="E11178" s="2">
        <v>2.8148801159999999</v>
      </c>
      <c r="F11178" s="2">
        <v>11.68877386</v>
      </c>
      <c r="G11178" s="2">
        <v>30.577120220000001</v>
      </c>
      <c r="H11178" s="2">
        <v>73.299450320000005</v>
      </c>
      <c r="I11178" s="2">
        <v>53.449492480000004</v>
      </c>
    </row>
    <row r="11179" spans="1:9" ht="15" thickBot="1" x14ac:dyDescent="0.4">
      <c r="A11179" s="2">
        <v>373.73333330000003</v>
      </c>
      <c r="B11179" s="2">
        <v>0</v>
      </c>
      <c r="C11179" s="2">
        <v>5.1599166910000003</v>
      </c>
      <c r="D11179" s="2">
        <v>1.8962228480000001</v>
      </c>
      <c r="E11179" s="2">
        <v>2.721155215</v>
      </c>
      <c r="F11179" s="2">
        <v>11.610133169999999</v>
      </c>
      <c r="G11179" s="2">
        <v>30.57272794</v>
      </c>
      <c r="H11179" s="2">
        <v>73.35045049</v>
      </c>
      <c r="I11179" s="2">
        <v>53.539054399999998</v>
      </c>
    </row>
    <row r="11180" spans="1:9" ht="15" thickBot="1" x14ac:dyDescent="0.4">
      <c r="A11180" s="2">
        <v>373.76666669999997</v>
      </c>
      <c r="B11180" s="2">
        <v>0</v>
      </c>
      <c r="C11180" s="2">
        <v>5.1386730800000002</v>
      </c>
      <c r="D11180" s="2">
        <v>1.978064222</v>
      </c>
      <c r="E11180" s="2">
        <v>2.5978292430000001</v>
      </c>
      <c r="F11180" s="2">
        <v>10.66869449</v>
      </c>
      <c r="G11180" s="2">
        <v>30.578584330000002</v>
      </c>
      <c r="H11180" s="2">
        <v>73.35045049</v>
      </c>
      <c r="I11180" s="2">
        <v>53.585493909999997</v>
      </c>
    </row>
    <row r="11181" spans="1:9" ht="15" thickBot="1" x14ac:dyDescent="0.4">
      <c r="A11181" s="2">
        <v>373.8</v>
      </c>
      <c r="B11181" s="2">
        <v>0</v>
      </c>
      <c r="C11181" s="2">
        <v>5.1084111649999997</v>
      </c>
      <c r="D11181" s="2">
        <v>1.9388394920000001</v>
      </c>
      <c r="E11181" s="2">
        <v>2.634777755</v>
      </c>
      <c r="F11181" s="2">
        <v>10.48353519</v>
      </c>
      <c r="G11181" s="2">
        <v>30.574192029999999</v>
      </c>
      <c r="H11181" s="2">
        <v>73.268853989999997</v>
      </c>
      <c r="I11181" s="2">
        <v>53.34832068</v>
      </c>
    </row>
    <row r="11182" spans="1:9" ht="15" thickBot="1" x14ac:dyDescent="0.4">
      <c r="A11182" s="2">
        <v>373.83333329999999</v>
      </c>
      <c r="B11182" s="2">
        <v>0</v>
      </c>
      <c r="C11182" s="2">
        <v>5.0678644430000004</v>
      </c>
      <c r="D11182" s="2">
        <v>1.806106099</v>
      </c>
      <c r="E11182" s="2">
        <v>2.8059616460000001</v>
      </c>
      <c r="F11182" s="2">
        <v>10.406890929999999</v>
      </c>
      <c r="G11182" s="2">
        <v>30.574192029999999</v>
      </c>
      <c r="H11182" s="2">
        <v>73.258655840000003</v>
      </c>
      <c r="I11182" s="2">
        <v>53.34832068</v>
      </c>
    </row>
    <row r="11183" spans="1:9" ht="15" thickBot="1" x14ac:dyDescent="0.4">
      <c r="A11183" s="2">
        <v>373.8666667</v>
      </c>
      <c r="B11183" s="2">
        <v>0</v>
      </c>
      <c r="C11183" s="2">
        <v>5.0176507409999997</v>
      </c>
      <c r="D11183" s="2">
        <v>1.6448080460000001</v>
      </c>
      <c r="E11183" s="2">
        <v>3.050599584</v>
      </c>
      <c r="F11183" s="2">
        <v>10.580773049999999</v>
      </c>
      <c r="G11183" s="2">
        <v>30.58004845</v>
      </c>
      <c r="H11183" s="2">
        <v>73.299450320000005</v>
      </c>
      <c r="I11183" s="2">
        <v>53.530761630000001</v>
      </c>
    </row>
    <row r="11184" spans="1:9" ht="15" thickBot="1" x14ac:dyDescent="0.4">
      <c r="A11184" s="2">
        <v>373.9</v>
      </c>
      <c r="B11184" s="2">
        <v>0</v>
      </c>
      <c r="C11184" s="2">
        <v>4.9562771420000002</v>
      </c>
      <c r="D11184" s="2">
        <v>1.4506762129999999</v>
      </c>
      <c r="E11184" s="2">
        <v>3.4165288559999998</v>
      </c>
      <c r="F11184" s="2">
        <v>10.95861259</v>
      </c>
      <c r="G11184" s="2">
        <v>30.57272794</v>
      </c>
      <c r="H11184" s="2">
        <v>73.299450320000005</v>
      </c>
      <c r="I11184" s="2">
        <v>53.53573729</v>
      </c>
    </row>
    <row r="11185" spans="1:9" ht="15" thickBot="1" x14ac:dyDescent="0.4">
      <c r="A11185" s="2">
        <v>373.93333330000002</v>
      </c>
      <c r="B11185" s="2">
        <v>0</v>
      </c>
      <c r="C11185" s="2">
        <v>4.8848219449999997</v>
      </c>
      <c r="D11185" s="2">
        <v>1.3657456059999999</v>
      </c>
      <c r="E11185" s="2">
        <v>3.576670445</v>
      </c>
      <c r="F11185" s="2">
        <v>11.29365658</v>
      </c>
      <c r="G11185" s="2">
        <v>30.58004845</v>
      </c>
      <c r="H11185" s="2">
        <v>73.258655840000003</v>
      </c>
      <c r="I11185" s="2">
        <v>53.520810310000002</v>
      </c>
    </row>
    <row r="11186" spans="1:9" ht="15" thickBot="1" x14ac:dyDescent="0.4">
      <c r="A11186" s="2">
        <v>373.96666670000002</v>
      </c>
      <c r="B11186" s="2">
        <v>0</v>
      </c>
      <c r="C11186" s="2">
        <v>4.8046350980000003</v>
      </c>
      <c r="D11186" s="2">
        <v>1.523927614</v>
      </c>
      <c r="E11186" s="2">
        <v>3.1527974510000001</v>
      </c>
      <c r="F11186" s="2">
        <v>11.2230086</v>
      </c>
      <c r="G11186" s="2">
        <v>30.577120220000001</v>
      </c>
      <c r="H11186" s="2">
        <v>73.319849450000007</v>
      </c>
      <c r="I11186" s="2">
        <v>53.421297060000001</v>
      </c>
    </row>
    <row r="11187" spans="1:9" ht="15" thickBot="1" x14ac:dyDescent="0.4">
      <c r="A11187" s="2">
        <v>374</v>
      </c>
      <c r="B11187" s="2">
        <v>0</v>
      </c>
      <c r="C11187" s="2">
        <v>4.7217572710000004</v>
      </c>
      <c r="D11187" s="2">
        <v>1.922049911</v>
      </c>
      <c r="E11187" s="2">
        <v>2.4566257330000001</v>
      </c>
      <c r="F11187" s="2">
        <v>11.07715997</v>
      </c>
      <c r="G11187" s="2">
        <v>30.574192029999999</v>
      </c>
      <c r="H11187" s="2">
        <v>73.33004948</v>
      </c>
      <c r="I11187" s="2">
        <v>53.505883320000002</v>
      </c>
    </row>
    <row r="11188" spans="1:9" ht="15" thickBot="1" x14ac:dyDescent="0.4">
      <c r="A11188" s="2">
        <v>374.03333329999998</v>
      </c>
      <c r="B11188" s="2">
        <v>0</v>
      </c>
      <c r="C11188" s="2">
        <v>4.6369096970000001</v>
      </c>
      <c r="D11188" s="2">
        <v>2.395595658</v>
      </c>
      <c r="E11188" s="2">
        <v>1.935597805</v>
      </c>
      <c r="F11188" s="2">
        <v>10.485109749999999</v>
      </c>
      <c r="G11188" s="2">
        <v>30.577120220000001</v>
      </c>
      <c r="H11188" s="2">
        <v>73.289251230000005</v>
      </c>
      <c r="I11188" s="2">
        <v>53.562274160000001</v>
      </c>
    </row>
    <row r="11189" spans="1:9" ht="15" thickBot="1" x14ac:dyDescent="0.4">
      <c r="A11189" s="2">
        <v>374.06666669999998</v>
      </c>
      <c r="B11189" s="2">
        <v>0</v>
      </c>
      <c r="C11189" s="2">
        <v>4.552034345</v>
      </c>
      <c r="D11189" s="2">
        <v>2.7932796149999999</v>
      </c>
      <c r="E11189" s="2">
        <v>1.629637907</v>
      </c>
      <c r="F11189" s="2">
        <v>10.03086766</v>
      </c>
      <c r="G11189" s="2">
        <v>30.575656120000001</v>
      </c>
      <c r="H11189" s="2">
        <v>73.319849450000007</v>
      </c>
      <c r="I11189" s="2">
        <v>53.46276091</v>
      </c>
    </row>
    <row r="11190" spans="1:9" ht="15" thickBot="1" x14ac:dyDescent="0.4">
      <c r="A11190" s="2">
        <v>374.1</v>
      </c>
      <c r="B11190" s="2">
        <v>0</v>
      </c>
      <c r="C11190" s="2">
        <v>4.4658161070000002</v>
      </c>
      <c r="D11190" s="2">
        <v>2.9505741749999999</v>
      </c>
      <c r="E11190" s="2">
        <v>1.5135413790000001</v>
      </c>
      <c r="F11190" s="2">
        <v>10.046815130000001</v>
      </c>
      <c r="G11190" s="2">
        <v>30.575656120000001</v>
      </c>
      <c r="H11190" s="2">
        <v>73.401458509999998</v>
      </c>
      <c r="I11190" s="2">
        <v>53.301881170000001</v>
      </c>
    </row>
    <row r="11191" spans="1:9" ht="15" thickBot="1" x14ac:dyDescent="0.4">
      <c r="A11191" s="2">
        <v>374.1333333</v>
      </c>
      <c r="B11191" s="2">
        <v>0</v>
      </c>
      <c r="C11191" s="2">
        <v>4.3762391389999999</v>
      </c>
      <c r="D11191" s="2">
        <v>2.720679455</v>
      </c>
      <c r="E11191" s="2">
        <v>1.6085096430000001</v>
      </c>
      <c r="F11191" s="2">
        <v>10.261773030000001</v>
      </c>
      <c r="G11191" s="2">
        <v>30.57272794</v>
      </c>
      <c r="H11191" s="2">
        <v>73.279052449999995</v>
      </c>
      <c r="I11191" s="2">
        <v>53.368223329999999</v>
      </c>
    </row>
    <row r="11192" spans="1:9" ht="15" thickBot="1" x14ac:dyDescent="0.4">
      <c r="A11192" s="2">
        <v>374.16666670000001</v>
      </c>
      <c r="B11192" s="2">
        <v>0</v>
      </c>
      <c r="C11192" s="2">
        <v>4.2803401839999999</v>
      </c>
      <c r="D11192" s="2">
        <v>2.4540423169999999</v>
      </c>
      <c r="E11192" s="2">
        <v>1.7441998270000001</v>
      </c>
      <c r="F11192" s="2">
        <v>10.79168381</v>
      </c>
      <c r="G11192" s="2">
        <v>30.57272794</v>
      </c>
      <c r="H11192" s="2">
        <v>73.360651469999993</v>
      </c>
      <c r="I11192" s="2">
        <v>53.617006439999997</v>
      </c>
    </row>
    <row r="11193" spans="1:9" ht="15" thickBot="1" x14ac:dyDescent="0.4">
      <c r="A11193" s="2">
        <v>374.2</v>
      </c>
      <c r="B11193" s="2">
        <v>0</v>
      </c>
      <c r="C11193" s="2">
        <v>4.1789266400000002</v>
      </c>
      <c r="D11193" s="2">
        <v>2.2816250939999998</v>
      </c>
      <c r="E11193" s="2">
        <v>1.8315570990000001</v>
      </c>
      <c r="F11193" s="2">
        <v>11.190870800000001</v>
      </c>
      <c r="G11193" s="2">
        <v>30.577120220000001</v>
      </c>
      <c r="H11193" s="2">
        <v>73.299450320000005</v>
      </c>
      <c r="I11193" s="2">
        <v>53.553981389999997</v>
      </c>
    </row>
    <row r="11194" spans="1:9" ht="15" thickBot="1" x14ac:dyDescent="0.4">
      <c r="A11194" s="2">
        <v>374.23333330000003</v>
      </c>
      <c r="B11194" s="2">
        <v>0</v>
      </c>
      <c r="C11194" s="2">
        <v>4.071123074</v>
      </c>
      <c r="D11194" s="2">
        <v>2.5986153939999999</v>
      </c>
      <c r="E11194" s="2">
        <v>1.5666508729999999</v>
      </c>
      <c r="F11194" s="2">
        <v>11.48067105</v>
      </c>
      <c r="G11194" s="2">
        <v>30.57272794</v>
      </c>
      <c r="H11194" s="2">
        <v>73.340249830000005</v>
      </c>
      <c r="I11194" s="2">
        <v>53.459443800000003</v>
      </c>
    </row>
    <row r="11195" spans="1:9" ht="15" thickBot="1" x14ac:dyDescent="0.4">
      <c r="A11195" s="2">
        <v>374.26666669999997</v>
      </c>
      <c r="B11195" s="2">
        <v>0</v>
      </c>
      <c r="C11195" s="2">
        <v>3.9596614319999999</v>
      </c>
      <c r="D11195" s="2">
        <v>3.2699043209999998</v>
      </c>
      <c r="E11195" s="2">
        <v>1.2109410679999999</v>
      </c>
      <c r="F11195" s="2">
        <v>10.623195600000001</v>
      </c>
      <c r="G11195" s="2">
        <v>30.581512579999998</v>
      </c>
      <c r="H11195" s="2">
        <v>73.319849450000007</v>
      </c>
      <c r="I11195" s="2">
        <v>53.416321400000001</v>
      </c>
    </row>
    <row r="11196" spans="1:9" ht="15" thickBot="1" x14ac:dyDescent="0.4">
      <c r="A11196" s="2">
        <v>374.3</v>
      </c>
      <c r="B11196" s="2">
        <v>0</v>
      </c>
      <c r="C11196" s="2">
        <v>3.8471196829999998</v>
      </c>
      <c r="D11196" s="2">
        <v>4.2397902580000002</v>
      </c>
      <c r="E11196" s="2">
        <v>0.90738443390000001</v>
      </c>
      <c r="F11196" s="2">
        <v>10.229687800000001</v>
      </c>
      <c r="G11196" s="2">
        <v>30.58004845</v>
      </c>
      <c r="H11196" s="2">
        <v>73.279052449999995</v>
      </c>
      <c r="I11196" s="2">
        <v>53.549005729999998</v>
      </c>
    </row>
    <row r="11197" spans="1:9" ht="15" thickBot="1" x14ac:dyDescent="0.4">
      <c r="A11197" s="2">
        <v>374.33333329999999</v>
      </c>
      <c r="B11197" s="2">
        <v>0</v>
      </c>
      <c r="C11197" s="2">
        <v>3.7365751700000001</v>
      </c>
      <c r="D11197" s="2">
        <v>4.8764371349999998</v>
      </c>
      <c r="E11197" s="2">
        <v>0.76625106939999998</v>
      </c>
      <c r="F11197" s="2">
        <v>10.447530479999999</v>
      </c>
      <c r="G11197" s="2">
        <v>30.575656120000001</v>
      </c>
      <c r="H11197" s="2">
        <v>73.340249830000005</v>
      </c>
      <c r="I11197" s="2">
        <v>53.366564779999997</v>
      </c>
    </row>
    <row r="11198" spans="1:9" ht="15" thickBot="1" x14ac:dyDescent="0.4">
      <c r="A11198" s="2">
        <v>374.3666667</v>
      </c>
      <c r="B11198" s="2">
        <v>0</v>
      </c>
      <c r="C11198" s="2">
        <v>3.6284826899999998</v>
      </c>
      <c r="D11198" s="2">
        <v>5.2219048819999996</v>
      </c>
      <c r="E11198" s="2">
        <v>0.69485805889999996</v>
      </c>
      <c r="F11198" s="2">
        <v>10.000601169999999</v>
      </c>
      <c r="G11198" s="2">
        <v>30.575656120000001</v>
      </c>
      <c r="H11198" s="2">
        <v>73.33004948</v>
      </c>
      <c r="I11198" s="2">
        <v>53.413004290000003</v>
      </c>
    </row>
    <row r="11199" spans="1:9" ht="15" thickBot="1" x14ac:dyDescent="0.4">
      <c r="A11199" s="2">
        <v>374.4</v>
      </c>
      <c r="B11199" s="2">
        <v>0</v>
      </c>
      <c r="C11199" s="2">
        <v>3.5234560240000001</v>
      </c>
      <c r="D11199" s="2">
        <v>4.9888115229999999</v>
      </c>
      <c r="E11199" s="2">
        <v>0.70627162560000001</v>
      </c>
      <c r="F11199" s="2">
        <v>9.6855403280000001</v>
      </c>
      <c r="G11199" s="2">
        <v>30.574192029999999</v>
      </c>
      <c r="H11199" s="2">
        <v>73.299450320000005</v>
      </c>
      <c r="I11199" s="2">
        <v>53.588811020000001</v>
      </c>
    </row>
    <row r="11200" spans="1:9" ht="15" thickBot="1" x14ac:dyDescent="0.4">
      <c r="A11200" s="2">
        <v>374.43333330000002</v>
      </c>
      <c r="B11200" s="2">
        <v>0</v>
      </c>
      <c r="C11200" s="2">
        <v>3.41981416</v>
      </c>
      <c r="D11200" s="2">
        <v>4.5253977269999996</v>
      </c>
      <c r="E11200" s="2">
        <v>0.75569361319999995</v>
      </c>
      <c r="F11200" s="2">
        <v>9.546885584</v>
      </c>
      <c r="G11200" s="2">
        <v>30.577120220000001</v>
      </c>
      <c r="H11200" s="2">
        <v>73.360651469999993</v>
      </c>
      <c r="I11200" s="2">
        <v>53.233880450000001</v>
      </c>
    </row>
    <row r="11201" spans="1:9" ht="15" thickBot="1" x14ac:dyDescent="0.4">
      <c r="A11201" s="2">
        <v>374.46666670000002</v>
      </c>
      <c r="B11201" s="2">
        <v>0</v>
      </c>
      <c r="C11201" s="2">
        <v>3.314898956</v>
      </c>
      <c r="D11201" s="2">
        <v>4.0690971889999998</v>
      </c>
      <c r="E11201" s="2">
        <v>0.81465219489999996</v>
      </c>
      <c r="F11201" s="2">
        <v>9.6317524500000005</v>
      </c>
      <c r="G11201" s="2">
        <v>30.574192029999999</v>
      </c>
      <c r="H11201" s="2">
        <v>73.319849450000007</v>
      </c>
      <c r="I11201" s="2">
        <v>53.424614169999998</v>
      </c>
    </row>
    <row r="11202" spans="1:9" ht="15" thickBot="1" x14ac:dyDescent="0.4">
      <c r="A11202" s="2">
        <v>374.5</v>
      </c>
      <c r="B11202" s="2">
        <v>0</v>
      </c>
      <c r="C11202" s="2">
        <v>3.2091261219999998</v>
      </c>
      <c r="D11202" s="2">
        <v>3.9918869149999998</v>
      </c>
      <c r="E11202" s="2">
        <v>0.80391208250000001</v>
      </c>
      <c r="F11202" s="2">
        <v>9.2231708959999992</v>
      </c>
      <c r="G11202" s="2">
        <v>30.577120220000001</v>
      </c>
      <c r="H11202" s="2">
        <v>73.391256279999993</v>
      </c>
      <c r="I11202" s="2">
        <v>53.42627272</v>
      </c>
    </row>
    <row r="11203" spans="1:9" ht="15" thickBot="1" x14ac:dyDescent="0.4">
      <c r="A11203" s="2">
        <v>374.53333329999998</v>
      </c>
      <c r="B11203" s="2">
        <v>0</v>
      </c>
      <c r="C11203" s="2">
        <v>3.1039687140000001</v>
      </c>
      <c r="D11203" s="2">
        <v>4.2655193239999996</v>
      </c>
      <c r="E11203" s="2">
        <v>0.7276883488</v>
      </c>
      <c r="F11203" s="2">
        <v>9.4978323010000008</v>
      </c>
      <c r="G11203" s="2">
        <v>30.571263869999999</v>
      </c>
      <c r="H11203" s="2">
        <v>73.299450320000005</v>
      </c>
      <c r="I11203" s="2">
        <v>53.422955620000003</v>
      </c>
    </row>
    <row r="11204" spans="1:9" ht="15" thickBot="1" x14ac:dyDescent="0.4">
      <c r="A11204" s="2">
        <v>374.56666669999998</v>
      </c>
      <c r="B11204" s="2">
        <v>0</v>
      </c>
      <c r="C11204" s="2">
        <v>3.002670422</v>
      </c>
      <c r="D11204" s="2">
        <v>4.9290383459999996</v>
      </c>
      <c r="E11204" s="2">
        <v>0.60917976519999995</v>
      </c>
      <c r="F11204" s="2">
        <v>9.4813949470000001</v>
      </c>
      <c r="G11204" s="2">
        <v>30.577120220000001</v>
      </c>
      <c r="H11204" s="2">
        <v>73.41166106</v>
      </c>
      <c r="I11204" s="2">
        <v>53.39973586</v>
      </c>
    </row>
    <row r="11205" spans="1:9" ht="15" thickBot="1" x14ac:dyDescent="0.4">
      <c r="A11205" s="2">
        <v>374.6</v>
      </c>
      <c r="B11205" s="2">
        <v>0</v>
      </c>
      <c r="C11205" s="2">
        <v>2.9044302850000001</v>
      </c>
      <c r="D11205" s="2">
        <v>5.7362563670000002</v>
      </c>
      <c r="E11205" s="2">
        <v>0.50632853550000001</v>
      </c>
      <c r="F11205" s="2">
        <v>9.1653715150000004</v>
      </c>
      <c r="G11205" s="2">
        <v>30.57272794</v>
      </c>
      <c r="H11205" s="2">
        <v>73.360651469999993</v>
      </c>
      <c r="I11205" s="2">
        <v>53.330076589999997</v>
      </c>
    </row>
    <row r="11206" spans="1:9" ht="15" thickBot="1" x14ac:dyDescent="0.4">
      <c r="A11206" s="2">
        <v>374.6333333</v>
      </c>
      <c r="B11206" s="2">
        <v>0</v>
      </c>
      <c r="C11206" s="2">
        <v>2.8140101899999999</v>
      </c>
      <c r="D11206" s="2">
        <v>6.3840273940000003</v>
      </c>
      <c r="E11206" s="2">
        <v>0.44078917839999998</v>
      </c>
      <c r="F11206" s="2">
        <v>9.3305256330000006</v>
      </c>
      <c r="G11206" s="2">
        <v>30.57272794</v>
      </c>
      <c r="H11206" s="2">
        <v>73.401458509999998</v>
      </c>
      <c r="I11206" s="2">
        <v>53.449492480000004</v>
      </c>
    </row>
    <row r="11207" spans="1:9" ht="15" thickBot="1" x14ac:dyDescent="0.4">
      <c r="A11207" s="2">
        <v>374.66666670000001</v>
      </c>
      <c r="B11207" s="2">
        <v>0</v>
      </c>
      <c r="C11207" s="2">
        <v>2.7265253490000001</v>
      </c>
      <c r="D11207" s="2">
        <v>6.7663100040000002</v>
      </c>
      <c r="E11207" s="2">
        <v>0.40295602000000003</v>
      </c>
      <c r="F11207" s="2">
        <v>9.5311250629999993</v>
      </c>
      <c r="G11207" s="2">
        <v>30.578584330000002</v>
      </c>
      <c r="H11207" s="2">
        <v>73.370852760000005</v>
      </c>
      <c r="I11207" s="2">
        <v>53.340027910000003</v>
      </c>
    </row>
    <row r="11208" spans="1:9" ht="15" thickBot="1" x14ac:dyDescent="0.4">
      <c r="A11208" s="2">
        <v>374.7</v>
      </c>
      <c r="B11208" s="2">
        <v>0</v>
      </c>
      <c r="C11208" s="2">
        <v>2.6429447690000001</v>
      </c>
      <c r="D11208" s="2">
        <v>6.7149540959999996</v>
      </c>
      <c r="E11208" s="2">
        <v>0.39359089149999998</v>
      </c>
      <c r="F11208" s="2">
        <v>9.7242128450000003</v>
      </c>
      <c r="G11208" s="2">
        <v>30.575656120000001</v>
      </c>
      <c r="H11208" s="2">
        <v>73.41166106</v>
      </c>
      <c r="I11208" s="2">
        <v>53.457785250000001</v>
      </c>
    </row>
    <row r="11209" spans="1:9" ht="15" thickBot="1" x14ac:dyDescent="0.4">
      <c r="A11209" s="2">
        <v>374.73333330000003</v>
      </c>
      <c r="B11209" s="2">
        <v>0</v>
      </c>
      <c r="C11209" s="2">
        <v>2.561794049</v>
      </c>
      <c r="D11209" s="2">
        <v>6.4396297779999996</v>
      </c>
      <c r="E11209" s="2">
        <v>0.39781697669999999</v>
      </c>
      <c r="F11209" s="2">
        <v>9.2880453749999994</v>
      </c>
      <c r="G11209" s="2">
        <v>30.575656120000001</v>
      </c>
      <c r="H11209" s="2">
        <v>73.299450320000005</v>
      </c>
      <c r="I11209" s="2">
        <v>53.46276091</v>
      </c>
    </row>
    <row r="11210" spans="1:9" ht="15" thickBot="1" x14ac:dyDescent="0.4">
      <c r="A11210" s="2">
        <v>374.76666669999997</v>
      </c>
      <c r="B11210" s="2">
        <v>0</v>
      </c>
      <c r="C11210" s="2">
        <v>2.4827940740000001</v>
      </c>
      <c r="D11210" s="2">
        <v>6.1103376999999996</v>
      </c>
      <c r="E11210" s="2">
        <v>0.40632681799999998</v>
      </c>
      <c r="F11210" s="2">
        <v>8.6652721859999993</v>
      </c>
      <c r="G11210" s="2">
        <v>30.57272794</v>
      </c>
      <c r="H11210" s="2">
        <v>73.319849450000007</v>
      </c>
      <c r="I11210" s="2">
        <v>53.338369360000002</v>
      </c>
    </row>
    <row r="11211" spans="1:9" ht="15" thickBot="1" x14ac:dyDescent="0.4">
      <c r="A11211" s="2">
        <v>374.8</v>
      </c>
      <c r="B11211" s="2">
        <v>0</v>
      </c>
      <c r="C11211" s="2">
        <v>2.400170159</v>
      </c>
      <c r="D11211" s="2">
        <v>5.993602106</v>
      </c>
      <c r="E11211" s="2">
        <v>0.40045537170000001</v>
      </c>
      <c r="F11211" s="2">
        <v>8.1406826789999993</v>
      </c>
      <c r="G11211" s="2">
        <v>30.577120220000001</v>
      </c>
      <c r="H11211" s="2">
        <v>73.41166106</v>
      </c>
      <c r="I11211" s="2">
        <v>53.31680815</v>
      </c>
    </row>
    <row r="11212" spans="1:9" ht="15" thickBot="1" x14ac:dyDescent="0.4">
      <c r="A11212" s="2">
        <v>374.83333329999999</v>
      </c>
      <c r="B11212" s="2">
        <v>0</v>
      </c>
      <c r="C11212" s="2">
        <v>2.3163479580000002</v>
      </c>
      <c r="D11212" s="2">
        <v>6.0471761319999997</v>
      </c>
      <c r="E11212" s="2">
        <v>0.38304621989999998</v>
      </c>
      <c r="F11212" s="2">
        <v>8.0714698299999998</v>
      </c>
      <c r="G11212" s="2">
        <v>30.569799799999998</v>
      </c>
      <c r="H11212" s="2">
        <v>73.391256279999993</v>
      </c>
      <c r="I11212" s="2">
        <v>53.21231925</v>
      </c>
    </row>
    <row r="11213" spans="1:9" ht="15" thickBot="1" x14ac:dyDescent="0.4">
      <c r="A11213" s="2">
        <v>374.8666667</v>
      </c>
      <c r="B11213" s="2">
        <v>0</v>
      </c>
      <c r="C11213" s="2">
        <v>2.2329481649999998</v>
      </c>
      <c r="D11213" s="2">
        <v>6.2722994109999997</v>
      </c>
      <c r="E11213" s="2">
        <v>0.3560015265</v>
      </c>
      <c r="F11213" s="2">
        <v>8.7101760820000003</v>
      </c>
      <c r="G11213" s="2">
        <v>30.57272794</v>
      </c>
      <c r="H11213" s="2">
        <v>73.268853989999997</v>
      </c>
      <c r="I11213" s="2">
        <v>53.384808870000001</v>
      </c>
    </row>
    <row r="11214" spans="1:9" ht="15" thickBot="1" x14ac:dyDescent="0.4">
      <c r="A11214" s="2">
        <v>374.9</v>
      </c>
      <c r="B11214" s="2">
        <v>0</v>
      </c>
      <c r="C11214" s="2">
        <v>2.1531313970000001</v>
      </c>
      <c r="D11214" s="2">
        <v>6.4253368540000002</v>
      </c>
      <c r="E11214" s="2">
        <v>0.33510015830000001</v>
      </c>
      <c r="F11214" s="2">
        <v>9.3879555060000008</v>
      </c>
      <c r="G11214" s="2">
        <v>30.57272794</v>
      </c>
      <c r="H11214" s="2">
        <v>73.381054359999993</v>
      </c>
      <c r="I11214" s="2">
        <v>53.464419470000003</v>
      </c>
    </row>
    <row r="11215" spans="1:9" ht="15" thickBot="1" x14ac:dyDescent="0.4">
      <c r="A11215" s="2">
        <v>374.93333330000002</v>
      </c>
      <c r="B11215" s="2">
        <v>0</v>
      </c>
      <c r="C11215" s="2">
        <v>2.0764246289999999</v>
      </c>
      <c r="D11215" s="2">
        <v>6.4363128410000003</v>
      </c>
      <c r="E11215" s="2">
        <v>0.32261089230000001</v>
      </c>
      <c r="F11215" s="2">
        <v>10.58069472</v>
      </c>
      <c r="G11215" s="2">
        <v>30.571263869999999</v>
      </c>
      <c r="H11215" s="2">
        <v>73.421863920000007</v>
      </c>
      <c r="I11215" s="2">
        <v>53.43622405</v>
      </c>
    </row>
    <row r="11216" spans="1:9" ht="15" thickBot="1" x14ac:dyDescent="0.4">
      <c r="A11216" s="2">
        <v>374.96666670000002</v>
      </c>
      <c r="B11216" s="2">
        <v>0</v>
      </c>
      <c r="C11216" s="2">
        <v>2.0057748499999999</v>
      </c>
      <c r="D11216" s="2">
        <v>6.3723667749999997</v>
      </c>
      <c r="E11216" s="2">
        <v>0.31476136269999999</v>
      </c>
      <c r="F11216" s="2">
        <v>11.037541620000001</v>
      </c>
      <c r="G11216" s="2">
        <v>30.571263869999999</v>
      </c>
      <c r="H11216" s="2">
        <v>73.319849450000007</v>
      </c>
      <c r="I11216" s="2">
        <v>53.422955620000003</v>
      </c>
    </row>
    <row r="11217" spans="1:9" ht="15" thickBot="1" x14ac:dyDescent="0.4">
      <c r="A11217" s="2">
        <v>375</v>
      </c>
      <c r="B11217" s="2">
        <v>0</v>
      </c>
      <c r="C11217" s="2">
        <v>1.9340419360000001</v>
      </c>
      <c r="D11217" s="2">
        <v>6.2880403200000003</v>
      </c>
      <c r="E11217" s="2">
        <v>0.30757467160000002</v>
      </c>
      <c r="F11217" s="2">
        <v>10.989598669999999</v>
      </c>
      <c r="G11217" s="2">
        <v>30.571263869999999</v>
      </c>
      <c r="H11217" s="2">
        <v>73.319849450000007</v>
      </c>
      <c r="I11217" s="2">
        <v>53.58217681</v>
      </c>
    </row>
    <row r="11218" spans="1:9" ht="15" thickBot="1" x14ac:dyDescent="0.4">
      <c r="A11218" s="2">
        <v>375.03333329999998</v>
      </c>
      <c r="B11218" s="2">
        <v>0</v>
      </c>
      <c r="C11218" s="2">
        <v>1.862808126</v>
      </c>
      <c r="D11218" s="2">
        <v>6.3854998170000004</v>
      </c>
      <c r="E11218" s="2">
        <v>0.29172471680000001</v>
      </c>
      <c r="F11218" s="2">
        <v>10.80590301</v>
      </c>
      <c r="G11218" s="2">
        <v>30.571263869999999</v>
      </c>
      <c r="H11218" s="2">
        <v>73.268853989999997</v>
      </c>
      <c r="I11218" s="2">
        <v>53.492614889999999</v>
      </c>
    </row>
    <row r="11219" spans="1:9" ht="15" thickBot="1" x14ac:dyDescent="0.4">
      <c r="A11219" s="2">
        <v>375.06666669999998</v>
      </c>
      <c r="B11219" s="2">
        <v>0</v>
      </c>
      <c r="C11219" s="2">
        <v>1.788770698</v>
      </c>
      <c r="D11219" s="2">
        <v>6.5284097010000002</v>
      </c>
      <c r="E11219" s="2">
        <v>0.27399792290000002</v>
      </c>
      <c r="F11219" s="2">
        <v>9.9585321199999992</v>
      </c>
      <c r="G11219" s="2">
        <v>30.571263869999999</v>
      </c>
      <c r="H11219" s="2">
        <v>73.41166106</v>
      </c>
      <c r="I11219" s="2">
        <v>53.35329634</v>
      </c>
    </row>
    <row r="11220" spans="1:9" ht="15" thickBot="1" x14ac:dyDescent="0.4">
      <c r="A11220" s="2">
        <v>375.1</v>
      </c>
      <c r="B11220" s="2">
        <v>0</v>
      </c>
      <c r="C11220" s="2">
        <v>1.7196898700000001</v>
      </c>
      <c r="D11220" s="2">
        <v>6.6797913529999997</v>
      </c>
      <c r="E11220" s="2">
        <v>0.2574466446</v>
      </c>
      <c r="F11220" s="2">
        <v>9.5893429809999997</v>
      </c>
      <c r="G11220" s="2">
        <v>30.575656120000001</v>
      </c>
      <c r="H11220" s="2">
        <v>73.309649730000004</v>
      </c>
      <c r="I11220" s="2">
        <v>53.43622405</v>
      </c>
    </row>
    <row r="11221" spans="1:9" ht="15" thickBot="1" x14ac:dyDescent="0.4">
      <c r="A11221" s="2">
        <v>375.1333333</v>
      </c>
      <c r="B11221" s="2">
        <v>0</v>
      </c>
      <c r="C11221" s="2">
        <v>1.6551993229999999</v>
      </c>
      <c r="D11221" s="2">
        <v>6.7077874199999998</v>
      </c>
      <c r="E11221" s="2">
        <v>0.24675786799999999</v>
      </c>
      <c r="F11221" s="2">
        <v>9.0905735449999998</v>
      </c>
      <c r="G11221" s="2">
        <v>30.571263869999999</v>
      </c>
      <c r="H11221" s="2">
        <v>73.289251230000005</v>
      </c>
      <c r="I11221" s="2">
        <v>53.252124549999998</v>
      </c>
    </row>
    <row r="11222" spans="1:9" ht="15" thickBot="1" x14ac:dyDescent="0.4">
      <c r="A11222" s="2">
        <v>375.16666670000001</v>
      </c>
      <c r="B11222" s="2">
        <v>0</v>
      </c>
      <c r="C11222" s="2">
        <v>1.598609119</v>
      </c>
      <c r="D11222" s="2">
        <v>6.7419208460000002</v>
      </c>
      <c r="E11222" s="2">
        <v>0.2371147861</v>
      </c>
      <c r="F11222" s="2">
        <v>9.6090856500000008</v>
      </c>
      <c r="G11222" s="2">
        <v>30.571263869999999</v>
      </c>
      <c r="H11222" s="2">
        <v>73.309649730000004</v>
      </c>
      <c r="I11222" s="2">
        <v>53.522468859999996</v>
      </c>
    </row>
    <row r="11223" spans="1:9" ht="15" thickBot="1" x14ac:dyDescent="0.4">
      <c r="A11223" s="2">
        <v>375.2</v>
      </c>
      <c r="B11223" s="2">
        <v>0</v>
      </c>
      <c r="C11223" s="2">
        <v>1.54969633</v>
      </c>
      <c r="D11223" s="2">
        <v>6.587851058</v>
      </c>
      <c r="E11223" s="2">
        <v>0.23523548359999999</v>
      </c>
      <c r="F11223" s="2">
        <v>10.09325473</v>
      </c>
      <c r="G11223" s="2">
        <v>30.574192029999999</v>
      </c>
      <c r="H11223" s="2">
        <v>73.381054359999993</v>
      </c>
      <c r="I11223" s="2">
        <v>53.341686469999999</v>
      </c>
    </row>
    <row r="11224" spans="1:9" ht="15" thickBot="1" x14ac:dyDescent="0.4">
      <c r="A11224" s="2">
        <v>375.23333330000003</v>
      </c>
      <c r="B11224" s="2">
        <v>0</v>
      </c>
      <c r="C11224" s="2">
        <v>1.5070773289999999</v>
      </c>
      <c r="D11224" s="2">
        <v>6.4514699540000002</v>
      </c>
      <c r="E11224" s="2">
        <v>0.23360216189999999</v>
      </c>
      <c r="F11224" s="2">
        <v>10.830953239999999</v>
      </c>
      <c r="G11224" s="2">
        <v>30.57272794</v>
      </c>
      <c r="H11224" s="2">
        <v>73.35045049</v>
      </c>
      <c r="I11224" s="2">
        <v>53.471053679999997</v>
      </c>
    </row>
    <row r="11225" spans="1:9" ht="15" thickBot="1" x14ac:dyDescent="0.4">
      <c r="A11225" s="2">
        <v>375.26666669999997</v>
      </c>
      <c r="B11225" s="2">
        <v>0</v>
      </c>
      <c r="C11225" s="2">
        <v>1.468600527</v>
      </c>
      <c r="D11225" s="2">
        <v>6.2039311450000003</v>
      </c>
      <c r="E11225" s="2">
        <v>0.2367209586</v>
      </c>
      <c r="F11225" s="2">
        <v>10.78728808</v>
      </c>
      <c r="G11225" s="2">
        <v>30.574192029999999</v>
      </c>
      <c r="H11225" s="2">
        <v>73.309649730000004</v>
      </c>
      <c r="I11225" s="2">
        <v>53.567249820000001</v>
      </c>
    </row>
    <row r="11226" spans="1:9" ht="15" thickBot="1" x14ac:dyDescent="0.4">
      <c r="A11226" s="2">
        <v>375.3</v>
      </c>
      <c r="B11226" s="2">
        <v>0</v>
      </c>
      <c r="C11226" s="2">
        <v>1.4312430359999999</v>
      </c>
      <c r="D11226" s="2">
        <v>5.9557911829999997</v>
      </c>
      <c r="E11226" s="2">
        <v>0.24031115119999999</v>
      </c>
      <c r="F11226" s="2">
        <v>11.18185983</v>
      </c>
      <c r="G11226" s="2">
        <v>30.574192029999999</v>
      </c>
      <c r="H11226" s="2">
        <v>73.391256279999993</v>
      </c>
      <c r="I11226" s="2">
        <v>53.424614169999998</v>
      </c>
    </row>
    <row r="11227" spans="1:9" ht="15" thickBot="1" x14ac:dyDescent="0.4">
      <c r="A11227" s="2">
        <v>375.33333329999999</v>
      </c>
      <c r="B11227" s="2">
        <v>0</v>
      </c>
      <c r="C11227" s="2">
        <v>1.3960815040000001</v>
      </c>
      <c r="D11227" s="2">
        <v>5.5495067069999999</v>
      </c>
      <c r="E11227" s="2">
        <v>0.25156857669999999</v>
      </c>
      <c r="F11227" s="2">
        <v>10.96045346</v>
      </c>
      <c r="G11227" s="2">
        <v>30.57272794</v>
      </c>
      <c r="H11227" s="2">
        <v>73.258655840000003</v>
      </c>
      <c r="I11227" s="2">
        <v>53.452809590000001</v>
      </c>
    </row>
    <row r="11228" spans="1:9" ht="15" thickBot="1" x14ac:dyDescent="0.4">
      <c r="A11228" s="2">
        <v>375.3666667</v>
      </c>
      <c r="B11228" s="2">
        <v>0</v>
      </c>
      <c r="C11228" s="2">
        <v>1.3581297210000001</v>
      </c>
      <c r="D11228" s="2">
        <v>5.2488314020000004</v>
      </c>
      <c r="E11228" s="2">
        <v>0.2587489704</v>
      </c>
      <c r="F11228" s="2">
        <v>10.97773044</v>
      </c>
      <c r="G11228" s="2">
        <v>30.571263869999999</v>
      </c>
      <c r="H11228" s="2">
        <v>73.319849450000007</v>
      </c>
      <c r="I11228" s="2">
        <v>53.515834640000001</v>
      </c>
    </row>
    <row r="11229" spans="1:9" ht="15" thickBot="1" x14ac:dyDescent="0.4">
      <c r="A11229" s="2">
        <v>375.4</v>
      </c>
      <c r="B11229" s="2">
        <v>0</v>
      </c>
      <c r="C11229" s="2">
        <v>1.3222474909999999</v>
      </c>
      <c r="D11229" s="2">
        <v>4.9335381570000001</v>
      </c>
      <c r="E11229" s="2">
        <v>0.26801201260000002</v>
      </c>
      <c r="F11229" s="2">
        <v>10.833527699999999</v>
      </c>
      <c r="G11229" s="2">
        <v>30.575656120000001</v>
      </c>
      <c r="H11229" s="2">
        <v>73.268853989999997</v>
      </c>
      <c r="I11229" s="2">
        <v>53.422955620000003</v>
      </c>
    </row>
    <row r="11230" spans="1:9" ht="15" thickBot="1" x14ac:dyDescent="0.4">
      <c r="A11230" s="2">
        <v>375.43333330000002</v>
      </c>
      <c r="B11230" s="2">
        <v>0</v>
      </c>
      <c r="C11230" s="2">
        <v>1.2906212889999999</v>
      </c>
      <c r="D11230" s="2">
        <v>4.7853330620000003</v>
      </c>
      <c r="E11230" s="2">
        <v>0.26970354460000001</v>
      </c>
      <c r="F11230" s="2">
        <v>10.153513419999999</v>
      </c>
      <c r="G11230" s="2">
        <v>30.571263869999999</v>
      </c>
      <c r="H11230" s="2">
        <v>73.238260479999994</v>
      </c>
      <c r="I11230" s="2">
        <v>53.558957049999997</v>
      </c>
    </row>
    <row r="11231" spans="1:9" ht="15" thickBot="1" x14ac:dyDescent="0.4">
      <c r="A11231" s="2">
        <v>375.46666670000002</v>
      </c>
      <c r="B11231" s="2">
        <v>0</v>
      </c>
      <c r="C11231" s="2">
        <v>1.266328262</v>
      </c>
      <c r="D11231" s="2">
        <v>4.6126925319999996</v>
      </c>
      <c r="E11231" s="2">
        <v>0.27453125340000001</v>
      </c>
      <c r="F11231" s="2">
        <v>9.3986399709999997</v>
      </c>
      <c r="G11231" s="2">
        <v>30.568335749999999</v>
      </c>
      <c r="H11231" s="2">
        <v>73.299450320000005</v>
      </c>
      <c r="I11231" s="2">
        <v>53.373198989999999</v>
      </c>
    </row>
    <row r="11232" spans="1:9" ht="15" thickBot="1" x14ac:dyDescent="0.4">
      <c r="A11232" s="2">
        <v>375.5</v>
      </c>
      <c r="B11232" s="2">
        <v>0</v>
      </c>
      <c r="C11232" s="2">
        <v>1.2534925969999999</v>
      </c>
      <c r="D11232" s="2">
        <v>4.553368248</v>
      </c>
      <c r="E11232" s="2">
        <v>0.27528908899999999</v>
      </c>
      <c r="F11232" s="2">
        <v>9.3348075930000007</v>
      </c>
      <c r="G11232" s="2">
        <v>30.569799799999998</v>
      </c>
      <c r="H11232" s="2">
        <v>73.309649730000004</v>
      </c>
      <c r="I11232" s="2">
        <v>53.227246229999999</v>
      </c>
    </row>
    <row r="11233" spans="1:9" ht="15" thickBot="1" x14ac:dyDescent="0.4">
      <c r="A11233" s="2">
        <v>375.53333329999998</v>
      </c>
      <c r="B11233" s="2">
        <v>0</v>
      </c>
      <c r="C11233" s="2">
        <v>1.253667444</v>
      </c>
      <c r="D11233" s="2">
        <v>4.6132420820000002</v>
      </c>
      <c r="E11233" s="2">
        <v>0.27175409859999999</v>
      </c>
      <c r="F11233" s="2">
        <v>9.1929279689999994</v>
      </c>
      <c r="G11233" s="2">
        <v>30.57272794</v>
      </c>
      <c r="H11233" s="2">
        <v>73.279052449999995</v>
      </c>
      <c r="I11233" s="2">
        <v>53.39973586</v>
      </c>
    </row>
    <row r="11234" spans="1:9" ht="15" thickBot="1" x14ac:dyDescent="0.4">
      <c r="A11234" s="2">
        <v>375.56666669999998</v>
      </c>
      <c r="B11234" s="2">
        <v>0</v>
      </c>
      <c r="C11234" s="2">
        <v>1.263826898</v>
      </c>
      <c r="D11234" s="2">
        <v>4.7289671709999999</v>
      </c>
      <c r="E11234" s="2">
        <v>0.26725220379999998</v>
      </c>
      <c r="F11234" s="2">
        <v>9.1761514890000004</v>
      </c>
      <c r="G11234" s="2">
        <v>30.57272794</v>
      </c>
      <c r="H11234" s="2">
        <v>73.258655840000003</v>
      </c>
      <c r="I11234" s="2">
        <v>53.485980669999996</v>
      </c>
    </row>
    <row r="11235" spans="1:9" ht="15" thickBot="1" x14ac:dyDescent="0.4">
      <c r="A11235" s="2">
        <v>375.6</v>
      </c>
      <c r="B11235" s="2">
        <v>0</v>
      </c>
      <c r="C11235" s="2">
        <v>1.28183161</v>
      </c>
      <c r="D11235" s="2">
        <v>4.9003920890000003</v>
      </c>
      <c r="E11235" s="2">
        <v>0.26157735679999999</v>
      </c>
      <c r="F11235" s="2">
        <v>9.5755459550000008</v>
      </c>
      <c r="G11235" s="2">
        <v>30.571263869999999</v>
      </c>
      <c r="H11235" s="2">
        <v>73.33004948</v>
      </c>
      <c r="I11235" s="2">
        <v>53.408028629999997</v>
      </c>
    </row>
    <row r="11236" spans="1:9" ht="15" thickBot="1" x14ac:dyDescent="0.4">
      <c r="A11236" s="2">
        <v>375.6333333</v>
      </c>
      <c r="B11236" s="2">
        <v>0</v>
      </c>
      <c r="C11236" s="2">
        <v>1.3083576690000001</v>
      </c>
      <c r="D11236" s="2">
        <v>5.0591694570000003</v>
      </c>
      <c r="E11236" s="2">
        <v>0.25861115750000002</v>
      </c>
      <c r="F11236" s="2">
        <v>9.6216831349999996</v>
      </c>
      <c r="G11236" s="2">
        <v>30.571263869999999</v>
      </c>
      <c r="H11236" s="2">
        <v>73.41166106</v>
      </c>
      <c r="I11236" s="2">
        <v>53.273685749999999</v>
      </c>
    </row>
    <row r="11237" spans="1:9" ht="15" thickBot="1" x14ac:dyDescent="0.4">
      <c r="A11237" s="2">
        <v>375.66666670000001</v>
      </c>
      <c r="B11237" s="2">
        <v>0</v>
      </c>
      <c r="C11237" s="2">
        <v>1.344834147</v>
      </c>
      <c r="D11237" s="2">
        <v>5.0957791349999999</v>
      </c>
      <c r="E11237" s="2">
        <v>0.26391138850000001</v>
      </c>
      <c r="F11237" s="2">
        <v>9.3611823090000001</v>
      </c>
      <c r="G11237" s="2">
        <v>30.57272794</v>
      </c>
      <c r="H11237" s="2">
        <v>73.299450320000005</v>
      </c>
      <c r="I11237" s="2">
        <v>53.374857550000002</v>
      </c>
    </row>
    <row r="11238" spans="1:9" ht="15" thickBot="1" x14ac:dyDescent="0.4">
      <c r="A11238" s="2">
        <v>375.7</v>
      </c>
      <c r="B11238" s="2">
        <v>0</v>
      </c>
      <c r="C11238" s="2">
        <v>1.3940791429999999</v>
      </c>
      <c r="D11238" s="2">
        <v>4.6980150829999996</v>
      </c>
      <c r="E11238" s="2">
        <v>0.29673790280000001</v>
      </c>
      <c r="F11238" s="2">
        <v>9.2939550719999993</v>
      </c>
      <c r="G11238" s="2">
        <v>30.574192029999999</v>
      </c>
      <c r="H11238" s="2">
        <v>73.319849450000007</v>
      </c>
      <c r="I11238" s="2">
        <v>53.481005009999997</v>
      </c>
    </row>
    <row r="11239" spans="1:9" ht="15" thickBot="1" x14ac:dyDescent="0.4">
      <c r="A11239" s="2">
        <v>375.73333330000003</v>
      </c>
      <c r="B11239" s="2">
        <v>0</v>
      </c>
      <c r="C11239" s="2">
        <v>1.460452181</v>
      </c>
      <c r="D11239" s="2">
        <v>4.05686167</v>
      </c>
      <c r="E11239" s="2">
        <v>0.35999555799999999</v>
      </c>
      <c r="F11239" s="2">
        <v>9.4219344199999995</v>
      </c>
      <c r="G11239" s="2">
        <v>30.574192029999999</v>
      </c>
      <c r="H11239" s="2">
        <v>73.289251230000005</v>
      </c>
      <c r="I11239" s="2">
        <v>53.336710799999999</v>
      </c>
    </row>
    <row r="11240" spans="1:9" ht="15" thickBot="1" x14ac:dyDescent="0.4">
      <c r="A11240" s="2">
        <v>375.76666669999997</v>
      </c>
      <c r="B11240" s="2">
        <v>0</v>
      </c>
      <c r="C11240" s="2">
        <v>1.5419716050000001</v>
      </c>
      <c r="D11240" s="2">
        <v>3.0986278939999998</v>
      </c>
      <c r="E11240" s="2">
        <v>0.49763045360000002</v>
      </c>
      <c r="F11240" s="2">
        <v>9.1782404690000003</v>
      </c>
      <c r="G11240" s="2">
        <v>30.569799799999998</v>
      </c>
      <c r="H11240" s="2">
        <v>73.258655840000003</v>
      </c>
      <c r="I11240" s="2">
        <v>53.34832068</v>
      </c>
    </row>
    <row r="11241" spans="1:9" ht="15" thickBot="1" x14ac:dyDescent="0.4">
      <c r="A11241" s="2">
        <v>375.8</v>
      </c>
      <c r="B11241" s="2">
        <v>0</v>
      </c>
      <c r="C11241" s="2">
        <v>1.643044416</v>
      </c>
      <c r="D11241" s="2">
        <v>2.0449537800000002</v>
      </c>
      <c r="E11241" s="2">
        <v>0.80346286160000002</v>
      </c>
      <c r="F11241" s="2">
        <v>9.3927757790000008</v>
      </c>
      <c r="G11241" s="2">
        <v>30.577120220000001</v>
      </c>
      <c r="H11241" s="2">
        <v>73.360651469999993</v>
      </c>
      <c r="I11241" s="2">
        <v>53.374857550000002</v>
      </c>
    </row>
    <row r="11242" spans="1:9" ht="15" thickBot="1" x14ac:dyDescent="0.4">
      <c r="A11242" s="2">
        <v>375.83333329999999</v>
      </c>
      <c r="B11242" s="2">
        <v>0</v>
      </c>
      <c r="C11242" s="2">
        <v>1.756069332</v>
      </c>
      <c r="D11242" s="2">
        <v>1.040239219</v>
      </c>
      <c r="E11242" s="2">
        <v>1.688139901</v>
      </c>
      <c r="F11242" s="2">
        <v>9.8283113190000009</v>
      </c>
      <c r="G11242" s="2">
        <v>30.57272794</v>
      </c>
      <c r="H11242" s="2">
        <v>73.360651469999993</v>
      </c>
      <c r="I11242" s="2">
        <v>53.36324767</v>
      </c>
    </row>
    <row r="11243" spans="1:9" ht="15" thickBot="1" x14ac:dyDescent="0.4">
      <c r="A11243" s="2">
        <v>375.8666667</v>
      </c>
      <c r="B11243" s="2">
        <v>0</v>
      </c>
      <c r="C11243" s="2">
        <v>1.880553857</v>
      </c>
      <c r="D11243" s="2">
        <v>0.28926731909999998</v>
      </c>
      <c r="E11243" s="2">
        <v>6.5010933900000003</v>
      </c>
      <c r="F11243" s="2">
        <v>10.010628759999999</v>
      </c>
      <c r="G11243" s="2">
        <v>30.569799799999998</v>
      </c>
      <c r="H11243" s="2">
        <v>73.299450320000005</v>
      </c>
      <c r="I11243" s="2">
        <v>53.517493199999997</v>
      </c>
    </row>
    <row r="11244" spans="1:9" ht="15" thickBot="1" x14ac:dyDescent="0.4">
      <c r="A11244" s="2">
        <v>375.9</v>
      </c>
      <c r="B11244" s="2">
        <v>0</v>
      </c>
      <c r="C11244" s="2">
        <v>2.009043782</v>
      </c>
      <c r="D11244" s="2">
        <v>-0.27209586860000001</v>
      </c>
      <c r="E11244" s="2">
        <v>-7.3835879679999996</v>
      </c>
      <c r="F11244" s="2">
        <v>10.00550162</v>
      </c>
      <c r="G11244" s="2">
        <v>30.571263869999999</v>
      </c>
      <c r="H11244" s="2">
        <v>73.299450320000005</v>
      </c>
      <c r="I11244" s="2">
        <v>53.42627272</v>
      </c>
    </row>
    <row r="11245" spans="1:9" ht="15" thickBot="1" x14ac:dyDescent="0.4">
      <c r="A11245" s="2">
        <v>375.93333330000002</v>
      </c>
      <c r="B11245" s="2">
        <v>0</v>
      </c>
      <c r="C11245" s="2">
        <v>2.141037431</v>
      </c>
      <c r="D11245" s="2">
        <v>-0.56934994699999997</v>
      </c>
      <c r="E11245" s="2">
        <v>-3.7604946520000002</v>
      </c>
      <c r="F11245" s="2">
        <v>9.9146464200000004</v>
      </c>
      <c r="G11245" s="2">
        <v>30.571263869999999</v>
      </c>
      <c r="H11245" s="2">
        <v>73.309649730000004</v>
      </c>
      <c r="I11245" s="2">
        <v>53.338369360000002</v>
      </c>
    </row>
    <row r="11246" spans="1:9" ht="15" thickBot="1" x14ac:dyDescent="0.4">
      <c r="A11246" s="2">
        <v>375.96666670000002</v>
      </c>
      <c r="B11246" s="2">
        <v>0</v>
      </c>
      <c r="C11246" s="2">
        <v>2.2713691840000001</v>
      </c>
      <c r="D11246" s="2">
        <v>-0.6268245429</v>
      </c>
      <c r="E11246" s="2">
        <v>-3.623612397</v>
      </c>
      <c r="F11246" s="2">
        <v>9.3115760139999999</v>
      </c>
      <c r="G11246" s="2">
        <v>30.57272794</v>
      </c>
      <c r="H11246" s="2">
        <v>73.258655840000003</v>
      </c>
      <c r="I11246" s="2">
        <v>53.419638509999999</v>
      </c>
    </row>
    <row r="11247" spans="1:9" ht="15" thickBot="1" x14ac:dyDescent="0.4">
      <c r="A11247" s="2">
        <v>376</v>
      </c>
      <c r="B11247" s="2">
        <v>0</v>
      </c>
      <c r="C11247" s="2">
        <v>2.4037141860000002</v>
      </c>
      <c r="D11247" s="2">
        <v>-0.54590114950000002</v>
      </c>
      <c r="E11247" s="2">
        <v>-4.403204111</v>
      </c>
      <c r="F11247" s="2">
        <v>9.521649257</v>
      </c>
      <c r="G11247" s="2">
        <v>30.57272794</v>
      </c>
      <c r="H11247" s="2">
        <v>73.238260479999994</v>
      </c>
      <c r="I11247" s="2">
        <v>53.3947602</v>
      </c>
    </row>
    <row r="11248" spans="1:9" ht="15" thickBot="1" x14ac:dyDescent="0.4">
      <c r="A11248" s="2">
        <v>376.03333329999998</v>
      </c>
      <c r="B11248" s="2">
        <v>0</v>
      </c>
      <c r="C11248" s="2">
        <v>2.5376822840000002</v>
      </c>
      <c r="D11248" s="2">
        <v>-0.3990853754</v>
      </c>
      <c r="E11248" s="2">
        <v>-6.3587453719999996</v>
      </c>
      <c r="F11248" s="2">
        <v>9.5933372529999996</v>
      </c>
      <c r="G11248" s="2">
        <v>30.569799799999998</v>
      </c>
      <c r="H11248" s="2">
        <v>73.33004948</v>
      </c>
      <c r="I11248" s="2">
        <v>53.315149599999998</v>
      </c>
    </row>
    <row r="11249" spans="1:9" ht="15" thickBot="1" x14ac:dyDescent="0.4">
      <c r="A11249" s="2">
        <v>376.06666669999998</v>
      </c>
      <c r="B11249" s="2">
        <v>0</v>
      </c>
      <c r="C11249" s="2">
        <v>2.6724451779999998</v>
      </c>
      <c r="D11249" s="2">
        <v>-0.18217548950000001</v>
      </c>
      <c r="E11249" s="2">
        <v>-14.669619859999999</v>
      </c>
      <c r="F11249" s="2">
        <v>9.6293801949999995</v>
      </c>
      <c r="G11249" s="2">
        <v>30.571263869999999</v>
      </c>
      <c r="H11249" s="2">
        <v>73.381054359999993</v>
      </c>
      <c r="I11249" s="2">
        <v>53.500907660000003</v>
      </c>
    </row>
    <row r="11250" spans="1:9" ht="15" thickBot="1" x14ac:dyDescent="0.4">
      <c r="A11250" s="2">
        <v>376.1</v>
      </c>
      <c r="B11250" s="2">
        <v>0</v>
      </c>
      <c r="C11250" s="2">
        <v>2.8083195559999998</v>
      </c>
      <c r="D11250" s="2">
        <v>2.247904836E-2</v>
      </c>
      <c r="E11250" s="2">
        <v>124.9305358</v>
      </c>
      <c r="F11250" s="2">
        <v>9.6349409349999995</v>
      </c>
      <c r="G11250" s="2">
        <v>30.574192029999999</v>
      </c>
      <c r="H11250" s="2">
        <v>73.309649730000004</v>
      </c>
      <c r="I11250" s="2">
        <v>53.35827201</v>
      </c>
    </row>
    <row r="11251" spans="1:9" ht="15" thickBot="1" x14ac:dyDescent="0.4">
      <c r="A11251" s="2">
        <v>376.1333333</v>
      </c>
      <c r="B11251" s="2">
        <v>0</v>
      </c>
      <c r="C11251" s="2">
        <v>2.9394249299999999</v>
      </c>
      <c r="D11251" s="2">
        <v>0.34963425190000003</v>
      </c>
      <c r="E11251" s="2">
        <v>8.407142361</v>
      </c>
      <c r="F11251" s="2">
        <v>9.4863471050000001</v>
      </c>
      <c r="G11251" s="2">
        <v>30.574192029999999</v>
      </c>
      <c r="H11251" s="2">
        <v>73.289251230000005</v>
      </c>
      <c r="I11251" s="2">
        <v>53.361589109999997</v>
      </c>
    </row>
    <row r="11252" spans="1:9" ht="15" thickBot="1" x14ac:dyDescent="0.4">
      <c r="A11252" s="2">
        <v>376.16666670000001</v>
      </c>
      <c r="B11252" s="2">
        <v>0</v>
      </c>
      <c r="C11252" s="2">
        <v>3.0667779120000001</v>
      </c>
      <c r="D11252" s="2">
        <v>0.87448648019999997</v>
      </c>
      <c r="E11252" s="2">
        <v>3.5069471989999998</v>
      </c>
      <c r="F11252" s="2">
        <v>8.5361224720000006</v>
      </c>
      <c r="G11252" s="2">
        <v>30.574192029999999</v>
      </c>
      <c r="H11252" s="2">
        <v>73.289251230000005</v>
      </c>
      <c r="I11252" s="2">
        <v>53.417979950000003</v>
      </c>
    </row>
    <row r="11253" spans="1:9" ht="15" thickBot="1" x14ac:dyDescent="0.4">
      <c r="A11253" s="2">
        <v>376.2</v>
      </c>
      <c r="B11253" s="2">
        <v>0</v>
      </c>
      <c r="C11253" s="2">
        <v>3.1845745989999998</v>
      </c>
      <c r="D11253" s="2">
        <v>1.549694326</v>
      </c>
      <c r="E11253" s="2">
        <v>2.0549695159999999</v>
      </c>
      <c r="F11253" s="2">
        <v>8.2908669849999992</v>
      </c>
      <c r="G11253" s="2">
        <v>30.571263869999999</v>
      </c>
      <c r="H11253" s="2">
        <v>73.299450320000005</v>
      </c>
      <c r="I11253" s="2">
        <v>53.2753443</v>
      </c>
    </row>
    <row r="11254" spans="1:9" ht="15" thickBot="1" x14ac:dyDescent="0.4">
      <c r="A11254" s="2">
        <v>376.23333330000003</v>
      </c>
      <c r="B11254" s="2">
        <v>0</v>
      </c>
      <c r="C11254" s="2">
        <v>3.2946561490000001</v>
      </c>
      <c r="D11254" s="2">
        <v>2.093837503</v>
      </c>
      <c r="E11254" s="2">
        <v>1.573501356</v>
      </c>
      <c r="F11254" s="2">
        <v>8.2246071789999995</v>
      </c>
      <c r="G11254" s="2">
        <v>30.571263869999999</v>
      </c>
      <c r="H11254" s="2">
        <v>73.381054359999993</v>
      </c>
      <c r="I11254" s="2">
        <v>53.205685029999998</v>
      </c>
    </row>
    <row r="11255" spans="1:9" ht="15" thickBot="1" x14ac:dyDescent="0.4">
      <c r="A11255" s="2">
        <v>376.26666669999997</v>
      </c>
      <c r="B11255" s="2">
        <v>0</v>
      </c>
      <c r="C11255" s="2">
        <v>3.3949397389999998</v>
      </c>
      <c r="D11255" s="2">
        <v>2.5558814769999998</v>
      </c>
      <c r="E11255" s="2">
        <v>1.3282852780000001</v>
      </c>
      <c r="F11255" s="2">
        <v>8.5543050340000004</v>
      </c>
      <c r="G11255" s="2">
        <v>30.571263869999999</v>
      </c>
      <c r="H11255" s="2">
        <v>73.340249830000005</v>
      </c>
      <c r="I11255" s="2">
        <v>53.38978453</v>
      </c>
    </row>
    <row r="11256" spans="1:9" ht="15" thickBot="1" x14ac:dyDescent="0.4">
      <c r="A11256" s="2">
        <v>376.3</v>
      </c>
      <c r="B11256" s="2">
        <v>0</v>
      </c>
      <c r="C11256" s="2">
        <v>3.4890558239999998</v>
      </c>
      <c r="D11256" s="2">
        <v>2.6602158340000002</v>
      </c>
      <c r="E11256" s="2">
        <v>1.3115687</v>
      </c>
      <c r="F11256" s="2">
        <v>8.4907685649999998</v>
      </c>
      <c r="G11256" s="2">
        <v>30.57272794</v>
      </c>
      <c r="H11256" s="2">
        <v>73.421863920000007</v>
      </c>
      <c r="I11256" s="2">
        <v>53.391443090000003</v>
      </c>
    </row>
    <row r="11257" spans="1:9" ht="15" thickBot="1" x14ac:dyDescent="0.4">
      <c r="A11257" s="2">
        <v>376.33333329999999</v>
      </c>
      <c r="B11257" s="2">
        <v>0</v>
      </c>
      <c r="C11257" s="2">
        <v>3.5723772870000001</v>
      </c>
      <c r="D11257" s="2">
        <v>2.5460296370000002</v>
      </c>
      <c r="E11257" s="2">
        <v>1.4031169299999999</v>
      </c>
      <c r="F11257" s="2">
        <v>8.9333414229999999</v>
      </c>
      <c r="G11257" s="2">
        <v>30.571263869999999</v>
      </c>
      <c r="H11257" s="2">
        <v>73.401458509999998</v>
      </c>
      <c r="I11257" s="2">
        <v>53.42627272</v>
      </c>
    </row>
    <row r="11258" spans="1:9" ht="15" thickBot="1" x14ac:dyDescent="0.4">
      <c r="A11258" s="2">
        <v>376.3666667</v>
      </c>
      <c r="B11258" s="2">
        <v>0</v>
      </c>
      <c r="C11258" s="2">
        <v>3.651029715</v>
      </c>
      <c r="D11258" s="2">
        <v>2.2560037570000002</v>
      </c>
      <c r="E11258" s="2">
        <v>1.61836154</v>
      </c>
      <c r="F11258" s="2">
        <v>9.204202682</v>
      </c>
      <c r="G11258" s="2">
        <v>30.569799799999998</v>
      </c>
      <c r="H11258" s="2">
        <v>73.381054359999993</v>
      </c>
      <c r="I11258" s="2">
        <v>53.20236792</v>
      </c>
    </row>
    <row r="11259" spans="1:9" ht="15" thickBot="1" x14ac:dyDescent="0.4">
      <c r="A11259" s="2">
        <v>376.4</v>
      </c>
      <c r="B11259" s="2">
        <v>0</v>
      </c>
      <c r="C11259" s="2">
        <v>3.7198005319999998</v>
      </c>
      <c r="D11259" s="2">
        <v>2.0020488680000001</v>
      </c>
      <c r="E11259" s="2">
        <v>1.8579968710000001</v>
      </c>
      <c r="F11259" s="2">
        <v>9.3261074270000002</v>
      </c>
      <c r="G11259" s="2">
        <v>30.571263869999999</v>
      </c>
      <c r="H11259" s="2">
        <v>73.228063270000007</v>
      </c>
      <c r="I11259" s="2">
        <v>53.404711519999999</v>
      </c>
    </row>
    <row r="11260" spans="1:9" ht="15" thickBot="1" x14ac:dyDescent="0.4">
      <c r="A11260" s="2">
        <v>376.43333330000002</v>
      </c>
      <c r="B11260" s="2">
        <v>0</v>
      </c>
      <c r="C11260" s="2">
        <v>3.7786877169999999</v>
      </c>
      <c r="D11260" s="2">
        <v>1.54646668</v>
      </c>
      <c r="E11260" s="2">
        <v>2.4434329990000001</v>
      </c>
      <c r="F11260" s="2">
        <v>9.3876142619999996</v>
      </c>
      <c r="G11260" s="2">
        <v>30.57272794</v>
      </c>
      <c r="H11260" s="2">
        <v>73.268853989999997</v>
      </c>
      <c r="I11260" s="2">
        <v>53.54071295</v>
      </c>
    </row>
    <row r="11261" spans="1:9" ht="15" thickBot="1" x14ac:dyDescent="0.4">
      <c r="A11261" s="2">
        <v>376.46666670000002</v>
      </c>
      <c r="B11261" s="2">
        <v>0</v>
      </c>
      <c r="C11261" s="2">
        <v>3.824189488</v>
      </c>
      <c r="D11261" s="2">
        <v>1.2197842990000001</v>
      </c>
      <c r="E11261" s="2">
        <v>3.135135853</v>
      </c>
      <c r="F11261" s="2">
        <v>10.05680482</v>
      </c>
      <c r="G11261" s="2">
        <v>30.57272794</v>
      </c>
      <c r="H11261" s="2">
        <v>73.370852760000005</v>
      </c>
      <c r="I11261" s="2">
        <v>53.323442370000002</v>
      </c>
    </row>
    <row r="11262" spans="1:9" ht="15" thickBot="1" x14ac:dyDescent="0.4">
      <c r="A11262" s="2">
        <v>376.5</v>
      </c>
      <c r="B11262" s="2">
        <v>0</v>
      </c>
      <c r="C11262" s="2">
        <v>3.8552942469999998</v>
      </c>
      <c r="D11262" s="2">
        <v>0.93783827779999995</v>
      </c>
      <c r="E11262" s="2">
        <v>4.1108305539999996</v>
      </c>
      <c r="F11262" s="2">
        <v>10.021893240000001</v>
      </c>
      <c r="G11262" s="2">
        <v>30.571263869999999</v>
      </c>
      <c r="H11262" s="2">
        <v>73.381054359999993</v>
      </c>
      <c r="I11262" s="2">
        <v>53.346662129999999</v>
      </c>
    </row>
    <row r="11263" spans="1:9" ht="15" thickBot="1" x14ac:dyDescent="0.4">
      <c r="A11263" s="2">
        <v>376.53333329999998</v>
      </c>
      <c r="B11263" s="2">
        <v>0</v>
      </c>
      <c r="C11263" s="2">
        <v>3.8683602449999999</v>
      </c>
      <c r="D11263" s="2">
        <v>0.73476947159999995</v>
      </c>
      <c r="E11263" s="2">
        <v>5.2647264140000001</v>
      </c>
      <c r="F11263" s="2">
        <v>9.2568815769999997</v>
      </c>
      <c r="G11263" s="2">
        <v>30.571263869999999</v>
      </c>
      <c r="H11263" s="2">
        <v>73.340249830000005</v>
      </c>
      <c r="I11263" s="2">
        <v>53.487639219999998</v>
      </c>
    </row>
    <row r="11264" spans="1:9" ht="15" thickBot="1" x14ac:dyDescent="0.4">
      <c r="A11264" s="2">
        <v>376.56666669999998</v>
      </c>
      <c r="B11264" s="2">
        <v>0</v>
      </c>
      <c r="C11264" s="2">
        <v>3.8709604280000001</v>
      </c>
      <c r="D11264" s="2">
        <v>0.56728995680000005</v>
      </c>
      <c r="E11264" s="2">
        <v>6.8236011970000003</v>
      </c>
      <c r="F11264" s="2">
        <v>8.9833238800000004</v>
      </c>
      <c r="G11264" s="2">
        <v>30.57272794</v>
      </c>
      <c r="H11264" s="2">
        <v>73.33004948</v>
      </c>
      <c r="I11264" s="2">
        <v>53.396418750000002</v>
      </c>
    </row>
    <row r="11265" spans="1:9" ht="15" thickBot="1" x14ac:dyDescent="0.4">
      <c r="A11265" s="2">
        <v>376.6</v>
      </c>
      <c r="B11265" s="2">
        <v>0</v>
      </c>
      <c r="C11265" s="2">
        <v>3.8602588770000001</v>
      </c>
      <c r="D11265" s="2">
        <v>0.57987353070000003</v>
      </c>
      <c r="E11265" s="2">
        <v>6.6570703299999998</v>
      </c>
      <c r="F11265" s="2">
        <v>8.9689438890000002</v>
      </c>
      <c r="G11265" s="2">
        <v>30.569799799999998</v>
      </c>
      <c r="H11265" s="2">
        <v>73.238260479999994</v>
      </c>
      <c r="I11265" s="2">
        <v>53.232221899999999</v>
      </c>
    </row>
    <row r="11266" spans="1:9" ht="15" thickBot="1" x14ac:dyDescent="0.4">
      <c r="A11266" s="2">
        <v>376.6333333</v>
      </c>
      <c r="B11266" s="2">
        <v>0</v>
      </c>
      <c r="C11266" s="2">
        <v>3.8410776109999998</v>
      </c>
      <c r="D11266" s="2">
        <v>0.43880927870000003</v>
      </c>
      <c r="E11266" s="2">
        <v>8.7534101900000003</v>
      </c>
      <c r="F11266" s="2">
        <v>9.0285472119999994</v>
      </c>
      <c r="G11266" s="2">
        <v>30.57272794</v>
      </c>
      <c r="H11266" s="2">
        <v>73.381054359999993</v>
      </c>
      <c r="I11266" s="2">
        <v>53.31183249</v>
      </c>
    </row>
    <row r="11267" spans="1:9" ht="15" thickBot="1" x14ac:dyDescent="0.4">
      <c r="A11267" s="2">
        <v>376.66666670000001</v>
      </c>
      <c r="B11267" s="2">
        <v>0</v>
      </c>
      <c r="C11267" s="2">
        <v>3.814849267</v>
      </c>
      <c r="D11267" s="2">
        <v>9.4428487229999997E-2</v>
      </c>
      <c r="E11267" s="2">
        <v>40.399347470000002</v>
      </c>
      <c r="F11267" s="2">
        <v>9.200365992</v>
      </c>
      <c r="G11267" s="2">
        <v>30.57272794</v>
      </c>
      <c r="H11267" s="2">
        <v>73.299450320000005</v>
      </c>
      <c r="I11267" s="2">
        <v>53.46276091</v>
      </c>
    </row>
    <row r="11268" spans="1:9" ht="15" thickBot="1" x14ac:dyDescent="0.4">
      <c r="A11268" s="2">
        <v>376.7</v>
      </c>
      <c r="B11268" s="2">
        <v>0</v>
      </c>
      <c r="C11268" s="2">
        <v>3.7839751559999999</v>
      </c>
      <c r="D11268" s="2">
        <v>-0.30754488549999998</v>
      </c>
      <c r="E11268" s="2">
        <v>-12.30381429</v>
      </c>
      <c r="F11268" s="2">
        <v>9.5130021580000008</v>
      </c>
      <c r="G11268" s="2">
        <v>30.569799799999998</v>
      </c>
      <c r="H11268" s="2">
        <v>73.279052449999995</v>
      </c>
      <c r="I11268" s="2">
        <v>53.447833930000002</v>
      </c>
    </row>
    <row r="11269" spans="1:9" ht="15" thickBot="1" x14ac:dyDescent="0.4">
      <c r="A11269" s="2">
        <v>376.73333330000003</v>
      </c>
      <c r="B11269" s="2">
        <v>0</v>
      </c>
      <c r="C11269" s="2">
        <v>3.7423892460000001</v>
      </c>
      <c r="D11269" s="2">
        <v>-0.81741919240000005</v>
      </c>
      <c r="E11269" s="2">
        <v>-4.5782987239999997</v>
      </c>
      <c r="F11269" s="2">
        <v>9.0990649440000002</v>
      </c>
      <c r="G11269" s="2">
        <v>30.57272794</v>
      </c>
      <c r="H11269" s="2">
        <v>73.289251230000005</v>
      </c>
      <c r="I11269" s="2">
        <v>53.301881170000001</v>
      </c>
    </row>
    <row r="11270" spans="1:9" ht="15" thickBot="1" x14ac:dyDescent="0.4">
      <c r="A11270" s="2">
        <v>376.76666669999997</v>
      </c>
      <c r="B11270" s="2">
        <v>0</v>
      </c>
      <c r="C11270" s="2">
        <v>3.6957504449999998</v>
      </c>
      <c r="D11270" s="2">
        <v>-1.3624519079999999</v>
      </c>
      <c r="E11270" s="2">
        <v>-2.7125731360000001</v>
      </c>
      <c r="F11270" s="2">
        <v>8.7065987679999992</v>
      </c>
      <c r="G11270" s="2">
        <v>30.574192029999999</v>
      </c>
      <c r="H11270" s="2">
        <v>73.279052449999995</v>
      </c>
      <c r="I11270" s="2">
        <v>53.32675948</v>
      </c>
    </row>
    <row r="11271" spans="1:9" ht="15" thickBot="1" x14ac:dyDescent="0.4">
      <c r="A11271" s="2">
        <v>376.8</v>
      </c>
      <c r="B11271" s="2">
        <v>0</v>
      </c>
      <c r="C11271" s="2">
        <v>3.6397547050000001</v>
      </c>
      <c r="D11271" s="2">
        <v>-1.634654268</v>
      </c>
      <c r="E11271" s="2">
        <v>-2.2266205000000001</v>
      </c>
      <c r="F11271" s="2">
        <v>9.0490947449999997</v>
      </c>
      <c r="G11271" s="2">
        <v>30.568335749999999</v>
      </c>
      <c r="H11271" s="2">
        <v>73.228063270000007</v>
      </c>
      <c r="I11271" s="2">
        <v>53.268710089999999</v>
      </c>
    </row>
    <row r="11272" spans="1:9" ht="15" thickBot="1" x14ac:dyDescent="0.4">
      <c r="A11272" s="2">
        <v>376.83333329999999</v>
      </c>
      <c r="B11272" s="2">
        <v>0</v>
      </c>
      <c r="C11272" s="2">
        <v>3.5773332180000001</v>
      </c>
      <c r="D11272" s="2">
        <v>-1.5386519890000001</v>
      </c>
      <c r="E11272" s="2">
        <v>-2.3249787749999999</v>
      </c>
      <c r="F11272" s="2">
        <v>9.6366857800000005</v>
      </c>
      <c r="G11272" s="2">
        <v>30.5668717</v>
      </c>
      <c r="H11272" s="2">
        <v>73.279052449999995</v>
      </c>
      <c r="I11272" s="2">
        <v>53.38978453</v>
      </c>
    </row>
    <row r="11273" spans="1:9" ht="15" thickBot="1" x14ac:dyDescent="0.4">
      <c r="A11273" s="2">
        <v>376.8666667</v>
      </c>
      <c r="B11273" s="2">
        <v>0</v>
      </c>
      <c r="C11273" s="2">
        <v>3.5115677559999998</v>
      </c>
      <c r="D11273" s="2">
        <v>-1.3818580090000001</v>
      </c>
      <c r="E11273" s="2">
        <v>-2.541192895</v>
      </c>
      <c r="F11273" s="2">
        <v>10.361310120000001</v>
      </c>
      <c r="G11273" s="2">
        <v>30.57272794</v>
      </c>
      <c r="H11273" s="2">
        <v>73.340249830000005</v>
      </c>
      <c r="I11273" s="2">
        <v>53.544030059999997</v>
      </c>
    </row>
    <row r="11274" spans="1:9" ht="15" thickBot="1" x14ac:dyDescent="0.4">
      <c r="A11274" s="2">
        <v>376.9</v>
      </c>
      <c r="B11274" s="2">
        <v>0</v>
      </c>
      <c r="C11274" s="2">
        <v>3.4464313120000001</v>
      </c>
      <c r="D11274" s="2">
        <v>-1.120241592</v>
      </c>
      <c r="E11274" s="2">
        <v>-3.076507189</v>
      </c>
      <c r="F11274" s="2">
        <v>10.33019157</v>
      </c>
      <c r="G11274" s="2">
        <v>30.568335749999999</v>
      </c>
      <c r="H11274" s="2">
        <v>73.391256279999993</v>
      </c>
      <c r="I11274" s="2">
        <v>53.364906220000002</v>
      </c>
    </row>
    <row r="11275" spans="1:9" ht="15" thickBot="1" x14ac:dyDescent="0.4">
      <c r="A11275" s="2">
        <v>376.93333330000002</v>
      </c>
      <c r="B11275" s="2">
        <v>0</v>
      </c>
      <c r="C11275" s="2">
        <v>3.380537715</v>
      </c>
      <c r="D11275" s="2">
        <v>-0.82317727230000004</v>
      </c>
      <c r="E11275" s="2">
        <v>-4.1066946690000004</v>
      </c>
      <c r="F11275" s="2">
        <v>10.464559680000001</v>
      </c>
      <c r="G11275" s="2">
        <v>30.568335749999999</v>
      </c>
      <c r="H11275" s="2">
        <v>73.340249830000005</v>
      </c>
      <c r="I11275" s="2">
        <v>53.461102359999998</v>
      </c>
    </row>
    <row r="11276" spans="1:9" ht="15" thickBot="1" x14ac:dyDescent="0.4">
      <c r="A11276" s="2">
        <v>376.96666670000002</v>
      </c>
      <c r="B11276" s="2">
        <v>0</v>
      </c>
      <c r="C11276" s="2">
        <v>3.3144441960000002</v>
      </c>
      <c r="D11276" s="2">
        <v>-0.57011555489999999</v>
      </c>
      <c r="E11276" s="2">
        <v>-5.8136357930000004</v>
      </c>
      <c r="F11276" s="2">
        <v>10.09901633</v>
      </c>
      <c r="G11276" s="2">
        <v>30.568335749999999</v>
      </c>
      <c r="H11276" s="2">
        <v>73.340249830000005</v>
      </c>
      <c r="I11276" s="2">
        <v>53.296905510000002</v>
      </c>
    </row>
    <row r="11277" spans="1:9" ht="15" thickBot="1" x14ac:dyDescent="0.4">
      <c r="A11277" s="2">
        <v>377</v>
      </c>
      <c r="B11277" s="2">
        <v>0</v>
      </c>
      <c r="C11277" s="2">
        <v>3.2463623469999998</v>
      </c>
      <c r="D11277" s="2">
        <v>-0.3352703232</v>
      </c>
      <c r="E11277" s="2">
        <v>-9.6828204640000006</v>
      </c>
      <c r="F11277" s="2">
        <v>9.9223844319999994</v>
      </c>
      <c r="G11277" s="2">
        <v>30.569799799999998</v>
      </c>
      <c r="H11277" s="2">
        <v>73.228063270000007</v>
      </c>
      <c r="I11277" s="2">
        <v>53.485980669999996</v>
      </c>
    </row>
    <row r="11278" spans="1:9" ht="15" thickBot="1" x14ac:dyDescent="0.4">
      <c r="A11278" s="2">
        <v>377.03333329999998</v>
      </c>
      <c r="B11278" s="2">
        <v>0</v>
      </c>
      <c r="C11278" s="2">
        <v>3.1745620329999999</v>
      </c>
      <c r="D11278" s="2">
        <v>5.5608743590000002E-2</v>
      </c>
      <c r="E11278" s="2">
        <v>57.087461930000003</v>
      </c>
      <c r="F11278" s="2">
        <v>9.8547751669999997</v>
      </c>
      <c r="G11278" s="2">
        <v>30.568335749999999</v>
      </c>
      <c r="H11278" s="2">
        <v>73.238260479999994</v>
      </c>
      <c r="I11278" s="2">
        <v>53.446175369999999</v>
      </c>
    </row>
    <row r="11279" spans="1:9" ht="15" thickBot="1" x14ac:dyDescent="0.4">
      <c r="A11279" s="2">
        <v>377.06666669999998</v>
      </c>
      <c r="B11279" s="2">
        <v>0</v>
      </c>
      <c r="C11279" s="2">
        <v>3.0991540039999999</v>
      </c>
      <c r="D11279" s="2">
        <v>0.25644298910000002</v>
      </c>
      <c r="E11279" s="2">
        <v>12.085157860000001</v>
      </c>
      <c r="F11279" s="2">
        <v>9.8383037229999992</v>
      </c>
      <c r="G11279" s="2">
        <v>30.571263869999999</v>
      </c>
      <c r="H11279" s="2">
        <v>73.309649730000004</v>
      </c>
      <c r="I11279" s="2">
        <v>53.245490330000003</v>
      </c>
    </row>
    <row r="11280" spans="1:9" ht="15" thickBot="1" x14ac:dyDescent="0.4">
      <c r="A11280" s="2">
        <v>377.1</v>
      </c>
      <c r="B11280" s="2">
        <v>0</v>
      </c>
      <c r="C11280" s="2">
        <v>3.019222579</v>
      </c>
      <c r="D11280" s="2">
        <v>0.22784110060000001</v>
      </c>
      <c r="E11280" s="2">
        <v>13.25143958</v>
      </c>
      <c r="F11280" s="2">
        <v>9.8823417090000003</v>
      </c>
      <c r="G11280" s="2">
        <v>30.569799799999998</v>
      </c>
      <c r="H11280" s="2">
        <v>73.279052449999995</v>
      </c>
      <c r="I11280" s="2">
        <v>53.469395130000002</v>
      </c>
    </row>
    <row r="11281" spans="1:9" ht="15" thickBot="1" x14ac:dyDescent="0.4">
      <c r="A11281" s="2">
        <v>377.1333333</v>
      </c>
      <c r="B11281" s="2">
        <v>0</v>
      </c>
      <c r="C11281" s="2">
        <v>2.9348577699999998</v>
      </c>
      <c r="D11281" s="2">
        <v>-4.9924383099999997E-3</v>
      </c>
      <c r="E11281" s="2">
        <v>-587.86059799999998</v>
      </c>
      <c r="F11281" s="2">
        <v>9.6770431259999992</v>
      </c>
      <c r="G11281" s="2">
        <v>30.571263869999999</v>
      </c>
      <c r="H11281" s="2">
        <v>73.299450320000005</v>
      </c>
      <c r="I11281" s="2">
        <v>53.366564779999997</v>
      </c>
    </row>
    <row r="11282" spans="1:9" ht="15" thickBot="1" x14ac:dyDescent="0.4">
      <c r="A11282" s="2">
        <v>377.16666670000001</v>
      </c>
      <c r="B11282" s="2">
        <v>0</v>
      </c>
      <c r="C11282" s="2">
        <v>2.849112844</v>
      </c>
      <c r="D11282" s="2">
        <v>-0.29412590579999998</v>
      </c>
      <c r="E11282" s="2">
        <v>-9.6867116699999993</v>
      </c>
      <c r="F11282" s="2">
        <v>10.10027693</v>
      </c>
      <c r="G11282" s="2">
        <v>30.569799799999998</v>
      </c>
      <c r="H11282" s="2">
        <v>73.340249830000005</v>
      </c>
      <c r="I11282" s="2">
        <v>53.456126699999999</v>
      </c>
    </row>
    <row r="11283" spans="1:9" ht="15" thickBot="1" x14ac:dyDescent="0.4">
      <c r="A11283" s="2">
        <v>377.2</v>
      </c>
      <c r="B11283" s="2">
        <v>0</v>
      </c>
      <c r="C11283" s="2">
        <v>2.7658895810000002</v>
      </c>
      <c r="D11283" s="2">
        <v>-0.63331095810000004</v>
      </c>
      <c r="E11283" s="2">
        <v>-4.3673483710000003</v>
      </c>
      <c r="F11283" s="2">
        <v>9.4748904859999996</v>
      </c>
      <c r="G11283" s="2">
        <v>30.568335749999999</v>
      </c>
      <c r="H11283" s="2">
        <v>73.289251230000005</v>
      </c>
      <c r="I11283" s="2">
        <v>53.34832068</v>
      </c>
    </row>
    <row r="11284" spans="1:9" ht="15" thickBot="1" x14ac:dyDescent="0.4">
      <c r="A11284" s="2">
        <v>377.23333330000003</v>
      </c>
      <c r="B11284" s="2">
        <v>0</v>
      </c>
      <c r="C11284" s="2">
        <v>2.6880953459999999</v>
      </c>
      <c r="D11284" s="2">
        <v>-0.79278057189999995</v>
      </c>
      <c r="E11284" s="2">
        <v>-3.390717988</v>
      </c>
      <c r="F11284" s="2">
        <v>8.7454101790000003</v>
      </c>
      <c r="G11284" s="2">
        <v>30.569799799999998</v>
      </c>
      <c r="H11284" s="2">
        <v>73.279052449999995</v>
      </c>
      <c r="I11284" s="2">
        <v>53.378174659999999</v>
      </c>
    </row>
    <row r="11285" spans="1:9" ht="15" thickBot="1" x14ac:dyDescent="0.4">
      <c r="A11285" s="2">
        <v>377.26666669999997</v>
      </c>
      <c r="B11285" s="2">
        <v>0</v>
      </c>
      <c r="C11285" s="2">
        <v>2.6135587500000002</v>
      </c>
      <c r="D11285" s="2">
        <v>-0.9751033455</v>
      </c>
      <c r="E11285" s="2">
        <v>-2.6802889790000002</v>
      </c>
      <c r="F11285" s="2">
        <v>8.4654320930000004</v>
      </c>
      <c r="G11285" s="2">
        <v>30.568335749999999</v>
      </c>
      <c r="H11285" s="2">
        <v>73.299450320000005</v>
      </c>
      <c r="I11285" s="2">
        <v>53.298564059999997</v>
      </c>
    </row>
    <row r="11286" spans="1:9" ht="15" thickBot="1" x14ac:dyDescent="0.4">
      <c r="A11286" s="2">
        <v>377.3</v>
      </c>
      <c r="B11286" s="2">
        <v>0</v>
      </c>
      <c r="C11286" s="2">
        <v>2.5431031169999998</v>
      </c>
      <c r="D11286" s="2">
        <v>-1.1333867980000001</v>
      </c>
      <c r="E11286" s="2">
        <v>-2.2438086629999998</v>
      </c>
      <c r="F11286" s="2">
        <v>8.3191770310000006</v>
      </c>
      <c r="G11286" s="2">
        <v>30.574192029999999</v>
      </c>
      <c r="H11286" s="2">
        <v>73.248457999999999</v>
      </c>
      <c r="I11286" s="2">
        <v>53.172513950000003</v>
      </c>
    </row>
    <row r="11287" spans="1:9" ht="15" thickBot="1" x14ac:dyDescent="0.4">
      <c r="A11287" s="2">
        <v>377.33333329999999</v>
      </c>
      <c r="B11287" s="2">
        <v>0</v>
      </c>
      <c r="C11287" s="2">
        <v>2.475357507</v>
      </c>
      <c r="D11287" s="2">
        <v>-1.1369115489999999</v>
      </c>
      <c r="E11287" s="2">
        <v>-2.177264809</v>
      </c>
      <c r="F11287" s="2">
        <v>8.8022863480000009</v>
      </c>
      <c r="G11287" s="2">
        <v>30.571263869999999</v>
      </c>
      <c r="H11287" s="2">
        <v>73.299450320000005</v>
      </c>
      <c r="I11287" s="2">
        <v>53.464419470000003</v>
      </c>
    </row>
    <row r="11288" spans="1:9" ht="15" thickBot="1" x14ac:dyDescent="0.4">
      <c r="A11288" s="2">
        <v>377.3666667</v>
      </c>
      <c r="B11288" s="2">
        <v>0</v>
      </c>
      <c r="C11288" s="2">
        <v>2.4104814760000002</v>
      </c>
      <c r="D11288" s="2">
        <v>-0.79505532270000001</v>
      </c>
      <c r="E11288" s="2">
        <v>-3.0318411900000002</v>
      </c>
      <c r="F11288" s="2">
        <v>8.9824376440000009</v>
      </c>
      <c r="G11288" s="2">
        <v>30.57272794</v>
      </c>
      <c r="H11288" s="2">
        <v>73.258655840000003</v>
      </c>
      <c r="I11288" s="2">
        <v>53.31183249</v>
      </c>
    </row>
    <row r="11289" spans="1:9" ht="15" thickBot="1" x14ac:dyDescent="0.4">
      <c r="A11289" s="2">
        <v>377.4</v>
      </c>
      <c r="B11289" s="2">
        <v>0</v>
      </c>
      <c r="C11289" s="2">
        <v>2.3499943449999998</v>
      </c>
      <c r="D11289" s="2">
        <v>-0.24229088739999999</v>
      </c>
      <c r="E11289" s="2">
        <v>-9.6990620249999999</v>
      </c>
      <c r="F11289" s="2">
        <v>9.6105411200000006</v>
      </c>
      <c r="G11289" s="2">
        <v>30.571263869999999</v>
      </c>
      <c r="H11289" s="2">
        <v>73.268853989999997</v>
      </c>
      <c r="I11289" s="2">
        <v>53.43124839</v>
      </c>
    </row>
    <row r="11290" spans="1:9" ht="15" thickBot="1" x14ac:dyDescent="0.4">
      <c r="A11290" s="2">
        <v>377.43333330000002</v>
      </c>
      <c r="B11290" s="2">
        <v>0</v>
      </c>
      <c r="C11290" s="2">
        <v>2.2997424390000001</v>
      </c>
      <c r="D11290" s="2">
        <v>0.5190759828</v>
      </c>
      <c r="E11290" s="2">
        <v>4.4304543369999996</v>
      </c>
      <c r="F11290" s="2">
        <v>9.2097309210000002</v>
      </c>
      <c r="G11290" s="2">
        <v>30.571263869999999</v>
      </c>
      <c r="H11290" s="2">
        <v>73.33004948</v>
      </c>
      <c r="I11290" s="2">
        <v>53.313491050000003</v>
      </c>
    </row>
    <row r="11291" spans="1:9" ht="15" thickBot="1" x14ac:dyDescent="0.4">
      <c r="A11291" s="2">
        <v>377.46666670000002</v>
      </c>
      <c r="B11291" s="2">
        <v>0</v>
      </c>
      <c r="C11291" s="2">
        <v>2.2605344270000001</v>
      </c>
      <c r="D11291" s="2">
        <v>1.251385076</v>
      </c>
      <c r="E11291" s="2">
        <v>1.8064259119999999</v>
      </c>
      <c r="F11291" s="2">
        <v>9.8162597070000004</v>
      </c>
      <c r="G11291" s="2">
        <v>30.569799799999998</v>
      </c>
      <c r="H11291" s="2">
        <v>73.258655840000003</v>
      </c>
      <c r="I11291" s="2">
        <v>53.383150319999999</v>
      </c>
    </row>
    <row r="11292" spans="1:9" ht="15" thickBot="1" x14ac:dyDescent="0.4">
      <c r="A11292" s="2">
        <v>377.5</v>
      </c>
      <c r="B11292" s="2">
        <v>0</v>
      </c>
      <c r="C11292" s="2">
        <v>2.2335840849999999</v>
      </c>
      <c r="D11292" s="2">
        <v>1.80929074</v>
      </c>
      <c r="E11292" s="2">
        <v>1.234508106</v>
      </c>
      <c r="F11292" s="2">
        <v>10.43677862</v>
      </c>
      <c r="G11292" s="2">
        <v>30.568335749999999</v>
      </c>
      <c r="H11292" s="2">
        <v>73.309649730000004</v>
      </c>
      <c r="I11292" s="2">
        <v>53.359930560000002</v>
      </c>
    </row>
    <row r="11293" spans="1:9" ht="15" thickBot="1" x14ac:dyDescent="0.4">
      <c r="A11293" s="2">
        <v>377.53333329999998</v>
      </c>
      <c r="B11293" s="2">
        <v>0</v>
      </c>
      <c r="C11293" s="2">
        <v>2.2186736169999999</v>
      </c>
      <c r="D11293" s="2">
        <v>2.1223550759999998</v>
      </c>
      <c r="E11293" s="2">
        <v>1.0453828590000001</v>
      </c>
      <c r="F11293" s="2">
        <v>11.32293801</v>
      </c>
      <c r="G11293" s="2">
        <v>30.568335749999999</v>
      </c>
      <c r="H11293" s="2">
        <v>73.268853989999997</v>
      </c>
      <c r="I11293" s="2">
        <v>53.492614889999999</v>
      </c>
    </row>
    <row r="11294" spans="1:9" ht="15" thickBot="1" x14ac:dyDescent="0.4">
      <c r="A11294" s="2">
        <v>377.56666669999998</v>
      </c>
      <c r="B11294" s="2">
        <v>0</v>
      </c>
      <c r="C11294" s="2">
        <v>2.2158042390000001</v>
      </c>
      <c r="D11294" s="2">
        <v>2.2380768290000002</v>
      </c>
      <c r="E11294" s="2">
        <v>0.99004833520000002</v>
      </c>
      <c r="F11294" s="2">
        <v>11.811033500000001</v>
      </c>
      <c r="G11294" s="2">
        <v>30.568335749999999</v>
      </c>
      <c r="H11294" s="2">
        <v>73.217866380000004</v>
      </c>
      <c r="I11294" s="2">
        <v>53.570566929999998</v>
      </c>
    </row>
    <row r="11295" spans="1:9" ht="15" thickBot="1" x14ac:dyDescent="0.4">
      <c r="A11295" s="2">
        <v>377.6</v>
      </c>
      <c r="B11295" s="2">
        <v>0</v>
      </c>
      <c r="C11295" s="2">
        <v>2.2207878249999999</v>
      </c>
      <c r="D11295" s="2">
        <v>2.0517024469999998</v>
      </c>
      <c r="E11295" s="2">
        <v>1.082412232</v>
      </c>
      <c r="F11295" s="2">
        <v>11.456962620000001</v>
      </c>
      <c r="G11295" s="2">
        <v>30.568335749999999</v>
      </c>
      <c r="H11295" s="2">
        <v>73.228063270000007</v>
      </c>
      <c r="I11295" s="2">
        <v>53.46773658</v>
      </c>
    </row>
    <row r="11296" spans="1:9" ht="15" thickBot="1" x14ac:dyDescent="0.4">
      <c r="A11296" s="2">
        <v>377.6333333</v>
      </c>
      <c r="B11296" s="2">
        <v>0</v>
      </c>
      <c r="C11296" s="2">
        <v>2.2336487580000002</v>
      </c>
      <c r="D11296" s="2">
        <v>1.5002470809999999</v>
      </c>
      <c r="E11296" s="2">
        <v>1.4888539270000001</v>
      </c>
      <c r="F11296" s="2">
        <v>10.375163450000001</v>
      </c>
      <c r="G11296" s="2">
        <v>30.569799799999998</v>
      </c>
      <c r="H11296" s="2">
        <v>73.279052449999995</v>
      </c>
      <c r="I11296" s="2">
        <v>53.464419470000003</v>
      </c>
    </row>
    <row r="11297" spans="1:9" ht="15" thickBot="1" x14ac:dyDescent="0.4">
      <c r="A11297" s="2">
        <v>377.66666670000001</v>
      </c>
      <c r="B11297" s="2">
        <v>0</v>
      </c>
      <c r="C11297" s="2">
        <v>2.2521548849999999</v>
      </c>
      <c r="D11297" s="2">
        <v>0.84500486519999995</v>
      </c>
      <c r="E11297" s="2">
        <v>2.6652567079999998</v>
      </c>
      <c r="F11297" s="2">
        <v>9.2313059269999993</v>
      </c>
      <c r="G11297" s="2">
        <v>30.571263869999999</v>
      </c>
      <c r="H11297" s="2">
        <v>73.340249830000005</v>
      </c>
      <c r="I11297" s="2">
        <v>53.293588399999997</v>
      </c>
    </row>
    <row r="11298" spans="1:9" ht="15" thickBot="1" x14ac:dyDescent="0.4">
      <c r="A11298" s="2">
        <v>377.7</v>
      </c>
      <c r="B11298" s="2">
        <v>0</v>
      </c>
      <c r="C11298" s="2">
        <v>2.2801081179999998</v>
      </c>
      <c r="D11298" s="2">
        <v>0.22778165110000001</v>
      </c>
      <c r="E11298" s="2">
        <v>10.01006054</v>
      </c>
      <c r="F11298" s="2">
        <v>8.8425817779999996</v>
      </c>
      <c r="G11298" s="2">
        <v>30.568335749999999</v>
      </c>
      <c r="H11298" s="2">
        <v>73.309649730000004</v>
      </c>
      <c r="I11298" s="2">
        <v>53.255441650000002</v>
      </c>
    </row>
    <row r="11299" spans="1:9" ht="15" thickBot="1" x14ac:dyDescent="0.4">
      <c r="A11299" s="2">
        <v>377.73333330000003</v>
      </c>
      <c r="B11299" s="2">
        <v>0</v>
      </c>
      <c r="C11299" s="2">
        <v>2.3124067429999999</v>
      </c>
      <c r="D11299" s="2">
        <v>-9.0213502349999995E-3</v>
      </c>
      <c r="E11299" s="2">
        <v>-256.32601360000001</v>
      </c>
      <c r="F11299" s="2">
        <v>8.6325507859999995</v>
      </c>
      <c r="G11299" s="2">
        <v>30.57272794</v>
      </c>
      <c r="H11299" s="2">
        <v>73.360651469999993</v>
      </c>
      <c r="I11299" s="2">
        <v>53.351637789999998</v>
      </c>
    </row>
    <row r="11300" spans="1:9" ht="15" thickBot="1" x14ac:dyDescent="0.4">
      <c r="A11300" s="2">
        <v>377.76666669999997</v>
      </c>
      <c r="B11300" s="2">
        <v>0</v>
      </c>
      <c r="C11300" s="2">
        <v>2.354408152</v>
      </c>
      <c r="D11300" s="2">
        <v>0.1409787391</v>
      </c>
      <c r="E11300" s="2">
        <v>16.700448359999999</v>
      </c>
      <c r="F11300" s="2">
        <v>8.5394717369999995</v>
      </c>
      <c r="G11300" s="2">
        <v>30.571263869999999</v>
      </c>
      <c r="H11300" s="2">
        <v>73.370852760000005</v>
      </c>
      <c r="I11300" s="2">
        <v>53.39973586</v>
      </c>
    </row>
    <row r="11301" spans="1:9" ht="15" thickBot="1" x14ac:dyDescent="0.4">
      <c r="A11301" s="2">
        <v>377.8</v>
      </c>
      <c r="B11301" s="2">
        <v>0</v>
      </c>
      <c r="C11301" s="2">
        <v>2.404428427</v>
      </c>
      <c r="D11301" s="2">
        <v>0.73523106009999994</v>
      </c>
      <c r="E11301" s="2">
        <v>3.270303116</v>
      </c>
      <c r="F11301" s="2">
        <v>8.5315042769999998</v>
      </c>
      <c r="G11301" s="2">
        <v>30.568335749999999</v>
      </c>
      <c r="H11301" s="2">
        <v>73.360651469999993</v>
      </c>
      <c r="I11301" s="2">
        <v>53.333393700000002</v>
      </c>
    </row>
    <row r="11302" spans="1:9" ht="15" thickBot="1" x14ac:dyDescent="0.4">
      <c r="A11302" s="2">
        <v>377.83333329999999</v>
      </c>
      <c r="B11302" s="2">
        <v>0</v>
      </c>
      <c r="C11302" s="2">
        <v>2.463151463</v>
      </c>
      <c r="D11302" s="2">
        <v>1.3352583229999999</v>
      </c>
      <c r="E11302" s="2">
        <v>1.8447003259999999</v>
      </c>
      <c r="F11302" s="2">
        <v>8.0060423689999993</v>
      </c>
      <c r="G11302" s="2">
        <v>30.568335749999999</v>
      </c>
      <c r="H11302" s="2">
        <v>73.360651469999993</v>
      </c>
      <c r="I11302" s="2">
        <v>53.205685029999998</v>
      </c>
    </row>
    <row r="11303" spans="1:9" ht="15" thickBot="1" x14ac:dyDescent="0.4">
      <c r="A11303" s="2">
        <v>377.8666667</v>
      </c>
      <c r="B11303" s="2">
        <v>0</v>
      </c>
      <c r="C11303" s="2">
        <v>2.525581276</v>
      </c>
      <c r="D11303" s="2">
        <v>1.9603392930000001</v>
      </c>
      <c r="E11303" s="2">
        <v>1.288338853</v>
      </c>
      <c r="F11303" s="2">
        <v>8.1436573499999998</v>
      </c>
      <c r="G11303" s="2">
        <v>30.568335749999999</v>
      </c>
      <c r="H11303" s="2">
        <v>73.279052449999995</v>
      </c>
      <c r="I11303" s="2">
        <v>53.313491050000003</v>
      </c>
    </row>
    <row r="11304" spans="1:9" ht="15" thickBot="1" x14ac:dyDescent="0.4">
      <c r="A11304" s="2">
        <v>377.9</v>
      </c>
      <c r="B11304" s="2">
        <v>0</v>
      </c>
      <c r="C11304" s="2">
        <v>2.5902897899999999</v>
      </c>
      <c r="D11304" s="2">
        <v>2.3567261290000001</v>
      </c>
      <c r="E11304" s="2">
        <v>1.0991051350000001</v>
      </c>
      <c r="F11304" s="2">
        <v>8.1998933679999997</v>
      </c>
      <c r="G11304" s="2">
        <v>30.568335749999999</v>
      </c>
      <c r="H11304" s="2">
        <v>73.319849450000007</v>
      </c>
      <c r="I11304" s="2">
        <v>53.237197559999998</v>
      </c>
    </row>
    <row r="11305" spans="1:9" ht="15" thickBot="1" x14ac:dyDescent="0.4">
      <c r="A11305" s="2">
        <v>377.93333330000002</v>
      </c>
      <c r="B11305" s="2">
        <v>0</v>
      </c>
      <c r="C11305" s="2">
        <v>2.6525199499999998</v>
      </c>
      <c r="D11305" s="2">
        <v>2.592535147</v>
      </c>
      <c r="E11305" s="2">
        <v>1.023137508</v>
      </c>
      <c r="F11305" s="2">
        <v>8.5291090139999994</v>
      </c>
      <c r="G11305" s="2">
        <v>30.568335749999999</v>
      </c>
      <c r="H11305" s="2">
        <v>73.238260479999994</v>
      </c>
      <c r="I11305" s="2">
        <v>53.429589829999998</v>
      </c>
    </row>
    <row r="11306" spans="1:9" ht="15" thickBot="1" x14ac:dyDescent="0.4">
      <c r="A11306" s="2">
        <v>377.96666670000002</v>
      </c>
      <c r="B11306" s="2">
        <v>0</v>
      </c>
      <c r="C11306" s="2">
        <v>2.7121964369999998</v>
      </c>
      <c r="D11306" s="2">
        <v>2.6527630270000002</v>
      </c>
      <c r="E11306" s="2">
        <v>1.022404342</v>
      </c>
      <c r="F11306" s="2">
        <v>8.3903147520000001</v>
      </c>
      <c r="G11306" s="2">
        <v>30.565407660000002</v>
      </c>
      <c r="H11306" s="2">
        <v>73.228063270000007</v>
      </c>
      <c r="I11306" s="2">
        <v>53.296905510000002</v>
      </c>
    </row>
    <row r="11307" spans="1:9" ht="15" thickBot="1" x14ac:dyDescent="0.4">
      <c r="A11307" s="2">
        <v>378</v>
      </c>
      <c r="B11307" s="2">
        <v>0</v>
      </c>
      <c r="C11307" s="2">
        <v>2.7714416869999998</v>
      </c>
      <c r="D11307" s="2">
        <v>2.643775143</v>
      </c>
      <c r="E11307" s="2">
        <v>1.0482894869999999</v>
      </c>
      <c r="F11307" s="2">
        <v>8.0702467729999992</v>
      </c>
      <c r="G11307" s="2">
        <v>30.5668717</v>
      </c>
      <c r="H11307" s="2">
        <v>73.207669800000005</v>
      </c>
      <c r="I11307" s="2">
        <v>53.245490330000003</v>
      </c>
    </row>
    <row r="11308" spans="1:9" ht="15" thickBot="1" x14ac:dyDescent="0.4">
      <c r="A11308" s="2">
        <v>378.03333329999998</v>
      </c>
      <c r="B11308" s="2">
        <v>0</v>
      </c>
      <c r="C11308" s="2">
        <v>2.8307570750000002</v>
      </c>
      <c r="D11308" s="2">
        <v>2.4606713120000001</v>
      </c>
      <c r="E11308" s="2">
        <v>1.150400324</v>
      </c>
      <c r="F11308" s="2">
        <v>8.1084540470000004</v>
      </c>
      <c r="G11308" s="2">
        <v>30.568335749999999</v>
      </c>
      <c r="H11308" s="2">
        <v>73.340249830000005</v>
      </c>
      <c r="I11308" s="2">
        <v>53.315149599999998</v>
      </c>
    </row>
    <row r="11309" spans="1:9" ht="15" thickBot="1" x14ac:dyDescent="0.4">
      <c r="A11309" s="2">
        <v>378.06666669999998</v>
      </c>
      <c r="B11309" s="2">
        <v>0</v>
      </c>
      <c r="C11309" s="2">
        <v>2.8903232299999999</v>
      </c>
      <c r="D11309" s="2">
        <v>2.1042784920000002</v>
      </c>
      <c r="E11309" s="2">
        <v>1.3735459640000001</v>
      </c>
      <c r="F11309" s="2">
        <v>9.0187206</v>
      </c>
      <c r="G11309" s="2">
        <v>30.574192029999999</v>
      </c>
      <c r="H11309" s="2">
        <v>73.33004948</v>
      </c>
      <c r="I11309" s="2">
        <v>53.200709369999998</v>
      </c>
    </row>
    <row r="11310" spans="1:9" ht="15" thickBot="1" x14ac:dyDescent="0.4">
      <c r="A11310" s="2">
        <v>378.1</v>
      </c>
      <c r="B11310" s="2">
        <v>0</v>
      </c>
      <c r="C11310" s="2">
        <v>2.9501978580000001</v>
      </c>
      <c r="D11310" s="2">
        <v>1.698535049</v>
      </c>
      <c r="E11310" s="2">
        <v>1.73690726</v>
      </c>
      <c r="F11310" s="2">
        <v>9.7112919160000004</v>
      </c>
      <c r="G11310" s="2">
        <v>30.565407660000002</v>
      </c>
      <c r="H11310" s="2">
        <v>73.207669800000005</v>
      </c>
      <c r="I11310" s="2">
        <v>53.46276091</v>
      </c>
    </row>
    <row r="11311" spans="1:9" ht="15" thickBot="1" x14ac:dyDescent="0.4">
      <c r="A11311" s="2">
        <v>378.1333333</v>
      </c>
      <c r="B11311" s="2">
        <v>0</v>
      </c>
      <c r="C11311" s="2">
        <v>3.0070100709999998</v>
      </c>
      <c r="D11311" s="2">
        <v>1.3385997670000001</v>
      </c>
      <c r="E11311" s="2">
        <v>2.2463847270000001</v>
      </c>
      <c r="F11311" s="2">
        <v>10.319560750000001</v>
      </c>
      <c r="G11311" s="2">
        <v>30.565407660000002</v>
      </c>
      <c r="H11311" s="2">
        <v>73.238260479999994</v>
      </c>
      <c r="I11311" s="2">
        <v>53.573884040000003</v>
      </c>
    </row>
    <row r="11312" spans="1:9" ht="15" thickBot="1" x14ac:dyDescent="0.4">
      <c r="A11312" s="2">
        <v>378.16666670000001</v>
      </c>
      <c r="B11312" s="2">
        <v>0</v>
      </c>
      <c r="C11312" s="2">
        <v>3.0589084639999999</v>
      </c>
      <c r="D11312" s="2">
        <v>1.2812503660000001</v>
      </c>
      <c r="E11312" s="2">
        <v>2.3874400699999998</v>
      </c>
      <c r="F11312" s="2">
        <v>10.47192911</v>
      </c>
      <c r="G11312" s="2">
        <v>30.571263869999999</v>
      </c>
      <c r="H11312" s="2">
        <v>73.33004948</v>
      </c>
      <c r="I11312" s="2">
        <v>53.291929840000002</v>
      </c>
    </row>
    <row r="11313" spans="1:9" ht="15" thickBot="1" x14ac:dyDescent="0.4">
      <c r="A11313" s="2">
        <v>378.2</v>
      </c>
      <c r="B11313" s="2">
        <v>0</v>
      </c>
      <c r="C11313" s="2">
        <v>3.0994357109999999</v>
      </c>
      <c r="D11313" s="2">
        <v>1.6143946149999999</v>
      </c>
      <c r="E11313" s="2">
        <v>1.9198749070000001</v>
      </c>
      <c r="F11313" s="2">
        <v>10.304355920000001</v>
      </c>
      <c r="G11313" s="2">
        <v>30.571263869999999</v>
      </c>
      <c r="H11313" s="2">
        <v>73.319849450000007</v>
      </c>
      <c r="I11313" s="2">
        <v>53.442858260000001</v>
      </c>
    </row>
    <row r="11314" spans="1:9" ht="15" thickBot="1" x14ac:dyDescent="0.4">
      <c r="A11314" s="2">
        <v>378.23333330000003</v>
      </c>
      <c r="B11314" s="2">
        <v>0</v>
      </c>
      <c r="C11314" s="2">
        <v>3.1291700520000001</v>
      </c>
      <c r="D11314" s="2">
        <v>2.2495319600000001</v>
      </c>
      <c r="E11314" s="2">
        <v>1.391031605</v>
      </c>
      <c r="F11314" s="2">
        <v>9.6973484659999993</v>
      </c>
      <c r="G11314" s="2">
        <v>30.568335749999999</v>
      </c>
      <c r="H11314" s="2">
        <v>73.33004948</v>
      </c>
      <c r="I11314" s="2">
        <v>53.333393700000002</v>
      </c>
    </row>
    <row r="11315" spans="1:9" ht="15" thickBot="1" x14ac:dyDescent="0.4">
      <c r="A11315" s="2">
        <v>378.26666669999997</v>
      </c>
      <c r="B11315" s="2">
        <v>0</v>
      </c>
      <c r="C11315" s="2">
        <v>3.1452029050000001</v>
      </c>
      <c r="D11315" s="2">
        <v>2.9050550820000001</v>
      </c>
      <c r="E11315" s="2">
        <v>1.082665497</v>
      </c>
      <c r="F11315" s="2">
        <v>9.9801617650000001</v>
      </c>
      <c r="G11315" s="2">
        <v>30.568335749999999</v>
      </c>
      <c r="H11315" s="2">
        <v>73.289251230000005</v>
      </c>
      <c r="I11315" s="2">
        <v>53.442858260000001</v>
      </c>
    </row>
    <row r="11316" spans="1:9" ht="15" thickBot="1" x14ac:dyDescent="0.4">
      <c r="A11316" s="2">
        <v>378.3</v>
      </c>
      <c r="B11316" s="2">
        <v>0</v>
      </c>
      <c r="C11316" s="2">
        <v>3.153568285</v>
      </c>
      <c r="D11316" s="2">
        <v>3.1674116639999998</v>
      </c>
      <c r="E11316" s="2">
        <v>0.99562943479999999</v>
      </c>
      <c r="F11316" s="2">
        <v>10.11945702</v>
      </c>
      <c r="G11316" s="2">
        <v>30.569799799999998</v>
      </c>
      <c r="H11316" s="2">
        <v>73.299450320000005</v>
      </c>
      <c r="I11316" s="2">
        <v>53.354954900000003</v>
      </c>
    </row>
    <row r="11317" spans="1:9" ht="15" thickBot="1" x14ac:dyDescent="0.4">
      <c r="A11317" s="2">
        <v>378.33333329999999</v>
      </c>
      <c r="B11317" s="2">
        <v>0</v>
      </c>
      <c r="C11317" s="2">
        <v>3.1534112360000002</v>
      </c>
      <c r="D11317" s="2">
        <v>2.8778600750000001</v>
      </c>
      <c r="E11317" s="2">
        <v>1.095748631</v>
      </c>
      <c r="F11317" s="2">
        <v>10.33696986</v>
      </c>
      <c r="G11317" s="2">
        <v>30.569799799999998</v>
      </c>
      <c r="H11317" s="2">
        <v>73.258655840000003</v>
      </c>
      <c r="I11317" s="2">
        <v>53.393101639999998</v>
      </c>
    </row>
    <row r="11318" spans="1:9" ht="15" thickBot="1" x14ac:dyDescent="0.4">
      <c r="A11318" s="2">
        <v>378.3666667</v>
      </c>
      <c r="B11318" s="2">
        <v>0</v>
      </c>
      <c r="C11318" s="2">
        <v>3.1498012009999998</v>
      </c>
      <c r="D11318" s="2">
        <v>2.1211267980000001</v>
      </c>
      <c r="E11318" s="2">
        <v>1.484966011</v>
      </c>
      <c r="F11318" s="2">
        <v>10.265323990000001</v>
      </c>
      <c r="G11318" s="2">
        <v>30.565407660000002</v>
      </c>
      <c r="H11318" s="2">
        <v>73.299450320000005</v>
      </c>
      <c r="I11318" s="2">
        <v>53.495931990000003</v>
      </c>
    </row>
    <row r="11319" spans="1:9" ht="15" thickBot="1" x14ac:dyDescent="0.4">
      <c r="A11319" s="2">
        <v>378.4</v>
      </c>
      <c r="B11319" s="2">
        <v>0</v>
      </c>
      <c r="C11319" s="2">
        <v>3.140082214</v>
      </c>
      <c r="D11319" s="2">
        <v>1.364672495</v>
      </c>
      <c r="E11319" s="2">
        <v>2.3009786050000001</v>
      </c>
      <c r="F11319" s="2">
        <v>9.9901887160000005</v>
      </c>
      <c r="G11319" s="2">
        <v>30.565407660000002</v>
      </c>
      <c r="H11319" s="2">
        <v>73.299450320000005</v>
      </c>
      <c r="I11319" s="2">
        <v>53.374857550000002</v>
      </c>
    </row>
    <row r="11320" spans="1:9" ht="15" thickBot="1" x14ac:dyDescent="0.4">
      <c r="A11320" s="2">
        <v>378.43333330000002</v>
      </c>
      <c r="B11320" s="2">
        <v>0</v>
      </c>
      <c r="C11320" s="2">
        <v>3.1232198960000002</v>
      </c>
      <c r="D11320" s="2">
        <v>0.85106108889999998</v>
      </c>
      <c r="E11320" s="2">
        <v>3.669795197</v>
      </c>
      <c r="F11320" s="2">
        <v>9.8150702299999999</v>
      </c>
      <c r="G11320" s="2">
        <v>30.565407660000002</v>
      </c>
      <c r="H11320" s="2">
        <v>73.268853989999997</v>
      </c>
      <c r="I11320" s="2">
        <v>53.364906220000002</v>
      </c>
    </row>
    <row r="11321" spans="1:9" ht="15" thickBot="1" x14ac:dyDescent="0.4">
      <c r="A11321" s="2">
        <v>378.46666670000002</v>
      </c>
      <c r="B11321" s="2">
        <v>0</v>
      </c>
      <c r="C11321" s="2">
        <v>3.0996300579999998</v>
      </c>
      <c r="D11321" s="2">
        <v>0.87743548149999995</v>
      </c>
      <c r="E11321" s="2">
        <v>3.5326016820000001</v>
      </c>
      <c r="F11321" s="2">
        <v>9.5706155840000005</v>
      </c>
      <c r="G11321" s="2">
        <v>30.569799799999998</v>
      </c>
      <c r="H11321" s="2">
        <v>73.360651469999993</v>
      </c>
      <c r="I11321" s="2">
        <v>53.310173939999999</v>
      </c>
    </row>
    <row r="11322" spans="1:9" ht="15" thickBot="1" x14ac:dyDescent="0.4">
      <c r="A11322" s="2">
        <v>378.5</v>
      </c>
      <c r="B11322" s="2">
        <v>0</v>
      </c>
      <c r="C11322" s="2">
        <v>3.0694574590000001</v>
      </c>
      <c r="D11322" s="2">
        <v>1.1824526799999999</v>
      </c>
      <c r="E11322" s="2">
        <v>2.5958395730000001</v>
      </c>
      <c r="F11322" s="2">
        <v>9.8171867059999993</v>
      </c>
      <c r="G11322" s="2">
        <v>30.565407660000002</v>
      </c>
      <c r="H11322" s="2">
        <v>73.156691620000004</v>
      </c>
      <c r="I11322" s="2">
        <v>53.378174659999999</v>
      </c>
    </row>
    <row r="11323" spans="1:9" ht="15" thickBot="1" x14ac:dyDescent="0.4">
      <c r="A11323" s="2">
        <v>378.53333329999998</v>
      </c>
      <c r="B11323" s="2">
        <v>0</v>
      </c>
      <c r="C11323" s="2">
        <v>3.0326182400000001</v>
      </c>
      <c r="D11323" s="2">
        <v>1.4166399709999999</v>
      </c>
      <c r="E11323" s="2">
        <v>2.1407120380000002</v>
      </c>
      <c r="F11323" s="2">
        <v>9.8578725570000003</v>
      </c>
      <c r="G11323" s="2">
        <v>30.568335749999999</v>
      </c>
      <c r="H11323" s="2">
        <v>73.279052449999995</v>
      </c>
      <c r="I11323" s="2">
        <v>53.434565489999997</v>
      </c>
    </row>
    <row r="11324" spans="1:9" ht="15" thickBot="1" x14ac:dyDescent="0.4">
      <c r="A11324" s="2">
        <v>378.56666669999998</v>
      </c>
      <c r="B11324" s="2">
        <v>0</v>
      </c>
      <c r="C11324" s="2">
        <v>2.9912558489999999</v>
      </c>
      <c r="D11324" s="2">
        <v>1.2818793930000001</v>
      </c>
      <c r="E11324" s="2">
        <v>2.333492422</v>
      </c>
      <c r="F11324" s="2">
        <v>9.7243009409999992</v>
      </c>
      <c r="G11324" s="2">
        <v>30.565407660000002</v>
      </c>
      <c r="H11324" s="2">
        <v>73.279052449999995</v>
      </c>
      <c r="I11324" s="2">
        <v>53.409687179999999</v>
      </c>
    </row>
    <row r="11325" spans="1:9" ht="15" thickBot="1" x14ac:dyDescent="0.4">
      <c r="A11325" s="2">
        <v>378.6</v>
      </c>
      <c r="B11325" s="2">
        <v>0</v>
      </c>
      <c r="C11325" s="2">
        <v>2.9481936800000001</v>
      </c>
      <c r="D11325" s="2">
        <v>0.9558237664</v>
      </c>
      <c r="E11325" s="2">
        <v>3.084453205</v>
      </c>
      <c r="F11325" s="2">
        <v>9.1488147069999997</v>
      </c>
      <c r="G11325" s="2">
        <v>30.568335749999999</v>
      </c>
      <c r="H11325" s="2">
        <v>73.238260479999994</v>
      </c>
      <c r="I11325" s="2">
        <v>53.335052249999997</v>
      </c>
    </row>
    <row r="11326" spans="1:9" ht="15" thickBot="1" x14ac:dyDescent="0.4">
      <c r="A11326" s="2">
        <v>378.6333333</v>
      </c>
      <c r="B11326" s="2">
        <v>0</v>
      </c>
      <c r="C11326" s="2">
        <v>2.9023730809999999</v>
      </c>
      <c r="D11326" s="2">
        <v>0.64837115410000001</v>
      </c>
      <c r="E11326" s="2">
        <v>4.4764068579999998</v>
      </c>
      <c r="F11326" s="2">
        <v>9.1031291339999996</v>
      </c>
      <c r="G11326" s="2">
        <v>30.565407660000002</v>
      </c>
      <c r="H11326" s="2">
        <v>73.33004948</v>
      </c>
      <c r="I11326" s="2">
        <v>53.300222609999999</v>
      </c>
    </row>
    <row r="11327" spans="1:9" ht="15" thickBot="1" x14ac:dyDescent="0.4">
      <c r="A11327" s="2">
        <v>378.66666670000001</v>
      </c>
      <c r="B11327" s="2">
        <v>0</v>
      </c>
      <c r="C11327" s="2">
        <v>2.8581268620000002</v>
      </c>
      <c r="D11327" s="2">
        <v>0.74314187750000005</v>
      </c>
      <c r="E11327" s="2">
        <v>3.8460043079999999</v>
      </c>
      <c r="F11327" s="2">
        <v>8.8256484959999995</v>
      </c>
      <c r="G11327" s="2">
        <v>30.569799799999998</v>
      </c>
      <c r="H11327" s="2">
        <v>73.360651469999993</v>
      </c>
      <c r="I11327" s="2">
        <v>53.268710089999999</v>
      </c>
    </row>
    <row r="11328" spans="1:9" ht="15" thickBot="1" x14ac:dyDescent="0.4">
      <c r="A11328" s="2">
        <v>378.7</v>
      </c>
      <c r="B11328" s="2">
        <v>0</v>
      </c>
      <c r="C11328" s="2">
        <v>2.8127462699999999</v>
      </c>
      <c r="D11328" s="2">
        <v>1.0941031809999999</v>
      </c>
      <c r="E11328" s="2">
        <v>2.5708235930000001</v>
      </c>
      <c r="F11328" s="2">
        <v>9.4308202970000004</v>
      </c>
      <c r="G11328" s="2">
        <v>30.571263869999999</v>
      </c>
      <c r="H11328" s="2">
        <v>73.268853989999997</v>
      </c>
      <c r="I11328" s="2">
        <v>53.47271224</v>
      </c>
    </row>
    <row r="11329" spans="1:9" ht="15" thickBot="1" x14ac:dyDescent="0.4">
      <c r="A11329" s="2">
        <v>378.73333330000003</v>
      </c>
      <c r="B11329" s="2">
        <v>0</v>
      </c>
      <c r="C11329" s="2">
        <v>2.764012862</v>
      </c>
      <c r="D11329" s="2">
        <v>1.5217192100000001</v>
      </c>
      <c r="E11329" s="2">
        <v>1.8163750860000001</v>
      </c>
      <c r="F11329" s="2">
        <v>9.5971111679999996</v>
      </c>
      <c r="G11329" s="2">
        <v>30.563943630000001</v>
      </c>
      <c r="H11329" s="2">
        <v>73.309649730000004</v>
      </c>
      <c r="I11329" s="2">
        <v>53.265392980000001</v>
      </c>
    </row>
    <row r="11330" spans="1:9" ht="15" thickBot="1" x14ac:dyDescent="0.4">
      <c r="A11330" s="2">
        <v>378.76666669999997</v>
      </c>
      <c r="B11330" s="2">
        <v>0</v>
      </c>
      <c r="C11330" s="2">
        <v>2.7111378720000001</v>
      </c>
      <c r="D11330" s="2">
        <v>1.5463895240000001</v>
      </c>
      <c r="E11330" s="2">
        <v>1.753205017</v>
      </c>
      <c r="F11330" s="2">
        <v>10.266752439999999</v>
      </c>
      <c r="G11330" s="2">
        <v>30.563943630000001</v>
      </c>
      <c r="H11330" s="2">
        <v>73.248457999999999</v>
      </c>
      <c r="I11330" s="2">
        <v>53.449492480000004</v>
      </c>
    </row>
    <row r="11331" spans="1:9" ht="15" thickBot="1" x14ac:dyDescent="0.4">
      <c r="A11331" s="2">
        <v>378.8</v>
      </c>
      <c r="B11331" s="2">
        <v>0</v>
      </c>
      <c r="C11331" s="2">
        <v>2.6529782480000001</v>
      </c>
      <c r="D11331" s="2">
        <v>1.1465722620000001</v>
      </c>
      <c r="E11331" s="2">
        <v>2.313834317</v>
      </c>
      <c r="F11331" s="2">
        <v>9.7742352360000009</v>
      </c>
      <c r="G11331" s="2">
        <v>30.5668717</v>
      </c>
      <c r="H11331" s="2">
        <v>73.228063270000007</v>
      </c>
      <c r="I11331" s="2">
        <v>53.346662129999999</v>
      </c>
    </row>
    <row r="11332" spans="1:9" ht="15" thickBot="1" x14ac:dyDescent="0.4">
      <c r="A11332" s="2">
        <v>378.83333329999999</v>
      </c>
      <c r="B11332" s="2">
        <v>0</v>
      </c>
      <c r="C11332" s="2">
        <v>2.589386535</v>
      </c>
      <c r="D11332" s="2">
        <v>0.3816534667</v>
      </c>
      <c r="E11332" s="2">
        <v>6.7846535169999997</v>
      </c>
      <c r="F11332" s="2">
        <v>9.5439894039999995</v>
      </c>
      <c r="G11332" s="2">
        <v>30.568335749999999</v>
      </c>
      <c r="H11332" s="2">
        <v>73.319849450000007</v>
      </c>
      <c r="I11332" s="2">
        <v>53.456126699999999</v>
      </c>
    </row>
    <row r="11333" spans="1:9" ht="15" thickBot="1" x14ac:dyDescent="0.4">
      <c r="A11333" s="2">
        <v>378.8666667</v>
      </c>
      <c r="B11333" s="2">
        <v>0</v>
      </c>
      <c r="C11333" s="2">
        <v>2.5239796050000001</v>
      </c>
      <c r="D11333" s="2">
        <v>-0.1013948306</v>
      </c>
      <c r="E11333" s="2">
        <v>-24.89258663</v>
      </c>
      <c r="F11333" s="2">
        <v>9.0690506729999996</v>
      </c>
      <c r="G11333" s="2">
        <v>30.5668717</v>
      </c>
      <c r="H11333" s="2">
        <v>73.289251230000005</v>
      </c>
      <c r="I11333" s="2">
        <v>53.29027129</v>
      </c>
    </row>
    <row r="11334" spans="1:9" ht="15" thickBot="1" x14ac:dyDescent="0.4">
      <c r="A11334" s="2">
        <v>378.9</v>
      </c>
      <c r="B11334" s="2">
        <v>0</v>
      </c>
      <c r="C11334" s="2">
        <v>2.4567472010000002</v>
      </c>
      <c r="D11334" s="2">
        <v>-0.26077257860000003</v>
      </c>
      <c r="E11334" s="2">
        <v>-9.4210335060000006</v>
      </c>
      <c r="F11334" s="2">
        <v>8.6909414530000006</v>
      </c>
      <c r="G11334" s="2">
        <v>30.5668717</v>
      </c>
      <c r="H11334" s="2">
        <v>73.340249830000005</v>
      </c>
      <c r="I11334" s="2">
        <v>53.227246229999999</v>
      </c>
    </row>
    <row r="11335" spans="1:9" ht="15" thickBot="1" x14ac:dyDescent="0.4">
      <c r="A11335" s="2">
        <v>378.93333330000002</v>
      </c>
      <c r="B11335" s="2">
        <v>0</v>
      </c>
      <c r="C11335" s="2">
        <v>2.3897259179999999</v>
      </c>
      <c r="D11335" s="2">
        <v>-4.4305390209999997E-2</v>
      </c>
      <c r="E11335" s="2">
        <v>-53.937588779999999</v>
      </c>
      <c r="F11335" s="2">
        <v>8.0999028679999991</v>
      </c>
      <c r="G11335" s="2">
        <v>30.569799799999998</v>
      </c>
      <c r="H11335" s="2">
        <v>73.238260479999994</v>
      </c>
      <c r="I11335" s="2">
        <v>53.419638509999999</v>
      </c>
    </row>
    <row r="11336" spans="1:9" ht="15" thickBot="1" x14ac:dyDescent="0.4">
      <c r="A11336" s="2">
        <v>378.96666670000002</v>
      </c>
      <c r="B11336" s="2">
        <v>0</v>
      </c>
      <c r="C11336" s="2">
        <v>2.3245603739999998</v>
      </c>
      <c r="D11336" s="2">
        <v>0.26293534740000002</v>
      </c>
      <c r="E11336" s="2">
        <v>8.8408059100000003</v>
      </c>
      <c r="F11336" s="2">
        <v>8.4807580579999993</v>
      </c>
      <c r="G11336" s="2">
        <v>30.565407660000002</v>
      </c>
      <c r="H11336" s="2">
        <v>73.258655840000003</v>
      </c>
      <c r="I11336" s="2">
        <v>53.268710089999999</v>
      </c>
    </row>
    <row r="11337" spans="1:9" ht="15" thickBot="1" x14ac:dyDescent="0.4">
      <c r="A11337" s="2">
        <v>379</v>
      </c>
      <c r="B11337" s="2">
        <v>0</v>
      </c>
      <c r="C11337" s="2">
        <v>2.259634004</v>
      </c>
      <c r="D11337" s="2">
        <v>0.45306782010000002</v>
      </c>
      <c r="E11337" s="2">
        <v>4.9874078539999998</v>
      </c>
      <c r="F11337" s="2">
        <v>8.4387134550000003</v>
      </c>
      <c r="G11337" s="2">
        <v>30.568335749999999</v>
      </c>
      <c r="H11337" s="2">
        <v>73.238260479999994</v>
      </c>
      <c r="I11337" s="2">
        <v>53.20236792</v>
      </c>
    </row>
    <row r="11338" spans="1:9" ht="15" thickBot="1" x14ac:dyDescent="0.4">
      <c r="A11338" s="2">
        <v>379.03333329999998</v>
      </c>
      <c r="B11338" s="2">
        <v>0</v>
      </c>
      <c r="C11338" s="2">
        <v>2.1944362110000002</v>
      </c>
      <c r="D11338" s="2">
        <v>0.38605675890000002</v>
      </c>
      <c r="E11338" s="2">
        <v>5.6842320730000004</v>
      </c>
      <c r="F11338" s="2">
        <v>7.7440267110000001</v>
      </c>
      <c r="G11338" s="2">
        <v>30.568335749999999</v>
      </c>
      <c r="H11338" s="2">
        <v>73.217866380000004</v>
      </c>
      <c r="I11338" s="2">
        <v>53.449492480000004</v>
      </c>
    </row>
    <row r="11339" spans="1:9" ht="15" thickBot="1" x14ac:dyDescent="0.4">
      <c r="A11339" s="2">
        <v>379.06666669999998</v>
      </c>
      <c r="B11339" s="2">
        <v>0</v>
      </c>
      <c r="C11339" s="2">
        <v>2.1307661200000001</v>
      </c>
      <c r="D11339" s="2">
        <v>0.31135478480000001</v>
      </c>
      <c r="E11339" s="2">
        <v>6.843530994</v>
      </c>
      <c r="F11339" s="2">
        <v>7.5207361580000001</v>
      </c>
      <c r="G11339" s="2">
        <v>30.565407660000002</v>
      </c>
      <c r="H11339" s="2">
        <v>73.299450320000005</v>
      </c>
      <c r="I11339" s="2">
        <v>53.205685029999998</v>
      </c>
    </row>
    <row r="11340" spans="1:9" ht="15" thickBot="1" x14ac:dyDescent="0.4">
      <c r="A11340" s="2">
        <v>379.1</v>
      </c>
      <c r="B11340" s="2">
        <v>0</v>
      </c>
      <c r="C11340" s="2">
        <v>2.0668342609999999</v>
      </c>
      <c r="D11340" s="2">
        <v>0.32111771309999998</v>
      </c>
      <c r="E11340" s="2">
        <v>6.4363757479999997</v>
      </c>
      <c r="F11340" s="2">
        <v>8.2736065760000006</v>
      </c>
      <c r="G11340" s="2">
        <v>30.5668717</v>
      </c>
      <c r="H11340" s="2">
        <v>73.268853989999997</v>
      </c>
      <c r="I11340" s="2">
        <v>53.134367210000001</v>
      </c>
    </row>
    <row r="11341" spans="1:9" ht="15" thickBot="1" x14ac:dyDescent="0.4">
      <c r="A11341" s="2">
        <v>379.1333333</v>
      </c>
      <c r="B11341" s="2">
        <v>0</v>
      </c>
      <c r="C11341" s="2">
        <v>2.0068979410000001</v>
      </c>
      <c r="D11341" s="2">
        <v>0.3032097675</v>
      </c>
      <c r="E11341" s="2">
        <v>6.6188433089999998</v>
      </c>
      <c r="F11341" s="2">
        <v>8.4499492610000004</v>
      </c>
      <c r="G11341" s="2">
        <v>30.569799799999998</v>
      </c>
      <c r="H11341" s="2">
        <v>73.248457999999999</v>
      </c>
      <c r="I11341" s="2">
        <v>53.31183249</v>
      </c>
    </row>
    <row r="11342" spans="1:9" ht="15" thickBot="1" x14ac:dyDescent="0.4">
      <c r="A11342" s="2">
        <v>379.16666670000001</v>
      </c>
      <c r="B11342" s="2">
        <v>0</v>
      </c>
      <c r="C11342" s="2">
        <v>1.954163724</v>
      </c>
      <c r="D11342" s="2">
        <v>0.2204228174</v>
      </c>
      <c r="E11342" s="2">
        <v>8.8655237539999998</v>
      </c>
      <c r="F11342" s="2">
        <v>9.2280519109999997</v>
      </c>
      <c r="G11342" s="2">
        <v>30.569799799999998</v>
      </c>
      <c r="H11342" s="2">
        <v>73.279052449999995</v>
      </c>
      <c r="I11342" s="2">
        <v>53.515834640000001</v>
      </c>
    </row>
    <row r="11343" spans="1:9" ht="15" thickBot="1" x14ac:dyDescent="0.4">
      <c r="A11343" s="2">
        <v>379.2</v>
      </c>
      <c r="B11343" s="2">
        <v>0</v>
      </c>
      <c r="C11343" s="2">
        <v>1.9090022280000001</v>
      </c>
      <c r="D11343" s="2">
        <v>5.8510111570000002E-2</v>
      </c>
      <c r="E11343" s="2">
        <v>32.62687725</v>
      </c>
      <c r="F11343" s="2">
        <v>10.00957054</v>
      </c>
      <c r="G11343" s="2">
        <v>30.563943630000001</v>
      </c>
      <c r="H11343" s="2">
        <v>73.197473540000004</v>
      </c>
      <c r="I11343" s="2">
        <v>53.336710799999999</v>
      </c>
    </row>
    <row r="11344" spans="1:9" ht="15" thickBot="1" x14ac:dyDescent="0.4">
      <c r="A11344" s="2">
        <v>379.23333330000003</v>
      </c>
      <c r="B11344" s="2">
        <v>0</v>
      </c>
      <c r="C11344" s="2">
        <v>1.8754380319999999</v>
      </c>
      <c r="D11344" s="2">
        <v>-0.12270153559999999</v>
      </c>
      <c r="E11344" s="2">
        <v>-15.284552250000001</v>
      </c>
      <c r="F11344" s="2">
        <v>9.5672977679999995</v>
      </c>
      <c r="G11344" s="2">
        <v>30.5668717</v>
      </c>
      <c r="H11344" s="2">
        <v>73.258655840000003</v>
      </c>
      <c r="I11344" s="2">
        <v>53.315149599999998</v>
      </c>
    </row>
    <row r="11345" spans="1:9" ht="15" thickBot="1" x14ac:dyDescent="0.4">
      <c r="A11345" s="2">
        <v>379.26666669999997</v>
      </c>
      <c r="B11345" s="2">
        <v>0</v>
      </c>
      <c r="C11345" s="2">
        <v>1.8496841930000001</v>
      </c>
      <c r="D11345" s="2">
        <v>-3.68451022E-2</v>
      </c>
      <c r="E11345" s="2">
        <v>-50.201630129999998</v>
      </c>
      <c r="F11345" s="2">
        <v>9.1006755310000003</v>
      </c>
      <c r="G11345" s="2">
        <v>30.563943630000001</v>
      </c>
      <c r="H11345" s="2">
        <v>73.258655840000003</v>
      </c>
      <c r="I11345" s="2">
        <v>53.429589829999998</v>
      </c>
    </row>
    <row r="11346" spans="1:9" ht="15" thickBot="1" x14ac:dyDescent="0.4">
      <c r="A11346" s="2">
        <v>379.3</v>
      </c>
      <c r="B11346" s="2">
        <v>0</v>
      </c>
      <c r="C11346" s="2">
        <v>1.8350273020000001</v>
      </c>
      <c r="D11346" s="2">
        <v>0.3992614552</v>
      </c>
      <c r="E11346" s="2">
        <v>4.5960542359999996</v>
      </c>
      <c r="F11346" s="2">
        <v>8.4762321180000004</v>
      </c>
      <c r="G11346" s="2">
        <v>30.565407660000002</v>
      </c>
      <c r="H11346" s="2">
        <v>73.268853989999997</v>
      </c>
      <c r="I11346" s="2">
        <v>53.215636359999998</v>
      </c>
    </row>
    <row r="11347" spans="1:9" ht="15" thickBot="1" x14ac:dyDescent="0.4">
      <c r="A11347" s="2">
        <v>379.33333329999999</v>
      </c>
      <c r="B11347" s="2">
        <v>0</v>
      </c>
      <c r="C11347" s="2">
        <v>1.8240165500000001</v>
      </c>
      <c r="D11347" s="2">
        <v>1.2179805859999999</v>
      </c>
      <c r="E11347" s="2">
        <v>1.4975744049999999</v>
      </c>
      <c r="F11347" s="2">
        <v>8.7170009729999993</v>
      </c>
      <c r="G11347" s="2">
        <v>30.568335749999999</v>
      </c>
      <c r="H11347" s="2">
        <v>73.228063270000007</v>
      </c>
      <c r="I11347" s="2">
        <v>53.369881880000001</v>
      </c>
    </row>
    <row r="11348" spans="1:9" ht="15" thickBot="1" x14ac:dyDescent="0.4">
      <c r="A11348" s="2">
        <v>379.3666667</v>
      </c>
      <c r="B11348" s="2">
        <v>0</v>
      </c>
      <c r="C11348" s="2">
        <v>1.823598061</v>
      </c>
      <c r="D11348" s="2">
        <v>2.0867374949999999</v>
      </c>
      <c r="E11348" s="2">
        <v>0.87389912010000004</v>
      </c>
      <c r="F11348" s="2">
        <v>8.4462990100000006</v>
      </c>
      <c r="G11348" s="2">
        <v>30.568335749999999</v>
      </c>
      <c r="H11348" s="2">
        <v>73.299450320000005</v>
      </c>
      <c r="I11348" s="2">
        <v>53.189099489999997</v>
      </c>
    </row>
    <row r="11349" spans="1:9" ht="15" thickBot="1" x14ac:dyDescent="0.4">
      <c r="A11349" s="2">
        <v>379.4</v>
      </c>
      <c r="B11349" s="2">
        <v>0</v>
      </c>
      <c r="C11349" s="2">
        <v>1.827031761</v>
      </c>
      <c r="D11349" s="2">
        <v>3.1339328009999998</v>
      </c>
      <c r="E11349" s="2">
        <v>0.58298370669999999</v>
      </c>
      <c r="F11349" s="2">
        <v>8.9455723379999998</v>
      </c>
      <c r="G11349" s="2">
        <v>30.569799799999998</v>
      </c>
      <c r="H11349" s="2">
        <v>73.228063270000007</v>
      </c>
      <c r="I11349" s="2">
        <v>53.388125979999998</v>
      </c>
    </row>
    <row r="11350" spans="1:9" ht="15" thickBot="1" x14ac:dyDescent="0.4">
      <c r="A11350" s="2">
        <v>379.43333330000002</v>
      </c>
      <c r="B11350" s="2">
        <v>0</v>
      </c>
      <c r="C11350" s="2">
        <v>1.8405395250000001</v>
      </c>
      <c r="D11350" s="2">
        <v>3.7942759659999998</v>
      </c>
      <c r="E11350" s="2">
        <v>0.4850831994</v>
      </c>
      <c r="F11350" s="2">
        <v>8.4970689860000004</v>
      </c>
      <c r="G11350" s="2">
        <v>30.5668717</v>
      </c>
      <c r="H11350" s="2">
        <v>73.18727758</v>
      </c>
      <c r="I11350" s="2">
        <v>53.343345020000001</v>
      </c>
    </row>
    <row r="11351" spans="1:9" ht="15" thickBot="1" x14ac:dyDescent="0.4">
      <c r="A11351" s="2">
        <v>379.46666670000002</v>
      </c>
      <c r="B11351" s="2">
        <v>0</v>
      </c>
      <c r="C11351" s="2">
        <v>1.863493745</v>
      </c>
      <c r="D11351" s="2">
        <v>4.2256640289999998</v>
      </c>
      <c r="E11351" s="2">
        <v>0.4409942986</v>
      </c>
      <c r="F11351" s="2">
        <v>8.9402095320000008</v>
      </c>
      <c r="G11351" s="2">
        <v>30.5668717</v>
      </c>
      <c r="H11351" s="2">
        <v>73.258655840000003</v>
      </c>
      <c r="I11351" s="2">
        <v>53.305198279999999</v>
      </c>
    </row>
    <row r="11352" spans="1:9" ht="15" thickBot="1" x14ac:dyDescent="0.4">
      <c r="A11352" s="2">
        <v>379.5</v>
      </c>
      <c r="B11352" s="2">
        <v>0</v>
      </c>
      <c r="C11352" s="2">
        <v>1.9014934189999999</v>
      </c>
      <c r="D11352" s="2">
        <v>4.1429056199999996</v>
      </c>
      <c r="E11352" s="2">
        <v>0.45897579929999999</v>
      </c>
      <c r="F11352" s="2">
        <v>8.5497073940000003</v>
      </c>
      <c r="G11352" s="2">
        <v>30.565407660000002</v>
      </c>
      <c r="H11352" s="2">
        <v>73.18727758</v>
      </c>
      <c r="I11352" s="2">
        <v>53.225587679999997</v>
      </c>
    </row>
    <row r="11353" spans="1:9" ht="15" thickBot="1" x14ac:dyDescent="0.4">
      <c r="A11353" s="2">
        <v>379.53333329999998</v>
      </c>
      <c r="B11353" s="2">
        <v>0</v>
      </c>
      <c r="C11353" s="2">
        <v>1.950975648</v>
      </c>
      <c r="D11353" s="2">
        <v>3.9988678420000001</v>
      </c>
      <c r="E11353" s="2">
        <v>0.48788200189999997</v>
      </c>
      <c r="F11353" s="2">
        <v>8.9753292919999996</v>
      </c>
      <c r="G11353" s="2">
        <v>30.5668717</v>
      </c>
      <c r="H11353" s="2">
        <v>73.166886629999993</v>
      </c>
      <c r="I11353" s="2">
        <v>53.406370070000001</v>
      </c>
    </row>
    <row r="11354" spans="1:9" ht="15" thickBot="1" x14ac:dyDescent="0.4">
      <c r="A11354" s="2">
        <v>379.56666669999998</v>
      </c>
      <c r="B11354" s="2">
        <v>0</v>
      </c>
      <c r="C11354" s="2">
        <v>2.0128519589999998</v>
      </c>
      <c r="D11354" s="2">
        <v>3.5737868279999998</v>
      </c>
      <c r="E11354" s="2">
        <v>0.56322664349999996</v>
      </c>
      <c r="F11354" s="2">
        <v>9.3632850199999993</v>
      </c>
      <c r="G11354" s="2">
        <v>30.568335749999999</v>
      </c>
      <c r="H11354" s="2">
        <v>73.268853989999997</v>
      </c>
      <c r="I11354" s="2">
        <v>53.281978520000003</v>
      </c>
    </row>
    <row r="11355" spans="1:9" ht="15" thickBot="1" x14ac:dyDescent="0.4">
      <c r="A11355" s="2">
        <v>379.6</v>
      </c>
      <c r="B11355" s="2">
        <v>0</v>
      </c>
      <c r="C11355" s="2">
        <v>2.0846431320000001</v>
      </c>
      <c r="D11355" s="2">
        <v>3.3797972000000001</v>
      </c>
      <c r="E11355" s="2">
        <v>0.61679533080000004</v>
      </c>
      <c r="F11355" s="2">
        <v>10.36358667</v>
      </c>
      <c r="G11355" s="2">
        <v>30.5668717</v>
      </c>
      <c r="H11355" s="2">
        <v>73.177081950000002</v>
      </c>
      <c r="I11355" s="2">
        <v>53.422955620000003</v>
      </c>
    </row>
    <row r="11356" spans="1:9" ht="15" thickBot="1" x14ac:dyDescent="0.4">
      <c r="A11356" s="2">
        <v>379.6333333</v>
      </c>
      <c r="B11356" s="2">
        <v>0</v>
      </c>
      <c r="C11356" s="2">
        <v>2.1623551879999998</v>
      </c>
      <c r="D11356" s="2">
        <v>3.167147537</v>
      </c>
      <c r="E11356" s="2">
        <v>0.68274532919999997</v>
      </c>
      <c r="F11356" s="2">
        <v>10.53585694</v>
      </c>
      <c r="G11356" s="2">
        <v>30.5668717</v>
      </c>
      <c r="H11356" s="2">
        <v>73.207669800000005</v>
      </c>
      <c r="I11356" s="2">
        <v>53.404711519999999</v>
      </c>
    </row>
    <row r="11357" spans="1:9" ht="15" thickBot="1" x14ac:dyDescent="0.4">
      <c r="A11357" s="2">
        <v>379.66666670000001</v>
      </c>
      <c r="B11357" s="2">
        <v>0</v>
      </c>
      <c r="C11357" s="2">
        <v>2.2448093770000002</v>
      </c>
      <c r="D11357" s="2">
        <v>3.1189965989999999</v>
      </c>
      <c r="E11357" s="2">
        <v>0.71972164949999995</v>
      </c>
      <c r="F11357" s="2">
        <v>10.220025919999999</v>
      </c>
      <c r="G11357" s="2">
        <v>30.5668717</v>
      </c>
      <c r="H11357" s="2">
        <v>73.217866380000004</v>
      </c>
      <c r="I11357" s="2">
        <v>53.492614889999999</v>
      </c>
    </row>
    <row r="11358" spans="1:9" ht="15" thickBot="1" x14ac:dyDescent="0.4">
      <c r="A11358" s="2">
        <v>379.7</v>
      </c>
      <c r="B11358" s="2">
        <v>0</v>
      </c>
      <c r="C11358" s="2">
        <v>2.3335258909999999</v>
      </c>
      <c r="D11358" s="2">
        <v>3.0237771699999998</v>
      </c>
      <c r="E11358" s="2">
        <v>0.77172548100000005</v>
      </c>
      <c r="F11358" s="2">
        <v>9.5427738360000003</v>
      </c>
      <c r="G11358" s="2">
        <v>30.568335749999999</v>
      </c>
      <c r="H11358" s="2">
        <v>73.228063270000007</v>
      </c>
      <c r="I11358" s="2">
        <v>53.393101639999998</v>
      </c>
    </row>
    <row r="11359" spans="1:9" ht="15" thickBot="1" x14ac:dyDescent="0.4">
      <c r="A11359" s="2">
        <v>379.73333330000003</v>
      </c>
      <c r="B11359" s="2">
        <v>0</v>
      </c>
      <c r="C11359" s="2">
        <v>2.427261653</v>
      </c>
      <c r="D11359" s="2">
        <v>3.165898206</v>
      </c>
      <c r="E11359" s="2">
        <v>0.76668973389999995</v>
      </c>
      <c r="F11359" s="2">
        <v>8.9153860730000005</v>
      </c>
      <c r="G11359" s="2">
        <v>30.568335749999999</v>
      </c>
      <c r="H11359" s="2">
        <v>73.248457999999999</v>
      </c>
      <c r="I11359" s="2">
        <v>53.164221179999998</v>
      </c>
    </row>
    <row r="11360" spans="1:9" ht="15" thickBot="1" x14ac:dyDescent="0.4">
      <c r="A11360" s="2">
        <v>379.76666669999997</v>
      </c>
      <c r="B11360" s="2">
        <v>0</v>
      </c>
      <c r="C11360" s="2">
        <v>2.5275808839999998</v>
      </c>
      <c r="D11360" s="2">
        <v>3.33622643</v>
      </c>
      <c r="E11360" s="2">
        <v>0.75761670749999999</v>
      </c>
      <c r="F11360" s="2">
        <v>8.3428406670000008</v>
      </c>
      <c r="G11360" s="2">
        <v>30.569799799999998</v>
      </c>
      <c r="H11360" s="2">
        <v>73.217866380000004</v>
      </c>
      <c r="I11360" s="2">
        <v>53.331735139999999</v>
      </c>
    </row>
    <row r="11361" spans="1:9" ht="15" thickBot="1" x14ac:dyDescent="0.4">
      <c r="A11361" s="2">
        <v>379.8</v>
      </c>
      <c r="B11361" s="2">
        <v>0</v>
      </c>
      <c r="C11361" s="2">
        <v>2.6330310360000002</v>
      </c>
      <c r="D11361" s="2">
        <v>3.5860766800000001</v>
      </c>
      <c r="E11361" s="2">
        <v>0.73423723780000005</v>
      </c>
      <c r="F11361" s="2">
        <v>8.6399011689999998</v>
      </c>
      <c r="G11361" s="2">
        <v>30.568335749999999</v>
      </c>
      <c r="H11361" s="2">
        <v>73.268853989999997</v>
      </c>
      <c r="I11361" s="2">
        <v>53.338369360000002</v>
      </c>
    </row>
    <row r="11362" spans="1:9" ht="15" thickBot="1" x14ac:dyDescent="0.4">
      <c r="A11362" s="2">
        <v>379.83333329999999</v>
      </c>
      <c r="B11362" s="2">
        <v>0</v>
      </c>
      <c r="C11362" s="2">
        <v>2.7387411340000001</v>
      </c>
      <c r="D11362" s="2">
        <v>3.566454056</v>
      </c>
      <c r="E11362" s="2">
        <v>0.76791712190000005</v>
      </c>
      <c r="F11362" s="2">
        <v>9.4170440559999999</v>
      </c>
      <c r="G11362" s="2">
        <v>30.5668717</v>
      </c>
      <c r="H11362" s="2">
        <v>73.279052449999995</v>
      </c>
      <c r="I11362" s="2">
        <v>53.288612739999998</v>
      </c>
    </row>
    <row r="11363" spans="1:9" ht="15" thickBot="1" x14ac:dyDescent="0.4">
      <c r="A11363" s="2">
        <v>379.8666667</v>
      </c>
      <c r="B11363" s="2">
        <v>0</v>
      </c>
      <c r="C11363" s="2">
        <v>2.8446470420000001</v>
      </c>
      <c r="D11363" s="2">
        <v>3.2918918719999999</v>
      </c>
      <c r="E11363" s="2">
        <v>0.86413744820000005</v>
      </c>
      <c r="F11363" s="2">
        <v>9.7526492000000005</v>
      </c>
      <c r="G11363" s="2">
        <v>30.56247961</v>
      </c>
      <c r="H11363" s="2">
        <v>73.217866380000004</v>
      </c>
      <c r="I11363" s="2">
        <v>53.447833930000002</v>
      </c>
    </row>
    <row r="11364" spans="1:9" ht="15" thickBot="1" x14ac:dyDescent="0.4">
      <c r="A11364" s="2">
        <v>379.9</v>
      </c>
      <c r="B11364" s="2">
        <v>0</v>
      </c>
      <c r="C11364" s="2">
        <v>2.9443207830000002</v>
      </c>
      <c r="D11364" s="2">
        <v>2.4975192970000002</v>
      </c>
      <c r="E11364" s="2">
        <v>1.1788981119999999</v>
      </c>
      <c r="F11364" s="2">
        <v>10.05839615</v>
      </c>
      <c r="G11364" s="2">
        <v>30.569799799999998</v>
      </c>
      <c r="H11364" s="2">
        <v>73.146496920000004</v>
      </c>
      <c r="I11364" s="2">
        <v>53.371540439999997</v>
      </c>
    </row>
    <row r="11365" spans="1:9" ht="15" thickBot="1" x14ac:dyDescent="0.4">
      <c r="A11365" s="2">
        <v>379.93333330000002</v>
      </c>
      <c r="B11365" s="2">
        <v>0</v>
      </c>
      <c r="C11365" s="2">
        <v>3.0368248090000001</v>
      </c>
      <c r="D11365" s="2">
        <v>1.538083216</v>
      </c>
      <c r="E11365" s="2">
        <v>1.9744216560000001</v>
      </c>
      <c r="F11365" s="2">
        <v>10.3652651</v>
      </c>
      <c r="G11365" s="2">
        <v>30.571263869999999</v>
      </c>
      <c r="H11365" s="2">
        <v>73.177081950000002</v>
      </c>
      <c r="I11365" s="2">
        <v>53.331735139999999</v>
      </c>
    </row>
    <row r="11366" spans="1:9" ht="15" thickBot="1" x14ac:dyDescent="0.4">
      <c r="A11366" s="2">
        <v>379.96666670000002</v>
      </c>
      <c r="B11366" s="2">
        <v>0</v>
      </c>
      <c r="C11366" s="2">
        <v>3.1192006189999999</v>
      </c>
      <c r="D11366" s="2">
        <v>0.41219405580000001</v>
      </c>
      <c r="E11366" s="2">
        <v>7.5673110159999997</v>
      </c>
      <c r="F11366" s="2">
        <v>10.362671369999999</v>
      </c>
      <c r="G11366" s="2">
        <v>30.5668717</v>
      </c>
      <c r="H11366" s="2">
        <v>73.156691620000004</v>
      </c>
      <c r="I11366" s="2">
        <v>53.42627272</v>
      </c>
    </row>
    <row r="11367" spans="1:9" ht="15" thickBot="1" x14ac:dyDescent="0.4">
      <c r="A11367" s="2">
        <v>380</v>
      </c>
      <c r="B11367" s="2">
        <v>0</v>
      </c>
      <c r="C11367" s="2">
        <v>3.194268492</v>
      </c>
      <c r="D11367" s="2">
        <v>-0.44253362950000003</v>
      </c>
      <c r="E11367" s="2">
        <v>-7.2181372870000002</v>
      </c>
      <c r="F11367" s="2">
        <v>10.298581670000001</v>
      </c>
      <c r="G11367" s="2">
        <v>30.57272794</v>
      </c>
      <c r="H11367" s="2">
        <v>73.156691620000004</v>
      </c>
      <c r="I11367" s="2">
        <v>53.379833210000001</v>
      </c>
    </row>
    <row r="11368" spans="1:9" ht="15" thickBot="1" x14ac:dyDescent="0.4">
      <c r="A11368" s="2">
        <v>380.03333329999998</v>
      </c>
      <c r="B11368" s="2">
        <v>0</v>
      </c>
      <c r="C11368" s="2">
        <v>3.2573738329999999</v>
      </c>
      <c r="D11368" s="2">
        <v>-1.082544715</v>
      </c>
      <c r="E11368" s="2">
        <v>-3.0089970309999998</v>
      </c>
      <c r="F11368" s="2">
        <v>10.68667804</v>
      </c>
      <c r="G11368" s="2">
        <v>30.565407660000002</v>
      </c>
      <c r="H11368" s="2">
        <v>73.197473540000004</v>
      </c>
      <c r="I11368" s="2">
        <v>53.416321400000001</v>
      </c>
    </row>
    <row r="11369" spans="1:9" ht="15" thickBot="1" x14ac:dyDescent="0.4">
      <c r="A11369" s="2">
        <v>380.06666669999998</v>
      </c>
      <c r="B11369" s="2">
        <v>0</v>
      </c>
      <c r="C11369" s="2">
        <v>3.3120000030000001</v>
      </c>
      <c r="D11369" s="2">
        <v>-1.1495435469999999</v>
      </c>
      <c r="E11369" s="2">
        <v>-2.8811435749999998</v>
      </c>
      <c r="F11369" s="2">
        <v>9.9718586009999992</v>
      </c>
      <c r="G11369" s="2">
        <v>30.565407660000002</v>
      </c>
      <c r="H11369" s="2">
        <v>73.156691620000004</v>
      </c>
      <c r="I11369" s="2">
        <v>53.346662129999999</v>
      </c>
    </row>
    <row r="11370" spans="1:9" ht="15" thickBot="1" x14ac:dyDescent="0.4">
      <c r="A11370" s="2">
        <v>380.1</v>
      </c>
      <c r="B11370" s="2">
        <v>0</v>
      </c>
      <c r="C11370" s="2">
        <v>3.3604807929999998</v>
      </c>
      <c r="D11370" s="2">
        <v>-1.0446575419999999</v>
      </c>
      <c r="E11370" s="2">
        <v>-3.2168252829999999</v>
      </c>
      <c r="F11370" s="2">
        <v>9.4084639659999993</v>
      </c>
      <c r="G11370" s="2">
        <v>30.569799799999998</v>
      </c>
      <c r="H11370" s="2">
        <v>73.136302540000003</v>
      </c>
      <c r="I11370" s="2">
        <v>53.481005009999997</v>
      </c>
    </row>
    <row r="11371" spans="1:9" ht="15" thickBot="1" x14ac:dyDescent="0.4">
      <c r="A11371" s="2">
        <v>380.1333333</v>
      </c>
      <c r="B11371" s="2">
        <v>0</v>
      </c>
      <c r="C11371" s="2">
        <v>3.4003364299999999</v>
      </c>
      <c r="D11371" s="2">
        <v>-0.53637986469999999</v>
      </c>
      <c r="E11371" s="2">
        <v>-6.3394184859999996</v>
      </c>
      <c r="F11371" s="2">
        <v>8.6179762540000002</v>
      </c>
      <c r="G11371" s="2">
        <v>30.5668717</v>
      </c>
      <c r="H11371" s="2">
        <v>73.136302540000003</v>
      </c>
      <c r="I11371" s="2">
        <v>53.190758039999999</v>
      </c>
    </row>
    <row r="11372" spans="1:9" ht="15" thickBot="1" x14ac:dyDescent="0.4">
      <c r="A11372" s="2">
        <v>380.16666670000001</v>
      </c>
      <c r="B11372" s="2">
        <v>0</v>
      </c>
      <c r="C11372" s="2">
        <v>3.4306939060000001</v>
      </c>
      <c r="D11372" s="2">
        <v>-4.3116663520000001E-2</v>
      </c>
      <c r="E11372" s="2">
        <v>-79.56770367</v>
      </c>
      <c r="F11372" s="2">
        <v>7.892261811</v>
      </c>
      <c r="G11372" s="2">
        <v>30.565407660000002</v>
      </c>
      <c r="H11372" s="2">
        <v>73.248457999999999</v>
      </c>
      <c r="I11372" s="2">
        <v>53.233880450000001</v>
      </c>
    </row>
    <row r="11373" spans="1:9" ht="15" thickBot="1" x14ac:dyDescent="0.4">
      <c r="A11373" s="2">
        <v>380.2</v>
      </c>
      <c r="B11373" s="2">
        <v>0</v>
      </c>
      <c r="C11373" s="2">
        <v>3.449196814</v>
      </c>
      <c r="D11373" s="2">
        <v>0.5525141268</v>
      </c>
      <c r="E11373" s="2">
        <v>6.2427305420000003</v>
      </c>
      <c r="F11373" s="2">
        <v>8.0204552830000004</v>
      </c>
      <c r="G11373" s="2">
        <v>30.568335749999999</v>
      </c>
      <c r="H11373" s="2">
        <v>73.18727758</v>
      </c>
      <c r="I11373" s="2">
        <v>53.298564059999997</v>
      </c>
    </row>
    <row r="11374" spans="1:9" ht="15" thickBot="1" x14ac:dyDescent="0.4">
      <c r="A11374" s="2">
        <v>380.23333330000003</v>
      </c>
      <c r="B11374" s="2">
        <v>0</v>
      </c>
      <c r="C11374" s="2">
        <v>3.4567239519999999</v>
      </c>
      <c r="D11374" s="2">
        <v>0.85297692030000005</v>
      </c>
      <c r="E11374" s="2">
        <v>4.0525410119999998</v>
      </c>
      <c r="F11374" s="2">
        <v>8.8553404709999999</v>
      </c>
      <c r="G11374" s="2">
        <v>30.5668717</v>
      </c>
      <c r="H11374" s="2">
        <v>73.115914720000006</v>
      </c>
      <c r="I11374" s="2">
        <v>53.177489610000002</v>
      </c>
    </row>
    <row r="11375" spans="1:9" ht="15" thickBot="1" x14ac:dyDescent="0.4">
      <c r="A11375" s="2">
        <v>380.26666669999997</v>
      </c>
      <c r="B11375" s="2">
        <v>0</v>
      </c>
      <c r="C11375" s="2">
        <v>3.452000639</v>
      </c>
      <c r="D11375" s="2">
        <v>1.061740398</v>
      </c>
      <c r="E11375" s="2">
        <v>3.2512661719999998</v>
      </c>
      <c r="F11375" s="2">
        <v>9.2967149340000006</v>
      </c>
      <c r="G11375" s="2">
        <v>30.5668717</v>
      </c>
      <c r="H11375" s="2">
        <v>72.973235200000005</v>
      </c>
      <c r="I11375" s="2">
        <v>53.505883320000002</v>
      </c>
    </row>
    <row r="11376" spans="1:9" ht="15" thickBot="1" x14ac:dyDescent="0.4">
      <c r="A11376" s="2">
        <v>380.3</v>
      </c>
      <c r="B11376" s="2">
        <v>0</v>
      </c>
      <c r="C11376" s="2">
        <v>3.4419536310000001</v>
      </c>
      <c r="D11376" s="2">
        <v>0.73165840410000005</v>
      </c>
      <c r="E11376" s="2">
        <v>4.7043177690000002</v>
      </c>
      <c r="F11376" s="2">
        <v>9.2245670020000006</v>
      </c>
      <c r="G11376" s="2">
        <v>30.563943630000001</v>
      </c>
      <c r="H11376" s="2">
        <v>72.973235200000005</v>
      </c>
      <c r="I11376" s="2">
        <v>53.421297060000001</v>
      </c>
    </row>
    <row r="11377" spans="1:9" ht="15" thickBot="1" x14ac:dyDescent="0.4">
      <c r="A11377" s="2">
        <v>380.33333329999999</v>
      </c>
      <c r="B11377" s="2">
        <v>0</v>
      </c>
      <c r="C11377" s="2">
        <v>3.4278592269999999</v>
      </c>
      <c r="D11377" s="2">
        <v>5.5599357850000003E-2</v>
      </c>
      <c r="E11377" s="2">
        <v>61.65285643</v>
      </c>
      <c r="F11377" s="2">
        <v>8.7741824770000001</v>
      </c>
      <c r="G11377" s="2">
        <v>30.561015600000001</v>
      </c>
      <c r="H11377" s="2">
        <v>72.973235200000005</v>
      </c>
      <c r="I11377" s="2">
        <v>53.240514670000003</v>
      </c>
    </row>
    <row r="11378" spans="1:9" ht="15" thickBot="1" x14ac:dyDescent="0.4">
      <c r="A11378" s="2">
        <v>380.3666667</v>
      </c>
      <c r="B11378" s="2">
        <v>0</v>
      </c>
      <c r="C11378" s="2">
        <v>3.4092311789999998</v>
      </c>
      <c r="D11378" s="2">
        <v>-0.90439003920000005</v>
      </c>
      <c r="E11378" s="2">
        <v>-3.7696469779999999</v>
      </c>
      <c r="F11378" s="2">
        <v>7.7488471380000004</v>
      </c>
      <c r="G11378" s="2">
        <v>30.5668717</v>
      </c>
      <c r="H11378" s="2">
        <v>72.901918530000003</v>
      </c>
      <c r="I11378" s="2">
        <v>53.31183249</v>
      </c>
    </row>
    <row r="11379" spans="1:9" ht="15" thickBot="1" x14ac:dyDescent="0.4">
      <c r="A11379" s="2">
        <v>380.4</v>
      </c>
      <c r="B11379" s="2">
        <v>0</v>
      </c>
      <c r="C11379" s="2">
        <v>3.387584446</v>
      </c>
      <c r="D11379" s="2">
        <v>-1.838588696</v>
      </c>
      <c r="E11379" s="2">
        <v>-1.842491718</v>
      </c>
      <c r="F11379" s="2">
        <v>7.2451753300000004</v>
      </c>
      <c r="G11379" s="2">
        <v>30.568335749999999</v>
      </c>
      <c r="H11379" s="2">
        <v>72.952857429999995</v>
      </c>
      <c r="I11379" s="2">
        <v>53.160904070000001</v>
      </c>
    </row>
    <row r="11380" spans="1:9" ht="15" thickBot="1" x14ac:dyDescent="0.4">
      <c r="A11380" s="2">
        <v>380.43333330000002</v>
      </c>
      <c r="B11380" s="2">
        <v>0</v>
      </c>
      <c r="C11380" s="2">
        <v>3.3599385289999999</v>
      </c>
      <c r="D11380" s="2">
        <v>-2.545275803</v>
      </c>
      <c r="E11380" s="2">
        <v>-1.3200685459999999</v>
      </c>
      <c r="F11380" s="2">
        <v>7.0880711979999997</v>
      </c>
      <c r="G11380" s="2">
        <v>30.569799799999998</v>
      </c>
      <c r="H11380" s="2">
        <v>72.84080222</v>
      </c>
      <c r="I11380" s="2">
        <v>53.260417320000002</v>
      </c>
    </row>
    <row r="11381" spans="1:9" ht="15" thickBot="1" x14ac:dyDescent="0.4">
      <c r="A11381" s="2">
        <v>380.46666670000002</v>
      </c>
      <c r="B11381" s="2">
        <v>0</v>
      </c>
      <c r="C11381" s="2">
        <v>3.325107858</v>
      </c>
      <c r="D11381" s="2">
        <v>-2.7507657349999999</v>
      </c>
      <c r="E11381" s="2">
        <v>-1.2087935430000001</v>
      </c>
      <c r="F11381" s="2">
        <v>6.8305484029999999</v>
      </c>
      <c r="G11381" s="2">
        <v>30.5668717</v>
      </c>
      <c r="H11381" s="2">
        <v>72.932480929999997</v>
      </c>
      <c r="I11381" s="2">
        <v>53.283637069999997</v>
      </c>
    </row>
    <row r="11382" spans="1:9" ht="15" thickBot="1" x14ac:dyDescent="0.4">
      <c r="A11382" s="2">
        <v>380.5</v>
      </c>
      <c r="B11382" s="2">
        <v>0</v>
      </c>
      <c r="C11382" s="2">
        <v>3.281970125</v>
      </c>
      <c r="D11382" s="2">
        <v>-2.5302526869999999</v>
      </c>
      <c r="E11382" s="2">
        <v>-1.297091845</v>
      </c>
      <c r="F11382" s="2">
        <v>7.4238486039999998</v>
      </c>
      <c r="G11382" s="2">
        <v>30.568335749999999</v>
      </c>
      <c r="H11382" s="2">
        <v>72.942669019999997</v>
      </c>
      <c r="I11382" s="2">
        <v>53.137684309999997</v>
      </c>
    </row>
    <row r="11383" spans="1:9" ht="15" thickBot="1" x14ac:dyDescent="0.4">
      <c r="A11383" s="2">
        <v>380.53333329999998</v>
      </c>
      <c r="B11383" s="2">
        <v>0</v>
      </c>
      <c r="C11383" s="2">
        <v>3.231871473</v>
      </c>
      <c r="D11383" s="2">
        <v>-2.0053281049999998</v>
      </c>
      <c r="E11383" s="2">
        <v>-1.6116422370000001</v>
      </c>
      <c r="F11383" s="2">
        <v>7.9214909169999999</v>
      </c>
      <c r="G11383" s="2">
        <v>30.568335749999999</v>
      </c>
      <c r="H11383" s="2">
        <v>72.850987489999994</v>
      </c>
      <c r="I11383" s="2">
        <v>53.209002140000003</v>
      </c>
    </row>
    <row r="11384" spans="1:9" ht="15" thickBot="1" x14ac:dyDescent="0.4">
      <c r="A11384" s="2">
        <v>380.56666669999998</v>
      </c>
      <c r="B11384" s="2">
        <v>0</v>
      </c>
      <c r="C11384" s="2">
        <v>3.172547019</v>
      </c>
      <c r="D11384" s="2">
        <v>-1.393828879</v>
      </c>
      <c r="E11384" s="2">
        <v>-2.276138102</v>
      </c>
      <c r="F11384" s="2">
        <v>8.3149278100000004</v>
      </c>
      <c r="G11384" s="2">
        <v>30.568335749999999</v>
      </c>
      <c r="H11384" s="2">
        <v>72.942669019999997</v>
      </c>
      <c r="I11384" s="2">
        <v>53.413004290000003</v>
      </c>
    </row>
    <row r="11385" spans="1:9" ht="15" thickBot="1" x14ac:dyDescent="0.4">
      <c r="A11385" s="2">
        <v>380.6</v>
      </c>
      <c r="B11385" s="2">
        <v>0</v>
      </c>
      <c r="C11385" s="2">
        <v>3.1097385540000002</v>
      </c>
      <c r="D11385" s="2">
        <v>-0.73657376919999995</v>
      </c>
      <c r="E11385" s="2">
        <v>-4.2218969550000001</v>
      </c>
      <c r="F11385" s="2">
        <v>8.8859475670000005</v>
      </c>
      <c r="G11385" s="2">
        <v>30.568335749999999</v>
      </c>
      <c r="H11385" s="2">
        <v>72.942669019999997</v>
      </c>
      <c r="I11385" s="2">
        <v>53.371540439999997</v>
      </c>
    </row>
    <row r="11386" spans="1:9" ht="15" thickBot="1" x14ac:dyDescent="0.4">
      <c r="A11386" s="2">
        <v>380.6333333</v>
      </c>
      <c r="B11386" s="2">
        <v>0</v>
      </c>
      <c r="C11386" s="2">
        <v>3.043361633</v>
      </c>
      <c r="D11386" s="2">
        <v>-0.35053668119999998</v>
      </c>
      <c r="E11386" s="2">
        <v>-8.6820061840000005</v>
      </c>
      <c r="F11386" s="2">
        <v>9.1998103320000002</v>
      </c>
      <c r="G11386" s="2">
        <v>30.565407660000002</v>
      </c>
      <c r="H11386" s="2">
        <v>72.993614210000004</v>
      </c>
      <c r="I11386" s="2">
        <v>53.288612739999998</v>
      </c>
    </row>
    <row r="11387" spans="1:9" ht="15" thickBot="1" x14ac:dyDescent="0.4">
      <c r="A11387" s="2">
        <v>380.66666670000001</v>
      </c>
      <c r="B11387" s="2">
        <v>0</v>
      </c>
      <c r="C11387" s="2">
        <v>2.9751781610000001</v>
      </c>
      <c r="D11387" s="2">
        <v>-7.2886531559999995E-2</v>
      </c>
      <c r="E11387" s="2">
        <v>-40.819313219999998</v>
      </c>
      <c r="F11387" s="2">
        <v>8.7795236610000007</v>
      </c>
      <c r="G11387" s="2">
        <v>30.563943630000001</v>
      </c>
      <c r="H11387" s="2">
        <v>73.003804189999997</v>
      </c>
      <c r="I11387" s="2">
        <v>53.325100919999997</v>
      </c>
    </row>
    <row r="11388" spans="1:9" ht="15" thickBot="1" x14ac:dyDescent="0.4">
      <c r="A11388" s="2">
        <v>380.7</v>
      </c>
      <c r="B11388" s="2">
        <v>0</v>
      </c>
      <c r="C11388" s="2">
        <v>2.9070254860000002</v>
      </c>
      <c r="D11388" s="2">
        <v>-6.3005559650000001E-2</v>
      </c>
      <c r="E11388" s="2">
        <v>-46.139189969999997</v>
      </c>
      <c r="F11388" s="2">
        <v>8.5267106889999997</v>
      </c>
      <c r="G11388" s="2">
        <v>30.568335749999999</v>
      </c>
      <c r="H11388" s="2">
        <v>72.830617270000005</v>
      </c>
      <c r="I11388" s="2">
        <v>53.35329634</v>
      </c>
    </row>
    <row r="11389" spans="1:9" ht="15" thickBot="1" x14ac:dyDescent="0.4">
      <c r="A11389" s="2">
        <v>380.73333330000003</v>
      </c>
      <c r="B11389" s="2">
        <v>0</v>
      </c>
      <c r="C11389" s="2">
        <v>2.8380856209999998</v>
      </c>
      <c r="D11389" s="2">
        <v>7.4785873520000004E-2</v>
      </c>
      <c r="E11389" s="2">
        <v>37.949488150000001</v>
      </c>
      <c r="F11389" s="2">
        <v>8.4283560489999996</v>
      </c>
      <c r="G11389" s="2">
        <v>30.568335749999999</v>
      </c>
      <c r="H11389" s="2">
        <v>72.89173169</v>
      </c>
      <c r="I11389" s="2">
        <v>53.255441650000002</v>
      </c>
    </row>
    <row r="11390" spans="1:9" ht="15" thickBot="1" x14ac:dyDescent="0.4">
      <c r="A11390" s="2">
        <v>380.76666669999997</v>
      </c>
      <c r="B11390" s="2">
        <v>0</v>
      </c>
      <c r="C11390" s="2">
        <v>2.766539512</v>
      </c>
      <c r="D11390" s="2">
        <v>0.1222347973</v>
      </c>
      <c r="E11390" s="2">
        <v>22.63299464</v>
      </c>
      <c r="F11390" s="2">
        <v>8.3934552920000005</v>
      </c>
      <c r="G11390" s="2">
        <v>30.565407660000002</v>
      </c>
      <c r="H11390" s="2">
        <v>72.963046160000005</v>
      </c>
      <c r="I11390" s="2">
        <v>53.28031996</v>
      </c>
    </row>
    <row r="11391" spans="1:9" ht="15" thickBot="1" x14ac:dyDescent="0.4">
      <c r="A11391" s="2">
        <v>380.8</v>
      </c>
      <c r="B11391" s="2">
        <v>0</v>
      </c>
      <c r="C11391" s="2">
        <v>2.6944503229999999</v>
      </c>
      <c r="D11391" s="2">
        <v>0.36738731790000001</v>
      </c>
      <c r="E11391" s="2">
        <v>7.3340863760000001</v>
      </c>
      <c r="F11391" s="2">
        <v>8.5995547880000007</v>
      </c>
      <c r="G11391" s="2">
        <v>30.569799799999998</v>
      </c>
      <c r="H11391" s="2">
        <v>72.983424549999995</v>
      </c>
      <c r="I11391" s="2">
        <v>53.301881170000001</v>
      </c>
    </row>
    <row r="11392" spans="1:9" ht="15" thickBot="1" x14ac:dyDescent="0.4">
      <c r="A11392" s="2">
        <v>380.83333329999999</v>
      </c>
      <c r="B11392" s="2">
        <v>0</v>
      </c>
      <c r="C11392" s="2">
        <v>2.6195664829999998</v>
      </c>
      <c r="D11392" s="2">
        <v>0.64706215239999998</v>
      </c>
      <c r="E11392" s="2">
        <v>4.0484001000000003</v>
      </c>
      <c r="F11392" s="2">
        <v>9.0345536679999991</v>
      </c>
      <c r="G11392" s="2">
        <v>30.5668717</v>
      </c>
      <c r="H11392" s="2">
        <v>72.932480929999997</v>
      </c>
      <c r="I11392" s="2">
        <v>53.333393700000002</v>
      </c>
    </row>
    <row r="11393" spans="1:9" ht="15" thickBot="1" x14ac:dyDescent="0.4">
      <c r="A11393" s="2">
        <v>380.8666667</v>
      </c>
      <c r="B11393" s="2">
        <v>0</v>
      </c>
      <c r="C11393" s="2">
        <v>2.5451245139999998</v>
      </c>
      <c r="D11393" s="2">
        <v>1.108724279</v>
      </c>
      <c r="E11393" s="2">
        <v>2.2955432309999999</v>
      </c>
      <c r="F11393" s="2">
        <v>9.7361610830000007</v>
      </c>
      <c r="G11393" s="2">
        <v>30.565407660000002</v>
      </c>
      <c r="H11393" s="2">
        <v>72.993614210000004</v>
      </c>
      <c r="I11393" s="2">
        <v>53.386467430000003</v>
      </c>
    </row>
    <row r="11394" spans="1:9" ht="15" thickBot="1" x14ac:dyDescent="0.4">
      <c r="A11394" s="2">
        <v>380.9</v>
      </c>
      <c r="B11394" s="2">
        <v>0</v>
      </c>
      <c r="C11394" s="2">
        <v>2.4719560359999999</v>
      </c>
      <c r="D11394" s="2">
        <v>1.613138253</v>
      </c>
      <c r="E11394" s="2">
        <v>1.532389448</v>
      </c>
      <c r="F11394" s="2">
        <v>9.7717640679999995</v>
      </c>
      <c r="G11394" s="2">
        <v>30.565407660000002</v>
      </c>
      <c r="H11394" s="2">
        <v>72.952857429999995</v>
      </c>
      <c r="I11394" s="2">
        <v>53.345003570000003</v>
      </c>
    </row>
    <row r="11395" spans="1:9" ht="15" thickBot="1" x14ac:dyDescent="0.4">
      <c r="A11395" s="2">
        <v>380.93333330000002</v>
      </c>
      <c r="B11395" s="2">
        <v>0</v>
      </c>
      <c r="C11395" s="2">
        <v>2.4043350540000001</v>
      </c>
      <c r="D11395" s="2">
        <v>2.1927180989999999</v>
      </c>
      <c r="E11395" s="2">
        <v>1.0965089649999999</v>
      </c>
      <c r="F11395" s="2">
        <v>9.8805761879999991</v>
      </c>
      <c r="G11395" s="2">
        <v>30.565407660000002</v>
      </c>
      <c r="H11395" s="2">
        <v>73.034376019999996</v>
      </c>
      <c r="I11395" s="2">
        <v>53.451151029999998</v>
      </c>
    </row>
    <row r="11396" spans="1:9" ht="15" thickBot="1" x14ac:dyDescent="0.4">
      <c r="A11396" s="2">
        <v>380.96666670000002</v>
      </c>
      <c r="B11396" s="2">
        <v>0</v>
      </c>
      <c r="C11396" s="2">
        <v>2.33924259</v>
      </c>
      <c r="D11396" s="2">
        <v>2.6320923220000001</v>
      </c>
      <c r="E11396" s="2">
        <v>0.88873880689999996</v>
      </c>
      <c r="F11396" s="2">
        <v>10.077164959999999</v>
      </c>
      <c r="G11396" s="2">
        <v>30.565407660000002</v>
      </c>
      <c r="H11396" s="2">
        <v>72.881545169999995</v>
      </c>
      <c r="I11396" s="2">
        <v>53.265392980000001</v>
      </c>
    </row>
    <row r="11397" spans="1:9" ht="15" thickBot="1" x14ac:dyDescent="0.4">
      <c r="A11397" s="2">
        <v>381</v>
      </c>
      <c r="B11397" s="2">
        <v>0</v>
      </c>
      <c r="C11397" s="2">
        <v>2.27883134</v>
      </c>
      <c r="D11397" s="2">
        <v>2.609014749</v>
      </c>
      <c r="E11397" s="2">
        <v>0.87344517340000005</v>
      </c>
      <c r="F11397" s="2">
        <v>10.49840137</v>
      </c>
      <c r="G11397" s="2">
        <v>30.5668717</v>
      </c>
      <c r="H11397" s="2">
        <v>72.942669019999997</v>
      </c>
      <c r="I11397" s="2">
        <v>53.373198989999999</v>
      </c>
    </row>
    <row r="11398" spans="1:9" ht="15" thickBot="1" x14ac:dyDescent="0.4">
      <c r="A11398" s="2">
        <v>381.03333329999998</v>
      </c>
      <c r="B11398" s="2">
        <v>0</v>
      </c>
      <c r="C11398" s="2">
        <v>2.2181356440000002</v>
      </c>
      <c r="D11398" s="2">
        <v>2.0205531450000001</v>
      </c>
      <c r="E11398" s="2">
        <v>1.0977863409999999</v>
      </c>
      <c r="F11398" s="2">
        <v>10.259722350000001</v>
      </c>
      <c r="G11398" s="2">
        <v>30.568335749999999</v>
      </c>
      <c r="H11398" s="2">
        <v>72.922293150000002</v>
      </c>
      <c r="I11398" s="2">
        <v>53.495931990000003</v>
      </c>
    </row>
    <row r="11399" spans="1:9" ht="15" thickBot="1" x14ac:dyDescent="0.4">
      <c r="A11399" s="2">
        <v>381.06666669999998</v>
      </c>
      <c r="B11399" s="2">
        <v>0</v>
      </c>
      <c r="C11399" s="2">
        <v>2.1583641010000001</v>
      </c>
      <c r="D11399" s="2">
        <v>1.045762825</v>
      </c>
      <c r="E11399" s="2">
        <v>2.0639135839999998</v>
      </c>
      <c r="F11399" s="2">
        <v>10.328247770000001</v>
      </c>
      <c r="G11399" s="2">
        <v>30.563943630000001</v>
      </c>
      <c r="H11399" s="2">
        <v>72.912105679999996</v>
      </c>
      <c r="I11399" s="2">
        <v>53.419638509999999</v>
      </c>
    </row>
    <row r="11400" spans="1:9" ht="15" thickBot="1" x14ac:dyDescent="0.4">
      <c r="A11400" s="2">
        <v>381.1</v>
      </c>
      <c r="B11400" s="2">
        <v>0</v>
      </c>
      <c r="C11400" s="2">
        <v>2.0960452759999999</v>
      </c>
      <c r="D11400" s="2">
        <v>1.408546749E-2</v>
      </c>
      <c r="E11400" s="2">
        <v>148.809067</v>
      </c>
      <c r="F11400" s="2">
        <v>9.5359608500000004</v>
      </c>
      <c r="G11400" s="2">
        <v>30.5668717</v>
      </c>
      <c r="H11400" s="2">
        <v>72.932480929999997</v>
      </c>
      <c r="I11400" s="2">
        <v>53.277002860000003</v>
      </c>
    </row>
    <row r="11401" spans="1:9" ht="15" thickBot="1" x14ac:dyDescent="0.4">
      <c r="A11401" s="2">
        <v>381.1333333</v>
      </c>
      <c r="B11401" s="2">
        <v>0</v>
      </c>
      <c r="C11401" s="2">
        <v>2.0344713169999999</v>
      </c>
      <c r="D11401" s="2">
        <v>-0.83257249789999999</v>
      </c>
      <c r="E11401" s="2">
        <v>-2.4435965909999999</v>
      </c>
      <c r="F11401" s="2">
        <v>8.7557394609999992</v>
      </c>
      <c r="G11401" s="2">
        <v>30.565407660000002</v>
      </c>
      <c r="H11401" s="2">
        <v>72.942669019999997</v>
      </c>
      <c r="I11401" s="2">
        <v>53.335052249999997</v>
      </c>
    </row>
    <row r="11402" spans="1:9" ht="15" thickBot="1" x14ac:dyDescent="0.4">
      <c r="A11402" s="2">
        <v>381.16666670000001</v>
      </c>
      <c r="B11402" s="2">
        <v>0</v>
      </c>
      <c r="C11402" s="2">
        <v>1.973441907</v>
      </c>
      <c r="D11402" s="2">
        <v>-1.3630705409999999</v>
      </c>
      <c r="E11402" s="2">
        <v>-1.447791474</v>
      </c>
      <c r="F11402" s="2">
        <v>8.6475954490000007</v>
      </c>
      <c r="G11402" s="2">
        <v>30.568335749999999</v>
      </c>
      <c r="H11402" s="2">
        <v>72.89173169</v>
      </c>
      <c r="I11402" s="2">
        <v>53.205685029999998</v>
      </c>
    </row>
    <row r="11403" spans="1:9" ht="15" thickBot="1" x14ac:dyDescent="0.4">
      <c r="A11403" s="2">
        <v>381.2</v>
      </c>
      <c r="B11403" s="2">
        <v>0</v>
      </c>
      <c r="C11403" s="2">
        <v>1.9165103560000001</v>
      </c>
      <c r="D11403" s="2">
        <v>-1.666020244</v>
      </c>
      <c r="E11403" s="2">
        <v>-1.1503523819999999</v>
      </c>
      <c r="F11403" s="2">
        <v>9.1586053619999994</v>
      </c>
      <c r="G11403" s="2">
        <v>30.5668717</v>
      </c>
      <c r="H11403" s="2">
        <v>72.84080222</v>
      </c>
      <c r="I11403" s="2">
        <v>53.293588399999997</v>
      </c>
    </row>
    <row r="11404" spans="1:9" ht="15" thickBot="1" x14ac:dyDescent="0.4">
      <c r="A11404" s="2">
        <v>381.23333330000003</v>
      </c>
      <c r="B11404" s="2">
        <v>0</v>
      </c>
      <c r="C11404" s="2">
        <v>1.863100191</v>
      </c>
      <c r="D11404" s="2">
        <v>-1.984016462</v>
      </c>
      <c r="E11404" s="2">
        <v>-0.93905480470000002</v>
      </c>
      <c r="F11404" s="2">
        <v>9.8242733449999999</v>
      </c>
      <c r="G11404" s="2">
        <v>30.5668717</v>
      </c>
      <c r="H11404" s="2">
        <v>72.861173070000007</v>
      </c>
      <c r="I11404" s="2">
        <v>53.434565489999997</v>
      </c>
    </row>
    <row r="11405" spans="1:9" ht="15" thickBot="1" x14ac:dyDescent="0.4">
      <c r="A11405" s="2">
        <v>381.26666669999997</v>
      </c>
      <c r="B11405" s="2">
        <v>0</v>
      </c>
      <c r="C11405" s="2">
        <v>1.8166726520000001</v>
      </c>
      <c r="D11405" s="2">
        <v>-2.3965385189999999</v>
      </c>
      <c r="E11405" s="2">
        <v>-0.7580402477</v>
      </c>
      <c r="F11405" s="2">
        <v>10.135739989999999</v>
      </c>
      <c r="G11405" s="2">
        <v>30.568335749999999</v>
      </c>
      <c r="H11405" s="2">
        <v>72.89173169</v>
      </c>
      <c r="I11405" s="2">
        <v>53.378174659999999</v>
      </c>
    </row>
    <row r="11406" spans="1:9" ht="15" thickBot="1" x14ac:dyDescent="0.4">
      <c r="A11406" s="2">
        <v>381.3</v>
      </c>
      <c r="B11406" s="2">
        <v>0</v>
      </c>
      <c r="C11406" s="2">
        <v>1.7767770789999999</v>
      </c>
      <c r="D11406" s="2">
        <v>-2.8069045680000002</v>
      </c>
      <c r="E11406" s="2">
        <v>-0.63300231119999995</v>
      </c>
      <c r="F11406" s="2">
        <v>9.9833059980000005</v>
      </c>
      <c r="G11406" s="2">
        <v>30.565407660000002</v>
      </c>
      <c r="H11406" s="2">
        <v>72.871358959999995</v>
      </c>
      <c r="I11406" s="2">
        <v>53.454468140000003</v>
      </c>
    </row>
    <row r="11407" spans="1:9" ht="15" thickBot="1" x14ac:dyDescent="0.4">
      <c r="A11407" s="2">
        <v>381.33333329999999</v>
      </c>
      <c r="B11407" s="2">
        <v>0</v>
      </c>
      <c r="C11407" s="2">
        <v>1.74364381</v>
      </c>
      <c r="D11407" s="2">
        <v>-3.117298908</v>
      </c>
      <c r="E11407" s="2">
        <v>-0.5593444394</v>
      </c>
      <c r="F11407" s="2">
        <v>8.7224138349999993</v>
      </c>
      <c r="G11407" s="2">
        <v>30.5668717</v>
      </c>
      <c r="H11407" s="2">
        <v>72.901918530000003</v>
      </c>
      <c r="I11407" s="2">
        <v>53.270368640000001</v>
      </c>
    </row>
    <row r="11408" spans="1:9" ht="15" thickBot="1" x14ac:dyDescent="0.4">
      <c r="A11408" s="2">
        <v>381.3666667</v>
      </c>
      <c r="B11408" s="2">
        <v>0</v>
      </c>
      <c r="C11408" s="2">
        <v>1.716154612</v>
      </c>
      <c r="D11408" s="2">
        <v>-3.3030437300000002</v>
      </c>
      <c r="E11408" s="2">
        <v>-0.51956763279999996</v>
      </c>
      <c r="F11408" s="2">
        <v>7.7972669899999998</v>
      </c>
      <c r="G11408" s="2">
        <v>30.563943630000001</v>
      </c>
      <c r="H11408" s="2">
        <v>72.932480929999997</v>
      </c>
      <c r="I11408" s="2">
        <v>53.2753443</v>
      </c>
    </row>
    <row r="11409" spans="1:9" ht="15" thickBot="1" x14ac:dyDescent="0.4">
      <c r="A11409" s="2">
        <v>381.4</v>
      </c>
      <c r="B11409" s="2">
        <v>0</v>
      </c>
      <c r="C11409" s="2">
        <v>1.6966291040000001</v>
      </c>
      <c r="D11409" s="2">
        <v>-3.3600536239999999</v>
      </c>
      <c r="E11409" s="2">
        <v>-0.50494107960000001</v>
      </c>
      <c r="F11409" s="2">
        <v>6.9477814740000001</v>
      </c>
      <c r="G11409" s="2">
        <v>30.565407660000002</v>
      </c>
      <c r="H11409" s="2">
        <v>72.89173169</v>
      </c>
      <c r="I11409" s="2">
        <v>53.127732989999998</v>
      </c>
    </row>
    <row r="11410" spans="1:9" ht="15" thickBot="1" x14ac:dyDescent="0.4">
      <c r="A11410" s="2">
        <v>381.43333330000002</v>
      </c>
      <c r="B11410" s="2">
        <v>0</v>
      </c>
      <c r="C11410" s="2">
        <v>1.686672639</v>
      </c>
      <c r="D11410" s="2">
        <v>-3.3461124619999998</v>
      </c>
      <c r="E11410" s="2">
        <v>-0.50406932179999997</v>
      </c>
      <c r="F11410" s="2">
        <v>6.9639442029999996</v>
      </c>
      <c r="G11410" s="2">
        <v>30.559551599999999</v>
      </c>
      <c r="H11410" s="2">
        <v>72.89173169</v>
      </c>
      <c r="I11410" s="2">
        <v>53.209002140000003</v>
      </c>
    </row>
    <row r="11411" spans="1:9" ht="15" thickBot="1" x14ac:dyDescent="0.4">
      <c r="A11411" s="2">
        <v>381.46666670000002</v>
      </c>
      <c r="B11411" s="2">
        <v>0</v>
      </c>
      <c r="C11411" s="2">
        <v>1.6880813429999999</v>
      </c>
      <c r="D11411" s="2">
        <v>-3.3143653149999999</v>
      </c>
      <c r="E11411" s="2">
        <v>-0.50932265529999998</v>
      </c>
      <c r="F11411" s="2">
        <v>6.4410780540000001</v>
      </c>
      <c r="G11411" s="2">
        <v>30.569799799999998</v>
      </c>
      <c r="H11411" s="2">
        <v>72.993614210000004</v>
      </c>
      <c r="I11411" s="2">
        <v>53.272027190000003</v>
      </c>
    </row>
    <row r="11412" spans="1:9" ht="15" thickBot="1" x14ac:dyDescent="0.4">
      <c r="A11412" s="2">
        <v>381.5</v>
      </c>
      <c r="B11412" s="2">
        <v>0</v>
      </c>
      <c r="C11412" s="2">
        <v>1.7016858130000001</v>
      </c>
      <c r="D11412" s="2">
        <v>-3.3377455660000002</v>
      </c>
      <c r="E11412" s="2">
        <v>-0.50983089609999999</v>
      </c>
      <c r="F11412" s="2">
        <v>6.8969885739999999</v>
      </c>
      <c r="G11412" s="2">
        <v>30.5668717</v>
      </c>
      <c r="H11412" s="2">
        <v>72.963046160000005</v>
      </c>
      <c r="I11412" s="2">
        <v>53.272027190000003</v>
      </c>
    </row>
    <row r="11413" spans="1:9" ht="15" thickBot="1" x14ac:dyDescent="0.4">
      <c r="A11413" s="2">
        <v>381.53333329999998</v>
      </c>
      <c r="B11413" s="2">
        <v>0</v>
      </c>
      <c r="C11413" s="2">
        <v>1.730543079</v>
      </c>
      <c r="D11413" s="2">
        <v>-3.3880351449999999</v>
      </c>
      <c r="E11413" s="2">
        <v>-0.51078073440000005</v>
      </c>
      <c r="F11413" s="2">
        <v>7.0130028050000002</v>
      </c>
      <c r="G11413" s="2">
        <v>30.563943630000001</v>
      </c>
      <c r="H11413" s="2">
        <v>73.064950679999995</v>
      </c>
      <c r="I11413" s="2">
        <v>53.039829619999999</v>
      </c>
    </row>
    <row r="11414" spans="1:9" ht="15" thickBot="1" x14ac:dyDescent="0.4">
      <c r="A11414" s="2">
        <v>381.56666669999998</v>
      </c>
      <c r="B11414" s="2">
        <v>0</v>
      </c>
      <c r="C11414" s="2">
        <v>1.7691050639999999</v>
      </c>
      <c r="D11414" s="2">
        <v>-3.4917395230000001</v>
      </c>
      <c r="E11414" s="2">
        <v>-0.506654363</v>
      </c>
      <c r="F11414" s="2">
        <v>7.3574363979999999</v>
      </c>
      <c r="G11414" s="2">
        <v>30.563943630000001</v>
      </c>
      <c r="H11414" s="2">
        <v>72.973235200000005</v>
      </c>
      <c r="I11414" s="2">
        <v>53.330076589999997</v>
      </c>
    </row>
    <row r="11415" spans="1:9" ht="15" thickBot="1" x14ac:dyDescent="0.4">
      <c r="A11415" s="2">
        <v>381.6</v>
      </c>
      <c r="B11415" s="2">
        <v>0</v>
      </c>
      <c r="C11415" s="2">
        <v>1.8145813019999999</v>
      </c>
      <c r="D11415" s="2">
        <v>-3.5579025460000002</v>
      </c>
      <c r="E11415" s="2">
        <v>-0.51001433529999995</v>
      </c>
      <c r="F11415" s="2">
        <v>8.111102636</v>
      </c>
      <c r="G11415" s="2">
        <v>30.565407660000002</v>
      </c>
      <c r="H11415" s="2">
        <v>72.952857429999995</v>
      </c>
      <c r="I11415" s="2">
        <v>53.29027129</v>
      </c>
    </row>
    <row r="11416" spans="1:9" ht="15" thickBot="1" x14ac:dyDescent="0.4">
      <c r="A11416" s="2">
        <v>381.6333333</v>
      </c>
      <c r="B11416" s="2">
        <v>0</v>
      </c>
      <c r="C11416" s="2">
        <v>1.8620822029999999</v>
      </c>
      <c r="D11416" s="2">
        <v>-3.515150776</v>
      </c>
      <c r="E11416" s="2">
        <v>-0.52973039330000005</v>
      </c>
      <c r="F11416" s="2">
        <v>8.8591351399999994</v>
      </c>
      <c r="G11416" s="2">
        <v>30.565407660000002</v>
      </c>
      <c r="H11416" s="2">
        <v>72.922293150000002</v>
      </c>
      <c r="I11416" s="2">
        <v>53.263734419999999</v>
      </c>
    </row>
    <row r="11417" spans="1:9" ht="15" thickBot="1" x14ac:dyDescent="0.4">
      <c r="A11417" s="2">
        <v>381.66666670000001</v>
      </c>
      <c r="B11417" s="2">
        <v>0</v>
      </c>
      <c r="C11417" s="2">
        <v>1.9111241839999999</v>
      </c>
      <c r="D11417" s="2">
        <v>-3.2983207449999998</v>
      </c>
      <c r="E11417" s="2">
        <v>-0.57942338900000001</v>
      </c>
      <c r="F11417" s="2">
        <v>9.1988775910000005</v>
      </c>
      <c r="G11417" s="2">
        <v>30.563943630000001</v>
      </c>
      <c r="H11417" s="2">
        <v>72.901918530000003</v>
      </c>
      <c r="I11417" s="2">
        <v>53.439541159999997</v>
      </c>
    </row>
    <row r="11418" spans="1:9" ht="15" thickBot="1" x14ac:dyDescent="0.4">
      <c r="A11418" s="2">
        <v>381.7</v>
      </c>
      <c r="B11418" s="2">
        <v>0</v>
      </c>
      <c r="C11418" s="2">
        <v>1.957646349</v>
      </c>
      <c r="D11418" s="2">
        <v>-2.9985715229999998</v>
      </c>
      <c r="E11418" s="2">
        <v>-0.65285964819999998</v>
      </c>
      <c r="F11418" s="2">
        <v>9.5113043739999998</v>
      </c>
      <c r="G11418" s="2">
        <v>30.5668717</v>
      </c>
      <c r="H11418" s="2">
        <v>72.89173169</v>
      </c>
      <c r="I11418" s="2">
        <v>53.24383177</v>
      </c>
    </row>
    <row r="11419" spans="1:9" ht="15" thickBot="1" x14ac:dyDescent="0.4">
      <c r="A11419" s="2">
        <v>381.73333330000003</v>
      </c>
      <c r="B11419" s="2">
        <v>0</v>
      </c>
      <c r="C11419" s="2">
        <v>2.0039036069999998</v>
      </c>
      <c r="D11419" s="2">
        <v>-2.7278904260000001</v>
      </c>
      <c r="E11419" s="2">
        <v>-0.73459827700000002</v>
      </c>
      <c r="F11419" s="2">
        <v>9.7036568709999997</v>
      </c>
      <c r="G11419" s="2">
        <v>30.5668717</v>
      </c>
      <c r="H11419" s="2">
        <v>72.983424549999995</v>
      </c>
      <c r="I11419" s="2">
        <v>53.379833210000001</v>
      </c>
    </row>
    <row r="11420" spans="1:9" ht="15" thickBot="1" x14ac:dyDescent="0.4">
      <c r="A11420" s="2">
        <v>381.76666669999997</v>
      </c>
      <c r="B11420" s="2">
        <v>0</v>
      </c>
      <c r="C11420" s="2">
        <v>2.0511783000000001</v>
      </c>
      <c r="D11420" s="2">
        <v>-2.635944362</v>
      </c>
      <c r="E11420" s="2">
        <v>-0.77815690280000005</v>
      </c>
      <c r="F11420" s="2">
        <v>9.512124021</v>
      </c>
      <c r="G11420" s="2">
        <v>30.568335749999999</v>
      </c>
      <c r="H11420" s="2">
        <v>72.973235200000005</v>
      </c>
      <c r="I11420" s="2">
        <v>53.408028629999997</v>
      </c>
    </row>
    <row r="11421" spans="1:9" ht="15" thickBot="1" x14ac:dyDescent="0.4">
      <c r="A11421" s="2">
        <v>381.8</v>
      </c>
      <c r="B11421" s="2">
        <v>0</v>
      </c>
      <c r="C11421" s="2">
        <v>2.099307359</v>
      </c>
      <c r="D11421" s="2">
        <v>-2.7449143949999999</v>
      </c>
      <c r="E11421" s="2">
        <v>-0.76479884509999996</v>
      </c>
      <c r="F11421" s="2">
        <v>9.6094018400000003</v>
      </c>
      <c r="G11421" s="2">
        <v>30.56247961</v>
      </c>
      <c r="H11421" s="2">
        <v>72.912105679999996</v>
      </c>
      <c r="I11421" s="2">
        <v>53.283637069999997</v>
      </c>
    </row>
    <row r="11422" spans="1:9" ht="15" thickBot="1" x14ac:dyDescent="0.4">
      <c r="A11422" s="2">
        <v>381.83333329999999</v>
      </c>
      <c r="B11422" s="2">
        <v>0</v>
      </c>
      <c r="C11422" s="2">
        <v>2.1488467280000001</v>
      </c>
      <c r="D11422" s="2">
        <v>-2.8969218219999999</v>
      </c>
      <c r="E11422" s="2">
        <v>-0.74176897419999999</v>
      </c>
      <c r="F11422" s="2">
        <v>9.4321231189999999</v>
      </c>
      <c r="G11422" s="2">
        <v>30.56247961</v>
      </c>
      <c r="H11422" s="2">
        <v>73.054758809999996</v>
      </c>
      <c r="I11422" s="2">
        <v>53.345003570000003</v>
      </c>
    </row>
    <row r="11423" spans="1:9" ht="15" thickBot="1" x14ac:dyDescent="0.4">
      <c r="A11423" s="2">
        <v>381.8666667</v>
      </c>
      <c r="B11423" s="2">
        <v>0</v>
      </c>
      <c r="C11423" s="2">
        <v>2.197589325</v>
      </c>
      <c r="D11423" s="2">
        <v>-2.9680592190000001</v>
      </c>
      <c r="E11423" s="2">
        <v>-0.74041289730000004</v>
      </c>
      <c r="F11423" s="2">
        <v>9.2405220030000006</v>
      </c>
      <c r="G11423" s="2">
        <v>30.565407660000002</v>
      </c>
      <c r="H11423" s="2">
        <v>72.993614210000004</v>
      </c>
      <c r="I11423" s="2">
        <v>53.310173939999999</v>
      </c>
    </row>
    <row r="11424" spans="1:9" ht="15" thickBot="1" x14ac:dyDescent="0.4">
      <c r="A11424" s="2">
        <v>381.9</v>
      </c>
      <c r="B11424" s="2">
        <v>0</v>
      </c>
      <c r="C11424" s="2">
        <v>2.2449423409999998</v>
      </c>
      <c r="D11424" s="2">
        <v>-2.9207435789999998</v>
      </c>
      <c r="E11424" s="2">
        <v>-0.76862014089999997</v>
      </c>
      <c r="F11424" s="2">
        <v>9.4214380680000005</v>
      </c>
      <c r="G11424" s="2">
        <v>30.565407660000002</v>
      </c>
      <c r="H11424" s="2">
        <v>72.901918530000003</v>
      </c>
      <c r="I11424" s="2">
        <v>53.34832068</v>
      </c>
    </row>
    <row r="11425" spans="1:9" ht="15" thickBot="1" x14ac:dyDescent="0.4">
      <c r="A11425" s="2">
        <v>381.93333330000002</v>
      </c>
      <c r="B11425" s="2">
        <v>0</v>
      </c>
      <c r="C11425" s="2">
        <v>2.286521649</v>
      </c>
      <c r="D11425" s="2">
        <v>-2.7033558819999999</v>
      </c>
      <c r="E11425" s="2">
        <v>-0.84580859829999999</v>
      </c>
      <c r="F11425" s="2">
        <v>9.4641801409999999</v>
      </c>
      <c r="G11425" s="2">
        <v>30.568335749999999</v>
      </c>
      <c r="H11425" s="2">
        <v>72.871358959999995</v>
      </c>
      <c r="I11425" s="2">
        <v>53.32178382</v>
      </c>
    </row>
    <row r="11426" spans="1:9" ht="15" thickBot="1" x14ac:dyDescent="0.4">
      <c r="A11426" s="2">
        <v>381.96666670000002</v>
      </c>
      <c r="B11426" s="2">
        <v>0</v>
      </c>
      <c r="C11426" s="2">
        <v>2.3213362179999999</v>
      </c>
      <c r="D11426" s="2">
        <v>-2.380936481</v>
      </c>
      <c r="E11426" s="2">
        <v>-0.97496772229999995</v>
      </c>
      <c r="F11426" s="2">
        <v>9.7964463419999994</v>
      </c>
      <c r="G11426" s="2">
        <v>30.565407660000002</v>
      </c>
      <c r="H11426" s="2">
        <v>72.983424549999995</v>
      </c>
      <c r="I11426" s="2">
        <v>53.354954900000003</v>
      </c>
    </row>
    <row r="11427" spans="1:9" ht="15" thickBot="1" x14ac:dyDescent="0.4">
      <c r="A11427" s="2">
        <v>382</v>
      </c>
      <c r="B11427" s="2">
        <v>0</v>
      </c>
      <c r="C11427" s="2">
        <v>2.3504785149999998</v>
      </c>
      <c r="D11427" s="2">
        <v>-2.0680706190000002</v>
      </c>
      <c r="E11427" s="2">
        <v>-1.1365562149999999</v>
      </c>
      <c r="F11427" s="2">
        <v>9.9097736960000002</v>
      </c>
      <c r="G11427" s="2">
        <v>30.5668717</v>
      </c>
      <c r="H11427" s="2">
        <v>72.952857429999995</v>
      </c>
      <c r="I11427" s="2">
        <v>53.341686469999999</v>
      </c>
    </row>
    <row r="11428" spans="1:9" ht="15" thickBot="1" x14ac:dyDescent="0.4">
      <c r="A11428" s="3"/>
      <c r="B11428" s="2">
        <v>1</v>
      </c>
      <c r="C11428" s="3"/>
      <c r="D11428" s="3"/>
      <c r="E11428" s="3"/>
      <c r="F11428" s="3"/>
      <c r="G11428" s="2">
        <v>30.563943630000001</v>
      </c>
      <c r="H11428" s="2">
        <v>72.912105679999996</v>
      </c>
      <c r="I11428" s="2">
        <v>53.439541159999997</v>
      </c>
    </row>
    <row r="11429" spans="1:9" ht="15" thickBot="1" x14ac:dyDescent="0.4">
      <c r="A11429" s="3"/>
      <c r="B11429" s="2">
        <v>1</v>
      </c>
      <c r="C11429" s="3"/>
      <c r="D11429" s="3"/>
      <c r="E11429" s="3"/>
      <c r="F11429" s="3"/>
      <c r="G11429" s="2">
        <v>30.565407660000002</v>
      </c>
      <c r="H11429" s="2">
        <v>72.881545169999995</v>
      </c>
      <c r="I11429" s="2">
        <v>53.35329634</v>
      </c>
    </row>
    <row r="11430" spans="1:9" ht="15" thickBot="1" x14ac:dyDescent="0.4">
      <c r="A11430" s="3"/>
      <c r="B11430" s="2">
        <v>1</v>
      </c>
      <c r="C11430" s="3"/>
      <c r="D11430" s="3"/>
      <c r="E11430" s="3"/>
      <c r="F11430" s="3"/>
      <c r="G11430" s="2">
        <v>30.565407660000002</v>
      </c>
      <c r="H11430" s="2">
        <v>68.711529589999998</v>
      </c>
      <c r="I11430" s="2">
        <v>53.54071295</v>
      </c>
    </row>
    <row r="11431" spans="1:9" ht="15" thickBot="1" x14ac:dyDescent="0.4">
      <c r="A11431" s="3"/>
      <c r="B11431" s="2">
        <v>1</v>
      </c>
      <c r="C11431" s="3"/>
      <c r="D11431" s="3"/>
      <c r="E11431" s="3"/>
      <c r="F11431" s="3"/>
      <c r="G11431" s="2">
        <v>30.56247961</v>
      </c>
      <c r="H11431" s="2">
        <v>68.771872610000003</v>
      </c>
      <c r="I11431" s="2">
        <v>53.361589109999997</v>
      </c>
    </row>
    <row r="11432" spans="1:9" ht="15" thickBot="1" x14ac:dyDescent="0.4">
      <c r="A11432" s="3"/>
      <c r="B11432" s="2">
        <v>1</v>
      </c>
      <c r="C11432" s="3"/>
      <c r="D11432" s="3"/>
      <c r="E11432" s="3"/>
      <c r="F11432" s="3"/>
      <c r="G11432" s="2">
        <v>30.561015600000001</v>
      </c>
      <c r="H11432" s="2">
        <v>68.661252469999994</v>
      </c>
      <c r="I11432" s="2">
        <v>53.341686469999999</v>
      </c>
    </row>
    <row r="11433" spans="1:9" ht="15" thickBot="1" x14ac:dyDescent="0.4">
      <c r="A11433" s="3"/>
      <c r="B11433" s="2">
        <v>1</v>
      </c>
      <c r="C11433" s="3"/>
      <c r="D11433" s="3"/>
      <c r="E11433" s="3"/>
      <c r="F11433" s="3"/>
      <c r="G11433" s="2">
        <v>30.565407660000002</v>
      </c>
      <c r="H11433" s="2">
        <v>68.701473530000001</v>
      </c>
      <c r="I11433" s="2">
        <v>52.530653520000001</v>
      </c>
    </row>
    <row r="11434" spans="1:9" ht="15" thickBot="1" x14ac:dyDescent="0.4">
      <c r="A11434" s="3"/>
      <c r="B11434" s="2">
        <v>1</v>
      </c>
      <c r="C11434" s="3"/>
      <c r="D11434" s="3"/>
      <c r="E11434" s="3"/>
      <c r="F11434" s="3"/>
      <c r="G11434" s="2">
        <v>30.561015600000001</v>
      </c>
      <c r="H11434" s="2">
        <v>68.610983289999993</v>
      </c>
      <c r="I11434" s="2">
        <v>51.794255509999999</v>
      </c>
    </row>
    <row r="11435" spans="1:9" ht="15" thickBot="1" x14ac:dyDescent="0.4">
      <c r="A11435" s="3"/>
      <c r="B11435" s="2">
        <v>1</v>
      </c>
      <c r="C11435" s="3"/>
      <c r="D11435" s="3"/>
      <c r="E11435" s="3"/>
      <c r="F11435" s="3"/>
      <c r="G11435" s="2">
        <v>30.559551599999999</v>
      </c>
      <c r="H11435" s="2">
        <v>68.600930410000004</v>
      </c>
      <c r="I11435" s="2">
        <v>51.590253359999998</v>
      </c>
    </row>
    <row r="11436" spans="1:9" ht="15" thickBot="1" x14ac:dyDescent="0.4">
      <c r="A11436" s="3"/>
      <c r="B11436" s="2">
        <v>1</v>
      </c>
      <c r="C11436" s="3"/>
      <c r="D11436" s="3"/>
      <c r="E11436" s="3"/>
      <c r="F11436" s="3"/>
      <c r="G11436" s="2">
        <v>30.56247961</v>
      </c>
      <c r="H11436" s="2">
        <v>68.671307260000006</v>
      </c>
      <c r="I11436" s="2">
        <v>51.387909759999999</v>
      </c>
    </row>
    <row r="11437" spans="1:9" ht="15" thickBot="1" x14ac:dyDescent="0.4">
      <c r="A11437" s="3"/>
      <c r="B11437" s="2">
        <v>1</v>
      </c>
      <c r="C11437" s="3"/>
      <c r="D11437" s="3"/>
      <c r="E11437" s="3"/>
      <c r="F11437" s="3"/>
      <c r="G11437" s="2">
        <v>30.565407660000002</v>
      </c>
      <c r="H11437" s="2">
        <v>68.651197999999994</v>
      </c>
      <c r="I11437" s="2">
        <v>51.261859649999998</v>
      </c>
    </row>
    <row r="11438" spans="1:9" ht="15" thickBot="1" x14ac:dyDescent="0.4">
      <c r="A11438" s="3"/>
      <c r="B11438" s="2">
        <v>1</v>
      </c>
      <c r="C11438" s="3"/>
      <c r="D11438" s="3"/>
      <c r="E11438" s="3"/>
      <c r="F11438" s="3"/>
      <c r="G11438" s="2">
        <v>30.559551599999999</v>
      </c>
      <c r="H11438" s="2">
        <v>68.631090009999994</v>
      </c>
      <c r="I11438" s="2">
        <v>51.445959160000001</v>
      </c>
    </row>
    <row r="11439" spans="1:9" ht="15" thickBot="1" x14ac:dyDescent="0.4">
      <c r="A11439" s="3"/>
      <c r="B11439" s="2">
        <v>1</v>
      </c>
      <c r="C11439" s="3"/>
      <c r="D11439" s="3"/>
      <c r="E11439" s="3"/>
      <c r="F11439" s="3"/>
      <c r="G11439" s="2">
        <v>30.561015600000001</v>
      </c>
      <c r="H11439" s="2">
        <v>68.610983289999993</v>
      </c>
      <c r="I11439" s="2">
        <v>51.530545410000002</v>
      </c>
    </row>
    <row r="11440" spans="1:9" ht="15" thickBot="1" x14ac:dyDescent="0.4">
      <c r="A11440" s="3"/>
      <c r="B11440" s="2">
        <v>1</v>
      </c>
      <c r="C11440" s="3"/>
      <c r="D11440" s="3"/>
      <c r="E11440" s="3"/>
      <c r="F11440" s="3"/>
      <c r="G11440" s="2">
        <v>30.55515965</v>
      </c>
      <c r="H11440" s="2">
        <v>68.741699670000003</v>
      </c>
      <c r="I11440" s="2">
        <v>51.698059379999997</v>
      </c>
    </row>
    <row r="11441" spans="1:9" ht="15" thickBot="1" x14ac:dyDescent="0.4">
      <c r="A11441" s="3"/>
      <c r="B11441" s="2">
        <v>1</v>
      </c>
      <c r="C11441" s="3"/>
      <c r="D11441" s="3"/>
      <c r="E11441" s="3"/>
      <c r="F11441" s="3"/>
      <c r="G11441" s="2">
        <v>30.556623630000001</v>
      </c>
      <c r="H11441" s="2">
        <v>68.651197999999994</v>
      </c>
      <c r="I11441" s="2">
        <v>51.933574049999997</v>
      </c>
    </row>
    <row r="11442" spans="1:9" ht="15" thickBot="1" x14ac:dyDescent="0.4">
      <c r="A11442" s="3"/>
      <c r="B11442" s="2">
        <v>1</v>
      </c>
      <c r="C11442" s="3"/>
      <c r="D11442" s="3"/>
      <c r="E11442" s="3"/>
      <c r="F11442" s="3"/>
      <c r="G11442" s="2">
        <v>30.559551599999999</v>
      </c>
      <c r="H11442" s="2">
        <v>68.540619770000006</v>
      </c>
      <c r="I11442" s="2">
        <v>51.956793810000001</v>
      </c>
    </row>
    <row r="11443" spans="1:9" ht="15" thickBot="1" x14ac:dyDescent="0.4">
      <c r="A11443" s="3"/>
      <c r="B11443" s="2">
        <v>1</v>
      </c>
      <c r="C11443" s="3"/>
      <c r="D11443" s="3"/>
      <c r="E11443" s="3"/>
      <c r="F11443" s="3"/>
      <c r="G11443" s="2">
        <v>30.561015600000001</v>
      </c>
      <c r="H11443" s="2">
        <v>68.641143850000006</v>
      </c>
      <c r="I11443" s="2">
        <v>52.07123404</v>
      </c>
    </row>
    <row r="11444" spans="1:9" ht="15" thickBot="1" x14ac:dyDescent="0.4">
      <c r="A11444" s="3"/>
      <c r="B11444" s="2">
        <v>1</v>
      </c>
      <c r="C11444" s="3"/>
      <c r="D11444" s="3"/>
      <c r="E11444" s="3"/>
      <c r="F11444" s="3"/>
      <c r="G11444" s="2">
        <v>30.556623630000001</v>
      </c>
      <c r="H11444" s="2">
        <v>68.691417790000003</v>
      </c>
      <c r="I11444" s="2">
        <v>52.018160309999999</v>
      </c>
    </row>
    <row r="11445" spans="1:9" ht="15" thickBot="1" x14ac:dyDescent="0.4">
      <c r="A11445" s="3"/>
      <c r="B11445" s="2">
        <v>1</v>
      </c>
      <c r="C11445" s="3"/>
      <c r="D11445" s="3"/>
      <c r="E11445" s="3"/>
      <c r="F11445" s="3"/>
      <c r="G11445" s="2">
        <v>30.553695690000001</v>
      </c>
      <c r="H11445" s="2">
        <v>68.651197999999994</v>
      </c>
      <c r="I11445" s="2">
        <v>52.265284870000002</v>
      </c>
    </row>
    <row r="11446" spans="1:9" ht="15" thickBot="1" x14ac:dyDescent="0.4">
      <c r="A11446" s="3"/>
      <c r="B11446" s="2">
        <v>1</v>
      </c>
      <c r="C11446" s="3"/>
      <c r="D11446" s="3"/>
      <c r="E11446" s="3"/>
      <c r="F11446" s="3"/>
      <c r="G11446" s="2">
        <v>30.556623630000001</v>
      </c>
      <c r="H11446" s="2">
        <v>68.651197999999994</v>
      </c>
      <c r="I11446" s="2">
        <v>52.125966329999997</v>
      </c>
    </row>
    <row r="11447" spans="1:9" ht="15" thickBot="1" x14ac:dyDescent="0.4">
      <c r="A11447" s="3"/>
      <c r="B11447" s="2">
        <v>1</v>
      </c>
      <c r="C11447" s="3"/>
      <c r="D11447" s="3"/>
      <c r="E11447" s="3"/>
      <c r="F11447" s="3"/>
      <c r="G11447" s="2">
        <v>30.556623630000001</v>
      </c>
      <c r="H11447" s="2">
        <v>68.711529589999998</v>
      </c>
      <c r="I11447" s="2">
        <v>52.094453799999997</v>
      </c>
    </row>
    <row r="11448" spans="1:9" ht="15" thickBot="1" x14ac:dyDescent="0.4">
      <c r="A11448" s="3"/>
      <c r="B11448" s="2">
        <v>1</v>
      </c>
      <c r="C11448" s="3"/>
      <c r="D11448" s="3"/>
      <c r="E11448" s="3"/>
      <c r="F11448" s="3"/>
      <c r="G11448" s="2">
        <v>30.558087610000001</v>
      </c>
      <c r="H11448" s="2">
        <v>68.731642660000006</v>
      </c>
      <c r="I11448" s="2">
        <v>52.009867540000002</v>
      </c>
    </row>
    <row r="11449" spans="1:9" ht="15" thickBot="1" x14ac:dyDescent="0.4">
      <c r="A11449" s="3"/>
      <c r="B11449" s="2">
        <v>1</v>
      </c>
      <c r="C11449" s="3"/>
      <c r="D11449" s="3"/>
      <c r="E11449" s="3"/>
      <c r="F11449" s="3"/>
      <c r="G11449" s="2">
        <v>30.558087610000001</v>
      </c>
      <c r="H11449" s="2">
        <v>68.631090009999994</v>
      </c>
      <c r="I11449" s="2">
        <v>52.072892600000003</v>
      </c>
    </row>
    <row r="11450" spans="1:9" ht="15" thickBot="1" x14ac:dyDescent="0.4">
      <c r="A11450" s="3"/>
      <c r="B11450" s="2">
        <v>1</v>
      </c>
      <c r="C11450" s="3"/>
      <c r="D11450" s="3"/>
      <c r="E11450" s="3"/>
      <c r="F11450" s="3"/>
      <c r="G11450" s="2">
        <v>30.553695690000001</v>
      </c>
      <c r="H11450" s="2">
        <v>68.57077366</v>
      </c>
      <c r="I11450" s="2">
        <v>52.313382939999997</v>
      </c>
    </row>
    <row r="11451" spans="1:9" ht="15" thickBot="1" x14ac:dyDescent="0.4">
      <c r="A11451" s="3"/>
      <c r="B11451" s="2">
        <v>1</v>
      </c>
      <c r="C11451" s="3"/>
      <c r="D11451" s="3"/>
      <c r="E11451" s="3"/>
      <c r="F11451" s="3"/>
      <c r="G11451" s="2">
        <v>30.550767789999998</v>
      </c>
      <c r="H11451" s="2">
        <v>68.641143850000006</v>
      </c>
      <c r="I11451" s="2">
        <v>52.366456669999998</v>
      </c>
    </row>
    <row r="11452" spans="1:9" ht="15" thickBot="1" x14ac:dyDescent="0.4">
      <c r="A11452" s="3"/>
      <c r="B11452" s="2">
        <v>1</v>
      </c>
      <c r="C11452" s="3"/>
      <c r="D11452" s="3"/>
      <c r="E11452" s="3"/>
      <c r="F11452" s="3"/>
      <c r="G11452" s="2">
        <v>30.549303850000001</v>
      </c>
      <c r="H11452" s="2">
        <v>68.651197999999994</v>
      </c>
      <c r="I11452" s="2">
        <v>52.427823170000003</v>
      </c>
    </row>
    <row r="11453" spans="1:9" ht="15" thickBot="1" x14ac:dyDescent="0.4">
      <c r="A11453" s="3"/>
      <c r="B11453" s="2">
        <v>1</v>
      </c>
      <c r="C11453" s="3"/>
      <c r="D11453" s="3"/>
      <c r="E11453" s="3"/>
      <c r="F11453" s="3"/>
      <c r="G11453" s="2">
        <v>30.547839920000001</v>
      </c>
      <c r="H11453" s="2">
        <v>68.711529589999998</v>
      </c>
      <c r="I11453" s="2">
        <v>52.188991379999997</v>
      </c>
    </row>
    <row r="11454" spans="1:9" ht="15" thickBot="1" x14ac:dyDescent="0.4">
      <c r="A11454" s="3"/>
      <c r="B11454" s="2">
        <v>1</v>
      </c>
      <c r="C11454" s="3"/>
      <c r="D11454" s="3"/>
      <c r="E11454" s="3"/>
      <c r="F11454" s="3"/>
      <c r="G11454" s="2">
        <v>30.552231729999999</v>
      </c>
      <c r="H11454" s="2">
        <v>68.671307260000006</v>
      </c>
      <c r="I11454" s="2">
        <v>52.165771620000001</v>
      </c>
    </row>
    <row r="11455" spans="1:9" ht="15" thickBot="1" x14ac:dyDescent="0.4">
      <c r="A11455" s="3"/>
      <c r="B11455" s="2">
        <v>1</v>
      </c>
      <c r="C11455" s="3"/>
      <c r="D11455" s="3"/>
      <c r="E11455" s="3"/>
      <c r="F11455" s="3"/>
      <c r="G11455" s="2">
        <v>30.553695690000001</v>
      </c>
      <c r="H11455" s="2">
        <v>68.701473530000001</v>
      </c>
      <c r="I11455" s="2">
        <v>52.502458099999998</v>
      </c>
    </row>
    <row r="11456" spans="1:9" ht="15" thickBot="1" x14ac:dyDescent="0.4">
      <c r="A11456" s="3"/>
      <c r="B11456" s="2">
        <v>1</v>
      </c>
      <c r="C11456" s="3"/>
      <c r="D11456" s="3"/>
      <c r="E11456" s="3"/>
      <c r="F11456" s="3"/>
      <c r="G11456" s="2">
        <v>30.550767789999998</v>
      </c>
      <c r="H11456" s="2">
        <v>68.590877840000005</v>
      </c>
      <c r="I11456" s="2">
        <v>52.25367499</v>
      </c>
    </row>
    <row r="11457" spans="1:9" ht="15" thickBot="1" x14ac:dyDescent="0.4">
      <c r="A11457" s="3"/>
      <c r="B11457" s="2">
        <v>1</v>
      </c>
      <c r="C11457" s="3"/>
      <c r="D11457" s="3"/>
      <c r="E11457" s="3"/>
      <c r="F11457" s="3"/>
      <c r="G11457" s="2">
        <v>30.550767789999998</v>
      </c>
      <c r="H11457" s="2">
        <v>68.57077366</v>
      </c>
      <c r="I11457" s="2">
        <v>52.32665137</v>
      </c>
    </row>
    <row r="11458" spans="1:9" ht="15" thickBot="1" x14ac:dyDescent="0.4">
      <c r="A11458" s="3"/>
      <c r="B11458" s="2">
        <v>1</v>
      </c>
      <c r="C11458" s="3"/>
      <c r="D11458" s="3"/>
      <c r="E11458" s="3"/>
      <c r="F11458" s="3"/>
      <c r="G11458" s="2">
        <v>30.552231729999999</v>
      </c>
      <c r="H11458" s="2">
        <v>68.631090009999994</v>
      </c>
      <c r="I11458" s="2">
        <v>52.497482439999999</v>
      </c>
    </row>
    <row r="11459" spans="1:9" ht="15" thickBot="1" x14ac:dyDescent="0.4">
      <c r="A11459" s="3"/>
      <c r="B11459" s="2">
        <v>1</v>
      </c>
      <c r="C11459" s="3"/>
      <c r="D11459" s="3"/>
      <c r="E11459" s="3"/>
      <c r="F11459" s="3"/>
      <c r="G11459" s="2">
        <v>30.550767789999998</v>
      </c>
      <c r="H11459" s="2">
        <v>68.621036489999995</v>
      </c>
      <c r="I11459" s="2">
        <v>52.311724380000001</v>
      </c>
    </row>
    <row r="11460" spans="1:9" ht="15" thickBot="1" x14ac:dyDescent="0.4">
      <c r="A11460" s="3"/>
      <c r="B11460" s="2">
        <v>1</v>
      </c>
      <c r="C11460" s="3"/>
      <c r="D11460" s="3"/>
      <c r="E11460" s="3"/>
      <c r="F11460" s="3"/>
      <c r="G11460" s="2">
        <v>30.54491209</v>
      </c>
      <c r="H11460" s="2">
        <v>68.610983289999993</v>
      </c>
      <c r="I11460" s="2">
        <v>52.421188950000001</v>
      </c>
    </row>
    <row r="11461" spans="1:9" ht="15" thickBot="1" x14ac:dyDescent="0.4">
      <c r="A11461" s="3"/>
      <c r="B11461" s="2">
        <v>1</v>
      </c>
      <c r="C11461" s="3"/>
      <c r="D11461" s="3"/>
      <c r="E11461" s="3"/>
      <c r="F11461" s="3"/>
      <c r="G11461" s="2">
        <v>30.550767789999998</v>
      </c>
      <c r="H11461" s="2">
        <v>68.651197999999994</v>
      </c>
      <c r="I11461" s="2">
        <v>52.389676430000002</v>
      </c>
    </row>
    <row r="11462" spans="1:9" ht="15" thickBot="1" x14ac:dyDescent="0.4">
      <c r="A11462" s="3"/>
      <c r="B11462" s="2">
        <v>1</v>
      </c>
      <c r="C11462" s="3"/>
      <c r="D11462" s="3"/>
      <c r="E11462" s="3"/>
      <c r="F11462" s="3"/>
      <c r="G11462" s="2">
        <v>30.552231729999999</v>
      </c>
      <c r="H11462" s="2">
        <v>68.610983289999993</v>
      </c>
      <c r="I11462" s="2">
        <v>52.407920519999998</v>
      </c>
    </row>
    <row r="11463" spans="1:9" ht="15" thickBot="1" x14ac:dyDescent="0.4">
      <c r="A11463" s="3"/>
      <c r="B11463" s="2">
        <v>1</v>
      </c>
      <c r="C11463" s="3"/>
      <c r="D11463" s="3"/>
      <c r="E11463" s="3"/>
      <c r="F11463" s="3"/>
      <c r="G11463" s="2">
        <v>30.552231729999999</v>
      </c>
      <c r="H11463" s="2">
        <v>68.621036489999995</v>
      </c>
      <c r="I11463" s="2">
        <v>52.509092320000001</v>
      </c>
    </row>
    <row r="11464" spans="1:9" ht="15" thickBot="1" x14ac:dyDescent="0.4">
      <c r="A11464" s="3"/>
      <c r="B11464" s="2">
        <v>1</v>
      </c>
      <c r="C11464" s="3"/>
      <c r="D11464" s="3"/>
      <c r="E11464" s="3"/>
      <c r="F11464" s="3"/>
      <c r="G11464" s="2">
        <v>30.550767789999998</v>
      </c>
      <c r="H11464" s="2">
        <v>68.671307260000006</v>
      </c>
      <c r="I11464" s="2">
        <v>52.641776640000003</v>
      </c>
    </row>
    <row r="11465" spans="1:9" ht="15" thickBot="1" x14ac:dyDescent="0.4">
      <c r="A11465" s="3"/>
      <c r="B11465" s="2">
        <v>1</v>
      </c>
      <c r="C11465" s="3"/>
      <c r="D11465" s="3"/>
      <c r="E11465" s="3"/>
      <c r="F11465" s="3"/>
      <c r="G11465" s="2">
        <v>30.552231729999999</v>
      </c>
      <c r="H11465" s="2">
        <v>68.580825590000003</v>
      </c>
      <c r="I11465" s="2">
        <v>52.432798830000003</v>
      </c>
    </row>
    <row r="11466" spans="1:9" ht="15" thickBot="1" x14ac:dyDescent="0.4">
      <c r="A11466" s="3"/>
      <c r="B11466" s="2">
        <v>1</v>
      </c>
      <c r="C11466" s="3"/>
      <c r="D11466" s="3"/>
      <c r="E11466" s="3"/>
      <c r="F11466" s="3"/>
      <c r="G11466" s="2">
        <v>30.552231729999999</v>
      </c>
      <c r="H11466" s="2">
        <v>68.661252469999994</v>
      </c>
      <c r="I11466" s="2">
        <v>52.500799550000004</v>
      </c>
    </row>
    <row r="11467" spans="1:9" ht="15" thickBot="1" x14ac:dyDescent="0.4">
      <c r="A11467" s="3"/>
      <c r="B11467" s="2">
        <v>1</v>
      </c>
      <c r="C11467" s="3"/>
      <c r="D11467" s="3"/>
      <c r="E11467" s="3"/>
      <c r="F11467" s="3"/>
      <c r="G11467" s="2">
        <v>30.547839920000001</v>
      </c>
      <c r="H11467" s="2">
        <v>68.57077366</v>
      </c>
      <c r="I11467" s="2">
        <v>52.40460341</v>
      </c>
    </row>
    <row r="11468" spans="1:9" ht="15" thickBot="1" x14ac:dyDescent="0.4">
      <c r="A11468" s="3"/>
      <c r="B11468" s="2">
        <v>1</v>
      </c>
      <c r="C11468" s="3"/>
      <c r="D11468" s="3"/>
      <c r="E11468" s="3"/>
      <c r="F11468" s="3"/>
      <c r="G11468" s="2">
        <v>30.552231729999999</v>
      </c>
      <c r="H11468" s="2">
        <v>68.530569110000002</v>
      </c>
      <c r="I11468" s="2">
        <v>52.51904364</v>
      </c>
    </row>
    <row r="11469" spans="1:9" ht="15" thickBot="1" x14ac:dyDescent="0.4">
      <c r="A11469" s="3"/>
      <c r="B11469" s="2">
        <v>1</v>
      </c>
      <c r="C11469" s="3"/>
      <c r="D11469" s="3"/>
      <c r="E11469" s="3"/>
      <c r="F11469" s="3"/>
      <c r="G11469" s="2">
        <v>30.547839920000001</v>
      </c>
      <c r="H11469" s="2">
        <v>68.550670749999995</v>
      </c>
      <c r="I11469" s="2">
        <v>52.598654240000002</v>
      </c>
    </row>
    <row r="11470" spans="1:9" ht="15" thickBot="1" x14ac:dyDescent="0.4">
      <c r="A11470" s="3"/>
      <c r="B11470" s="2">
        <v>1</v>
      </c>
      <c r="C11470" s="3"/>
      <c r="D11470" s="3"/>
      <c r="E11470" s="3"/>
      <c r="F11470" s="3"/>
      <c r="G11470" s="2">
        <v>30.547839920000001</v>
      </c>
      <c r="H11470" s="2">
        <v>68.701473530000001</v>
      </c>
      <c r="I11470" s="2">
        <v>52.497482439999999</v>
      </c>
    </row>
    <row r="11471" spans="1:9" ht="15" thickBot="1" x14ac:dyDescent="0.4">
      <c r="A11471" s="3"/>
      <c r="B11471" s="2">
        <v>1</v>
      </c>
      <c r="C11471" s="3"/>
      <c r="D11471" s="3"/>
      <c r="E11471" s="3"/>
      <c r="F11471" s="3"/>
      <c r="G11471" s="2">
        <v>30.550767789999998</v>
      </c>
      <c r="H11471" s="2">
        <v>68.560722040000002</v>
      </c>
      <c r="I11471" s="2">
        <v>52.618556890000001</v>
      </c>
    </row>
    <row r="11472" spans="1:9" ht="15" thickBot="1" x14ac:dyDescent="0.4">
      <c r="A11472" s="3"/>
      <c r="B11472" s="2">
        <v>1</v>
      </c>
      <c r="C11472" s="3"/>
      <c r="D11472" s="3"/>
      <c r="E11472" s="3"/>
      <c r="F11472" s="3"/>
      <c r="G11472" s="2">
        <v>30.54491209</v>
      </c>
      <c r="H11472" s="2">
        <v>68.600930410000004</v>
      </c>
      <c r="I11472" s="2">
        <v>52.490848219999997</v>
      </c>
    </row>
    <row r="11473" spans="1:9" ht="15" thickBot="1" x14ac:dyDescent="0.4">
      <c r="A11473" s="3"/>
      <c r="B11473" s="2">
        <v>1</v>
      </c>
      <c r="C11473" s="3"/>
      <c r="D11473" s="3"/>
      <c r="E11473" s="3"/>
      <c r="F11473" s="3"/>
      <c r="G11473" s="2">
        <v>30.549303850000001</v>
      </c>
      <c r="H11473" s="2">
        <v>68.621036489999995</v>
      </c>
      <c r="I11473" s="2">
        <v>52.593678580000002</v>
      </c>
    </row>
    <row r="11474" spans="1:9" ht="15" thickBot="1" x14ac:dyDescent="0.4">
      <c r="A11474" s="3"/>
      <c r="B11474" s="2">
        <v>1</v>
      </c>
      <c r="C11474" s="3"/>
      <c r="D11474" s="3"/>
      <c r="E11474" s="3"/>
      <c r="F11474" s="3"/>
      <c r="G11474" s="2">
        <v>30.543448189999999</v>
      </c>
      <c r="H11474" s="2">
        <v>68.610983289999993</v>
      </c>
      <c r="I11474" s="2">
        <v>52.58704436</v>
      </c>
    </row>
    <row r="11475" spans="1:9" ht="15" thickBot="1" x14ac:dyDescent="0.4">
      <c r="A11475" s="3"/>
      <c r="B11475" s="2">
        <v>1</v>
      </c>
      <c r="C11475" s="3"/>
      <c r="D11475" s="3"/>
      <c r="E11475" s="3"/>
      <c r="F11475" s="3"/>
      <c r="G11475" s="2">
        <v>30.546375999999999</v>
      </c>
      <c r="H11475" s="2">
        <v>68.631090009999994</v>
      </c>
      <c r="I11475" s="2">
        <v>52.593678580000002</v>
      </c>
    </row>
    <row r="11476" spans="1:9" ht="15" thickBot="1" x14ac:dyDescent="0.4">
      <c r="A11476" s="3"/>
      <c r="B11476" s="2">
        <v>1</v>
      </c>
      <c r="C11476" s="3"/>
      <c r="D11476" s="3"/>
      <c r="E11476" s="3"/>
      <c r="F11476" s="3"/>
      <c r="G11476" s="2">
        <v>30.547839920000001</v>
      </c>
      <c r="H11476" s="2">
        <v>68.490369639999997</v>
      </c>
      <c r="I11476" s="2">
        <v>52.601971349999999</v>
      </c>
    </row>
    <row r="11477" spans="1:9" ht="15" thickBot="1" x14ac:dyDescent="0.4">
      <c r="A11477" s="3"/>
      <c r="B11477" s="2">
        <v>1</v>
      </c>
      <c r="C11477" s="3"/>
      <c r="D11477" s="3"/>
      <c r="E11477" s="3"/>
      <c r="F11477" s="3"/>
      <c r="G11477" s="2">
        <v>30.550767789999998</v>
      </c>
      <c r="H11477" s="2">
        <v>68.671307260000006</v>
      </c>
      <c r="I11477" s="2">
        <v>52.479238350000003</v>
      </c>
    </row>
    <row r="11478" spans="1:9" ht="15" thickBot="1" x14ac:dyDescent="0.4">
      <c r="A11478" s="3"/>
      <c r="B11478" s="2">
        <v>1</v>
      </c>
      <c r="C11478" s="3"/>
      <c r="D11478" s="3"/>
      <c r="E11478" s="3"/>
      <c r="F11478" s="3"/>
      <c r="G11478" s="2">
        <v>30.549303850000001</v>
      </c>
      <c r="H11478" s="2">
        <v>68.621036489999995</v>
      </c>
      <c r="I11478" s="2">
        <v>52.494165330000001</v>
      </c>
    </row>
    <row r="11479" spans="1:9" ht="15" thickBot="1" x14ac:dyDescent="0.4">
      <c r="A11479" s="3"/>
      <c r="B11479" s="2">
        <v>1</v>
      </c>
      <c r="C11479" s="3"/>
      <c r="D11479" s="3"/>
      <c r="E11479" s="3"/>
      <c r="F11479" s="3"/>
      <c r="G11479" s="2">
        <v>30.546375999999999</v>
      </c>
      <c r="H11479" s="2">
        <v>68.610983289999993</v>
      </c>
      <c r="I11479" s="2">
        <v>52.683240499999997</v>
      </c>
    </row>
    <row r="11480" spans="1:9" ht="15" thickBot="1" x14ac:dyDescent="0.4">
      <c r="A11480" s="3"/>
      <c r="B11480" s="2">
        <v>1</v>
      </c>
      <c r="C11480" s="3"/>
      <c r="D11480" s="3"/>
      <c r="E11480" s="3"/>
      <c r="F11480" s="3"/>
      <c r="G11480" s="2">
        <v>30.546375999999999</v>
      </c>
      <c r="H11480" s="2">
        <v>68.681362370000002</v>
      </c>
      <c r="I11480" s="2">
        <v>52.583727250000003</v>
      </c>
    </row>
    <row r="11481" spans="1:9" ht="15" thickBot="1" x14ac:dyDescent="0.4">
      <c r="A11481" s="3"/>
      <c r="B11481" s="2">
        <v>1</v>
      </c>
      <c r="C11481" s="3"/>
      <c r="D11481" s="3"/>
      <c r="E11481" s="3"/>
      <c r="F11481" s="3"/>
      <c r="G11481" s="2">
        <v>30.54491209</v>
      </c>
      <c r="H11481" s="2">
        <v>68.621036489999995</v>
      </c>
      <c r="I11481" s="2">
        <v>52.48753112</v>
      </c>
    </row>
    <row r="11482" spans="1:9" ht="15" thickBot="1" x14ac:dyDescent="0.4">
      <c r="A11482" s="3"/>
      <c r="B11482" s="2">
        <v>1</v>
      </c>
      <c r="C11482" s="3"/>
      <c r="D11482" s="3"/>
      <c r="E11482" s="3"/>
      <c r="F11482" s="3"/>
      <c r="G11482" s="2">
        <v>30.54491209</v>
      </c>
      <c r="H11482" s="2">
        <v>68.671307260000006</v>
      </c>
      <c r="I11482" s="2">
        <v>52.499140990000001</v>
      </c>
    </row>
    <row r="11483" spans="1:9" ht="15" thickBot="1" x14ac:dyDescent="0.4">
      <c r="A11483" s="3"/>
      <c r="B11483" s="2">
        <v>1</v>
      </c>
      <c r="C11483" s="3"/>
      <c r="D11483" s="3"/>
      <c r="E11483" s="3"/>
      <c r="F11483" s="3"/>
      <c r="G11483" s="2">
        <v>30.54491209</v>
      </c>
      <c r="H11483" s="2">
        <v>68.550670749999995</v>
      </c>
      <c r="I11483" s="2">
        <v>52.754558320000001</v>
      </c>
    </row>
    <row r="11484" spans="1:9" ht="15" thickBot="1" x14ac:dyDescent="0.4">
      <c r="A11484" s="3"/>
      <c r="B11484" s="2">
        <v>1</v>
      </c>
      <c r="C11484" s="3"/>
      <c r="D11484" s="3"/>
      <c r="E11484" s="3"/>
      <c r="F11484" s="3"/>
      <c r="G11484" s="2">
        <v>30.546375999999999</v>
      </c>
      <c r="H11484" s="2">
        <v>68.57077366</v>
      </c>
      <c r="I11484" s="2">
        <v>52.588702910000002</v>
      </c>
    </row>
    <row r="11485" spans="1:9" ht="15" thickBot="1" x14ac:dyDescent="0.4">
      <c r="A11485" s="3"/>
      <c r="B11485" s="2">
        <v>1</v>
      </c>
      <c r="C11485" s="3"/>
      <c r="D11485" s="3"/>
      <c r="E11485" s="3"/>
      <c r="F11485" s="3"/>
      <c r="G11485" s="2">
        <v>30.54491209</v>
      </c>
      <c r="H11485" s="2">
        <v>68.560722040000002</v>
      </c>
      <c r="I11485" s="2">
        <v>52.567141710000001</v>
      </c>
    </row>
    <row r="11486" spans="1:9" ht="15" thickBot="1" x14ac:dyDescent="0.4">
      <c r="A11486" s="3"/>
      <c r="B11486" s="2">
        <v>1</v>
      </c>
      <c r="C11486" s="3"/>
      <c r="D11486" s="3"/>
      <c r="E11486" s="3"/>
      <c r="F11486" s="3"/>
      <c r="G11486" s="2">
        <v>30.541984299999999</v>
      </c>
      <c r="H11486" s="2">
        <v>68.520518760000002</v>
      </c>
      <c r="I11486" s="2">
        <v>52.648410859999998</v>
      </c>
    </row>
    <row r="11487" spans="1:9" ht="15" thickBot="1" x14ac:dyDescent="0.4">
      <c r="A11487" s="3"/>
      <c r="B11487" s="2">
        <v>1</v>
      </c>
      <c r="C11487" s="3"/>
      <c r="D11487" s="3"/>
      <c r="E11487" s="3"/>
      <c r="F11487" s="3"/>
      <c r="G11487" s="2">
        <v>30.54491209</v>
      </c>
      <c r="H11487" s="2">
        <v>68.600930410000004</v>
      </c>
      <c r="I11487" s="2">
        <v>52.636800979999997</v>
      </c>
    </row>
    <row r="11488" spans="1:9" ht="15" thickBot="1" x14ac:dyDescent="0.4">
      <c r="A11488" s="3"/>
      <c r="B11488" s="2">
        <v>1</v>
      </c>
      <c r="C11488" s="3"/>
      <c r="D11488" s="3"/>
      <c r="E11488" s="3"/>
      <c r="F11488" s="3"/>
      <c r="G11488" s="2">
        <v>30.54491209</v>
      </c>
      <c r="H11488" s="2">
        <v>68.590877840000005</v>
      </c>
      <c r="I11488" s="2">
        <v>52.620215440000003</v>
      </c>
    </row>
    <row r="11489" spans="1:9" ht="15" thickBot="1" x14ac:dyDescent="0.4">
      <c r="A11489" s="3"/>
      <c r="B11489" s="2">
        <v>1</v>
      </c>
      <c r="C11489" s="3"/>
      <c r="D11489" s="3"/>
      <c r="E11489" s="3"/>
      <c r="F11489" s="3"/>
      <c r="G11489" s="2">
        <v>30.547839920000001</v>
      </c>
      <c r="H11489" s="2">
        <v>68.550670749999995</v>
      </c>
      <c r="I11489" s="2">
        <v>52.583727250000003</v>
      </c>
    </row>
    <row r="11490" spans="1:9" ht="15" thickBot="1" x14ac:dyDescent="0.4">
      <c r="A11490" s="3"/>
      <c r="B11490" s="2">
        <v>1</v>
      </c>
      <c r="C11490" s="3"/>
      <c r="D11490" s="3"/>
      <c r="E11490" s="3"/>
      <c r="F11490" s="3"/>
      <c r="G11490" s="2">
        <v>30.541984299999999</v>
      </c>
      <c r="H11490" s="2">
        <v>68.510468739999993</v>
      </c>
      <c r="I11490" s="2">
        <v>52.749582660000002</v>
      </c>
    </row>
    <row r="11491" spans="1:9" ht="15" thickBot="1" x14ac:dyDescent="0.4">
      <c r="A11491" s="3"/>
      <c r="B11491" s="2">
        <v>1</v>
      </c>
      <c r="C11491" s="3"/>
      <c r="D11491" s="3"/>
      <c r="E11491" s="3"/>
      <c r="F11491" s="3"/>
      <c r="G11491" s="2">
        <v>30.546375999999999</v>
      </c>
      <c r="H11491" s="2">
        <v>68.520518760000002</v>
      </c>
      <c r="I11491" s="2">
        <v>52.71143592</v>
      </c>
    </row>
    <row r="11492" spans="1:9" ht="15" thickBot="1" x14ac:dyDescent="0.4">
      <c r="A11492" s="3"/>
      <c r="B11492" s="2">
        <v>1</v>
      </c>
      <c r="C11492" s="3"/>
      <c r="D11492" s="3"/>
      <c r="E11492" s="3"/>
      <c r="F11492" s="3"/>
      <c r="G11492" s="2">
        <v>30.543448189999999</v>
      </c>
      <c r="H11492" s="2">
        <v>68.580825590000003</v>
      </c>
      <c r="I11492" s="2">
        <v>52.698167480000002</v>
      </c>
    </row>
    <row r="11493" spans="1:9" ht="15" thickBot="1" x14ac:dyDescent="0.4">
      <c r="A11493" s="3"/>
      <c r="B11493" s="2">
        <v>1</v>
      </c>
      <c r="C11493" s="3"/>
      <c r="D11493" s="3"/>
      <c r="E11493" s="3"/>
      <c r="F11493" s="3"/>
      <c r="G11493" s="2">
        <v>30.54491209</v>
      </c>
      <c r="H11493" s="2">
        <v>68.580825590000003</v>
      </c>
      <c r="I11493" s="2">
        <v>52.786070850000002</v>
      </c>
    </row>
    <row r="11494" spans="1:9" ht="15" thickBot="1" x14ac:dyDescent="0.4">
      <c r="A11494" s="3"/>
      <c r="B11494" s="2">
        <v>1</v>
      </c>
      <c r="C11494" s="3"/>
      <c r="D11494" s="3"/>
      <c r="E11494" s="3"/>
      <c r="F11494" s="3"/>
      <c r="G11494" s="2">
        <v>30.546375999999999</v>
      </c>
      <c r="H11494" s="2">
        <v>68.540619770000006</v>
      </c>
      <c r="I11494" s="2">
        <v>52.71143592</v>
      </c>
    </row>
    <row r="11495" spans="1:9" ht="15" thickBot="1" x14ac:dyDescent="0.4">
      <c r="A11495" s="3"/>
      <c r="B11495" s="2">
        <v>1</v>
      </c>
      <c r="C11495" s="3"/>
      <c r="D11495" s="3"/>
      <c r="E11495" s="3"/>
      <c r="F11495" s="3"/>
      <c r="G11495" s="2">
        <v>30.543448189999999</v>
      </c>
      <c r="H11495" s="2">
        <v>68.57077366</v>
      </c>
      <c r="I11495" s="2">
        <v>52.70148459</v>
      </c>
    </row>
    <row r="11496" spans="1:9" ht="15" thickBot="1" x14ac:dyDescent="0.4">
      <c r="A11496" s="3"/>
      <c r="B11496" s="2">
        <v>1</v>
      </c>
      <c r="C11496" s="3"/>
      <c r="D11496" s="3"/>
      <c r="E11496" s="3"/>
      <c r="F11496" s="3"/>
      <c r="G11496" s="2">
        <v>30.543448189999999</v>
      </c>
      <c r="H11496" s="2">
        <v>68.631090009999994</v>
      </c>
      <c r="I11496" s="2">
        <v>52.673289169999997</v>
      </c>
    </row>
    <row r="11497" spans="1:9" ht="15" thickBot="1" x14ac:dyDescent="0.4">
      <c r="A11497" s="3"/>
      <c r="B11497" s="2">
        <v>1</v>
      </c>
      <c r="C11497" s="3"/>
      <c r="D11497" s="3"/>
      <c r="E11497" s="3"/>
      <c r="F11497" s="3"/>
      <c r="G11497" s="2">
        <v>30.541984299999999</v>
      </c>
      <c r="H11497" s="2">
        <v>68.590877840000005</v>
      </c>
      <c r="I11497" s="2">
        <v>52.724704350000003</v>
      </c>
    </row>
    <row r="11498" spans="1:9" ht="15" thickBot="1" x14ac:dyDescent="0.4">
      <c r="A11498" s="3"/>
      <c r="B11498" s="2">
        <v>1</v>
      </c>
      <c r="C11498" s="3"/>
      <c r="D11498" s="3"/>
      <c r="E11498" s="3"/>
      <c r="F11498" s="3"/>
      <c r="G11498" s="2">
        <v>30.54491209</v>
      </c>
      <c r="H11498" s="2">
        <v>68.610983289999993</v>
      </c>
      <c r="I11498" s="2">
        <v>52.776119530000003</v>
      </c>
    </row>
    <row r="11499" spans="1:9" ht="15" thickBot="1" x14ac:dyDescent="0.4">
      <c r="A11499" s="3"/>
      <c r="B11499" s="2">
        <v>1</v>
      </c>
      <c r="C11499" s="3"/>
      <c r="D11499" s="3"/>
      <c r="E11499" s="3"/>
      <c r="F11499" s="3"/>
      <c r="G11499" s="2">
        <v>30.540520409999999</v>
      </c>
      <c r="H11499" s="2">
        <v>68.57077366</v>
      </c>
      <c r="I11499" s="2">
        <v>52.771143860000002</v>
      </c>
    </row>
    <row r="11500" spans="1:9" ht="15" thickBot="1" x14ac:dyDescent="0.4">
      <c r="A11500" s="3"/>
      <c r="B11500" s="2">
        <v>1</v>
      </c>
      <c r="C11500" s="3"/>
      <c r="D11500" s="3"/>
      <c r="E11500" s="3"/>
      <c r="F11500" s="3"/>
      <c r="G11500" s="2">
        <v>30.547839920000001</v>
      </c>
      <c r="H11500" s="2">
        <v>68.610983289999993</v>
      </c>
      <c r="I11500" s="2">
        <v>52.799339279999998</v>
      </c>
    </row>
    <row r="11501" spans="1:9" ht="15" thickBot="1" x14ac:dyDescent="0.4">
      <c r="A11501" s="3"/>
      <c r="B11501" s="2">
        <v>1</v>
      </c>
      <c r="C11501" s="3"/>
      <c r="D11501" s="3"/>
      <c r="E11501" s="3"/>
      <c r="F11501" s="3"/>
      <c r="G11501" s="2">
        <v>30.543448189999999</v>
      </c>
      <c r="H11501" s="2">
        <v>68.510468739999993</v>
      </c>
      <c r="I11501" s="2">
        <v>52.779436629999999</v>
      </c>
    </row>
    <row r="11502" spans="1:9" ht="15" thickBot="1" x14ac:dyDescent="0.4">
      <c r="A11502" s="3"/>
      <c r="B11502" s="2">
        <v>1</v>
      </c>
      <c r="C11502" s="3"/>
      <c r="D11502" s="3"/>
      <c r="E11502" s="3"/>
      <c r="F11502" s="3"/>
      <c r="G11502" s="2">
        <v>30.543448189999999</v>
      </c>
      <c r="H11502" s="2">
        <v>68.580825590000003</v>
      </c>
      <c r="I11502" s="2">
        <v>52.72304579</v>
      </c>
    </row>
    <row r="11503" spans="1:9" ht="15" thickBot="1" x14ac:dyDescent="0.4">
      <c r="A11503" s="3"/>
      <c r="B11503" s="2">
        <v>1</v>
      </c>
      <c r="C11503" s="3"/>
      <c r="D11503" s="3"/>
      <c r="E11503" s="3"/>
      <c r="F11503" s="3"/>
      <c r="G11503" s="2">
        <v>30.54491209</v>
      </c>
      <c r="H11503" s="2">
        <v>68.550670749999995</v>
      </c>
      <c r="I11503" s="2">
        <v>52.582068700000001</v>
      </c>
    </row>
    <row r="11504" spans="1:9" ht="15" thickBot="1" x14ac:dyDescent="0.4">
      <c r="A11504" s="3"/>
      <c r="B11504" s="2">
        <v>1</v>
      </c>
      <c r="C11504" s="3"/>
      <c r="D11504" s="3"/>
      <c r="E11504" s="3"/>
      <c r="F11504" s="3"/>
      <c r="G11504" s="2">
        <v>30.541984299999999</v>
      </c>
      <c r="H11504" s="2">
        <v>68.450175250000001</v>
      </c>
      <c r="I11504" s="2">
        <v>52.601971349999999</v>
      </c>
    </row>
    <row r="11505" spans="1:9" ht="15" thickBot="1" x14ac:dyDescent="0.4">
      <c r="A11505" s="3"/>
      <c r="B11505" s="2">
        <v>1</v>
      </c>
      <c r="C11505" s="3"/>
      <c r="D11505" s="3"/>
      <c r="E11505" s="3"/>
      <c r="F11505" s="3"/>
      <c r="G11505" s="2">
        <v>30.540520409999999</v>
      </c>
      <c r="H11505" s="2">
        <v>68.560722040000002</v>
      </c>
      <c r="I11505" s="2">
        <v>52.81094916</v>
      </c>
    </row>
    <row r="11506" spans="1:9" ht="15" thickBot="1" x14ac:dyDescent="0.4">
      <c r="A11506" s="3"/>
      <c r="B11506" s="2">
        <v>1</v>
      </c>
      <c r="C11506" s="3"/>
      <c r="D11506" s="3"/>
      <c r="E11506" s="3"/>
      <c r="F11506" s="3"/>
      <c r="G11506" s="2">
        <v>30.54491209</v>
      </c>
      <c r="H11506" s="2">
        <v>68.57077366</v>
      </c>
      <c r="I11506" s="2">
        <v>52.935340719999999</v>
      </c>
    </row>
    <row r="11507" spans="1:9" ht="15" thickBot="1" x14ac:dyDescent="0.4">
      <c r="A11507" s="3"/>
      <c r="B11507" s="2">
        <v>1</v>
      </c>
      <c r="C11507" s="3"/>
      <c r="D11507" s="3"/>
      <c r="E11507" s="3"/>
      <c r="F11507" s="3"/>
      <c r="G11507" s="2">
        <v>30.543448189999999</v>
      </c>
      <c r="H11507" s="2">
        <v>68.510468739999993</v>
      </c>
      <c r="I11507" s="2">
        <v>52.689874709999998</v>
      </c>
    </row>
    <row r="11508" spans="1:9" ht="15" thickBot="1" x14ac:dyDescent="0.4">
      <c r="A11508" s="3"/>
      <c r="B11508" s="2">
        <v>1</v>
      </c>
      <c r="C11508" s="3"/>
      <c r="D11508" s="3"/>
      <c r="E11508" s="3"/>
      <c r="F11508" s="3"/>
      <c r="G11508" s="2">
        <v>30.543448189999999</v>
      </c>
      <c r="H11508" s="2">
        <v>68.610983289999993</v>
      </c>
      <c r="I11508" s="2">
        <v>52.777778079999997</v>
      </c>
    </row>
    <row r="11509" spans="1:9" ht="15" thickBot="1" x14ac:dyDescent="0.4">
      <c r="A11509" s="3"/>
      <c r="B11509" s="2">
        <v>1</v>
      </c>
      <c r="C11509" s="3"/>
      <c r="D11509" s="3"/>
      <c r="E11509" s="3"/>
      <c r="F11509" s="3"/>
      <c r="G11509" s="2">
        <v>30.543448189999999</v>
      </c>
      <c r="H11509" s="2">
        <v>68.500419030000003</v>
      </c>
      <c r="I11509" s="2">
        <v>52.757875429999999</v>
      </c>
    </row>
    <row r="11510" spans="1:9" ht="15" thickBot="1" x14ac:dyDescent="0.4">
      <c r="A11510" s="3"/>
      <c r="B11510" s="2">
        <v>1</v>
      </c>
      <c r="C11510" s="3"/>
      <c r="D11510" s="3"/>
      <c r="E11510" s="3"/>
      <c r="F11510" s="3"/>
      <c r="G11510" s="2">
        <v>30.540520409999999</v>
      </c>
      <c r="H11510" s="2">
        <v>68.57077366</v>
      </c>
      <c r="I11510" s="2">
        <v>52.706460249999999</v>
      </c>
    </row>
    <row r="11511" spans="1:9" ht="15" thickBot="1" x14ac:dyDescent="0.4">
      <c r="A11511" s="3"/>
      <c r="B11511" s="2">
        <v>1</v>
      </c>
      <c r="C11511" s="3"/>
      <c r="D11511" s="3"/>
      <c r="E11511" s="3"/>
      <c r="F11511" s="3"/>
      <c r="G11511" s="2">
        <v>30.539056540000001</v>
      </c>
      <c r="H11511" s="2">
        <v>68.540619770000006</v>
      </c>
      <c r="I11511" s="2">
        <v>52.815924819999999</v>
      </c>
    </row>
    <row r="11512" spans="1:9" ht="15" thickBot="1" x14ac:dyDescent="0.4">
      <c r="A11512" s="3"/>
      <c r="B11512" s="2">
        <v>1</v>
      </c>
      <c r="C11512" s="3"/>
      <c r="D11512" s="3"/>
      <c r="E11512" s="3"/>
      <c r="F11512" s="3"/>
      <c r="G11512" s="2">
        <v>30.540520409999999</v>
      </c>
      <c r="H11512" s="2">
        <v>68.550670749999995</v>
      </c>
      <c r="I11512" s="2">
        <v>53.024902640000001</v>
      </c>
    </row>
    <row r="11513" spans="1:9" ht="15" thickBot="1" x14ac:dyDescent="0.4">
      <c r="A11513" s="3"/>
      <c r="B11513" s="2">
        <v>1</v>
      </c>
      <c r="C11513" s="3"/>
      <c r="D11513" s="3"/>
      <c r="E11513" s="3"/>
      <c r="F11513" s="3"/>
      <c r="G11513" s="2">
        <v>30.543448189999999</v>
      </c>
      <c r="H11513" s="2">
        <v>68.530569110000002</v>
      </c>
      <c r="I11513" s="2">
        <v>52.887242649999997</v>
      </c>
    </row>
    <row r="11514" spans="1:9" ht="15" thickBot="1" x14ac:dyDescent="0.4">
      <c r="A11514" s="3"/>
      <c r="B11514" s="2">
        <v>1</v>
      </c>
      <c r="C11514" s="3"/>
      <c r="D11514" s="3"/>
      <c r="E11514" s="3"/>
      <c r="F11514" s="3"/>
      <c r="G11514" s="2">
        <v>30.543448189999999</v>
      </c>
      <c r="H11514" s="2">
        <v>68.47027181</v>
      </c>
      <c r="I11514" s="2">
        <v>52.825876149999999</v>
      </c>
    </row>
    <row r="11515" spans="1:9" ht="15" thickBot="1" x14ac:dyDescent="0.4">
      <c r="A11515" s="3"/>
      <c r="B11515" s="2">
        <v>1</v>
      </c>
      <c r="C11515" s="3"/>
      <c r="D11515" s="3"/>
      <c r="E11515" s="3"/>
      <c r="F11515" s="3"/>
      <c r="G11515" s="2">
        <v>30.543448189999999</v>
      </c>
      <c r="H11515" s="2">
        <v>68.600930410000004</v>
      </c>
      <c r="I11515" s="2">
        <v>52.971828909999999</v>
      </c>
    </row>
    <row r="11516" spans="1:9" ht="15" thickBot="1" x14ac:dyDescent="0.4">
      <c r="A11516" s="3"/>
      <c r="B11516" s="2">
        <v>1</v>
      </c>
      <c r="C11516" s="3"/>
      <c r="D11516" s="3"/>
      <c r="E11516" s="3"/>
      <c r="F11516" s="3"/>
      <c r="G11516" s="2">
        <v>30.543448189999999</v>
      </c>
      <c r="H11516" s="2">
        <v>68.57077366</v>
      </c>
      <c r="I11516" s="2">
        <v>52.689874709999998</v>
      </c>
    </row>
    <row r="11517" spans="1:9" ht="15" thickBot="1" x14ac:dyDescent="0.4">
      <c r="A11517" s="3"/>
      <c r="B11517" s="2">
        <v>1</v>
      </c>
      <c r="C11517" s="3"/>
      <c r="D11517" s="3"/>
      <c r="E11517" s="3"/>
      <c r="F11517" s="3"/>
      <c r="G11517" s="2">
        <v>30.543448189999999</v>
      </c>
      <c r="H11517" s="2">
        <v>68.560722040000002</v>
      </c>
      <c r="I11517" s="2">
        <v>52.945292039999998</v>
      </c>
    </row>
    <row r="11518" spans="1:9" ht="15" thickBot="1" x14ac:dyDescent="0.4">
      <c r="A11518" s="3"/>
      <c r="B11518" s="2">
        <v>1</v>
      </c>
      <c r="C11518" s="3"/>
      <c r="D11518" s="3"/>
      <c r="E11518" s="3"/>
      <c r="F11518" s="3"/>
      <c r="G11518" s="2">
        <v>30.540520409999999</v>
      </c>
      <c r="H11518" s="2">
        <v>68.590877840000005</v>
      </c>
      <c r="I11518" s="2">
        <v>52.754558320000001</v>
      </c>
    </row>
    <row r="11519" spans="1:9" ht="15" thickBot="1" x14ac:dyDescent="0.4">
      <c r="A11519" s="3"/>
      <c r="B11519" s="2">
        <v>1</v>
      </c>
      <c r="C11519" s="3"/>
      <c r="D11519" s="3"/>
      <c r="E11519" s="3"/>
      <c r="F11519" s="3"/>
      <c r="G11519" s="2">
        <v>30.541984299999999</v>
      </c>
      <c r="H11519" s="2">
        <v>68.510468739999993</v>
      </c>
      <c r="I11519" s="2">
        <v>52.854071570000002</v>
      </c>
    </row>
    <row r="11520" spans="1:9" ht="15" thickBot="1" x14ac:dyDescent="0.4">
      <c r="A11520" s="3"/>
      <c r="B11520" s="2">
        <v>1</v>
      </c>
      <c r="C11520" s="3"/>
      <c r="D11520" s="3"/>
      <c r="E11520" s="3"/>
      <c r="F11520" s="3"/>
      <c r="G11520" s="2">
        <v>30.541984299999999</v>
      </c>
      <c r="H11520" s="2">
        <v>68.450175250000001</v>
      </c>
      <c r="I11520" s="2">
        <v>52.728021460000001</v>
      </c>
    </row>
    <row r="11521" spans="1:9" ht="15" thickBot="1" x14ac:dyDescent="0.4">
      <c r="A11521" s="3"/>
      <c r="B11521" s="2">
        <v>1</v>
      </c>
      <c r="C11521" s="3"/>
      <c r="D11521" s="3"/>
      <c r="E11521" s="3"/>
      <c r="F11521" s="3"/>
      <c r="G11521" s="2">
        <v>30.540520409999999</v>
      </c>
      <c r="H11521" s="2">
        <v>68.550670749999995</v>
      </c>
      <c r="I11521" s="2">
        <v>52.761192540000003</v>
      </c>
    </row>
    <row r="11522" spans="1:9" ht="15" thickBot="1" x14ac:dyDescent="0.4">
      <c r="A11522" s="3"/>
      <c r="B11522" s="2">
        <v>1</v>
      </c>
      <c r="C11522" s="3"/>
      <c r="D11522" s="3"/>
      <c r="E11522" s="3"/>
      <c r="F11522" s="3"/>
      <c r="G11522" s="2">
        <v>30.539056540000001</v>
      </c>
      <c r="H11522" s="2">
        <v>68.530569110000002</v>
      </c>
      <c r="I11522" s="2">
        <v>52.739631340000003</v>
      </c>
    </row>
    <row r="11523" spans="1:9" ht="15" thickBot="1" x14ac:dyDescent="0.4">
      <c r="A11523" s="3"/>
      <c r="B11523" s="2">
        <v>1</v>
      </c>
      <c r="C11523" s="3"/>
      <c r="D11523" s="3"/>
      <c r="E11523" s="3"/>
      <c r="F11523" s="3"/>
      <c r="G11523" s="2">
        <v>30.543448189999999</v>
      </c>
      <c r="H11523" s="2">
        <v>68.560722040000002</v>
      </c>
      <c r="I11523" s="2">
        <v>52.902169639999997</v>
      </c>
    </row>
    <row r="11524" spans="1:9" ht="15" thickBot="1" x14ac:dyDescent="0.4">
      <c r="A11524" s="3"/>
      <c r="B11524" s="2">
        <v>1</v>
      </c>
      <c r="C11524" s="3"/>
      <c r="D11524" s="3"/>
      <c r="E11524" s="3"/>
      <c r="F11524" s="3"/>
      <c r="G11524" s="2">
        <v>30.541984299999999</v>
      </c>
      <c r="H11524" s="2">
        <v>68.580825590000003</v>
      </c>
      <c r="I11524" s="2">
        <v>52.671630620000002</v>
      </c>
    </row>
    <row r="11525" spans="1:9" ht="15" thickBot="1" x14ac:dyDescent="0.4">
      <c r="A11525" s="3"/>
      <c r="B11525" s="2">
        <v>1</v>
      </c>
      <c r="C11525" s="3"/>
      <c r="D11525" s="3"/>
      <c r="E11525" s="3"/>
      <c r="F11525" s="3"/>
      <c r="G11525" s="2">
        <v>30.54491209</v>
      </c>
      <c r="H11525" s="2">
        <v>68.57077366</v>
      </c>
      <c r="I11525" s="2">
        <v>52.902169639999997</v>
      </c>
    </row>
    <row r="11526" spans="1:9" ht="15" thickBot="1" x14ac:dyDescent="0.4">
      <c r="A11526" s="3"/>
      <c r="B11526" s="2">
        <v>1</v>
      </c>
      <c r="C11526" s="3"/>
      <c r="D11526" s="3"/>
      <c r="E11526" s="3"/>
      <c r="F11526" s="3"/>
      <c r="G11526" s="2">
        <v>30.541984299999999</v>
      </c>
      <c r="H11526" s="2">
        <v>68.490369639999997</v>
      </c>
      <c r="I11526" s="2">
        <v>52.757875429999999</v>
      </c>
    </row>
    <row r="11527" spans="1:9" ht="15" thickBot="1" x14ac:dyDescent="0.4">
      <c r="A11527" s="3"/>
      <c r="B11527" s="2">
        <v>1</v>
      </c>
      <c r="C11527" s="3"/>
      <c r="D11527" s="3"/>
      <c r="E11527" s="3"/>
      <c r="F11527" s="3"/>
      <c r="G11527" s="2">
        <v>30.539056540000001</v>
      </c>
      <c r="H11527" s="2">
        <v>68.520518760000002</v>
      </c>
      <c r="I11527" s="2">
        <v>52.786070850000002</v>
      </c>
    </row>
    <row r="11528" spans="1:9" ht="15" thickBot="1" x14ac:dyDescent="0.4">
      <c r="A11528" s="3"/>
      <c r="B11528" s="2">
        <v>1</v>
      </c>
      <c r="C11528" s="3"/>
      <c r="D11528" s="3"/>
      <c r="E11528" s="3"/>
      <c r="F11528" s="3"/>
      <c r="G11528" s="2">
        <v>30.539056540000001</v>
      </c>
      <c r="H11528" s="2">
        <v>68.550670749999995</v>
      </c>
      <c r="I11528" s="2">
        <v>52.764509650000001</v>
      </c>
    </row>
    <row r="11529" spans="1:9" ht="15" thickBot="1" x14ac:dyDescent="0.4">
      <c r="A11529" s="3"/>
      <c r="B11529" s="2">
        <v>1</v>
      </c>
      <c r="C11529" s="3"/>
      <c r="D11529" s="3"/>
      <c r="E11529" s="3"/>
      <c r="F11529" s="3"/>
      <c r="G11529" s="2">
        <v>30.54491209</v>
      </c>
      <c r="H11529" s="2">
        <v>68.490369639999997</v>
      </c>
      <c r="I11529" s="2">
        <v>52.7844123</v>
      </c>
    </row>
    <row r="11530" spans="1:9" ht="15" thickBot="1" x14ac:dyDescent="0.4">
      <c r="A11530" s="3"/>
      <c r="B11530" s="2">
        <v>1</v>
      </c>
      <c r="C11530" s="3"/>
      <c r="D11530" s="3"/>
      <c r="E11530" s="3"/>
      <c r="F11530" s="3"/>
      <c r="G11530" s="2">
        <v>30.541984299999999</v>
      </c>
      <c r="H11530" s="2">
        <v>68.550670749999995</v>
      </c>
      <c r="I11530" s="2">
        <v>52.752899769999999</v>
      </c>
    </row>
    <row r="11531" spans="1:9" ht="15" thickBot="1" x14ac:dyDescent="0.4">
      <c r="A11531" s="3"/>
      <c r="B11531" s="2">
        <v>1</v>
      </c>
      <c r="C11531" s="3"/>
      <c r="D11531" s="3"/>
      <c r="E11531" s="3"/>
      <c r="F11531" s="3"/>
      <c r="G11531" s="2">
        <v>30.541984299999999</v>
      </c>
      <c r="H11531" s="2">
        <v>68.510468739999993</v>
      </c>
      <c r="I11531" s="2">
        <v>52.882266989999998</v>
      </c>
    </row>
    <row r="11532" spans="1:9" ht="15" thickBot="1" x14ac:dyDescent="0.4">
      <c r="A11532" s="3"/>
      <c r="B11532" s="2">
        <v>1</v>
      </c>
      <c r="C11532" s="3"/>
      <c r="D11532" s="3"/>
      <c r="E11532" s="3"/>
      <c r="F11532" s="3"/>
      <c r="G11532" s="2">
        <v>30.540520409999999</v>
      </c>
      <c r="H11532" s="2">
        <v>68.520518760000002</v>
      </c>
      <c r="I11532" s="2">
        <v>52.595337129999997</v>
      </c>
    </row>
    <row r="11533" spans="1:9" ht="15" thickBot="1" x14ac:dyDescent="0.4">
      <c r="A11533" s="3"/>
      <c r="B11533" s="2">
        <v>1</v>
      </c>
      <c r="C11533" s="3"/>
      <c r="D11533" s="3"/>
      <c r="E11533" s="3"/>
      <c r="F11533" s="3"/>
      <c r="G11533" s="2">
        <v>30.540520409999999</v>
      </c>
      <c r="H11533" s="2">
        <v>68.610983289999993</v>
      </c>
      <c r="I11533" s="2">
        <v>52.718070130000001</v>
      </c>
    </row>
    <row r="11534" spans="1:9" ht="15" thickBot="1" x14ac:dyDescent="0.4">
      <c r="A11534" s="3"/>
      <c r="B11534" s="2">
        <v>1</v>
      </c>
      <c r="C11534" s="3"/>
      <c r="D11534" s="3"/>
      <c r="E11534" s="3"/>
      <c r="F11534" s="3"/>
      <c r="G11534" s="2">
        <v>30.539056540000001</v>
      </c>
      <c r="H11534" s="2">
        <v>68.631090009999994</v>
      </c>
      <c r="I11534" s="2">
        <v>52.742948439999999</v>
      </c>
    </row>
    <row r="11535" spans="1:9" ht="15" thickBot="1" x14ac:dyDescent="0.4">
      <c r="A11535" s="3"/>
      <c r="B11535" s="2">
        <v>1</v>
      </c>
      <c r="C11535" s="3"/>
      <c r="D11535" s="3"/>
      <c r="E11535" s="3"/>
      <c r="F11535" s="3"/>
      <c r="G11535" s="2">
        <v>30.540520409999999</v>
      </c>
      <c r="H11535" s="2">
        <v>68.490369639999997</v>
      </c>
      <c r="I11535" s="2">
        <v>52.817583380000002</v>
      </c>
    </row>
    <row r="11536" spans="1:9" ht="15" thickBot="1" x14ac:dyDescent="0.4">
      <c r="A11536" s="3"/>
      <c r="B11536" s="2">
        <v>1</v>
      </c>
      <c r="C11536" s="3"/>
      <c r="D11536" s="3"/>
      <c r="E11536" s="3"/>
      <c r="F11536" s="3"/>
      <c r="G11536" s="2">
        <v>30.540520409999999</v>
      </c>
      <c r="H11536" s="2">
        <v>68.440127439999998</v>
      </c>
      <c r="I11536" s="2">
        <v>52.734655670000002</v>
      </c>
    </row>
    <row r="11537" spans="1:9" ht="15" thickBot="1" x14ac:dyDescent="0.4">
      <c r="A11537" s="3"/>
      <c r="B11537" s="2">
        <v>1</v>
      </c>
      <c r="C11537" s="3"/>
      <c r="D11537" s="3"/>
      <c r="E11537" s="3"/>
      <c r="F11537" s="3"/>
      <c r="G11537" s="2">
        <v>30.54491209</v>
      </c>
      <c r="H11537" s="2">
        <v>68.550670749999995</v>
      </c>
      <c r="I11537" s="2">
        <v>52.746265549999997</v>
      </c>
    </row>
    <row r="11538" spans="1:9" ht="15" thickBot="1" x14ac:dyDescent="0.4">
      <c r="A11538" s="3"/>
      <c r="B11538" s="2">
        <v>1</v>
      </c>
      <c r="C11538" s="3"/>
      <c r="D11538" s="3"/>
      <c r="E11538" s="3"/>
      <c r="F11538" s="3"/>
      <c r="G11538" s="2">
        <v>30.541984299999999</v>
      </c>
      <c r="H11538" s="2">
        <v>68.540619770000006</v>
      </c>
      <c r="I11538" s="2">
        <v>52.943633490000003</v>
      </c>
    </row>
    <row r="11539" spans="1:9" ht="15" thickBot="1" x14ac:dyDescent="0.4">
      <c r="A11539" s="3"/>
      <c r="B11539" s="2">
        <v>1</v>
      </c>
      <c r="C11539" s="3"/>
      <c r="D11539" s="3"/>
      <c r="E11539" s="3"/>
      <c r="F11539" s="3"/>
      <c r="G11539" s="2">
        <v>30.539056540000001</v>
      </c>
      <c r="H11539" s="2">
        <v>68.550670749999995</v>
      </c>
      <c r="I11539" s="2">
        <v>53.016609870000003</v>
      </c>
    </row>
    <row r="11540" spans="1:9" ht="15" thickBot="1" x14ac:dyDescent="0.4">
      <c r="A11540" s="3"/>
      <c r="B11540" s="2">
        <v>1</v>
      </c>
      <c r="C11540" s="3"/>
      <c r="D11540" s="3"/>
      <c r="E11540" s="3"/>
      <c r="F11540" s="3"/>
      <c r="G11540" s="2">
        <v>30.540520409999999</v>
      </c>
      <c r="H11540" s="2">
        <v>68.460223369999994</v>
      </c>
      <c r="I11540" s="2">
        <v>52.958560470000002</v>
      </c>
    </row>
    <row r="11541" spans="1:9" ht="15" thickBot="1" x14ac:dyDescent="0.4">
      <c r="A11541" s="3"/>
      <c r="B11541" s="2">
        <v>1</v>
      </c>
      <c r="C11541" s="3"/>
      <c r="D11541" s="3"/>
      <c r="E11541" s="3"/>
      <c r="F11541" s="3"/>
      <c r="G11541" s="2">
        <v>30.540520409999999</v>
      </c>
      <c r="H11541" s="2">
        <v>68.500419030000003</v>
      </c>
      <c r="I11541" s="2">
        <v>52.860705780000004</v>
      </c>
    </row>
    <row r="11542" spans="1:9" ht="15" thickBot="1" x14ac:dyDescent="0.4">
      <c r="A11542" s="3"/>
      <c r="B11542" s="2">
        <v>1</v>
      </c>
      <c r="C11542" s="3"/>
      <c r="D11542" s="3"/>
      <c r="E11542" s="3"/>
      <c r="F11542" s="3"/>
      <c r="G11542" s="2">
        <v>30.539056540000001</v>
      </c>
      <c r="H11542" s="2">
        <v>68.550670749999995</v>
      </c>
      <c r="I11542" s="2">
        <v>52.804314939999998</v>
      </c>
    </row>
    <row r="11543" spans="1:9" ht="15" thickBot="1" x14ac:dyDescent="0.4">
      <c r="A11543" s="3"/>
      <c r="B11543" s="2">
        <v>1</v>
      </c>
      <c r="C11543" s="3"/>
      <c r="D11543" s="3"/>
      <c r="E11543" s="3"/>
      <c r="F11543" s="3"/>
      <c r="G11543" s="2">
        <v>30.541984299999999</v>
      </c>
      <c r="H11543" s="2">
        <v>68.510468739999993</v>
      </c>
      <c r="I11543" s="2">
        <v>52.791046510000001</v>
      </c>
    </row>
    <row r="11544" spans="1:9" ht="15" thickBot="1" x14ac:dyDescent="0.4">
      <c r="A11544" s="3"/>
      <c r="B11544" s="2">
        <v>1</v>
      </c>
      <c r="C11544" s="3"/>
      <c r="D11544" s="3"/>
      <c r="E11544" s="3"/>
      <c r="F11544" s="3"/>
      <c r="G11544" s="2">
        <v>30.540520409999999</v>
      </c>
      <c r="H11544" s="2">
        <v>68.450175250000001</v>
      </c>
      <c r="I11544" s="2">
        <v>52.976804569999999</v>
      </c>
    </row>
    <row r="11545" spans="1:9" ht="15" thickBot="1" x14ac:dyDescent="0.4">
      <c r="A11545" s="3"/>
      <c r="B11545" s="2">
        <v>1</v>
      </c>
      <c r="C11545" s="3"/>
      <c r="D11545" s="3"/>
      <c r="E11545" s="3"/>
      <c r="F11545" s="3"/>
      <c r="G11545" s="2">
        <v>30.54491209</v>
      </c>
      <c r="H11545" s="2">
        <v>68.47027181</v>
      </c>
      <c r="I11545" s="2">
        <v>52.563824599999997</v>
      </c>
    </row>
    <row r="11546" spans="1:9" ht="15" thickBot="1" x14ac:dyDescent="0.4">
      <c r="A11546" s="3"/>
      <c r="B11546" s="2">
        <v>1</v>
      </c>
      <c r="C11546" s="3"/>
      <c r="D11546" s="3"/>
      <c r="E11546" s="3"/>
      <c r="F11546" s="3"/>
      <c r="G11546" s="2">
        <v>30.539056540000001</v>
      </c>
      <c r="H11546" s="2">
        <v>68.440127439999998</v>
      </c>
      <c r="I11546" s="2">
        <v>52.772802419999998</v>
      </c>
    </row>
    <row r="11547" spans="1:9" ht="15" thickBot="1" x14ac:dyDescent="0.4">
      <c r="A11547" s="3"/>
      <c r="B11547" s="2">
        <v>1</v>
      </c>
      <c r="C11547" s="3"/>
      <c r="D11547" s="3"/>
      <c r="E11547" s="3"/>
      <c r="F11547" s="3"/>
      <c r="G11547" s="2">
        <v>30.543448189999999</v>
      </c>
      <c r="H11547" s="2">
        <v>68.399939410000002</v>
      </c>
      <c r="I11547" s="2">
        <v>52.822559040000002</v>
      </c>
    </row>
    <row r="11548" spans="1:9" ht="15" thickBot="1" x14ac:dyDescent="0.4">
      <c r="A11548" s="3"/>
      <c r="B11548" s="2">
        <v>1</v>
      </c>
      <c r="C11548" s="3"/>
      <c r="D11548" s="3"/>
      <c r="E11548" s="3"/>
      <c r="F11548" s="3"/>
      <c r="G11548" s="2">
        <v>30.539056540000001</v>
      </c>
      <c r="H11548" s="2">
        <v>68.510468739999993</v>
      </c>
      <c r="I11548" s="2">
        <v>52.76948531</v>
      </c>
    </row>
    <row r="11549" spans="1:9" ht="15" thickBot="1" x14ac:dyDescent="0.4">
      <c r="A11549" s="3"/>
      <c r="B11549" s="2">
        <v>1</v>
      </c>
      <c r="C11549" s="3"/>
      <c r="D11549" s="3"/>
      <c r="E11549" s="3"/>
      <c r="F11549" s="3"/>
      <c r="G11549" s="2">
        <v>30.540520409999999</v>
      </c>
      <c r="H11549" s="2">
        <v>68.550670749999995</v>
      </c>
      <c r="I11549" s="2">
        <v>52.857388669999999</v>
      </c>
    </row>
    <row r="11550" spans="1:9" ht="15" thickBot="1" x14ac:dyDescent="0.4">
      <c r="A11550" s="3"/>
      <c r="B11550" s="2">
        <v>1</v>
      </c>
      <c r="C11550" s="3"/>
      <c r="D11550" s="3"/>
      <c r="E11550" s="3"/>
      <c r="F11550" s="3"/>
      <c r="G11550" s="2">
        <v>30.541984299999999</v>
      </c>
      <c r="H11550" s="2">
        <v>68.490369639999997</v>
      </c>
      <c r="I11550" s="2">
        <v>52.868998550000001</v>
      </c>
    </row>
    <row r="11551" spans="1:9" ht="15" thickBot="1" x14ac:dyDescent="0.4">
      <c r="A11551" s="3"/>
      <c r="B11551" s="2">
        <v>1</v>
      </c>
      <c r="C11551" s="3"/>
      <c r="D11551" s="3"/>
      <c r="E11551" s="3"/>
      <c r="F11551" s="3"/>
      <c r="G11551" s="2">
        <v>30.539056540000001</v>
      </c>
      <c r="H11551" s="2">
        <v>68.490369639999997</v>
      </c>
      <c r="I11551" s="2">
        <v>52.880608430000002</v>
      </c>
    </row>
    <row r="11552" spans="1:9" ht="15" thickBot="1" x14ac:dyDescent="0.4">
      <c r="A11552" s="3"/>
      <c r="B11552" s="2">
        <v>1</v>
      </c>
      <c r="C11552" s="3"/>
      <c r="D11552" s="3"/>
      <c r="E11552" s="3"/>
      <c r="F11552" s="3"/>
      <c r="G11552" s="2">
        <v>30.540520409999999</v>
      </c>
      <c r="H11552" s="2">
        <v>68.450175250000001</v>
      </c>
      <c r="I11552" s="2">
        <v>52.800997840000001</v>
      </c>
    </row>
    <row r="11553" spans="1:9" ht="15" thickBot="1" x14ac:dyDescent="0.4">
      <c r="A11553" s="3"/>
      <c r="B11553" s="2">
        <v>1</v>
      </c>
      <c r="C11553" s="3"/>
      <c r="D11553" s="3"/>
      <c r="E11553" s="3"/>
      <c r="F11553" s="3"/>
      <c r="G11553" s="2">
        <v>30.540520409999999</v>
      </c>
      <c r="H11553" s="2">
        <v>68.500419030000003</v>
      </c>
      <c r="I11553" s="2">
        <v>52.948609150000003</v>
      </c>
    </row>
    <row r="11554" spans="1:9" ht="15" thickBot="1" x14ac:dyDescent="0.4">
      <c r="A11554" s="3"/>
      <c r="B11554" s="2">
        <v>1</v>
      </c>
      <c r="C11554" s="3"/>
      <c r="D11554" s="3"/>
      <c r="E11554" s="3"/>
      <c r="F11554" s="3"/>
      <c r="G11554" s="2">
        <v>30.543448189999999</v>
      </c>
      <c r="H11554" s="2">
        <v>68.490369639999997</v>
      </c>
      <c r="I11554" s="2">
        <v>53.054756609999998</v>
      </c>
    </row>
    <row r="11555" spans="1:9" ht="15" thickBot="1" x14ac:dyDescent="0.4">
      <c r="A11555" s="3"/>
      <c r="B11555" s="2">
        <v>1</v>
      </c>
      <c r="C11555" s="3"/>
      <c r="D11555" s="3"/>
      <c r="E11555" s="3"/>
      <c r="F11555" s="3"/>
      <c r="G11555" s="2">
        <v>30.540520409999999</v>
      </c>
      <c r="H11555" s="2">
        <v>68.460223369999994</v>
      </c>
      <c r="I11555" s="2">
        <v>52.764509650000001</v>
      </c>
    </row>
    <row r="11556" spans="1:9" ht="15" thickBot="1" x14ac:dyDescent="0.4">
      <c r="A11556" s="3"/>
      <c r="B11556" s="2">
        <v>1</v>
      </c>
      <c r="C11556" s="3"/>
      <c r="D11556" s="3"/>
      <c r="E11556" s="3"/>
      <c r="F11556" s="3"/>
      <c r="G11556" s="2">
        <v>30.541984299999999</v>
      </c>
      <c r="H11556" s="2">
        <v>68.43007996</v>
      </c>
      <c r="I11556" s="2">
        <v>52.855730119999997</v>
      </c>
    </row>
    <row r="11557" spans="1:9" ht="15" thickBot="1" x14ac:dyDescent="0.4">
      <c r="A11557" s="3"/>
      <c r="B11557" s="2">
        <v>1</v>
      </c>
      <c r="C11557" s="3"/>
      <c r="D11557" s="3"/>
      <c r="E11557" s="3"/>
      <c r="F11557" s="3"/>
      <c r="G11557" s="2">
        <v>30.539056540000001</v>
      </c>
      <c r="H11557" s="2">
        <v>68.510468739999993</v>
      </c>
      <c r="I11557" s="2">
        <v>52.761192540000003</v>
      </c>
    </row>
    <row r="11558" spans="1:9" ht="15" thickBot="1" x14ac:dyDescent="0.4">
      <c r="A11558" s="3"/>
      <c r="B11558" s="2">
        <v>1</v>
      </c>
      <c r="C11558" s="3"/>
      <c r="D11558" s="3"/>
      <c r="E11558" s="3"/>
      <c r="F11558" s="3"/>
      <c r="G11558" s="2">
        <v>30.537592669999999</v>
      </c>
      <c r="H11558" s="2">
        <v>68.510468739999993</v>
      </c>
      <c r="I11558" s="2">
        <v>52.91543807</v>
      </c>
    </row>
    <row r="11559" spans="1:9" ht="15" thickBot="1" x14ac:dyDescent="0.4">
      <c r="A11559" s="3"/>
      <c r="B11559" s="2">
        <v>1</v>
      </c>
      <c r="C11559" s="3"/>
      <c r="D11559" s="3"/>
      <c r="E11559" s="3"/>
      <c r="F11559" s="3"/>
      <c r="G11559" s="2">
        <v>30.537592669999999</v>
      </c>
      <c r="H11559" s="2">
        <v>68.510468739999993</v>
      </c>
      <c r="I11559" s="2">
        <v>52.936999270000001</v>
      </c>
    </row>
    <row r="11560" spans="1:9" ht="15" thickBot="1" x14ac:dyDescent="0.4">
      <c r="A11560" s="3"/>
      <c r="B11560" s="2">
        <v>1</v>
      </c>
      <c r="C11560" s="3"/>
      <c r="D11560" s="3"/>
      <c r="E11560" s="3"/>
      <c r="F11560" s="3"/>
      <c r="G11560" s="2">
        <v>30.536128819999998</v>
      </c>
      <c r="H11560" s="2">
        <v>68.369801719999998</v>
      </c>
      <c r="I11560" s="2">
        <v>52.936999270000001</v>
      </c>
    </row>
    <row r="11561" spans="1:9" ht="15" thickBot="1" x14ac:dyDescent="0.4">
      <c r="A11561" s="3"/>
      <c r="B11561" s="2">
        <v>1</v>
      </c>
      <c r="C11561" s="3"/>
      <c r="D11561" s="3"/>
      <c r="E11561" s="3"/>
      <c r="F11561" s="3"/>
      <c r="G11561" s="2">
        <v>30.540520409999999</v>
      </c>
      <c r="H11561" s="2">
        <v>68.460223369999994</v>
      </c>
      <c r="I11561" s="2">
        <v>52.72304579</v>
      </c>
    </row>
    <row r="11562" spans="1:9" ht="15" thickBot="1" x14ac:dyDescent="0.4">
      <c r="A11562" s="3"/>
      <c r="B11562" s="2">
        <v>1</v>
      </c>
      <c r="C11562" s="3"/>
      <c r="D11562" s="3"/>
      <c r="E11562" s="3"/>
      <c r="F11562" s="3"/>
      <c r="G11562" s="2">
        <v>30.54491209</v>
      </c>
      <c r="H11562" s="2">
        <v>68.47027181</v>
      </c>
      <c r="I11562" s="2">
        <v>52.73299712</v>
      </c>
    </row>
    <row r="11563" spans="1:9" ht="15" thickBot="1" x14ac:dyDescent="0.4">
      <c r="A11563" s="3"/>
      <c r="B11563" s="2">
        <v>1</v>
      </c>
      <c r="C11563" s="3"/>
      <c r="D11563" s="3"/>
      <c r="E11563" s="3"/>
      <c r="F11563" s="3"/>
      <c r="G11563" s="2">
        <v>30.541984299999999</v>
      </c>
      <c r="H11563" s="2">
        <v>68.520518760000002</v>
      </c>
      <c r="I11563" s="2">
        <v>52.968511800000002</v>
      </c>
    </row>
    <row r="11564" spans="1:9" ht="15" thickBot="1" x14ac:dyDescent="0.4">
      <c r="A11564" s="3"/>
      <c r="B11564" s="2">
        <v>1</v>
      </c>
      <c r="C11564" s="3"/>
      <c r="D11564" s="3"/>
      <c r="E11564" s="3"/>
      <c r="F11564" s="3"/>
      <c r="G11564" s="2">
        <v>30.539056540000001</v>
      </c>
      <c r="H11564" s="2">
        <v>68.460223369999994</v>
      </c>
      <c r="I11564" s="2">
        <v>52.749582660000002</v>
      </c>
    </row>
    <row r="11565" spans="1:9" ht="15" thickBot="1" x14ac:dyDescent="0.4">
      <c r="A11565" s="3"/>
      <c r="B11565" s="2">
        <v>1</v>
      </c>
      <c r="C11565" s="3"/>
      <c r="D11565" s="3"/>
      <c r="E11565" s="3"/>
      <c r="F11565" s="3"/>
      <c r="G11565" s="2">
        <v>30.539056540000001</v>
      </c>
      <c r="H11565" s="2">
        <v>68.369801719999998</v>
      </c>
      <c r="I11565" s="2">
        <v>52.892218309999997</v>
      </c>
    </row>
    <row r="11566" spans="1:9" ht="15" thickBot="1" x14ac:dyDescent="0.4">
      <c r="A11566" s="3"/>
      <c r="B11566" s="2">
        <v>1</v>
      </c>
      <c r="C11566" s="3"/>
      <c r="D11566" s="3"/>
      <c r="E11566" s="3"/>
      <c r="F11566" s="3"/>
      <c r="G11566" s="2">
        <v>30.539056540000001</v>
      </c>
      <c r="H11566" s="2">
        <v>68.420032789999993</v>
      </c>
      <c r="I11566" s="2">
        <v>52.615239780000003</v>
      </c>
    </row>
    <row r="11567" spans="1:9" ht="15" thickBot="1" x14ac:dyDescent="0.4">
      <c r="A11567" s="3"/>
      <c r="B11567" s="2">
        <v>1</v>
      </c>
      <c r="C11567" s="3"/>
      <c r="D11567" s="3"/>
      <c r="E11567" s="3"/>
      <c r="F11567" s="3"/>
      <c r="G11567" s="2">
        <v>30.541984299999999</v>
      </c>
      <c r="H11567" s="2">
        <v>68.550670749999995</v>
      </c>
      <c r="I11567" s="2">
        <v>52.877291319999998</v>
      </c>
    </row>
    <row r="11568" spans="1:9" ht="15" thickBot="1" x14ac:dyDescent="0.4">
      <c r="A11568" s="3"/>
      <c r="B11568" s="2">
        <v>1</v>
      </c>
      <c r="C11568" s="3"/>
      <c r="D11568" s="3"/>
      <c r="E11568" s="3"/>
      <c r="F11568" s="3"/>
      <c r="G11568" s="2">
        <v>30.539056540000001</v>
      </c>
      <c r="H11568" s="2">
        <v>68.460223369999994</v>
      </c>
      <c r="I11568" s="2">
        <v>52.927047950000002</v>
      </c>
    </row>
    <row r="11569" spans="1:9" ht="15" thickBot="1" x14ac:dyDescent="0.4">
      <c r="A11569" s="3"/>
      <c r="B11569" s="2">
        <v>1</v>
      </c>
      <c r="C11569" s="3"/>
      <c r="D11569" s="3"/>
      <c r="E11569" s="3"/>
      <c r="F11569" s="3"/>
      <c r="G11569" s="2">
        <v>30.539056540000001</v>
      </c>
      <c r="H11569" s="2">
        <v>68.47027181</v>
      </c>
      <c r="I11569" s="2">
        <v>52.671630620000002</v>
      </c>
    </row>
    <row r="11570" spans="1:9" ht="15" thickBot="1" x14ac:dyDescent="0.4">
      <c r="A11570" s="3"/>
      <c r="B11570" s="2">
        <v>1</v>
      </c>
      <c r="C11570" s="3"/>
      <c r="D11570" s="3"/>
      <c r="E11570" s="3"/>
      <c r="F11570" s="3"/>
      <c r="G11570" s="2">
        <v>30.537592669999999</v>
      </c>
      <c r="H11570" s="2">
        <v>68.460223369999994</v>
      </c>
      <c r="I11570" s="2">
        <v>52.829193259999997</v>
      </c>
    </row>
    <row r="11571" spans="1:9" ht="15" thickBot="1" x14ac:dyDescent="0.4">
      <c r="A11571" s="3"/>
      <c r="B11571" s="2">
        <v>1</v>
      </c>
      <c r="C11571" s="3"/>
      <c r="D11571" s="3"/>
      <c r="E11571" s="3"/>
      <c r="F11571" s="3"/>
      <c r="G11571" s="2">
        <v>30.540520409999999</v>
      </c>
      <c r="H11571" s="2">
        <v>68.440127439999998</v>
      </c>
      <c r="I11571" s="2">
        <v>52.754558320000001</v>
      </c>
    </row>
    <row r="11572" spans="1:9" ht="15" thickBot="1" x14ac:dyDescent="0.4">
      <c r="A11572" s="3"/>
      <c r="B11572" s="2">
        <v>1</v>
      </c>
      <c r="C11572" s="3"/>
      <c r="D11572" s="3"/>
      <c r="E11572" s="3"/>
      <c r="F11572" s="3"/>
      <c r="G11572" s="2">
        <v>30.533201129999998</v>
      </c>
      <c r="H11572" s="2">
        <v>68.490369639999997</v>
      </c>
      <c r="I11572" s="2">
        <v>52.910462410000001</v>
      </c>
    </row>
    <row r="11573" spans="1:9" ht="15" thickBot="1" x14ac:dyDescent="0.4">
      <c r="A11573" s="3"/>
      <c r="B11573" s="2">
        <v>1</v>
      </c>
      <c r="C11573" s="3"/>
      <c r="D11573" s="3"/>
      <c r="E11573" s="3"/>
      <c r="F11573" s="3"/>
      <c r="G11573" s="2">
        <v>30.536128819999998</v>
      </c>
      <c r="H11573" s="2">
        <v>68.440127439999998</v>
      </c>
      <c r="I11573" s="2">
        <v>52.794363619999999</v>
      </c>
    </row>
    <row r="11574" spans="1:9" ht="15" thickBot="1" x14ac:dyDescent="0.4">
      <c r="A11574" s="3"/>
      <c r="B11574" s="2">
        <v>1</v>
      </c>
      <c r="C11574" s="3"/>
      <c r="D11574" s="3"/>
      <c r="E11574" s="3"/>
      <c r="F11574" s="3"/>
      <c r="G11574" s="2">
        <v>30.536128819999998</v>
      </c>
      <c r="H11574" s="2">
        <v>68.450175250000001</v>
      </c>
      <c r="I11574" s="2">
        <v>52.84246169</v>
      </c>
    </row>
    <row r="11575" spans="1:9" ht="15" thickBot="1" x14ac:dyDescent="0.4">
      <c r="A11575" s="3"/>
      <c r="B11575" s="2">
        <v>1</v>
      </c>
      <c r="C11575" s="3"/>
      <c r="D11575" s="3"/>
      <c r="E11575" s="3"/>
      <c r="F11575" s="3"/>
      <c r="G11575" s="2">
        <v>30.540520409999999</v>
      </c>
      <c r="H11575" s="2">
        <v>68.490369639999997</v>
      </c>
      <c r="I11575" s="2">
        <v>52.558848939999997</v>
      </c>
    </row>
    <row r="11576" spans="1:9" ht="15" thickBot="1" x14ac:dyDescent="0.4">
      <c r="A11576" s="3"/>
      <c r="B11576" s="2">
        <v>1</v>
      </c>
      <c r="C11576" s="3"/>
      <c r="D11576" s="3"/>
      <c r="E11576" s="3"/>
      <c r="F11576" s="3"/>
      <c r="G11576" s="2">
        <v>30.539056540000001</v>
      </c>
      <c r="H11576" s="2">
        <v>68.450175250000001</v>
      </c>
      <c r="I11576" s="2">
        <v>52.815924819999999</v>
      </c>
    </row>
    <row r="11577" spans="1:9" ht="15" thickBot="1" x14ac:dyDescent="0.4">
      <c r="A11577" s="3"/>
      <c r="B11577" s="2">
        <v>1</v>
      </c>
      <c r="C11577" s="3"/>
      <c r="D11577" s="3"/>
      <c r="E11577" s="3"/>
      <c r="F11577" s="3"/>
      <c r="G11577" s="2">
        <v>30.540520409999999</v>
      </c>
      <c r="H11577" s="2">
        <v>68.520518760000002</v>
      </c>
      <c r="I11577" s="2">
        <v>52.804314939999998</v>
      </c>
    </row>
    <row r="11578" spans="1:9" ht="15" thickBot="1" x14ac:dyDescent="0.4">
      <c r="A11578" s="3"/>
      <c r="B11578" s="2">
        <v>1</v>
      </c>
      <c r="C11578" s="3"/>
      <c r="D11578" s="3"/>
      <c r="E11578" s="3"/>
      <c r="F11578" s="3"/>
      <c r="G11578" s="2">
        <v>30.541984299999999</v>
      </c>
      <c r="H11578" s="2">
        <v>68.43007996</v>
      </c>
      <c r="I11578" s="2">
        <v>52.72304579</v>
      </c>
    </row>
    <row r="11579" spans="1:9" ht="15" thickBot="1" x14ac:dyDescent="0.4">
      <c r="A11579" s="3"/>
      <c r="B11579" s="2">
        <v>1</v>
      </c>
      <c r="C11579" s="3"/>
      <c r="D11579" s="3"/>
      <c r="E11579" s="3"/>
      <c r="F11579" s="3"/>
      <c r="G11579" s="2">
        <v>30.539056540000001</v>
      </c>
      <c r="H11579" s="2">
        <v>68.399939410000002</v>
      </c>
      <c r="I11579" s="2">
        <v>52.761192540000003</v>
      </c>
    </row>
    <row r="11580" spans="1:9" ht="15" thickBot="1" x14ac:dyDescent="0.4">
      <c r="A11580" s="3"/>
      <c r="B11580" s="2">
        <v>1</v>
      </c>
      <c r="C11580" s="3"/>
      <c r="D11580" s="3"/>
      <c r="E11580" s="3"/>
      <c r="F11580" s="3"/>
      <c r="G11580" s="2">
        <v>30.540520409999999</v>
      </c>
      <c r="H11580" s="2">
        <v>68.450175250000001</v>
      </c>
      <c r="I11580" s="2">
        <v>52.679923389999999</v>
      </c>
    </row>
    <row r="11581" spans="1:9" ht="15" thickBot="1" x14ac:dyDescent="0.4">
      <c r="A11581" s="3"/>
      <c r="B11581" s="2">
        <v>1</v>
      </c>
      <c r="C11581" s="3"/>
      <c r="D11581" s="3"/>
      <c r="E11581" s="3"/>
      <c r="F11581" s="3"/>
      <c r="G11581" s="2">
        <v>30.539056540000001</v>
      </c>
      <c r="H11581" s="2">
        <v>68.420032789999993</v>
      </c>
      <c r="I11581" s="2">
        <v>52.850754459999997</v>
      </c>
    </row>
    <row r="11582" spans="1:9" ht="15" thickBot="1" x14ac:dyDescent="0.4">
      <c r="A11582" s="3"/>
      <c r="B11582" s="2">
        <v>1</v>
      </c>
      <c r="C11582" s="3"/>
      <c r="D11582" s="3"/>
      <c r="E11582" s="3"/>
      <c r="F11582" s="3"/>
      <c r="G11582" s="2">
        <v>30.533201129999998</v>
      </c>
      <c r="H11582" s="2">
        <v>68.43007996</v>
      </c>
      <c r="I11582" s="2">
        <v>52.857388669999999</v>
      </c>
    </row>
    <row r="11583" spans="1:9" ht="15" thickBot="1" x14ac:dyDescent="0.4">
      <c r="A11583" s="3"/>
      <c r="B11583" s="2">
        <v>1</v>
      </c>
      <c r="C11583" s="3"/>
      <c r="D11583" s="3"/>
      <c r="E11583" s="3"/>
      <c r="F11583" s="3"/>
      <c r="G11583" s="2">
        <v>30.537592669999999</v>
      </c>
      <c r="H11583" s="2">
        <v>68.389893189999995</v>
      </c>
      <c r="I11583" s="2">
        <v>52.902169639999997</v>
      </c>
    </row>
    <row r="11584" spans="1:9" ht="15" thickBot="1" x14ac:dyDescent="0.4">
      <c r="A11584" s="3"/>
      <c r="B11584" s="2">
        <v>1</v>
      </c>
      <c r="C11584" s="3"/>
      <c r="D11584" s="3"/>
      <c r="E11584" s="3"/>
      <c r="F11584" s="3"/>
      <c r="G11584" s="2">
        <v>30.539056540000001</v>
      </c>
      <c r="H11584" s="2">
        <v>68.43007996</v>
      </c>
      <c r="I11584" s="2">
        <v>52.751241210000003</v>
      </c>
    </row>
    <row r="11585" spans="1:9" ht="15" thickBot="1" x14ac:dyDescent="0.4">
      <c r="A11585" s="3"/>
      <c r="B11585" s="2">
        <v>1</v>
      </c>
      <c r="C11585" s="3"/>
      <c r="D11585" s="3"/>
      <c r="E11585" s="3"/>
      <c r="F11585" s="3"/>
      <c r="G11585" s="2">
        <v>30.537592669999999</v>
      </c>
      <c r="H11585" s="2">
        <v>68.490369639999997</v>
      </c>
      <c r="I11585" s="2">
        <v>53.051439500000001</v>
      </c>
    </row>
    <row r="11586" spans="1:9" ht="15" thickBot="1" x14ac:dyDescent="0.4">
      <c r="A11586" s="3"/>
      <c r="B11586" s="2">
        <v>1</v>
      </c>
      <c r="C11586" s="3"/>
      <c r="D11586" s="3"/>
      <c r="E11586" s="3"/>
      <c r="F11586" s="3"/>
      <c r="G11586" s="2">
        <v>30.539056540000001</v>
      </c>
      <c r="H11586" s="2">
        <v>68.379847299999994</v>
      </c>
      <c r="I11586" s="2">
        <v>52.99339011</v>
      </c>
    </row>
    <row r="11587" spans="1:9" ht="15" thickBot="1" x14ac:dyDescent="0.4">
      <c r="A11587" s="3"/>
      <c r="B11587" s="2">
        <v>1</v>
      </c>
      <c r="C11587" s="3"/>
      <c r="D11587" s="3"/>
      <c r="E11587" s="3"/>
      <c r="F11587" s="3"/>
      <c r="G11587" s="2">
        <v>30.539056540000001</v>
      </c>
      <c r="H11587" s="2">
        <v>68.480320559999996</v>
      </c>
      <c r="I11587" s="2">
        <v>52.910462410000001</v>
      </c>
    </row>
    <row r="11588" spans="1:9" ht="15" thickBot="1" x14ac:dyDescent="0.4">
      <c r="A11588" s="3"/>
      <c r="B11588" s="2">
        <v>1</v>
      </c>
      <c r="C11588" s="3"/>
      <c r="D11588" s="3"/>
      <c r="E11588" s="3"/>
      <c r="F11588" s="3"/>
      <c r="G11588" s="2">
        <v>30.537592669999999</v>
      </c>
      <c r="H11588" s="2">
        <v>68.409985939999999</v>
      </c>
      <c r="I11588" s="2">
        <v>52.87894988</v>
      </c>
    </row>
    <row r="11589" spans="1:9" ht="15" thickBot="1" x14ac:dyDescent="0.4">
      <c r="A11589" s="3"/>
      <c r="B11589" s="2">
        <v>1</v>
      </c>
      <c r="C11589" s="3"/>
      <c r="D11589" s="3"/>
      <c r="E11589" s="3"/>
      <c r="F11589" s="3"/>
      <c r="G11589" s="2">
        <v>30.540520409999999</v>
      </c>
      <c r="H11589" s="2">
        <v>68.47027181</v>
      </c>
      <c r="I11589" s="2">
        <v>52.796022170000001</v>
      </c>
    </row>
    <row r="11590" spans="1:9" ht="15" thickBot="1" x14ac:dyDescent="0.4">
      <c r="A11590" s="3"/>
      <c r="B11590" s="2">
        <v>1</v>
      </c>
      <c r="C11590" s="3"/>
      <c r="D11590" s="3"/>
      <c r="E11590" s="3"/>
      <c r="F11590" s="3"/>
      <c r="G11590" s="2">
        <v>30.539056540000001</v>
      </c>
      <c r="H11590" s="2">
        <v>68.490369639999997</v>
      </c>
      <c r="I11590" s="2">
        <v>52.791046510000001</v>
      </c>
    </row>
    <row r="11591" spans="1:9" ht="15" thickBot="1" x14ac:dyDescent="0.4">
      <c r="A11591" s="3"/>
      <c r="B11591" s="2">
        <v>1</v>
      </c>
      <c r="C11591" s="3"/>
      <c r="D11591" s="3"/>
      <c r="E11591" s="3"/>
      <c r="F11591" s="3"/>
      <c r="G11591" s="2">
        <v>30.541984299999999</v>
      </c>
      <c r="H11591" s="2">
        <v>68.500419030000003</v>
      </c>
      <c r="I11591" s="2">
        <v>52.955243369999998</v>
      </c>
    </row>
    <row r="11592" spans="1:9" ht="15" thickBot="1" x14ac:dyDescent="0.4">
      <c r="A11592" s="3"/>
      <c r="B11592" s="2">
        <v>1</v>
      </c>
      <c r="C11592" s="3"/>
      <c r="D11592" s="3"/>
      <c r="E11592" s="3"/>
      <c r="F11592" s="3"/>
      <c r="G11592" s="2">
        <v>30.536128819999998</v>
      </c>
      <c r="H11592" s="2">
        <v>68.389893189999995</v>
      </c>
      <c r="I11592" s="2">
        <v>52.794363619999999</v>
      </c>
    </row>
    <row r="11593" spans="1:9" ht="15" thickBot="1" x14ac:dyDescent="0.4">
      <c r="A11593" s="3"/>
      <c r="B11593" s="2">
        <v>1</v>
      </c>
      <c r="C11593" s="3"/>
      <c r="D11593" s="3"/>
      <c r="E11593" s="3"/>
      <c r="F11593" s="3"/>
      <c r="G11593" s="2">
        <v>30.539056540000001</v>
      </c>
      <c r="H11593" s="2">
        <v>68.510468739999993</v>
      </c>
      <c r="I11593" s="2">
        <v>52.844120240000002</v>
      </c>
    </row>
    <row r="11594" spans="1:9" ht="15" thickBot="1" x14ac:dyDescent="0.4">
      <c r="A11594" s="3"/>
      <c r="B11594" s="2">
        <v>1</v>
      </c>
      <c r="C11594" s="3"/>
      <c r="D11594" s="3"/>
      <c r="E11594" s="3"/>
      <c r="F11594" s="3"/>
      <c r="G11594" s="2">
        <v>30.540520409999999</v>
      </c>
      <c r="H11594" s="2">
        <v>68.450175250000001</v>
      </c>
      <c r="I11594" s="2">
        <v>52.902169639999997</v>
      </c>
    </row>
    <row r="11595" spans="1:9" ht="15" thickBot="1" x14ac:dyDescent="0.4">
      <c r="A11595" s="3"/>
      <c r="B11595" s="2">
        <v>1</v>
      </c>
      <c r="C11595" s="3"/>
      <c r="D11595" s="3"/>
      <c r="E11595" s="3"/>
      <c r="F11595" s="3"/>
      <c r="G11595" s="2">
        <v>30.539056540000001</v>
      </c>
      <c r="H11595" s="2">
        <v>68.510468739999993</v>
      </c>
      <c r="I11595" s="2">
        <v>52.762851089999998</v>
      </c>
    </row>
    <row r="11596" spans="1:9" ht="15" thickBot="1" x14ac:dyDescent="0.4">
      <c r="A11596" s="3"/>
      <c r="B11596" s="2">
        <v>1</v>
      </c>
      <c r="C11596" s="3"/>
      <c r="D11596" s="3"/>
      <c r="E11596" s="3"/>
      <c r="F11596" s="3"/>
      <c r="G11596" s="2">
        <v>30.540520409999999</v>
      </c>
      <c r="H11596" s="2">
        <v>68.460223369999994</v>
      </c>
      <c r="I11596" s="2">
        <v>52.766168200000003</v>
      </c>
    </row>
    <row r="11597" spans="1:9" ht="15" thickBot="1" x14ac:dyDescent="0.4">
      <c r="A11597" s="3"/>
      <c r="B11597" s="2">
        <v>1</v>
      </c>
      <c r="C11597" s="3"/>
      <c r="D11597" s="3"/>
      <c r="E11597" s="3"/>
      <c r="F11597" s="3"/>
      <c r="G11597" s="2">
        <v>30.540520409999999</v>
      </c>
      <c r="H11597" s="2">
        <v>68.440127439999998</v>
      </c>
      <c r="I11597" s="2">
        <v>52.815924819999999</v>
      </c>
    </row>
    <row r="11598" spans="1:9" ht="15" thickBot="1" x14ac:dyDescent="0.4">
      <c r="A11598" s="3"/>
      <c r="B11598" s="2">
        <v>1</v>
      </c>
      <c r="C11598" s="3"/>
      <c r="D11598" s="3"/>
      <c r="E11598" s="3"/>
      <c r="F11598" s="3"/>
      <c r="G11598" s="2">
        <v>30.536128819999998</v>
      </c>
      <c r="H11598" s="2">
        <v>68.460223369999994</v>
      </c>
      <c r="I11598" s="2">
        <v>52.792705069999997</v>
      </c>
    </row>
    <row r="11599" spans="1:9" ht="15" thickBot="1" x14ac:dyDescent="0.4">
      <c r="A11599" s="3"/>
      <c r="B11599" s="2">
        <v>1</v>
      </c>
      <c r="C11599" s="3"/>
      <c r="D11599" s="3"/>
      <c r="E11599" s="3"/>
      <c r="F11599" s="3"/>
      <c r="G11599" s="2">
        <v>30.541984299999999</v>
      </c>
      <c r="H11599" s="2">
        <v>68.47027181</v>
      </c>
      <c r="I11599" s="2">
        <v>52.67494773</v>
      </c>
    </row>
    <row r="11600" spans="1:9" ht="15" thickBot="1" x14ac:dyDescent="0.4">
      <c r="A11600" s="3"/>
      <c r="B11600" s="2">
        <v>1</v>
      </c>
      <c r="C11600" s="3"/>
      <c r="D11600" s="3"/>
      <c r="E11600" s="3"/>
      <c r="F11600" s="3"/>
      <c r="G11600" s="2">
        <v>30.539056540000001</v>
      </c>
      <c r="H11600" s="2">
        <v>68.43007996</v>
      </c>
      <c r="I11600" s="2">
        <v>52.845778799999998</v>
      </c>
    </row>
    <row r="11601" spans="1:9" ht="15" thickBot="1" x14ac:dyDescent="0.4">
      <c r="A11601" s="3"/>
      <c r="B11601" s="2">
        <v>1</v>
      </c>
      <c r="C11601" s="3"/>
      <c r="D11601" s="3"/>
      <c r="E11601" s="3"/>
      <c r="F11601" s="3"/>
      <c r="G11601" s="2">
        <v>30.541984299999999</v>
      </c>
      <c r="H11601" s="2">
        <v>68.480320559999996</v>
      </c>
      <c r="I11601" s="2">
        <v>52.73299712</v>
      </c>
    </row>
    <row r="11602" spans="1:9" ht="15" thickBot="1" x14ac:dyDescent="0.4">
      <c r="A11602" s="3"/>
      <c r="B11602" s="2">
        <v>1</v>
      </c>
      <c r="C11602" s="3"/>
      <c r="D11602" s="3"/>
      <c r="E11602" s="3"/>
      <c r="F11602" s="3"/>
      <c r="G11602" s="2">
        <v>30.539056540000001</v>
      </c>
      <c r="H11602" s="2">
        <v>68.43007996</v>
      </c>
      <c r="I11602" s="2">
        <v>53.044805289999999</v>
      </c>
    </row>
    <row r="11603" spans="1:9" ht="15" thickBot="1" x14ac:dyDescent="0.4">
      <c r="A11603" s="3"/>
      <c r="B11603" s="2">
        <v>1</v>
      </c>
      <c r="C11603" s="3"/>
      <c r="D11603" s="3"/>
      <c r="E11603" s="3"/>
      <c r="F11603" s="3"/>
      <c r="G11603" s="2">
        <v>30.539056540000001</v>
      </c>
      <c r="H11603" s="2">
        <v>68.500419030000003</v>
      </c>
      <c r="I11603" s="2">
        <v>52.776119530000003</v>
      </c>
    </row>
    <row r="11604" spans="1:9" ht="15" thickBot="1" x14ac:dyDescent="0.4">
      <c r="A11604" s="3"/>
      <c r="B11604" s="2">
        <v>1</v>
      </c>
      <c r="C11604" s="3"/>
      <c r="D11604" s="3"/>
      <c r="E11604" s="3"/>
      <c r="F11604" s="3"/>
      <c r="G11604" s="2">
        <v>30.537592669999999</v>
      </c>
      <c r="H11604" s="2">
        <v>68.47027181</v>
      </c>
      <c r="I11604" s="2">
        <v>52.706460249999999</v>
      </c>
    </row>
    <row r="11605" spans="1:9" ht="15" thickBot="1" x14ac:dyDescent="0.4">
      <c r="A11605" s="3"/>
      <c r="B11605" s="2">
        <v>1</v>
      </c>
      <c r="C11605" s="3"/>
      <c r="D11605" s="3"/>
      <c r="E11605" s="3"/>
      <c r="F11605" s="3"/>
      <c r="G11605" s="2">
        <v>30.541984299999999</v>
      </c>
      <c r="H11605" s="2">
        <v>68.450175250000001</v>
      </c>
      <c r="I11605" s="2">
        <v>52.950267699999998</v>
      </c>
    </row>
    <row r="11606" spans="1:9" ht="15" thickBot="1" x14ac:dyDescent="0.4">
      <c r="A11606" s="3"/>
      <c r="B11606" s="2">
        <v>1</v>
      </c>
      <c r="C11606" s="3"/>
      <c r="D11606" s="3"/>
      <c r="E11606" s="3"/>
      <c r="F11606" s="3"/>
      <c r="G11606" s="2">
        <v>30.539056540000001</v>
      </c>
      <c r="H11606" s="2">
        <v>68.389893189999995</v>
      </c>
      <c r="I11606" s="2">
        <v>52.844120240000002</v>
      </c>
    </row>
    <row r="11607" spans="1:9" ht="15" thickBot="1" x14ac:dyDescent="0.4">
      <c r="A11607" s="3"/>
      <c r="B11607" s="2">
        <v>1</v>
      </c>
      <c r="C11607" s="3"/>
      <c r="D11607" s="3"/>
      <c r="E11607" s="3"/>
      <c r="F11607" s="3"/>
      <c r="G11607" s="2">
        <v>30.539056540000001</v>
      </c>
      <c r="H11607" s="2">
        <v>68.43007996</v>
      </c>
      <c r="I11607" s="2">
        <v>52.84743735</v>
      </c>
    </row>
    <row r="11608" spans="1:9" ht="15" thickBot="1" x14ac:dyDescent="0.4">
      <c r="A11608" s="3"/>
      <c r="B11608" s="2">
        <v>1</v>
      </c>
      <c r="C11608" s="3"/>
      <c r="D11608" s="3"/>
      <c r="E11608" s="3"/>
      <c r="F11608" s="3"/>
      <c r="G11608" s="2">
        <v>30.541984299999999</v>
      </c>
      <c r="H11608" s="2">
        <v>68.420032789999993</v>
      </c>
      <c r="I11608" s="2">
        <v>52.875632770000003</v>
      </c>
    </row>
    <row r="11609" spans="1:9" ht="15" thickBot="1" x14ac:dyDescent="0.4">
      <c r="A11609" s="3"/>
      <c r="B11609" s="2">
        <v>1</v>
      </c>
      <c r="C11609" s="3"/>
      <c r="D11609" s="3"/>
      <c r="E11609" s="3"/>
      <c r="F11609" s="3"/>
      <c r="G11609" s="2">
        <v>30.541984299999999</v>
      </c>
      <c r="H11609" s="2">
        <v>68.389893189999995</v>
      </c>
      <c r="I11609" s="2">
        <v>52.744607000000002</v>
      </c>
    </row>
    <row r="11610" spans="1:9" ht="15" thickBot="1" x14ac:dyDescent="0.4">
      <c r="A11610" s="3"/>
      <c r="B11610" s="2">
        <v>1</v>
      </c>
      <c r="C11610" s="3"/>
      <c r="D11610" s="3"/>
      <c r="E11610" s="3"/>
      <c r="F11610" s="3"/>
      <c r="G11610" s="2">
        <v>30.541984299999999</v>
      </c>
      <c r="H11610" s="2">
        <v>68.460223369999994</v>
      </c>
      <c r="I11610" s="2">
        <v>52.837486030000001</v>
      </c>
    </row>
    <row r="11611" spans="1:9" ht="15" thickBot="1" x14ac:dyDescent="0.4">
      <c r="A11611" s="3"/>
      <c r="B11611" s="2">
        <v>1</v>
      </c>
      <c r="C11611" s="3"/>
      <c r="D11611" s="3"/>
      <c r="E11611" s="3"/>
      <c r="F11611" s="3"/>
      <c r="G11611" s="2">
        <v>30.540520409999999</v>
      </c>
      <c r="H11611" s="2">
        <v>68.43007996</v>
      </c>
      <c r="I11611" s="2">
        <v>52.721387239999999</v>
      </c>
    </row>
    <row r="11612" spans="1:9" ht="15" thickBot="1" x14ac:dyDescent="0.4">
      <c r="A11612" s="3"/>
      <c r="B11612" s="2">
        <v>1</v>
      </c>
      <c r="C11612" s="3"/>
      <c r="D11612" s="3"/>
      <c r="E11612" s="3"/>
      <c r="F11612" s="3"/>
      <c r="G11612" s="2">
        <v>30.540520409999999</v>
      </c>
      <c r="H11612" s="2">
        <v>68.510468739999993</v>
      </c>
      <c r="I11612" s="2">
        <v>52.849095900000002</v>
      </c>
    </row>
    <row r="11613" spans="1:9" ht="15" thickBot="1" x14ac:dyDescent="0.4">
      <c r="A11613" s="3"/>
      <c r="B11613" s="2">
        <v>1</v>
      </c>
      <c r="C11613" s="3"/>
      <c r="D11613" s="3"/>
      <c r="E11613" s="3"/>
      <c r="F11613" s="3"/>
      <c r="G11613" s="2">
        <v>30.541984299999999</v>
      </c>
      <c r="H11613" s="2">
        <v>68.409985939999999</v>
      </c>
      <c r="I11613" s="2">
        <v>52.799339279999998</v>
      </c>
    </row>
    <row r="11614" spans="1:9" ht="15" thickBot="1" x14ac:dyDescent="0.4">
      <c r="A11614" s="3"/>
      <c r="B11614" s="2">
        <v>1</v>
      </c>
      <c r="C11614" s="3"/>
      <c r="D11614" s="3"/>
      <c r="E11614" s="3"/>
      <c r="F11614" s="3"/>
      <c r="G11614" s="2">
        <v>30.539056540000001</v>
      </c>
      <c r="H11614" s="2">
        <v>68.389893189999995</v>
      </c>
      <c r="I11614" s="2">
        <v>53.011634200000003</v>
      </c>
    </row>
    <row r="11615" spans="1:9" ht="15" thickBot="1" x14ac:dyDescent="0.4">
      <c r="A11615" s="3"/>
      <c r="B11615" s="2">
        <v>1</v>
      </c>
      <c r="C11615" s="3"/>
      <c r="D11615" s="3"/>
      <c r="E11615" s="3"/>
      <c r="F11615" s="3"/>
      <c r="G11615" s="2">
        <v>30.540520409999999</v>
      </c>
      <c r="H11615" s="2">
        <v>68.450175250000001</v>
      </c>
      <c r="I11615" s="2">
        <v>52.781095190000002</v>
      </c>
    </row>
    <row r="11616" spans="1:9" ht="15" thickBot="1" x14ac:dyDescent="0.4">
      <c r="A11616" s="3"/>
      <c r="B11616" s="2">
        <v>1</v>
      </c>
      <c r="C11616" s="3"/>
      <c r="D11616" s="3"/>
      <c r="E11616" s="3"/>
      <c r="F11616" s="3"/>
      <c r="G11616" s="2">
        <v>30.539056540000001</v>
      </c>
      <c r="H11616" s="2">
        <v>68.500419030000003</v>
      </c>
      <c r="I11616" s="2">
        <v>52.729680010000003</v>
      </c>
    </row>
    <row r="11617" spans="1:9" ht="15" thickBot="1" x14ac:dyDescent="0.4">
      <c r="A11617" s="3"/>
      <c r="B11617" s="2">
        <v>1</v>
      </c>
      <c r="C11617" s="3"/>
      <c r="D11617" s="3"/>
      <c r="E11617" s="3"/>
      <c r="F11617" s="3"/>
      <c r="G11617" s="2">
        <v>30.541984299999999</v>
      </c>
      <c r="H11617" s="2">
        <v>68.490369639999997</v>
      </c>
      <c r="I11617" s="2">
        <v>52.726362899999998</v>
      </c>
    </row>
    <row r="11618" spans="1:9" ht="15" thickBot="1" x14ac:dyDescent="0.4">
      <c r="A11618" s="3"/>
      <c r="B11618" s="2">
        <v>1</v>
      </c>
      <c r="C11618" s="3"/>
      <c r="D11618" s="3"/>
      <c r="E11618" s="3"/>
      <c r="F11618" s="3"/>
      <c r="G11618" s="2">
        <v>30.543448189999999</v>
      </c>
      <c r="H11618" s="2">
        <v>68.520518760000002</v>
      </c>
      <c r="I11618" s="2">
        <v>52.739631340000003</v>
      </c>
    </row>
    <row r="11619" spans="1:9" ht="15" thickBot="1" x14ac:dyDescent="0.4">
      <c r="A11619" s="3"/>
      <c r="B11619" s="2">
        <v>1</v>
      </c>
      <c r="C11619" s="3"/>
      <c r="D11619" s="3"/>
      <c r="E11619" s="3"/>
      <c r="F11619" s="3"/>
      <c r="G11619" s="2">
        <v>30.54491209</v>
      </c>
      <c r="H11619" s="2">
        <v>68.510468739999993</v>
      </c>
      <c r="I11619" s="2">
        <v>52.965194689999997</v>
      </c>
    </row>
    <row r="11620" spans="1:9" ht="15" thickBot="1" x14ac:dyDescent="0.4">
      <c r="A11620" s="3"/>
      <c r="B11620" s="2">
        <v>1</v>
      </c>
      <c r="C11620" s="3"/>
      <c r="D11620" s="3"/>
      <c r="E11620" s="3"/>
      <c r="F11620" s="3"/>
      <c r="G11620" s="2">
        <v>30.539056540000001</v>
      </c>
      <c r="H11620" s="2">
        <v>68.43007996</v>
      </c>
      <c r="I11620" s="2">
        <v>52.716411579999999</v>
      </c>
    </row>
    <row r="11621" spans="1:9" ht="15" thickBot="1" x14ac:dyDescent="0.4">
      <c r="A11621" s="3"/>
      <c r="B11621" s="2">
        <v>1</v>
      </c>
      <c r="C11621" s="3"/>
      <c r="D11621" s="3"/>
      <c r="E11621" s="3"/>
      <c r="F11621" s="3"/>
      <c r="G11621" s="2">
        <v>30.540520409999999</v>
      </c>
      <c r="H11621" s="2">
        <v>68.450175250000001</v>
      </c>
      <c r="I11621" s="2">
        <v>52.935340719999999</v>
      </c>
    </row>
    <row r="11622" spans="1:9" ht="15" thickBot="1" x14ac:dyDescent="0.4">
      <c r="A11622" s="3"/>
      <c r="B11622" s="2">
        <v>1</v>
      </c>
      <c r="C11622" s="3"/>
      <c r="D11622" s="3"/>
      <c r="E11622" s="3"/>
      <c r="F11622" s="3"/>
      <c r="G11622" s="2">
        <v>30.541984299999999</v>
      </c>
      <c r="H11622" s="2">
        <v>68.440127439999998</v>
      </c>
      <c r="I11622" s="2">
        <v>52.782753739999997</v>
      </c>
    </row>
    <row r="11623" spans="1:9" ht="15" thickBot="1" x14ac:dyDescent="0.4">
      <c r="A11623" s="3"/>
      <c r="B11623" s="2">
        <v>1</v>
      </c>
      <c r="C11623" s="3"/>
      <c r="D11623" s="3"/>
      <c r="E11623" s="3"/>
      <c r="F11623" s="3"/>
      <c r="G11623" s="2">
        <v>30.540520409999999</v>
      </c>
      <c r="H11623" s="2">
        <v>68.460223369999994</v>
      </c>
      <c r="I11623" s="2">
        <v>52.691533270000001</v>
      </c>
    </row>
    <row r="11624" spans="1:9" ht="15" thickBot="1" x14ac:dyDescent="0.4">
      <c r="A11624" s="3"/>
      <c r="B11624" s="2">
        <v>1</v>
      </c>
      <c r="C11624" s="3"/>
      <c r="D11624" s="3"/>
      <c r="E11624" s="3"/>
      <c r="F11624" s="3"/>
      <c r="G11624" s="2">
        <v>30.539056540000001</v>
      </c>
      <c r="H11624" s="2">
        <v>68.510468739999993</v>
      </c>
      <c r="I11624" s="2">
        <v>52.789387959999999</v>
      </c>
    </row>
    <row r="11625" spans="1:9" ht="15" thickBot="1" x14ac:dyDescent="0.4">
      <c r="A11625" s="3"/>
      <c r="B11625" s="2">
        <v>1</v>
      </c>
      <c r="C11625" s="3"/>
      <c r="D11625" s="3"/>
      <c r="E11625" s="3"/>
      <c r="F11625" s="3"/>
      <c r="G11625" s="2">
        <v>30.539056540000001</v>
      </c>
      <c r="H11625" s="2">
        <v>68.540619770000006</v>
      </c>
      <c r="I11625" s="2">
        <v>52.815924819999999</v>
      </c>
    </row>
    <row r="11626" spans="1:9" ht="15" thickBot="1" x14ac:dyDescent="0.4">
      <c r="A11626" s="3"/>
      <c r="B11626" s="2">
        <v>1</v>
      </c>
      <c r="C11626" s="3"/>
      <c r="D11626" s="3"/>
      <c r="E11626" s="3"/>
      <c r="F11626" s="3"/>
      <c r="G11626" s="2">
        <v>30.541984299999999</v>
      </c>
      <c r="H11626" s="2">
        <v>68.490369639999997</v>
      </c>
      <c r="I11626" s="2">
        <v>52.829193259999997</v>
      </c>
    </row>
    <row r="11627" spans="1:9" ht="15" thickBot="1" x14ac:dyDescent="0.4">
      <c r="A11627" s="3"/>
      <c r="B11627" s="2">
        <v>1</v>
      </c>
      <c r="C11627" s="3"/>
      <c r="D11627" s="3"/>
      <c r="E11627" s="3"/>
      <c r="F11627" s="3"/>
      <c r="G11627" s="2">
        <v>30.541984299999999</v>
      </c>
      <c r="H11627" s="2">
        <v>68.540619770000006</v>
      </c>
      <c r="I11627" s="2">
        <v>52.764509650000001</v>
      </c>
    </row>
    <row r="11628" spans="1:9" ht="15" thickBot="1" x14ac:dyDescent="0.4">
      <c r="A11628" s="3"/>
      <c r="B11628" s="2">
        <v>1</v>
      </c>
      <c r="C11628" s="3"/>
      <c r="D11628" s="3"/>
      <c r="E11628" s="3"/>
      <c r="F11628" s="3"/>
      <c r="G11628" s="2">
        <v>30.539056540000001</v>
      </c>
      <c r="H11628" s="2">
        <v>68.520518760000002</v>
      </c>
      <c r="I11628" s="2">
        <v>52.744607000000002</v>
      </c>
    </row>
    <row r="11629" spans="1:9" ht="15" thickBot="1" x14ac:dyDescent="0.4">
      <c r="A11629" s="3"/>
      <c r="B11629" s="2">
        <v>1</v>
      </c>
      <c r="C11629" s="3"/>
      <c r="D11629" s="3"/>
      <c r="E11629" s="3"/>
      <c r="F11629" s="3"/>
      <c r="G11629" s="2">
        <v>30.543448189999999</v>
      </c>
      <c r="H11629" s="2">
        <v>68.510468739999993</v>
      </c>
      <c r="I11629" s="2">
        <v>52.900511080000001</v>
      </c>
    </row>
    <row r="11630" spans="1:9" ht="15" thickBot="1" x14ac:dyDescent="0.4">
      <c r="A11630" s="3"/>
      <c r="B11630" s="2">
        <v>1</v>
      </c>
      <c r="C11630" s="3"/>
      <c r="D11630" s="3"/>
      <c r="E11630" s="3"/>
      <c r="F11630" s="3"/>
      <c r="G11630" s="2">
        <v>30.540520409999999</v>
      </c>
      <c r="H11630" s="2">
        <v>68.530569110000002</v>
      </c>
      <c r="I11630" s="2">
        <v>52.819241929999997</v>
      </c>
    </row>
    <row r="11631" spans="1:9" ht="15" thickBot="1" x14ac:dyDescent="0.4">
      <c r="A11631" s="3"/>
      <c r="B11631" s="2">
        <v>1</v>
      </c>
      <c r="C11631" s="3"/>
      <c r="D11631" s="3"/>
      <c r="E11631" s="3"/>
      <c r="F11631" s="3"/>
      <c r="G11631" s="2">
        <v>30.539056540000001</v>
      </c>
      <c r="H11631" s="2">
        <v>68.47027181</v>
      </c>
      <c r="I11631" s="2">
        <v>52.832510360000001</v>
      </c>
    </row>
    <row r="11632" spans="1:9" ht="15" thickBot="1" x14ac:dyDescent="0.4">
      <c r="A11632" s="3"/>
      <c r="B11632" s="2">
        <v>1</v>
      </c>
      <c r="C11632" s="3"/>
      <c r="D11632" s="3"/>
      <c r="E11632" s="3"/>
      <c r="F11632" s="3"/>
      <c r="G11632" s="2">
        <v>30.539056540000001</v>
      </c>
      <c r="H11632" s="2">
        <v>68.520518760000002</v>
      </c>
      <c r="I11632" s="2">
        <v>52.82090049</v>
      </c>
    </row>
    <row r="11633" spans="1:9" ht="15" thickBot="1" x14ac:dyDescent="0.4">
      <c r="A11633" s="3"/>
      <c r="B11633" s="2">
        <v>1</v>
      </c>
      <c r="C11633" s="3"/>
      <c r="D11633" s="3"/>
      <c r="E11633" s="3"/>
      <c r="F11633" s="3"/>
      <c r="G11633" s="2">
        <v>30.537592669999999</v>
      </c>
      <c r="H11633" s="2">
        <v>68.57077366</v>
      </c>
      <c r="I11633" s="2">
        <v>52.854071570000002</v>
      </c>
    </row>
    <row r="11634" spans="1:9" ht="15" thickBot="1" x14ac:dyDescent="0.4">
      <c r="A11634" s="3"/>
      <c r="B11634" s="2">
        <v>1</v>
      </c>
      <c r="C11634" s="3"/>
      <c r="D11634" s="3"/>
      <c r="E11634" s="3"/>
      <c r="F11634" s="3"/>
      <c r="G11634" s="2">
        <v>30.539056540000001</v>
      </c>
      <c r="H11634" s="2">
        <v>68.500419030000003</v>
      </c>
      <c r="I11634" s="2">
        <v>52.736314229999998</v>
      </c>
    </row>
    <row r="11635" spans="1:9" ht="15" thickBot="1" x14ac:dyDescent="0.4">
      <c r="A11635" s="3"/>
      <c r="B11635" s="2">
        <v>1</v>
      </c>
      <c r="C11635" s="3"/>
      <c r="D11635" s="3"/>
      <c r="E11635" s="3"/>
      <c r="F11635" s="3"/>
      <c r="G11635" s="2">
        <v>30.540520409999999</v>
      </c>
      <c r="H11635" s="2">
        <v>68.550670749999995</v>
      </c>
      <c r="I11635" s="2">
        <v>52.844120240000002</v>
      </c>
    </row>
    <row r="11636" spans="1:9" ht="15" thickBot="1" x14ac:dyDescent="0.4">
      <c r="A11636" s="3"/>
      <c r="B11636" s="2">
        <v>1</v>
      </c>
      <c r="C11636" s="3"/>
      <c r="D11636" s="3"/>
      <c r="E11636" s="3"/>
      <c r="F11636" s="3"/>
      <c r="G11636" s="2">
        <v>30.541984299999999</v>
      </c>
      <c r="H11636" s="2">
        <v>68.540619770000006</v>
      </c>
      <c r="I11636" s="2">
        <v>52.817583380000002</v>
      </c>
    </row>
    <row r="11637" spans="1:9" ht="15" thickBot="1" x14ac:dyDescent="0.4">
      <c r="A11637" s="3"/>
      <c r="B11637" s="2">
        <v>1</v>
      </c>
      <c r="C11637" s="3"/>
      <c r="D11637" s="3"/>
      <c r="E11637" s="3"/>
      <c r="F11637" s="3"/>
      <c r="G11637" s="2">
        <v>30.540520409999999</v>
      </c>
      <c r="H11637" s="2">
        <v>68.520518760000002</v>
      </c>
      <c r="I11637" s="2">
        <v>52.729680010000003</v>
      </c>
    </row>
    <row r="11638" spans="1:9" ht="15" thickBot="1" x14ac:dyDescent="0.4">
      <c r="A11638" s="3"/>
      <c r="B11638" s="2">
        <v>1</v>
      </c>
      <c r="C11638" s="3"/>
      <c r="D11638" s="3"/>
      <c r="E11638" s="3"/>
      <c r="F11638" s="3"/>
      <c r="G11638" s="2">
        <v>30.541984299999999</v>
      </c>
      <c r="H11638" s="2">
        <v>68.550670749999995</v>
      </c>
      <c r="I11638" s="2">
        <v>52.925389389999999</v>
      </c>
    </row>
    <row r="11639" spans="1:9" ht="15" thickBot="1" x14ac:dyDescent="0.4">
      <c r="A11639" s="3"/>
      <c r="B11639" s="2">
        <v>1</v>
      </c>
      <c r="C11639" s="3"/>
      <c r="D11639" s="3"/>
      <c r="E11639" s="3"/>
      <c r="F11639" s="3"/>
      <c r="G11639" s="2">
        <v>30.539056540000001</v>
      </c>
      <c r="H11639" s="2">
        <v>68.580825590000003</v>
      </c>
      <c r="I11639" s="2">
        <v>52.981780229999998</v>
      </c>
    </row>
    <row r="11640" spans="1:9" ht="15" thickBot="1" x14ac:dyDescent="0.4">
      <c r="A11640" s="3"/>
      <c r="B11640" s="2">
        <v>1</v>
      </c>
      <c r="C11640" s="3"/>
      <c r="D11640" s="3"/>
      <c r="E11640" s="3"/>
      <c r="F11640" s="3"/>
      <c r="G11640" s="2">
        <v>30.540520409999999</v>
      </c>
      <c r="H11640" s="2">
        <v>68.450175250000001</v>
      </c>
      <c r="I11640" s="2">
        <v>52.925389389999999</v>
      </c>
    </row>
    <row r="11641" spans="1:9" ht="15" thickBot="1" x14ac:dyDescent="0.4">
      <c r="A11641" s="3"/>
      <c r="B11641" s="2">
        <v>1</v>
      </c>
      <c r="C11641" s="3"/>
      <c r="D11641" s="3"/>
      <c r="E11641" s="3"/>
      <c r="F11641" s="3"/>
      <c r="G11641" s="2">
        <v>30.539056540000001</v>
      </c>
      <c r="H11641" s="2">
        <v>68.450175250000001</v>
      </c>
      <c r="I11641" s="2">
        <v>52.84743735</v>
      </c>
    </row>
    <row r="11642" spans="1:9" ht="15" thickBot="1" x14ac:dyDescent="0.4">
      <c r="A11642" s="3"/>
      <c r="B11642" s="2">
        <v>1</v>
      </c>
      <c r="C11642" s="3"/>
      <c r="D11642" s="3"/>
      <c r="E11642" s="3"/>
      <c r="F11642" s="3"/>
      <c r="G11642" s="2">
        <v>30.539056540000001</v>
      </c>
      <c r="H11642" s="2">
        <v>68.480320559999996</v>
      </c>
      <c r="I11642" s="2">
        <v>52.837486030000001</v>
      </c>
    </row>
    <row r="11643" spans="1:9" ht="15" thickBot="1" x14ac:dyDescent="0.4">
      <c r="A11643" s="3"/>
      <c r="B11643" s="2">
        <v>1</v>
      </c>
      <c r="C11643" s="3"/>
      <c r="D11643" s="3"/>
      <c r="E11643" s="3"/>
      <c r="F11643" s="3"/>
      <c r="G11643" s="2">
        <v>30.541984299999999</v>
      </c>
      <c r="H11643" s="2">
        <v>68.520518760000002</v>
      </c>
      <c r="I11643" s="2">
        <v>52.721387239999999</v>
      </c>
    </row>
    <row r="11644" spans="1:9" ht="15" thickBot="1" x14ac:dyDescent="0.4">
      <c r="A11644" s="3"/>
      <c r="B11644" s="2">
        <v>1</v>
      </c>
      <c r="C11644" s="3"/>
      <c r="D11644" s="3"/>
      <c r="E11644" s="3"/>
      <c r="F11644" s="3"/>
      <c r="G11644" s="2">
        <v>30.540520409999999</v>
      </c>
      <c r="H11644" s="2">
        <v>68.480320559999996</v>
      </c>
      <c r="I11644" s="2">
        <v>52.789387959999999</v>
      </c>
    </row>
    <row r="11645" spans="1:9" ht="15" thickBot="1" x14ac:dyDescent="0.4">
      <c r="A11645" s="3"/>
      <c r="B11645" s="2">
        <v>1</v>
      </c>
      <c r="C11645" s="3"/>
      <c r="D11645" s="3"/>
      <c r="E11645" s="3"/>
      <c r="F11645" s="3"/>
      <c r="G11645" s="2">
        <v>30.537592669999999</v>
      </c>
      <c r="H11645" s="2">
        <v>68.490369639999997</v>
      </c>
      <c r="I11645" s="2">
        <v>52.968511800000002</v>
      </c>
    </row>
    <row r="11646" spans="1:9" ht="15" thickBot="1" x14ac:dyDescent="0.4">
      <c r="A11646" s="3"/>
      <c r="B11646" s="2">
        <v>1</v>
      </c>
      <c r="C11646" s="3"/>
      <c r="D11646" s="3"/>
      <c r="E11646" s="3"/>
      <c r="F11646" s="3"/>
      <c r="G11646" s="2">
        <v>30.540520409999999</v>
      </c>
      <c r="H11646" s="2">
        <v>68.57077366</v>
      </c>
      <c r="I11646" s="2">
        <v>52.751241210000003</v>
      </c>
    </row>
    <row r="11647" spans="1:9" ht="15" thickBot="1" x14ac:dyDescent="0.4">
      <c r="A11647" s="3"/>
      <c r="B11647" s="2">
        <v>1</v>
      </c>
      <c r="C11647" s="3"/>
      <c r="D11647" s="3"/>
      <c r="E11647" s="3"/>
      <c r="F11647" s="3"/>
      <c r="G11647" s="2">
        <v>30.539056540000001</v>
      </c>
      <c r="H11647" s="2">
        <v>68.460223369999994</v>
      </c>
      <c r="I11647" s="2">
        <v>52.744607000000002</v>
      </c>
    </row>
    <row r="11648" spans="1:9" ht="15" thickBot="1" x14ac:dyDescent="0.4">
      <c r="A11648" s="3"/>
      <c r="B11648" s="2">
        <v>1</v>
      </c>
      <c r="C11648" s="3"/>
      <c r="D11648" s="3"/>
      <c r="E11648" s="3"/>
      <c r="F11648" s="3"/>
      <c r="G11648" s="2">
        <v>30.539056540000001</v>
      </c>
      <c r="H11648" s="2">
        <v>68.490369639999997</v>
      </c>
      <c r="I11648" s="2">
        <v>52.945292039999998</v>
      </c>
    </row>
    <row r="11649" spans="1:9" ht="15" thickBot="1" x14ac:dyDescent="0.4">
      <c r="A11649" s="3"/>
      <c r="B11649" s="2">
        <v>1</v>
      </c>
      <c r="C11649" s="3"/>
      <c r="D11649" s="3"/>
      <c r="E11649" s="3"/>
      <c r="F11649" s="3"/>
      <c r="G11649" s="2">
        <v>30.541984299999999</v>
      </c>
      <c r="H11649" s="2">
        <v>68.480320559999996</v>
      </c>
      <c r="I11649" s="2">
        <v>52.678264830000003</v>
      </c>
    </row>
    <row r="11650" spans="1:9" ht="15" thickBot="1" x14ac:dyDescent="0.4">
      <c r="A11650" s="3"/>
      <c r="B11650" s="2">
        <v>1</v>
      </c>
      <c r="C11650" s="3"/>
      <c r="D11650" s="3"/>
      <c r="E11650" s="3"/>
      <c r="F11650" s="3"/>
      <c r="G11650" s="2">
        <v>30.537592669999999</v>
      </c>
      <c r="H11650" s="2">
        <v>68.600930410000004</v>
      </c>
      <c r="I11650" s="2">
        <v>52.900511080000001</v>
      </c>
    </row>
    <row r="11651" spans="1:9" ht="15" thickBot="1" x14ac:dyDescent="0.4">
      <c r="A11651" s="3"/>
      <c r="B11651" s="2">
        <v>1</v>
      </c>
      <c r="C11651" s="3"/>
      <c r="D11651" s="3"/>
      <c r="E11651" s="3"/>
      <c r="F11651" s="3"/>
      <c r="G11651" s="2">
        <v>30.537592669999999</v>
      </c>
      <c r="H11651" s="2">
        <v>68.490369639999997</v>
      </c>
      <c r="I11651" s="2">
        <v>52.756216879999997</v>
      </c>
    </row>
    <row r="11652" spans="1:9" ht="15" thickBot="1" x14ac:dyDescent="0.4">
      <c r="A11652" s="3"/>
      <c r="B11652" s="2">
        <v>1</v>
      </c>
      <c r="C11652" s="3"/>
      <c r="D11652" s="3"/>
      <c r="E11652" s="3"/>
      <c r="F11652" s="3"/>
      <c r="G11652" s="2">
        <v>30.539056540000001</v>
      </c>
      <c r="H11652" s="2">
        <v>68.530569110000002</v>
      </c>
      <c r="I11652" s="2">
        <v>52.757875429999999</v>
      </c>
    </row>
    <row r="11653" spans="1:9" ht="15" thickBot="1" x14ac:dyDescent="0.4">
      <c r="A11653" s="3"/>
      <c r="B11653" s="2">
        <v>1</v>
      </c>
      <c r="C11653" s="3"/>
      <c r="D11653" s="3"/>
      <c r="E11653" s="3"/>
      <c r="F11653" s="3"/>
      <c r="G11653" s="2">
        <v>30.536128819999998</v>
      </c>
      <c r="H11653" s="2">
        <v>68.540619770000006</v>
      </c>
      <c r="I11653" s="2">
        <v>52.757875429999999</v>
      </c>
    </row>
    <row r="11654" spans="1:9" ht="15" thickBot="1" x14ac:dyDescent="0.4">
      <c r="A11654" s="3"/>
      <c r="B11654" s="2">
        <v>1</v>
      </c>
      <c r="C11654" s="3"/>
      <c r="D11654" s="3"/>
      <c r="E11654" s="3"/>
      <c r="F11654" s="3"/>
      <c r="G11654" s="2">
        <v>30.540520409999999</v>
      </c>
      <c r="H11654" s="2">
        <v>68.540619770000006</v>
      </c>
      <c r="I11654" s="2">
        <v>52.76948531</v>
      </c>
    </row>
    <row r="11655" spans="1:9" ht="15" thickBot="1" x14ac:dyDescent="0.4">
      <c r="A11655" s="3"/>
      <c r="B11655" s="2">
        <v>1</v>
      </c>
      <c r="C11655" s="3"/>
      <c r="D11655" s="3"/>
      <c r="E11655" s="3"/>
      <c r="F11655" s="3"/>
      <c r="G11655" s="2">
        <v>30.540520409999999</v>
      </c>
      <c r="H11655" s="2">
        <v>68.510468739999993</v>
      </c>
      <c r="I11655" s="2">
        <v>52.907145300000003</v>
      </c>
    </row>
    <row r="11656" spans="1:9" ht="15" thickBot="1" x14ac:dyDescent="0.4">
      <c r="A11656" s="3"/>
      <c r="B11656" s="2">
        <v>1</v>
      </c>
      <c r="C11656" s="3"/>
      <c r="D11656" s="3"/>
      <c r="E11656" s="3"/>
      <c r="F11656" s="3"/>
      <c r="G11656" s="2">
        <v>30.539056540000001</v>
      </c>
      <c r="H11656" s="2">
        <v>68.510468739999993</v>
      </c>
      <c r="I11656" s="2">
        <v>52.751241210000003</v>
      </c>
    </row>
    <row r="11657" spans="1:9" ht="15" thickBot="1" x14ac:dyDescent="0.4">
      <c r="A11657" s="3"/>
      <c r="B11657" s="2">
        <v>1</v>
      </c>
      <c r="C11657" s="3"/>
      <c r="D11657" s="3"/>
      <c r="E11657" s="3"/>
      <c r="F11657" s="3"/>
      <c r="G11657" s="2">
        <v>30.540520409999999</v>
      </c>
      <c r="H11657" s="2">
        <v>68.490369639999997</v>
      </c>
      <c r="I11657" s="2">
        <v>52.877291319999998</v>
      </c>
    </row>
    <row r="11658" spans="1:9" ht="15" thickBot="1" x14ac:dyDescent="0.4">
      <c r="A11658" s="3"/>
      <c r="B11658" s="2">
        <v>1</v>
      </c>
      <c r="C11658" s="3"/>
      <c r="D11658" s="3"/>
      <c r="E11658" s="3"/>
      <c r="F11658" s="3"/>
      <c r="G11658" s="2">
        <v>30.539056540000001</v>
      </c>
      <c r="H11658" s="2">
        <v>68.57077366</v>
      </c>
      <c r="I11658" s="2">
        <v>52.7844123</v>
      </c>
    </row>
    <row r="11659" spans="1:9" ht="15" thickBot="1" x14ac:dyDescent="0.4">
      <c r="A11659" s="3"/>
      <c r="B11659" s="2">
        <v>1</v>
      </c>
      <c r="C11659" s="3"/>
      <c r="D11659" s="3"/>
      <c r="E11659" s="3"/>
      <c r="F11659" s="3"/>
      <c r="G11659" s="2">
        <v>30.541984299999999</v>
      </c>
      <c r="H11659" s="2">
        <v>68.520518760000002</v>
      </c>
      <c r="I11659" s="2">
        <v>52.953584810000002</v>
      </c>
    </row>
    <row r="11660" spans="1:9" ht="15" thickBot="1" x14ac:dyDescent="0.4">
      <c r="A11660" s="3"/>
      <c r="B11660" s="2">
        <v>1</v>
      </c>
      <c r="C11660" s="3"/>
      <c r="D11660" s="3"/>
      <c r="E11660" s="3"/>
      <c r="F11660" s="3"/>
      <c r="G11660" s="2">
        <v>30.540520409999999</v>
      </c>
      <c r="H11660" s="2">
        <v>68.520518760000002</v>
      </c>
      <c r="I11660" s="2">
        <v>52.814266269999997</v>
      </c>
    </row>
    <row r="11661" spans="1:9" ht="15" thickBot="1" x14ac:dyDescent="0.4">
      <c r="A11661" s="3"/>
      <c r="B11661" s="2">
        <v>1</v>
      </c>
      <c r="C11661" s="3"/>
      <c r="D11661" s="3"/>
      <c r="E11661" s="3"/>
      <c r="F11661" s="3"/>
      <c r="G11661" s="2">
        <v>30.540520409999999</v>
      </c>
      <c r="H11661" s="2">
        <v>68.47027181</v>
      </c>
      <c r="I11661" s="2">
        <v>52.827534700000001</v>
      </c>
    </row>
    <row r="11662" spans="1:9" ht="15" thickBot="1" x14ac:dyDescent="0.4">
      <c r="A11662" s="3"/>
      <c r="B11662" s="2">
        <v>1</v>
      </c>
      <c r="C11662" s="3"/>
      <c r="D11662" s="3"/>
      <c r="E11662" s="3"/>
      <c r="F11662" s="3"/>
      <c r="G11662" s="2">
        <v>30.541984299999999</v>
      </c>
      <c r="H11662" s="2">
        <v>68.500419030000003</v>
      </c>
      <c r="I11662" s="2">
        <v>52.81094916</v>
      </c>
    </row>
    <row r="11663" spans="1:9" ht="15" thickBot="1" x14ac:dyDescent="0.4">
      <c r="A11663" s="3"/>
      <c r="B11663" s="2">
        <v>1</v>
      </c>
      <c r="C11663" s="3"/>
      <c r="D11663" s="3"/>
      <c r="E11663" s="3"/>
      <c r="F11663" s="3"/>
      <c r="G11663" s="2">
        <v>30.539056540000001</v>
      </c>
      <c r="H11663" s="2">
        <v>68.57077366</v>
      </c>
      <c r="I11663" s="2">
        <v>52.663337849999998</v>
      </c>
    </row>
    <row r="11664" spans="1:9" ht="15" thickBot="1" x14ac:dyDescent="0.4">
      <c r="A11664" s="3"/>
      <c r="B11664" s="2">
        <v>1</v>
      </c>
      <c r="C11664" s="3"/>
      <c r="D11664" s="3"/>
      <c r="E11664" s="3"/>
      <c r="F11664" s="3"/>
      <c r="G11664" s="2">
        <v>30.539056540000001</v>
      </c>
      <c r="H11664" s="2">
        <v>68.450175250000001</v>
      </c>
      <c r="I11664" s="2">
        <v>52.754558320000001</v>
      </c>
    </row>
    <row r="11665" spans="1:9" ht="15" thickBot="1" x14ac:dyDescent="0.4">
      <c r="A11665" s="3"/>
      <c r="B11665" s="2">
        <v>1</v>
      </c>
      <c r="C11665" s="3"/>
      <c r="D11665" s="3"/>
      <c r="E11665" s="3"/>
      <c r="F11665" s="3"/>
      <c r="G11665" s="2">
        <v>30.540520409999999</v>
      </c>
      <c r="H11665" s="2">
        <v>68.43007996</v>
      </c>
      <c r="I11665" s="2">
        <v>52.608605560000001</v>
      </c>
    </row>
    <row r="11666" spans="1:9" ht="15" thickBot="1" x14ac:dyDescent="0.4">
      <c r="A11666" s="3"/>
      <c r="B11666" s="2">
        <v>1</v>
      </c>
      <c r="C11666" s="3"/>
      <c r="D11666" s="3"/>
      <c r="E11666" s="3"/>
      <c r="F11666" s="3"/>
      <c r="G11666" s="2">
        <v>30.540520409999999</v>
      </c>
      <c r="H11666" s="2">
        <v>68.409985939999999</v>
      </c>
      <c r="I11666" s="2">
        <v>52.761192540000003</v>
      </c>
    </row>
    <row r="11667" spans="1:9" ht="15" thickBot="1" x14ac:dyDescent="0.4">
      <c r="A11667" s="3"/>
      <c r="B11667" s="2">
        <v>0</v>
      </c>
      <c r="C11667" s="3"/>
      <c r="D11667" s="3"/>
      <c r="E11667" s="3"/>
      <c r="F11667" s="3"/>
      <c r="G11667" s="2">
        <v>30.540520409999999</v>
      </c>
      <c r="H11667" s="2">
        <v>68.550670749999995</v>
      </c>
      <c r="I11667" s="2">
        <v>52.75953398</v>
      </c>
    </row>
    <row r="11668" spans="1:9" ht="15" thickBot="1" x14ac:dyDescent="0.4">
      <c r="A11668" s="3"/>
      <c r="B11668" s="2">
        <v>0</v>
      </c>
      <c r="C11668" s="3"/>
      <c r="D11668" s="3"/>
      <c r="E11668" s="3"/>
      <c r="F11668" s="3"/>
      <c r="G11668" s="2">
        <v>30.540520409999999</v>
      </c>
      <c r="H11668" s="2">
        <v>68.580825590000003</v>
      </c>
      <c r="I11668" s="2">
        <v>52.73299712</v>
      </c>
    </row>
    <row r="11669" spans="1:9" ht="15" thickBot="1" x14ac:dyDescent="0.4">
      <c r="A11669" s="3"/>
      <c r="B11669" s="2">
        <v>0</v>
      </c>
      <c r="C11669" s="3"/>
      <c r="D11669" s="3"/>
      <c r="E11669" s="3"/>
      <c r="F11669" s="3"/>
      <c r="G11669" s="2">
        <v>30.540520409999999</v>
      </c>
      <c r="H11669" s="2">
        <v>72.89173169</v>
      </c>
      <c r="I11669" s="2">
        <v>52.797680730000003</v>
      </c>
    </row>
    <row r="11670" spans="1:9" ht="15" thickBot="1" x14ac:dyDescent="0.4">
      <c r="A11670" s="3"/>
      <c r="B11670" s="2">
        <v>0</v>
      </c>
      <c r="C11670" s="3"/>
      <c r="D11670" s="3"/>
      <c r="E11670" s="3"/>
      <c r="F11670" s="3"/>
      <c r="G11670" s="2">
        <v>30.541984299999999</v>
      </c>
      <c r="H11670" s="2">
        <v>72.76951416</v>
      </c>
      <c r="I11670" s="2">
        <v>53.001682879999997</v>
      </c>
    </row>
    <row r="11671" spans="1:9" ht="15" thickBot="1" x14ac:dyDescent="0.4">
      <c r="A11671" s="3"/>
      <c r="B11671" s="2">
        <v>0</v>
      </c>
      <c r="C11671" s="3"/>
      <c r="D11671" s="3"/>
      <c r="E11671" s="3"/>
      <c r="F11671" s="3"/>
      <c r="G11671" s="2">
        <v>30.543448189999999</v>
      </c>
      <c r="H11671" s="2">
        <v>72.830617270000005</v>
      </c>
      <c r="I11671" s="2">
        <v>52.905486740000001</v>
      </c>
    </row>
    <row r="11672" spans="1:9" ht="15" thickBot="1" x14ac:dyDescent="0.4">
      <c r="A11672" s="3"/>
      <c r="B11672" s="2">
        <v>0</v>
      </c>
      <c r="C11672" s="3"/>
      <c r="D11672" s="3"/>
      <c r="E11672" s="3"/>
      <c r="F11672" s="3"/>
      <c r="G11672" s="2">
        <v>30.543448189999999</v>
      </c>
      <c r="H11672" s="2">
        <v>72.861173070000007</v>
      </c>
      <c r="I11672" s="2">
        <v>53.024902640000001</v>
      </c>
    </row>
    <row r="11673" spans="1:9" ht="15" thickBot="1" x14ac:dyDescent="0.4">
      <c r="A11673" s="3"/>
      <c r="B11673" s="2">
        <v>0</v>
      </c>
      <c r="C11673" s="3"/>
      <c r="D11673" s="3"/>
      <c r="E11673" s="3"/>
      <c r="F11673" s="3"/>
      <c r="G11673" s="2">
        <v>30.543448189999999</v>
      </c>
      <c r="H11673" s="2">
        <v>72.881545169999995</v>
      </c>
      <c r="I11673" s="2">
        <v>52.913779509999998</v>
      </c>
    </row>
    <row r="11674" spans="1:9" ht="15" thickBot="1" x14ac:dyDescent="0.4">
      <c r="A11674" s="3"/>
      <c r="B11674" s="2">
        <v>0</v>
      </c>
      <c r="C11674" s="3"/>
      <c r="D11674" s="3"/>
      <c r="E11674" s="3"/>
      <c r="F11674" s="3"/>
      <c r="G11674" s="2">
        <v>30.543448189999999</v>
      </c>
      <c r="H11674" s="2">
        <v>72.850987489999994</v>
      </c>
      <c r="I11674" s="2">
        <v>53.053098060000003</v>
      </c>
    </row>
    <row r="11675" spans="1:9" ht="15" thickBot="1" x14ac:dyDescent="0.4">
      <c r="A11675" s="3"/>
      <c r="B11675" s="2">
        <v>0</v>
      </c>
      <c r="C11675" s="3"/>
      <c r="D11675" s="3"/>
      <c r="E11675" s="3"/>
      <c r="F11675" s="3"/>
      <c r="G11675" s="2">
        <v>30.541984299999999</v>
      </c>
      <c r="H11675" s="2">
        <v>72.871358959999995</v>
      </c>
      <c r="I11675" s="2">
        <v>53.150952750000002</v>
      </c>
    </row>
    <row r="11676" spans="1:9" ht="15" thickBot="1" x14ac:dyDescent="0.4">
      <c r="A11676" s="3"/>
      <c r="B11676" s="2">
        <v>0</v>
      </c>
      <c r="C11676" s="3"/>
      <c r="D11676" s="3"/>
      <c r="E11676" s="3"/>
      <c r="F11676" s="3"/>
      <c r="G11676" s="2">
        <v>30.539056540000001</v>
      </c>
      <c r="H11676" s="2">
        <v>72.830617270000005</v>
      </c>
      <c r="I11676" s="2">
        <v>53.273685749999999</v>
      </c>
    </row>
    <row r="11677" spans="1:9" ht="15" thickBot="1" x14ac:dyDescent="0.4">
      <c r="A11677" s="3"/>
      <c r="B11677" s="2">
        <v>0</v>
      </c>
      <c r="C11677" s="3"/>
      <c r="D11677" s="3"/>
      <c r="E11677" s="3"/>
      <c r="F11677" s="3"/>
      <c r="G11677" s="2">
        <v>30.543448189999999</v>
      </c>
      <c r="H11677" s="2">
        <v>72.850987489999994</v>
      </c>
      <c r="I11677" s="2">
        <v>53.563932710000003</v>
      </c>
    </row>
    <row r="11678" spans="1:9" ht="15" thickBot="1" x14ac:dyDescent="0.4">
      <c r="A11678" s="3"/>
      <c r="B11678" s="2">
        <v>0</v>
      </c>
      <c r="C11678" s="3"/>
      <c r="D11678" s="3"/>
      <c r="E11678" s="3"/>
      <c r="F11678" s="3"/>
      <c r="G11678" s="2">
        <v>30.543448189999999</v>
      </c>
      <c r="H11678" s="2">
        <v>72.871358959999995</v>
      </c>
      <c r="I11678" s="2">
        <v>53.580518249999997</v>
      </c>
    </row>
    <row r="11679" spans="1:9" ht="15" thickBot="1" x14ac:dyDescent="0.4">
      <c r="A11679" s="3"/>
      <c r="B11679" s="2">
        <v>0</v>
      </c>
      <c r="C11679" s="3"/>
      <c r="D11679" s="3"/>
      <c r="E11679" s="3"/>
      <c r="F11679" s="3"/>
      <c r="G11679" s="2">
        <v>30.54491209</v>
      </c>
      <c r="H11679" s="2">
        <v>72.708422380000002</v>
      </c>
      <c r="I11679" s="2">
        <v>53.734763780000002</v>
      </c>
    </row>
    <row r="11680" spans="1:9" ht="15" thickBot="1" x14ac:dyDescent="0.4">
      <c r="A11680" s="3"/>
      <c r="B11680" s="2">
        <v>0</v>
      </c>
      <c r="C11680" s="3"/>
      <c r="D11680" s="3"/>
      <c r="E11680" s="3"/>
      <c r="F11680" s="3"/>
      <c r="G11680" s="2">
        <v>30.54491209</v>
      </c>
      <c r="H11680" s="2">
        <v>72.84080222</v>
      </c>
      <c r="I11680" s="2">
        <v>53.671738730000001</v>
      </c>
    </row>
    <row r="11681" spans="1:9" ht="15" thickBot="1" x14ac:dyDescent="0.4">
      <c r="A11681" s="3"/>
      <c r="B11681" s="2">
        <v>0</v>
      </c>
      <c r="C11681" s="3"/>
      <c r="D11681" s="3"/>
      <c r="E11681" s="3"/>
      <c r="F11681" s="3"/>
      <c r="G11681" s="2">
        <v>30.549303850000001</v>
      </c>
      <c r="H11681" s="2">
        <v>72.779697229999996</v>
      </c>
      <c r="I11681" s="2">
        <v>53.72812957</v>
      </c>
    </row>
    <row r="11682" spans="1:9" ht="15" thickBot="1" x14ac:dyDescent="0.4">
      <c r="A11682" s="3"/>
      <c r="B11682" s="2">
        <v>0</v>
      </c>
      <c r="C11682" s="3"/>
      <c r="D11682" s="3"/>
      <c r="E11682" s="3"/>
      <c r="F11682" s="3"/>
      <c r="G11682" s="2">
        <v>30.54491209</v>
      </c>
      <c r="H11682" s="2">
        <v>72.759331410000001</v>
      </c>
      <c r="I11682" s="2">
        <v>53.953692920000002</v>
      </c>
    </row>
    <row r="11683" spans="1:9" ht="15" thickBot="1" x14ac:dyDescent="0.4">
      <c r="A11683" s="3"/>
      <c r="B11683" s="2">
        <v>0</v>
      </c>
      <c r="C11683" s="3"/>
      <c r="D11683" s="3"/>
      <c r="E11683" s="3"/>
      <c r="F11683" s="3"/>
      <c r="G11683" s="2">
        <v>30.547839920000001</v>
      </c>
      <c r="H11683" s="2">
        <v>72.728785049999999</v>
      </c>
      <c r="I11683" s="2">
        <v>54.252232650000003</v>
      </c>
    </row>
    <row r="11684" spans="1:9" ht="15" thickBot="1" x14ac:dyDescent="0.4">
      <c r="A11684" s="3"/>
      <c r="B11684" s="2">
        <v>0</v>
      </c>
      <c r="C11684" s="3"/>
      <c r="D11684" s="3"/>
      <c r="E11684" s="3"/>
      <c r="F11684" s="3"/>
      <c r="G11684" s="2">
        <v>30.54491209</v>
      </c>
      <c r="H11684" s="2">
        <v>72.677880729999998</v>
      </c>
      <c r="I11684" s="2">
        <v>54.083060140000001</v>
      </c>
    </row>
    <row r="11685" spans="1:9" ht="15" thickBot="1" x14ac:dyDescent="0.4">
      <c r="A11685" s="3"/>
      <c r="B11685" s="2">
        <v>0</v>
      </c>
      <c r="C11685" s="3"/>
      <c r="D11685" s="3"/>
      <c r="E11685" s="3"/>
      <c r="F11685" s="3"/>
      <c r="G11685" s="2">
        <v>30.549303850000001</v>
      </c>
      <c r="H11685" s="2">
        <v>72.667700809999999</v>
      </c>
      <c r="I11685" s="2">
        <v>53.976912679999998</v>
      </c>
    </row>
    <row r="11686" spans="1:9" ht="15" thickBot="1" x14ac:dyDescent="0.4">
      <c r="A11686" s="3"/>
      <c r="B11686" s="2">
        <v>0</v>
      </c>
      <c r="C11686" s="3"/>
      <c r="D11686" s="3"/>
      <c r="E11686" s="3"/>
      <c r="F11686" s="3"/>
      <c r="G11686" s="2">
        <v>30.547839920000001</v>
      </c>
      <c r="H11686" s="2">
        <v>72.749148980000001</v>
      </c>
      <c r="I11686" s="2">
        <v>54.190866149999998</v>
      </c>
    </row>
    <row r="11687" spans="1:9" ht="15" thickBot="1" x14ac:dyDescent="0.4">
      <c r="A11687" s="3"/>
      <c r="B11687" s="2">
        <v>0</v>
      </c>
      <c r="C11687" s="3"/>
      <c r="D11687" s="3"/>
      <c r="E11687" s="3"/>
      <c r="F11687" s="3"/>
      <c r="G11687" s="2">
        <v>30.54491209</v>
      </c>
      <c r="H11687" s="2">
        <v>72.789880609999997</v>
      </c>
      <c r="I11687" s="2">
        <v>54.388234089999997</v>
      </c>
    </row>
    <row r="11688" spans="1:9" ht="15" thickBot="1" x14ac:dyDescent="0.4">
      <c r="A11688" s="3"/>
      <c r="B11688" s="2">
        <v>0</v>
      </c>
      <c r="C11688" s="3"/>
      <c r="D11688" s="3"/>
      <c r="E11688" s="3"/>
      <c r="F11688" s="3"/>
      <c r="G11688" s="2">
        <v>30.546375999999999</v>
      </c>
      <c r="H11688" s="2">
        <v>72.708422380000002</v>
      </c>
      <c r="I11688" s="2">
        <v>54.376624210000003</v>
      </c>
    </row>
    <row r="11689" spans="1:9" ht="15" thickBot="1" x14ac:dyDescent="0.4">
      <c r="A11689" s="3"/>
      <c r="B11689" s="2">
        <v>0</v>
      </c>
      <c r="C11689" s="3"/>
      <c r="D11689" s="3"/>
      <c r="E11689" s="3"/>
      <c r="F11689" s="3"/>
      <c r="G11689" s="2">
        <v>30.54491209</v>
      </c>
      <c r="H11689" s="2">
        <v>72.728785049999999</v>
      </c>
      <c r="I11689" s="2">
        <v>54.499357209999999</v>
      </c>
    </row>
    <row r="11690" spans="1:9" ht="15" thickBot="1" x14ac:dyDescent="0.4">
      <c r="A11690" s="3"/>
      <c r="B11690" s="2">
        <v>0</v>
      </c>
      <c r="C11690" s="3"/>
      <c r="D11690" s="3"/>
      <c r="E11690" s="3"/>
      <c r="F11690" s="3"/>
      <c r="G11690" s="2">
        <v>30.54491209</v>
      </c>
      <c r="H11690" s="2">
        <v>72.647341920000002</v>
      </c>
      <c r="I11690" s="2">
        <v>54.57233359</v>
      </c>
    </row>
    <row r="11691" spans="1:9" ht="15" thickBot="1" x14ac:dyDescent="0.4">
      <c r="A11691" s="3"/>
      <c r="B11691" s="2">
        <v>0</v>
      </c>
      <c r="C11691" s="3"/>
      <c r="D11691" s="3"/>
      <c r="E11691" s="3"/>
      <c r="F11691" s="3"/>
      <c r="G11691" s="2">
        <v>30.546375999999999</v>
      </c>
      <c r="H11691" s="2">
        <v>72.637162939999996</v>
      </c>
      <c r="I11691" s="2">
        <v>54.393209749999997</v>
      </c>
    </row>
    <row r="11692" spans="1:9" ht="15" thickBot="1" x14ac:dyDescent="0.4">
      <c r="A11692" s="3"/>
      <c r="B11692" s="2">
        <v>0</v>
      </c>
      <c r="C11692" s="3"/>
      <c r="D11692" s="3"/>
      <c r="E11692" s="3"/>
      <c r="F11692" s="3"/>
      <c r="G11692" s="2">
        <v>30.547839920000001</v>
      </c>
      <c r="H11692" s="2">
        <v>72.647341920000002</v>
      </c>
      <c r="I11692" s="2">
        <v>54.429697939999997</v>
      </c>
    </row>
    <row r="11693" spans="1:9" ht="15" thickBot="1" x14ac:dyDescent="0.4">
      <c r="A11693" s="3"/>
      <c r="B11693" s="2">
        <v>0</v>
      </c>
      <c r="C11693" s="3"/>
      <c r="D11693" s="3"/>
      <c r="E11693" s="3"/>
      <c r="F11693" s="3"/>
      <c r="G11693" s="2">
        <v>30.549303850000001</v>
      </c>
      <c r="H11693" s="2">
        <v>72.718603560000005</v>
      </c>
      <c r="I11693" s="2">
        <v>54.562382270000001</v>
      </c>
    </row>
    <row r="11694" spans="1:9" ht="15" thickBot="1" x14ac:dyDescent="0.4">
      <c r="A11694" s="2">
        <v>390.9</v>
      </c>
      <c r="B11694" s="2">
        <v>0</v>
      </c>
      <c r="C11694" s="2">
        <v>1.3299980879999999E-2</v>
      </c>
      <c r="D11694" s="2">
        <v>-0.79779631419999997</v>
      </c>
      <c r="E11694" s="2">
        <v>-1.667089788E-2</v>
      </c>
      <c r="F11694" s="2">
        <v>34.996316100000001</v>
      </c>
      <c r="G11694" s="2">
        <v>30.552231729999999</v>
      </c>
      <c r="H11694" s="2">
        <v>72.749148980000001</v>
      </c>
      <c r="I11694" s="2">
        <v>54.492722999999998</v>
      </c>
    </row>
    <row r="11695" spans="1:9" ht="15" thickBot="1" x14ac:dyDescent="0.4">
      <c r="A11695" s="2">
        <v>390.93333330000002</v>
      </c>
      <c r="B11695" s="2">
        <v>0</v>
      </c>
      <c r="C11695" s="2">
        <v>1.24251545E-2</v>
      </c>
      <c r="D11695" s="2">
        <v>-1.292451368</v>
      </c>
      <c r="E11695" s="2">
        <v>-9.613634062E-3</v>
      </c>
      <c r="F11695" s="2">
        <v>36.143043830000003</v>
      </c>
      <c r="G11695" s="2">
        <v>30.550767789999998</v>
      </c>
      <c r="H11695" s="2">
        <v>72.728785049999999</v>
      </c>
      <c r="I11695" s="2">
        <v>54.648627079999997</v>
      </c>
    </row>
    <row r="11696" spans="1:9" ht="15" thickBot="1" x14ac:dyDescent="0.4">
      <c r="A11696" s="2">
        <v>390.96666670000002</v>
      </c>
      <c r="B11696" s="2">
        <v>0</v>
      </c>
      <c r="C11696" s="2">
        <v>1.1068906430000001E-2</v>
      </c>
      <c r="D11696" s="2">
        <v>-1.639064217</v>
      </c>
      <c r="E11696" s="2">
        <v>-6.75318655E-3</v>
      </c>
      <c r="F11696" s="2">
        <v>36.799326499999999</v>
      </c>
      <c r="G11696" s="2">
        <v>30.552231729999999</v>
      </c>
      <c r="H11696" s="2">
        <v>72.789880609999997</v>
      </c>
      <c r="I11696" s="2">
        <v>54.79126273</v>
      </c>
    </row>
    <row r="11697" spans="1:9" ht="15" thickBot="1" x14ac:dyDescent="0.4">
      <c r="A11697" s="2">
        <v>391</v>
      </c>
      <c r="B11697" s="2">
        <v>0</v>
      </c>
      <c r="C11697" s="2">
        <v>1.2614061039999999E-2</v>
      </c>
      <c r="D11697" s="2">
        <v>-1.7572208490000001</v>
      </c>
      <c r="E11697" s="2">
        <v>-7.1784153060000001E-3</v>
      </c>
      <c r="F11697" s="2">
        <v>37.695394010000001</v>
      </c>
      <c r="G11697" s="2">
        <v>30.549303850000001</v>
      </c>
      <c r="H11697" s="2">
        <v>72.728785049999999</v>
      </c>
      <c r="I11697" s="2">
        <v>54.673505390000003</v>
      </c>
    </row>
    <row r="11698" spans="1:9" ht="15" thickBot="1" x14ac:dyDescent="0.4">
      <c r="A11698" s="2">
        <v>391.03333329999998</v>
      </c>
      <c r="B11698" s="2">
        <v>0</v>
      </c>
      <c r="C11698" s="2">
        <v>1.9437684350000001E-2</v>
      </c>
      <c r="D11698" s="2">
        <v>-1.941539876</v>
      </c>
      <c r="E11698" s="2">
        <v>-1.00114783E-2</v>
      </c>
      <c r="F11698" s="2">
        <v>37.878567140000001</v>
      </c>
      <c r="G11698" s="2">
        <v>30.550767789999998</v>
      </c>
      <c r="H11698" s="2">
        <v>72.789880609999997</v>
      </c>
      <c r="I11698" s="2">
        <v>54.670188279999998</v>
      </c>
    </row>
    <row r="11699" spans="1:9" ht="15" thickBot="1" x14ac:dyDescent="0.4">
      <c r="A11699" s="2">
        <v>391.06666669999998</v>
      </c>
      <c r="B11699" s="2">
        <v>0</v>
      </c>
      <c r="C11699" s="2">
        <v>3.3779130929999998E-2</v>
      </c>
      <c r="D11699" s="2">
        <v>-2.0936715349999999</v>
      </c>
      <c r="E11699" s="2">
        <v>-1.6133920900000001E-2</v>
      </c>
      <c r="F11699" s="2">
        <v>36.891264149999998</v>
      </c>
      <c r="G11699" s="2">
        <v>30.549303850000001</v>
      </c>
      <c r="H11699" s="2">
        <v>72.749148980000001</v>
      </c>
      <c r="I11699" s="2">
        <v>54.807848270000001</v>
      </c>
    </row>
    <row r="11700" spans="1:9" ht="15" thickBot="1" x14ac:dyDescent="0.4">
      <c r="A11700" s="2">
        <v>391.1</v>
      </c>
      <c r="B11700" s="2">
        <v>0</v>
      </c>
      <c r="C11700" s="2">
        <v>5.3392601749999997E-2</v>
      </c>
      <c r="D11700" s="2">
        <v>-2.3301477159999999</v>
      </c>
      <c r="E11700" s="2">
        <v>-2.2913827040000001E-2</v>
      </c>
      <c r="F11700" s="2">
        <v>36.23804921</v>
      </c>
      <c r="G11700" s="2">
        <v>30.550767789999998</v>
      </c>
      <c r="H11700" s="2">
        <v>72.708422380000002</v>
      </c>
      <c r="I11700" s="2">
        <v>54.709993580000003</v>
      </c>
    </row>
    <row r="11701" spans="1:9" ht="15" thickBot="1" x14ac:dyDescent="0.4">
      <c r="A11701" s="2">
        <v>391.1333333</v>
      </c>
      <c r="B11701" s="2">
        <v>0</v>
      </c>
      <c r="C11701" s="2">
        <v>8.5602637800000006E-2</v>
      </c>
      <c r="D11701" s="2">
        <v>-2.3587784489999999</v>
      </c>
      <c r="E11701" s="2">
        <v>-3.6291088649999997E-2</v>
      </c>
      <c r="F11701" s="2">
        <v>35.729386120000001</v>
      </c>
      <c r="G11701" s="2">
        <v>30.546375999999999</v>
      </c>
      <c r="H11701" s="2">
        <v>72.718603560000005</v>
      </c>
      <c r="I11701" s="2">
        <v>54.41642951</v>
      </c>
    </row>
    <row r="11702" spans="1:9" ht="15" thickBot="1" x14ac:dyDescent="0.4">
      <c r="A11702" s="2">
        <v>391.16666670000001</v>
      </c>
      <c r="B11702" s="2">
        <v>0</v>
      </c>
      <c r="C11702" s="2">
        <v>0.1305055638</v>
      </c>
      <c r="D11702" s="2">
        <v>-2.2176050969999999</v>
      </c>
      <c r="E11702" s="2">
        <v>-5.8849776280000002E-2</v>
      </c>
      <c r="F11702" s="2">
        <v>35.272690310000002</v>
      </c>
      <c r="G11702" s="2">
        <v>30.552231729999999</v>
      </c>
      <c r="H11702" s="2">
        <v>72.647341920000002</v>
      </c>
      <c r="I11702" s="2">
        <v>54.583943470000001</v>
      </c>
    </row>
    <row r="11703" spans="1:9" ht="15" thickBot="1" x14ac:dyDescent="0.4">
      <c r="A11703" s="2">
        <v>391.2</v>
      </c>
      <c r="B11703" s="2">
        <v>0</v>
      </c>
      <c r="C11703" s="2">
        <v>0.19407703209999999</v>
      </c>
      <c r="D11703" s="2">
        <v>-1.8533225310000001</v>
      </c>
      <c r="E11703" s="2">
        <v>-0.1047184334</v>
      </c>
      <c r="F11703" s="2">
        <v>35.779823559999997</v>
      </c>
      <c r="G11703" s="2">
        <v>30.54491209</v>
      </c>
      <c r="H11703" s="2">
        <v>72.759331410000001</v>
      </c>
      <c r="I11703" s="2">
        <v>54.688432380000002</v>
      </c>
    </row>
    <row r="11704" spans="1:9" ht="15" thickBot="1" x14ac:dyDescent="0.4">
      <c r="A11704" s="2">
        <v>391.23333330000003</v>
      </c>
      <c r="B11704" s="2">
        <v>0</v>
      </c>
      <c r="C11704" s="2">
        <v>0.28493634239999999</v>
      </c>
      <c r="D11704" s="2">
        <v>-1.5524935339999999</v>
      </c>
      <c r="E11704" s="2">
        <v>-0.1835346404</v>
      </c>
      <c r="F11704" s="2">
        <v>36.758227099999999</v>
      </c>
      <c r="G11704" s="2">
        <v>30.549303850000001</v>
      </c>
      <c r="H11704" s="2">
        <v>72.677880729999998</v>
      </c>
      <c r="I11704" s="2">
        <v>54.625407320000001</v>
      </c>
    </row>
    <row r="11705" spans="1:9" ht="15" thickBot="1" x14ac:dyDescent="0.4">
      <c r="A11705" s="2">
        <v>391.26666669999997</v>
      </c>
      <c r="B11705" s="2">
        <v>0</v>
      </c>
      <c r="C11705" s="2">
        <v>0.40972433159999999</v>
      </c>
      <c r="D11705" s="2">
        <v>-1.4913059259999999</v>
      </c>
      <c r="E11705" s="2">
        <v>-0.27474197249999999</v>
      </c>
      <c r="F11705" s="2">
        <v>38.113093730000003</v>
      </c>
      <c r="G11705" s="2">
        <v>30.550767789999998</v>
      </c>
      <c r="H11705" s="2">
        <v>72.677880729999998</v>
      </c>
      <c r="I11705" s="2">
        <v>54.761408760000002</v>
      </c>
    </row>
    <row r="11706" spans="1:9" ht="15" thickBot="1" x14ac:dyDescent="0.4">
      <c r="A11706" s="2">
        <v>391.3</v>
      </c>
      <c r="B11706" s="2">
        <v>0</v>
      </c>
      <c r="C11706" s="2">
        <v>0.57097680989999999</v>
      </c>
      <c r="D11706" s="2">
        <v>-1.782132026</v>
      </c>
      <c r="E11706" s="2">
        <v>-0.32038973640000001</v>
      </c>
      <c r="F11706" s="2">
        <v>38.874121959999997</v>
      </c>
      <c r="G11706" s="2">
        <v>30.546375999999999</v>
      </c>
      <c r="H11706" s="2">
        <v>72.698241519999996</v>
      </c>
      <c r="I11706" s="2">
        <v>54.691749479999999</v>
      </c>
    </row>
    <row r="11707" spans="1:9" ht="15" thickBot="1" x14ac:dyDescent="0.4">
      <c r="A11707" s="2">
        <v>391.33333329999999</v>
      </c>
      <c r="B11707" s="2">
        <v>0</v>
      </c>
      <c r="C11707" s="2">
        <v>0.77060615210000005</v>
      </c>
      <c r="D11707" s="2">
        <v>-2.135429845</v>
      </c>
      <c r="E11707" s="2">
        <v>-0.3608669954</v>
      </c>
      <c r="F11707" s="2">
        <v>39.440934660000003</v>
      </c>
      <c r="G11707" s="2">
        <v>30.547839920000001</v>
      </c>
      <c r="H11707" s="2">
        <v>72.800064300000003</v>
      </c>
      <c r="I11707" s="2">
        <v>54.977020789999997</v>
      </c>
    </row>
    <row r="11708" spans="1:9" ht="15" thickBot="1" x14ac:dyDescent="0.4">
      <c r="A11708" s="2">
        <v>391.3666667</v>
      </c>
      <c r="B11708" s="2">
        <v>0</v>
      </c>
      <c r="C11708" s="2">
        <v>1.012121737</v>
      </c>
      <c r="D11708" s="2">
        <v>-2.3460439200000001</v>
      </c>
      <c r="E11708" s="2">
        <v>-0.43141636350000001</v>
      </c>
      <c r="F11708" s="2">
        <v>38.940854819999998</v>
      </c>
      <c r="G11708" s="2">
        <v>30.547839920000001</v>
      </c>
      <c r="H11708" s="2">
        <v>72.677880729999998</v>
      </c>
      <c r="I11708" s="2">
        <v>54.842677909999999</v>
      </c>
    </row>
    <row r="11709" spans="1:9" ht="15" thickBot="1" x14ac:dyDescent="0.4">
      <c r="A11709" s="2">
        <v>391.4</v>
      </c>
      <c r="B11709" s="2">
        <v>0</v>
      </c>
      <c r="C11709" s="2">
        <v>1.292560106</v>
      </c>
      <c r="D11709" s="2">
        <v>-2.2353518270000001</v>
      </c>
      <c r="E11709" s="2">
        <v>-0.57823564500000002</v>
      </c>
      <c r="F11709" s="2">
        <v>38.842230020000002</v>
      </c>
      <c r="G11709" s="2">
        <v>30.550767789999998</v>
      </c>
      <c r="H11709" s="2">
        <v>72.677880729999998</v>
      </c>
      <c r="I11709" s="2">
        <v>54.709993580000003</v>
      </c>
    </row>
    <row r="11710" spans="1:9" ht="15" thickBot="1" x14ac:dyDescent="0.4">
      <c r="A11710" s="2">
        <v>391.43333330000002</v>
      </c>
      <c r="B11710" s="2">
        <v>0</v>
      </c>
      <c r="C11710" s="2">
        <v>1.615150834</v>
      </c>
      <c r="D11710" s="2">
        <v>-1.9235560709999999</v>
      </c>
      <c r="E11710" s="2">
        <v>-0.83966922420000001</v>
      </c>
      <c r="F11710" s="2">
        <v>37.93822059</v>
      </c>
      <c r="G11710" s="2">
        <v>30.547839920000001</v>
      </c>
      <c r="H11710" s="2">
        <v>72.688060969999995</v>
      </c>
      <c r="I11710" s="2">
        <v>54.658578400000003</v>
      </c>
    </row>
    <row r="11711" spans="1:9" ht="15" thickBot="1" x14ac:dyDescent="0.4">
      <c r="A11711" s="2">
        <v>391.46666670000002</v>
      </c>
      <c r="B11711" s="2">
        <v>0</v>
      </c>
      <c r="C11711" s="2">
        <v>1.9769877119999999</v>
      </c>
      <c r="D11711" s="2">
        <v>-1.564757685</v>
      </c>
      <c r="E11711" s="2">
        <v>-1.2634465580000001</v>
      </c>
      <c r="F11711" s="2">
        <v>37.844116730000003</v>
      </c>
      <c r="G11711" s="2">
        <v>30.550767789999998</v>
      </c>
      <c r="H11711" s="2">
        <v>72.718603560000005</v>
      </c>
      <c r="I11711" s="2">
        <v>54.821116699999997</v>
      </c>
    </row>
    <row r="11712" spans="1:9" ht="15" thickBot="1" x14ac:dyDescent="0.4">
      <c r="A11712" s="2">
        <v>391.5</v>
      </c>
      <c r="B11712" s="2">
        <v>0</v>
      </c>
      <c r="C11712" s="2">
        <v>2.3789519210000001</v>
      </c>
      <c r="D11712" s="2">
        <v>-1.4246326229999999</v>
      </c>
      <c r="E11712" s="2">
        <v>-1.6698704520000001</v>
      </c>
      <c r="F11712" s="2">
        <v>38.052716320000002</v>
      </c>
      <c r="G11712" s="2">
        <v>30.552231729999999</v>
      </c>
      <c r="H11712" s="2">
        <v>72.647341920000002</v>
      </c>
      <c r="I11712" s="2">
        <v>54.706676469999998</v>
      </c>
    </row>
    <row r="11713" spans="1:9" ht="15" thickBot="1" x14ac:dyDescent="0.4">
      <c r="A11713" s="2">
        <v>391.53333329999998</v>
      </c>
      <c r="B11713" s="2">
        <v>0</v>
      </c>
      <c r="C11713" s="2">
        <v>2.8158083540000001</v>
      </c>
      <c r="D11713" s="2">
        <v>-1.4330259809999999</v>
      </c>
      <c r="E11713" s="2">
        <v>-1.964938802</v>
      </c>
      <c r="F11713" s="2">
        <v>38.755789929999999</v>
      </c>
      <c r="G11713" s="2">
        <v>30.550767789999998</v>
      </c>
      <c r="H11713" s="2">
        <v>72.667700809999999</v>
      </c>
      <c r="I11713" s="2">
        <v>54.751457430000002</v>
      </c>
    </row>
    <row r="11714" spans="1:9" ht="15" thickBot="1" x14ac:dyDescent="0.4">
      <c r="A11714" s="2">
        <v>391.56666669999998</v>
      </c>
      <c r="B11714" s="2">
        <v>0</v>
      </c>
      <c r="C11714" s="2">
        <v>3.287357401</v>
      </c>
      <c r="D11714" s="2">
        <v>-1.662768349</v>
      </c>
      <c r="E11714" s="2">
        <v>-1.977038716</v>
      </c>
      <c r="F11714" s="2">
        <v>38.734230719999999</v>
      </c>
      <c r="G11714" s="2">
        <v>30.553695690000001</v>
      </c>
      <c r="H11714" s="2">
        <v>72.688060969999995</v>
      </c>
      <c r="I11714" s="2">
        <v>54.763067309999997</v>
      </c>
    </row>
    <row r="11715" spans="1:9" ht="15" thickBot="1" x14ac:dyDescent="0.4">
      <c r="A11715" s="2">
        <v>391.6</v>
      </c>
      <c r="B11715" s="2">
        <v>0</v>
      </c>
      <c r="C11715" s="2">
        <v>3.7925468050000002</v>
      </c>
      <c r="D11715" s="2">
        <v>-1.9436560759999999</v>
      </c>
      <c r="E11715" s="2">
        <v>-1.9512437680000001</v>
      </c>
      <c r="F11715" s="2">
        <v>38.396369810000003</v>
      </c>
      <c r="G11715" s="2">
        <v>30.546375999999999</v>
      </c>
      <c r="H11715" s="2">
        <v>72.626984280000002</v>
      </c>
      <c r="I11715" s="2">
        <v>54.892434530000003</v>
      </c>
    </row>
    <row r="11716" spans="1:9" ht="15" thickBot="1" x14ac:dyDescent="0.4">
      <c r="A11716" s="2">
        <v>391.6333333</v>
      </c>
      <c r="B11716" s="2">
        <v>0</v>
      </c>
      <c r="C11716" s="2">
        <v>4.3307312180000004</v>
      </c>
      <c r="D11716" s="2">
        <v>-2.2488113169999999</v>
      </c>
      <c r="E11716" s="2">
        <v>-1.9257868300000001</v>
      </c>
      <c r="F11716" s="2">
        <v>38.070215820000001</v>
      </c>
      <c r="G11716" s="2">
        <v>30.550767789999998</v>
      </c>
      <c r="H11716" s="2">
        <v>72.647341920000002</v>
      </c>
      <c r="I11716" s="2">
        <v>54.748140319999997</v>
      </c>
    </row>
    <row r="11717" spans="1:9" ht="15" thickBot="1" x14ac:dyDescent="0.4">
      <c r="A11717" s="2">
        <v>391.66666670000001</v>
      </c>
      <c r="B11717" s="2">
        <v>0</v>
      </c>
      <c r="C11717" s="2">
        <v>4.8924189169999996</v>
      </c>
      <c r="D11717" s="2">
        <v>-2.4749507799999999</v>
      </c>
      <c r="E11717" s="2">
        <v>-1.9767742269999999</v>
      </c>
      <c r="F11717" s="2">
        <v>37.39293472</v>
      </c>
      <c r="G11717" s="2">
        <v>30.547839920000001</v>
      </c>
      <c r="H11717" s="2">
        <v>72.688060969999995</v>
      </c>
      <c r="I11717" s="2">
        <v>54.554089500000003</v>
      </c>
    </row>
    <row r="11718" spans="1:9" ht="15" thickBot="1" x14ac:dyDescent="0.4">
      <c r="A11718" s="2">
        <v>391.7</v>
      </c>
      <c r="B11718" s="2">
        <v>0</v>
      </c>
      <c r="C11718" s="2">
        <v>5.4719069229999997</v>
      </c>
      <c r="D11718" s="2">
        <v>-2.404819722</v>
      </c>
      <c r="E11718" s="2">
        <v>-2.275391736</v>
      </c>
      <c r="F11718" s="2">
        <v>37.334229039999997</v>
      </c>
      <c r="G11718" s="2">
        <v>30.550767789999998</v>
      </c>
      <c r="H11718" s="2">
        <v>72.637162939999996</v>
      </c>
      <c r="I11718" s="2">
        <v>54.74979888</v>
      </c>
    </row>
    <row r="11719" spans="1:9" ht="15" thickBot="1" x14ac:dyDescent="0.4">
      <c r="A11719" s="2">
        <v>391.73333330000003</v>
      </c>
      <c r="B11719" s="2">
        <v>0</v>
      </c>
      <c r="C11719" s="2">
        <v>6.0581721999999996</v>
      </c>
      <c r="D11719" s="2">
        <v>-1.9755727030000001</v>
      </c>
      <c r="E11719" s="2">
        <v>-3.066539739</v>
      </c>
      <c r="F11719" s="2">
        <v>37.648426630000003</v>
      </c>
      <c r="G11719" s="2">
        <v>30.553695690000001</v>
      </c>
      <c r="H11719" s="2">
        <v>72.708422380000002</v>
      </c>
      <c r="I11719" s="2">
        <v>54.660236959999999</v>
      </c>
    </row>
    <row r="11720" spans="1:9" ht="15" thickBot="1" x14ac:dyDescent="0.4">
      <c r="A11720" s="2">
        <v>391.76666669999997</v>
      </c>
      <c r="B11720" s="2">
        <v>0</v>
      </c>
      <c r="C11720" s="2">
        <v>6.6480287420000002</v>
      </c>
      <c r="D11720" s="2">
        <v>-1.3093882969999999</v>
      </c>
      <c r="E11720" s="2">
        <v>-5.077201895</v>
      </c>
      <c r="F11720" s="2">
        <v>38.368332940000002</v>
      </c>
      <c r="G11720" s="2">
        <v>30.547839920000001</v>
      </c>
      <c r="H11720" s="2">
        <v>72.708422380000002</v>
      </c>
      <c r="I11720" s="2">
        <v>54.819458150000003</v>
      </c>
    </row>
    <row r="11721" spans="1:9" ht="15" thickBot="1" x14ac:dyDescent="0.4">
      <c r="A11721" s="2">
        <v>391.8</v>
      </c>
      <c r="B11721" s="2">
        <v>0</v>
      </c>
      <c r="C11721" s="2">
        <v>7.2379067539999999</v>
      </c>
      <c r="D11721" s="2">
        <v>-0.79334629999999995</v>
      </c>
      <c r="E11721" s="2">
        <v>-9.1232627589999993</v>
      </c>
      <c r="F11721" s="2">
        <v>38.450258290000001</v>
      </c>
      <c r="G11721" s="2">
        <v>30.550767789999998</v>
      </c>
      <c r="H11721" s="2">
        <v>72.688060969999995</v>
      </c>
      <c r="I11721" s="2">
        <v>54.804531160000003</v>
      </c>
    </row>
    <row r="11722" spans="1:9" ht="15" thickBot="1" x14ac:dyDescent="0.4">
      <c r="A11722" s="2">
        <v>391.83333329999999</v>
      </c>
      <c r="B11722" s="2">
        <v>0</v>
      </c>
      <c r="C11722" s="2">
        <v>7.831810419</v>
      </c>
      <c r="D11722" s="2">
        <v>-0.52923695150000005</v>
      </c>
      <c r="E11722" s="2">
        <v>-14.798306119999999</v>
      </c>
      <c r="F11722" s="2">
        <v>38.54164368</v>
      </c>
      <c r="G11722" s="2">
        <v>30.55515965</v>
      </c>
      <c r="H11722" s="2">
        <v>72.637162939999996</v>
      </c>
      <c r="I11722" s="2">
        <v>54.738188999999998</v>
      </c>
    </row>
    <row r="11723" spans="1:9" ht="15" thickBot="1" x14ac:dyDescent="0.4">
      <c r="A11723" s="2">
        <v>391.8666667</v>
      </c>
      <c r="B11723" s="2">
        <v>0</v>
      </c>
      <c r="C11723" s="2">
        <v>8.4230951570000006</v>
      </c>
      <c r="D11723" s="2">
        <v>-0.68823447000000004</v>
      </c>
      <c r="E11723" s="2">
        <v>-12.238699929999999</v>
      </c>
      <c r="F11723" s="2">
        <v>37.751121179999998</v>
      </c>
      <c r="G11723" s="2">
        <v>30.558087610000001</v>
      </c>
      <c r="H11723" s="2">
        <v>72.626984280000002</v>
      </c>
      <c r="I11723" s="2">
        <v>54.787945620000002</v>
      </c>
    </row>
    <row r="11724" spans="1:9" ht="15" thickBot="1" x14ac:dyDescent="0.4">
      <c r="A11724" s="2">
        <v>391.9</v>
      </c>
      <c r="B11724" s="2">
        <v>0</v>
      </c>
      <c r="C11724" s="2">
        <v>9.0042727419999995</v>
      </c>
      <c r="D11724" s="2">
        <v>-1.01829989</v>
      </c>
      <c r="E11724" s="2">
        <v>-8.8424567580000009</v>
      </c>
      <c r="F11724" s="2">
        <v>37.413922980000002</v>
      </c>
      <c r="G11724" s="2">
        <v>30.553695690000001</v>
      </c>
      <c r="H11724" s="2">
        <v>72.708422380000002</v>
      </c>
      <c r="I11724" s="2">
        <v>54.73984755</v>
      </c>
    </row>
    <row r="11725" spans="1:9" ht="15" thickBot="1" x14ac:dyDescent="0.4">
      <c r="A11725" s="2">
        <v>391.93333330000002</v>
      </c>
      <c r="B11725" s="2">
        <v>0</v>
      </c>
      <c r="C11725" s="2">
        <v>9.5700032630000003</v>
      </c>
      <c r="D11725" s="2">
        <v>-1.1315258859999999</v>
      </c>
      <c r="E11725" s="2">
        <v>-8.4576087740000006</v>
      </c>
      <c r="F11725" s="2">
        <v>37.10747842</v>
      </c>
      <c r="G11725" s="2">
        <v>30.550767789999998</v>
      </c>
      <c r="H11725" s="2">
        <v>72.657521209999999</v>
      </c>
      <c r="I11725" s="2">
        <v>54.592236239999998</v>
      </c>
    </row>
    <row r="11726" spans="1:9" ht="15" thickBot="1" x14ac:dyDescent="0.4">
      <c r="A11726" s="2">
        <v>391.96666670000002</v>
      </c>
      <c r="B11726" s="2">
        <v>0</v>
      </c>
      <c r="C11726" s="2">
        <v>10.10790823</v>
      </c>
      <c r="D11726" s="2">
        <v>-0.93517922630000005</v>
      </c>
      <c r="E11726" s="2">
        <v>-10.8085252</v>
      </c>
      <c r="F11726" s="2">
        <v>36.860994609999999</v>
      </c>
      <c r="G11726" s="2">
        <v>30.556623630000001</v>
      </c>
      <c r="H11726" s="2">
        <v>72.616805929999998</v>
      </c>
      <c r="I11726" s="2">
        <v>54.77633574</v>
      </c>
    </row>
    <row r="11727" spans="1:9" ht="15" thickBot="1" x14ac:dyDescent="0.4">
      <c r="A11727" s="2">
        <v>392</v>
      </c>
      <c r="B11727" s="2">
        <v>0</v>
      </c>
      <c r="C11727" s="2">
        <v>10.616241049999999</v>
      </c>
      <c r="D11727" s="2">
        <v>-0.70271086549999995</v>
      </c>
      <c r="E11727" s="2">
        <v>-15.107552159999999</v>
      </c>
      <c r="F11727" s="2">
        <v>36.779854010000001</v>
      </c>
      <c r="G11727" s="2">
        <v>30.559551599999999</v>
      </c>
      <c r="H11727" s="2">
        <v>72.677880729999998</v>
      </c>
      <c r="I11727" s="2">
        <v>54.688432380000002</v>
      </c>
    </row>
    <row r="11728" spans="1:9" ht="15" thickBot="1" x14ac:dyDescent="0.4">
      <c r="A11728" s="2">
        <v>392.03333329999998</v>
      </c>
      <c r="B11728" s="2">
        <v>0</v>
      </c>
      <c r="C11728" s="2">
        <v>11.09059295</v>
      </c>
      <c r="D11728" s="2">
        <v>-0.57688103560000004</v>
      </c>
      <c r="E11728" s="2">
        <v>-19.225095410000002</v>
      </c>
      <c r="F11728" s="2">
        <v>36.826088239999997</v>
      </c>
      <c r="G11728" s="2">
        <v>30.558087610000001</v>
      </c>
      <c r="H11728" s="2">
        <v>72.657521209999999</v>
      </c>
      <c r="I11728" s="2">
        <v>54.665212619999998</v>
      </c>
    </row>
    <row r="11729" spans="1:9" ht="15" thickBot="1" x14ac:dyDescent="0.4">
      <c r="A11729" s="2">
        <v>392.06666669999998</v>
      </c>
      <c r="B11729" s="2">
        <v>0</v>
      </c>
      <c r="C11729" s="2">
        <v>11.53900245</v>
      </c>
      <c r="D11729" s="2">
        <v>-0.74431293210000005</v>
      </c>
      <c r="E11729" s="2">
        <v>-15.50289126</v>
      </c>
      <c r="F11729" s="2">
        <v>36.517679819999998</v>
      </c>
      <c r="G11729" s="2">
        <v>30.55515965</v>
      </c>
      <c r="H11729" s="2">
        <v>72.647341920000002</v>
      </c>
      <c r="I11729" s="2">
        <v>54.711652129999997</v>
      </c>
    </row>
    <row r="11730" spans="1:9" ht="15" thickBot="1" x14ac:dyDescent="0.4">
      <c r="A11730" s="2">
        <v>392.1</v>
      </c>
      <c r="B11730" s="2">
        <v>0</v>
      </c>
      <c r="C11730" s="2">
        <v>11.950971450000001</v>
      </c>
      <c r="D11730" s="2">
        <v>-1.344611768</v>
      </c>
      <c r="E11730" s="2">
        <v>-8.8880461519999994</v>
      </c>
      <c r="F11730" s="2">
        <v>36.418473849999998</v>
      </c>
      <c r="G11730" s="2">
        <v>30.55515965</v>
      </c>
      <c r="H11730" s="2">
        <v>72.637162939999996</v>
      </c>
      <c r="I11730" s="2">
        <v>54.625407320000001</v>
      </c>
    </row>
    <row r="11731" spans="1:9" ht="15" thickBot="1" x14ac:dyDescent="0.4">
      <c r="A11731" s="2">
        <v>392.1333333</v>
      </c>
      <c r="B11731" s="2">
        <v>0</v>
      </c>
      <c r="C11731" s="2">
        <v>12.33229115</v>
      </c>
      <c r="D11731" s="2">
        <v>-2.2471443130000002</v>
      </c>
      <c r="E11731" s="2">
        <v>-5.4879836089999996</v>
      </c>
      <c r="F11731" s="2">
        <v>36.860365590000001</v>
      </c>
      <c r="G11731" s="2">
        <v>30.556623630000001</v>
      </c>
      <c r="H11731" s="2">
        <v>72.718603560000005</v>
      </c>
      <c r="I11731" s="2">
        <v>54.668529730000003</v>
      </c>
    </row>
    <row r="11732" spans="1:9" ht="15" thickBot="1" x14ac:dyDescent="0.4">
      <c r="A11732" s="2">
        <v>392.16666670000001</v>
      </c>
      <c r="B11732" s="2">
        <v>0</v>
      </c>
      <c r="C11732" s="2">
        <v>12.675466350000001</v>
      </c>
      <c r="D11732" s="2">
        <v>-3.2449664970000001</v>
      </c>
      <c r="E11732" s="2">
        <v>-3.9061932879999999</v>
      </c>
      <c r="F11732" s="2">
        <v>36.660555549999998</v>
      </c>
      <c r="G11732" s="2">
        <v>30.55515965</v>
      </c>
      <c r="H11732" s="2">
        <v>72.708422380000002</v>
      </c>
      <c r="I11732" s="2">
        <v>54.6768225</v>
      </c>
    </row>
    <row r="11733" spans="1:9" ht="15" thickBot="1" x14ac:dyDescent="0.4">
      <c r="A11733" s="2">
        <v>392.2</v>
      </c>
      <c r="B11733" s="2">
        <v>0</v>
      </c>
      <c r="C11733" s="2">
        <v>12.98585112</v>
      </c>
      <c r="D11733" s="2">
        <v>-4.4460161459999998</v>
      </c>
      <c r="E11733" s="2">
        <v>-2.9207836170000001</v>
      </c>
      <c r="F11733" s="2">
        <v>36.570886080000001</v>
      </c>
      <c r="G11733" s="2">
        <v>30.556623630000001</v>
      </c>
      <c r="H11733" s="2">
        <v>72.596450180000005</v>
      </c>
      <c r="I11733" s="2">
        <v>54.807848270000001</v>
      </c>
    </row>
    <row r="11734" spans="1:9" ht="15" thickBot="1" x14ac:dyDescent="0.4">
      <c r="A11734" s="2">
        <v>392.23333330000003</v>
      </c>
      <c r="B11734" s="2">
        <v>0</v>
      </c>
      <c r="C11734" s="2">
        <v>13.255297519999999</v>
      </c>
      <c r="D11734" s="2">
        <v>-5.487229717</v>
      </c>
      <c r="E11734" s="2">
        <v>-2.4156629490000001</v>
      </c>
      <c r="F11734" s="2">
        <v>35.944847439999997</v>
      </c>
      <c r="G11734" s="2">
        <v>30.552231729999999</v>
      </c>
      <c r="H11734" s="2">
        <v>72.565918909999994</v>
      </c>
      <c r="I11734" s="2">
        <v>54.577309249999999</v>
      </c>
    </row>
    <row r="11735" spans="1:9" ht="15" thickBot="1" x14ac:dyDescent="0.4">
      <c r="A11735" s="2">
        <v>392.26666669999997</v>
      </c>
      <c r="B11735" s="2">
        <v>0</v>
      </c>
      <c r="C11735" s="2">
        <v>13.49107472</v>
      </c>
      <c r="D11735" s="2">
        <v>-6.2704818009999999</v>
      </c>
      <c r="E11735" s="2">
        <v>-2.1515212300000002</v>
      </c>
      <c r="F11735" s="2">
        <v>35.076640400000002</v>
      </c>
      <c r="G11735" s="2">
        <v>30.556623630000001</v>
      </c>
      <c r="H11735" s="2">
        <v>72.637162939999996</v>
      </c>
      <c r="I11735" s="2">
        <v>54.610480330000001</v>
      </c>
    </row>
    <row r="11736" spans="1:9" ht="15" thickBot="1" x14ac:dyDescent="0.4">
      <c r="A11736" s="2">
        <v>392.3</v>
      </c>
      <c r="B11736" s="2">
        <v>0</v>
      </c>
      <c r="C11736" s="2">
        <v>13.69003481</v>
      </c>
      <c r="D11736" s="2">
        <v>-6.6486947169999997</v>
      </c>
      <c r="E11736" s="2">
        <v>-2.0590560089999999</v>
      </c>
      <c r="F11736" s="2">
        <v>34.204339599999997</v>
      </c>
      <c r="G11736" s="2">
        <v>30.552231729999999</v>
      </c>
      <c r="H11736" s="2">
        <v>72.637162939999996</v>
      </c>
      <c r="I11736" s="2">
        <v>54.564040820000002</v>
      </c>
    </row>
    <row r="11737" spans="1:9" ht="15" thickBot="1" x14ac:dyDescent="0.4">
      <c r="A11737" s="2">
        <v>392.33333329999999</v>
      </c>
      <c r="B11737" s="2">
        <v>0</v>
      </c>
      <c r="C11737" s="2">
        <v>13.85400651</v>
      </c>
      <c r="D11737" s="2">
        <v>-6.6597290500000002</v>
      </c>
      <c r="E11737" s="2">
        <v>-2.0802657899999999</v>
      </c>
      <c r="F11737" s="2">
        <v>33.927002430000002</v>
      </c>
      <c r="G11737" s="2">
        <v>30.550767789999998</v>
      </c>
      <c r="H11737" s="2">
        <v>72.626984280000002</v>
      </c>
      <c r="I11737" s="2">
        <v>54.476137450000003</v>
      </c>
    </row>
    <row r="11738" spans="1:9" ht="15" thickBot="1" x14ac:dyDescent="0.4">
      <c r="A11738" s="2">
        <v>392.3666667</v>
      </c>
      <c r="B11738" s="2">
        <v>0</v>
      </c>
      <c r="C11738" s="2">
        <v>13.983457530000001</v>
      </c>
      <c r="D11738" s="2">
        <v>-6.2861005969999999</v>
      </c>
      <c r="E11738" s="2">
        <v>-2.2245042559999999</v>
      </c>
      <c r="F11738" s="2">
        <v>34.194466810000002</v>
      </c>
      <c r="G11738" s="2">
        <v>30.55515965</v>
      </c>
      <c r="H11738" s="2">
        <v>72.657521209999999</v>
      </c>
      <c r="I11738" s="2">
        <v>54.56735793</v>
      </c>
    </row>
    <row r="11739" spans="1:9" ht="15" thickBot="1" x14ac:dyDescent="0.4">
      <c r="A11739" s="2">
        <v>392.4</v>
      </c>
      <c r="B11739" s="2">
        <v>0</v>
      </c>
      <c r="C11739" s="2">
        <v>14.08421115</v>
      </c>
      <c r="D11739" s="2">
        <v>-5.8885189599999999</v>
      </c>
      <c r="E11739" s="2">
        <v>-2.3918087460000002</v>
      </c>
      <c r="F11739" s="2">
        <v>34.449823979999998</v>
      </c>
      <c r="G11739" s="2">
        <v>30.559551599999999</v>
      </c>
      <c r="H11739" s="2">
        <v>72.698241519999996</v>
      </c>
      <c r="I11739" s="2">
        <v>54.545796729999999</v>
      </c>
    </row>
    <row r="11740" spans="1:9" ht="15" thickBot="1" x14ac:dyDescent="0.4">
      <c r="A11740" s="2">
        <v>392.43333330000002</v>
      </c>
      <c r="B11740" s="2">
        <v>0</v>
      </c>
      <c r="C11740" s="2">
        <v>14.158883100000001</v>
      </c>
      <c r="D11740" s="2">
        <v>-5.4936434250000001</v>
      </c>
      <c r="E11740" s="2">
        <v>-2.577321097</v>
      </c>
      <c r="F11740" s="2">
        <v>35.469573199999999</v>
      </c>
      <c r="G11740" s="2">
        <v>30.558087610000001</v>
      </c>
      <c r="H11740" s="2">
        <v>72.688060969999995</v>
      </c>
      <c r="I11740" s="2">
        <v>54.670188279999998</v>
      </c>
    </row>
    <row r="11741" spans="1:9" ht="15" thickBot="1" x14ac:dyDescent="0.4">
      <c r="A11741" s="2">
        <v>392.46666670000002</v>
      </c>
      <c r="B11741" s="2">
        <v>0</v>
      </c>
      <c r="C11741" s="2">
        <v>14.20467599</v>
      </c>
      <c r="D11741" s="2">
        <v>-5.1520938459999996</v>
      </c>
      <c r="E11741" s="2">
        <v>-2.757068565</v>
      </c>
      <c r="F11741" s="2">
        <v>35.091544820000003</v>
      </c>
      <c r="G11741" s="2">
        <v>30.552231729999999</v>
      </c>
      <c r="H11741" s="2">
        <v>72.647341920000002</v>
      </c>
      <c r="I11741" s="2">
        <v>54.618773099999999</v>
      </c>
    </row>
    <row r="11742" spans="1:9" ht="15" thickBot="1" x14ac:dyDescent="0.4">
      <c r="A11742" s="2">
        <v>392.5</v>
      </c>
      <c r="B11742" s="2">
        <v>0</v>
      </c>
      <c r="C11742" s="2">
        <v>14.22575383</v>
      </c>
      <c r="D11742" s="2">
        <v>-4.8714227790000004</v>
      </c>
      <c r="E11742" s="2">
        <v>-2.9202461940000002</v>
      </c>
      <c r="F11742" s="2">
        <v>35.48181932</v>
      </c>
      <c r="G11742" s="2">
        <v>30.559551599999999</v>
      </c>
      <c r="H11742" s="2">
        <v>72.688060969999995</v>
      </c>
      <c r="I11742" s="2">
        <v>54.774677189999998</v>
      </c>
    </row>
    <row r="11743" spans="1:9" ht="15" thickBot="1" x14ac:dyDescent="0.4">
      <c r="A11743" s="2">
        <v>392.53333329999998</v>
      </c>
      <c r="B11743" s="2">
        <v>0</v>
      </c>
      <c r="C11743" s="2">
        <v>14.21580938</v>
      </c>
      <c r="D11743" s="2">
        <v>-4.6021997130000001</v>
      </c>
      <c r="E11743" s="2">
        <v>-3.0889162290000001</v>
      </c>
      <c r="F11743" s="2">
        <v>34.501206449999998</v>
      </c>
      <c r="G11743" s="2">
        <v>30.556623630000001</v>
      </c>
      <c r="H11743" s="2">
        <v>72.647341920000002</v>
      </c>
      <c r="I11743" s="2">
        <v>54.396526860000002</v>
      </c>
    </row>
    <row r="11744" spans="1:9" ht="15" thickBot="1" x14ac:dyDescent="0.4">
      <c r="A11744" s="2">
        <v>392.56666669999998</v>
      </c>
      <c r="B11744" s="2">
        <v>0</v>
      </c>
      <c r="C11744" s="2">
        <v>14.177860920000001</v>
      </c>
      <c r="D11744" s="2">
        <v>-4.2627434539999998</v>
      </c>
      <c r="E11744" s="2">
        <v>-3.3259944159999999</v>
      </c>
      <c r="F11744" s="2">
        <v>33.900519969999998</v>
      </c>
      <c r="G11744" s="2">
        <v>30.558087610000001</v>
      </c>
      <c r="H11744" s="2">
        <v>72.688060969999995</v>
      </c>
      <c r="I11744" s="2">
        <v>54.711652129999997</v>
      </c>
    </row>
    <row r="11745" spans="1:9" ht="15" thickBot="1" x14ac:dyDescent="0.4">
      <c r="A11745" s="2">
        <v>392.6</v>
      </c>
      <c r="B11745" s="2">
        <v>0</v>
      </c>
      <c r="C11745" s="2">
        <v>14.11224638</v>
      </c>
      <c r="D11745" s="2">
        <v>-3.9247662829999999</v>
      </c>
      <c r="E11745" s="2">
        <v>-3.5956908919999999</v>
      </c>
      <c r="F11745" s="2">
        <v>33.043350029999999</v>
      </c>
      <c r="G11745" s="2">
        <v>30.556623630000001</v>
      </c>
      <c r="H11745" s="2">
        <v>72.606627900000007</v>
      </c>
      <c r="I11745" s="2">
        <v>54.431356489999999</v>
      </c>
    </row>
    <row r="11746" spans="1:9" ht="15" thickBot="1" x14ac:dyDescent="0.4">
      <c r="A11746" s="2">
        <v>392.6333333</v>
      </c>
      <c r="B11746" s="2">
        <v>0</v>
      </c>
      <c r="C11746" s="2">
        <v>14.02403106</v>
      </c>
      <c r="D11746" s="2">
        <v>-3.650041651</v>
      </c>
      <c r="E11746" s="2">
        <v>-3.8421564479999999</v>
      </c>
      <c r="F11746" s="2">
        <v>33.131256800000003</v>
      </c>
      <c r="G11746" s="2">
        <v>30.559551599999999</v>
      </c>
      <c r="H11746" s="2">
        <v>72.555742449999997</v>
      </c>
      <c r="I11746" s="2">
        <v>54.424722279999997</v>
      </c>
    </row>
    <row r="11747" spans="1:9" ht="15" thickBot="1" x14ac:dyDescent="0.4">
      <c r="A11747" s="2">
        <v>392.66666670000001</v>
      </c>
      <c r="B11747" s="2">
        <v>0</v>
      </c>
      <c r="C11747" s="2">
        <v>13.9125047</v>
      </c>
      <c r="D11747" s="2">
        <v>-3.5422756780000002</v>
      </c>
      <c r="E11747" s="2">
        <v>-3.9275612529999999</v>
      </c>
      <c r="F11747" s="2">
        <v>32.461687419999997</v>
      </c>
      <c r="G11747" s="2">
        <v>30.556623630000001</v>
      </c>
      <c r="H11747" s="2">
        <v>72.637162939999996</v>
      </c>
      <c r="I11747" s="2">
        <v>54.569016480000002</v>
      </c>
    </row>
    <row r="11748" spans="1:9" ht="15" thickBot="1" x14ac:dyDescent="0.4">
      <c r="A11748" s="2">
        <v>392.7</v>
      </c>
      <c r="B11748" s="2">
        <v>0</v>
      </c>
      <c r="C11748" s="2">
        <v>13.785547749999999</v>
      </c>
      <c r="D11748" s="2">
        <v>-3.4551343330000002</v>
      </c>
      <c r="E11748" s="2">
        <v>-3.9898731619999999</v>
      </c>
      <c r="F11748" s="2">
        <v>31.63273156</v>
      </c>
      <c r="G11748" s="2">
        <v>30.552231729999999</v>
      </c>
      <c r="H11748" s="2">
        <v>72.606627900000007</v>
      </c>
      <c r="I11748" s="2">
        <v>54.491064440000002</v>
      </c>
    </row>
    <row r="11749" spans="1:9" ht="15" thickBot="1" x14ac:dyDescent="0.4">
      <c r="A11749" s="2">
        <v>392.73333330000003</v>
      </c>
      <c r="B11749" s="2">
        <v>0</v>
      </c>
      <c r="C11749" s="2">
        <v>13.643494949999999</v>
      </c>
      <c r="D11749" s="2">
        <v>-3.254014765</v>
      </c>
      <c r="E11749" s="2">
        <v>-4.1928190059999997</v>
      </c>
      <c r="F11749" s="2">
        <v>31.219444280000001</v>
      </c>
      <c r="G11749" s="2">
        <v>30.552231729999999</v>
      </c>
      <c r="H11749" s="2">
        <v>72.667700809999999</v>
      </c>
      <c r="I11749" s="2">
        <v>54.436332159999999</v>
      </c>
    </row>
    <row r="11750" spans="1:9" ht="15" thickBot="1" x14ac:dyDescent="0.4">
      <c r="A11750" s="2">
        <v>392.76666669999997</v>
      </c>
      <c r="B11750" s="2">
        <v>0</v>
      </c>
      <c r="C11750" s="2">
        <v>13.487533730000001</v>
      </c>
      <c r="D11750" s="2">
        <v>-2.8071684010000002</v>
      </c>
      <c r="E11750" s="2">
        <v>-4.8046756750000004</v>
      </c>
      <c r="F11750" s="2">
        <v>30.212601370000002</v>
      </c>
      <c r="G11750" s="2">
        <v>30.556623630000001</v>
      </c>
      <c r="H11750" s="2">
        <v>72.637162939999996</v>
      </c>
      <c r="I11750" s="2">
        <v>54.189207600000003</v>
      </c>
    </row>
    <row r="11751" spans="1:9" ht="15" thickBot="1" x14ac:dyDescent="0.4">
      <c r="A11751" s="2">
        <v>392.8</v>
      </c>
      <c r="B11751" s="2">
        <v>0</v>
      </c>
      <c r="C11751" s="2">
        <v>13.31809342</v>
      </c>
      <c r="D11751" s="2">
        <v>-2.1840419039999999</v>
      </c>
      <c r="E11751" s="2">
        <v>-6.0979111240000003</v>
      </c>
      <c r="F11751" s="2">
        <v>30.343063480000001</v>
      </c>
      <c r="G11751" s="2">
        <v>30.558087610000001</v>
      </c>
      <c r="H11751" s="2">
        <v>72.596450180000005</v>
      </c>
      <c r="I11751" s="2">
        <v>54.418088060000002</v>
      </c>
    </row>
    <row r="11752" spans="1:9" ht="15" thickBot="1" x14ac:dyDescent="0.4">
      <c r="A11752" s="2">
        <v>392.83333329999999</v>
      </c>
      <c r="B11752" s="2">
        <v>0</v>
      </c>
      <c r="C11752" s="2">
        <v>13.13708265</v>
      </c>
      <c r="D11752" s="2">
        <v>-1.393798769</v>
      </c>
      <c r="E11752" s="2">
        <v>-9.4253797170000002</v>
      </c>
      <c r="F11752" s="2">
        <v>30.314998939999999</v>
      </c>
      <c r="G11752" s="2">
        <v>30.556623630000001</v>
      </c>
      <c r="H11752" s="2">
        <v>72.657521209999999</v>
      </c>
      <c r="I11752" s="2">
        <v>54.355063010000002</v>
      </c>
    </row>
    <row r="11753" spans="1:9" ht="15" thickBot="1" x14ac:dyDescent="0.4">
      <c r="A11753" s="2">
        <v>392.8666667</v>
      </c>
      <c r="B11753" s="2">
        <v>0</v>
      </c>
      <c r="C11753" s="2">
        <v>12.942999220000001</v>
      </c>
      <c r="D11753" s="2">
        <v>-0.7185045122</v>
      </c>
      <c r="E11753" s="2">
        <v>-18.013803679999999</v>
      </c>
      <c r="F11753" s="2">
        <v>30.814560090000001</v>
      </c>
      <c r="G11753" s="2">
        <v>30.561015600000001</v>
      </c>
      <c r="H11753" s="2">
        <v>72.688060969999995</v>
      </c>
      <c r="I11753" s="2">
        <v>54.469503240000002</v>
      </c>
    </row>
    <row r="11754" spans="1:9" ht="15" thickBot="1" x14ac:dyDescent="0.4">
      <c r="A11754" s="2">
        <v>392.9</v>
      </c>
      <c r="B11754" s="2">
        <v>0</v>
      </c>
      <c r="C11754" s="2">
        <v>12.73755714</v>
      </c>
      <c r="D11754" s="2">
        <v>-0.18882307079999999</v>
      </c>
      <c r="E11754" s="2">
        <v>-67.457631590000005</v>
      </c>
      <c r="F11754" s="2">
        <v>30.731012020000001</v>
      </c>
      <c r="G11754" s="2">
        <v>30.556623630000001</v>
      </c>
      <c r="H11754" s="2">
        <v>72.667700809999999</v>
      </c>
      <c r="I11754" s="2">
        <v>54.34345313</v>
      </c>
    </row>
    <row r="11755" spans="1:9" ht="15" thickBot="1" x14ac:dyDescent="0.4">
      <c r="A11755" s="2">
        <v>392.93333330000002</v>
      </c>
      <c r="B11755" s="2">
        <v>0</v>
      </c>
      <c r="C11755" s="2">
        <v>12.521949749999999</v>
      </c>
      <c r="D11755" s="2">
        <v>0.25687492979999998</v>
      </c>
      <c r="E11755" s="2">
        <v>48.74726295</v>
      </c>
      <c r="F11755" s="2">
        <v>30.6281356</v>
      </c>
      <c r="G11755" s="2">
        <v>30.556623630000001</v>
      </c>
      <c r="H11755" s="2">
        <v>72.677880729999998</v>
      </c>
      <c r="I11755" s="2">
        <v>54.345111680000002</v>
      </c>
    </row>
    <row r="11756" spans="1:9" ht="15" thickBot="1" x14ac:dyDescent="0.4">
      <c r="A11756" s="2">
        <v>392.96666670000002</v>
      </c>
      <c r="B11756" s="2">
        <v>0</v>
      </c>
      <c r="C11756" s="2">
        <v>12.30199884</v>
      </c>
      <c r="D11756" s="2">
        <v>0.66629891230000005</v>
      </c>
      <c r="E11756" s="2">
        <v>18.463183130000001</v>
      </c>
      <c r="F11756" s="2">
        <v>30.459165380000002</v>
      </c>
      <c r="G11756" s="2">
        <v>30.556623630000001</v>
      </c>
      <c r="H11756" s="2">
        <v>72.657521209999999</v>
      </c>
      <c r="I11756" s="2">
        <v>54.433015050000002</v>
      </c>
    </row>
    <row r="11757" spans="1:9" ht="15" thickBot="1" x14ac:dyDescent="0.4">
      <c r="A11757" s="2">
        <v>393</v>
      </c>
      <c r="B11757" s="2">
        <v>0</v>
      </c>
      <c r="C11757" s="2">
        <v>12.077756730000001</v>
      </c>
      <c r="D11757" s="2">
        <v>1.1361585030000001</v>
      </c>
      <c r="E11757" s="2">
        <v>10.630344880000001</v>
      </c>
      <c r="F11757" s="2">
        <v>30.89624676</v>
      </c>
      <c r="G11757" s="2">
        <v>30.559551599999999</v>
      </c>
      <c r="H11757" s="2">
        <v>72.667700809999999</v>
      </c>
      <c r="I11757" s="2">
        <v>54.341794569999998</v>
      </c>
    </row>
    <row r="11758" spans="1:9" ht="15" thickBot="1" x14ac:dyDescent="0.4">
      <c r="A11758" s="2">
        <v>393.03333329999998</v>
      </c>
      <c r="B11758" s="2">
        <v>0</v>
      </c>
      <c r="C11758" s="2">
        <v>11.85163779</v>
      </c>
      <c r="D11758" s="2">
        <v>1.8462002280000001</v>
      </c>
      <c r="E11758" s="2">
        <v>6.4194758539999999</v>
      </c>
      <c r="F11758" s="2">
        <v>31.100716689999999</v>
      </c>
      <c r="G11758" s="2">
        <v>30.556623630000001</v>
      </c>
      <c r="H11758" s="2">
        <v>72.647341920000002</v>
      </c>
      <c r="I11758" s="2">
        <v>54.391551200000002</v>
      </c>
    </row>
    <row r="11759" spans="1:9" ht="15" thickBot="1" x14ac:dyDescent="0.4">
      <c r="A11759" s="2">
        <v>393.06666669999998</v>
      </c>
      <c r="B11759" s="2">
        <v>0</v>
      </c>
      <c r="C11759" s="2">
        <v>11.624131950000001</v>
      </c>
      <c r="D11759" s="2">
        <v>2.798543225</v>
      </c>
      <c r="E11759" s="2">
        <v>4.1536367370000002</v>
      </c>
      <c r="F11759" s="2">
        <v>30.96153425</v>
      </c>
      <c r="G11759" s="2">
        <v>30.558087610000001</v>
      </c>
      <c r="H11759" s="2">
        <v>72.657521209999999</v>
      </c>
      <c r="I11759" s="2">
        <v>54.529211179999997</v>
      </c>
    </row>
    <row r="11760" spans="1:9" ht="15" thickBot="1" x14ac:dyDescent="0.4">
      <c r="A11760" s="2">
        <v>393.1</v>
      </c>
      <c r="B11760" s="2">
        <v>0</v>
      </c>
      <c r="C11760" s="2">
        <v>11.3934461</v>
      </c>
      <c r="D11760" s="2">
        <v>3.9768203020000001</v>
      </c>
      <c r="E11760" s="2">
        <v>2.864963774</v>
      </c>
      <c r="F11760" s="2">
        <v>31.262187829999998</v>
      </c>
      <c r="G11760" s="2">
        <v>30.556623630000001</v>
      </c>
      <c r="H11760" s="2">
        <v>72.637162939999996</v>
      </c>
      <c r="I11760" s="2">
        <v>54.360038670000002</v>
      </c>
    </row>
    <row r="11761" spans="1:9" ht="15" thickBot="1" x14ac:dyDescent="0.4">
      <c r="A11761" s="2">
        <v>393.1333333</v>
      </c>
      <c r="B11761" s="2">
        <v>0</v>
      </c>
      <c r="C11761" s="2">
        <v>11.156907199999999</v>
      </c>
      <c r="D11761" s="2">
        <v>5.2331857209999999</v>
      </c>
      <c r="E11761" s="2">
        <v>2.1319532300000001</v>
      </c>
      <c r="F11761" s="2">
        <v>30.814594110000002</v>
      </c>
      <c r="G11761" s="2">
        <v>30.558087610000001</v>
      </c>
      <c r="H11761" s="2">
        <v>72.637162939999996</v>
      </c>
      <c r="I11761" s="2">
        <v>54.336818909999998</v>
      </c>
    </row>
    <row r="11762" spans="1:9" ht="15" thickBot="1" x14ac:dyDescent="0.4">
      <c r="A11762" s="2">
        <v>393.16666670000001</v>
      </c>
      <c r="B11762" s="2">
        <v>0</v>
      </c>
      <c r="C11762" s="2">
        <v>10.919697770000001</v>
      </c>
      <c r="D11762" s="2">
        <v>6.3355571980000001</v>
      </c>
      <c r="E11762" s="2">
        <v>1.7235576020000001</v>
      </c>
      <c r="F11762" s="2">
        <v>30.289917280000001</v>
      </c>
      <c r="G11762" s="2">
        <v>30.556623630000001</v>
      </c>
      <c r="H11762" s="2">
        <v>72.545566309999998</v>
      </c>
      <c r="I11762" s="2">
        <v>54.505991430000002</v>
      </c>
    </row>
    <row r="11763" spans="1:9" ht="15" thickBot="1" x14ac:dyDescent="0.4">
      <c r="A11763" s="2">
        <v>393.2</v>
      </c>
      <c r="B11763" s="2">
        <v>0</v>
      </c>
      <c r="C11763" s="2">
        <v>10.67849693</v>
      </c>
      <c r="D11763" s="2">
        <v>7.1074552539999996</v>
      </c>
      <c r="E11763" s="2">
        <v>1.5024360400000001</v>
      </c>
      <c r="F11763" s="2">
        <v>30.01011402</v>
      </c>
      <c r="G11763" s="2">
        <v>30.552231729999999</v>
      </c>
      <c r="H11763" s="2">
        <v>72.565918909999994</v>
      </c>
      <c r="I11763" s="2">
        <v>54.267159640000003</v>
      </c>
    </row>
    <row r="11764" spans="1:9" ht="15" thickBot="1" x14ac:dyDescent="0.4">
      <c r="A11764" s="2">
        <v>393.23333330000003</v>
      </c>
      <c r="B11764" s="2">
        <v>0</v>
      </c>
      <c r="C11764" s="2">
        <v>10.435550689999999</v>
      </c>
      <c r="D11764" s="2">
        <v>7.6952371519999998</v>
      </c>
      <c r="E11764" s="2">
        <v>1.356105144</v>
      </c>
      <c r="F11764" s="2">
        <v>30.362336880000001</v>
      </c>
      <c r="G11764" s="2">
        <v>30.556623630000001</v>
      </c>
      <c r="H11764" s="2">
        <v>72.677880729999998</v>
      </c>
      <c r="I11764" s="2">
        <v>54.323550480000002</v>
      </c>
    </row>
    <row r="11765" spans="1:9" ht="15" thickBot="1" x14ac:dyDescent="0.4">
      <c r="A11765" s="2">
        <v>393.26666669999997</v>
      </c>
      <c r="B11765" s="2">
        <v>0</v>
      </c>
      <c r="C11765" s="2">
        <v>10.192729569999999</v>
      </c>
      <c r="D11765" s="2">
        <v>8.1344950499999999</v>
      </c>
      <c r="E11765" s="2">
        <v>1.2530254810000001</v>
      </c>
      <c r="F11765" s="2">
        <v>29.25881029</v>
      </c>
      <c r="G11765" s="2">
        <v>30.561015600000001</v>
      </c>
      <c r="H11765" s="2">
        <v>72.606627900000007</v>
      </c>
      <c r="I11765" s="2">
        <v>54.355063010000002</v>
      </c>
    </row>
    <row r="11766" spans="1:9" ht="15" thickBot="1" x14ac:dyDescent="0.4">
      <c r="A11766" s="2">
        <v>393.3</v>
      </c>
      <c r="B11766" s="2">
        <v>0</v>
      </c>
      <c r="C11766" s="2">
        <v>9.9545968259999995</v>
      </c>
      <c r="D11766" s="2">
        <v>8.7146707190000008</v>
      </c>
      <c r="E11766" s="2">
        <v>1.1422803159999999</v>
      </c>
      <c r="F11766" s="2">
        <v>29.232179049999999</v>
      </c>
      <c r="G11766" s="2">
        <v>30.553695690000001</v>
      </c>
      <c r="H11766" s="2">
        <v>72.657521209999999</v>
      </c>
      <c r="I11766" s="2">
        <v>54.492722999999998</v>
      </c>
    </row>
    <row r="11767" spans="1:9" ht="15" thickBot="1" x14ac:dyDescent="0.4">
      <c r="A11767" s="2">
        <v>393.33333329999999</v>
      </c>
      <c r="B11767" s="2">
        <v>0</v>
      </c>
      <c r="C11767" s="2">
        <v>9.7152046030000001</v>
      </c>
      <c r="D11767" s="2">
        <v>9.5467459909999999</v>
      </c>
      <c r="E11767" s="2">
        <v>1.017645658</v>
      </c>
      <c r="F11767" s="2">
        <v>28.7081014</v>
      </c>
      <c r="G11767" s="2">
        <v>30.556623630000001</v>
      </c>
      <c r="H11767" s="2">
        <v>72.667700809999999</v>
      </c>
      <c r="I11767" s="2">
        <v>54.078084480000001</v>
      </c>
    </row>
    <row r="11768" spans="1:9" ht="15" thickBot="1" x14ac:dyDescent="0.4">
      <c r="A11768" s="2">
        <v>393.3666667</v>
      </c>
      <c r="B11768" s="2">
        <v>0</v>
      </c>
      <c r="C11768" s="2">
        <v>9.4787771220000003</v>
      </c>
      <c r="D11768" s="2">
        <v>10.735371199999999</v>
      </c>
      <c r="E11768" s="2">
        <v>0.88294824139999994</v>
      </c>
      <c r="F11768" s="2">
        <v>28.808770330000002</v>
      </c>
      <c r="G11768" s="2">
        <v>30.559551599999999</v>
      </c>
      <c r="H11768" s="2">
        <v>72.698241519999996</v>
      </c>
      <c r="I11768" s="2">
        <v>54.295355059999999</v>
      </c>
    </row>
    <row r="11769" spans="1:9" ht="15" thickBot="1" x14ac:dyDescent="0.4">
      <c r="A11769" s="2">
        <v>393.4</v>
      </c>
      <c r="B11769" s="2">
        <v>0</v>
      </c>
      <c r="C11769" s="2">
        <v>9.2442835159999994</v>
      </c>
      <c r="D11769" s="2">
        <v>12.14401367</v>
      </c>
      <c r="E11769" s="2">
        <v>0.7612214356</v>
      </c>
      <c r="F11769" s="2">
        <v>28.245786769999999</v>
      </c>
      <c r="G11769" s="2">
        <v>30.556623630000001</v>
      </c>
      <c r="H11769" s="2">
        <v>72.565918909999994</v>
      </c>
      <c r="I11769" s="2">
        <v>54.336818909999998</v>
      </c>
    </row>
    <row r="11770" spans="1:9" ht="15" thickBot="1" x14ac:dyDescent="0.4">
      <c r="A11770" s="2">
        <v>393.43333330000002</v>
      </c>
      <c r="B11770" s="2">
        <v>0</v>
      </c>
      <c r="C11770" s="2">
        <v>9.0078424760000004</v>
      </c>
      <c r="D11770" s="2">
        <v>13.7149754</v>
      </c>
      <c r="E11770" s="2">
        <v>0.65678881769999997</v>
      </c>
      <c r="F11770" s="2">
        <v>28.426634150000002</v>
      </c>
      <c r="G11770" s="2">
        <v>30.559551599999999</v>
      </c>
      <c r="H11770" s="2">
        <v>72.626984280000002</v>
      </c>
      <c r="I11770" s="2">
        <v>54.38491698</v>
      </c>
    </row>
    <row r="11771" spans="1:9" ht="15" thickBot="1" x14ac:dyDescent="0.4">
      <c r="A11771" s="2">
        <v>393.46666670000002</v>
      </c>
      <c r="B11771" s="2">
        <v>0</v>
      </c>
      <c r="C11771" s="2">
        <v>8.7706586019999992</v>
      </c>
      <c r="D11771" s="2">
        <v>15.13044133</v>
      </c>
      <c r="E11771" s="2">
        <v>0.57966971420000002</v>
      </c>
      <c r="F11771" s="2">
        <v>28.12786359</v>
      </c>
      <c r="G11771" s="2">
        <v>30.558087610000001</v>
      </c>
      <c r="H11771" s="2">
        <v>72.667700809999999</v>
      </c>
      <c r="I11771" s="2">
        <v>54.220720129999997</v>
      </c>
    </row>
    <row r="11772" spans="1:9" ht="15" thickBot="1" x14ac:dyDescent="0.4">
      <c r="A11772" s="2">
        <v>393.5</v>
      </c>
      <c r="B11772" s="2">
        <v>0</v>
      </c>
      <c r="C11772" s="2">
        <v>8.5378631770000002</v>
      </c>
      <c r="D11772" s="2">
        <v>16.257738509999999</v>
      </c>
      <c r="E11772" s="2">
        <v>0.52515687680000001</v>
      </c>
      <c r="F11772" s="2">
        <v>27.30186449</v>
      </c>
      <c r="G11772" s="2">
        <v>30.556623630000001</v>
      </c>
      <c r="H11772" s="2">
        <v>72.626984280000002</v>
      </c>
      <c r="I11772" s="2">
        <v>54.164329289999998</v>
      </c>
    </row>
    <row r="11773" spans="1:9" ht="15" thickBot="1" x14ac:dyDescent="0.4">
      <c r="A11773" s="2">
        <v>393.53333329999998</v>
      </c>
      <c r="B11773" s="2">
        <v>0</v>
      </c>
      <c r="C11773" s="2">
        <v>8.3093376590000005</v>
      </c>
      <c r="D11773" s="2">
        <v>16.89873991</v>
      </c>
      <c r="E11773" s="2">
        <v>0.49171344760000002</v>
      </c>
      <c r="F11773" s="2">
        <v>27.209150359999999</v>
      </c>
      <c r="G11773" s="2">
        <v>30.55515965</v>
      </c>
      <c r="H11773" s="2">
        <v>72.698241519999996</v>
      </c>
      <c r="I11773" s="2">
        <v>54.336818909999998</v>
      </c>
    </row>
    <row r="11774" spans="1:9" ht="15" thickBot="1" x14ac:dyDescent="0.4">
      <c r="A11774" s="2">
        <v>393.56666669999998</v>
      </c>
      <c r="B11774" s="2">
        <v>0</v>
      </c>
      <c r="C11774" s="2">
        <v>8.0874682789999994</v>
      </c>
      <c r="D11774" s="2">
        <v>17.192557260000001</v>
      </c>
      <c r="E11774" s="2">
        <v>0.47040519669999997</v>
      </c>
      <c r="F11774" s="2">
        <v>27.16600403</v>
      </c>
      <c r="G11774" s="2">
        <v>30.5668717</v>
      </c>
      <c r="H11774" s="2">
        <v>72.647341920000002</v>
      </c>
      <c r="I11774" s="2">
        <v>54.114572670000001</v>
      </c>
    </row>
    <row r="11775" spans="1:9" ht="15" thickBot="1" x14ac:dyDescent="0.4">
      <c r="A11775" s="2">
        <v>393.6</v>
      </c>
      <c r="B11775" s="2">
        <v>0</v>
      </c>
      <c r="C11775" s="2">
        <v>7.8743613689999998</v>
      </c>
      <c r="D11775" s="2">
        <v>17.208095530000001</v>
      </c>
      <c r="E11775" s="2">
        <v>0.45759633039999997</v>
      </c>
      <c r="F11775" s="2">
        <v>27.734426070000001</v>
      </c>
      <c r="G11775" s="2">
        <v>30.559551599999999</v>
      </c>
      <c r="H11775" s="2">
        <v>72.576095690000002</v>
      </c>
      <c r="I11775" s="2">
        <v>54.325209030000003</v>
      </c>
    </row>
    <row r="11776" spans="1:9" ht="15" thickBot="1" x14ac:dyDescent="0.4">
      <c r="A11776" s="2">
        <v>393.6333333</v>
      </c>
      <c r="B11776" s="2">
        <v>0</v>
      </c>
      <c r="C11776" s="2">
        <v>7.6691232520000003</v>
      </c>
      <c r="D11776" s="2">
        <v>17.230096419999999</v>
      </c>
      <c r="E11776" s="2">
        <v>0.44510042589999999</v>
      </c>
      <c r="F11776" s="2">
        <v>27.428082329999999</v>
      </c>
      <c r="G11776" s="2">
        <v>30.558087610000001</v>
      </c>
      <c r="H11776" s="2">
        <v>72.647341920000002</v>
      </c>
      <c r="I11776" s="2">
        <v>54.227354339999998</v>
      </c>
    </row>
    <row r="11777" spans="1:9" ht="15" thickBot="1" x14ac:dyDescent="0.4">
      <c r="A11777" s="2">
        <v>393.66666670000001</v>
      </c>
      <c r="B11777" s="2">
        <v>0</v>
      </c>
      <c r="C11777" s="2">
        <v>7.4688530320000002</v>
      </c>
      <c r="D11777" s="2">
        <v>17.291845370000001</v>
      </c>
      <c r="E11777" s="2">
        <v>0.43192920550000002</v>
      </c>
      <c r="F11777" s="2">
        <v>27.319889400000001</v>
      </c>
      <c r="G11777" s="2">
        <v>30.556623630000001</v>
      </c>
      <c r="H11777" s="2">
        <v>72.606627900000007</v>
      </c>
      <c r="I11777" s="2">
        <v>54.303647830000003</v>
      </c>
    </row>
    <row r="11778" spans="1:9" ht="15" thickBot="1" x14ac:dyDescent="0.4">
      <c r="A11778" s="2">
        <v>393.7</v>
      </c>
      <c r="B11778" s="2">
        <v>0</v>
      </c>
      <c r="C11778" s="2">
        <v>7.2727496839999999</v>
      </c>
      <c r="D11778" s="2">
        <v>17.577160129999999</v>
      </c>
      <c r="E11778" s="2">
        <v>0.41376136029999999</v>
      </c>
      <c r="F11778" s="2">
        <v>26.8643277</v>
      </c>
      <c r="G11778" s="2">
        <v>30.556623630000001</v>
      </c>
      <c r="H11778" s="2">
        <v>72.616805929999998</v>
      </c>
      <c r="I11778" s="2">
        <v>54.205793139999997</v>
      </c>
    </row>
    <row r="11779" spans="1:9" ht="15" thickBot="1" x14ac:dyDescent="0.4">
      <c r="A11779" s="2">
        <v>393.73333330000003</v>
      </c>
      <c r="B11779" s="2">
        <v>0</v>
      </c>
      <c r="C11779" s="2">
        <v>7.0748850699999997</v>
      </c>
      <c r="D11779" s="2">
        <v>17.889133749999999</v>
      </c>
      <c r="E11779" s="2">
        <v>0.39548505630000003</v>
      </c>
      <c r="F11779" s="2">
        <v>26.61737566</v>
      </c>
      <c r="G11779" s="2">
        <v>30.563943630000001</v>
      </c>
      <c r="H11779" s="2">
        <v>72.586272780000002</v>
      </c>
      <c r="I11779" s="2">
        <v>54.066474599999999</v>
      </c>
    </row>
    <row r="11780" spans="1:9" ht="15" thickBot="1" x14ac:dyDescent="0.4">
      <c r="A11780" s="2">
        <v>393.76666669999997</v>
      </c>
      <c r="B11780" s="2">
        <v>0</v>
      </c>
      <c r="C11780" s="2">
        <v>6.8791984700000004</v>
      </c>
      <c r="D11780" s="2">
        <v>18.187690920000001</v>
      </c>
      <c r="E11780" s="2">
        <v>0.3782337462</v>
      </c>
      <c r="F11780" s="2">
        <v>26.023682470000001</v>
      </c>
      <c r="G11780" s="2">
        <v>30.561015600000001</v>
      </c>
      <c r="H11780" s="2">
        <v>72.616805929999998</v>
      </c>
      <c r="I11780" s="2">
        <v>54.263842529999998</v>
      </c>
    </row>
    <row r="11781" spans="1:9" ht="15" thickBot="1" x14ac:dyDescent="0.4">
      <c r="A11781" s="2">
        <v>393.8</v>
      </c>
      <c r="B11781" s="2">
        <v>0</v>
      </c>
      <c r="C11781" s="2">
        <v>6.6839210639999997</v>
      </c>
      <c r="D11781" s="2">
        <v>18.341096239999999</v>
      </c>
      <c r="E11781" s="2">
        <v>0.36442320449999999</v>
      </c>
      <c r="F11781" s="2">
        <v>25.47025356</v>
      </c>
      <c r="G11781" s="2">
        <v>30.563943630000001</v>
      </c>
      <c r="H11781" s="2">
        <v>72.606627900000007</v>
      </c>
      <c r="I11781" s="2">
        <v>54.192524710000001</v>
      </c>
    </row>
    <row r="11782" spans="1:9" ht="15" thickBot="1" x14ac:dyDescent="0.4">
      <c r="A11782" s="2">
        <v>393.83333329999999</v>
      </c>
      <c r="B11782" s="2">
        <v>0</v>
      </c>
      <c r="C11782" s="2">
        <v>6.4898824560000001</v>
      </c>
      <c r="D11782" s="2">
        <v>18.232687550000001</v>
      </c>
      <c r="E11782" s="2">
        <v>0.3559476593</v>
      </c>
      <c r="F11782" s="2">
        <v>25.243805630000001</v>
      </c>
      <c r="G11782" s="2">
        <v>30.556623630000001</v>
      </c>
      <c r="H11782" s="2">
        <v>72.637162939999996</v>
      </c>
      <c r="I11782" s="2">
        <v>54.043254840000003</v>
      </c>
    </row>
    <row r="11783" spans="1:9" ht="15" thickBot="1" x14ac:dyDescent="0.4">
      <c r="A11783" s="2">
        <v>393.8666667</v>
      </c>
      <c r="B11783" s="2">
        <v>0</v>
      </c>
      <c r="C11783" s="2">
        <v>6.3022152580000004</v>
      </c>
      <c r="D11783" s="2">
        <v>17.761368569999998</v>
      </c>
      <c r="E11783" s="2">
        <v>0.35482712020000001</v>
      </c>
      <c r="F11783" s="2">
        <v>24.95606742</v>
      </c>
      <c r="G11783" s="2">
        <v>30.559551599999999</v>
      </c>
      <c r="H11783" s="2">
        <v>72.647341920000002</v>
      </c>
      <c r="I11783" s="2">
        <v>54.066474599999999</v>
      </c>
    </row>
    <row r="11784" spans="1:9" ht="15" thickBot="1" x14ac:dyDescent="0.4">
      <c r="A11784" s="2">
        <v>393.9</v>
      </c>
      <c r="B11784" s="2">
        <v>0</v>
      </c>
      <c r="C11784" s="2">
        <v>6.1195530910000002</v>
      </c>
      <c r="D11784" s="2">
        <v>17.058695610000001</v>
      </c>
      <c r="E11784" s="2">
        <v>0.35873511260000002</v>
      </c>
      <c r="F11784" s="2">
        <v>24.8229884</v>
      </c>
      <c r="G11784" s="2">
        <v>30.56247961</v>
      </c>
      <c r="H11784" s="2">
        <v>72.616805929999998</v>
      </c>
      <c r="I11784" s="2">
        <v>54.132816759999997</v>
      </c>
    </row>
    <row r="11785" spans="1:9" ht="15" thickBot="1" x14ac:dyDescent="0.4">
      <c r="A11785" s="2">
        <v>393.93333330000002</v>
      </c>
      <c r="B11785" s="2">
        <v>0</v>
      </c>
      <c r="C11785" s="2">
        <v>5.942657659</v>
      </c>
      <c r="D11785" s="2">
        <v>16.322130909999998</v>
      </c>
      <c r="E11785" s="2">
        <v>0.36408589619999998</v>
      </c>
      <c r="F11785" s="2">
        <v>24.73986751</v>
      </c>
      <c r="G11785" s="2">
        <v>30.556623630000001</v>
      </c>
      <c r="H11785" s="2">
        <v>72.688060969999995</v>
      </c>
      <c r="I11785" s="2">
        <v>54.192524710000001</v>
      </c>
    </row>
    <row r="11786" spans="1:9" ht="15" thickBot="1" x14ac:dyDescent="0.4">
      <c r="A11786" s="2">
        <v>393.96666670000002</v>
      </c>
      <c r="B11786" s="2">
        <v>0</v>
      </c>
      <c r="C11786" s="2">
        <v>5.7698006020000001</v>
      </c>
      <c r="D11786" s="2">
        <v>15.771514140000001</v>
      </c>
      <c r="E11786" s="2">
        <v>0.3658368213</v>
      </c>
      <c r="F11786" s="2">
        <v>24.925458410000001</v>
      </c>
      <c r="G11786" s="2">
        <v>30.563943630000001</v>
      </c>
      <c r="H11786" s="2">
        <v>72.596450180000005</v>
      </c>
      <c r="I11786" s="2">
        <v>54.111255559999996</v>
      </c>
    </row>
    <row r="11787" spans="1:9" ht="15" thickBot="1" x14ac:dyDescent="0.4">
      <c r="A11787" s="2">
        <v>394</v>
      </c>
      <c r="B11787" s="2">
        <v>0</v>
      </c>
      <c r="C11787" s="2">
        <v>5.602935971</v>
      </c>
      <c r="D11787" s="2">
        <v>15.766672659999999</v>
      </c>
      <c r="E11787" s="2">
        <v>0.35536578260000001</v>
      </c>
      <c r="F11787" s="2">
        <v>25.237356810000001</v>
      </c>
      <c r="G11787" s="2">
        <v>30.563943630000001</v>
      </c>
      <c r="H11787" s="2">
        <v>72.637162939999996</v>
      </c>
      <c r="I11787" s="2">
        <v>53.991839659999997</v>
      </c>
    </row>
    <row r="11788" spans="1:9" ht="15" thickBot="1" x14ac:dyDescent="0.4">
      <c r="A11788" s="2">
        <v>394.03333329999998</v>
      </c>
      <c r="B11788" s="2">
        <v>0</v>
      </c>
      <c r="C11788" s="2">
        <v>5.4357890910000002</v>
      </c>
      <c r="D11788" s="2">
        <v>16.264255070000001</v>
      </c>
      <c r="E11788" s="2">
        <v>0.33421691100000001</v>
      </c>
      <c r="F11788" s="2">
        <v>25.451738389999999</v>
      </c>
      <c r="G11788" s="2">
        <v>30.559551599999999</v>
      </c>
      <c r="H11788" s="2">
        <v>72.586272780000002</v>
      </c>
      <c r="I11788" s="2">
        <v>54.182573380000001</v>
      </c>
    </row>
    <row r="11789" spans="1:9" ht="15" thickBot="1" x14ac:dyDescent="0.4">
      <c r="A11789" s="2">
        <v>394.06666669999998</v>
      </c>
      <c r="B11789" s="2">
        <v>0</v>
      </c>
      <c r="C11789" s="2">
        <v>5.2714731940000004</v>
      </c>
      <c r="D11789" s="2">
        <v>17.116750469999999</v>
      </c>
      <c r="E11789" s="2">
        <v>0.30797160959999997</v>
      </c>
      <c r="F11789" s="2">
        <v>26.000240250000001</v>
      </c>
      <c r="G11789" s="2">
        <v>30.56247961</v>
      </c>
      <c r="H11789" s="2">
        <v>72.616805929999998</v>
      </c>
      <c r="I11789" s="2">
        <v>54.272135300000002</v>
      </c>
    </row>
    <row r="11790" spans="1:9" ht="15" thickBot="1" x14ac:dyDescent="0.4">
      <c r="A11790" s="2">
        <v>394.1</v>
      </c>
      <c r="B11790" s="2">
        <v>0</v>
      </c>
      <c r="C11790" s="2">
        <v>5.1129811549999999</v>
      </c>
      <c r="D11790" s="2">
        <v>17.992962850000001</v>
      </c>
      <c r="E11790" s="2">
        <v>0.28416560390000001</v>
      </c>
      <c r="F11790" s="2">
        <v>26.587823610000001</v>
      </c>
      <c r="G11790" s="2">
        <v>30.56247961</v>
      </c>
      <c r="H11790" s="2">
        <v>72.718603560000005</v>
      </c>
      <c r="I11790" s="2">
        <v>54.142768080000003</v>
      </c>
    </row>
    <row r="11791" spans="1:9" ht="15" thickBot="1" x14ac:dyDescent="0.4">
      <c r="A11791" s="2">
        <v>394.1333333</v>
      </c>
      <c r="B11791" s="2">
        <v>0</v>
      </c>
      <c r="C11791" s="2">
        <v>4.961276851</v>
      </c>
      <c r="D11791" s="2">
        <v>18.66205944</v>
      </c>
      <c r="E11791" s="2">
        <v>0.26584830409999999</v>
      </c>
      <c r="F11791" s="2">
        <v>26.33628904</v>
      </c>
      <c r="G11791" s="2">
        <v>30.559551599999999</v>
      </c>
      <c r="H11791" s="2">
        <v>72.576095690000002</v>
      </c>
      <c r="I11791" s="2">
        <v>54.209110250000002</v>
      </c>
    </row>
    <row r="11792" spans="1:9" ht="15" thickBot="1" x14ac:dyDescent="0.4">
      <c r="A11792" s="2">
        <v>394.16666670000001</v>
      </c>
      <c r="B11792" s="2">
        <v>0</v>
      </c>
      <c r="C11792" s="2">
        <v>4.8207639310000001</v>
      </c>
      <c r="D11792" s="2">
        <v>18.86816877</v>
      </c>
      <c r="E11792" s="2">
        <v>0.25549718100000002</v>
      </c>
      <c r="F11792" s="2">
        <v>25.988903870000001</v>
      </c>
      <c r="G11792" s="2">
        <v>30.561015600000001</v>
      </c>
      <c r="H11792" s="2">
        <v>72.698241519999996</v>
      </c>
      <c r="I11792" s="2">
        <v>54.243939879999999</v>
      </c>
    </row>
    <row r="11793" spans="1:9" ht="15" thickBot="1" x14ac:dyDescent="0.4">
      <c r="A11793" s="2">
        <v>394.2</v>
      </c>
      <c r="B11793" s="2">
        <v>0</v>
      </c>
      <c r="C11793" s="2">
        <v>4.6856413840000002</v>
      </c>
      <c r="D11793" s="2">
        <v>18.76697965</v>
      </c>
      <c r="E11793" s="2">
        <v>0.24967477299999999</v>
      </c>
      <c r="F11793" s="2">
        <v>25.60004369</v>
      </c>
      <c r="G11793" s="2">
        <v>30.563943630000001</v>
      </c>
      <c r="H11793" s="2">
        <v>72.688060969999995</v>
      </c>
      <c r="I11793" s="2">
        <v>54.106279899999997</v>
      </c>
    </row>
    <row r="11794" spans="1:9" ht="15" thickBot="1" x14ac:dyDescent="0.4">
      <c r="A11794" s="2">
        <v>394.23333330000003</v>
      </c>
      <c r="B11794" s="2">
        <v>0</v>
      </c>
      <c r="C11794" s="2">
        <v>4.5583760389999997</v>
      </c>
      <c r="D11794" s="2">
        <v>18.30830125</v>
      </c>
      <c r="E11794" s="2">
        <v>0.24897864510000001</v>
      </c>
      <c r="F11794" s="2">
        <v>25.069609790000001</v>
      </c>
      <c r="G11794" s="2">
        <v>30.561015600000001</v>
      </c>
      <c r="H11794" s="2">
        <v>72.637162939999996</v>
      </c>
      <c r="I11794" s="2">
        <v>54.151060860000001</v>
      </c>
    </row>
    <row r="11795" spans="1:9" ht="15" thickBot="1" x14ac:dyDescent="0.4">
      <c r="A11795" s="2">
        <v>394.26666669999997</v>
      </c>
      <c r="B11795" s="2">
        <v>0</v>
      </c>
      <c r="C11795" s="2">
        <v>4.4314447000000001</v>
      </c>
      <c r="D11795" s="2">
        <v>17.73064986</v>
      </c>
      <c r="E11795" s="2">
        <v>0.24993131860000001</v>
      </c>
      <c r="F11795" s="2">
        <v>24.249017819999999</v>
      </c>
      <c r="G11795" s="2">
        <v>30.56247961</v>
      </c>
      <c r="H11795" s="2">
        <v>72.637162939999996</v>
      </c>
      <c r="I11795" s="2">
        <v>54.078084480000001</v>
      </c>
    </row>
    <row r="11796" spans="1:9" ht="15" thickBot="1" x14ac:dyDescent="0.4">
      <c r="A11796" s="2">
        <v>394.3</v>
      </c>
      <c r="B11796" s="2">
        <v>0</v>
      </c>
      <c r="C11796" s="2">
        <v>4.3065810310000003</v>
      </c>
      <c r="D11796" s="2">
        <v>17.027415090000002</v>
      </c>
      <c r="E11796" s="2">
        <v>0.25292042329999997</v>
      </c>
      <c r="F11796" s="2">
        <v>23.827267939999999</v>
      </c>
      <c r="G11796" s="2">
        <v>30.56247961</v>
      </c>
      <c r="H11796" s="2">
        <v>72.596450180000005</v>
      </c>
      <c r="I11796" s="2">
        <v>54.063157490000002</v>
      </c>
    </row>
    <row r="11797" spans="1:9" ht="15" thickBot="1" x14ac:dyDescent="0.4">
      <c r="A11797" s="2">
        <v>394.33333329999999</v>
      </c>
      <c r="B11797" s="2">
        <v>0</v>
      </c>
      <c r="C11797" s="2">
        <v>4.1787841300000004</v>
      </c>
      <c r="D11797" s="2">
        <v>16.445742299999999</v>
      </c>
      <c r="E11797" s="2">
        <v>0.25409519699999999</v>
      </c>
      <c r="F11797" s="2">
        <v>23.194972979999999</v>
      </c>
      <c r="G11797" s="2">
        <v>30.563943630000001</v>
      </c>
      <c r="H11797" s="2">
        <v>72.728785049999999</v>
      </c>
      <c r="I11797" s="2">
        <v>53.998473879999999</v>
      </c>
    </row>
    <row r="11798" spans="1:9" ht="15" thickBot="1" x14ac:dyDescent="0.4">
      <c r="A11798" s="2">
        <v>394.3666667</v>
      </c>
      <c r="B11798" s="2">
        <v>0</v>
      </c>
      <c r="C11798" s="2">
        <v>4.0538406040000003</v>
      </c>
      <c r="D11798" s="2">
        <v>15.85245072</v>
      </c>
      <c r="E11798" s="2">
        <v>0.25572327430000003</v>
      </c>
      <c r="F11798" s="2">
        <v>22.976607229999999</v>
      </c>
      <c r="G11798" s="2">
        <v>30.561015600000001</v>
      </c>
      <c r="H11798" s="2">
        <v>72.718603560000005</v>
      </c>
      <c r="I11798" s="2">
        <v>54.013400869999998</v>
      </c>
    </row>
    <row r="11799" spans="1:9" ht="15" thickBot="1" x14ac:dyDescent="0.4">
      <c r="A11799" s="2">
        <v>394.4</v>
      </c>
      <c r="B11799" s="2">
        <v>0</v>
      </c>
      <c r="C11799" s="2">
        <v>3.9289993129999998</v>
      </c>
      <c r="D11799" s="2">
        <v>15.39607266</v>
      </c>
      <c r="E11799" s="2">
        <v>0.25519490579999998</v>
      </c>
      <c r="F11799" s="2">
        <v>22.37381203</v>
      </c>
      <c r="G11799" s="2">
        <v>30.559551599999999</v>
      </c>
      <c r="H11799" s="2">
        <v>72.647341920000002</v>
      </c>
      <c r="I11799" s="2">
        <v>53.990181110000002</v>
      </c>
    </row>
    <row r="11800" spans="1:9" ht="15" thickBot="1" x14ac:dyDescent="0.4">
      <c r="A11800" s="2">
        <v>394.43333330000002</v>
      </c>
      <c r="B11800" s="2">
        <v>0</v>
      </c>
      <c r="C11800" s="2">
        <v>3.8103578169999999</v>
      </c>
      <c r="D11800" s="2">
        <v>14.94020572</v>
      </c>
      <c r="E11800" s="2">
        <v>0.2550405188</v>
      </c>
      <c r="F11800" s="2">
        <v>22.21386648</v>
      </c>
      <c r="G11800" s="2">
        <v>30.559551599999999</v>
      </c>
      <c r="H11800" s="2">
        <v>72.626984280000002</v>
      </c>
      <c r="I11800" s="2">
        <v>54.029986409999999</v>
      </c>
    </row>
    <row r="11801" spans="1:9" ht="15" thickBot="1" x14ac:dyDescent="0.4">
      <c r="A11801" s="2">
        <v>394.46666670000002</v>
      </c>
      <c r="B11801" s="2">
        <v>0</v>
      </c>
      <c r="C11801" s="2">
        <v>3.6963098269999999</v>
      </c>
      <c r="D11801" s="2">
        <v>14.690005729999999</v>
      </c>
      <c r="E11801" s="2">
        <v>0.25162072060000001</v>
      </c>
      <c r="F11801" s="2">
        <v>22.561557229999998</v>
      </c>
      <c r="G11801" s="2">
        <v>30.56247961</v>
      </c>
      <c r="H11801" s="2">
        <v>72.677880729999998</v>
      </c>
      <c r="I11801" s="2">
        <v>53.885692200000001</v>
      </c>
    </row>
    <row r="11802" spans="1:9" ht="15" thickBot="1" x14ac:dyDescent="0.4">
      <c r="A11802" s="2">
        <v>394.5</v>
      </c>
      <c r="B11802" s="2">
        <v>0</v>
      </c>
      <c r="C11802" s="2">
        <v>3.593714233</v>
      </c>
      <c r="D11802" s="2">
        <v>14.57428762</v>
      </c>
      <c r="E11802" s="2">
        <v>0.24657906639999999</v>
      </c>
      <c r="F11802" s="2">
        <v>23.032896740000002</v>
      </c>
      <c r="G11802" s="2">
        <v>30.559551599999999</v>
      </c>
      <c r="H11802" s="2">
        <v>72.677880729999998</v>
      </c>
      <c r="I11802" s="2">
        <v>53.980229790000003</v>
      </c>
    </row>
    <row r="11803" spans="1:9" ht="15" thickBot="1" x14ac:dyDescent="0.4">
      <c r="A11803" s="2">
        <v>394.53333329999998</v>
      </c>
      <c r="B11803" s="2">
        <v>0</v>
      </c>
      <c r="C11803" s="2">
        <v>3.4939027459999998</v>
      </c>
      <c r="D11803" s="2">
        <v>14.86396568</v>
      </c>
      <c r="E11803" s="2">
        <v>0.23505858539999999</v>
      </c>
      <c r="F11803" s="2">
        <v>24.016341050000001</v>
      </c>
      <c r="G11803" s="2">
        <v>30.563943630000001</v>
      </c>
      <c r="H11803" s="2">
        <v>72.535390480000004</v>
      </c>
      <c r="I11803" s="2">
        <v>54.185890489999998</v>
      </c>
    </row>
    <row r="11804" spans="1:9" ht="15" thickBot="1" x14ac:dyDescent="0.4">
      <c r="A11804" s="2">
        <v>394.56666669999998</v>
      </c>
      <c r="B11804" s="2">
        <v>0</v>
      </c>
      <c r="C11804" s="2">
        <v>3.4018649010000002</v>
      </c>
      <c r="D11804" s="2">
        <v>15.419346239999999</v>
      </c>
      <c r="E11804" s="2">
        <v>0.2206231605</v>
      </c>
      <c r="F11804" s="2">
        <v>24.62854372</v>
      </c>
      <c r="G11804" s="2">
        <v>30.565407660000002</v>
      </c>
      <c r="H11804" s="2">
        <v>72.586272780000002</v>
      </c>
      <c r="I11804" s="2">
        <v>54.069791709999997</v>
      </c>
    </row>
    <row r="11805" spans="1:9" ht="15" thickBot="1" x14ac:dyDescent="0.4">
      <c r="A11805" s="2">
        <v>394.6</v>
      </c>
      <c r="B11805" s="2">
        <v>0</v>
      </c>
      <c r="C11805" s="2">
        <v>3.3123521650000001</v>
      </c>
      <c r="D11805" s="2">
        <v>16.092947150000001</v>
      </c>
      <c r="E11805" s="2">
        <v>0.2058263246</v>
      </c>
      <c r="F11805" s="2">
        <v>24.341569100000001</v>
      </c>
      <c r="G11805" s="2">
        <v>30.558087610000001</v>
      </c>
      <c r="H11805" s="2">
        <v>72.606627900000007</v>
      </c>
      <c r="I11805" s="2">
        <v>54.230671450000003</v>
      </c>
    </row>
    <row r="11806" spans="1:9" ht="15" thickBot="1" x14ac:dyDescent="0.4">
      <c r="A11806" s="2">
        <v>394.6333333</v>
      </c>
      <c r="B11806" s="2">
        <v>0</v>
      </c>
      <c r="C11806" s="2">
        <v>3.2306061619999999</v>
      </c>
      <c r="D11806" s="2">
        <v>16.47639422</v>
      </c>
      <c r="E11806" s="2">
        <v>0.1960748279</v>
      </c>
      <c r="F11806" s="2">
        <v>23.189325660000002</v>
      </c>
      <c r="G11806" s="2">
        <v>30.56247961</v>
      </c>
      <c r="H11806" s="2">
        <v>72.576095690000002</v>
      </c>
      <c r="I11806" s="2">
        <v>54.063157490000002</v>
      </c>
    </row>
    <row r="11807" spans="1:9" ht="15" thickBot="1" x14ac:dyDescent="0.4">
      <c r="A11807" s="2">
        <v>394.66666670000001</v>
      </c>
      <c r="B11807" s="2">
        <v>0</v>
      </c>
      <c r="C11807" s="2">
        <v>3.1546096260000001</v>
      </c>
      <c r="D11807" s="2">
        <v>16.51511846</v>
      </c>
      <c r="E11807" s="2">
        <v>0.19101344219999999</v>
      </c>
      <c r="F11807" s="2">
        <v>22.733246749999999</v>
      </c>
      <c r="G11807" s="2">
        <v>30.561015600000001</v>
      </c>
      <c r="H11807" s="2">
        <v>72.606627900000007</v>
      </c>
      <c r="I11807" s="2">
        <v>53.885692200000001</v>
      </c>
    </row>
    <row r="11808" spans="1:9" ht="15" thickBot="1" x14ac:dyDescent="0.4">
      <c r="A11808" s="2">
        <v>394.7</v>
      </c>
      <c r="B11808" s="2">
        <v>0</v>
      </c>
      <c r="C11808" s="2">
        <v>3.090051001</v>
      </c>
      <c r="D11808" s="2">
        <v>15.957888629999999</v>
      </c>
      <c r="E11808" s="2">
        <v>0.19363783479999999</v>
      </c>
      <c r="F11808" s="2">
        <v>22.334205870000002</v>
      </c>
      <c r="G11808" s="2">
        <v>30.559551599999999</v>
      </c>
      <c r="H11808" s="2">
        <v>72.616805929999998</v>
      </c>
      <c r="I11808" s="2">
        <v>53.93710738</v>
      </c>
    </row>
    <row r="11809" spans="1:15" ht="15" thickBot="1" x14ac:dyDescent="0.4">
      <c r="A11809" s="2">
        <v>394.73333330000003</v>
      </c>
      <c r="B11809" s="2">
        <v>0</v>
      </c>
      <c r="C11809" s="2">
        <v>3.0366583199999999</v>
      </c>
      <c r="D11809" s="2">
        <v>15.052225480000001</v>
      </c>
      <c r="E11809" s="2">
        <v>0.201741485</v>
      </c>
      <c r="F11809" s="2">
        <v>22.722061920000002</v>
      </c>
      <c r="G11809" s="2">
        <v>30.565407660000002</v>
      </c>
      <c r="H11809" s="2">
        <v>72.606627900000007</v>
      </c>
      <c r="I11809" s="2">
        <v>54.044913389999998</v>
      </c>
    </row>
    <row r="11810" spans="1:15" ht="15" thickBot="1" x14ac:dyDescent="0.4">
      <c r="A11810" s="2">
        <v>394.76666669999997</v>
      </c>
      <c r="B11810" s="2">
        <v>0</v>
      </c>
      <c r="C11810" s="2">
        <v>2.992717565</v>
      </c>
      <c r="D11810" s="2">
        <v>14.03887222</v>
      </c>
      <c r="E11810" s="2">
        <v>0.2131736451</v>
      </c>
      <c r="F11810" s="2">
        <v>23.053056890000001</v>
      </c>
      <c r="G11810" s="2">
        <v>30.561015600000001</v>
      </c>
      <c r="H11810" s="2">
        <v>72.586272780000002</v>
      </c>
      <c r="I11810" s="2">
        <v>54.079743030000003</v>
      </c>
    </row>
    <row r="11811" spans="1:15" ht="15" thickBot="1" x14ac:dyDescent="0.4">
      <c r="A11811" s="2">
        <v>394.8</v>
      </c>
      <c r="B11811" s="2">
        <v>0</v>
      </c>
      <c r="C11811" s="2">
        <v>2.9598299400000001</v>
      </c>
      <c r="D11811" s="2">
        <v>13.207920359999999</v>
      </c>
      <c r="E11811" s="2">
        <v>0.22409507779999999</v>
      </c>
      <c r="F11811" s="2">
        <v>22.784786149999999</v>
      </c>
      <c r="G11811" s="2">
        <v>30.559551599999999</v>
      </c>
      <c r="H11811" s="2">
        <v>72.616805929999998</v>
      </c>
      <c r="I11811" s="2">
        <v>54.064816039999997</v>
      </c>
    </row>
    <row r="11812" spans="1:15" ht="15" thickBot="1" x14ac:dyDescent="0.4">
      <c r="A11812" s="2">
        <v>394.83333329999999</v>
      </c>
      <c r="B11812" s="2">
        <v>0</v>
      </c>
      <c r="C11812" s="2">
        <v>2.9311294129999999</v>
      </c>
      <c r="D11812" s="2">
        <v>12.53840319</v>
      </c>
      <c r="E11812" s="2">
        <v>0.23377214530000001</v>
      </c>
      <c r="F11812" s="2">
        <v>22.72388681</v>
      </c>
      <c r="G11812" s="2">
        <v>30.563943630000001</v>
      </c>
      <c r="H11812" s="2">
        <v>72.565918909999994</v>
      </c>
      <c r="I11812" s="2">
        <v>53.95203437</v>
      </c>
    </row>
    <row r="11813" spans="1:15" ht="15" thickBot="1" x14ac:dyDescent="0.4">
      <c r="A11813" s="2">
        <v>394.8666667</v>
      </c>
      <c r="B11813" s="2">
        <v>0</v>
      </c>
      <c r="C11813" s="2">
        <v>2.907483177</v>
      </c>
      <c r="D11813" s="2">
        <v>12.090960600000001</v>
      </c>
      <c r="E11813" s="2">
        <v>0.2404675091</v>
      </c>
      <c r="F11813" s="2">
        <v>22.41795986</v>
      </c>
      <c r="G11813" s="2">
        <v>30.563943630000001</v>
      </c>
      <c r="H11813" s="2">
        <v>72.626984280000002</v>
      </c>
      <c r="I11813" s="2">
        <v>53.884033649999999</v>
      </c>
    </row>
    <row r="11814" spans="1:15" ht="15" thickBot="1" x14ac:dyDescent="0.4">
      <c r="A11814" s="2">
        <v>394.9</v>
      </c>
      <c r="B11814" s="2">
        <v>0</v>
      </c>
      <c r="C11814" s="2">
        <v>2.8855033959999998</v>
      </c>
      <c r="D11814" s="2">
        <v>11.791289859999999</v>
      </c>
      <c r="E11814" s="2">
        <v>0.2447148217</v>
      </c>
      <c r="F11814" s="2">
        <v>22.03112007</v>
      </c>
      <c r="G11814" s="2">
        <v>30.565407660000002</v>
      </c>
      <c r="H11814" s="2">
        <v>72.52521496</v>
      </c>
      <c r="I11814" s="2">
        <v>54.159353629999998</v>
      </c>
      <c r="J11814">
        <f>AVERAGE(C11814:C12326)</f>
        <v>2.7357636930487326</v>
      </c>
      <c r="K11814">
        <f t="shared" ref="K11814:N11814" si="12">AVERAGE(D11814:D12326)</f>
        <v>4.0071471757732473</v>
      </c>
      <c r="L11814">
        <f t="shared" si="12"/>
        <v>-0.90949489942144279</v>
      </c>
      <c r="M11814">
        <f t="shared" si="12"/>
        <v>12.735063909007806</v>
      </c>
      <c r="N11814">
        <f t="shared" si="12"/>
        <v>30.576832111071894</v>
      </c>
      <c r="O11814">
        <f>A11814</f>
        <v>394.9</v>
      </c>
    </row>
    <row r="11815" spans="1:15" ht="15" thickBot="1" x14ac:dyDescent="0.4">
      <c r="A11815" s="2">
        <v>394.93333330000002</v>
      </c>
      <c r="B11815" s="2">
        <v>0</v>
      </c>
      <c r="C11815" s="2">
        <v>2.8665619869999999</v>
      </c>
      <c r="D11815" s="2">
        <v>11.53058557</v>
      </c>
      <c r="E11815" s="2">
        <v>0.24860506600000001</v>
      </c>
      <c r="F11815" s="2">
        <v>21.655945849999998</v>
      </c>
      <c r="G11815" s="2">
        <v>30.56247961</v>
      </c>
      <c r="H11815" s="2">
        <v>72.606627900000007</v>
      </c>
      <c r="I11815" s="2">
        <v>53.981888339999998</v>
      </c>
    </row>
    <row r="11816" spans="1:15" ht="15" thickBot="1" x14ac:dyDescent="0.4">
      <c r="A11816" s="2">
        <v>394.96666670000002</v>
      </c>
      <c r="B11816" s="2">
        <v>0</v>
      </c>
      <c r="C11816" s="2">
        <v>2.8496475129999999</v>
      </c>
      <c r="D11816" s="2">
        <v>11.260560829999999</v>
      </c>
      <c r="E11816" s="2">
        <v>0.25306443940000001</v>
      </c>
      <c r="F11816" s="2">
        <v>21.157254930000001</v>
      </c>
      <c r="G11816" s="2">
        <v>30.559551599999999</v>
      </c>
      <c r="H11816" s="2">
        <v>72.606627900000007</v>
      </c>
      <c r="I11816" s="2">
        <v>53.850862569999997</v>
      </c>
    </row>
    <row r="11817" spans="1:15" ht="15" thickBot="1" x14ac:dyDescent="0.4">
      <c r="A11817" s="2">
        <v>395</v>
      </c>
      <c r="B11817" s="2">
        <v>0</v>
      </c>
      <c r="C11817" s="2">
        <v>2.8369419370000002</v>
      </c>
      <c r="D11817" s="2">
        <v>11.062802250000001</v>
      </c>
      <c r="E11817" s="2">
        <v>0.25643972240000001</v>
      </c>
      <c r="F11817" s="2">
        <v>20.57086748</v>
      </c>
      <c r="G11817" s="2">
        <v>30.563943630000001</v>
      </c>
      <c r="H11817" s="2">
        <v>72.616805929999998</v>
      </c>
      <c r="I11817" s="2">
        <v>53.90559485</v>
      </c>
    </row>
    <row r="11818" spans="1:15" ht="15" thickBot="1" x14ac:dyDescent="0.4">
      <c r="A11818" s="2">
        <v>395.03333329999998</v>
      </c>
      <c r="B11818" s="2">
        <v>0</v>
      </c>
      <c r="C11818" s="2">
        <v>2.827823736</v>
      </c>
      <c r="D11818" s="2">
        <v>10.81632948</v>
      </c>
      <c r="E11818" s="2">
        <v>0.26144023649999998</v>
      </c>
      <c r="F11818" s="2">
        <v>20.412103770000002</v>
      </c>
      <c r="G11818" s="2">
        <v>30.563943630000001</v>
      </c>
      <c r="H11818" s="2">
        <v>72.606627900000007</v>
      </c>
      <c r="I11818" s="2">
        <v>53.849204010000001</v>
      </c>
    </row>
    <row r="11819" spans="1:15" ht="15" thickBot="1" x14ac:dyDescent="0.4">
      <c r="A11819" s="2">
        <v>395.06666669999998</v>
      </c>
      <c r="B11819" s="2">
        <v>0</v>
      </c>
      <c r="C11819" s="2">
        <v>2.824724212</v>
      </c>
      <c r="D11819" s="2">
        <v>10.471103830000001</v>
      </c>
      <c r="E11819" s="2">
        <v>0.26976374780000001</v>
      </c>
      <c r="F11819" s="2">
        <v>21.197550849999999</v>
      </c>
      <c r="G11819" s="2">
        <v>30.559551599999999</v>
      </c>
      <c r="H11819" s="2">
        <v>72.596450180000005</v>
      </c>
      <c r="I11819" s="2">
        <v>53.97857123</v>
      </c>
    </row>
    <row r="11820" spans="1:15" ht="15" thickBot="1" x14ac:dyDescent="0.4">
      <c r="A11820" s="2">
        <v>395.1</v>
      </c>
      <c r="B11820" s="2">
        <v>0</v>
      </c>
      <c r="C11820" s="2">
        <v>2.8245635249999999</v>
      </c>
      <c r="D11820" s="2">
        <v>10.04771534</v>
      </c>
      <c r="E11820" s="2">
        <v>0.28111500280000001</v>
      </c>
      <c r="F11820" s="2">
        <v>21.35103346</v>
      </c>
      <c r="G11820" s="2">
        <v>30.563943630000001</v>
      </c>
      <c r="H11820" s="2">
        <v>72.647341920000002</v>
      </c>
      <c r="I11820" s="2">
        <v>53.884033649999999</v>
      </c>
    </row>
    <row r="11821" spans="1:15" ht="15" thickBot="1" x14ac:dyDescent="0.4">
      <c r="A11821" s="2">
        <v>395.1333333</v>
      </c>
      <c r="B11821" s="2">
        <v>0</v>
      </c>
      <c r="C11821" s="2">
        <v>2.8263449619999998</v>
      </c>
      <c r="D11821" s="2">
        <v>9.652620615</v>
      </c>
      <c r="E11821" s="2">
        <v>0.29280597200000003</v>
      </c>
      <c r="F11821" s="2">
        <v>21.680035650000001</v>
      </c>
      <c r="G11821" s="2">
        <v>30.5668717</v>
      </c>
      <c r="H11821" s="2">
        <v>72.545566309999998</v>
      </c>
      <c r="I11821" s="2">
        <v>54.069791709999997</v>
      </c>
    </row>
    <row r="11822" spans="1:15" ht="15" thickBot="1" x14ac:dyDescent="0.4">
      <c r="A11822" s="2">
        <v>395.16666670000001</v>
      </c>
      <c r="B11822" s="2">
        <v>0</v>
      </c>
      <c r="C11822" s="2">
        <v>2.8272402799999998</v>
      </c>
      <c r="D11822" s="2">
        <v>9.1248170230000003</v>
      </c>
      <c r="E11822" s="2">
        <v>0.30984076430000002</v>
      </c>
      <c r="F11822" s="2">
        <v>21.50668885</v>
      </c>
      <c r="G11822" s="2">
        <v>30.561015600000001</v>
      </c>
      <c r="H11822" s="2">
        <v>72.738966860000005</v>
      </c>
      <c r="I11822" s="2">
        <v>53.907253410000003</v>
      </c>
    </row>
    <row r="11823" spans="1:15" ht="15" thickBot="1" x14ac:dyDescent="0.4">
      <c r="A11823" s="2">
        <v>395.2</v>
      </c>
      <c r="B11823" s="2">
        <v>0</v>
      </c>
      <c r="C11823" s="2">
        <v>2.826459448</v>
      </c>
      <c r="D11823" s="2">
        <v>8.6383802089999993</v>
      </c>
      <c r="E11823" s="2">
        <v>0.32719785179999999</v>
      </c>
      <c r="F11823" s="2">
        <v>21.491729589999998</v>
      </c>
      <c r="G11823" s="2">
        <v>30.565407660000002</v>
      </c>
      <c r="H11823" s="2">
        <v>72.637162939999996</v>
      </c>
      <c r="I11823" s="2">
        <v>53.945400149999998</v>
      </c>
    </row>
    <row r="11824" spans="1:15" ht="15" thickBot="1" x14ac:dyDescent="0.4">
      <c r="A11824" s="2">
        <v>395.23333330000003</v>
      </c>
      <c r="B11824" s="2">
        <v>0</v>
      </c>
      <c r="C11824" s="2">
        <v>2.8227655139999999</v>
      </c>
      <c r="D11824" s="2">
        <v>8.1234214639999998</v>
      </c>
      <c r="E11824" s="2">
        <v>0.34748480390000003</v>
      </c>
      <c r="F11824" s="2">
        <v>21.14620365</v>
      </c>
      <c r="G11824" s="2">
        <v>30.565407660000002</v>
      </c>
      <c r="H11824" s="2">
        <v>72.657521209999999</v>
      </c>
      <c r="I11824" s="2">
        <v>53.985205450000002</v>
      </c>
    </row>
    <row r="11825" spans="1:9" ht="15" thickBot="1" x14ac:dyDescent="0.4">
      <c r="A11825" s="2">
        <v>395.26666669999997</v>
      </c>
      <c r="B11825" s="2">
        <v>0</v>
      </c>
      <c r="C11825" s="2">
        <v>2.8195458499999999</v>
      </c>
      <c r="D11825" s="2">
        <v>7.6502345309999997</v>
      </c>
      <c r="E11825" s="2">
        <v>0.36855678590000002</v>
      </c>
      <c r="F11825" s="2">
        <v>21.727907609999999</v>
      </c>
      <c r="G11825" s="2">
        <v>30.56247961</v>
      </c>
      <c r="H11825" s="2">
        <v>72.657521209999999</v>
      </c>
      <c r="I11825" s="2">
        <v>53.930473159999998</v>
      </c>
    </row>
    <row r="11826" spans="1:9" ht="15" thickBot="1" x14ac:dyDescent="0.4">
      <c r="A11826" s="2">
        <v>395.3</v>
      </c>
      <c r="B11826" s="2">
        <v>0</v>
      </c>
      <c r="C11826" s="2">
        <v>2.8172461000000002</v>
      </c>
      <c r="D11826" s="2">
        <v>7.2473758330000004</v>
      </c>
      <c r="E11826" s="2">
        <v>0.38872636999999999</v>
      </c>
      <c r="F11826" s="2">
        <v>21.878856899999999</v>
      </c>
      <c r="G11826" s="2">
        <v>30.561015600000001</v>
      </c>
      <c r="H11826" s="2">
        <v>72.657521209999999</v>
      </c>
      <c r="I11826" s="2">
        <v>53.93710738</v>
      </c>
    </row>
    <row r="11827" spans="1:9" ht="15" thickBot="1" x14ac:dyDescent="0.4">
      <c r="A11827" s="2">
        <v>395.33333329999999</v>
      </c>
      <c r="B11827" s="2">
        <v>0</v>
      </c>
      <c r="C11827" s="2">
        <v>2.815408943</v>
      </c>
      <c r="D11827" s="2">
        <v>7.0428024520000001</v>
      </c>
      <c r="E11827" s="2">
        <v>0.39975690959999999</v>
      </c>
      <c r="F11827" s="2">
        <v>21.918989679999999</v>
      </c>
      <c r="G11827" s="2">
        <v>30.559551599999999</v>
      </c>
      <c r="H11827" s="2">
        <v>72.626984280000002</v>
      </c>
      <c r="I11827" s="2">
        <v>54.12452399</v>
      </c>
    </row>
    <row r="11828" spans="1:9" ht="15" thickBot="1" x14ac:dyDescent="0.4">
      <c r="A11828" s="2">
        <v>395.3666667</v>
      </c>
      <c r="B11828" s="2">
        <v>0</v>
      </c>
      <c r="C11828" s="2">
        <v>2.8120602099999998</v>
      </c>
      <c r="D11828" s="2">
        <v>6.92793583</v>
      </c>
      <c r="E11828" s="2">
        <v>0.40590159590000002</v>
      </c>
      <c r="F11828" s="2">
        <v>21.358952649999999</v>
      </c>
      <c r="G11828" s="2">
        <v>30.565407660000002</v>
      </c>
      <c r="H11828" s="2">
        <v>72.626984280000002</v>
      </c>
      <c r="I11828" s="2">
        <v>53.930473159999998</v>
      </c>
    </row>
    <row r="11829" spans="1:9" ht="15" thickBot="1" x14ac:dyDescent="0.4">
      <c r="A11829" s="2">
        <v>395.4</v>
      </c>
      <c r="B11829" s="2">
        <v>0</v>
      </c>
      <c r="C11829" s="2">
        <v>2.8066022560000001</v>
      </c>
      <c r="D11829" s="2">
        <v>6.8731590029999996</v>
      </c>
      <c r="E11829" s="2">
        <v>0.40834240189999998</v>
      </c>
      <c r="F11829" s="2">
        <v>20.787509329999999</v>
      </c>
      <c r="G11829" s="2">
        <v>30.5668717</v>
      </c>
      <c r="H11829" s="2">
        <v>72.606627900000007</v>
      </c>
      <c r="I11829" s="2">
        <v>53.928814610000003</v>
      </c>
    </row>
    <row r="11830" spans="1:9" ht="15" thickBot="1" x14ac:dyDescent="0.4">
      <c r="A11830" s="2">
        <v>395.43333330000002</v>
      </c>
      <c r="B11830" s="2">
        <v>0</v>
      </c>
      <c r="C11830" s="2">
        <v>2.795467667</v>
      </c>
      <c r="D11830" s="2">
        <v>6.8927260490000002</v>
      </c>
      <c r="E11830" s="2">
        <v>0.40556778939999999</v>
      </c>
      <c r="F11830" s="2">
        <v>19.986555160000002</v>
      </c>
      <c r="G11830" s="2">
        <v>30.5668717</v>
      </c>
      <c r="H11830" s="2">
        <v>72.616805929999998</v>
      </c>
      <c r="I11830" s="2">
        <v>53.811057269999999</v>
      </c>
    </row>
    <row r="11831" spans="1:9" ht="15" thickBot="1" x14ac:dyDescent="0.4">
      <c r="A11831" s="2">
        <v>395.46666670000002</v>
      </c>
      <c r="B11831" s="2">
        <v>0</v>
      </c>
      <c r="C11831" s="2">
        <v>2.7780896720000001</v>
      </c>
      <c r="D11831" s="2">
        <v>6.7647878910000001</v>
      </c>
      <c r="E11831" s="2">
        <v>0.4106691468</v>
      </c>
      <c r="F11831" s="2">
        <v>19.816360029999998</v>
      </c>
      <c r="G11831" s="2">
        <v>30.563943630000001</v>
      </c>
      <c r="H11831" s="2">
        <v>72.616805929999998</v>
      </c>
      <c r="I11831" s="2">
        <v>53.839252690000002</v>
      </c>
    </row>
    <row r="11832" spans="1:9" ht="15" thickBot="1" x14ac:dyDescent="0.4">
      <c r="A11832" s="2">
        <v>395.5</v>
      </c>
      <c r="B11832" s="2">
        <v>0</v>
      </c>
      <c r="C11832" s="2">
        <v>2.7548213509999999</v>
      </c>
      <c r="D11832" s="2">
        <v>6.6150025509999999</v>
      </c>
      <c r="E11832" s="2">
        <v>0.41645053500000001</v>
      </c>
      <c r="F11832" s="2">
        <v>20.082585600000002</v>
      </c>
      <c r="G11832" s="2">
        <v>30.5668717</v>
      </c>
      <c r="H11832" s="2">
        <v>72.626984280000002</v>
      </c>
      <c r="I11832" s="2">
        <v>53.91554618</v>
      </c>
    </row>
    <row r="11833" spans="1:9" ht="15" thickBot="1" x14ac:dyDescent="0.4">
      <c r="A11833" s="2">
        <v>395.53333329999998</v>
      </c>
      <c r="B11833" s="2">
        <v>0</v>
      </c>
      <c r="C11833" s="2">
        <v>2.7290565120000001</v>
      </c>
      <c r="D11833" s="2">
        <v>6.2712431769999997</v>
      </c>
      <c r="E11833" s="2">
        <v>0.43516993920000002</v>
      </c>
      <c r="F11833" s="2">
        <v>19.84723039</v>
      </c>
      <c r="G11833" s="2">
        <v>30.563943630000001</v>
      </c>
      <c r="H11833" s="2">
        <v>72.515039759999993</v>
      </c>
      <c r="I11833" s="2">
        <v>53.882375089999996</v>
      </c>
    </row>
    <row r="11834" spans="1:9" ht="15" thickBot="1" x14ac:dyDescent="0.4">
      <c r="A11834" s="2">
        <v>395.56666669999998</v>
      </c>
      <c r="B11834" s="2">
        <v>0</v>
      </c>
      <c r="C11834" s="2">
        <v>2.6980020850000002</v>
      </c>
      <c r="D11834" s="2">
        <v>5.8289727009999996</v>
      </c>
      <c r="E11834" s="2">
        <v>0.46286064859999998</v>
      </c>
      <c r="F11834" s="2">
        <v>19.558167619999999</v>
      </c>
      <c r="G11834" s="2">
        <v>30.565407660000002</v>
      </c>
      <c r="H11834" s="2">
        <v>72.637162939999996</v>
      </c>
      <c r="I11834" s="2">
        <v>53.981888339999998</v>
      </c>
    </row>
    <row r="11835" spans="1:9" ht="15" thickBot="1" x14ac:dyDescent="0.4">
      <c r="A11835" s="2">
        <v>395.6</v>
      </c>
      <c r="B11835" s="2">
        <v>0</v>
      </c>
      <c r="C11835" s="2">
        <v>2.665439423</v>
      </c>
      <c r="D11835" s="2">
        <v>5.1709611600000001</v>
      </c>
      <c r="E11835" s="2">
        <v>0.51546305240000001</v>
      </c>
      <c r="F11835" s="2">
        <v>19.352425090000001</v>
      </c>
      <c r="G11835" s="2">
        <v>30.565407660000002</v>
      </c>
      <c r="H11835" s="2">
        <v>72.596450180000005</v>
      </c>
      <c r="I11835" s="2">
        <v>53.714861130000003</v>
      </c>
    </row>
    <row r="11836" spans="1:9" ht="15" thickBot="1" x14ac:dyDescent="0.4">
      <c r="A11836" s="2">
        <v>395.6333333</v>
      </c>
      <c r="B11836" s="2">
        <v>0</v>
      </c>
      <c r="C11836" s="2">
        <v>2.6315479850000001</v>
      </c>
      <c r="D11836" s="2">
        <v>4.6582505239999996</v>
      </c>
      <c r="E11836" s="2">
        <v>0.56492195329999995</v>
      </c>
      <c r="F11836" s="2">
        <v>19.01775095</v>
      </c>
      <c r="G11836" s="2">
        <v>30.565407660000002</v>
      </c>
      <c r="H11836" s="2">
        <v>72.667700809999999</v>
      </c>
      <c r="I11836" s="2">
        <v>53.809398719999997</v>
      </c>
    </row>
    <row r="11837" spans="1:9" ht="15" thickBot="1" x14ac:dyDescent="0.4">
      <c r="A11837" s="2">
        <v>395.66666670000001</v>
      </c>
      <c r="B11837" s="2">
        <v>0</v>
      </c>
      <c r="C11837" s="2">
        <v>2.5942560659999998</v>
      </c>
      <c r="D11837" s="2">
        <v>4.1276502109999997</v>
      </c>
      <c r="E11837" s="2">
        <v>0.62850676130000005</v>
      </c>
      <c r="F11837" s="2">
        <v>18.83093921</v>
      </c>
      <c r="G11837" s="2">
        <v>30.56247961</v>
      </c>
      <c r="H11837" s="2">
        <v>72.616805929999998</v>
      </c>
      <c r="I11837" s="2">
        <v>53.965302800000003</v>
      </c>
    </row>
    <row r="11838" spans="1:9" ht="15" thickBot="1" x14ac:dyDescent="0.4">
      <c r="A11838" s="2">
        <v>395.7</v>
      </c>
      <c r="B11838" s="2">
        <v>0</v>
      </c>
      <c r="C11838" s="2">
        <v>2.552515321</v>
      </c>
      <c r="D11838" s="2">
        <v>3.8337259960000001</v>
      </c>
      <c r="E11838" s="2">
        <v>0.66580536109999999</v>
      </c>
      <c r="F11838" s="2">
        <v>19.140715369999999</v>
      </c>
      <c r="G11838" s="2">
        <v>30.56247961</v>
      </c>
      <c r="H11838" s="2">
        <v>72.596450180000005</v>
      </c>
      <c r="I11838" s="2">
        <v>53.729788120000002</v>
      </c>
    </row>
    <row r="11839" spans="1:9" ht="15" thickBot="1" x14ac:dyDescent="0.4">
      <c r="A11839" s="2">
        <v>395.73333330000003</v>
      </c>
      <c r="B11839" s="2">
        <v>0</v>
      </c>
      <c r="C11839" s="2">
        <v>2.50872363</v>
      </c>
      <c r="D11839" s="2">
        <v>3.7582302900000002</v>
      </c>
      <c r="E11839" s="2">
        <v>0.66752791499999997</v>
      </c>
      <c r="F11839" s="2">
        <v>19.74819639</v>
      </c>
      <c r="G11839" s="2">
        <v>30.568335749999999</v>
      </c>
      <c r="H11839" s="2">
        <v>72.555742449999997</v>
      </c>
      <c r="I11839" s="2">
        <v>53.850862569999997</v>
      </c>
    </row>
    <row r="11840" spans="1:9" ht="15" thickBot="1" x14ac:dyDescent="0.4">
      <c r="A11840" s="2">
        <v>395.76666669999997</v>
      </c>
      <c r="B11840" s="2">
        <v>0</v>
      </c>
      <c r="C11840" s="2">
        <v>2.460065637</v>
      </c>
      <c r="D11840" s="2">
        <v>3.9033889880000001</v>
      </c>
      <c r="E11840" s="2">
        <v>0.63023840170000001</v>
      </c>
      <c r="F11840" s="2">
        <v>19.550556440000001</v>
      </c>
      <c r="G11840" s="2">
        <v>30.561015600000001</v>
      </c>
      <c r="H11840" s="2">
        <v>72.545566309999998</v>
      </c>
      <c r="I11840" s="2">
        <v>53.890667870000001</v>
      </c>
    </row>
    <row r="11841" spans="1:9" ht="15" thickBot="1" x14ac:dyDescent="0.4">
      <c r="A11841" s="2">
        <v>395.8</v>
      </c>
      <c r="B11841" s="2">
        <v>0</v>
      </c>
      <c r="C11841" s="2">
        <v>2.410312351</v>
      </c>
      <c r="D11841" s="2">
        <v>4.0401054509999996</v>
      </c>
      <c r="E11841" s="2">
        <v>0.59659639580000001</v>
      </c>
      <c r="F11841" s="2">
        <v>20.066012409999999</v>
      </c>
      <c r="G11841" s="2">
        <v>30.565407660000002</v>
      </c>
      <c r="H11841" s="2">
        <v>72.698241519999996</v>
      </c>
      <c r="I11841" s="2">
        <v>54.000132430000001</v>
      </c>
    </row>
    <row r="11842" spans="1:9" ht="15" thickBot="1" x14ac:dyDescent="0.4">
      <c r="A11842" s="2">
        <v>395.83333329999999</v>
      </c>
      <c r="B11842" s="2">
        <v>0</v>
      </c>
      <c r="C11842" s="2">
        <v>2.360233289</v>
      </c>
      <c r="D11842" s="2">
        <v>4.128058416</v>
      </c>
      <c r="E11842" s="2">
        <v>0.57175384920000005</v>
      </c>
      <c r="F11842" s="2">
        <v>19.88945833</v>
      </c>
      <c r="G11842" s="2">
        <v>30.56247961</v>
      </c>
      <c r="H11842" s="2">
        <v>72.52521496</v>
      </c>
      <c r="I11842" s="2">
        <v>53.822667150000001</v>
      </c>
    </row>
    <row r="11843" spans="1:9" ht="15" thickBot="1" x14ac:dyDescent="0.4">
      <c r="A11843" s="2">
        <v>395.8666667</v>
      </c>
      <c r="B11843" s="2">
        <v>0</v>
      </c>
      <c r="C11843" s="2">
        <v>2.3151611920000001</v>
      </c>
      <c r="D11843" s="2">
        <v>3.9858077710000002</v>
      </c>
      <c r="E11843" s="2">
        <v>0.58085119139999997</v>
      </c>
      <c r="F11843" s="2">
        <v>19.88675272</v>
      </c>
      <c r="G11843" s="2">
        <v>30.565407660000002</v>
      </c>
      <c r="H11843" s="2">
        <v>72.637162939999996</v>
      </c>
      <c r="I11843" s="2">
        <v>53.882375089999996</v>
      </c>
    </row>
    <row r="11844" spans="1:9" ht="15" thickBot="1" x14ac:dyDescent="0.4">
      <c r="A11844" s="2">
        <v>395.9</v>
      </c>
      <c r="B11844" s="2">
        <v>0</v>
      </c>
      <c r="C11844" s="2">
        <v>2.2700158500000001</v>
      </c>
      <c r="D11844" s="2">
        <v>3.5591292000000001</v>
      </c>
      <c r="E11844" s="2">
        <v>0.63780091220000001</v>
      </c>
      <c r="F11844" s="2">
        <v>19.600768259999999</v>
      </c>
      <c r="G11844" s="2">
        <v>30.568335749999999</v>
      </c>
      <c r="H11844" s="2">
        <v>72.596450180000005</v>
      </c>
      <c r="I11844" s="2">
        <v>53.855838230000003</v>
      </c>
    </row>
    <row r="11845" spans="1:9" ht="15" thickBot="1" x14ac:dyDescent="0.4">
      <c r="A11845" s="2">
        <v>395.93333330000002</v>
      </c>
      <c r="B11845" s="2">
        <v>0</v>
      </c>
      <c r="C11845" s="2">
        <v>2.2289864619999999</v>
      </c>
      <c r="D11845" s="2">
        <v>2.9410767789999999</v>
      </c>
      <c r="E11845" s="2">
        <v>0.75788108570000001</v>
      </c>
      <c r="F11845" s="2">
        <v>20.117509989999999</v>
      </c>
      <c r="G11845" s="2">
        <v>30.56247961</v>
      </c>
      <c r="H11845" s="2">
        <v>72.545566309999998</v>
      </c>
      <c r="I11845" s="2">
        <v>53.902277740000002</v>
      </c>
    </row>
    <row r="11846" spans="1:9" ht="15" thickBot="1" x14ac:dyDescent="0.4">
      <c r="A11846" s="2">
        <v>395.96666670000002</v>
      </c>
      <c r="B11846" s="2">
        <v>0</v>
      </c>
      <c r="C11846" s="2">
        <v>2.1858455459999999</v>
      </c>
      <c r="D11846" s="2">
        <v>2.2404696739999999</v>
      </c>
      <c r="E11846" s="2">
        <v>0.9756193407</v>
      </c>
      <c r="F11846" s="2">
        <v>19.901205770000001</v>
      </c>
      <c r="G11846" s="2">
        <v>30.568335749999999</v>
      </c>
      <c r="H11846" s="2">
        <v>72.535390480000004</v>
      </c>
      <c r="I11846" s="2">
        <v>53.885692200000001</v>
      </c>
    </row>
    <row r="11847" spans="1:9" ht="15" thickBot="1" x14ac:dyDescent="0.4">
      <c r="A11847" s="2">
        <v>396</v>
      </c>
      <c r="B11847" s="2">
        <v>0</v>
      </c>
      <c r="C11847" s="2">
        <v>2.142426586</v>
      </c>
      <c r="D11847" s="2">
        <v>1.5103007989999999</v>
      </c>
      <c r="E11847" s="2">
        <v>1.418542974</v>
      </c>
      <c r="F11847" s="2">
        <v>19.846704249999998</v>
      </c>
      <c r="G11847" s="2">
        <v>30.565407660000002</v>
      </c>
      <c r="H11847" s="2">
        <v>72.555742449999997</v>
      </c>
      <c r="I11847" s="2">
        <v>53.968619910000001</v>
      </c>
    </row>
    <row r="11848" spans="1:9" ht="15" thickBot="1" x14ac:dyDescent="0.4">
      <c r="A11848" s="2">
        <v>396.03333329999998</v>
      </c>
      <c r="B11848" s="2">
        <v>0</v>
      </c>
      <c r="C11848" s="2">
        <v>2.0959529200000002</v>
      </c>
      <c r="D11848" s="2">
        <v>0.95358996799999995</v>
      </c>
      <c r="E11848" s="2">
        <v>2.1979603299999999</v>
      </c>
      <c r="F11848" s="2">
        <v>19.605725440000001</v>
      </c>
      <c r="G11848" s="2">
        <v>30.568335749999999</v>
      </c>
      <c r="H11848" s="2">
        <v>72.515039759999993</v>
      </c>
      <c r="I11848" s="2">
        <v>53.784520399999998</v>
      </c>
    </row>
    <row r="11849" spans="1:9" ht="15" thickBot="1" x14ac:dyDescent="0.4">
      <c r="A11849" s="2">
        <v>396.06666669999998</v>
      </c>
      <c r="B11849" s="2">
        <v>0</v>
      </c>
      <c r="C11849" s="2">
        <v>2.049418915</v>
      </c>
      <c r="D11849" s="2">
        <v>0.69898925629999997</v>
      </c>
      <c r="E11849" s="2">
        <v>2.931974844</v>
      </c>
      <c r="F11849" s="2">
        <v>19.535471980000001</v>
      </c>
      <c r="G11849" s="2">
        <v>30.565407660000002</v>
      </c>
      <c r="H11849" s="2">
        <v>72.545566309999998</v>
      </c>
      <c r="I11849" s="2">
        <v>53.859155340000001</v>
      </c>
    </row>
    <row r="11850" spans="1:9" ht="15" thickBot="1" x14ac:dyDescent="0.4">
      <c r="A11850" s="2">
        <v>396.1</v>
      </c>
      <c r="B11850" s="2">
        <v>0</v>
      </c>
      <c r="C11850" s="2">
        <v>2.0033886540000001</v>
      </c>
      <c r="D11850" s="2">
        <v>0.77619822829999996</v>
      </c>
      <c r="E11850" s="2">
        <v>2.5810270900000001</v>
      </c>
      <c r="F11850" s="2">
        <v>19.29015119</v>
      </c>
      <c r="G11850" s="2">
        <v>30.565407660000002</v>
      </c>
      <c r="H11850" s="2">
        <v>72.52521496</v>
      </c>
      <c r="I11850" s="2">
        <v>53.90559485</v>
      </c>
    </row>
    <row r="11851" spans="1:9" ht="15" thickBot="1" x14ac:dyDescent="0.4">
      <c r="A11851" s="2">
        <v>396.1333333</v>
      </c>
      <c r="B11851" s="2">
        <v>0</v>
      </c>
      <c r="C11851" s="2">
        <v>1.958685639</v>
      </c>
      <c r="D11851" s="2">
        <v>1.085902873</v>
      </c>
      <c r="E11851" s="2">
        <v>1.803739255</v>
      </c>
      <c r="F11851" s="2">
        <v>19.625725729999999</v>
      </c>
      <c r="G11851" s="2">
        <v>30.559551599999999</v>
      </c>
      <c r="H11851" s="2">
        <v>72.515039759999993</v>
      </c>
      <c r="I11851" s="2">
        <v>53.86910666</v>
      </c>
    </row>
    <row r="11852" spans="1:9" ht="15" thickBot="1" x14ac:dyDescent="0.4">
      <c r="A11852" s="2">
        <v>396.16666670000001</v>
      </c>
      <c r="B11852" s="2">
        <v>0</v>
      </c>
      <c r="C11852" s="2">
        <v>1.9194261610000001</v>
      </c>
      <c r="D11852" s="2">
        <v>1.5628395669999999</v>
      </c>
      <c r="E11852" s="2">
        <v>1.2281658339999999</v>
      </c>
      <c r="F11852" s="2">
        <v>19.196845629999999</v>
      </c>
      <c r="G11852" s="2">
        <v>30.565407660000002</v>
      </c>
      <c r="H11852" s="2">
        <v>72.626984280000002</v>
      </c>
      <c r="I11852" s="2">
        <v>53.859155340000001</v>
      </c>
    </row>
    <row r="11853" spans="1:9" ht="15" thickBot="1" x14ac:dyDescent="0.4">
      <c r="A11853" s="2">
        <v>396.2</v>
      </c>
      <c r="B11853" s="2">
        <v>0</v>
      </c>
      <c r="C11853" s="2">
        <v>1.8882310929999999</v>
      </c>
      <c r="D11853" s="2">
        <v>1.854210031</v>
      </c>
      <c r="E11853" s="2">
        <v>1.018348008</v>
      </c>
      <c r="F11853" s="2">
        <v>19.507831670000002</v>
      </c>
      <c r="G11853" s="2">
        <v>30.563943630000001</v>
      </c>
      <c r="H11853" s="2">
        <v>72.586272780000002</v>
      </c>
      <c r="I11853" s="2">
        <v>53.902277740000002</v>
      </c>
    </row>
    <row r="11854" spans="1:9" ht="15" thickBot="1" x14ac:dyDescent="0.4">
      <c r="A11854" s="2">
        <v>396.23333330000003</v>
      </c>
      <c r="B11854" s="2">
        <v>0</v>
      </c>
      <c r="C11854" s="2">
        <v>1.8636512409999999</v>
      </c>
      <c r="D11854" s="2">
        <v>1.9316980269999999</v>
      </c>
      <c r="E11854" s="2">
        <v>0.96477359039999999</v>
      </c>
      <c r="F11854" s="2">
        <v>19.28851354</v>
      </c>
      <c r="G11854" s="2">
        <v>30.56247961</v>
      </c>
      <c r="H11854" s="2">
        <v>72.545566309999998</v>
      </c>
      <c r="I11854" s="2">
        <v>53.7231539</v>
      </c>
    </row>
    <row r="11855" spans="1:9" ht="15" thickBot="1" x14ac:dyDescent="0.4">
      <c r="A11855" s="2">
        <v>396.26666669999997</v>
      </c>
      <c r="B11855" s="2">
        <v>0</v>
      </c>
      <c r="C11855" s="2">
        <v>1.846750235</v>
      </c>
      <c r="D11855" s="2">
        <v>1.9105620080000001</v>
      </c>
      <c r="E11855" s="2">
        <v>0.96660052269999996</v>
      </c>
      <c r="F11855" s="2">
        <v>19.618755879999998</v>
      </c>
      <c r="G11855" s="2">
        <v>30.565407660000002</v>
      </c>
      <c r="H11855" s="2">
        <v>72.565918909999994</v>
      </c>
      <c r="I11855" s="2">
        <v>54.021693640000002</v>
      </c>
    </row>
    <row r="11856" spans="1:9" ht="15" thickBot="1" x14ac:dyDescent="0.4">
      <c r="A11856" s="2">
        <v>396.3</v>
      </c>
      <c r="B11856" s="2">
        <v>0</v>
      </c>
      <c r="C11856" s="2">
        <v>1.837926417</v>
      </c>
      <c r="D11856" s="2">
        <v>1.855188249</v>
      </c>
      <c r="E11856" s="2">
        <v>0.9906953744</v>
      </c>
      <c r="F11856" s="2">
        <v>19.291090239999999</v>
      </c>
      <c r="G11856" s="2">
        <v>30.5668717</v>
      </c>
      <c r="H11856" s="2">
        <v>72.484516040000003</v>
      </c>
      <c r="I11856" s="2">
        <v>53.789496069999998</v>
      </c>
    </row>
    <row r="11857" spans="1:9" ht="15" thickBot="1" x14ac:dyDescent="0.4">
      <c r="A11857" s="2">
        <v>396.33333329999999</v>
      </c>
      <c r="B11857" s="2">
        <v>0</v>
      </c>
      <c r="C11857" s="2">
        <v>1.83628228</v>
      </c>
      <c r="D11857" s="2">
        <v>1.622870362</v>
      </c>
      <c r="E11857" s="2">
        <v>1.131502751</v>
      </c>
      <c r="F11857" s="2">
        <v>20.093643610000001</v>
      </c>
      <c r="G11857" s="2">
        <v>30.5668717</v>
      </c>
      <c r="H11857" s="2">
        <v>72.555742449999997</v>
      </c>
      <c r="I11857" s="2">
        <v>53.892326420000003</v>
      </c>
    </row>
    <row r="11858" spans="1:9" ht="15" thickBot="1" x14ac:dyDescent="0.4">
      <c r="A11858" s="2">
        <v>396.3666667</v>
      </c>
      <c r="B11858" s="2">
        <v>0</v>
      </c>
      <c r="C11858" s="2">
        <v>1.8416306280000001</v>
      </c>
      <c r="D11858" s="2">
        <v>1.3010749589999999</v>
      </c>
      <c r="E11858" s="2">
        <v>1.415468505</v>
      </c>
      <c r="F11858" s="2">
        <v>19.693194559999998</v>
      </c>
      <c r="G11858" s="2">
        <v>30.565407660000002</v>
      </c>
      <c r="H11858" s="2">
        <v>72.576095690000002</v>
      </c>
      <c r="I11858" s="2">
        <v>53.83261847</v>
      </c>
    </row>
    <row r="11859" spans="1:9" ht="15" thickBot="1" x14ac:dyDescent="0.4">
      <c r="A11859" s="2">
        <v>396.4</v>
      </c>
      <c r="B11859" s="2">
        <v>0</v>
      </c>
      <c r="C11859" s="2">
        <v>1.860275444</v>
      </c>
      <c r="D11859" s="2">
        <v>0.93450307909999997</v>
      </c>
      <c r="E11859" s="2">
        <v>1.990657372</v>
      </c>
      <c r="F11859" s="2">
        <v>20.325087920000001</v>
      </c>
      <c r="G11859" s="2">
        <v>30.5668717</v>
      </c>
      <c r="H11859" s="2">
        <v>72.596450180000005</v>
      </c>
      <c r="I11859" s="2">
        <v>54.001790990000003</v>
      </c>
    </row>
    <row r="11860" spans="1:9" ht="15" thickBot="1" x14ac:dyDescent="0.4">
      <c r="A11860" s="2">
        <v>396.43333330000002</v>
      </c>
      <c r="B11860" s="2">
        <v>0</v>
      </c>
      <c r="C11860" s="2">
        <v>1.8926653250000001</v>
      </c>
      <c r="D11860" s="2">
        <v>0.52538111700000001</v>
      </c>
      <c r="E11860" s="2">
        <v>3.6024616479999998</v>
      </c>
      <c r="F11860" s="2">
        <v>20.203037210000002</v>
      </c>
      <c r="G11860" s="2">
        <v>30.568335749999999</v>
      </c>
      <c r="H11860" s="2">
        <v>72.637162939999996</v>
      </c>
      <c r="I11860" s="2">
        <v>53.852521119999999</v>
      </c>
    </row>
    <row r="11861" spans="1:9" ht="15" thickBot="1" x14ac:dyDescent="0.4">
      <c r="A11861" s="2">
        <v>396.46666670000002</v>
      </c>
      <c r="B11861" s="2">
        <v>0</v>
      </c>
      <c r="C11861" s="2">
        <v>1.937534796</v>
      </c>
      <c r="D11861" s="2">
        <v>0.3697528377</v>
      </c>
      <c r="E11861" s="2">
        <v>5.2400809370000001</v>
      </c>
      <c r="F11861" s="2">
        <v>19.68742902</v>
      </c>
      <c r="G11861" s="2">
        <v>30.569799799999998</v>
      </c>
      <c r="H11861" s="2">
        <v>72.555742449999997</v>
      </c>
      <c r="I11861" s="2">
        <v>53.961985689999999</v>
      </c>
    </row>
    <row r="11862" spans="1:9" ht="15" thickBot="1" x14ac:dyDescent="0.4">
      <c r="A11862" s="2">
        <v>396.5</v>
      </c>
      <c r="B11862" s="2">
        <v>0</v>
      </c>
      <c r="C11862" s="2">
        <v>1.9950337069999999</v>
      </c>
      <c r="D11862" s="2">
        <v>0.58938867380000004</v>
      </c>
      <c r="E11862" s="2">
        <v>3.3849203339999998</v>
      </c>
      <c r="F11862" s="2">
        <v>18.776343239999999</v>
      </c>
      <c r="G11862" s="2">
        <v>30.563943630000001</v>
      </c>
      <c r="H11862" s="2">
        <v>72.576095690000002</v>
      </c>
      <c r="I11862" s="2">
        <v>53.870765220000003</v>
      </c>
    </row>
    <row r="11863" spans="1:9" ht="15" thickBot="1" x14ac:dyDescent="0.4">
      <c r="A11863" s="2">
        <v>396.53333329999998</v>
      </c>
      <c r="B11863" s="2">
        <v>0</v>
      </c>
      <c r="C11863" s="2">
        <v>2.0635213569999999</v>
      </c>
      <c r="D11863" s="2">
        <v>1.071770162</v>
      </c>
      <c r="E11863" s="2">
        <v>1.9253394340000001</v>
      </c>
      <c r="F11863" s="2">
        <v>18.420198169999999</v>
      </c>
      <c r="G11863" s="2">
        <v>30.569799799999998</v>
      </c>
      <c r="H11863" s="2">
        <v>72.494690300000002</v>
      </c>
      <c r="I11863" s="2">
        <v>53.675055839999999</v>
      </c>
    </row>
    <row r="11864" spans="1:9" ht="15" thickBot="1" x14ac:dyDescent="0.4">
      <c r="A11864" s="2">
        <v>396.56666669999998</v>
      </c>
      <c r="B11864" s="2">
        <v>0</v>
      </c>
      <c r="C11864" s="2">
        <v>2.1377157640000002</v>
      </c>
      <c r="D11864" s="2">
        <v>1.4623738660000001</v>
      </c>
      <c r="E11864" s="2">
        <v>1.4618120670000001</v>
      </c>
      <c r="F11864" s="2">
        <v>18.09947682</v>
      </c>
      <c r="G11864" s="2">
        <v>30.5668717</v>
      </c>
      <c r="H11864" s="2">
        <v>72.555742449999997</v>
      </c>
      <c r="I11864" s="2">
        <v>53.809398719999997</v>
      </c>
    </row>
    <row r="11865" spans="1:9" ht="15" thickBot="1" x14ac:dyDescent="0.4">
      <c r="A11865" s="2">
        <v>396.6</v>
      </c>
      <c r="B11865" s="2">
        <v>0</v>
      </c>
      <c r="C11865" s="2">
        <v>2.2160840390000001</v>
      </c>
      <c r="D11865" s="2">
        <v>1.7338150429999999</v>
      </c>
      <c r="E11865" s="2">
        <v>1.2781548110000001</v>
      </c>
      <c r="F11865" s="2">
        <v>17.505619429999999</v>
      </c>
      <c r="G11865" s="2">
        <v>30.5668717</v>
      </c>
      <c r="H11865" s="2">
        <v>72.586272780000002</v>
      </c>
      <c r="I11865" s="2">
        <v>53.850862569999997</v>
      </c>
    </row>
    <row r="11866" spans="1:9" ht="15" thickBot="1" x14ac:dyDescent="0.4">
      <c r="A11866" s="2">
        <v>396.6333333</v>
      </c>
      <c r="B11866" s="2">
        <v>0</v>
      </c>
      <c r="C11866" s="2">
        <v>2.2985239970000002</v>
      </c>
      <c r="D11866" s="2">
        <v>1.855731126</v>
      </c>
      <c r="E11866" s="2">
        <v>1.238608312</v>
      </c>
      <c r="F11866" s="2">
        <v>17.847841710000001</v>
      </c>
      <c r="G11866" s="2">
        <v>30.569799799999998</v>
      </c>
      <c r="H11866" s="2">
        <v>72.586272780000002</v>
      </c>
      <c r="I11866" s="2">
        <v>53.82764281</v>
      </c>
    </row>
    <row r="11867" spans="1:9" ht="15" thickBot="1" x14ac:dyDescent="0.4">
      <c r="A11867" s="2">
        <v>396.66666670000001</v>
      </c>
      <c r="B11867" s="2">
        <v>0</v>
      </c>
      <c r="C11867" s="2">
        <v>2.386469693</v>
      </c>
      <c r="D11867" s="2">
        <v>1.891427164</v>
      </c>
      <c r="E11867" s="2">
        <v>1.261729629</v>
      </c>
      <c r="F11867" s="2">
        <v>17.55853424</v>
      </c>
      <c r="G11867" s="2">
        <v>30.563943630000001</v>
      </c>
      <c r="H11867" s="2">
        <v>72.535390480000004</v>
      </c>
      <c r="I11867" s="2">
        <v>53.612030779999998</v>
      </c>
    </row>
    <row r="11868" spans="1:9" ht="15" thickBot="1" x14ac:dyDescent="0.4">
      <c r="A11868" s="2">
        <v>396.7</v>
      </c>
      <c r="B11868" s="2">
        <v>0</v>
      </c>
      <c r="C11868" s="2">
        <v>2.4782953729999999</v>
      </c>
      <c r="D11868" s="2">
        <v>1.964996177</v>
      </c>
      <c r="E11868" s="2">
        <v>1.261221473</v>
      </c>
      <c r="F11868" s="2">
        <v>17.701847470000001</v>
      </c>
      <c r="G11868" s="2">
        <v>30.568335749999999</v>
      </c>
      <c r="H11868" s="2">
        <v>72.545566309999998</v>
      </c>
      <c r="I11868" s="2">
        <v>53.859155340000001</v>
      </c>
    </row>
    <row r="11869" spans="1:9" ht="15" thickBot="1" x14ac:dyDescent="0.4">
      <c r="A11869" s="2">
        <v>396.73333330000003</v>
      </c>
      <c r="B11869" s="2">
        <v>0</v>
      </c>
      <c r="C11869" s="2">
        <v>2.577458284</v>
      </c>
      <c r="D11869" s="2">
        <v>2.0930949889999999</v>
      </c>
      <c r="E11869" s="2">
        <v>1.2314100880000001</v>
      </c>
      <c r="F11869" s="2">
        <v>18.191905819999999</v>
      </c>
      <c r="G11869" s="2">
        <v>30.568335749999999</v>
      </c>
      <c r="H11869" s="2">
        <v>72.555742449999997</v>
      </c>
      <c r="I11869" s="2">
        <v>53.777886189999997</v>
      </c>
    </row>
    <row r="11870" spans="1:9" ht="15" thickBot="1" x14ac:dyDescent="0.4">
      <c r="A11870" s="2">
        <v>396.76666669999997</v>
      </c>
      <c r="B11870" s="2">
        <v>0</v>
      </c>
      <c r="C11870" s="2">
        <v>2.6831854239999999</v>
      </c>
      <c r="D11870" s="2">
        <v>2.1745293530000001</v>
      </c>
      <c r="E11870" s="2">
        <v>1.233915477</v>
      </c>
      <c r="F11870" s="2">
        <v>19.17745429</v>
      </c>
      <c r="G11870" s="2">
        <v>30.565407660000002</v>
      </c>
      <c r="H11870" s="2">
        <v>72.596450180000005</v>
      </c>
      <c r="I11870" s="2">
        <v>53.825984259999998</v>
      </c>
    </row>
    <row r="11871" spans="1:9" ht="15" thickBot="1" x14ac:dyDescent="0.4">
      <c r="A11871" s="2">
        <v>396.8</v>
      </c>
      <c r="B11871" s="2">
        <v>0</v>
      </c>
      <c r="C11871" s="2">
        <v>2.7961371690000001</v>
      </c>
      <c r="D11871" s="2">
        <v>2.1068485300000002</v>
      </c>
      <c r="E11871" s="2">
        <v>1.327165731</v>
      </c>
      <c r="F11871" s="2">
        <v>19.48773353</v>
      </c>
      <c r="G11871" s="2">
        <v>30.565407660000002</v>
      </c>
      <c r="H11871" s="2">
        <v>72.565918909999994</v>
      </c>
      <c r="I11871" s="2">
        <v>53.903936299999998</v>
      </c>
    </row>
    <row r="11872" spans="1:9" ht="15" thickBot="1" x14ac:dyDescent="0.4">
      <c r="A11872" s="2">
        <v>396.83333329999999</v>
      </c>
      <c r="B11872" s="2">
        <v>0</v>
      </c>
      <c r="C11872" s="2">
        <v>2.910213642</v>
      </c>
      <c r="D11872" s="2">
        <v>2.0058604940000002</v>
      </c>
      <c r="E11872" s="2">
        <v>1.450855456</v>
      </c>
      <c r="F11872" s="2">
        <v>19.625964159999999</v>
      </c>
      <c r="G11872" s="2">
        <v>30.5668717</v>
      </c>
      <c r="H11872" s="2">
        <v>72.464168470000004</v>
      </c>
      <c r="I11872" s="2">
        <v>53.880716540000002</v>
      </c>
    </row>
    <row r="11873" spans="1:9" ht="15" thickBot="1" x14ac:dyDescent="0.4">
      <c r="A11873" s="2">
        <v>396.8666667</v>
      </c>
      <c r="B11873" s="2">
        <v>0</v>
      </c>
      <c r="C11873" s="2">
        <v>3.0276650310000002</v>
      </c>
      <c r="D11873" s="2">
        <v>2.036855477</v>
      </c>
      <c r="E11873" s="2">
        <v>1.4864407740000001</v>
      </c>
      <c r="F11873" s="2">
        <v>19.547319909999999</v>
      </c>
      <c r="G11873" s="2">
        <v>30.571263869999999</v>
      </c>
      <c r="H11873" s="2">
        <v>72.586272780000002</v>
      </c>
      <c r="I11873" s="2">
        <v>53.887350759999997</v>
      </c>
    </row>
    <row r="11874" spans="1:9" ht="15" thickBot="1" x14ac:dyDescent="0.4">
      <c r="A11874" s="2">
        <v>396.9</v>
      </c>
      <c r="B11874" s="2">
        <v>0</v>
      </c>
      <c r="C11874" s="2">
        <v>3.1451446569999999</v>
      </c>
      <c r="D11874" s="2">
        <v>2.208203777</v>
      </c>
      <c r="E11874" s="2">
        <v>1.4243000079999999</v>
      </c>
      <c r="F11874" s="2">
        <v>19.271046599999998</v>
      </c>
      <c r="G11874" s="2">
        <v>30.569799799999998</v>
      </c>
      <c r="H11874" s="2">
        <v>72.586272780000002</v>
      </c>
      <c r="I11874" s="2">
        <v>53.799447389999997</v>
      </c>
    </row>
    <row r="11875" spans="1:9" ht="15" thickBot="1" x14ac:dyDescent="0.4">
      <c r="A11875" s="2">
        <v>396.93333330000002</v>
      </c>
      <c r="B11875" s="2">
        <v>0</v>
      </c>
      <c r="C11875" s="2">
        <v>3.2626605469999999</v>
      </c>
      <c r="D11875" s="2">
        <v>2.4793730850000002</v>
      </c>
      <c r="E11875" s="2">
        <v>1.3159215799999999</v>
      </c>
      <c r="F11875" s="2">
        <v>18.75968808</v>
      </c>
      <c r="G11875" s="2">
        <v>30.568335749999999</v>
      </c>
      <c r="H11875" s="2">
        <v>72.586272780000002</v>
      </c>
      <c r="I11875" s="2">
        <v>53.839252690000002</v>
      </c>
    </row>
    <row r="11876" spans="1:9" ht="15" thickBot="1" x14ac:dyDescent="0.4">
      <c r="A11876" s="2">
        <v>396.96666670000002</v>
      </c>
      <c r="B11876" s="2">
        <v>0</v>
      </c>
      <c r="C11876" s="2">
        <v>3.382725582</v>
      </c>
      <c r="D11876" s="2">
        <v>2.5606689760000001</v>
      </c>
      <c r="E11876" s="2">
        <v>1.3210319699999999</v>
      </c>
      <c r="F11876" s="2">
        <v>18.468173929999999</v>
      </c>
      <c r="G11876" s="2">
        <v>30.571263869999999</v>
      </c>
      <c r="H11876" s="2">
        <v>72.616805929999998</v>
      </c>
      <c r="I11876" s="2">
        <v>53.877399429999997</v>
      </c>
    </row>
    <row r="11877" spans="1:9" ht="15" thickBot="1" x14ac:dyDescent="0.4">
      <c r="A11877" s="2">
        <v>397</v>
      </c>
      <c r="B11877" s="2">
        <v>0</v>
      </c>
      <c r="C11877" s="2">
        <v>3.5085328140000001</v>
      </c>
      <c r="D11877" s="2">
        <v>2.49701716</v>
      </c>
      <c r="E11877" s="2">
        <v>1.4050895880000001</v>
      </c>
      <c r="F11877" s="2">
        <v>18.502436249999999</v>
      </c>
      <c r="G11877" s="2">
        <v>30.565407660000002</v>
      </c>
      <c r="H11877" s="2">
        <v>72.545566309999998</v>
      </c>
      <c r="I11877" s="2">
        <v>53.721495349999998</v>
      </c>
    </row>
    <row r="11878" spans="1:9" ht="15" thickBot="1" x14ac:dyDescent="0.4">
      <c r="A11878" s="2">
        <v>397.03333329999998</v>
      </c>
      <c r="B11878" s="2">
        <v>0</v>
      </c>
      <c r="C11878" s="2">
        <v>3.6422839439999999</v>
      </c>
      <c r="D11878" s="2">
        <v>2.0171446070000001</v>
      </c>
      <c r="E11878" s="2">
        <v>1.8056632779999999</v>
      </c>
      <c r="F11878" s="2">
        <v>18.411670319999999</v>
      </c>
      <c r="G11878" s="2">
        <v>30.569799799999998</v>
      </c>
      <c r="H11878" s="2">
        <v>72.504864870000006</v>
      </c>
      <c r="I11878" s="2">
        <v>53.804423049999997</v>
      </c>
    </row>
    <row r="11879" spans="1:9" ht="15" thickBot="1" x14ac:dyDescent="0.4">
      <c r="A11879" s="2">
        <v>397.06666669999998</v>
      </c>
      <c r="B11879" s="2">
        <v>0</v>
      </c>
      <c r="C11879" s="2">
        <v>3.7800483580000002</v>
      </c>
      <c r="D11879" s="2">
        <v>1.5726991020000001</v>
      </c>
      <c r="E11879" s="2">
        <v>2.4035420080000001</v>
      </c>
      <c r="F11879" s="2">
        <v>18.41629932</v>
      </c>
      <c r="G11879" s="2">
        <v>30.5668717</v>
      </c>
      <c r="H11879" s="2">
        <v>72.484516040000003</v>
      </c>
      <c r="I11879" s="2">
        <v>53.887350759999997</v>
      </c>
    </row>
    <row r="11880" spans="1:9" ht="15" thickBot="1" x14ac:dyDescent="0.4">
      <c r="A11880" s="2">
        <v>397.1</v>
      </c>
      <c r="B11880" s="2">
        <v>0</v>
      </c>
      <c r="C11880" s="2">
        <v>3.9225149319999999</v>
      </c>
      <c r="D11880" s="2">
        <v>1.268494789</v>
      </c>
      <c r="E11880" s="2">
        <v>3.0922593960000002</v>
      </c>
      <c r="F11880" s="2">
        <v>19.021953029999999</v>
      </c>
      <c r="G11880" s="2">
        <v>30.568335749999999</v>
      </c>
      <c r="H11880" s="2">
        <v>72.494690300000002</v>
      </c>
      <c r="I11880" s="2">
        <v>53.766276310000002</v>
      </c>
    </row>
    <row r="11881" spans="1:9" ht="15" thickBot="1" x14ac:dyDescent="0.4">
      <c r="A11881" s="2">
        <v>397.1333333</v>
      </c>
      <c r="B11881" s="2">
        <v>0</v>
      </c>
      <c r="C11881" s="2">
        <v>4.0628084900000001</v>
      </c>
      <c r="D11881" s="2">
        <v>1.491958304</v>
      </c>
      <c r="E11881" s="2">
        <v>2.723138091</v>
      </c>
      <c r="F11881" s="2">
        <v>19.09528839</v>
      </c>
      <c r="G11881" s="2">
        <v>30.568335749999999</v>
      </c>
      <c r="H11881" s="2">
        <v>72.453995160000005</v>
      </c>
      <c r="I11881" s="2">
        <v>53.83261847</v>
      </c>
    </row>
    <row r="11882" spans="1:9" ht="15" thickBot="1" x14ac:dyDescent="0.4">
      <c r="A11882" s="2">
        <v>397.16666670000001</v>
      </c>
      <c r="B11882" s="2">
        <v>0</v>
      </c>
      <c r="C11882" s="2">
        <v>4.2002238350000001</v>
      </c>
      <c r="D11882" s="2">
        <v>1.9208127319999999</v>
      </c>
      <c r="E11882" s="2">
        <v>2.1866909589999999</v>
      </c>
      <c r="F11882" s="2">
        <v>18.759225270000002</v>
      </c>
      <c r="G11882" s="2">
        <v>30.568335749999999</v>
      </c>
      <c r="H11882" s="2">
        <v>72.52521496</v>
      </c>
      <c r="I11882" s="2">
        <v>53.938765930000002</v>
      </c>
    </row>
    <row r="11883" spans="1:9" ht="15" thickBot="1" x14ac:dyDescent="0.4">
      <c r="A11883" s="2">
        <v>397.2</v>
      </c>
      <c r="B11883" s="2">
        <v>0</v>
      </c>
      <c r="C11883" s="2">
        <v>4.3310414469999996</v>
      </c>
      <c r="D11883" s="2">
        <v>2.557609995</v>
      </c>
      <c r="E11883" s="2">
        <v>1.6933940110000001</v>
      </c>
      <c r="F11883" s="2">
        <v>18.153292390000001</v>
      </c>
      <c r="G11883" s="2">
        <v>30.568335749999999</v>
      </c>
      <c r="H11883" s="2">
        <v>72.586272780000002</v>
      </c>
      <c r="I11883" s="2">
        <v>53.799447389999997</v>
      </c>
    </row>
    <row r="11884" spans="1:9" ht="15" thickBot="1" x14ac:dyDescent="0.4">
      <c r="A11884" s="2">
        <v>397.23333330000003</v>
      </c>
      <c r="B11884" s="2">
        <v>0</v>
      </c>
      <c r="C11884" s="2">
        <v>4.4603652870000001</v>
      </c>
      <c r="D11884" s="2">
        <v>2.913619583</v>
      </c>
      <c r="E11884" s="2">
        <v>1.5308674179999999</v>
      </c>
      <c r="F11884" s="2">
        <v>17.089586000000001</v>
      </c>
      <c r="G11884" s="2">
        <v>30.571263869999999</v>
      </c>
      <c r="H11884" s="2">
        <v>72.606627900000007</v>
      </c>
      <c r="I11884" s="2">
        <v>53.724812460000003</v>
      </c>
    </row>
    <row r="11885" spans="1:9" ht="15" thickBot="1" x14ac:dyDescent="0.4">
      <c r="A11885" s="2">
        <v>397.26666669999997</v>
      </c>
      <c r="B11885" s="2">
        <v>0</v>
      </c>
      <c r="C11885" s="2">
        <v>4.5851892999999997</v>
      </c>
      <c r="D11885" s="2">
        <v>2.8879803700000002</v>
      </c>
      <c r="E11885" s="2">
        <v>1.5876802169999999</v>
      </c>
      <c r="F11885" s="2">
        <v>16.01204461</v>
      </c>
      <c r="G11885" s="2">
        <v>30.565407660000002</v>
      </c>
      <c r="H11885" s="2">
        <v>72.565918909999994</v>
      </c>
      <c r="I11885" s="2">
        <v>53.678372940000003</v>
      </c>
    </row>
    <row r="11886" spans="1:9" ht="15" thickBot="1" x14ac:dyDescent="0.4">
      <c r="A11886" s="2">
        <v>397.3</v>
      </c>
      <c r="B11886" s="2">
        <v>0</v>
      </c>
      <c r="C11886" s="2">
        <v>4.7082931209999996</v>
      </c>
      <c r="D11886" s="2">
        <v>2.548240463</v>
      </c>
      <c r="E11886" s="2">
        <v>1.8476643749999999</v>
      </c>
      <c r="F11886" s="2">
        <v>15.46445694</v>
      </c>
      <c r="G11886" s="2">
        <v>30.568335749999999</v>
      </c>
      <c r="H11886" s="2">
        <v>72.596450180000005</v>
      </c>
      <c r="I11886" s="2">
        <v>53.600420900000003</v>
      </c>
    </row>
    <row r="11887" spans="1:9" ht="15" thickBot="1" x14ac:dyDescent="0.4">
      <c r="A11887" s="2">
        <v>397.33333329999999</v>
      </c>
      <c r="B11887" s="2">
        <v>0</v>
      </c>
      <c r="C11887" s="2">
        <v>4.828566532</v>
      </c>
      <c r="D11887" s="2">
        <v>2.2051919870000001</v>
      </c>
      <c r="E11887" s="2">
        <v>2.1896354420000002</v>
      </c>
      <c r="F11887" s="2">
        <v>15.344113419999999</v>
      </c>
      <c r="G11887" s="2">
        <v>30.565407660000002</v>
      </c>
      <c r="H11887" s="2">
        <v>72.576095690000002</v>
      </c>
      <c r="I11887" s="2">
        <v>53.671738730000001</v>
      </c>
    </row>
    <row r="11888" spans="1:9" ht="15" thickBot="1" x14ac:dyDescent="0.4">
      <c r="A11888" s="2">
        <v>397.3666667</v>
      </c>
      <c r="B11888" s="2">
        <v>0</v>
      </c>
      <c r="C11888" s="2">
        <v>4.9483455080000001</v>
      </c>
      <c r="D11888" s="2">
        <v>2.1952244200000002</v>
      </c>
      <c r="E11888" s="2">
        <v>2.2541410630000001</v>
      </c>
      <c r="F11888" s="2">
        <v>15.723301709999999</v>
      </c>
      <c r="G11888" s="2">
        <v>30.569799799999998</v>
      </c>
      <c r="H11888" s="2">
        <v>72.565918909999994</v>
      </c>
      <c r="I11888" s="2">
        <v>53.670080169999999</v>
      </c>
    </row>
    <row r="11889" spans="1:9" ht="15" thickBot="1" x14ac:dyDescent="0.4">
      <c r="A11889" s="2">
        <v>397.4</v>
      </c>
      <c r="B11889" s="2">
        <v>0</v>
      </c>
      <c r="C11889" s="2">
        <v>5.0602723049999998</v>
      </c>
      <c r="D11889" s="2">
        <v>2.5635341870000001</v>
      </c>
      <c r="E11889" s="2">
        <v>1.9739437580000001</v>
      </c>
      <c r="F11889" s="2">
        <v>16.30789665</v>
      </c>
      <c r="G11889" s="2">
        <v>30.568335749999999</v>
      </c>
      <c r="H11889" s="2">
        <v>72.565918909999994</v>
      </c>
      <c r="I11889" s="2">
        <v>53.668421619999997</v>
      </c>
    </row>
    <row r="11890" spans="1:9" ht="15" thickBot="1" x14ac:dyDescent="0.4">
      <c r="A11890" s="2">
        <v>397.43333330000002</v>
      </c>
      <c r="B11890" s="2">
        <v>0</v>
      </c>
      <c r="C11890" s="2">
        <v>5.1669141219999997</v>
      </c>
      <c r="D11890" s="2">
        <v>3.2981582509999998</v>
      </c>
      <c r="E11890" s="2">
        <v>1.5666058839999999</v>
      </c>
      <c r="F11890" s="2">
        <v>16.768834810000001</v>
      </c>
      <c r="G11890" s="2">
        <v>30.568335749999999</v>
      </c>
      <c r="H11890" s="2">
        <v>72.555742449999997</v>
      </c>
      <c r="I11890" s="2">
        <v>53.777886189999997</v>
      </c>
    </row>
    <row r="11891" spans="1:9" ht="15" thickBot="1" x14ac:dyDescent="0.4">
      <c r="A11891" s="2">
        <v>397.46666670000002</v>
      </c>
      <c r="B11891" s="2">
        <v>0</v>
      </c>
      <c r="C11891" s="2">
        <v>5.2607218309999997</v>
      </c>
      <c r="D11891" s="2">
        <v>4.1206290169999997</v>
      </c>
      <c r="E11891" s="2">
        <v>1.276679315</v>
      </c>
      <c r="F11891" s="2">
        <v>17.469988059999999</v>
      </c>
      <c r="G11891" s="2">
        <v>30.571263869999999</v>
      </c>
      <c r="H11891" s="2">
        <v>72.586272780000002</v>
      </c>
      <c r="I11891" s="2">
        <v>53.749690770000001</v>
      </c>
    </row>
    <row r="11892" spans="1:9" ht="15" thickBot="1" x14ac:dyDescent="0.4">
      <c r="A11892" s="2">
        <v>397.5</v>
      </c>
      <c r="B11892" s="2">
        <v>0</v>
      </c>
      <c r="C11892" s="2">
        <v>5.3439121270000003</v>
      </c>
      <c r="D11892" s="2">
        <v>4.8309128829999999</v>
      </c>
      <c r="E11892" s="2">
        <v>1.106190953</v>
      </c>
      <c r="F11892" s="2">
        <v>17.593625299999999</v>
      </c>
      <c r="G11892" s="2">
        <v>30.569799799999998</v>
      </c>
      <c r="H11892" s="2">
        <v>72.616805929999998</v>
      </c>
      <c r="I11892" s="2">
        <v>53.774569079999999</v>
      </c>
    </row>
    <row r="11893" spans="1:9" ht="15" thickBot="1" x14ac:dyDescent="0.4">
      <c r="A11893" s="2">
        <v>397.53333329999998</v>
      </c>
      <c r="B11893" s="2">
        <v>0</v>
      </c>
      <c r="C11893" s="2">
        <v>5.4151750590000001</v>
      </c>
      <c r="D11893" s="2">
        <v>5.2185004570000002</v>
      </c>
      <c r="E11893" s="2">
        <v>1.0376879530000001</v>
      </c>
      <c r="F11893" s="2">
        <v>17.643204740000002</v>
      </c>
      <c r="G11893" s="2">
        <v>30.5668717</v>
      </c>
      <c r="H11893" s="2">
        <v>72.616805929999998</v>
      </c>
      <c r="I11893" s="2">
        <v>53.860813890000003</v>
      </c>
    </row>
    <row r="11894" spans="1:9" ht="15" thickBot="1" x14ac:dyDescent="0.4">
      <c r="A11894" s="2">
        <v>397.56666669999998</v>
      </c>
      <c r="B11894" s="2">
        <v>0</v>
      </c>
      <c r="C11894" s="2">
        <v>5.4806345920000004</v>
      </c>
      <c r="D11894" s="2">
        <v>5.3674118689999997</v>
      </c>
      <c r="E11894" s="2">
        <v>1.021094473</v>
      </c>
      <c r="F11894" s="2">
        <v>17.43949988</v>
      </c>
      <c r="G11894" s="2">
        <v>30.568335749999999</v>
      </c>
      <c r="H11894" s="2">
        <v>72.586272780000002</v>
      </c>
      <c r="I11894" s="2">
        <v>53.68666571</v>
      </c>
    </row>
    <row r="11895" spans="1:9" ht="15" thickBot="1" x14ac:dyDescent="0.4">
      <c r="A11895" s="2">
        <v>397.6</v>
      </c>
      <c r="B11895" s="2">
        <v>0</v>
      </c>
      <c r="C11895" s="2">
        <v>5.5389658610000003</v>
      </c>
      <c r="D11895" s="2">
        <v>5.3056324049999999</v>
      </c>
      <c r="E11895" s="2">
        <v>1.0439784439999999</v>
      </c>
      <c r="F11895" s="2">
        <v>16.89489506</v>
      </c>
      <c r="G11895" s="2">
        <v>30.565407660000002</v>
      </c>
      <c r="H11895" s="2">
        <v>72.616805929999998</v>
      </c>
      <c r="I11895" s="2">
        <v>53.776227630000001</v>
      </c>
    </row>
    <row r="11896" spans="1:9" ht="15" thickBot="1" x14ac:dyDescent="0.4">
      <c r="A11896" s="2">
        <v>397.6333333</v>
      </c>
      <c r="B11896" s="2">
        <v>0</v>
      </c>
      <c r="C11896" s="2">
        <v>5.5909824459999999</v>
      </c>
      <c r="D11896" s="2">
        <v>5.0413979920000003</v>
      </c>
      <c r="E11896" s="2">
        <v>1.109014296</v>
      </c>
      <c r="F11896" s="2">
        <v>16.221054720000001</v>
      </c>
      <c r="G11896" s="2">
        <v>30.568335749999999</v>
      </c>
      <c r="H11896" s="2">
        <v>72.647341920000002</v>
      </c>
      <c r="I11896" s="2">
        <v>53.746373660000003</v>
      </c>
    </row>
    <row r="11897" spans="1:9" ht="15" thickBot="1" x14ac:dyDescent="0.4">
      <c r="A11897" s="2">
        <v>397.66666670000001</v>
      </c>
      <c r="B11897" s="2">
        <v>0</v>
      </c>
      <c r="C11897" s="2">
        <v>5.6318560639999999</v>
      </c>
      <c r="D11897" s="2">
        <v>4.5772073469999999</v>
      </c>
      <c r="E11897" s="2">
        <v>1.23041314</v>
      </c>
      <c r="F11897" s="2">
        <v>16.380463970000001</v>
      </c>
      <c r="G11897" s="2">
        <v>30.571263869999999</v>
      </c>
      <c r="H11897" s="2">
        <v>72.647341920000002</v>
      </c>
      <c r="I11897" s="2">
        <v>53.588811020000001</v>
      </c>
    </row>
    <row r="11898" spans="1:9" ht="15" thickBot="1" x14ac:dyDescent="0.4">
      <c r="A11898" s="2">
        <v>397.7</v>
      </c>
      <c r="B11898" s="2">
        <v>0</v>
      </c>
      <c r="C11898" s="2">
        <v>5.6612560859999999</v>
      </c>
      <c r="D11898" s="2">
        <v>3.9181996020000001</v>
      </c>
      <c r="E11898" s="2">
        <v>1.4448615849999999</v>
      </c>
      <c r="F11898" s="2">
        <v>16.64368747</v>
      </c>
      <c r="G11898" s="2">
        <v>30.563943630000001</v>
      </c>
      <c r="H11898" s="2">
        <v>72.647341920000002</v>
      </c>
      <c r="I11898" s="2">
        <v>53.69164138</v>
      </c>
    </row>
    <row r="11899" spans="1:9" ht="15" thickBot="1" x14ac:dyDescent="0.4">
      <c r="A11899" s="2">
        <v>397.73333330000003</v>
      </c>
      <c r="B11899" s="2">
        <v>0</v>
      </c>
      <c r="C11899" s="2">
        <v>5.6743265210000002</v>
      </c>
      <c r="D11899" s="2">
        <v>3.161636315</v>
      </c>
      <c r="E11899" s="2">
        <v>1.794743593</v>
      </c>
      <c r="F11899" s="2">
        <v>16.331452089999999</v>
      </c>
      <c r="G11899" s="2">
        <v>30.571263869999999</v>
      </c>
      <c r="H11899" s="2">
        <v>72.464168470000004</v>
      </c>
      <c r="I11899" s="2">
        <v>53.80608161</v>
      </c>
    </row>
    <row r="11900" spans="1:9" ht="15" thickBot="1" x14ac:dyDescent="0.4">
      <c r="A11900" s="2">
        <v>397.76666669999997</v>
      </c>
      <c r="B11900" s="2">
        <v>0</v>
      </c>
      <c r="C11900" s="2">
        <v>5.6726438870000004</v>
      </c>
      <c r="D11900" s="2">
        <v>2.4189172920000002</v>
      </c>
      <c r="E11900" s="2">
        <v>2.3451169269999999</v>
      </c>
      <c r="F11900" s="2">
        <v>16.766518139999999</v>
      </c>
      <c r="G11900" s="2">
        <v>30.568335749999999</v>
      </c>
      <c r="H11900" s="2">
        <v>72.52521496</v>
      </c>
      <c r="I11900" s="2">
        <v>53.812715820000001</v>
      </c>
    </row>
    <row r="11901" spans="1:9" ht="15" thickBot="1" x14ac:dyDescent="0.4">
      <c r="A11901" s="2">
        <v>397.8</v>
      </c>
      <c r="B11901" s="2">
        <v>0</v>
      </c>
      <c r="C11901" s="2">
        <v>5.6573088729999998</v>
      </c>
      <c r="D11901" s="2">
        <v>1.817070457</v>
      </c>
      <c r="E11901" s="2">
        <v>3.1134229549999999</v>
      </c>
      <c r="F11901" s="2">
        <v>16.07451502</v>
      </c>
      <c r="G11901" s="2">
        <v>30.568335749999999</v>
      </c>
      <c r="H11901" s="2">
        <v>72.545566309999998</v>
      </c>
      <c r="I11901" s="2">
        <v>53.529103079999999</v>
      </c>
    </row>
    <row r="11902" spans="1:9" ht="15" thickBot="1" x14ac:dyDescent="0.4">
      <c r="A11902" s="2">
        <v>397.83333329999999</v>
      </c>
      <c r="B11902" s="2">
        <v>0</v>
      </c>
      <c r="C11902" s="2">
        <v>5.6302165280000001</v>
      </c>
      <c r="D11902" s="2">
        <v>1.4367564939999999</v>
      </c>
      <c r="E11902" s="2">
        <v>3.9186992040000002</v>
      </c>
      <c r="F11902" s="2">
        <v>15.466920310000001</v>
      </c>
      <c r="G11902" s="2">
        <v>30.569799799999998</v>
      </c>
      <c r="H11902" s="2">
        <v>72.515039759999993</v>
      </c>
      <c r="I11902" s="2">
        <v>53.799447389999997</v>
      </c>
    </row>
    <row r="11903" spans="1:9" ht="15" thickBot="1" x14ac:dyDescent="0.4">
      <c r="A11903" s="2">
        <v>397.8666667</v>
      </c>
      <c r="B11903" s="2">
        <v>0</v>
      </c>
      <c r="C11903" s="2">
        <v>5.5913831890000001</v>
      </c>
      <c r="D11903" s="2">
        <v>1.277188014</v>
      </c>
      <c r="E11903" s="2">
        <v>4.3778857349999996</v>
      </c>
      <c r="F11903" s="2">
        <v>14.540799270000001</v>
      </c>
      <c r="G11903" s="2">
        <v>30.568335749999999</v>
      </c>
      <c r="H11903" s="2">
        <v>72.606627900000007</v>
      </c>
      <c r="I11903" s="2">
        <v>53.57720114</v>
      </c>
    </row>
    <row r="11904" spans="1:9" ht="15" thickBot="1" x14ac:dyDescent="0.4">
      <c r="A11904" s="2">
        <v>397.9</v>
      </c>
      <c r="B11904" s="2">
        <v>0</v>
      </c>
      <c r="C11904" s="2">
        <v>5.5465830049999996</v>
      </c>
      <c r="D11904" s="2">
        <v>1.2447656979999999</v>
      </c>
      <c r="E11904" s="2">
        <v>4.4559253300000004</v>
      </c>
      <c r="F11904" s="2">
        <v>14.707865249999999</v>
      </c>
      <c r="G11904" s="2">
        <v>30.571263869999999</v>
      </c>
      <c r="H11904" s="2">
        <v>72.576095690000002</v>
      </c>
      <c r="I11904" s="2">
        <v>53.630274870000001</v>
      </c>
    </row>
    <row r="11905" spans="1:9" ht="15" thickBot="1" x14ac:dyDescent="0.4">
      <c r="A11905" s="2">
        <v>397.93333330000002</v>
      </c>
      <c r="B11905" s="2">
        <v>0</v>
      </c>
      <c r="C11905" s="2">
        <v>5.4946116180000004</v>
      </c>
      <c r="D11905" s="2">
        <v>1.3619817350000001</v>
      </c>
      <c r="E11905" s="2">
        <v>4.0342770210000003</v>
      </c>
      <c r="F11905" s="2">
        <v>14.720164929999999</v>
      </c>
      <c r="G11905" s="2">
        <v>30.5668717</v>
      </c>
      <c r="H11905" s="2">
        <v>72.565918909999994</v>
      </c>
      <c r="I11905" s="2">
        <v>53.565591269999999</v>
      </c>
    </row>
    <row r="11906" spans="1:9" ht="15" thickBot="1" x14ac:dyDescent="0.4">
      <c r="A11906" s="2">
        <v>397.96666670000002</v>
      </c>
      <c r="B11906" s="2">
        <v>0</v>
      </c>
      <c r="C11906" s="2">
        <v>5.4331210839999997</v>
      </c>
      <c r="D11906" s="2">
        <v>1.6624502809999999</v>
      </c>
      <c r="E11906" s="2">
        <v>3.2681404949999999</v>
      </c>
      <c r="F11906" s="2">
        <v>15.838698709999999</v>
      </c>
      <c r="G11906" s="2">
        <v>30.5668717</v>
      </c>
      <c r="H11906" s="2">
        <v>72.565918909999994</v>
      </c>
      <c r="I11906" s="2">
        <v>53.663445959999997</v>
      </c>
    </row>
    <row r="11907" spans="1:9" ht="15" thickBot="1" x14ac:dyDescent="0.4">
      <c r="A11907" s="2">
        <v>398</v>
      </c>
      <c r="B11907" s="2">
        <v>0</v>
      </c>
      <c r="C11907" s="2">
        <v>5.3649926790000002</v>
      </c>
      <c r="D11907" s="2">
        <v>2.1407160869999999</v>
      </c>
      <c r="E11907" s="2">
        <v>2.506167311</v>
      </c>
      <c r="F11907" s="2">
        <v>16.586089470000001</v>
      </c>
      <c r="G11907" s="2">
        <v>30.565407660000002</v>
      </c>
      <c r="H11907" s="2">
        <v>72.484516040000003</v>
      </c>
      <c r="I11907" s="2">
        <v>53.799447389999997</v>
      </c>
    </row>
    <row r="11908" spans="1:9" ht="15" thickBot="1" x14ac:dyDescent="0.4">
      <c r="A11908" s="2">
        <v>398.03333329999998</v>
      </c>
      <c r="B11908" s="2">
        <v>0</v>
      </c>
      <c r="C11908" s="2">
        <v>5.2864057500000001</v>
      </c>
      <c r="D11908" s="2">
        <v>2.8432584730000001</v>
      </c>
      <c r="E11908" s="2">
        <v>1.859277235</v>
      </c>
      <c r="F11908" s="2">
        <v>17.407793349999999</v>
      </c>
      <c r="G11908" s="2">
        <v>30.57272794</v>
      </c>
      <c r="H11908" s="2">
        <v>72.586272780000002</v>
      </c>
      <c r="I11908" s="2">
        <v>53.844228350000002</v>
      </c>
    </row>
    <row r="11909" spans="1:9" ht="15" thickBot="1" x14ac:dyDescent="0.4">
      <c r="A11909" s="2">
        <v>398.06666669999998</v>
      </c>
      <c r="B11909" s="2">
        <v>0</v>
      </c>
      <c r="C11909" s="2">
        <v>5.1983277040000004</v>
      </c>
      <c r="D11909" s="2">
        <v>3.6228293640000002</v>
      </c>
      <c r="E11909" s="2">
        <v>1.4348806359999999</v>
      </c>
      <c r="F11909" s="2">
        <v>16.982624430000001</v>
      </c>
      <c r="G11909" s="2">
        <v>30.5668717</v>
      </c>
      <c r="H11909" s="2">
        <v>72.626984280000002</v>
      </c>
      <c r="I11909" s="2">
        <v>53.721495349999998</v>
      </c>
    </row>
    <row r="11910" spans="1:9" ht="15" thickBot="1" x14ac:dyDescent="0.4">
      <c r="A11910" s="2">
        <v>398.1</v>
      </c>
      <c r="B11910" s="2">
        <v>0</v>
      </c>
      <c r="C11910" s="2">
        <v>5.10522483</v>
      </c>
      <c r="D11910" s="2">
        <v>4.3025769189999998</v>
      </c>
      <c r="E11910" s="2">
        <v>1.1865505080000001</v>
      </c>
      <c r="F11910" s="2">
        <v>16.4849754</v>
      </c>
      <c r="G11910" s="2">
        <v>30.569799799999998</v>
      </c>
      <c r="H11910" s="2">
        <v>72.626984280000002</v>
      </c>
      <c r="I11910" s="2">
        <v>53.797788840000003</v>
      </c>
    </row>
    <row r="11911" spans="1:9" ht="15" thickBot="1" x14ac:dyDescent="0.4">
      <c r="A11911" s="2">
        <v>398.1333333</v>
      </c>
      <c r="B11911" s="2">
        <v>0</v>
      </c>
      <c r="C11911" s="2">
        <v>5.0103665810000004</v>
      </c>
      <c r="D11911" s="2">
        <v>4.5792439070000004</v>
      </c>
      <c r="E11911" s="2">
        <v>1.0941471309999999</v>
      </c>
      <c r="F11911" s="2">
        <v>16.003260439999998</v>
      </c>
      <c r="G11911" s="2">
        <v>30.568335749999999</v>
      </c>
      <c r="H11911" s="2">
        <v>72.586272780000002</v>
      </c>
      <c r="I11911" s="2">
        <v>53.558957049999997</v>
      </c>
    </row>
    <row r="11912" spans="1:9" ht="15" thickBot="1" x14ac:dyDescent="0.4">
      <c r="A11912" s="2">
        <v>398.16666670000001</v>
      </c>
      <c r="B11912" s="2">
        <v>0</v>
      </c>
      <c r="C11912" s="2">
        <v>4.9159552230000001</v>
      </c>
      <c r="D11912" s="2">
        <v>4.399738943</v>
      </c>
      <c r="E11912" s="2">
        <v>1.1173288429999999</v>
      </c>
      <c r="F11912" s="2">
        <v>15.92413239</v>
      </c>
      <c r="G11912" s="2">
        <v>30.571263869999999</v>
      </c>
      <c r="H11912" s="2">
        <v>72.606627900000007</v>
      </c>
      <c r="I11912" s="2">
        <v>53.71817824</v>
      </c>
    </row>
    <row r="11913" spans="1:9" ht="15" thickBot="1" x14ac:dyDescent="0.4">
      <c r="A11913" s="2">
        <v>398.2</v>
      </c>
      <c r="B11913" s="2">
        <v>0</v>
      </c>
      <c r="C11913" s="2">
        <v>4.8231306570000001</v>
      </c>
      <c r="D11913" s="2">
        <v>3.8784345249999999</v>
      </c>
      <c r="E11913" s="2">
        <v>1.2435766610000001</v>
      </c>
      <c r="F11913" s="2">
        <v>15.3366734</v>
      </c>
      <c r="G11913" s="2">
        <v>30.571263869999999</v>
      </c>
      <c r="H11913" s="2">
        <v>72.626984280000002</v>
      </c>
      <c r="I11913" s="2">
        <v>53.782861850000003</v>
      </c>
    </row>
    <row r="11914" spans="1:9" ht="15" thickBot="1" x14ac:dyDescent="0.4">
      <c r="A11914" s="2">
        <v>398.23333330000003</v>
      </c>
      <c r="B11914" s="2">
        <v>0</v>
      </c>
      <c r="C11914" s="2">
        <v>4.7284943359999998</v>
      </c>
      <c r="D11914" s="2">
        <v>3.2914564340000001</v>
      </c>
      <c r="E11914" s="2">
        <v>1.4365963610000001</v>
      </c>
      <c r="F11914" s="2">
        <v>15.271820399999999</v>
      </c>
      <c r="G11914" s="2">
        <v>30.565407660000002</v>
      </c>
      <c r="H11914" s="2">
        <v>72.586272780000002</v>
      </c>
      <c r="I11914" s="2">
        <v>53.65017752</v>
      </c>
    </row>
    <row r="11915" spans="1:9" ht="15" thickBot="1" x14ac:dyDescent="0.4">
      <c r="A11915" s="2">
        <v>398.26666669999997</v>
      </c>
      <c r="B11915" s="2">
        <v>0</v>
      </c>
      <c r="C11915" s="2">
        <v>4.6304597440000004</v>
      </c>
      <c r="D11915" s="2">
        <v>2.9329179070000002</v>
      </c>
      <c r="E11915" s="2">
        <v>1.5787894140000001</v>
      </c>
      <c r="F11915" s="2">
        <v>14.97738771</v>
      </c>
      <c r="G11915" s="2">
        <v>30.568335749999999</v>
      </c>
      <c r="H11915" s="2">
        <v>72.545566309999998</v>
      </c>
      <c r="I11915" s="2">
        <v>53.542371510000002</v>
      </c>
    </row>
    <row r="11916" spans="1:9" ht="15" thickBot="1" x14ac:dyDescent="0.4">
      <c r="A11916" s="2">
        <v>398.3</v>
      </c>
      <c r="B11916" s="2">
        <v>0</v>
      </c>
      <c r="C11916" s="2">
        <v>4.5272507500000003</v>
      </c>
      <c r="D11916" s="2">
        <v>2.892890027</v>
      </c>
      <c r="E11916" s="2">
        <v>1.564957779</v>
      </c>
      <c r="F11916" s="2">
        <v>14.67051172</v>
      </c>
      <c r="G11916" s="2">
        <v>30.565407660000002</v>
      </c>
      <c r="H11916" s="2">
        <v>72.484516040000003</v>
      </c>
      <c r="I11916" s="2">
        <v>53.641884750000003</v>
      </c>
    </row>
    <row r="11917" spans="1:9" ht="15" thickBot="1" x14ac:dyDescent="0.4">
      <c r="A11917" s="2">
        <v>398.33333329999999</v>
      </c>
      <c r="B11917" s="2">
        <v>0</v>
      </c>
      <c r="C11917" s="2">
        <v>4.4162596939999998</v>
      </c>
      <c r="D11917" s="2">
        <v>3.1393024120000002</v>
      </c>
      <c r="E11917" s="2">
        <v>1.406764661</v>
      </c>
      <c r="F11917" s="2">
        <v>14.95691485</v>
      </c>
      <c r="G11917" s="2">
        <v>30.571263869999999</v>
      </c>
      <c r="H11917" s="2">
        <v>72.586272780000002</v>
      </c>
      <c r="I11917" s="2">
        <v>53.693299930000002</v>
      </c>
    </row>
    <row r="11918" spans="1:9" ht="15" thickBot="1" x14ac:dyDescent="0.4">
      <c r="A11918" s="2">
        <v>398.3666667</v>
      </c>
      <c r="B11918" s="2">
        <v>0</v>
      </c>
      <c r="C11918" s="2">
        <v>4.3025175280000001</v>
      </c>
      <c r="D11918" s="2">
        <v>3.4628568290000001</v>
      </c>
      <c r="E11918" s="2">
        <v>1.2424762970000001</v>
      </c>
      <c r="F11918" s="2">
        <v>15.25206886</v>
      </c>
      <c r="G11918" s="2">
        <v>30.569799799999998</v>
      </c>
      <c r="H11918" s="2">
        <v>72.52521496</v>
      </c>
      <c r="I11918" s="2">
        <v>53.625299210000001</v>
      </c>
    </row>
    <row r="11919" spans="1:9" ht="15" thickBot="1" x14ac:dyDescent="0.4">
      <c r="A11919" s="2">
        <v>398.4</v>
      </c>
      <c r="B11919" s="2">
        <v>0</v>
      </c>
      <c r="C11919" s="2">
        <v>4.1870833599999999</v>
      </c>
      <c r="D11919" s="2">
        <v>3.9372318079999999</v>
      </c>
      <c r="E11919" s="2">
        <v>1.0634586850000001</v>
      </c>
      <c r="F11919" s="2">
        <v>14.967933629999999</v>
      </c>
      <c r="G11919" s="2">
        <v>30.568335749999999</v>
      </c>
      <c r="H11919" s="2">
        <v>72.423477109999993</v>
      </c>
      <c r="I11919" s="2">
        <v>53.688324270000003</v>
      </c>
    </row>
    <row r="11920" spans="1:9" ht="15" thickBot="1" x14ac:dyDescent="0.4">
      <c r="A11920" s="2">
        <v>398.43333330000002</v>
      </c>
      <c r="B11920" s="2">
        <v>0</v>
      </c>
      <c r="C11920" s="2">
        <v>4.0714504739999997</v>
      </c>
      <c r="D11920" s="2">
        <v>4.361188072</v>
      </c>
      <c r="E11920" s="2">
        <v>0.93356452560000003</v>
      </c>
      <c r="F11920" s="2">
        <v>14.8213291</v>
      </c>
      <c r="G11920" s="2">
        <v>30.569799799999998</v>
      </c>
      <c r="H11920" s="2">
        <v>72.504864870000006</v>
      </c>
      <c r="I11920" s="2">
        <v>53.643543309999998</v>
      </c>
    </row>
    <row r="11921" spans="1:9" ht="15" thickBot="1" x14ac:dyDescent="0.4">
      <c r="A11921" s="2">
        <v>398.46666670000002</v>
      </c>
      <c r="B11921" s="2">
        <v>0</v>
      </c>
      <c r="C11921" s="2">
        <v>3.9566500329999998</v>
      </c>
      <c r="D11921" s="2">
        <v>4.6936695159999999</v>
      </c>
      <c r="E11921" s="2">
        <v>0.8429758463</v>
      </c>
      <c r="F11921" s="2">
        <v>15.369516519999999</v>
      </c>
      <c r="G11921" s="2">
        <v>30.571263869999999</v>
      </c>
      <c r="H11921" s="2">
        <v>72.464168470000004</v>
      </c>
      <c r="I11921" s="2">
        <v>53.54568862</v>
      </c>
    </row>
    <row r="11922" spans="1:9" ht="15" thickBot="1" x14ac:dyDescent="0.4">
      <c r="A11922" s="2">
        <v>398.5</v>
      </c>
      <c r="B11922" s="2">
        <v>0</v>
      </c>
      <c r="C11922" s="2">
        <v>3.847384082</v>
      </c>
      <c r="D11922" s="2">
        <v>4.8366147990000004</v>
      </c>
      <c r="E11922" s="2">
        <v>0.79547043579999999</v>
      </c>
      <c r="F11922" s="2">
        <v>15.800263040000001</v>
      </c>
      <c r="G11922" s="2">
        <v>30.571263869999999</v>
      </c>
      <c r="H11922" s="2">
        <v>72.545566309999998</v>
      </c>
      <c r="I11922" s="2">
        <v>53.68666571</v>
      </c>
    </row>
    <row r="11923" spans="1:9" ht="15" thickBot="1" x14ac:dyDescent="0.4">
      <c r="A11923" s="2">
        <v>398.53333329999998</v>
      </c>
      <c r="B11923" s="2">
        <v>0</v>
      </c>
      <c r="C11923" s="2">
        <v>3.7387459129999998</v>
      </c>
      <c r="D11923" s="2">
        <v>4.8685052879999997</v>
      </c>
      <c r="E11923" s="2">
        <v>0.76794533269999998</v>
      </c>
      <c r="F11923" s="2">
        <v>15.68790579</v>
      </c>
      <c r="G11923" s="2">
        <v>30.571263869999999</v>
      </c>
      <c r="H11923" s="2">
        <v>72.515039759999993</v>
      </c>
      <c r="I11923" s="2">
        <v>53.8425698</v>
      </c>
    </row>
    <row r="11924" spans="1:9" ht="15" thickBot="1" x14ac:dyDescent="0.4">
      <c r="A11924" s="2">
        <v>398.56666669999998</v>
      </c>
      <c r="B11924" s="2">
        <v>0</v>
      </c>
      <c r="C11924" s="2">
        <v>3.6320842369999999</v>
      </c>
      <c r="D11924" s="2">
        <v>4.8278468820000002</v>
      </c>
      <c r="E11924" s="2">
        <v>0.75231968319999998</v>
      </c>
      <c r="F11924" s="2">
        <v>15.73442086</v>
      </c>
      <c r="G11924" s="2">
        <v>30.569799799999998</v>
      </c>
      <c r="H11924" s="2">
        <v>72.494690300000002</v>
      </c>
      <c r="I11924" s="2">
        <v>53.714861130000003</v>
      </c>
    </row>
    <row r="11925" spans="1:9" ht="15" thickBot="1" x14ac:dyDescent="0.4">
      <c r="A11925" s="2">
        <v>398.6</v>
      </c>
      <c r="B11925" s="2">
        <v>0</v>
      </c>
      <c r="C11925" s="2">
        <v>3.524340311</v>
      </c>
      <c r="D11925" s="2">
        <v>4.974259709</v>
      </c>
      <c r="E11925" s="2">
        <v>0.70851554159999997</v>
      </c>
      <c r="F11925" s="2">
        <v>15.398623130000001</v>
      </c>
      <c r="G11925" s="2">
        <v>30.568335749999999</v>
      </c>
      <c r="H11925" s="2">
        <v>72.423477109999993</v>
      </c>
      <c r="I11925" s="2">
        <v>53.502566209999998</v>
      </c>
    </row>
    <row r="11926" spans="1:9" ht="15" thickBot="1" x14ac:dyDescent="0.4">
      <c r="A11926" s="2">
        <v>398.6333333</v>
      </c>
      <c r="B11926" s="2">
        <v>0</v>
      </c>
      <c r="C11926" s="2">
        <v>3.417321888</v>
      </c>
      <c r="D11926" s="2">
        <v>5.3820238800000002</v>
      </c>
      <c r="E11926" s="2">
        <v>0.63495108249999999</v>
      </c>
      <c r="F11926" s="2">
        <v>14.688140479999999</v>
      </c>
      <c r="G11926" s="2">
        <v>30.568335749999999</v>
      </c>
      <c r="H11926" s="2">
        <v>72.515039759999993</v>
      </c>
      <c r="I11926" s="2">
        <v>53.665104509999999</v>
      </c>
    </row>
    <row r="11927" spans="1:9" ht="15" thickBot="1" x14ac:dyDescent="0.4">
      <c r="A11927" s="2">
        <v>398.66666670000001</v>
      </c>
      <c r="B11927" s="2">
        <v>0</v>
      </c>
      <c r="C11927" s="2">
        <v>3.310771538</v>
      </c>
      <c r="D11927" s="2">
        <v>5.9370320149999998</v>
      </c>
      <c r="E11927" s="2">
        <v>0.55764758029999995</v>
      </c>
      <c r="F11927" s="2">
        <v>14.493205440000001</v>
      </c>
      <c r="G11927" s="2">
        <v>30.5668717</v>
      </c>
      <c r="H11927" s="2">
        <v>72.464168470000004</v>
      </c>
      <c r="I11927" s="2">
        <v>53.711544019999998</v>
      </c>
    </row>
    <row r="11928" spans="1:9" ht="15" thickBot="1" x14ac:dyDescent="0.4">
      <c r="A11928" s="2">
        <v>398.7</v>
      </c>
      <c r="B11928" s="2">
        <v>0</v>
      </c>
      <c r="C11928" s="2">
        <v>3.2089834349999999</v>
      </c>
      <c r="D11928" s="2">
        <v>6.4499340250000001</v>
      </c>
      <c r="E11928" s="2">
        <v>0.49752190070000002</v>
      </c>
      <c r="F11928" s="2">
        <v>14.88062854</v>
      </c>
      <c r="G11928" s="2">
        <v>30.569799799999998</v>
      </c>
      <c r="H11928" s="2">
        <v>72.515039759999993</v>
      </c>
      <c r="I11928" s="2">
        <v>53.575542589999998</v>
      </c>
    </row>
    <row r="11929" spans="1:9" ht="15" thickBot="1" x14ac:dyDescent="0.4">
      <c r="A11929" s="2">
        <v>398.73333330000003</v>
      </c>
      <c r="B11929" s="2">
        <v>0</v>
      </c>
      <c r="C11929" s="2">
        <v>3.1144959000000001</v>
      </c>
      <c r="D11929" s="2">
        <v>6.8266185090000002</v>
      </c>
      <c r="E11929" s="2">
        <v>0.4562282037</v>
      </c>
      <c r="F11929" s="2">
        <v>14.52713239</v>
      </c>
      <c r="G11929" s="2">
        <v>30.5668717</v>
      </c>
      <c r="H11929" s="2">
        <v>72.555742449999997</v>
      </c>
      <c r="I11929" s="2">
        <v>53.60871367</v>
      </c>
    </row>
    <row r="11930" spans="1:9" ht="15" thickBot="1" x14ac:dyDescent="0.4">
      <c r="A11930" s="2">
        <v>398.76666669999997</v>
      </c>
      <c r="B11930" s="2">
        <v>0</v>
      </c>
      <c r="C11930" s="2">
        <v>3.0265585700000002</v>
      </c>
      <c r="D11930" s="2">
        <v>6.9909915290000004</v>
      </c>
      <c r="E11930" s="2">
        <v>0.43292264879999998</v>
      </c>
      <c r="F11930" s="2">
        <v>13.78592944</v>
      </c>
      <c r="G11930" s="2">
        <v>30.568335749999999</v>
      </c>
      <c r="H11930" s="2">
        <v>72.555742449999997</v>
      </c>
      <c r="I11930" s="2">
        <v>53.709885470000003</v>
      </c>
    </row>
    <row r="11931" spans="1:9" ht="15" thickBot="1" x14ac:dyDescent="0.4">
      <c r="A11931" s="2">
        <v>398.8</v>
      </c>
      <c r="B11931" s="2">
        <v>0</v>
      </c>
      <c r="C11931" s="2">
        <v>2.9419004599999998</v>
      </c>
      <c r="D11931" s="2">
        <v>7.0308177169999997</v>
      </c>
      <c r="E11931" s="2">
        <v>0.41842934609999999</v>
      </c>
      <c r="F11931" s="2">
        <v>13.5891986</v>
      </c>
      <c r="G11931" s="2">
        <v>30.569799799999998</v>
      </c>
      <c r="H11931" s="2">
        <v>72.545566309999998</v>
      </c>
      <c r="I11931" s="2">
        <v>53.553981389999997</v>
      </c>
    </row>
    <row r="11932" spans="1:9" ht="15" thickBot="1" x14ac:dyDescent="0.4">
      <c r="A11932" s="2">
        <v>398.83333329999999</v>
      </c>
      <c r="B11932" s="2">
        <v>0</v>
      </c>
      <c r="C11932" s="2">
        <v>2.8572272839999999</v>
      </c>
      <c r="D11932" s="2">
        <v>7.0672524379999997</v>
      </c>
      <c r="E11932" s="2">
        <v>0.4042911032</v>
      </c>
      <c r="F11932" s="2">
        <v>13.63019884</v>
      </c>
      <c r="G11932" s="2">
        <v>30.57272794</v>
      </c>
      <c r="H11932" s="2">
        <v>72.586272780000002</v>
      </c>
      <c r="I11932" s="2">
        <v>53.459443800000003</v>
      </c>
    </row>
    <row r="11933" spans="1:9" ht="15" thickBot="1" x14ac:dyDescent="0.4">
      <c r="A11933" s="2">
        <v>398.8666667</v>
      </c>
      <c r="B11933" s="2">
        <v>0</v>
      </c>
      <c r="C11933" s="2">
        <v>2.772242366</v>
      </c>
      <c r="D11933" s="2">
        <v>7.0765299529999997</v>
      </c>
      <c r="E11933" s="2">
        <v>0.39175166140000001</v>
      </c>
      <c r="F11933" s="2">
        <v>13.275811089999999</v>
      </c>
      <c r="G11933" s="2">
        <v>30.565407660000002</v>
      </c>
      <c r="H11933" s="2">
        <v>72.555742449999997</v>
      </c>
      <c r="I11933" s="2">
        <v>53.612030779999998</v>
      </c>
    </row>
    <row r="11934" spans="1:9" ht="15" thickBot="1" x14ac:dyDescent="0.4">
      <c r="A11934" s="2">
        <v>398.9</v>
      </c>
      <c r="B11934" s="2">
        <v>0</v>
      </c>
      <c r="C11934" s="2">
        <v>2.6851104710000002</v>
      </c>
      <c r="D11934" s="2">
        <v>7.2161342890000002</v>
      </c>
      <c r="E11934" s="2">
        <v>0.37209818490000002</v>
      </c>
      <c r="F11934" s="2">
        <v>13.775731260000001</v>
      </c>
      <c r="G11934" s="2">
        <v>30.568335749999999</v>
      </c>
      <c r="H11934" s="2">
        <v>72.545566309999998</v>
      </c>
      <c r="I11934" s="2">
        <v>53.689982819999997</v>
      </c>
    </row>
    <row r="11935" spans="1:9" ht="15" thickBot="1" x14ac:dyDescent="0.4">
      <c r="A11935" s="2">
        <v>398.93333330000002</v>
      </c>
      <c r="B11935" s="2">
        <v>0</v>
      </c>
      <c r="C11935" s="2">
        <v>2.598247379</v>
      </c>
      <c r="D11935" s="2">
        <v>7.4469466630000003</v>
      </c>
      <c r="E11935" s="2">
        <v>0.34890103239999998</v>
      </c>
      <c r="F11935" s="2">
        <v>14.32489152</v>
      </c>
      <c r="G11935" s="2">
        <v>30.569799799999998</v>
      </c>
      <c r="H11935" s="2">
        <v>72.464168470000004</v>
      </c>
      <c r="I11935" s="2">
        <v>53.500907660000003</v>
      </c>
    </row>
    <row r="11936" spans="1:9" ht="15" thickBot="1" x14ac:dyDescent="0.4">
      <c r="A11936" s="2">
        <v>398.96666670000002</v>
      </c>
      <c r="B11936" s="2">
        <v>0</v>
      </c>
      <c r="C11936" s="2">
        <v>2.5116465360000002</v>
      </c>
      <c r="D11936" s="2">
        <v>7.9254958230000003</v>
      </c>
      <c r="E11936" s="2">
        <v>0.3169071806</v>
      </c>
      <c r="F11936" s="2">
        <v>14.83275633</v>
      </c>
      <c r="G11936" s="2">
        <v>30.571263869999999</v>
      </c>
      <c r="H11936" s="2">
        <v>72.464168470000004</v>
      </c>
      <c r="I11936" s="2">
        <v>53.665104509999999</v>
      </c>
    </row>
    <row r="11937" spans="1:9" ht="15" thickBot="1" x14ac:dyDescent="0.4">
      <c r="A11937" s="2">
        <v>399</v>
      </c>
      <c r="B11937" s="2">
        <v>0</v>
      </c>
      <c r="C11937" s="2">
        <v>2.426961366</v>
      </c>
      <c r="D11937" s="2">
        <v>8.4453541980000004</v>
      </c>
      <c r="E11937" s="2">
        <v>0.28737235989999999</v>
      </c>
      <c r="F11937" s="2">
        <v>14.85685881</v>
      </c>
      <c r="G11937" s="2">
        <v>30.5668717</v>
      </c>
      <c r="H11937" s="2">
        <v>72.52521496</v>
      </c>
      <c r="I11937" s="2">
        <v>53.69164138</v>
      </c>
    </row>
    <row r="11938" spans="1:9" ht="15" thickBot="1" x14ac:dyDescent="0.4">
      <c r="A11938" s="2">
        <v>399.03333329999998</v>
      </c>
      <c r="B11938" s="2">
        <v>0</v>
      </c>
      <c r="C11938" s="2">
        <v>2.345740385</v>
      </c>
      <c r="D11938" s="2">
        <v>9.1408319200000001</v>
      </c>
      <c r="E11938" s="2">
        <v>0.25662219860000002</v>
      </c>
      <c r="F11938" s="2">
        <v>15.264844930000001</v>
      </c>
      <c r="G11938" s="2">
        <v>30.568335749999999</v>
      </c>
      <c r="H11938" s="2">
        <v>72.443822159999996</v>
      </c>
      <c r="I11938" s="2">
        <v>53.699934149999997</v>
      </c>
    </row>
    <row r="11939" spans="1:9" ht="15" thickBot="1" x14ac:dyDescent="0.4">
      <c r="A11939" s="2">
        <v>399.06666669999998</v>
      </c>
      <c r="B11939" s="2">
        <v>0</v>
      </c>
      <c r="C11939" s="2">
        <v>2.2697399059999999</v>
      </c>
      <c r="D11939" s="2">
        <v>9.5059305070000004</v>
      </c>
      <c r="E11939" s="2">
        <v>0.23877093399999999</v>
      </c>
      <c r="F11939" s="2">
        <v>15.283670170000001</v>
      </c>
      <c r="G11939" s="2">
        <v>30.568335749999999</v>
      </c>
      <c r="H11939" s="2">
        <v>72.535390480000004</v>
      </c>
      <c r="I11939" s="2">
        <v>53.615347890000002</v>
      </c>
    </row>
    <row r="11940" spans="1:9" ht="15" thickBot="1" x14ac:dyDescent="0.4">
      <c r="A11940" s="2">
        <v>399.1</v>
      </c>
      <c r="B11940" s="2">
        <v>0</v>
      </c>
      <c r="C11940" s="2">
        <v>2.198307507</v>
      </c>
      <c r="D11940" s="2">
        <v>9.6327539400000006</v>
      </c>
      <c r="E11940" s="2">
        <v>0.22821173680000001</v>
      </c>
      <c r="F11940" s="2">
        <v>15.37158442</v>
      </c>
      <c r="G11940" s="2">
        <v>30.568335749999999</v>
      </c>
      <c r="H11940" s="2">
        <v>72.545566309999998</v>
      </c>
      <c r="I11940" s="2">
        <v>53.618665</v>
      </c>
    </row>
    <row r="11941" spans="1:9" ht="15" thickBot="1" x14ac:dyDescent="0.4">
      <c r="A11941" s="2">
        <v>399.1333333</v>
      </c>
      <c r="B11941" s="2">
        <v>0</v>
      </c>
      <c r="C11941" s="2">
        <v>2.1285196420000001</v>
      </c>
      <c r="D11941" s="2">
        <v>9.2697946350000002</v>
      </c>
      <c r="E11941" s="2">
        <v>0.22961885630000001</v>
      </c>
      <c r="F11941" s="2">
        <v>15.38209632</v>
      </c>
      <c r="G11941" s="2">
        <v>30.568335749999999</v>
      </c>
      <c r="H11941" s="2">
        <v>72.443822159999996</v>
      </c>
      <c r="I11941" s="2">
        <v>53.736422339999997</v>
      </c>
    </row>
    <row r="11942" spans="1:9" ht="15" thickBot="1" x14ac:dyDescent="0.4">
      <c r="A11942" s="2">
        <v>399.16666670000001</v>
      </c>
      <c r="B11942" s="2">
        <v>0</v>
      </c>
      <c r="C11942" s="2">
        <v>2.0595178600000001</v>
      </c>
      <c r="D11942" s="2">
        <v>8.8660352269999994</v>
      </c>
      <c r="E11942" s="2">
        <v>0.23229299319999999</v>
      </c>
      <c r="F11942" s="2">
        <v>15.09643417</v>
      </c>
      <c r="G11942" s="2">
        <v>30.571263869999999</v>
      </c>
      <c r="H11942" s="2">
        <v>72.443822159999996</v>
      </c>
      <c r="I11942" s="2">
        <v>53.699934149999997</v>
      </c>
    </row>
    <row r="11943" spans="1:9" ht="15" thickBot="1" x14ac:dyDescent="0.4">
      <c r="A11943" s="2">
        <v>399.2</v>
      </c>
      <c r="B11943" s="2">
        <v>0</v>
      </c>
      <c r="C11943" s="2">
        <v>1.989051898</v>
      </c>
      <c r="D11943" s="2">
        <v>8.5332023299999999</v>
      </c>
      <c r="E11943" s="2">
        <v>0.2330955978</v>
      </c>
      <c r="F11943" s="2">
        <v>14.984848420000001</v>
      </c>
      <c r="G11943" s="2">
        <v>30.568335749999999</v>
      </c>
      <c r="H11943" s="2">
        <v>72.494690300000002</v>
      </c>
      <c r="I11943" s="2">
        <v>53.635250540000001</v>
      </c>
    </row>
    <row r="11944" spans="1:9" ht="15" thickBot="1" x14ac:dyDescent="0.4">
      <c r="A11944" s="2">
        <v>399.23333330000003</v>
      </c>
      <c r="B11944" s="2">
        <v>0</v>
      </c>
      <c r="C11944" s="2">
        <v>1.9194094880000001</v>
      </c>
      <c r="D11944" s="2">
        <v>8.6079459640000007</v>
      </c>
      <c r="E11944" s="2">
        <v>0.2229811266</v>
      </c>
      <c r="F11944" s="2">
        <v>14.062525340000001</v>
      </c>
      <c r="G11944" s="2">
        <v>30.574192029999999</v>
      </c>
      <c r="H11944" s="2">
        <v>72.464168470000004</v>
      </c>
      <c r="I11944" s="2">
        <v>53.532420180000003</v>
      </c>
    </row>
    <row r="11945" spans="1:9" ht="15" thickBot="1" x14ac:dyDescent="0.4">
      <c r="A11945" s="2">
        <v>399.26666669999997</v>
      </c>
      <c r="B11945" s="2">
        <v>0</v>
      </c>
      <c r="C11945" s="2">
        <v>1.851498962</v>
      </c>
      <c r="D11945" s="2">
        <v>8.8732607439999995</v>
      </c>
      <c r="E11945" s="2">
        <v>0.208660493</v>
      </c>
      <c r="F11945" s="2">
        <v>13.74600176</v>
      </c>
      <c r="G11945" s="2">
        <v>30.571263869999999</v>
      </c>
      <c r="H11945" s="2">
        <v>72.596450180000005</v>
      </c>
      <c r="I11945" s="2">
        <v>53.680031499999998</v>
      </c>
    </row>
    <row r="11946" spans="1:9" ht="15" thickBot="1" x14ac:dyDescent="0.4">
      <c r="A11946" s="2">
        <v>399.3</v>
      </c>
      <c r="B11946" s="2">
        <v>0</v>
      </c>
      <c r="C11946" s="2">
        <v>1.7886388090000001</v>
      </c>
      <c r="D11946" s="2">
        <v>9.1064753960000004</v>
      </c>
      <c r="E11946" s="2">
        <v>0.19641395070000001</v>
      </c>
      <c r="F11946" s="2">
        <v>13.164671419999999</v>
      </c>
      <c r="G11946" s="2">
        <v>30.569799799999998</v>
      </c>
      <c r="H11946" s="2">
        <v>72.494690300000002</v>
      </c>
      <c r="I11946" s="2">
        <v>53.492614889999999</v>
      </c>
    </row>
    <row r="11947" spans="1:9" ht="15" thickBot="1" x14ac:dyDescent="0.4">
      <c r="A11947" s="2">
        <v>399.33333329999999</v>
      </c>
      <c r="B11947" s="2">
        <v>0</v>
      </c>
      <c r="C11947" s="2">
        <v>1.7322031579999999</v>
      </c>
      <c r="D11947" s="2">
        <v>8.9152644690000002</v>
      </c>
      <c r="E11947" s="2">
        <v>0.19429632899999999</v>
      </c>
      <c r="F11947" s="2">
        <v>13.0514616</v>
      </c>
      <c r="G11947" s="2">
        <v>30.571263869999999</v>
      </c>
      <c r="H11947" s="2">
        <v>72.484516040000003</v>
      </c>
      <c r="I11947" s="2">
        <v>53.605396560000003</v>
      </c>
    </row>
    <row r="11948" spans="1:9" ht="15" thickBot="1" x14ac:dyDescent="0.4">
      <c r="A11948" s="2">
        <v>399.3666667</v>
      </c>
      <c r="B11948" s="2">
        <v>0</v>
      </c>
      <c r="C11948" s="2">
        <v>1.6809192399999999</v>
      </c>
      <c r="D11948" s="2">
        <v>8.2849213630000005</v>
      </c>
      <c r="E11948" s="2">
        <v>0.2028889794</v>
      </c>
      <c r="F11948" s="2">
        <v>12.79355451</v>
      </c>
      <c r="G11948" s="2">
        <v>30.568335749999999</v>
      </c>
      <c r="H11948" s="2">
        <v>72.453995160000005</v>
      </c>
      <c r="I11948" s="2">
        <v>53.502566209999998</v>
      </c>
    </row>
    <row r="11949" spans="1:9" ht="15" thickBot="1" x14ac:dyDescent="0.4">
      <c r="A11949" s="2">
        <v>399.4</v>
      </c>
      <c r="B11949" s="2">
        <v>0</v>
      </c>
      <c r="C11949" s="2">
        <v>1.6352658120000001</v>
      </c>
      <c r="D11949" s="2">
        <v>7.5041841319999998</v>
      </c>
      <c r="E11949" s="2">
        <v>0.21791387079999999</v>
      </c>
      <c r="F11949" s="2">
        <v>13.481495239999999</v>
      </c>
      <c r="G11949" s="2">
        <v>30.571263869999999</v>
      </c>
      <c r="H11949" s="2">
        <v>72.413305050000005</v>
      </c>
      <c r="I11949" s="2">
        <v>53.50920043</v>
      </c>
    </row>
    <row r="11950" spans="1:9" ht="15" thickBot="1" x14ac:dyDescent="0.4">
      <c r="A11950" s="2">
        <v>399.43333330000002</v>
      </c>
      <c r="B11950" s="2">
        <v>0</v>
      </c>
      <c r="C11950" s="2">
        <v>1.5900520760000001</v>
      </c>
      <c r="D11950" s="2">
        <v>6.890281066</v>
      </c>
      <c r="E11950" s="2">
        <v>0.23076737510000001</v>
      </c>
      <c r="F11950" s="2">
        <v>13.84983433</v>
      </c>
      <c r="G11950" s="2">
        <v>30.568335749999999</v>
      </c>
      <c r="H11950" s="2">
        <v>72.43364948</v>
      </c>
      <c r="I11950" s="2">
        <v>53.636909090000003</v>
      </c>
    </row>
    <row r="11951" spans="1:9" ht="15" thickBot="1" x14ac:dyDescent="0.4">
      <c r="A11951" s="2">
        <v>399.46666670000002</v>
      </c>
      <c r="B11951" s="2">
        <v>0</v>
      </c>
      <c r="C11951" s="2">
        <v>1.544092341</v>
      </c>
      <c r="D11951" s="2">
        <v>6.6272917360000001</v>
      </c>
      <c r="E11951" s="2">
        <v>0.2329899456</v>
      </c>
      <c r="F11951" s="2">
        <v>14.360158970000001</v>
      </c>
      <c r="G11951" s="2">
        <v>30.568335749999999</v>
      </c>
      <c r="H11951" s="2">
        <v>72.484516040000003</v>
      </c>
      <c r="I11951" s="2">
        <v>53.675055839999999</v>
      </c>
    </row>
    <row r="11952" spans="1:9" ht="15" thickBot="1" x14ac:dyDescent="0.4">
      <c r="A11952" s="2">
        <v>399.5</v>
      </c>
      <c r="B11952" s="2">
        <v>0</v>
      </c>
      <c r="C11952" s="2">
        <v>1.4952956079999999</v>
      </c>
      <c r="D11952" s="2">
        <v>6.6590830250000002</v>
      </c>
      <c r="E11952" s="2">
        <v>0.22454977700000001</v>
      </c>
      <c r="F11952" s="2">
        <v>14.626985510000001</v>
      </c>
      <c r="G11952" s="2">
        <v>30.569799799999998</v>
      </c>
      <c r="H11952" s="2">
        <v>72.443822159999996</v>
      </c>
      <c r="I11952" s="2">
        <v>53.615347890000002</v>
      </c>
    </row>
    <row r="11953" spans="1:9" ht="15" thickBot="1" x14ac:dyDescent="0.4">
      <c r="A11953" s="2">
        <v>399.53333329999998</v>
      </c>
      <c r="B11953" s="2">
        <v>0</v>
      </c>
      <c r="C11953" s="2">
        <v>1.448112098</v>
      </c>
      <c r="D11953" s="2">
        <v>6.712727857</v>
      </c>
      <c r="E11953" s="2">
        <v>0.21572632310000001</v>
      </c>
      <c r="F11953" s="2">
        <v>14.57530779</v>
      </c>
      <c r="G11953" s="2">
        <v>30.575656120000001</v>
      </c>
      <c r="H11953" s="2">
        <v>72.515039759999993</v>
      </c>
      <c r="I11953" s="2">
        <v>53.61368933</v>
      </c>
    </row>
    <row r="11954" spans="1:9" ht="15" thickBot="1" x14ac:dyDescent="0.4">
      <c r="A11954" s="2">
        <v>399.56666669999998</v>
      </c>
      <c r="B11954" s="2">
        <v>0</v>
      </c>
      <c r="C11954" s="2">
        <v>1.4027775250000001</v>
      </c>
      <c r="D11954" s="2">
        <v>6.6259986849999999</v>
      </c>
      <c r="E11954" s="2">
        <v>0.2117080898</v>
      </c>
      <c r="F11954" s="2">
        <v>14.31855386</v>
      </c>
      <c r="G11954" s="2">
        <v>30.568335749999999</v>
      </c>
      <c r="H11954" s="2">
        <v>72.474342100000001</v>
      </c>
      <c r="I11954" s="2">
        <v>53.615347890000002</v>
      </c>
    </row>
    <row r="11955" spans="1:9" ht="15" thickBot="1" x14ac:dyDescent="0.4">
      <c r="A11955" s="2">
        <v>399.6</v>
      </c>
      <c r="B11955" s="2">
        <v>0</v>
      </c>
      <c r="C11955" s="2">
        <v>1.3605184530000001</v>
      </c>
      <c r="D11955" s="2">
        <v>6.4250981400000002</v>
      </c>
      <c r="E11955" s="2">
        <v>0.21175061040000001</v>
      </c>
      <c r="F11955" s="2">
        <v>14.73465165</v>
      </c>
      <c r="G11955" s="2">
        <v>30.57272794</v>
      </c>
      <c r="H11955" s="2">
        <v>72.372619979999996</v>
      </c>
      <c r="I11955" s="2">
        <v>53.64520186</v>
      </c>
    </row>
    <row r="11956" spans="1:9" ht="15" thickBot="1" x14ac:dyDescent="0.4">
      <c r="A11956" s="2">
        <v>399.6333333</v>
      </c>
      <c r="B11956" s="2">
        <v>0</v>
      </c>
      <c r="C11956" s="2">
        <v>1.3240420879999999</v>
      </c>
      <c r="D11956" s="2">
        <v>6.2265293169999998</v>
      </c>
      <c r="E11956" s="2">
        <v>0.21264528299999999</v>
      </c>
      <c r="F11956" s="2">
        <v>14.37347308</v>
      </c>
      <c r="G11956" s="2">
        <v>30.569799799999998</v>
      </c>
      <c r="H11956" s="2">
        <v>72.52521496</v>
      </c>
      <c r="I11956" s="2">
        <v>53.607055119999998</v>
      </c>
    </row>
    <row r="11957" spans="1:9" ht="15" thickBot="1" x14ac:dyDescent="0.4">
      <c r="A11957" s="2">
        <v>399.66666670000001</v>
      </c>
      <c r="B11957" s="2">
        <v>0</v>
      </c>
      <c r="C11957" s="2">
        <v>1.2936589279999999</v>
      </c>
      <c r="D11957" s="2">
        <v>6.130666808</v>
      </c>
      <c r="E11957" s="2">
        <v>0.21101439180000001</v>
      </c>
      <c r="F11957" s="2">
        <v>14.100204359999999</v>
      </c>
      <c r="G11957" s="2">
        <v>30.568335749999999</v>
      </c>
      <c r="H11957" s="2">
        <v>72.494690300000002</v>
      </c>
      <c r="I11957" s="2">
        <v>53.751349320000003</v>
      </c>
    </row>
    <row r="11958" spans="1:9" ht="15" thickBot="1" x14ac:dyDescent="0.4">
      <c r="A11958" s="2">
        <v>399.7</v>
      </c>
      <c r="B11958" s="2">
        <v>0</v>
      </c>
      <c r="C11958" s="2">
        <v>1.2669068130000001</v>
      </c>
      <c r="D11958" s="2">
        <v>6.2764291480000001</v>
      </c>
      <c r="E11958" s="2">
        <v>0.20185152789999999</v>
      </c>
      <c r="F11958" s="2">
        <v>13.87749064</v>
      </c>
      <c r="G11958" s="2">
        <v>30.571263869999999</v>
      </c>
      <c r="H11958" s="2">
        <v>72.52521496</v>
      </c>
      <c r="I11958" s="2">
        <v>53.46276091</v>
      </c>
    </row>
    <row r="11959" spans="1:9" ht="15" thickBot="1" x14ac:dyDescent="0.4">
      <c r="A11959" s="2">
        <v>399.73333330000003</v>
      </c>
      <c r="B11959" s="2">
        <v>0</v>
      </c>
      <c r="C11959" s="2">
        <v>1.244955228</v>
      </c>
      <c r="D11959" s="2">
        <v>6.5347611280000004</v>
      </c>
      <c r="E11959" s="2">
        <v>0.19051273699999999</v>
      </c>
      <c r="F11959" s="2">
        <v>14.00324359</v>
      </c>
      <c r="G11959" s="2">
        <v>30.568335749999999</v>
      </c>
      <c r="H11959" s="2">
        <v>72.616805929999998</v>
      </c>
      <c r="I11959" s="2">
        <v>53.537395850000003</v>
      </c>
    </row>
    <row r="11960" spans="1:9" ht="15" thickBot="1" x14ac:dyDescent="0.4">
      <c r="A11960" s="2">
        <v>399.76666669999997</v>
      </c>
      <c r="B11960" s="2">
        <v>0</v>
      </c>
      <c r="C11960" s="2">
        <v>1.2270200010000001</v>
      </c>
      <c r="D11960" s="2">
        <v>6.7444143099999998</v>
      </c>
      <c r="E11960" s="2">
        <v>0.1819312907</v>
      </c>
      <c r="F11960" s="2">
        <v>14.20940759</v>
      </c>
      <c r="G11960" s="2">
        <v>30.569799799999998</v>
      </c>
      <c r="H11960" s="2">
        <v>72.52521496</v>
      </c>
      <c r="I11960" s="2">
        <v>53.69661704</v>
      </c>
    </row>
    <row r="11961" spans="1:9" ht="15" thickBot="1" x14ac:dyDescent="0.4">
      <c r="A11961" s="2">
        <v>399.8</v>
      </c>
      <c r="B11961" s="2">
        <v>0</v>
      </c>
      <c r="C11961" s="2">
        <v>1.212284956</v>
      </c>
      <c r="D11961" s="2">
        <v>6.8585050589999996</v>
      </c>
      <c r="E11961" s="2">
        <v>0.17675644260000001</v>
      </c>
      <c r="F11961" s="2">
        <v>14.0660261</v>
      </c>
      <c r="G11961" s="2">
        <v>30.571263869999999</v>
      </c>
      <c r="H11961" s="2">
        <v>72.545566309999998</v>
      </c>
      <c r="I11961" s="2">
        <v>53.631933429999997</v>
      </c>
    </row>
    <row r="11962" spans="1:9" ht="15" thickBot="1" x14ac:dyDescent="0.4">
      <c r="A11962" s="2">
        <v>399.83333329999999</v>
      </c>
      <c r="B11962" s="2">
        <v>0</v>
      </c>
      <c r="C11962" s="2">
        <v>1.203801933</v>
      </c>
      <c r="D11962" s="2">
        <v>6.8512113030000004</v>
      </c>
      <c r="E11962" s="2">
        <v>0.17570643790000001</v>
      </c>
      <c r="F11962" s="2">
        <v>14.41195394</v>
      </c>
      <c r="G11962" s="2">
        <v>30.569799799999998</v>
      </c>
      <c r="H11962" s="2">
        <v>72.484516040000003</v>
      </c>
      <c r="I11962" s="2">
        <v>53.69164138</v>
      </c>
    </row>
    <row r="11963" spans="1:9" ht="15" thickBot="1" x14ac:dyDescent="0.4">
      <c r="A11963" s="2">
        <v>399.8666667</v>
      </c>
      <c r="B11963" s="2">
        <v>0</v>
      </c>
      <c r="C11963" s="2">
        <v>1.20681182</v>
      </c>
      <c r="D11963" s="2">
        <v>6.6741649519999999</v>
      </c>
      <c r="E11963" s="2">
        <v>0.1808183988</v>
      </c>
      <c r="F11963" s="2">
        <v>14.22095916</v>
      </c>
      <c r="G11963" s="2">
        <v>30.5668717</v>
      </c>
      <c r="H11963" s="2">
        <v>72.494690300000002</v>
      </c>
      <c r="I11963" s="2">
        <v>53.378174659999999</v>
      </c>
    </row>
    <row r="11964" spans="1:9" ht="15" thickBot="1" x14ac:dyDescent="0.4">
      <c r="A11964" s="2">
        <v>399.9</v>
      </c>
      <c r="B11964" s="2">
        <v>0</v>
      </c>
      <c r="C11964" s="2">
        <v>1.2212973570000001</v>
      </c>
      <c r="D11964" s="2">
        <v>6.4311336839999997</v>
      </c>
      <c r="E11964" s="2">
        <v>0.18990389830000001</v>
      </c>
      <c r="F11964" s="2">
        <v>14.59083775</v>
      </c>
      <c r="G11964" s="2">
        <v>30.569799799999998</v>
      </c>
      <c r="H11964" s="2">
        <v>72.464168470000004</v>
      </c>
      <c r="I11964" s="2">
        <v>53.724812460000003</v>
      </c>
    </row>
    <row r="11965" spans="1:9" ht="15" thickBot="1" x14ac:dyDescent="0.4">
      <c r="A11965" s="2">
        <v>399.93333330000002</v>
      </c>
      <c r="B11965" s="2">
        <v>0</v>
      </c>
      <c r="C11965" s="2">
        <v>1.2481151070000001</v>
      </c>
      <c r="D11965" s="2">
        <v>6.0853364269999997</v>
      </c>
      <c r="E11965" s="2">
        <v>0.20510207150000001</v>
      </c>
      <c r="F11965" s="2">
        <v>14.60641665</v>
      </c>
      <c r="G11965" s="2">
        <v>30.571263869999999</v>
      </c>
      <c r="H11965" s="2">
        <v>72.453995160000005</v>
      </c>
      <c r="I11965" s="2">
        <v>53.704909809999997</v>
      </c>
    </row>
    <row r="11966" spans="1:9" ht="15" thickBot="1" x14ac:dyDescent="0.4">
      <c r="A11966" s="2">
        <v>399.96666670000002</v>
      </c>
      <c r="B11966" s="2">
        <v>0</v>
      </c>
      <c r="C11966" s="2">
        <v>1.2850555239999999</v>
      </c>
      <c r="D11966" s="2">
        <v>5.6732556900000004</v>
      </c>
      <c r="E11966" s="2">
        <v>0.22651112409999999</v>
      </c>
      <c r="F11966" s="2">
        <v>14.888751149999999</v>
      </c>
      <c r="G11966" s="2">
        <v>30.569799799999998</v>
      </c>
      <c r="H11966" s="2">
        <v>72.464168470000004</v>
      </c>
      <c r="I11966" s="2">
        <v>53.615347890000002</v>
      </c>
    </row>
    <row r="11967" spans="1:9" ht="15" thickBot="1" x14ac:dyDescent="0.4">
      <c r="A11967" s="2">
        <v>400</v>
      </c>
      <c r="B11967" s="2">
        <v>0</v>
      </c>
      <c r="C11967" s="2">
        <v>1.32975244</v>
      </c>
      <c r="D11967" s="2">
        <v>5.2390884399999997</v>
      </c>
      <c r="E11967" s="2">
        <v>0.25381370349999999</v>
      </c>
      <c r="F11967" s="2">
        <v>13.868714300000001</v>
      </c>
      <c r="G11967" s="2">
        <v>30.568335749999999</v>
      </c>
      <c r="H11967" s="2">
        <v>72.443822159999996</v>
      </c>
      <c r="I11967" s="2">
        <v>53.636909090000003</v>
      </c>
    </row>
    <row r="11968" spans="1:9" ht="15" thickBot="1" x14ac:dyDescent="0.4">
      <c r="A11968" s="2">
        <v>400.03333329999998</v>
      </c>
      <c r="B11968" s="2">
        <v>0</v>
      </c>
      <c r="C11968" s="2">
        <v>1.380255869</v>
      </c>
      <c r="D11968" s="2">
        <v>5.0693100009999998</v>
      </c>
      <c r="E11968" s="2">
        <v>0.27227687169999998</v>
      </c>
      <c r="F11968" s="2">
        <v>12.70199753</v>
      </c>
      <c r="G11968" s="2">
        <v>30.57272794</v>
      </c>
      <c r="H11968" s="2">
        <v>72.413305050000005</v>
      </c>
      <c r="I11968" s="2">
        <v>53.515834640000001</v>
      </c>
    </row>
    <row r="11969" spans="1:9" ht="15" thickBot="1" x14ac:dyDescent="0.4">
      <c r="A11969" s="2">
        <v>400.06666669999998</v>
      </c>
      <c r="B11969" s="2">
        <v>0</v>
      </c>
      <c r="C11969" s="2">
        <v>1.4344167720000001</v>
      </c>
      <c r="D11969" s="2">
        <v>5.1475622799999998</v>
      </c>
      <c r="E11969" s="2">
        <v>0.2786594302</v>
      </c>
      <c r="F11969" s="2">
        <v>12.45722222</v>
      </c>
      <c r="G11969" s="2">
        <v>30.571263869999999</v>
      </c>
      <c r="H11969" s="2">
        <v>72.484516040000003</v>
      </c>
      <c r="I11969" s="2">
        <v>53.464419470000003</v>
      </c>
    </row>
    <row r="11970" spans="1:9" ht="15" thickBot="1" x14ac:dyDescent="0.4">
      <c r="A11970" s="2">
        <v>400.1</v>
      </c>
      <c r="B11970" s="2">
        <v>0</v>
      </c>
      <c r="C11970" s="2">
        <v>1.4947684510000001</v>
      </c>
      <c r="D11970" s="2">
        <v>5.5492645070000002</v>
      </c>
      <c r="E11970" s="2">
        <v>0.26936334509999998</v>
      </c>
      <c r="F11970" s="2">
        <v>12.709287550000001</v>
      </c>
      <c r="G11970" s="2">
        <v>30.571263869999999</v>
      </c>
      <c r="H11970" s="2">
        <v>72.403133310000001</v>
      </c>
      <c r="I11970" s="2">
        <v>53.429589829999998</v>
      </c>
    </row>
    <row r="11971" spans="1:9" ht="15" thickBot="1" x14ac:dyDescent="0.4">
      <c r="A11971" s="2">
        <v>400.1333333</v>
      </c>
      <c r="B11971" s="2">
        <v>0</v>
      </c>
      <c r="C11971" s="2">
        <v>1.5606396659999999</v>
      </c>
      <c r="D11971" s="2">
        <v>5.956009463</v>
      </c>
      <c r="E11971" s="2">
        <v>0.26202773439999999</v>
      </c>
      <c r="F11971" s="2">
        <v>12.83023631</v>
      </c>
      <c r="G11971" s="2">
        <v>30.571263869999999</v>
      </c>
      <c r="H11971" s="2">
        <v>72.423477109999993</v>
      </c>
      <c r="I11971" s="2">
        <v>53.648518969999998</v>
      </c>
    </row>
    <row r="11972" spans="1:9" ht="15" thickBot="1" x14ac:dyDescent="0.4">
      <c r="A11972" s="2">
        <v>400.16666670000001</v>
      </c>
      <c r="B11972" s="2">
        <v>0</v>
      </c>
      <c r="C11972" s="2">
        <v>1.6367392999999999</v>
      </c>
      <c r="D11972" s="2">
        <v>6.1302831629999996</v>
      </c>
      <c r="E11972" s="2">
        <v>0.26699244659999999</v>
      </c>
      <c r="F11972" s="2">
        <v>13.36926122</v>
      </c>
      <c r="G11972" s="2">
        <v>30.569799799999998</v>
      </c>
      <c r="H11972" s="2">
        <v>72.382790779999993</v>
      </c>
      <c r="I11972" s="2">
        <v>53.699934149999997</v>
      </c>
    </row>
    <row r="11973" spans="1:9" ht="15" thickBot="1" x14ac:dyDescent="0.4">
      <c r="A11973" s="2">
        <v>400.2</v>
      </c>
      <c r="B11973" s="2">
        <v>0</v>
      </c>
      <c r="C11973" s="2">
        <v>1.722196149</v>
      </c>
      <c r="D11973" s="2">
        <v>5.9194918579999998</v>
      </c>
      <c r="E11973" s="2">
        <v>0.2909364841</v>
      </c>
      <c r="F11973" s="2">
        <v>13.73854538</v>
      </c>
      <c r="G11973" s="2">
        <v>30.571263869999999</v>
      </c>
      <c r="H11973" s="2">
        <v>72.403133310000001</v>
      </c>
      <c r="I11973" s="2">
        <v>53.419638509999999</v>
      </c>
    </row>
    <row r="11974" spans="1:9" ht="15" thickBot="1" x14ac:dyDescent="0.4">
      <c r="A11974" s="2">
        <v>400.23333330000003</v>
      </c>
      <c r="B11974" s="2">
        <v>0</v>
      </c>
      <c r="C11974" s="2">
        <v>1.817458864</v>
      </c>
      <c r="D11974" s="2">
        <v>5.3461805150000004</v>
      </c>
      <c r="E11974" s="2">
        <v>0.33995463840000001</v>
      </c>
      <c r="F11974" s="2">
        <v>13.734857829999999</v>
      </c>
      <c r="G11974" s="2">
        <v>30.571263869999999</v>
      </c>
      <c r="H11974" s="2">
        <v>72.403133310000001</v>
      </c>
      <c r="I11974" s="2">
        <v>53.625299210000001</v>
      </c>
    </row>
    <row r="11975" spans="1:9" ht="15" thickBot="1" x14ac:dyDescent="0.4">
      <c r="A11975" s="2">
        <v>400.26666669999997</v>
      </c>
      <c r="B11975" s="2">
        <v>0</v>
      </c>
      <c r="C11975" s="2">
        <v>1.916023289</v>
      </c>
      <c r="D11975" s="2">
        <v>4.5316816729999996</v>
      </c>
      <c r="E11975" s="2">
        <v>0.42280624</v>
      </c>
      <c r="F11975" s="2">
        <v>13.33733284</v>
      </c>
      <c r="G11975" s="2">
        <v>30.571263869999999</v>
      </c>
      <c r="H11975" s="2">
        <v>72.403133310000001</v>
      </c>
      <c r="I11975" s="2">
        <v>53.631933429999997</v>
      </c>
    </row>
    <row r="11976" spans="1:9" ht="15" thickBot="1" x14ac:dyDescent="0.4">
      <c r="A11976" s="2">
        <v>400.3</v>
      </c>
      <c r="B11976" s="2">
        <v>0</v>
      </c>
      <c r="C11976" s="2">
        <v>2.0194995489999998</v>
      </c>
      <c r="D11976" s="2">
        <v>3.6066814759999999</v>
      </c>
      <c r="E11976" s="2">
        <v>0.55993288080000003</v>
      </c>
      <c r="F11976" s="2">
        <v>13.39607157</v>
      </c>
      <c r="G11976" s="2">
        <v>30.571263869999999</v>
      </c>
      <c r="H11976" s="2">
        <v>72.392961889999995</v>
      </c>
      <c r="I11976" s="2">
        <v>53.593786690000002</v>
      </c>
    </row>
    <row r="11977" spans="1:9" ht="15" thickBot="1" x14ac:dyDescent="0.4">
      <c r="A11977" s="2">
        <v>400.33333329999999</v>
      </c>
      <c r="B11977" s="2">
        <v>0</v>
      </c>
      <c r="C11977" s="2">
        <v>2.1209045820000001</v>
      </c>
      <c r="D11977" s="2">
        <v>2.8672294009999999</v>
      </c>
      <c r="E11977" s="2">
        <v>0.73970522959999996</v>
      </c>
      <c r="F11977" s="2">
        <v>13.287716789999999</v>
      </c>
      <c r="G11977" s="2">
        <v>30.569799799999998</v>
      </c>
      <c r="H11977" s="2">
        <v>72.484516040000003</v>
      </c>
      <c r="I11977" s="2">
        <v>53.500907660000003</v>
      </c>
    </row>
    <row r="11978" spans="1:9" ht="15" thickBot="1" x14ac:dyDescent="0.4">
      <c r="A11978" s="2">
        <v>400.3666667</v>
      </c>
      <c r="B11978" s="2">
        <v>0</v>
      </c>
      <c r="C11978" s="2">
        <v>2.2236999750000002</v>
      </c>
      <c r="D11978" s="2">
        <v>2.2956494959999998</v>
      </c>
      <c r="E11978" s="2">
        <v>0.96865831599999996</v>
      </c>
      <c r="F11978" s="2">
        <v>12.997514929999999</v>
      </c>
      <c r="G11978" s="2">
        <v>30.571263869999999</v>
      </c>
      <c r="H11978" s="2">
        <v>72.423477109999993</v>
      </c>
      <c r="I11978" s="2">
        <v>53.495931990000003</v>
      </c>
    </row>
    <row r="11979" spans="1:9" ht="15" thickBot="1" x14ac:dyDescent="0.4">
      <c r="A11979" s="2">
        <v>400.4</v>
      </c>
      <c r="B11979" s="2">
        <v>0</v>
      </c>
      <c r="C11979" s="2">
        <v>2.3272729399999998</v>
      </c>
      <c r="D11979" s="2">
        <v>2.1499650410000002</v>
      </c>
      <c r="E11979" s="2">
        <v>1.082470131</v>
      </c>
      <c r="F11979" s="2">
        <v>12.9202897</v>
      </c>
      <c r="G11979" s="2">
        <v>30.571263869999999</v>
      </c>
      <c r="H11979" s="2">
        <v>72.43364948</v>
      </c>
      <c r="I11979" s="2">
        <v>53.683348610000003</v>
      </c>
    </row>
    <row r="11980" spans="1:9" ht="15" thickBot="1" x14ac:dyDescent="0.4">
      <c r="A11980" s="2">
        <v>400.43333330000002</v>
      </c>
      <c r="B11980" s="2">
        <v>0</v>
      </c>
      <c r="C11980" s="2">
        <v>2.4347616369999998</v>
      </c>
      <c r="D11980" s="2">
        <v>2.4020350060000002</v>
      </c>
      <c r="E11980" s="2">
        <v>1.013624544</v>
      </c>
      <c r="F11980" s="2">
        <v>13.148856500000001</v>
      </c>
      <c r="G11980" s="2">
        <v>30.574192029999999</v>
      </c>
      <c r="H11980" s="2">
        <v>72.423477109999993</v>
      </c>
      <c r="I11980" s="2">
        <v>53.524127409999998</v>
      </c>
    </row>
    <row r="11981" spans="1:9" ht="15" thickBot="1" x14ac:dyDescent="0.4">
      <c r="A11981" s="2">
        <v>400.46666670000002</v>
      </c>
      <c r="B11981" s="2">
        <v>0</v>
      </c>
      <c r="C11981" s="2">
        <v>2.5435004370000001</v>
      </c>
      <c r="D11981" s="2">
        <v>2.9819730940000002</v>
      </c>
      <c r="E11981" s="2">
        <v>0.85295888239999995</v>
      </c>
      <c r="F11981" s="2">
        <v>13.015001440000001</v>
      </c>
      <c r="G11981" s="2">
        <v>30.568335749999999</v>
      </c>
      <c r="H11981" s="2">
        <v>72.413305050000005</v>
      </c>
      <c r="I11981" s="2">
        <v>53.502566209999998</v>
      </c>
    </row>
    <row r="11982" spans="1:9" ht="15" thickBot="1" x14ac:dyDescent="0.4">
      <c r="A11982" s="2">
        <v>400.5</v>
      </c>
      <c r="B11982" s="2">
        <v>0</v>
      </c>
      <c r="C11982" s="2">
        <v>2.6549151819999999</v>
      </c>
      <c r="D11982" s="2">
        <v>3.6478147490000001</v>
      </c>
      <c r="E11982" s="2">
        <v>0.72780976119999996</v>
      </c>
      <c r="F11982" s="2">
        <v>12.816366650000001</v>
      </c>
      <c r="G11982" s="2">
        <v>30.571263869999999</v>
      </c>
      <c r="H11982" s="2">
        <v>72.423477109999993</v>
      </c>
      <c r="I11982" s="2">
        <v>53.630274870000001</v>
      </c>
    </row>
    <row r="11983" spans="1:9" ht="15" thickBot="1" x14ac:dyDescent="0.4">
      <c r="A11983" s="2">
        <v>400.53333329999998</v>
      </c>
      <c r="B11983" s="2">
        <v>0</v>
      </c>
      <c r="C11983" s="2">
        <v>2.7644996709999998</v>
      </c>
      <c r="D11983" s="2">
        <v>4.2048894680000002</v>
      </c>
      <c r="E11983" s="2">
        <v>0.65744883220000006</v>
      </c>
      <c r="F11983" s="2">
        <v>12.890549180000001</v>
      </c>
      <c r="G11983" s="2">
        <v>30.569799799999998</v>
      </c>
      <c r="H11983" s="2">
        <v>72.464168470000004</v>
      </c>
      <c r="I11983" s="2">
        <v>53.494273440000001</v>
      </c>
    </row>
    <row r="11984" spans="1:9" ht="15" thickBot="1" x14ac:dyDescent="0.4">
      <c r="A11984" s="2">
        <v>400.56666669999998</v>
      </c>
      <c r="B11984" s="2">
        <v>0</v>
      </c>
      <c r="C11984" s="2">
        <v>2.8699979230000001</v>
      </c>
      <c r="D11984" s="2">
        <v>4.3659294080000004</v>
      </c>
      <c r="E11984" s="2">
        <v>0.65736242050000004</v>
      </c>
      <c r="F11984" s="2">
        <v>12.32569966</v>
      </c>
      <c r="G11984" s="2">
        <v>30.569799799999998</v>
      </c>
      <c r="H11984" s="2">
        <v>72.362449499999997</v>
      </c>
      <c r="I11984" s="2">
        <v>53.598762350000001</v>
      </c>
    </row>
    <row r="11985" spans="1:9" ht="15" thickBot="1" x14ac:dyDescent="0.4">
      <c r="A11985" s="2">
        <v>400.6</v>
      </c>
      <c r="B11985" s="2">
        <v>0</v>
      </c>
      <c r="C11985" s="2">
        <v>2.9660863700000002</v>
      </c>
      <c r="D11985" s="2">
        <v>4.1427682109999999</v>
      </c>
      <c r="E11985" s="2">
        <v>0.71596725149999996</v>
      </c>
      <c r="F11985" s="2">
        <v>12.31654146</v>
      </c>
      <c r="G11985" s="2">
        <v>30.571263869999999</v>
      </c>
      <c r="H11985" s="2">
        <v>72.392961889999995</v>
      </c>
      <c r="I11985" s="2">
        <v>53.587152469999999</v>
      </c>
    </row>
    <row r="11986" spans="1:9" ht="15" thickBot="1" x14ac:dyDescent="0.4">
      <c r="A11986" s="2">
        <v>400.6333333</v>
      </c>
      <c r="B11986" s="2">
        <v>0</v>
      </c>
      <c r="C11986" s="2">
        <v>3.052159595</v>
      </c>
      <c r="D11986" s="2">
        <v>3.6907770439999998</v>
      </c>
      <c r="E11986" s="2">
        <v>0.82696937780000002</v>
      </c>
      <c r="F11986" s="2">
        <v>11.776796750000001</v>
      </c>
      <c r="G11986" s="2">
        <v>30.571263869999999</v>
      </c>
      <c r="H11986" s="2">
        <v>72.423477109999993</v>
      </c>
      <c r="I11986" s="2">
        <v>53.300222609999999</v>
      </c>
    </row>
    <row r="11987" spans="1:9" ht="15" thickBot="1" x14ac:dyDescent="0.4">
      <c r="A11987" s="2">
        <v>400.66666670000001</v>
      </c>
      <c r="B11987" s="2">
        <v>0</v>
      </c>
      <c r="C11987" s="2">
        <v>3.1257833449999999</v>
      </c>
      <c r="D11987" s="2">
        <v>3.3029512840000002</v>
      </c>
      <c r="E11987" s="2">
        <v>0.94636071690000001</v>
      </c>
      <c r="F11987" s="2">
        <v>11.35224506</v>
      </c>
      <c r="G11987" s="2">
        <v>30.571263869999999</v>
      </c>
      <c r="H11987" s="2">
        <v>72.382790779999993</v>
      </c>
      <c r="I11987" s="2">
        <v>53.685007159999998</v>
      </c>
    </row>
    <row r="11988" spans="1:9" ht="15" thickBot="1" x14ac:dyDescent="0.4">
      <c r="A11988" s="2">
        <v>400.7</v>
      </c>
      <c r="B11988" s="2">
        <v>0</v>
      </c>
      <c r="C11988" s="2">
        <v>3.1913554159999999</v>
      </c>
      <c r="D11988" s="2">
        <v>3.1580477170000001</v>
      </c>
      <c r="E11988" s="2">
        <v>1.010546927</v>
      </c>
      <c r="F11988" s="2">
        <v>11.404751600000001</v>
      </c>
      <c r="G11988" s="2">
        <v>30.57272794</v>
      </c>
      <c r="H11988" s="2">
        <v>72.43364948</v>
      </c>
      <c r="I11988" s="2">
        <v>53.359930560000002</v>
      </c>
    </row>
    <row r="11989" spans="1:9" ht="15" thickBot="1" x14ac:dyDescent="0.4">
      <c r="A11989" s="2">
        <v>400.73333330000003</v>
      </c>
      <c r="B11989" s="2">
        <v>0</v>
      </c>
      <c r="C11989" s="2">
        <v>3.2464960020000002</v>
      </c>
      <c r="D11989" s="2">
        <v>3.3409631380000002</v>
      </c>
      <c r="E11989" s="2">
        <v>0.97172457990000005</v>
      </c>
      <c r="F11989" s="2">
        <v>11.87694851</v>
      </c>
      <c r="G11989" s="2">
        <v>30.571263869999999</v>
      </c>
      <c r="H11989" s="2">
        <v>72.403133310000001</v>
      </c>
      <c r="I11989" s="2">
        <v>53.391443090000003</v>
      </c>
    </row>
    <row r="11990" spans="1:9" ht="15" thickBot="1" x14ac:dyDescent="0.4">
      <c r="A11990" s="2">
        <v>400.76666669999997</v>
      </c>
      <c r="B11990" s="2">
        <v>0</v>
      </c>
      <c r="C11990" s="2">
        <v>3.2976190600000002</v>
      </c>
      <c r="D11990" s="2">
        <v>3.5986259170000001</v>
      </c>
      <c r="E11990" s="2">
        <v>0.91635505780000004</v>
      </c>
      <c r="F11990" s="2">
        <v>11.944736389999999</v>
      </c>
      <c r="G11990" s="2">
        <v>30.569799799999998</v>
      </c>
      <c r="H11990" s="2">
        <v>72.453995160000005</v>
      </c>
      <c r="I11990" s="2">
        <v>53.671738730000001</v>
      </c>
    </row>
    <row r="11991" spans="1:9" ht="15" thickBot="1" x14ac:dyDescent="0.4">
      <c r="A11991" s="2">
        <v>400.8</v>
      </c>
      <c r="B11991" s="2">
        <v>0</v>
      </c>
      <c r="C11991" s="2">
        <v>3.3396559909999999</v>
      </c>
      <c r="D11991" s="2">
        <v>3.7782603099999998</v>
      </c>
      <c r="E11991" s="2">
        <v>0.88391368449999996</v>
      </c>
      <c r="F11991" s="2">
        <v>12.81849577</v>
      </c>
      <c r="G11991" s="2">
        <v>30.571263869999999</v>
      </c>
      <c r="H11991" s="2">
        <v>72.403133310000001</v>
      </c>
      <c r="I11991" s="2">
        <v>53.456126699999999</v>
      </c>
    </row>
    <row r="11992" spans="1:9" ht="15" thickBot="1" x14ac:dyDescent="0.4">
      <c r="A11992" s="2">
        <v>400.83333329999999</v>
      </c>
      <c r="B11992" s="2">
        <v>0</v>
      </c>
      <c r="C11992" s="2">
        <v>3.3773319609999999</v>
      </c>
      <c r="D11992" s="2">
        <v>3.7155176590000001</v>
      </c>
      <c r="E11992" s="2">
        <v>0.90898019350000003</v>
      </c>
      <c r="F11992" s="2">
        <v>13.570830559999999</v>
      </c>
      <c r="G11992" s="2">
        <v>30.571263869999999</v>
      </c>
      <c r="H11992" s="2">
        <v>72.464168470000004</v>
      </c>
      <c r="I11992" s="2">
        <v>53.575542589999998</v>
      </c>
    </row>
    <row r="11993" spans="1:9" ht="15" thickBot="1" x14ac:dyDescent="0.4">
      <c r="A11993" s="2">
        <v>400.8666667</v>
      </c>
      <c r="B11993" s="2">
        <v>0</v>
      </c>
      <c r="C11993" s="2">
        <v>3.4013417700000002</v>
      </c>
      <c r="D11993" s="2">
        <v>3.4365992190000001</v>
      </c>
      <c r="E11993" s="2">
        <v>0.98974059930000002</v>
      </c>
      <c r="F11993" s="2">
        <v>13.61484394</v>
      </c>
      <c r="G11993" s="2">
        <v>30.571263869999999</v>
      </c>
      <c r="H11993" s="2">
        <v>72.372619979999996</v>
      </c>
      <c r="I11993" s="2">
        <v>53.628616319999999</v>
      </c>
    </row>
    <row r="11994" spans="1:9" ht="15" thickBot="1" x14ac:dyDescent="0.4">
      <c r="A11994" s="2">
        <v>400.9</v>
      </c>
      <c r="B11994" s="2">
        <v>0</v>
      </c>
      <c r="C11994" s="2">
        <v>3.4165939719999998</v>
      </c>
      <c r="D11994" s="2">
        <v>3.1446297849999998</v>
      </c>
      <c r="E11994" s="2">
        <v>1.08648528</v>
      </c>
      <c r="F11994" s="2">
        <v>14.01926023</v>
      </c>
      <c r="G11994" s="2">
        <v>30.574192029999999</v>
      </c>
      <c r="H11994" s="2">
        <v>72.382790779999993</v>
      </c>
      <c r="I11994" s="2">
        <v>53.592128129999999</v>
      </c>
    </row>
    <row r="11995" spans="1:9" ht="15" thickBot="1" x14ac:dyDescent="0.4">
      <c r="A11995" s="2">
        <v>400.93333330000002</v>
      </c>
      <c r="B11995" s="2">
        <v>0</v>
      </c>
      <c r="C11995" s="2">
        <v>3.4177937169999999</v>
      </c>
      <c r="D11995" s="2">
        <v>2.8560873660000001</v>
      </c>
      <c r="E11995" s="2">
        <v>1.1966698769999999</v>
      </c>
      <c r="F11995" s="2">
        <v>13.81537443</v>
      </c>
      <c r="G11995" s="2">
        <v>30.574192029999999</v>
      </c>
      <c r="H11995" s="2">
        <v>72.382790779999993</v>
      </c>
      <c r="I11995" s="2">
        <v>53.628616319999999</v>
      </c>
    </row>
    <row r="11996" spans="1:9" ht="15" thickBot="1" x14ac:dyDescent="0.4">
      <c r="A11996" s="2">
        <v>400.96666670000002</v>
      </c>
      <c r="B11996" s="2">
        <v>0</v>
      </c>
      <c r="C11996" s="2">
        <v>3.4126543479999998</v>
      </c>
      <c r="D11996" s="2">
        <v>2.7895407140000001</v>
      </c>
      <c r="E11996" s="2">
        <v>1.2233749920000001</v>
      </c>
      <c r="F11996" s="2">
        <v>14.006025579999999</v>
      </c>
      <c r="G11996" s="2">
        <v>30.571263869999999</v>
      </c>
      <c r="H11996" s="2">
        <v>72.453995160000005</v>
      </c>
      <c r="I11996" s="2">
        <v>53.585493909999997</v>
      </c>
    </row>
    <row r="11997" spans="1:9" ht="15" thickBot="1" x14ac:dyDescent="0.4">
      <c r="A11997" s="2">
        <v>401</v>
      </c>
      <c r="B11997" s="2">
        <v>0</v>
      </c>
      <c r="C11997" s="2">
        <v>3.400545852</v>
      </c>
      <c r="D11997" s="2">
        <v>2.917661088</v>
      </c>
      <c r="E11997" s="2">
        <v>1.165504063</v>
      </c>
      <c r="F11997" s="2">
        <v>13.77795618</v>
      </c>
      <c r="G11997" s="2">
        <v>30.571263869999999</v>
      </c>
      <c r="H11997" s="2">
        <v>72.362449499999997</v>
      </c>
      <c r="I11997" s="2">
        <v>53.542371510000002</v>
      </c>
    </row>
    <row r="11998" spans="1:9" ht="15" thickBot="1" x14ac:dyDescent="0.4">
      <c r="A11998" s="2">
        <v>401.03333329999998</v>
      </c>
      <c r="B11998" s="2">
        <v>0</v>
      </c>
      <c r="C11998" s="2">
        <v>3.3874282469999999</v>
      </c>
      <c r="D11998" s="2">
        <v>3.4155741050000001</v>
      </c>
      <c r="E11998" s="2">
        <v>0.99175955260000004</v>
      </c>
      <c r="F11998" s="2">
        <v>13.67801669</v>
      </c>
      <c r="G11998" s="2">
        <v>30.57272794</v>
      </c>
      <c r="H11998" s="2">
        <v>72.372619979999996</v>
      </c>
      <c r="I11998" s="2">
        <v>53.746373660000003</v>
      </c>
    </row>
    <row r="11999" spans="1:9" ht="15" thickBot="1" x14ac:dyDescent="0.4">
      <c r="A11999" s="2">
        <v>401.06666669999998</v>
      </c>
      <c r="B11999" s="2">
        <v>0</v>
      </c>
      <c r="C11999" s="2">
        <v>3.372678922</v>
      </c>
      <c r="D11999" s="2">
        <v>4.1076470560000002</v>
      </c>
      <c r="E11999" s="2">
        <v>0.82107320230000003</v>
      </c>
      <c r="F11999" s="2">
        <v>13.41012005</v>
      </c>
      <c r="G11999" s="2">
        <v>30.574192029999999</v>
      </c>
      <c r="H11999" s="2">
        <v>72.362449499999997</v>
      </c>
      <c r="I11999" s="2">
        <v>53.494273440000001</v>
      </c>
    </row>
    <row r="12000" spans="1:9" ht="15" thickBot="1" x14ac:dyDescent="0.4">
      <c r="A12000" s="2">
        <v>401.1</v>
      </c>
      <c r="B12000" s="2">
        <v>0</v>
      </c>
      <c r="C12000" s="2">
        <v>3.3546062750000001</v>
      </c>
      <c r="D12000" s="2">
        <v>5.0845330019999997</v>
      </c>
      <c r="E12000" s="2">
        <v>0.65976684080000003</v>
      </c>
      <c r="F12000" s="2">
        <v>13.37125651</v>
      </c>
      <c r="G12000" s="2">
        <v>30.57272794</v>
      </c>
      <c r="H12000" s="2">
        <v>72.372619979999996</v>
      </c>
      <c r="I12000" s="2">
        <v>53.562274160000001</v>
      </c>
    </row>
    <row r="12001" spans="1:9" ht="15" thickBot="1" x14ac:dyDescent="0.4">
      <c r="A12001" s="2">
        <v>401.1333333</v>
      </c>
      <c r="B12001" s="2">
        <v>0</v>
      </c>
      <c r="C12001" s="2">
        <v>3.3318552800000001</v>
      </c>
      <c r="D12001" s="2">
        <v>6.0241941790000002</v>
      </c>
      <c r="E12001" s="2">
        <v>0.55307899800000004</v>
      </c>
      <c r="F12001" s="2">
        <v>12.73374299</v>
      </c>
      <c r="G12001" s="2">
        <v>30.568335749999999</v>
      </c>
      <c r="H12001" s="2">
        <v>72.301433220000007</v>
      </c>
      <c r="I12001" s="2">
        <v>53.575542589999998</v>
      </c>
    </row>
    <row r="12002" spans="1:9" ht="15" thickBot="1" x14ac:dyDescent="0.4">
      <c r="A12002" s="2">
        <v>401.16666670000001</v>
      </c>
      <c r="B12002" s="2">
        <v>0</v>
      </c>
      <c r="C12002" s="2">
        <v>3.2993765380000002</v>
      </c>
      <c r="D12002" s="2">
        <v>6.7364603949999999</v>
      </c>
      <c r="E12002" s="2">
        <v>0.48977895580000003</v>
      </c>
      <c r="F12002" s="2">
        <v>12.702173780000001</v>
      </c>
      <c r="G12002" s="2">
        <v>30.57272794</v>
      </c>
      <c r="H12002" s="2">
        <v>72.291264949999999</v>
      </c>
      <c r="I12002" s="2">
        <v>53.552322830000001</v>
      </c>
    </row>
    <row r="12003" spans="1:9" ht="15" thickBot="1" x14ac:dyDescent="0.4">
      <c r="A12003" s="2">
        <v>401.2</v>
      </c>
      <c r="B12003" s="2">
        <v>0</v>
      </c>
      <c r="C12003" s="2">
        <v>3.258391778</v>
      </c>
      <c r="D12003" s="2">
        <v>7.000136146</v>
      </c>
      <c r="E12003" s="2">
        <v>0.46547548649999998</v>
      </c>
      <c r="F12003" s="2">
        <v>13.099552409999999</v>
      </c>
      <c r="G12003" s="2">
        <v>30.574192029999999</v>
      </c>
      <c r="H12003" s="2">
        <v>72.423477109999993</v>
      </c>
      <c r="I12003" s="2">
        <v>53.505883320000002</v>
      </c>
    </row>
    <row r="12004" spans="1:9" ht="15" thickBot="1" x14ac:dyDescent="0.4">
      <c r="A12004" s="2">
        <v>401.23333330000003</v>
      </c>
      <c r="B12004" s="2">
        <v>0</v>
      </c>
      <c r="C12004" s="2">
        <v>3.207848045</v>
      </c>
      <c r="D12004" s="2">
        <v>6.8807936029999999</v>
      </c>
      <c r="E12004" s="2">
        <v>0.46620320710000002</v>
      </c>
      <c r="F12004" s="2">
        <v>13.37606079</v>
      </c>
      <c r="G12004" s="2">
        <v>30.574192029999999</v>
      </c>
      <c r="H12004" s="2">
        <v>72.301433220000007</v>
      </c>
      <c r="I12004" s="2">
        <v>53.522468859999996</v>
      </c>
    </row>
    <row r="12005" spans="1:9" ht="15" thickBot="1" x14ac:dyDescent="0.4">
      <c r="A12005" s="2">
        <v>401.26666669999997</v>
      </c>
      <c r="B12005" s="2">
        <v>0</v>
      </c>
      <c r="C12005" s="2">
        <v>3.1551182209999999</v>
      </c>
      <c r="D12005" s="2">
        <v>6.4799879789999997</v>
      </c>
      <c r="E12005" s="2">
        <v>0.48690186330000002</v>
      </c>
      <c r="F12005" s="2">
        <v>13.60003</v>
      </c>
      <c r="G12005" s="2">
        <v>30.575656120000001</v>
      </c>
      <c r="H12005" s="2">
        <v>72.372619979999996</v>
      </c>
      <c r="I12005" s="2">
        <v>53.729788120000002</v>
      </c>
    </row>
    <row r="12006" spans="1:9" ht="15" thickBot="1" x14ac:dyDescent="0.4">
      <c r="A12006" s="2">
        <v>401.3</v>
      </c>
      <c r="B12006" s="2">
        <v>0</v>
      </c>
      <c r="C12006" s="2">
        <v>3.0950114910000002</v>
      </c>
      <c r="D12006" s="2">
        <v>6.0856225369999999</v>
      </c>
      <c r="E12006" s="2">
        <v>0.50857763069999995</v>
      </c>
      <c r="F12006" s="2">
        <v>14.240943359999999</v>
      </c>
      <c r="G12006" s="2">
        <v>30.574192029999999</v>
      </c>
      <c r="H12006" s="2">
        <v>72.301433220000007</v>
      </c>
      <c r="I12006" s="2">
        <v>53.600420900000003</v>
      </c>
    </row>
    <row r="12007" spans="1:9" ht="15" thickBot="1" x14ac:dyDescent="0.4">
      <c r="A12007" s="2">
        <v>401.33333329999999</v>
      </c>
      <c r="B12007" s="2">
        <v>0</v>
      </c>
      <c r="C12007" s="2">
        <v>3.0356299980000001</v>
      </c>
      <c r="D12007" s="2">
        <v>5.8315549369999999</v>
      </c>
      <c r="E12007" s="2">
        <v>0.52055241370000005</v>
      </c>
      <c r="F12007" s="2">
        <v>14.701506309999999</v>
      </c>
      <c r="G12007" s="2">
        <v>30.57272794</v>
      </c>
      <c r="H12007" s="2">
        <v>72.352279330000002</v>
      </c>
      <c r="I12007" s="2">
        <v>53.524127409999998</v>
      </c>
    </row>
    <row r="12008" spans="1:9" ht="15" thickBot="1" x14ac:dyDescent="0.4">
      <c r="A12008" s="2">
        <v>401.3666667</v>
      </c>
      <c r="B12008" s="2">
        <v>0</v>
      </c>
      <c r="C12008" s="2">
        <v>2.9723648640000002</v>
      </c>
      <c r="D12008" s="2">
        <v>5.8027139009999997</v>
      </c>
      <c r="E12008" s="2">
        <v>0.51223701769999996</v>
      </c>
      <c r="F12008" s="2">
        <v>13.99641722</v>
      </c>
      <c r="G12008" s="2">
        <v>30.574192029999999</v>
      </c>
      <c r="H12008" s="2">
        <v>72.199764610000003</v>
      </c>
      <c r="I12008" s="2">
        <v>53.743056549999999</v>
      </c>
    </row>
    <row r="12009" spans="1:9" ht="15" thickBot="1" x14ac:dyDescent="0.4">
      <c r="A12009" s="2">
        <v>401.4</v>
      </c>
      <c r="B12009" s="2">
        <v>0</v>
      </c>
      <c r="C12009" s="2">
        <v>2.9102735740000001</v>
      </c>
      <c r="D12009" s="2">
        <v>5.7553963650000002</v>
      </c>
      <c r="E12009" s="2">
        <v>0.50565997370000004</v>
      </c>
      <c r="F12009" s="2">
        <v>13.838030570000001</v>
      </c>
      <c r="G12009" s="2">
        <v>30.57272794</v>
      </c>
      <c r="H12009" s="2">
        <v>72.240428280000003</v>
      </c>
      <c r="I12009" s="2">
        <v>53.698275590000002</v>
      </c>
    </row>
    <row r="12010" spans="1:9" ht="15" thickBot="1" x14ac:dyDescent="0.4">
      <c r="A12010" s="2">
        <v>401.43333330000002</v>
      </c>
      <c r="B12010" s="2">
        <v>0</v>
      </c>
      <c r="C12010" s="2">
        <v>2.842657515</v>
      </c>
      <c r="D12010" s="2">
        <v>5.7041159319999997</v>
      </c>
      <c r="E12010" s="2">
        <v>0.49835198809999998</v>
      </c>
      <c r="F12010" s="2">
        <v>13.809613479999999</v>
      </c>
      <c r="G12010" s="2">
        <v>30.571263869999999</v>
      </c>
      <c r="H12010" s="2">
        <v>72.260762</v>
      </c>
      <c r="I12010" s="2">
        <v>53.396418750000002</v>
      </c>
    </row>
    <row r="12011" spans="1:9" ht="15" thickBot="1" x14ac:dyDescent="0.4">
      <c r="A12011" s="2">
        <v>401.46666670000002</v>
      </c>
      <c r="B12011" s="2">
        <v>0</v>
      </c>
      <c r="C12011" s="2">
        <v>2.7776181850000001</v>
      </c>
      <c r="D12011" s="2">
        <v>5.5935928270000002</v>
      </c>
      <c r="E12011" s="2">
        <v>0.49657139350000001</v>
      </c>
      <c r="F12011" s="2">
        <v>13.09589106</v>
      </c>
      <c r="G12011" s="2">
        <v>30.569799799999998</v>
      </c>
      <c r="H12011" s="2">
        <v>72.220095819999997</v>
      </c>
      <c r="I12011" s="2">
        <v>53.621982099999997</v>
      </c>
    </row>
    <row r="12012" spans="1:9" ht="15" thickBot="1" x14ac:dyDescent="0.4">
      <c r="A12012" s="2">
        <v>401.5</v>
      </c>
      <c r="B12012" s="2">
        <v>0</v>
      </c>
      <c r="C12012" s="2">
        <v>2.70708415</v>
      </c>
      <c r="D12012" s="2">
        <v>5.5488594280000001</v>
      </c>
      <c r="E12012" s="2">
        <v>0.48786317000000001</v>
      </c>
      <c r="F12012" s="2">
        <v>12.504218809999999</v>
      </c>
      <c r="G12012" s="2">
        <v>30.571263869999999</v>
      </c>
      <c r="H12012" s="2">
        <v>72.260762</v>
      </c>
      <c r="I12012" s="2">
        <v>53.621982099999997</v>
      </c>
    </row>
    <row r="12013" spans="1:9" ht="15" thickBot="1" x14ac:dyDescent="0.4">
      <c r="A12013" s="2">
        <v>401.53333329999998</v>
      </c>
      <c r="B12013" s="2">
        <v>0</v>
      </c>
      <c r="C12013" s="2">
        <v>2.6356303919999999</v>
      </c>
      <c r="D12013" s="2">
        <v>5.5717022429999998</v>
      </c>
      <c r="E12013" s="2">
        <v>0.47303862930000001</v>
      </c>
      <c r="F12013" s="2">
        <v>12.08640711</v>
      </c>
      <c r="G12013" s="2">
        <v>30.57272794</v>
      </c>
      <c r="H12013" s="2">
        <v>72.331939950000006</v>
      </c>
      <c r="I12013" s="2">
        <v>53.452809590000001</v>
      </c>
    </row>
    <row r="12014" spans="1:9" ht="15" thickBot="1" x14ac:dyDescent="0.4">
      <c r="A12014" s="2">
        <v>401.56666669999998</v>
      </c>
      <c r="B12014" s="2">
        <v>0</v>
      </c>
      <c r="C12014" s="2">
        <v>2.5649393649999999</v>
      </c>
      <c r="D12014" s="2">
        <v>5.8044051489999999</v>
      </c>
      <c r="E12014" s="2">
        <v>0.44189530170000002</v>
      </c>
      <c r="F12014" s="2">
        <v>11.968141360000001</v>
      </c>
      <c r="G12014" s="2">
        <v>30.571263869999999</v>
      </c>
      <c r="H12014" s="2">
        <v>72.291264949999999</v>
      </c>
      <c r="I12014" s="2">
        <v>53.456126699999999</v>
      </c>
    </row>
    <row r="12015" spans="1:9" ht="15" thickBot="1" x14ac:dyDescent="0.4">
      <c r="A12015" s="2">
        <v>401.6</v>
      </c>
      <c r="B12015" s="2">
        <v>0</v>
      </c>
      <c r="C12015" s="2">
        <v>2.4979206970000001</v>
      </c>
      <c r="D12015" s="2">
        <v>6.099821575</v>
      </c>
      <c r="E12015" s="2">
        <v>0.4095071743</v>
      </c>
      <c r="F12015" s="2">
        <v>11.498856829999999</v>
      </c>
      <c r="G12015" s="2">
        <v>30.574192029999999</v>
      </c>
      <c r="H12015" s="2">
        <v>72.270929339999995</v>
      </c>
      <c r="I12015" s="2">
        <v>53.38978453</v>
      </c>
    </row>
    <row r="12016" spans="1:9" ht="15" thickBot="1" x14ac:dyDescent="0.4">
      <c r="A12016" s="2">
        <v>401.6333333</v>
      </c>
      <c r="B12016" s="2">
        <v>0</v>
      </c>
      <c r="C12016" s="2">
        <v>2.435485984</v>
      </c>
      <c r="D12016" s="2">
        <v>6.3350729110000001</v>
      </c>
      <c r="E12016" s="2">
        <v>0.3844448231</v>
      </c>
      <c r="F12016" s="2">
        <v>12.496566700000001</v>
      </c>
      <c r="G12016" s="2">
        <v>30.577120220000001</v>
      </c>
      <c r="H12016" s="2">
        <v>72.260762</v>
      </c>
      <c r="I12016" s="2">
        <v>53.683348610000003</v>
      </c>
    </row>
    <row r="12017" spans="1:9" ht="15" thickBot="1" x14ac:dyDescent="0.4">
      <c r="A12017" s="2">
        <v>401.66666670000001</v>
      </c>
      <c r="B12017" s="2">
        <v>0</v>
      </c>
      <c r="C12017" s="2">
        <v>2.3762204759999999</v>
      </c>
      <c r="D12017" s="2">
        <v>6.49338178</v>
      </c>
      <c r="E12017" s="2">
        <v>0.36594498149999999</v>
      </c>
      <c r="F12017" s="2">
        <v>12.443939540000001</v>
      </c>
      <c r="G12017" s="2">
        <v>30.575656120000001</v>
      </c>
      <c r="H12017" s="2">
        <v>72.281096980000001</v>
      </c>
      <c r="I12017" s="2">
        <v>53.464419470000003</v>
      </c>
    </row>
    <row r="12018" spans="1:9" ht="15" thickBot="1" x14ac:dyDescent="0.4">
      <c r="A12018" s="2">
        <v>401.7</v>
      </c>
      <c r="B12018" s="2">
        <v>0</v>
      </c>
      <c r="C12018" s="2">
        <v>2.320938044</v>
      </c>
      <c r="D12018" s="2">
        <v>6.4534741330000003</v>
      </c>
      <c r="E12018" s="2">
        <v>0.3596416436</v>
      </c>
      <c r="F12018" s="2">
        <v>12.305478900000001</v>
      </c>
      <c r="G12018" s="2">
        <v>30.574192029999999</v>
      </c>
      <c r="H12018" s="2">
        <v>72.260762</v>
      </c>
      <c r="I12018" s="2">
        <v>53.675055839999999</v>
      </c>
    </row>
    <row r="12019" spans="1:9" ht="15" thickBot="1" x14ac:dyDescent="0.4">
      <c r="A12019" s="2">
        <v>401.73333330000003</v>
      </c>
      <c r="B12019" s="2">
        <v>0</v>
      </c>
      <c r="C12019" s="2">
        <v>2.2631919690000002</v>
      </c>
      <c r="D12019" s="2">
        <v>6.1864507910000004</v>
      </c>
      <c r="E12019" s="2">
        <v>0.36583043259999998</v>
      </c>
      <c r="F12019" s="2">
        <v>11.5838687</v>
      </c>
      <c r="G12019" s="2">
        <v>30.575656120000001</v>
      </c>
      <c r="H12019" s="2">
        <v>72.321770720000004</v>
      </c>
      <c r="I12019" s="2">
        <v>53.42627272</v>
      </c>
    </row>
    <row r="12020" spans="1:9" ht="15" thickBot="1" x14ac:dyDescent="0.4">
      <c r="A12020" s="2">
        <v>401.76666669999997</v>
      </c>
      <c r="B12020" s="2">
        <v>0</v>
      </c>
      <c r="C12020" s="2">
        <v>2.2041651550000001</v>
      </c>
      <c r="D12020" s="2">
        <v>5.7854447450000004</v>
      </c>
      <c r="E12020" s="2">
        <v>0.38098456590000002</v>
      </c>
      <c r="F12020" s="2">
        <v>11.51617051</v>
      </c>
      <c r="G12020" s="2">
        <v>30.57272794</v>
      </c>
      <c r="H12020" s="2">
        <v>72.250594980000002</v>
      </c>
      <c r="I12020" s="2">
        <v>53.343345020000001</v>
      </c>
    </row>
    <row r="12021" spans="1:9" ht="15" thickBot="1" x14ac:dyDescent="0.4">
      <c r="A12021" s="2">
        <v>401.8</v>
      </c>
      <c r="B12021" s="2">
        <v>0</v>
      </c>
      <c r="C12021" s="2">
        <v>2.1404160210000001</v>
      </c>
      <c r="D12021" s="2">
        <v>5.4584673270000001</v>
      </c>
      <c r="E12021" s="2">
        <v>0.3921276601</v>
      </c>
      <c r="F12021" s="2">
        <v>10.982253399999999</v>
      </c>
      <c r="G12021" s="2">
        <v>30.577120220000001</v>
      </c>
      <c r="H12021" s="2">
        <v>72.209930060000005</v>
      </c>
      <c r="I12021" s="2">
        <v>53.549005729999998</v>
      </c>
    </row>
    <row r="12022" spans="1:9" ht="15" thickBot="1" x14ac:dyDescent="0.4">
      <c r="A12022" s="2">
        <v>401.83333329999999</v>
      </c>
      <c r="B12022" s="2">
        <v>0</v>
      </c>
      <c r="C12022" s="2">
        <v>2.0769178309999998</v>
      </c>
      <c r="D12022" s="2">
        <v>5.151320084</v>
      </c>
      <c r="E12022" s="2">
        <v>0.4031816694</v>
      </c>
      <c r="F12022" s="2">
        <v>11.14245569</v>
      </c>
      <c r="G12022" s="2">
        <v>30.571263869999999</v>
      </c>
      <c r="H12022" s="2">
        <v>72.209930060000005</v>
      </c>
      <c r="I12022" s="2">
        <v>53.497590549999998</v>
      </c>
    </row>
    <row r="12023" spans="1:9" ht="15" thickBot="1" x14ac:dyDescent="0.4">
      <c r="A12023" s="2">
        <v>401.8666667</v>
      </c>
      <c r="B12023" s="2">
        <v>0</v>
      </c>
      <c r="C12023" s="2">
        <v>2.0104348910000001</v>
      </c>
      <c r="D12023" s="2">
        <v>5.0592823549999997</v>
      </c>
      <c r="E12023" s="2">
        <v>0.39737550710000002</v>
      </c>
      <c r="F12023" s="2">
        <v>11.545754710000001</v>
      </c>
      <c r="G12023" s="2">
        <v>30.571263869999999</v>
      </c>
      <c r="H12023" s="2">
        <v>72.250594980000002</v>
      </c>
      <c r="I12023" s="2">
        <v>53.413004290000003</v>
      </c>
    </row>
    <row r="12024" spans="1:9" ht="15" thickBot="1" x14ac:dyDescent="0.4">
      <c r="A12024" s="2">
        <v>401.9</v>
      </c>
      <c r="B12024" s="2">
        <v>0</v>
      </c>
      <c r="C12024" s="2">
        <v>1.9450736980000001</v>
      </c>
      <c r="D12024" s="2">
        <v>5.1027910140000001</v>
      </c>
      <c r="E12024" s="2">
        <v>0.38117839679999999</v>
      </c>
      <c r="F12024" s="2">
        <v>11.45373601</v>
      </c>
      <c r="G12024" s="2">
        <v>30.575656120000001</v>
      </c>
      <c r="H12024" s="2">
        <v>72.291264949999999</v>
      </c>
      <c r="I12024" s="2">
        <v>53.46773658</v>
      </c>
    </row>
    <row r="12025" spans="1:9" ht="15" thickBot="1" x14ac:dyDescent="0.4">
      <c r="A12025" s="2">
        <v>401.93333330000002</v>
      </c>
      <c r="B12025" s="2">
        <v>0</v>
      </c>
      <c r="C12025" s="2">
        <v>1.88372304</v>
      </c>
      <c r="D12025" s="2">
        <v>5.2687781940000002</v>
      </c>
      <c r="E12025" s="2">
        <v>0.35752559140000001</v>
      </c>
      <c r="F12025" s="2">
        <v>12.393732010000001</v>
      </c>
      <c r="G12025" s="2">
        <v>30.575656120000001</v>
      </c>
      <c r="H12025" s="2">
        <v>72.281096980000001</v>
      </c>
      <c r="I12025" s="2">
        <v>53.530761630000001</v>
      </c>
    </row>
    <row r="12026" spans="1:9" ht="15" thickBot="1" x14ac:dyDescent="0.4">
      <c r="A12026" s="2">
        <v>401.96666670000002</v>
      </c>
      <c r="B12026" s="2">
        <v>0</v>
      </c>
      <c r="C12026" s="2">
        <v>1.8246735999999999</v>
      </c>
      <c r="D12026" s="2">
        <v>5.4048467609999999</v>
      </c>
      <c r="E12026" s="2">
        <v>0.33759950649999998</v>
      </c>
      <c r="F12026" s="2">
        <v>12.741153329999999</v>
      </c>
      <c r="G12026" s="2">
        <v>30.571263869999999</v>
      </c>
      <c r="H12026" s="2">
        <v>72.250594980000002</v>
      </c>
      <c r="I12026" s="2">
        <v>53.485980669999996</v>
      </c>
    </row>
    <row r="12027" spans="1:9" ht="15" thickBot="1" x14ac:dyDescent="0.4">
      <c r="A12027" s="2">
        <v>402</v>
      </c>
      <c r="B12027" s="2">
        <v>0</v>
      </c>
      <c r="C12027" s="2">
        <v>1.7640270119999999</v>
      </c>
      <c r="D12027" s="2">
        <v>5.7066342099999998</v>
      </c>
      <c r="E12027" s="2">
        <v>0.30911864109999998</v>
      </c>
      <c r="F12027" s="2">
        <v>13.30221046</v>
      </c>
      <c r="G12027" s="2">
        <v>30.574192029999999</v>
      </c>
      <c r="H12027" s="2">
        <v>72.179434670000006</v>
      </c>
      <c r="I12027" s="2">
        <v>53.761300650000003</v>
      </c>
    </row>
    <row r="12028" spans="1:9" ht="15" thickBot="1" x14ac:dyDescent="0.4">
      <c r="A12028" s="2">
        <v>402.03333329999998</v>
      </c>
      <c r="B12028" s="2">
        <v>0</v>
      </c>
      <c r="C12028" s="2">
        <v>1.7053280449999999</v>
      </c>
      <c r="D12028" s="2">
        <v>5.9137834050000002</v>
      </c>
      <c r="E12028" s="2">
        <v>0.28836498189999998</v>
      </c>
      <c r="F12028" s="2">
        <v>12.606541099999999</v>
      </c>
      <c r="G12028" s="2">
        <v>30.574192029999999</v>
      </c>
      <c r="H12028" s="2">
        <v>72.281096980000001</v>
      </c>
      <c r="I12028" s="2">
        <v>53.454468140000003</v>
      </c>
    </row>
    <row r="12029" spans="1:9" ht="15" thickBot="1" x14ac:dyDescent="0.4">
      <c r="A12029" s="2">
        <v>402.06666669999998</v>
      </c>
      <c r="B12029" s="2">
        <v>0</v>
      </c>
      <c r="C12029" s="2">
        <v>1.646231885</v>
      </c>
      <c r="D12029" s="2">
        <v>6.1337346269999999</v>
      </c>
      <c r="E12029" s="2">
        <v>0.26838981220000002</v>
      </c>
      <c r="F12029" s="2">
        <v>12.65175095</v>
      </c>
      <c r="G12029" s="2">
        <v>30.57272794</v>
      </c>
      <c r="H12029" s="2">
        <v>72.230261889999994</v>
      </c>
      <c r="I12029" s="2">
        <v>53.593786690000002</v>
      </c>
    </row>
    <row r="12030" spans="1:9" ht="15" thickBot="1" x14ac:dyDescent="0.4">
      <c r="A12030" s="2">
        <v>402.1</v>
      </c>
      <c r="B12030" s="2">
        <v>0</v>
      </c>
      <c r="C12030" s="2">
        <v>1.5879376780000001</v>
      </c>
      <c r="D12030" s="2">
        <v>6.2581060419999996</v>
      </c>
      <c r="E12030" s="2">
        <v>0.253740935</v>
      </c>
      <c r="F12030" s="2">
        <v>11.79321839</v>
      </c>
      <c r="G12030" s="2">
        <v>30.574192029999999</v>
      </c>
      <c r="H12030" s="2">
        <v>72.220095819999997</v>
      </c>
      <c r="I12030" s="2">
        <v>53.386467430000003</v>
      </c>
    </row>
    <row r="12031" spans="1:9" ht="15" thickBot="1" x14ac:dyDescent="0.4">
      <c r="A12031" s="2">
        <v>402.1333333</v>
      </c>
      <c r="B12031" s="2">
        <v>0</v>
      </c>
      <c r="C12031" s="2">
        <v>1.5335173879999999</v>
      </c>
      <c r="D12031" s="2">
        <v>6.2845125900000003</v>
      </c>
      <c r="E12031" s="2">
        <v>0.244015326</v>
      </c>
      <c r="F12031" s="2">
        <v>12.53915213</v>
      </c>
      <c r="G12031" s="2">
        <v>30.575656120000001</v>
      </c>
      <c r="H12031" s="2">
        <v>72.098127489999996</v>
      </c>
      <c r="I12031" s="2">
        <v>53.603738010000001</v>
      </c>
    </row>
    <row r="12032" spans="1:9" ht="15" thickBot="1" x14ac:dyDescent="0.4">
      <c r="A12032" s="2">
        <v>402.16666670000001</v>
      </c>
      <c r="B12032" s="2">
        <v>0</v>
      </c>
      <c r="C12032" s="2">
        <v>1.486097496</v>
      </c>
      <c r="D12032" s="2">
        <v>6.0741552590000003</v>
      </c>
      <c r="E12032" s="2">
        <v>0.24465912249999999</v>
      </c>
      <c r="F12032" s="2">
        <v>13.05483205</v>
      </c>
      <c r="G12032" s="2">
        <v>30.577120220000001</v>
      </c>
      <c r="H12032" s="2">
        <v>72.179434670000006</v>
      </c>
      <c r="I12032" s="2">
        <v>53.519151749999999</v>
      </c>
    </row>
    <row r="12033" spans="1:9" ht="15" thickBot="1" x14ac:dyDescent="0.4">
      <c r="A12033" s="2">
        <v>402.2</v>
      </c>
      <c r="B12033" s="2">
        <v>0</v>
      </c>
      <c r="C12033" s="2">
        <v>1.443358132</v>
      </c>
      <c r="D12033" s="2">
        <v>5.8155843249999997</v>
      </c>
      <c r="E12033" s="2">
        <v>0.248187981</v>
      </c>
      <c r="F12033" s="2">
        <v>13.6375762</v>
      </c>
      <c r="G12033" s="2">
        <v>30.574192029999999</v>
      </c>
      <c r="H12033" s="2">
        <v>72.209930060000005</v>
      </c>
      <c r="I12033" s="2">
        <v>53.661787400000001</v>
      </c>
    </row>
    <row r="12034" spans="1:9" ht="15" thickBot="1" x14ac:dyDescent="0.4">
      <c r="A12034" s="2">
        <v>402.23333330000003</v>
      </c>
      <c r="B12034" s="2">
        <v>0</v>
      </c>
      <c r="C12034" s="2">
        <v>1.4059047419999999</v>
      </c>
      <c r="D12034" s="2">
        <v>5.6091216770000001</v>
      </c>
      <c r="E12034" s="2">
        <v>0.25064614800000001</v>
      </c>
      <c r="F12034" s="2">
        <v>13.309847299999999</v>
      </c>
      <c r="G12034" s="2">
        <v>30.577120220000001</v>
      </c>
      <c r="H12034" s="2">
        <v>72.148942120000001</v>
      </c>
      <c r="I12034" s="2">
        <v>53.716519689999998</v>
      </c>
    </row>
    <row r="12035" spans="1:9" ht="15" thickBot="1" x14ac:dyDescent="0.4">
      <c r="A12035" s="2">
        <v>402.26666669999997</v>
      </c>
      <c r="B12035" s="2">
        <v>0</v>
      </c>
      <c r="C12035" s="2">
        <v>1.370967424</v>
      </c>
      <c r="D12035" s="2">
        <v>5.5633584489999999</v>
      </c>
      <c r="E12035" s="2">
        <v>0.246428023</v>
      </c>
      <c r="F12035" s="2">
        <v>13.09698596</v>
      </c>
      <c r="G12035" s="2">
        <v>30.574192029999999</v>
      </c>
      <c r="H12035" s="2">
        <v>72.179434670000006</v>
      </c>
      <c r="I12035" s="2">
        <v>53.482663559999999</v>
      </c>
    </row>
    <row r="12036" spans="1:9" ht="15" thickBot="1" x14ac:dyDescent="0.4">
      <c r="A12036" s="2">
        <v>402.3</v>
      </c>
      <c r="B12036" s="2">
        <v>0</v>
      </c>
      <c r="C12036" s="2">
        <v>1.337380507</v>
      </c>
      <c r="D12036" s="2">
        <v>5.9581330660000003</v>
      </c>
      <c r="E12036" s="2">
        <v>0.22446301430000001</v>
      </c>
      <c r="F12036" s="2">
        <v>12.33654679</v>
      </c>
      <c r="G12036" s="2">
        <v>30.578584330000002</v>
      </c>
      <c r="H12036" s="2">
        <v>72.169270170000004</v>
      </c>
      <c r="I12036" s="2">
        <v>53.46276091</v>
      </c>
    </row>
    <row r="12037" spans="1:9" ht="15" thickBot="1" x14ac:dyDescent="0.4">
      <c r="A12037" s="2">
        <v>402.33333329999999</v>
      </c>
      <c r="B12037" s="2">
        <v>0</v>
      </c>
      <c r="C12037" s="2">
        <v>1.301789136</v>
      </c>
      <c r="D12037" s="2">
        <v>6.5562113770000003</v>
      </c>
      <c r="E12037" s="2">
        <v>0.19855813999999999</v>
      </c>
      <c r="F12037" s="2">
        <v>11.40979875</v>
      </c>
      <c r="G12037" s="2">
        <v>30.574192029999999</v>
      </c>
      <c r="H12037" s="2">
        <v>72.209930060000005</v>
      </c>
      <c r="I12037" s="2">
        <v>53.58217681</v>
      </c>
    </row>
    <row r="12038" spans="1:9" ht="15" thickBot="1" x14ac:dyDescent="0.4">
      <c r="A12038" s="2">
        <v>402.3666667</v>
      </c>
      <c r="B12038" s="2">
        <v>0</v>
      </c>
      <c r="C12038" s="2">
        <v>1.2639301650000001</v>
      </c>
      <c r="D12038" s="2">
        <v>7.2882775119999996</v>
      </c>
      <c r="E12038" s="2">
        <v>0.1734195993</v>
      </c>
      <c r="F12038" s="2">
        <v>10.949436179999999</v>
      </c>
      <c r="G12038" s="2">
        <v>30.575656120000001</v>
      </c>
      <c r="H12038" s="2">
        <v>72.209930060000005</v>
      </c>
      <c r="I12038" s="2">
        <v>53.459443800000003</v>
      </c>
    </row>
    <row r="12039" spans="1:9" ht="15" thickBot="1" x14ac:dyDescent="0.4">
      <c r="A12039" s="2">
        <v>402.4</v>
      </c>
      <c r="B12039" s="2">
        <v>0</v>
      </c>
      <c r="C12039" s="2">
        <v>1.2252959510000001</v>
      </c>
      <c r="D12039" s="2">
        <v>7.7792904160000003</v>
      </c>
      <c r="E12039" s="2">
        <v>0.1575074185</v>
      </c>
      <c r="F12039" s="2">
        <v>11.052284240000001</v>
      </c>
      <c r="G12039" s="2">
        <v>30.575656120000001</v>
      </c>
      <c r="H12039" s="2">
        <v>72.098127489999996</v>
      </c>
      <c r="I12039" s="2">
        <v>53.386467430000003</v>
      </c>
    </row>
    <row r="12040" spans="1:9" ht="15" thickBot="1" x14ac:dyDescent="0.4">
      <c r="A12040" s="2">
        <v>402.43333330000002</v>
      </c>
      <c r="B12040" s="2">
        <v>0</v>
      </c>
      <c r="C12040" s="2">
        <v>1.1861869089999999</v>
      </c>
      <c r="D12040" s="2">
        <v>8.1367281990000002</v>
      </c>
      <c r="E12040" s="2">
        <v>0.1457818031</v>
      </c>
      <c r="F12040" s="2">
        <v>11.44576504</v>
      </c>
      <c r="G12040" s="2">
        <v>30.575656120000001</v>
      </c>
      <c r="H12040" s="2">
        <v>72.250594980000002</v>
      </c>
      <c r="I12040" s="2">
        <v>53.421297060000001</v>
      </c>
    </row>
    <row r="12041" spans="1:9" ht="15" thickBot="1" x14ac:dyDescent="0.4">
      <c r="A12041" s="2">
        <v>402.46666670000002</v>
      </c>
      <c r="B12041" s="2">
        <v>0</v>
      </c>
      <c r="C12041" s="2">
        <v>1.151575534</v>
      </c>
      <c r="D12041" s="2">
        <v>7.9949211030000003</v>
      </c>
      <c r="E12041" s="2">
        <v>0.14403838629999999</v>
      </c>
      <c r="F12041" s="2">
        <v>11.78431166</v>
      </c>
      <c r="G12041" s="2">
        <v>30.57272794</v>
      </c>
      <c r="H12041" s="2">
        <v>72.179434670000006</v>
      </c>
      <c r="I12041" s="2">
        <v>53.587152469999999</v>
      </c>
    </row>
    <row r="12042" spans="1:9" ht="15" thickBot="1" x14ac:dyDescent="0.4">
      <c r="A12042" s="2">
        <v>402.5</v>
      </c>
      <c r="B12042" s="2">
        <v>0</v>
      </c>
      <c r="C12042" s="2">
        <v>1.1212714930000001</v>
      </c>
      <c r="D12042" s="2">
        <v>7.6762813369999998</v>
      </c>
      <c r="E12042" s="2">
        <v>0.14606961930000001</v>
      </c>
      <c r="F12042" s="2">
        <v>12.49593628</v>
      </c>
      <c r="G12042" s="2">
        <v>30.571263869999999</v>
      </c>
      <c r="H12042" s="2">
        <v>72.230261889999994</v>
      </c>
      <c r="I12042" s="2">
        <v>53.641884750000003</v>
      </c>
    </row>
    <row r="12043" spans="1:9" ht="15" thickBot="1" x14ac:dyDescent="0.4">
      <c r="A12043" s="2">
        <v>402.53333329999998</v>
      </c>
      <c r="B12043" s="2">
        <v>0</v>
      </c>
      <c r="C12043" s="2">
        <v>1.097365741</v>
      </c>
      <c r="D12043" s="2">
        <v>7.0574719699999999</v>
      </c>
      <c r="E12043" s="2">
        <v>0.15548991849999999</v>
      </c>
      <c r="F12043" s="2">
        <v>12.356736209999999</v>
      </c>
      <c r="G12043" s="2">
        <v>30.578584330000002</v>
      </c>
      <c r="H12043" s="2">
        <v>72.169270170000004</v>
      </c>
      <c r="I12043" s="2">
        <v>53.42627272</v>
      </c>
    </row>
    <row r="12044" spans="1:9" ht="15" thickBot="1" x14ac:dyDescent="0.4">
      <c r="A12044" s="2">
        <v>402.56666669999998</v>
      </c>
      <c r="B12044" s="2">
        <v>0</v>
      </c>
      <c r="C12044" s="2">
        <v>1.076475171</v>
      </c>
      <c r="D12044" s="2">
        <v>6.5038855900000003</v>
      </c>
      <c r="E12044" s="2">
        <v>0.16551262420000001</v>
      </c>
      <c r="F12044" s="2">
        <v>12.36550119</v>
      </c>
      <c r="G12044" s="2">
        <v>30.57272794</v>
      </c>
      <c r="H12044" s="2">
        <v>72.199764610000003</v>
      </c>
      <c r="I12044" s="2">
        <v>53.57720114</v>
      </c>
    </row>
    <row r="12045" spans="1:9" ht="15" thickBot="1" x14ac:dyDescent="0.4">
      <c r="A12045" s="2">
        <v>402.6</v>
      </c>
      <c r="B12045" s="2">
        <v>0</v>
      </c>
      <c r="C12045" s="2">
        <v>1.0614863510000001</v>
      </c>
      <c r="D12045" s="2">
        <v>6.0599087059999999</v>
      </c>
      <c r="E12045" s="2">
        <v>0.175165403</v>
      </c>
      <c r="F12045" s="2">
        <v>11.399282850000001</v>
      </c>
      <c r="G12045" s="2">
        <v>30.571263869999999</v>
      </c>
      <c r="H12045" s="2">
        <v>72.108289790000001</v>
      </c>
      <c r="I12045" s="2">
        <v>53.429589829999998</v>
      </c>
    </row>
    <row r="12046" spans="1:9" ht="15" thickBot="1" x14ac:dyDescent="0.4">
      <c r="A12046" s="2">
        <v>402.6333333</v>
      </c>
      <c r="B12046" s="2">
        <v>0</v>
      </c>
      <c r="C12046" s="2">
        <v>1.04825335</v>
      </c>
      <c r="D12046" s="2">
        <v>6.1151583680000003</v>
      </c>
      <c r="E12046" s="2">
        <v>0.17141883939999999</v>
      </c>
      <c r="F12046" s="2">
        <v>11.37488211</v>
      </c>
      <c r="G12046" s="2">
        <v>30.575656120000001</v>
      </c>
      <c r="H12046" s="2">
        <v>72.138778560000006</v>
      </c>
      <c r="I12046" s="2">
        <v>53.602079459999999</v>
      </c>
    </row>
    <row r="12047" spans="1:9" ht="15" thickBot="1" x14ac:dyDescent="0.4">
      <c r="A12047" s="2">
        <v>402.66666670000001</v>
      </c>
      <c r="B12047" s="2">
        <v>0</v>
      </c>
      <c r="C12047" s="2">
        <v>1.0418324459999999</v>
      </c>
      <c r="D12047" s="2">
        <v>6.410535511</v>
      </c>
      <c r="E12047" s="2">
        <v>0.16251878559999999</v>
      </c>
      <c r="F12047" s="2">
        <v>10.69087921</v>
      </c>
      <c r="G12047" s="2">
        <v>30.57272794</v>
      </c>
      <c r="H12047" s="2">
        <v>72.148942120000001</v>
      </c>
      <c r="I12047" s="2">
        <v>53.331735139999999</v>
      </c>
    </row>
    <row r="12048" spans="1:9" ht="15" thickBot="1" x14ac:dyDescent="0.4">
      <c r="A12048" s="2">
        <v>402.7</v>
      </c>
      <c r="B12048" s="2">
        <v>0</v>
      </c>
      <c r="C12048" s="2">
        <v>1.043121604</v>
      </c>
      <c r="D12048" s="2">
        <v>6.8533765469999999</v>
      </c>
      <c r="E12048" s="2">
        <v>0.15220549999999999</v>
      </c>
      <c r="F12048" s="2">
        <v>10.87386611</v>
      </c>
      <c r="G12048" s="2">
        <v>30.577120220000001</v>
      </c>
      <c r="H12048" s="2">
        <v>72.220095819999997</v>
      </c>
      <c r="I12048" s="2">
        <v>53.442858260000001</v>
      </c>
    </row>
    <row r="12049" spans="1:9" ht="15" thickBot="1" x14ac:dyDescent="0.4">
      <c r="A12049" s="2">
        <v>402.73333330000003</v>
      </c>
      <c r="B12049" s="2">
        <v>0</v>
      </c>
      <c r="C12049" s="2">
        <v>1.0557082879999999</v>
      </c>
      <c r="D12049" s="2">
        <v>7.1905420199999996</v>
      </c>
      <c r="E12049" s="2">
        <v>0.14681901380000001</v>
      </c>
      <c r="F12049" s="2">
        <v>10.909309459999999</v>
      </c>
      <c r="G12049" s="2">
        <v>30.574192029999999</v>
      </c>
      <c r="H12049" s="2">
        <v>72.199764610000003</v>
      </c>
      <c r="I12049" s="2">
        <v>53.476029349999997</v>
      </c>
    </row>
    <row r="12050" spans="1:9" ht="15" thickBot="1" x14ac:dyDescent="0.4">
      <c r="A12050" s="2">
        <v>402.76666669999997</v>
      </c>
      <c r="B12050" s="2">
        <v>0</v>
      </c>
      <c r="C12050" s="2">
        <v>1.0830559019999999</v>
      </c>
      <c r="D12050" s="2">
        <v>7.3320382310000003</v>
      </c>
      <c r="E12050" s="2">
        <v>0.14771552839999999</v>
      </c>
      <c r="F12050" s="2">
        <v>11.33599392</v>
      </c>
      <c r="G12050" s="2">
        <v>30.574192029999999</v>
      </c>
      <c r="H12050" s="2">
        <v>72.169270170000004</v>
      </c>
      <c r="I12050" s="2">
        <v>53.510858980000002</v>
      </c>
    </row>
    <row r="12051" spans="1:9" ht="15" thickBot="1" x14ac:dyDescent="0.4">
      <c r="A12051" s="2">
        <v>402.8</v>
      </c>
      <c r="B12051" s="2">
        <v>0</v>
      </c>
      <c r="C12051" s="2">
        <v>1.122315036</v>
      </c>
      <c r="D12051" s="2">
        <v>7.2807795869999996</v>
      </c>
      <c r="E12051" s="2">
        <v>0.15414764619999999</v>
      </c>
      <c r="F12051" s="2">
        <v>11.294833519999999</v>
      </c>
      <c r="G12051" s="2">
        <v>30.577120220000001</v>
      </c>
      <c r="H12051" s="2">
        <v>72.057481460000005</v>
      </c>
      <c r="I12051" s="2">
        <v>53.555639939999999</v>
      </c>
    </row>
    <row r="12052" spans="1:9" ht="15" thickBot="1" x14ac:dyDescent="0.4">
      <c r="A12052" s="2">
        <v>402.83333329999999</v>
      </c>
      <c r="B12052" s="2">
        <v>0</v>
      </c>
      <c r="C12052" s="2">
        <v>1.172771451</v>
      </c>
      <c r="D12052" s="2">
        <v>7.2638339219999999</v>
      </c>
      <c r="E12052" s="2">
        <v>0.16145350559999999</v>
      </c>
      <c r="F12052" s="2">
        <v>11.419457169999999</v>
      </c>
      <c r="G12052" s="2">
        <v>30.57272794</v>
      </c>
      <c r="H12052" s="2">
        <v>72.087965510000004</v>
      </c>
      <c r="I12052" s="2">
        <v>53.424614169999998</v>
      </c>
    </row>
    <row r="12053" spans="1:9" ht="15" thickBot="1" x14ac:dyDescent="0.4">
      <c r="A12053" s="2">
        <v>402.8666667</v>
      </c>
      <c r="B12053" s="2">
        <v>0</v>
      </c>
      <c r="C12053" s="2">
        <v>1.231884177</v>
      </c>
      <c r="D12053" s="2">
        <v>7.3643212379999996</v>
      </c>
      <c r="E12053" s="2">
        <v>0.16727735490000001</v>
      </c>
      <c r="F12053" s="2">
        <v>11.646213530000001</v>
      </c>
      <c r="G12053" s="2">
        <v>30.574192029999999</v>
      </c>
      <c r="H12053" s="2">
        <v>72.057481460000005</v>
      </c>
      <c r="I12053" s="2">
        <v>53.43124839</v>
      </c>
    </row>
    <row r="12054" spans="1:9" ht="15" thickBot="1" x14ac:dyDescent="0.4">
      <c r="A12054" s="2">
        <v>402.9</v>
      </c>
      <c r="B12054" s="2">
        <v>0</v>
      </c>
      <c r="C12054" s="2">
        <v>1.2980273609999999</v>
      </c>
      <c r="D12054" s="2">
        <v>7.51379091</v>
      </c>
      <c r="E12054" s="2">
        <v>0.1727526593</v>
      </c>
      <c r="F12054" s="2">
        <v>11.80464005</v>
      </c>
      <c r="G12054" s="2">
        <v>30.574192029999999</v>
      </c>
      <c r="H12054" s="2">
        <v>71.986363030000007</v>
      </c>
      <c r="I12054" s="2">
        <v>53.565591269999999</v>
      </c>
    </row>
    <row r="12055" spans="1:9" ht="15" thickBot="1" x14ac:dyDescent="0.4">
      <c r="A12055" s="2">
        <v>402.93333330000002</v>
      </c>
      <c r="B12055" s="2">
        <v>0</v>
      </c>
      <c r="C12055" s="2">
        <v>1.3679004800000001</v>
      </c>
      <c r="D12055" s="2">
        <v>7.8031762970000003</v>
      </c>
      <c r="E12055" s="2">
        <v>0.1753004709</v>
      </c>
      <c r="F12055" s="2">
        <v>12.319185149999999</v>
      </c>
      <c r="G12055" s="2">
        <v>30.574192029999999</v>
      </c>
      <c r="H12055" s="2">
        <v>72.016840470000005</v>
      </c>
      <c r="I12055" s="2">
        <v>53.560615599999998</v>
      </c>
    </row>
    <row r="12056" spans="1:9" ht="15" thickBot="1" x14ac:dyDescent="0.4">
      <c r="A12056" s="2">
        <v>402.96666670000002</v>
      </c>
      <c r="B12056" s="2">
        <v>0</v>
      </c>
      <c r="C12056" s="2">
        <v>1.4455142809999999</v>
      </c>
      <c r="D12056" s="2">
        <v>8.0160003359999994</v>
      </c>
      <c r="E12056" s="2">
        <v>0.18032862029999999</v>
      </c>
      <c r="F12056" s="2">
        <v>12.39343098</v>
      </c>
      <c r="G12056" s="2">
        <v>30.58004845</v>
      </c>
      <c r="H12056" s="2">
        <v>71.996521860000001</v>
      </c>
      <c r="I12056" s="2">
        <v>53.494273440000001</v>
      </c>
    </row>
    <row r="12057" spans="1:9" ht="15" thickBot="1" x14ac:dyDescent="0.4">
      <c r="A12057" s="2">
        <v>403</v>
      </c>
      <c r="B12057" s="2">
        <v>0</v>
      </c>
      <c r="C12057" s="2">
        <v>1.527577242</v>
      </c>
      <c r="D12057" s="2">
        <v>8.0264769529999995</v>
      </c>
      <c r="E12057" s="2">
        <v>0.19031727749999999</v>
      </c>
      <c r="F12057" s="2">
        <v>11.990147090000001</v>
      </c>
      <c r="G12057" s="2">
        <v>30.577120220000001</v>
      </c>
      <c r="H12057" s="2">
        <v>71.905103729999993</v>
      </c>
      <c r="I12057" s="2">
        <v>53.565591269999999</v>
      </c>
    </row>
    <row r="12058" spans="1:9" ht="15" thickBot="1" x14ac:dyDescent="0.4">
      <c r="A12058" s="2">
        <v>403.03333329999998</v>
      </c>
      <c r="B12058" s="2">
        <v>0</v>
      </c>
      <c r="C12058" s="2">
        <v>1.6187950419999999</v>
      </c>
      <c r="D12058" s="2">
        <v>7.7938590029999997</v>
      </c>
      <c r="E12058" s="2">
        <v>0.20770135070000001</v>
      </c>
      <c r="F12058" s="2">
        <v>11.565689649999999</v>
      </c>
      <c r="G12058" s="2">
        <v>30.571263869999999</v>
      </c>
      <c r="H12058" s="2">
        <v>72.027000240000007</v>
      </c>
      <c r="I12058" s="2">
        <v>53.474370790000002</v>
      </c>
    </row>
    <row r="12059" spans="1:9" ht="15" thickBot="1" x14ac:dyDescent="0.4">
      <c r="A12059" s="2">
        <v>403.06666669999998</v>
      </c>
      <c r="B12059" s="2">
        <v>0</v>
      </c>
      <c r="C12059" s="2">
        <v>1.717510898</v>
      </c>
      <c r="D12059" s="2">
        <v>7.4728138069999996</v>
      </c>
      <c r="E12059" s="2">
        <v>0.2298345634</v>
      </c>
      <c r="F12059" s="2">
        <v>11.688965140000001</v>
      </c>
      <c r="G12059" s="2">
        <v>30.575656120000001</v>
      </c>
      <c r="H12059" s="2">
        <v>71.894947729999998</v>
      </c>
      <c r="I12059" s="2">
        <v>53.442858260000001</v>
      </c>
    </row>
    <row r="12060" spans="1:9" ht="15" thickBot="1" x14ac:dyDescent="0.4">
      <c r="A12060" s="2">
        <v>403.1</v>
      </c>
      <c r="B12060" s="2">
        <v>0</v>
      </c>
      <c r="C12060" s="2">
        <v>1.826498312</v>
      </c>
      <c r="D12060" s="2">
        <v>6.9981265840000004</v>
      </c>
      <c r="E12060" s="2">
        <v>0.26099818139999997</v>
      </c>
      <c r="F12060" s="2">
        <v>11.05985804</v>
      </c>
      <c r="G12060" s="2">
        <v>30.574192029999999</v>
      </c>
      <c r="H12060" s="2">
        <v>71.915260040000007</v>
      </c>
      <c r="I12060" s="2">
        <v>53.469395130000002</v>
      </c>
    </row>
    <row r="12061" spans="1:9" ht="15" thickBot="1" x14ac:dyDescent="0.4">
      <c r="A12061" s="2">
        <v>403.1333333</v>
      </c>
      <c r="B12061" s="2">
        <v>0</v>
      </c>
      <c r="C12061" s="2">
        <v>1.936586659</v>
      </c>
      <c r="D12061" s="2">
        <v>6.7091767759999996</v>
      </c>
      <c r="E12061" s="2">
        <v>0.28864743380000002</v>
      </c>
      <c r="F12061" s="2">
        <v>11.028658439999999</v>
      </c>
      <c r="G12061" s="2">
        <v>30.574192029999999</v>
      </c>
      <c r="H12061" s="2">
        <v>71.752796880000005</v>
      </c>
      <c r="I12061" s="2">
        <v>53.57222548</v>
      </c>
    </row>
    <row r="12062" spans="1:9" ht="15" thickBot="1" x14ac:dyDescent="0.4">
      <c r="A12062" s="2">
        <v>403.16666670000001</v>
      </c>
      <c r="B12062" s="2">
        <v>0</v>
      </c>
      <c r="C12062" s="2">
        <v>2.0508592069999998</v>
      </c>
      <c r="D12062" s="2">
        <v>6.4677684969999998</v>
      </c>
      <c r="E12062" s="2">
        <v>0.31708914869999999</v>
      </c>
      <c r="F12062" s="2">
        <v>10.698536580000001</v>
      </c>
      <c r="G12062" s="2">
        <v>30.574192029999999</v>
      </c>
      <c r="H12062" s="2">
        <v>71.793405109999995</v>
      </c>
      <c r="I12062" s="2">
        <v>53.305198279999999</v>
      </c>
    </row>
    <row r="12063" spans="1:9" ht="15" thickBot="1" x14ac:dyDescent="0.4">
      <c r="A12063" s="2">
        <v>403.2</v>
      </c>
      <c r="B12063" s="2">
        <v>0</v>
      </c>
      <c r="C12063" s="2">
        <v>2.1593121590000002</v>
      </c>
      <c r="D12063" s="2">
        <v>6.3012984630000002</v>
      </c>
      <c r="E12063" s="2">
        <v>0.34267733420000002</v>
      </c>
      <c r="F12063" s="2">
        <v>10.77324338</v>
      </c>
      <c r="G12063" s="2">
        <v>30.575656120000001</v>
      </c>
      <c r="H12063" s="2">
        <v>71.73249466</v>
      </c>
      <c r="I12063" s="2">
        <v>53.469395130000002</v>
      </c>
    </row>
    <row r="12064" spans="1:9" ht="15" thickBot="1" x14ac:dyDescent="0.4">
      <c r="A12064" s="2">
        <v>403.23333330000003</v>
      </c>
      <c r="B12064" s="2">
        <v>0</v>
      </c>
      <c r="C12064" s="2">
        <v>2.265661948</v>
      </c>
      <c r="D12064" s="2">
        <v>6.0057525859999998</v>
      </c>
      <c r="E12064" s="2">
        <v>0.37724863219999999</v>
      </c>
      <c r="F12064" s="2">
        <v>9.9834364430000004</v>
      </c>
      <c r="G12064" s="2">
        <v>30.575656120000001</v>
      </c>
      <c r="H12064" s="2">
        <v>71.783252579999996</v>
      </c>
      <c r="I12064" s="2">
        <v>53.422955620000003</v>
      </c>
    </row>
    <row r="12065" spans="1:9" ht="15" thickBot="1" x14ac:dyDescent="0.4">
      <c r="A12065" s="2">
        <v>403.26666669999997</v>
      </c>
      <c r="B12065" s="2">
        <v>0</v>
      </c>
      <c r="C12065" s="2">
        <v>2.3677705090000001</v>
      </c>
      <c r="D12065" s="2">
        <v>5.7977774269999998</v>
      </c>
      <c r="E12065" s="2">
        <v>0.40839279169999998</v>
      </c>
      <c r="F12065" s="2">
        <v>10.90551907</v>
      </c>
      <c r="G12065" s="2">
        <v>30.577120220000001</v>
      </c>
      <c r="H12065" s="2">
        <v>71.661446819999995</v>
      </c>
      <c r="I12065" s="2">
        <v>53.500907660000003</v>
      </c>
    </row>
    <row r="12066" spans="1:9" ht="15" thickBot="1" x14ac:dyDescent="0.4">
      <c r="A12066" s="2">
        <v>403.3</v>
      </c>
      <c r="B12066" s="2">
        <v>0</v>
      </c>
      <c r="C12066" s="2">
        <v>2.4719100869999999</v>
      </c>
      <c r="D12066" s="2">
        <v>5.3110431890000003</v>
      </c>
      <c r="E12066" s="2">
        <v>0.46542835339999999</v>
      </c>
      <c r="F12066" s="2">
        <v>10.838521269999999</v>
      </c>
      <c r="G12066" s="2">
        <v>30.577120220000001</v>
      </c>
      <c r="H12066" s="2">
        <v>71.631002469999999</v>
      </c>
      <c r="I12066" s="2">
        <v>53.277002860000003</v>
      </c>
    </row>
    <row r="12067" spans="1:9" ht="15" thickBot="1" x14ac:dyDescent="0.4">
      <c r="A12067" s="2">
        <v>403.33333329999999</v>
      </c>
      <c r="B12067" s="2">
        <v>0</v>
      </c>
      <c r="C12067" s="2">
        <v>2.5734331419999998</v>
      </c>
      <c r="D12067" s="2">
        <v>4.7908854740000004</v>
      </c>
      <c r="E12067" s="2">
        <v>0.53715188059999996</v>
      </c>
      <c r="F12067" s="2">
        <v>11.51084683</v>
      </c>
      <c r="G12067" s="2">
        <v>30.577120220000001</v>
      </c>
      <c r="H12067" s="2">
        <v>71.590414420000002</v>
      </c>
      <c r="I12067" s="2">
        <v>53.651836080000002</v>
      </c>
    </row>
    <row r="12068" spans="1:9" ht="15" thickBot="1" x14ac:dyDescent="0.4">
      <c r="A12068" s="2">
        <v>403.3666667</v>
      </c>
      <c r="B12068" s="2">
        <v>0</v>
      </c>
      <c r="C12068" s="2">
        <v>2.677433636</v>
      </c>
      <c r="D12068" s="2">
        <v>3.9715465210000001</v>
      </c>
      <c r="E12068" s="2">
        <v>0.6741539151</v>
      </c>
      <c r="F12068" s="2">
        <v>11.838915439999999</v>
      </c>
      <c r="G12068" s="2">
        <v>30.577120220000001</v>
      </c>
      <c r="H12068" s="2">
        <v>71.499109759999996</v>
      </c>
      <c r="I12068" s="2">
        <v>53.461102359999998</v>
      </c>
    </row>
    <row r="12069" spans="1:9" ht="15" thickBot="1" x14ac:dyDescent="0.4">
      <c r="A12069" s="2">
        <v>403.4</v>
      </c>
      <c r="B12069" s="2">
        <v>0</v>
      </c>
      <c r="C12069" s="2">
        <v>2.7803178829999999</v>
      </c>
      <c r="D12069" s="2">
        <v>3.1443090909999998</v>
      </c>
      <c r="E12069" s="2">
        <v>0.8842380956</v>
      </c>
      <c r="F12069" s="2">
        <v>12.190046219999999</v>
      </c>
      <c r="G12069" s="2">
        <v>30.57272794</v>
      </c>
      <c r="H12069" s="2">
        <v>71.417971499999993</v>
      </c>
      <c r="I12069" s="2">
        <v>53.542371510000002</v>
      </c>
    </row>
    <row r="12070" spans="1:9" ht="15" thickBot="1" x14ac:dyDescent="0.4">
      <c r="A12070" s="2">
        <v>403.43333330000002</v>
      </c>
      <c r="B12070" s="2">
        <v>0</v>
      </c>
      <c r="C12070" s="2">
        <v>2.8794216590000001</v>
      </c>
      <c r="D12070" s="2">
        <v>2.3116576420000001</v>
      </c>
      <c r="E12070" s="2">
        <v>1.245609041</v>
      </c>
      <c r="F12070" s="2">
        <v>11.148378859999999</v>
      </c>
      <c r="G12070" s="2">
        <v>30.574192029999999</v>
      </c>
      <c r="H12070" s="2">
        <v>71.387549859999993</v>
      </c>
      <c r="I12070" s="2">
        <v>53.585493909999997</v>
      </c>
    </row>
    <row r="12071" spans="1:9" ht="15" thickBot="1" x14ac:dyDescent="0.4">
      <c r="A12071" s="2">
        <v>403.46666670000002</v>
      </c>
      <c r="B12071" s="2">
        <v>0</v>
      </c>
      <c r="C12071" s="2">
        <v>2.9707053609999998</v>
      </c>
      <c r="D12071" s="2">
        <v>1.9947892620000001</v>
      </c>
      <c r="E12071" s="2">
        <v>1.4892326810000001</v>
      </c>
      <c r="F12071" s="2">
        <v>10.81302773</v>
      </c>
      <c r="G12071" s="2">
        <v>30.57272794</v>
      </c>
      <c r="H12071" s="2">
        <v>71.286164889999995</v>
      </c>
      <c r="I12071" s="2">
        <v>53.393101639999998</v>
      </c>
    </row>
    <row r="12072" spans="1:9" ht="15" thickBot="1" x14ac:dyDescent="0.4">
      <c r="A12072" s="2">
        <v>403.5</v>
      </c>
      <c r="B12072" s="2">
        <v>0</v>
      </c>
      <c r="C12072" s="2">
        <v>3.0529485730000001</v>
      </c>
      <c r="D12072" s="2">
        <v>2.0480024659999998</v>
      </c>
      <c r="E12072" s="2">
        <v>1.49069575</v>
      </c>
      <c r="F12072" s="2">
        <v>10.04302813</v>
      </c>
      <c r="G12072" s="2">
        <v>30.574192029999999</v>
      </c>
      <c r="H12072" s="2">
        <v>71.316577069999994</v>
      </c>
      <c r="I12072" s="2">
        <v>53.328418030000002</v>
      </c>
    </row>
    <row r="12073" spans="1:9" ht="15" thickBot="1" x14ac:dyDescent="0.4">
      <c r="A12073" s="2">
        <v>403.53333329999998</v>
      </c>
      <c r="B12073" s="2">
        <v>0</v>
      </c>
      <c r="C12073" s="2">
        <v>3.1244986049999999</v>
      </c>
      <c r="D12073" s="2">
        <v>2.5446564490000001</v>
      </c>
      <c r="E12073" s="2">
        <v>1.227866578</v>
      </c>
      <c r="F12073" s="2">
        <v>9.6462222339999997</v>
      </c>
      <c r="G12073" s="2">
        <v>30.58004845</v>
      </c>
      <c r="H12073" s="2">
        <v>71.286164889999995</v>
      </c>
      <c r="I12073" s="2">
        <v>53.492614889999999</v>
      </c>
    </row>
    <row r="12074" spans="1:9" ht="15" thickBot="1" x14ac:dyDescent="0.4">
      <c r="A12074" s="2">
        <v>403.56666669999998</v>
      </c>
      <c r="B12074" s="2">
        <v>0</v>
      </c>
      <c r="C12074" s="2">
        <v>3.1872729230000001</v>
      </c>
      <c r="D12074" s="2">
        <v>2.9314606489999999</v>
      </c>
      <c r="E12074" s="2">
        <v>1.0872644410000001</v>
      </c>
      <c r="F12074" s="2">
        <v>9.8500285559999998</v>
      </c>
      <c r="G12074" s="2">
        <v>30.575656120000001</v>
      </c>
      <c r="H12074" s="2">
        <v>71.245619730000001</v>
      </c>
      <c r="I12074" s="2">
        <v>53.359930560000002</v>
      </c>
    </row>
    <row r="12075" spans="1:9" ht="15" thickBot="1" x14ac:dyDescent="0.4">
      <c r="A12075" s="2">
        <v>403.6</v>
      </c>
      <c r="B12075" s="2">
        <v>0</v>
      </c>
      <c r="C12075" s="2">
        <v>3.2438888289999999</v>
      </c>
      <c r="D12075" s="2">
        <v>3.1293054539999998</v>
      </c>
      <c r="E12075" s="2">
        <v>1.0366162320000001</v>
      </c>
      <c r="F12075" s="2">
        <v>9.9361590440000001</v>
      </c>
      <c r="G12075" s="2">
        <v>30.575656120000001</v>
      </c>
      <c r="H12075" s="2">
        <v>71.235484240000005</v>
      </c>
      <c r="I12075" s="2">
        <v>53.416321400000001</v>
      </c>
    </row>
    <row r="12076" spans="1:9" ht="15" thickBot="1" x14ac:dyDescent="0.4">
      <c r="A12076" s="2">
        <v>403.6333333</v>
      </c>
      <c r="B12076" s="2">
        <v>0</v>
      </c>
      <c r="C12076" s="2">
        <v>3.2980350519999999</v>
      </c>
      <c r="D12076" s="2">
        <v>2.7906717460000001</v>
      </c>
      <c r="E12076" s="2">
        <v>1.1818068740000001</v>
      </c>
      <c r="F12076" s="2">
        <v>9.8678934599999995</v>
      </c>
      <c r="G12076" s="2">
        <v>30.578584330000002</v>
      </c>
      <c r="H12076" s="2">
        <v>71.215214180000004</v>
      </c>
      <c r="I12076" s="2">
        <v>53.479346450000001</v>
      </c>
    </row>
    <row r="12077" spans="1:9" ht="15" thickBot="1" x14ac:dyDescent="0.4">
      <c r="A12077" s="2">
        <v>403.66666670000001</v>
      </c>
      <c r="B12077" s="2">
        <v>0</v>
      </c>
      <c r="C12077" s="2">
        <v>3.349154983</v>
      </c>
      <c r="D12077" s="2">
        <v>2.1588302000000001</v>
      </c>
      <c r="E12077" s="2">
        <v>1.551374899</v>
      </c>
      <c r="F12077" s="2">
        <v>9.7327207179999995</v>
      </c>
      <c r="G12077" s="2">
        <v>30.577120220000001</v>
      </c>
      <c r="H12077" s="2">
        <v>71.255755550000003</v>
      </c>
      <c r="I12077" s="2">
        <v>53.354954900000003</v>
      </c>
    </row>
    <row r="12078" spans="1:9" ht="15" thickBot="1" x14ac:dyDescent="0.4">
      <c r="A12078" s="2">
        <v>403.7</v>
      </c>
      <c r="B12078" s="2">
        <v>0</v>
      </c>
      <c r="C12078" s="2">
        <v>3.3970267569999999</v>
      </c>
      <c r="D12078" s="2">
        <v>1.309328746</v>
      </c>
      <c r="E12078" s="2">
        <v>2.5944796289999998</v>
      </c>
      <c r="F12078" s="2">
        <v>10.08219703</v>
      </c>
      <c r="G12078" s="2">
        <v>30.575656120000001</v>
      </c>
      <c r="H12078" s="2">
        <v>71.27602813</v>
      </c>
      <c r="I12078" s="2">
        <v>53.442858260000001</v>
      </c>
    </row>
    <row r="12079" spans="1:9" ht="15" thickBot="1" x14ac:dyDescent="0.4">
      <c r="A12079" s="2">
        <v>403.73333330000003</v>
      </c>
      <c r="B12079" s="2">
        <v>0</v>
      </c>
      <c r="C12079" s="2">
        <v>3.438015482</v>
      </c>
      <c r="D12079" s="2">
        <v>0.7471432012</v>
      </c>
      <c r="E12079" s="2">
        <v>4.6015482399999996</v>
      </c>
      <c r="F12079" s="2">
        <v>10.366180160000001</v>
      </c>
      <c r="G12079" s="2">
        <v>30.574192029999999</v>
      </c>
      <c r="H12079" s="2">
        <v>71.235484240000005</v>
      </c>
      <c r="I12079" s="2">
        <v>53.333393700000002</v>
      </c>
    </row>
    <row r="12080" spans="1:9" ht="15" thickBot="1" x14ac:dyDescent="0.4">
      <c r="A12080" s="2">
        <v>403.76666669999997</v>
      </c>
      <c r="B12080" s="2">
        <v>0</v>
      </c>
      <c r="C12080" s="2">
        <v>3.4735221909999998</v>
      </c>
      <c r="D12080" s="2">
        <v>0.38685381479999997</v>
      </c>
      <c r="E12080" s="2">
        <v>8.9789012219999993</v>
      </c>
      <c r="F12080" s="2">
        <v>10.58419295</v>
      </c>
      <c r="G12080" s="2">
        <v>30.575656120000001</v>
      </c>
      <c r="H12080" s="2">
        <v>71.27602813</v>
      </c>
      <c r="I12080" s="2">
        <v>53.54568862</v>
      </c>
    </row>
    <row r="12081" spans="1:9" ht="15" thickBot="1" x14ac:dyDescent="0.4">
      <c r="A12081" s="2">
        <v>403.8</v>
      </c>
      <c r="B12081" s="2">
        <v>0</v>
      </c>
      <c r="C12081" s="2">
        <v>3.4975380290000002</v>
      </c>
      <c r="D12081" s="2">
        <v>0.3681608126</v>
      </c>
      <c r="E12081" s="2">
        <v>9.5000280010000004</v>
      </c>
      <c r="F12081" s="2">
        <v>10.600335449999999</v>
      </c>
      <c r="G12081" s="2">
        <v>30.575656120000001</v>
      </c>
      <c r="H12081" s="2">
        <v>71.174677869999996</v>
      </c>
      <c r="I12081" s="2">
        <v>53.552322830000001</v>
      </c>
    </row>
    <row r="12082" spans="1:9" ht="15" thickBot="1" x14ac:dyDescent="0.4">
      <c r="A12082" s="2">
        <v>403.83333329999999</v>
      </c>
      <c r="B12082" s="2">
        <v>0</v>
      </c>
      <c r="C12082" s="2">
        <v>3.5164117479999999</v>
      </c>
      <c r="D12082" s="2">
        <v>0.42494795569999999</v>
      </c>
      <c r="E12082" s="2">
        <v>8.2749233199999992</v>
      </c>
      <c r="F12082" s="2">
        <v>10.90281605</v>
      </c>
      <c r="G12082" s="2">
        <v>30.578584330000002</v>
      </c>
      <c r="H12082" s="2">
        <v>71.265891679999996</v>
      </c>
      <c r="I12082" s="2">
        <v>53.31183249</v>
      </c>
    </row>
    <row r="12083" spans="1:9" ht="15" thickBot="1" x14ac:dyDescent="0.4">
      <c r="A12083" s="2">
        <v>403.8666667</v>
      </c>
      <c r="B12083" s="2">
        <v>0</v>
      </c>
      <c r="C12083" s="2">
        <v>3.529676045</v>
      </c>
      <c r="D12083" s="2">
        <v>0.34815850050000002</v>
      </c>
      <c r="E12083" s="2">
        <v>10.138129729999999</v>
      </c>
      <c r="F12083" s="2">
        <v>10.485431090000001</v>
      </c>
      <c r="G12083" s="2">
        <v>30.577120220000001</v>
      </c>
      <c r="H12083" s="2">
        <v>71.225349050000005</v>
      </c>
      <c r="I12083" s="2">
        <v>53.471053679999997</v>
      </c>
    </row>
    <row r="12084" spans="1:9" ht="15" thickBot="1" x14ac:dyDescent="0.4">
      <c r="A12084" s="2">
        <v>403.9</v>
      </c>
      <c r="B12084" s="2">
        <v>0</v>
      </c>
      <c r="C12084" s="2">
        <v>3.5401669720000002</v>
      </c>
      <c r="D12084" s="2">
        <v>-3.2356379189999999E-2</v>
      </c>
      <c r="E12084" s="2">
        <v>-109.411716</v>
      </c>
      <c r="F12084" s="2">
        <v>10.84548813</v>
      </c>
      <c r="G12084" s="2">
        <v>30.577120220000001</v>
      </c>
      <c r="H12084" s="2">
        <v>71.225349050000005</v>
      </c>
      <c r="I12084" s="2">
        <v>53.549005729999998</v>
      </c>
    </row>
    <row r="12085" spans="1:9" ht="15" thickBot="1" x14ac:dyDescent="0.4">
      <c r="A12085" s="2">
        <v>403.93333330000002</v>
      </c>
      <c r="B12085" s="2">
        <v>0</v>
      </c>
      <c r="C12085" s="2">
        <v>3.549421406</v>
      </c>
      <c r="D12085" s="2">
        <v>-0.64618898820000004</v>
      </c>
      <c r="E12085" s="2">
        <v>-5.4928534390000001</v>
      </c>
      <c r="F12085" s="2">
        <v>11.60552085</v>
      </c>
      <c r="G12085" s="2">
        <v>30.575656120000001</v>
      </c>
      <c r="H12085" s="2">
        <v>71.245619730000001</v>
      </c>
      <c r="I12085" s="2">
        <v>53.35827201</v>
      </c>
    </row>
    <row r="12086" spans="1:9" ht="15" thickBot="1" x14ac:dyDescent="0.4">
      <c r="A12086" s="2">
        <v>403.96666670000002</v>
      </c>
      <c r="B12086" s="2">
        <v>0</v>
      </c>
      <c r="C12086" s="2">
        <v>3.5561002340000001</v>
      </c>
      <c r="D12086" s="2">
        <v>-1.3829269230000001</v>
      </c>
      <c r="E12086" s="2">
        <v>-2.5714303300000001</v>
      </c>
      <c r="F12086" s="2">
        <v>11.40780764</v>
      </c>
      <c r="G12086" s="2">
        <v>30.575656120000001</v>
      </c>
      <c r="H12086" s="2">
        <v>71.194945390000001</v>
      </c>
      <c r="I12086" s="2">
        <v>53.598762350000001</v>
      </c>
    </row>
    <row r="12087" spans="1:9" ht="15" thickBot="1" x14ac:dyDescent="0.4">
      <c r="A12087" s="2">
        <v>404</v>
      </c>
      <c r="B12087" s="2">
        <v>0</v>
      </c>
      <c r="C12087" s="2">
        <v>3.557651033</v>
      </c>
      <c r="D12087" s="2">
        <v>-2.1529648159999999</v>
      </c>
      <c r="E12087" s="2">
        <v>-1.6524427189999999</v>
      </c>
      <c r="F12087" s="2">
        <v>11.22712574</v>
      </c>
      <c r="G12087" s="2">
        <v>30.578584330000002</v>
      </c>
      <c r="H12087" s="2">
        <v>71.113882860000004</v>
      </c>
      <c r="I12087" s="2">
        <v>53.573884040000003</v>
      </c>
    </row>
    <row r="12088" spans="1:9" ht="15" thickBot="1" x14ac:dyDescent="0.4">
      <c r="A12088" s="2">
        <v>404.03333329999998</v>
      </c>
      <c r="B12088" s="2">
        <v>0</v>
      </c>
      <c r="C12088" s="2">
        <v>3.550534877</v>
      </c>
      <c r="D12088" s="2">
        <v>-2.880512961</v>
      </c>
      <c r="E12088" s="2">
        <v>-1.2326050690000001</v>
      </c>
      <c r="F12088" s="2">
        <v>10.83618806</v>
      </c>
      <c r="G12088" s="2">
        <v>30.581512579999998</v>
      </c>
      <c r="H12088" s="2">
        <v>71.144278940000007</v>
      </c>
      <c r="I12088" s="2">
        <v>53.318466710000003</v>
      </c>
    </row>
    <row r="12089" spans="1:9" ht="15" thickBot="1" x14ac:dyDescent="0.4">
      <c r="A12089" s="2">
        <v>404.06666669999998</v>
      </c>
      <c r="B12089" s="2">
        <v>0</v>
      </c>
      <c r="C12089" s="2">
        <v>3.5362599600000002</v>
      </c>
      <c r="D12089" s="2">
        <v>-3.4616232830000002</v>
      </c>
      <c r="E12089" s="2">
        <v>-1.021561178</v>
      </c>
      <c r="F12089" s="2">
        <v>10.25761348</v>
      </c>
      <c r="G12089" s="2">
        <v>30.58004845</v>
      </c>
      <c r="H12089" s="2">
        <v>71.063229030000002</v>
      </c>
      <c r="I12089" s="2">
        <v>53.522468859999996</v>
      </c>
    </row>
    <row r="12090" spans="1:9" ht="15" thickBot="1" x14ac:dyDescent="0.4">
      <c r="A12090" s="2">
        <v>404.1</v>
      </c>
      <c r="B12090" s="2">
        <v>0</v>
      </c>
      <c r="C12090" s="2">
        <v>3.5110581060000001</v>
      </c>
      <c r="D12090" s="2">
        <v>-3.755317555</v>
      </c>
      <c r="E12090" s="2">
        <v>-0.93495637980000001</v>
      </c>
      <c r="F12090" s="2">
        <v>9.8273486380000001</v>
      </c>
      <c r="G12090" s="2">
        <v>30.577120220000001</v>
      </c>
      <c r="H12090" s="2">
        <v>71.265891679999996</v>
      </c>
      <c r="I12090" s="2">
        <v>53.356613449999998</v>
      </c>
    </row>
    <row r="12091" spans="1:9" ht="15" thickBot="1" x14ac:dyDescent="0.4">
      <c r="A12091" s="2">
        <v>404.1333333</v>
      </c>
      <c r="B12091" s="2">
        <v>0</v>
      </c>
      <c r="C12091" s="2">
        <v>3.481422958</v>
      </c>
      <c r="D12091" s="2">
        <v>-3.6538311650000002</v>
      </c>
      <c r="E12091" s="2">
        <v>-0.95281440260000005</v>
      </c>
      <c r="F12091" s="2">
        <v>9.9855380119999992</v>
      </c>
      <c r="G12091" s="2">
        <v>30.575656120000001</v>
      </c>
      <c r="H12091" s="2">
        <v>71.245619730000001</v>
      </c>
      <c r="I12091" s="2">
        <v>53.439541159999997</v>
      </c>
    </row>
    <row r="12092" spans="1:9" ht="15" thickBot="1" x14ac:dyDescent="0.4">
      <c r="A12092" s="2">
        <v>404.16666670000001</v>
      </c>
      <c r="B12092" s="2">
        <v>0</v>
      </c>
      <c r="C12092" s="2">
        <v>3.4418486380000002</v>
      </c>
      <c r="D12092" s="2">
        <v>-3.2411449160000001</v>
      </c>
      <c r="E12092" s="2">
        <v>-1.0619237109999999</v>
      </c>
      <c r="F12092" s="2">
        <v>10.338154530000001</v>
      </c>
      <c r="G12092" s="2">
        <v>30.575656120000001</v>
      </c>
      <c r="H12092" s="2">
        <v>71.12401457</v>
      </c>
      <c r="I12092" s="2">
        <v>53.461102359999998</v>
      </c>
    </row>
    <row r="12093" spans="1:9" ht="15" thickBot="1" x14ac:dyDescent="0.4">
      <c r="A12093" s="2">
        <v>404.2</v>
      </c>
      <c r="B12093" s="2">
        <v>0</v>
      </c>
      <c r="C12093" s="2">
        <v>3.4006312890000001</v>
      </c>
      <c r="D12093" s="2">
        <v>-2.5567077469999999</v>
      </c>
      <c r="E12093" s="2">
        <v>-1.3300821309999999</v>
      </c>
      <c r="F12093" s="2">
        <v>10.333659620000001</v>
      </c>
      <c r="G12093" s="2">
        <v>30.574192029999999</v>
      </c>
      <c r="H12093" s="2">
        <v>71.194945390000001</v>
      </c>
      <c r="I12093" s="2">
        <v>53.35827201</v>
      </c>
    </row>
    <row r="12094" spans="1:9" ht="15" thickBot="1" x14ac:dyDescent="0.4">
      <c r="A12094" s="2">
        <v>404.23333330000003</v>
      </c>
      <c r="B12094" s="2">
        <v>0</v>
      </c>
      <c r="C12094" s="2">
        <v>3.3554879710000001</v>
      </c>
      <c r="D12094" s="2">
        <v>-2.0486458289999998</v>
      </c>
      <c r="E12094" s="2">
        <v>-1.6379053539999999</v>
      </c>
      <c r="F12094" s="2">
        <v>10.750292590000001</v>
      </c>
      <c r="G12094" s="2">
        <v>30.578584330000002</v>
      </c>
      <c r="H12094" s="2">
        <v>71.12401457</v>
      </c>
      <c r="I12094" s="2">
        <v>53.620323550000002</v>
      </c>
    </row>
    <row r="12095" spans="1:9" ht="15" thickBot="1" x14ac:dyDescent="0.4">
      <c r="A12095" s="2">
        <v>404.26666669999997</v>
      </c>
      <c r="B12095" s="2">
        <v>0</v>
      </c>
      <c r="C12095" s="2">
        <v>3.31107364</v>
      </c>
      <c r="D12095" s="2">
        <v>-1.5973680050000001</v>
      </c>
      <c r="E12095" s="2">
        <v>-2.072830825</v>
      </c>
      <c r="F12095" s="2">
        <v>10.4613528</v>
      </c>
      <c r="G12095" s="2">
        <v>30.577120220000001</v>
      </c>
      <c r="H12095" s="2">
        <v>71.174677869999996</v>
      </c>
      <c r="I12095" s="2">
        <v>53.32675948</v>
      </c>
    </row>
    <row r="12096" spans="1:9" ht="15" thickBot="1" x14ac:dyDescent="0.4">
      <c r="A12096" s="2">
        <v>404.3</v>
      </c>
      <c r="B12096" s="2">
        <v>0</v>
      </c>
      <c r="C12096" s="2">
        <v>3.262199055</v>
      </c>
      <c r="D12096" s="2">
        <v>-1.2157524420000001</v>
      </c>
      <c r="E12096" s="2">
        <v>-2.6832757589999998</v>
      </c>
      <c r="F12096" s="2">
        <v>10.69980387</v>
      </c>
      <c r="G12096" s="2">
        <v>30.58004845</v>
      </c>
      <c r="H12096" s="2">
        <v>71.18481147</v>
      </c>
      <c r="I12096" s="2">
        <v>53.524127409999998</v>
      </c>
    </row>
    <row r="12097" spans="1:9" ht="15" thickBot="1" x14ac:dyDescent="0.4">
      <c r="A12097" s="2">
        <v>404.33333329999999</v>
      </c>
      <c r="B12097" s="2">
        <v>0</v>
      </c>
      <c r="C12097" s="2">
        <v>3.2128610970000002</v>
      </c>
      <c r="D12097" s="2">
        <v>-0.68981461659999999</v>
      </c>
      <c r="E12097" s="2">
        <v>-4.6575717880000003</v>
      </c>
      <c r="F12097" s="2">
        <v>10.53497598</v>
      </c>
      <c r="G12097" s="2">
        <v>30.57272794</v>
      </c>
      <c r="H12097" s="2">
        <v>71.093620380000004</v>
      </c>
      <c r="I12097" s="2">
        <v>53.391443090000003</v>
      </c>
    </row>
    <row r="12098" spans="1:9" ht="15" thickBot="1" x14ac:dyDescent="0.4">
      <c r="A12098" s="2">
        <v>404.3666667</v>
      </c>
      <c r="B12098" s="2">
        <v>0</v>
      </c>
      <c r="C12098" s="2">
        <v>3.1552723089999999</v>
      </c>
      <c r="D12098" s="2">
        <v>-5.7542272849999999E-2</v>
      </c>
      <c r="E12098" s="2">
        <v>-54.833988169999998</v>
      </c>
      <c r="F12098" s="2">
        <v>11.14181702</v>
      </c>
      <c r="G12098" s="2">
        <v>30.58004845</v>
      </c>
      <c r="H12098" s="2">
        <v>71.144278940000007</v>
      </c>
      <c r="I12098" s="2">
        <v>53.454468140000003</v>
      </c>
    </row>
    <row r="12099" spans="1:9" ht="15" thickBot="1" x14ac:dyDescent="0.4">
      <c r="A12099" s="2">
        <v>404.4</v>
      </c>
      <c r="B12099" s="2">
        <v>0</v>
      </c>
      <c r="C12099" s="2">
        <v>3.0950246510000001</v>
      </c>
      <c r="D12099" s="2">
        <v>0.71289642549999999</v>
      </c>
      <c r="E12099" s="2">
        <v>4.3414787060000002</v>
      </c>
      <c r="F12099" s="2">
        <v>11.168901180000001</v>
      </c>
      <c r="G12099" s="2">
        <v>30.58004845</v>
      </c>
      <c r="H12099" s="2">
        <v>71.164544579999998</v>
      </c>
      <c r="I12099" s="2">
        <v>53.568908370000003</v>
      </c>
    </row>
    <row r="12100" spans="1:9" ht="15" thickBot="1" x14ac:dyDescent="0.4">
      <c r="A12100" s="2">
        <v>404.43333330000002</v>
      </c>
      <c r="B12100" s="2">
        <v>0</v>
      </c>
      <c r="C12100" s="2">
        <v>3.034355396</v>
      </c>
      <c r="D12100" s="2">
        <v>1.3488000069999999</v>
      </c>
      <c r="E12100" s="2">
        <v>2.249670359</v>
      </c>
      <c r="F12100" s="2">
        <v>11.200969819999999</v>
      </c>
      <c r="G12100" s="2">
        <v>30.58004845</v>
      </c>
      <c r="H12100" s="2">
        <v>71.12401457</v>
      </c>
      <c r="I12100" s="2">
        <v>53.507541869999997</v>
      </c>
    </row>
    <row r="12101" spans="1:9" ht="15" thickBot="1" x14ac:dyDescent="0.4">
      <c r="A12101" s="2">
        <v>404.46666670000002</v>
      </c>
      <c r="B12101" s="2">
        <v>0</v>
      </c>
      <c r="C12101" s="2">
        <v>2.974469322</v>
      </c>
      <c r="D12101" s="2">
        <v>1.9429699920000001</v>
      </c>
      <c r="E12101" s="2">
        <v>1.5308879369999999</v>
      </c>
      <c r="F12101" s="2">
        <v>10.97820664</v>
      </c>
      <c r="G12101" s="2">
        <v>30.58004845</v>
      </c>
      <c r="H12101" s="2">
        <v>71.194945390000001</v>
      </c>
      <c r="I12101" s="2">
        <v>53.466078019999998</v>
      </c>
    </row>
    <row r="12102" spans="1:9" ht="15" thickBot="1" x14ac:dyDescent="0.4">
      <c r="A12102" s="2">
        <v>404.5</v>
      </c>
      <c r="B12102" s="2">
        <v>0</v>
      </c>
      <c r="C12102" s="2">
        <v>2.9187727959999998</v>
      </c>
      <c r="D12102" s="2">
        <v>2.545285115</v>
      </c>
      <c r="E12102" s="2">
        <v>1.1467370699999999</v>
      </c>
      <c r="F12102" s="2">
        <v>10.399588870000001</v>
      </c>
      <c r="G12102" s="2">
        <v>30.584440870000002</v>
      </c>
      <c r="H12102" s="2">
        <v>71.144278940000007</v>
      </c>
      <c r="I12102" s="2">
        <v>53.442858260000001</v>
      </c>
    </row>
    <row r="12103" spans="1:9" ht="15" thickBot="1" x14ac:dyDescent="0.4">
      <c r="A12103" s="2">
        <v>404.53333329999998</v>
      </c>
      <c r="B12103" s="2">
        <v>0</v>
      </c>
      <c r="C12103" s="2">
        <v>2.8649595520000002</v>
      </c>
      <c r="D12103" s="2">
        <v>3.0903236829999998</v>
      </c>
      <c r="E12103" s="2">
        <v>0.92707426339999999</v>
      </c>
      <c r="F12103" s="2">
        <v>9.7359269860000008</v>
      </c>
      <c r="G12103" s="2">
        <v>30.575656120000001</v>
      </c>
      <c r="H12103" s="2">
        <v>71.154411600000003</v>
      </c>
      <c r="I12103" s="2">
        <v>53.429589829999998</v>
      </c>
    </row>
    <row r="12104" spans="1:9" ht="15" thickBot="1" x14ac:dyDescent="0.4">
      <c r="A12104" s="2">
        <v>404.56666669999998</v>
      </c>
      <c r="B12104" s="2">
        <v>0</v>
      </c>
      <c r="C12104" s="2">
        <v>2.8097824039999999</v>
      </c>
      <c r="D12104" s="2">
        <v>3.5403590540000001</v>
      </c>
      <c r="E12104" s="2">
        <v>0.79364334540000003</v>
      </c>
      <c r="F12104" s="2">
        <v>9.5744144460000005</v>
      </c>
      <c r="G12104" s="2">
        <v>30.581512579999998</v>
      </c>
      <c r="H12104" s="2">
        <v>71.20507963</v>
      </c>
      <c r="I12104" s="2">
        <v>53.43124839</v>
      </c>
    </row>
    <row r="12105" spans="1:9" ht="15" thickBot="1" x14ac:dyDescent="0.4">
      <c r="A12105" s="2">
        <v>404.6</v>
      </c>
      <c r="B12105" s="2">
        <v>0</v>
      </c>
      <c r="C12105" s="2">
        <v>2.7519195920000001</v>
      </c>
      <c r="D12105" s="2">
        <v>3.821705567</v>
      </c>
      <c r="E12105" s="2">
        <v>0.72007629679999996</v>
      </c>
      <c r="F12105" s="2">
        <v>9.3300597270000001</v>
      </c>
      <c r="G12105" s="2">
        <v>30.581512579999998</v>
      </c>
      <c r="H12105" s="2">
        <v>71.134146599999994</v>
      </c>
      <c r="I12105" s="2">
        <v>53.293588399999997</v>
      </c>
    </row>
    <row r="12106" spans="1:9" ht="15" thickBot="1" x14ac:dyDescent="0.4">
      <c r="A12106" s="2">
        <v>404.6333333</v>
      </c>
      <c r="B12106" s="2">
        <v>0</v>
      </c>
      <c r="C12106" s="2">
        <v>2.6918304270000002</v>
      </c>
      <c r="D12106" s="2">
        <v>3.7948991959999998</v>
      </c>
      <c r="E12106" s="2">
        <v>0.70932857179999997</v>
      </c>
      <c r="F12106" s="2">
        <v>9.6748360939999998</v>
      </c>
      <c r="G12106" s="2">
        <v>30.577120220000001</v>
      </c>
      <c r="H12106" s="2">
        <v>71.063229030000002</v>
      </c>
      <c r="I12106" s="2">
        <v>53.46276091</v>
      </c>
    </row>
    <row r="12107" spans="1:9" ht="15" thickBot="1" x14ac:dyDescent="0.4">
      <c r="A12107" s="2">
        <v>404.66666670000001</v>
      </c>
      <c r="B12107" s="2">
        <v>0</v>
      </c>
      <c r="C12107" s="2">
        <v>2.625801659</v>
      </c>
      <c r="D12107" s="2">
        <v>3.6585463090000001</v>
      </c>
      <c r="E12107" s="2">
        <v>0.7177172127</v>
      </c>
      <c r="F12107" s="2">
        <v>9.7525625250000001</v>
      </c>
      <c r="G12107" s="2">
        <v>30.58004845</v>
      </c>
      <c r="H12107" s="2">
        <v>71.103751459999998</v>
      </c>
      <c r="I12107" s="2">
        <v>53.376516100000003</v>
      </c>
    </row>
    <row r="12108" spans="1:9" ht="15" thickBot="1" x14ac:dyDescent="0.4">
      <c r="A12108" s="2">
        <v>404.7</v>
      </c>
      <c r="B12108" s="2">
        <v>0</v>
      </c>
      <c r="C12108" s="2">
        <v>2.559483926</v>
      </c>
      <c r="D12108" s="2">
        <v>3.6117058480000002</v>
      </c>
      <c r="E12108" s="2">
        <v>0.70866344969999995</v>
      </c>
      <c r="F12108" s="2">
        <v>9.5250565789999992</v>
      </c>
      <c r="G12108" s="2">
        <v>30.58004845</v>
      </c>
      <c r="H12108" s="2">
        <v>71.144278940000007</v>
      </c>
      <c r="I12108" s="2">
        <v>53.479346450000001</v>
      </c>
    </row>
    <row r="12109" spans="1:9" ht="15" thickBot="1" x14ac:dyDescent="0.4">
      <c r="A12109" s="2">
        <v>404.73333330000003</v>
      </c>
      <c r="B12109" s="2">
        <v>0</v>
      </c>
      <c r="C12109" s="2">
        <v>2.4910038459999999</v>
      </c>
      <c r="D12109" s="2">
        <v>3.8096640540000002</v>
      </c>
      <c r="E12109" s="2">
        <v>0.65386443809999995</v>
      </c>
      <c r="F12109" s="2">
        <v>9.5318268410000009</v>
      </c>
      <c r="G12109" s="2">
        <v>30.58004845</v>
      </c>
      <c r="H12109" s="2">
        <v>71.144278940000007</v>
      </c>
      <c r="I12109" s="2">
        <v>53.413004290000003</v>
      </c>
    </row>
    <row r="12110" spans="1:9" ht="15" thickBot="1" x14ac:dyDescent="0.4">
      <c r="A12110" s="2">
        <v>404.76666669999997</v>
      </c>
      <c r="B12110" s="2">
        <v>0</v>
      </c>
      <c r="C12110" s="2">
        <v>2.422473112</v>
      </c>
      <c r="D12110" s="2">
        <v>4.1014671060000003</v>
      </c>
      <c r="E12110" s="2">
        <v>0.59063575300000004</v>
      </c>
      <c r="F12110" s="2">
        <v>10.01211007</v>
      </c>
      <c r="G12110" s="2">
        <v>30.58004845</v>
      </c>
      <c r="H12110" s="2">
        <v>71.144278940000007</v>
      </c>
      <c r="I12110" s="2">
        <v>53.213977800000002</v>
      </c>
    </row>
    <row r="12111" spans="1:9" ht="15" thickBot="1" x14ac:dyDescent="0.4">
      <c r="A12111" s="2">
        <v>404.8</v>
      </c>
      <c r="B12111" s="2">
        <v>0</v>
      </c>
      <c r="C12111" s="2">
        <v>2.3562747489999998</v>
      </c>
      <c r="D12111" s="2">
        <v>4.567584504</v>
      </c>
      <c r="E12111" s="2">
        <v>0.51586889010000003</v>
      </c>
      <c r="F12111" s="2">
        <v>10.95354367</v>
      </c>
      <c r="G12111" s="2">
        <v>30.574192029999999</v>
      </c>
      <c r="H12111" s="2">
        <v>71.12401457</v>
      </c>
      <c r="I12111" s="2">
        <v>53.552322830000001</v>
      </c>
    </row>
    <row r="12112" spans="1:9" ht="15" thickBot="1" x14ac:dyDescent="0.4">
      <c r="A12112" s="2">
        <v>404.83333329999999</v>
      </c>
      <c r="B12112" s="2">
        <v>0</v>
      </c>
      <c r="C12112" s="2">
        <v>2.294836111</v>
      </c>
      <c r="D12112" s="2">
        <v>4.8850621629999997</v>
      </c>
      <c r="E12112" s="2">
        <v>0.46976599969999999</v>
      </c>
      <c r="F12112" s="2">
        <v>11.20758648</v>
      </c>
      <c r="G12112" s="2">
        <v>30.581512579999998</v>
      </c>
      <c r="H12112" s="2">
        <v>71.164544579999998</v>
      </c>
      <c r="I12112" s="2">
        <v>53.585493909999997</v>
      </c>
    </row>
    <row r="12113" spans="1:9" ht="15" thickBot="1" x14ac:dyDescent="0.4">
      <c r="A12113" s="2">
        <v>404.8666667</v>
      </c>
      <c r="B12113" s="2">
        <v>0</v>
      </c>
      <c r="C12113" s="2">
        <v>2.2341458109999999</v>
      </c>
      <c r="D12113" s="2">
        <v>5.0657334499999997</v>
      </c>
      <c r="E12113" s="2">
        <v>0.44103106349999999</v>
      </c>
      <c r="F12113" s="2">
        <v>12.01569718</v>
      </c>
      <c r="G12113" s="2">
        <v>30.584440870000002</v>
      </c>
      <c r="H12113" s="2">
        <v>71.18481147</v>
      </c>
      <c r="I12113" s="2">
        <v>53.618665</v>
      </c>
    </row>
    <row r="12114" spans="1:9" ht="15" thickBot="1" x14ac:dyDescent="0.4">
      <c r="A12114" s="2">
        <v>404.9</v>
      </c>
      <c r="B12114" s="2">
        <v>0</v>
      </c>
      <c r="C12114" s="2">
        <v>2.1775537539999998</v>
      </c>
      <c r="D12114" s="2">
        <v>5.140261067</v>
      </c>
      <c r="E12114" s="2">
        <v>0.42362707370000002</v>
      </c>
      <c r="F12114" s="2">
        <v>11.403767930000001</v>
      </c>
      <c r="G12114" s="2">
        <v>30.578584330000002</v>
      </c>
      <c r="H12114" s="2">
        <v>71.12401457</v>
      </c>
      <c r="I12114" s="2">
        <v>53.308515380000003</v>
      </c>
    </row>
    <row r="12115" spans="1:9" ht="15" thickBot="1" x14ac:dyDescent="0.4">
      <c r="A12115" s="2">
        <v>404.93333330000002</v>
      </c>
      <c r="B12115" s="2">
        <v>0</v>
      </c>
      <c r="C12115" s="2">
        <v>2.1210463879999999</v>
      </c>
      <c r="D12115" s="2">
        <v>5.4642860820000001</v>
      </c>
      <c r="E12115" s="2">
        <v>0.38816532599999998</v>
      </c>
      <c r="F12115" s="2">
        <v>11.795997379999999</v>
      </c>
      <c r="G12115" s="2">
        <v>30.575656120000001</v>
      </c>
      <c r="H12115" s="2">
        <v>71.174677869999996</v>
      </c>
      <c r="I12115" s="2">
        <v>53.519151749999999</v>
      </c>
    </row>
    <row r="12116" spans="1:9" ht="15" thickBot="1" x14ac:dyDescent="0.4">
      <c r="A12116" s="2">
        <v>404.96666670000002</v>
      </c>
      <c r="B12116" s="2">
        <v>0</v>
      </c>
      <c r="C12116" s="2">
        <v>2.0653571209999999</v>
      </c>
      <c r="D12116" s="2">
        <v>5.949787132</v>
      </c>
      <c r="E12116" s="2">
        <v>0.34713126290000001</v>
      </c>
      <c r="F12116" s="2">
        <v>11.731874319999999</v>
      </c>
      <c r="G12116" s="2">
        <v>30.58004845</v>
      </c>
      <c r="H12116" s="2">
        <v>71.215214180000004</v>
      </c>
      <c r="I12116" s="2">
        <v>53.469395130000002</v>
      </c>
    </row>
    <row r="12117" spans="1:9" ht="15" thickBot="1" x14ac:dyDescent="0.4">
      <c r="A12117" s="2">
        <v>405</v>
      </c>
      <c r="B12117" s="2">
        <v>0</v>
      </c>
      <c r="C12117" s="2">
        <v>2.0142897299999998</v>
      </c>
      <c r="D12117" s="2">
        <v>6.720631247</v>
      </c>
      <c r="E12117" s="2">
        <v>0.29971734150000001</v>
      </c>
      <c r="F12117" s="2">
        <v>12.06305147</v>
      </c>
      <c r="G12117" s="2">
        <v>30.581512579999998</v>
      </c>
      <c r="H12117" s="2">
        <v>71.194945390000001</v>
      </c>
      <c r="I12117" s="2">
        <v>53.698275590000002</v>
      </c>
    </row>
    <row r="12118" spans="1:9" ht="15" thickBot="1" x14ac:dyDescent="0.4">
      <c r="A12118" s="2">
        <v>405.03333329999998</v>
      </c>
      <c r="B12118" s="2">
        <v>0</v>
      </c>
      <c r="C12118" s="2">
        <v>1.9712113090000001</v>
      </c>
      <c r="D12118" s="2">
        <v>7.4458992369999999</v>
      </c>
      <c r="E12118" s="2">
        <v>0.26473784369999998</v>
      </c>
      <c r="F12118" s="2">
        <v>11.90178201</v>
      </c>
      <c r="G12118" s="2">
        <v>30.584440870000002</v>
      </c>
      <c r="H12118" s="2">
        <v>71.154411600000003</v>
      </c>
      <c r="I12118" s="2">
        <v>53.520810310000002</v>
      </c>
    </row>
    <row r="12119" spans="1:9" ht="15" thickBot="1" x14ac:dyDescent="0.4">
      <c r="A12119" s="2">
        <v>405.06666669999998</v>
      </c>
      <c r="B12119" s="2">
        <v>0</v>
      </c>
      <c r="C12119" s="2">
        <v>1.939879304</v>
      </c>
      <c r="D12119" s="2">
        <v>7.919596351</v>
      </c>
      <c r="E12119" s="2">
        <v>0.2449467394</v>
      </c>
      <c r="F12119" s="2">
        <v>12.065142659999999</v>
      </c>
      <c r="G12119" s="2">
        <v>30.58004845</v>
      </c>
      <c r="H12119" s="2">
        <v>71.20507963</v>
      </c>
      <c r="I12119" s="2">
        <v>53.383150319999999</v>
      </c>
    </row>
    <row r="12120" spans="1:9" ht="15" thickBot="1" x14ac:dyDescent="0.4">
      <c r="A12120" s="2">
        <v>405.1</v>
      </c>
      <c r="B12120" s="2">
        <v>0</v>
      </c>
      <c r="C12120" s="2">
        <v>1.9185751280000001</v>
      </c>
      <c r="D12120" s="2">
        <v>7.9620724999999997</v>
      </c>
      <c r="E12120" s="2">
        <v>0.24096428759999999</v>
      </c>
      <c r="F12120" s="2">
        <v>11.931241</v>
      </c>
      <c r="G12120" s="2">
        <v>30.577120220000001</v>
      </c>
      <c r="H12120" s="2">
        <v>71.245619730000001</v>
      </c>
      <c r="I12120" s="2">
        <v>53.570566929999998</v>
      </c>
    </row>
    <row r="12121" spans="1:9" ht="15" thickBot="1" x14ac:dyDescent="0.4">
      <c r="A12121" s="2">
        <v>405.1333333</v>
      </c>
      <c r="B12121" s="2">
        <v>0</v>
      </c>
      <c r="C12121" s="2">
        <v>1.9061056620000001</v>
      </c>
      <c r="D12121" s="2">
        <v>7.796437471</v>
      </c>
      <c r="E12121" s="2">
        <v>0.2444841851</v>
      </c>
      <c r="F12121" s="2">
        <v>12.04470461</v>
      </c>
      <c r="G12121" s="2">
        <v>30.58004845</v>
      </c>
      <c r="H12121" s="2">
        <v>71.164544579999998</v>
      </c>
      <c r="I12121" s="2">
        <v>53.615347890000002</v>
      </c>
    </row>
    <row r="12122" spans="1:9" ht="15" thickBot="1" x14ac:dyDescent="0.4">
      <c r="A12122" s="2">
        <v>405.16666670000001</v>
      </c>
      <c r="B12122" s="2">
        <v>0</v>
      </c>
      <c r="C12122" s="2">
        <v>1.8998692450000001</v>
      </c>
      <c r="D12122" s="2">
        <v>7.4864634670000001</v>
      </c>
      <c r="E12122" s="2">
        <v>0.25377392850000002</v>
      </c>
      <c r="F12122" s="2">
        <v>12.19967497</v>
      </c>
      <c r="G12122" s="2">
        <v>30.575656120000001</v>
      </c>
      <c r="H12122" s="2">
        <v>71.12401457</v>
      </c>
      <c r="I12122" s="2">
        <v>53.563932710000003</v>
      </c>
    </row>
    <row r="12123" spans="1:9" ht="15" thickBot="1" x14ac:dyDescent="0.4">
      <c r="A12123" s="2">
        <v>405.2</v>
      </c>
      <c r="B12123" s="2">
        <v>0</v>
      </c>
      <c r="C12123" s="2">
        <v>1.897978285</v>
      </c>
      <c r="D12123" s="2">
        <v>7.3245011519999998</v>
      </c>
      <c r="E12123" s="2">
        <v>0.25912731059999999</v>
      </c>
      <c r="F12123" s="2">
        <v>11.7792592</v>
      </c>
      <c r="G12123" s="2">
        <v>30.575656120000001</v>
      </c>
      <c r="H12123" s="2">
        <v>71.18481147</v>
      </c>
      <c r="I12123" s="2">
        <v>53.461102359999998</v>
      </c>
    </row>
    <row r="12124" spans="1:9" ht="15" thickBot="1" x14ac:dyDescent="0.4">
      <c r="A12124" s="2">
        <v>405.23333330000003</v>
      </c>
      <c r="B12124" s="2">
        <v>0</v>
      </c>
      <c r="C12124" s="2">
        <v>1.899558678</v>
      </c>
      <c r="D12124" s="2">
        <v>7.2103638710000002</v>
      </c>
      <c r="E12124" s="2">
        <v>0.2634483796</v>
      </c>
      <c r="F12124" s="2">
        <v>11.22025537</v>
      </c>
      <c r="G12124" s="2">
        <v>30.577120220000001</v>
      </c>
      <c r="H12124" s="2">
        <v>71.164544579999998</v>
      </c>
      <c r="I12124" s="2">
        <v>53.481005009999997</v>
      </c>
    </row>
    <row r="12125" spans="1:9" ht="15" thickBot="1" x14ac:dyDescent="0.4">
      <c r="A12125" s="2">
        <v>405.26666669999997</v>
      </c>
      <c r="B12125" s="2">
        <v>0</v>
      </c>
      <c r="C12125" s="2">
        <v>1.908605527</v>
      </c>
      <c r="D12125" s="2">
        <v>7.0891502620000004</v>
      </c>
      <c r="E12125" s="2">
        <v>0.26922909740000001</v>
      </c>
      <c r="F12125" s="2">
        <v>10.98977255</v>
      </c>
      <c r="G12125" s="2">
        <v>30.582976720000001</v>
      </c>
      <c r="H12125" s="2">
        <v>71.20507963</v>
      </c>
      <c r="I12125" s="2">
        <v>53.50920043</v>
      </c>
    </row>
    <row r="12126" spans="1:9" ht="15" thickBot="1" x14ac:dyDescent="0.4">
      <c r="A12126" s="2">
        <v>405.3</v>
      </c>
      <c r="B12126" s="2">
        <v>0</v>
      </c>
      <c r="C12126" s="2">
        <v>1.925723112</v>
      </c>
      <c r="D12126" s="2">
        <v>6.8920929959999997</v>
      </c>
      <c r="E12126" s="2">
        <v>0.2794104945</v>
      </c>
      <c r="F12126" s="2">
        <v>10.00222054</v>
      </c>
      <c r="G12126" s="2">
        <v>30.578584330000002</v>
      </c>
      <c r="H12126" s="2">
        <v>71.225349050000005</v>
      </c>
      <c r="I12126" s="2">
        <v>53.437882600000002</v>
      </c>
    </row>
    <row r="12127" spans="1:9" ht="15" thickBot="1" x14ac:dyDescent="0.4">
      <c r="A12127" s="2">
        <v>405.33333329999999</v>
      </c>
      <c r="B12127" s="2">
        <v>0</v>
      </c>
      <c r="C12127" s="2">
        <v>1.950834886</v>
      </c>
      <c r="D12127" s="2">
        <v>6.7550223740000002</v>
      </c>
      <c r="E12127" s="2">
        <v>0.28879769420000001</v>
      </c>
      <c r="F12127" s="2">
        <v>9.5954089620000005</v>
      </c>
      <c r="G12127" s="2">
        <v>30.582976720000001</v>
      </c>
      <c r="H12127" s="2">
        <v>71.103751459999998</v>
      </c>
      <c r="I12127" s="2">
        <v>53.4992491</v>
      </c>
    </row>
    <row r="12128" spans="1:9" ht="15" thickBot="1" x14ac:dyDescent="0.4">
      <c r="A12128" s="2">
        <v>405.3666667</v>
      </c>
      <c r="B12128" s="2">
        <v>0</v>
      </c>
      <c r="C12128" s="2">
        <v>1.9873652749999999</v>
      </c>
      <c r="D12128" s="2">
        <v>6.6811283079999999</v>
      </c>
      <c r="E12128" s="2">
        <v>0.2974595283</v>
      </c>
      <c r="F12128" s="2">
        <v>9.0901490040000006</v>
      </c>
      <c r="G12128" s="2">
        <v>30.58004845</v>
      </c>
      <c r="H12128" s="2">
        <v>71.134146599999994</v>
      </c>
      <c r="I12128" s="2">
        <v>53.16587973</v>
      </c>
    </row>
    <row r="12129" spans="1:9" ht="15" thickBot="1" x14ac:dyDescent="0.4">
      <c r="A12129" s="2">
        <v>405.4</v>
      </c>
      <c r="B12129" s="2">
        <v>0</v>
      </c>
      <c r="C12129" s="2">
        <v>2.034680163</v>
      </c>
      <c r="D12129" s="2">
        <v>6.6660899730000001</v>
      </c>
      <c r="E12129" s="2">
        <v>0.305228428</v>
      </c>
      <c r="F12129" s="2">
        <v>9.7784899020000005</v>
      </c>
      <c r="G12129" s="2">
        <v>30.581512579999998</v>
      </c>
      <c r="H12129" s="2">
        <v>71.18481147</v>
      </c>
      <c r="I12129" s="2">
        <v>53.437882600000002</v>
      </c>
    </row>
    <row r="12130" spans="1:9" ht="15" thickBot="1" x14ac:dyDescent="0.4">
      <c r="A12130" s="2">
        <v>405.43333330000002</v>
      </c>
      <c r="B12130" s="2">
        <v>0</v>
      </c>
      <c r="C12130" s="2">
        <v>2.0908962619999998</v>
      </c>
      <c r="D12130" s="2">
        <v>6.6719675369999996</v>
      </c>
      <c r="E12130" s="2">
        <v>0.31338525699999997</v>
      </c>
      <c r="F12130" s="2">
        <v>9.8106473449999996</v>
      </c>
      <c r="G12130" s="2">
        <v>30.582976720000001</v>
      </c>
      <c r="H12130" s="2">
        <v>71.083489619999995</v>
      </c>
      <c r="I12130" s="2">
        <v>53.442858260000001</v>
      </c>
    </row>
    <row r="12131" spans="1:9" ht="15" thickBot="1" x14ac:dyDescent="0.4">
      <c r="A12131" s="2">
        <v>405.46666670000002</v>
      </c>
      <c r="B12131" s="2">
        <v>0</v>
      </c>
      <c r="C12131" s="2">
        <v>2.1519410589999999</v>
      </c>
      <c r="D12131" s="2">
        <v>6.6057469610000004</v>
      </c>
      <c r="E12131" s="2">
        <v>0.32576801249999998</v>
      </c>
      <c r="F12131" s="2">
        <v>10.78479113</v>
      </c>
      <c r="G12131" s="2">
        <v>30.578584330000002</v>
      </c>
      <c r="H12131" s="2">
        <v>71.144278940000007</v>
      </c>
      <c r="I12131" s="2">
        <v>53.587152469999999</v>
      </c>
    </row>
    <row r="12132" spans="1:9" ht="15" thickBot="1" x14ac:dyDescent="0.4">
      <c r="A12132" s="2">
        <v>405.5</v>
      </c>
      <c r="B12132" s="2">
        <v>0</v>
      </c>
      <c r="C12132" s="2">
        <v>2.2173833690000002</v>
      </c>
      <c r="D12132" s="2">
        <v>6.4098224640000003</v>
      </c>
      <c r="E12132" s="2">
        <v>0.34593522380000002</v>
      </c>
      <c r="F12132" s="2">
        <v>10.73904171</v>
      </c>
      <c r="G12132" s="2">
        <v>30.574192029999999</v>
      </c>
      <c r="H12132" s="2">
        <v>71.134146599999994</v>
      </c>
      <c r="I12132" s="2">
        <v>53.35329634</v>
      </c>
    </row>
    <row r="12133" spans="1:9" ht="15" thickBot="1" x14ac:dyDescent="0.4">
      <c r="A12133" s="2">
        <v>405.53333329999998</v>
      </c>
      <c r="B12133" s="2">
        <v>0</v>
      </c>
      <c r="C12133" s="2">
        <v>2.2869250490000002</v>
      </c>
      <c r="D12133" s="2">
        <v>6.1489195810000004</v>
      </c>
      <c r="E12133" s="2">
        <v>0.37192307009999998</v>
      </c>
      <c r="F12133" s="2">
        <v>10.539339350000001</v>
      </c>
      <c r="G12133" s="2">
        <v>30.574192029999999</v>
      </c>
      <c r="H12133" s="2">
        <v>71.144278940000007</v>
      </c>
      <c r="I12133" s="2">
        <v>53.476029349999997</v>
      </c>
    </row>
    <row r="12134" spans="1:9" ht="15" thickBot="1" x14ac:dyDescent="0.4">
      <c r="A12134" s="2">
        <v>405.56666669999998</v>
      </c>
      <c r="B12134" s="2">
        <v>0</v>
      </c>
      <c r="C12134" s="2">
        <v>2.3620982160000001</v>
      </c>
      <c r="D12134" s="2">
        <v>6.1415371859999999</v>
      </c>
      <c r="E12134" s="2">
        <v>0.38461026030000001</v>
      </c>
      <c r="F12134" s="2">
        <v>10.536729080000001</v>
      </c>
      <c r="G12134" s="2">
        <v>30.581512579999998</v>
      </c>
      <c r="H12134" s="2">
        <v>71.103751459999998</v>
      </c>
      <c r="I12134" s="2">
        <v>53.495931990000003</v>
      </c>
    </row>
    <row r="12135" spans="1:9" ht="15" thickBot="1" x14ac:dyDescent="0.4">
      <c r="A12135" s="2">
        <v>405.6</v>
      </c>
      <c r="B12135" s="2">
        <v>0</v>
      </c>
      <c r="C12135" s="2">
        <v>2.4458076339999999</v>
      </c>
      <c r="D12135" s="2">
        <v>6.2232860800000003</v>
      </c>
      <c r="E12135" s="2">
        <v>0.39300903129999998</v>
      </c>
      <c r="F12135" s="2">
        <v>10.792956630000001</v>
      </c>
      <c r="G12135" s="2">
        <v>30.581512579999998</v>
      </c>
      <c r="H12135" s="2">
        <v>71.154411600000003</v>
      </c>
      <c r="I12135" s="2">
        <v>53.386467430000003</v>
      </c>
    </row>
    <row r="12136" spans="1:9" ht="15" thickBot="1" x14ac:dyDescent="0.4">
      <c r="A12136" s="2">
        <v>405.6333333</v>
      </c>
      <c r="B12136" s="2">
        <v>0</v>
      </c>
      <c r="C12136" s="2">
        <v>2.5367607080000001</v>
      </c>
      <c r="D12136" s="2">
        <v>6.4917553000000003</v>
      </c>
      <c r="E12136" s="2">
        <v>0.39076653249999999</v>
      </c>
      <c r="F12136" s="2">
        <v>11.148202420000001</v>
      </c>
      <c r="G12136" s="2">
        <v>30.584440870000002</v>
      </c>
      <c r="H12136" s="2">
        <v>71.255755550000003</v>
      </c>
      <c r="I12136" s="2">
        <v>53.580518249999997</v>
      </c>
    </row>
    <row r="12137" spans="1:9" ht="15" thickBot="1" x14ac:dyDescent="0.4">
      <c r="A12137" s="2">
        <v>405.66666670000001</v>
      </c>
      <c r="B12137" s="2">
        <v>0</v>
      </c>
      <c r="C12137" s="2">
        <v>2.634448452</v>
      </c>
      <c r="D12137" s="2">
        <v>6.807319465</v>
      </c>
      <c r="E12137" s="2">
        <v>0.38700232379999999</v>
      </c>
      <c r="F12137" s="2">
        <v>11.214964910000001</v>
      </c>
      <c r="G12137" s="2">
        <v>30.581512579999998</v>
      </c>
      <c r="H12137" s="2">
        <v>71.225349050000005</v>
      </c>
      <c r="I12137" s="2">
        <v>53.457785250000001</v>
      </c>
    </row>
    <row r="12138" spans="1:9" ht="15" thickBot="1" x14ac:dyDescent="0.4">
      <c r="A12138" s="2">
        <v>405.7</v>
      </c>
      <c r="B12138" s="2">
        <v>0</v>
      </c>
      <c r="C12138" s="2">
        <v>2.7330397739999999</v>
      </c>
      <c r="D12138" s="2">
        <v>7.1937621079999996</v>
      </c>
      <c r="E12138" s="2">
        <v>0.37991800850000002</v>
      </c>
      <c r="F12138" s="2">
        <v>11.701832960000001</v>
      </c>
      <c r="G12138" s="2">
        <v>30.575656120000001</v>
      </c>
      <c r="H12138" s="2">
        <v>71.225349050000005</v>
      </c>
      <c r="I12138" s="2">
        <v>53.557298500000002</v>
      </c>
    </row>
    <row r="12139" spans="1:9" ht="15" thickBot="1" x14ac:dyDescent="0.4">
      <c r="A12139" s="2">
        <v>405.73333330000003</v>
      </c>
      <c r="B12139" s="2">
        <v>0</v>
      </c>
      <c r="C12139" s="2">
        <v>2.8355052939999998</v>
      </c>
      <c r="D12139" s="2">
        <v>7.2365389379999998</v>
      </c>
      <c r="E12139" s="2">
        <v>0.39183169159999998</v>
      </c>
      <c r="F12139" s="2">
        <v>11.789989759999999</v>
      </c>
      <c r="G12139" s="2">
        <v>30.578584330000002</v>
      </c>
      <c r="H12139" s="2">
        <v>71.164544579999998</v>
      </c>
      <c r="I12139" s="2">
        <v>53.502566209999998</v>
      </c>
    </row>
    <row r="12140" spans="1:9" ht="15" thickBot="1" x14ac:dyDescent="0.4">
      <c r="A12140" s="2">
        <v>405.76666669999997</v>
      </c>
      <c r="B12140" s="2">
        <v>0</v>
      </c>
      <c r="C12140" s="2">
        <v>2.9350756040000001</v>
      </c>
      <c r="D12140" s="2">
        <v>7.2251004139999999</v>
      </c>
      <c r="E12140" s="2">
        <v>0.40623319209999997</v>
      </c>
      <c r="F12140" s="2">
        <v>11.48269878</v>
      </c>
      <c r="G12140" s="2">
        <v>30.577120220000001</v>
      </c>
      <c r="H12140" s="2">
        <v>71.194945390000001</v>
      </c>
      <c r="I12140" s="2">
        <v>53.514176089999999</v>
      </c>
    </row>
    <row r="12141" spans="1:9" ht="15" thickBot="1" x14ac:dyDescent="0.4">
      <c r="A12141" s="2">
        <v>405.8</v>
      </c>
      <c r="B12141" s="2">
        <v>0</v>
      </c>
      <c r="C12141" s="2">
        <v>3.033938091</v>
      </c>
      <c r="D12141" s="2">
        <v>6.7825849180000004</v>
      </c>
      <c r="E12141" s="2">
        <v>0.44731295329999998</v>
      </c>
      <c r="F12141" s="2">
        <v>11.258654760000001</v>
      </c>
      <c r="G12141" s="2">
        <v>30.58004845</v>
      </c>
      <c r="H12141" s="2">
        <v>71.194945390000001</v>
      </c>
      <c r="I12141" s="2">
        <v>53.575542589999998</v>
      </c>
    </row>
    <row r="12142" spans="1:9" ht="15" thickBot="1" x14ac:dyDescent="0.4">
      <c r="A12142" s="2">
        <v>405.83333329999999</v>
      </c>
      <c r="B12142" s="2">
        <v>0</v>
      </c>
      <c r="C12142" s="2">
        <v>3.1282547009999999</v>
      </c>
      <c r="D12142" s="2">
        <v>6.1252132550000002</v>
      </c>
      <c r="E12142" s="2">
        <v>0.51071767970000004</v>
      </c>
      <c r="F12142" s="2">
        <v>10.748065779999999</v>
      </c>
      <c r="G12142" s="2">
        <v>30.584440870000002</v>
      </c>
      <c r="H12142" s="2">
        <v>71.20507963</v>
      </c>
      <c r="I12142" s="2">
        <v>53.328418030000002</v>
      </c>
    </row>
    <row r="12143" spans="1:9" ht="15" thickBot="1" x14ac:dyDescent="0.4">
      <c r="A12143" s="2">
        <v>405.8666667</v>
      </c>
      <c r="B12143" s="2">
        <v>0</v>
      </c>
      <c r="C12143" s="2">
        <v>3.2209174800000002</v>
      </c>
      <c r="D12143" s="2">
        <v>5.2708344479999996</v>
      </c>
      <c r="E12143" s="2">
        <v>0.61108302910000001</v>
      </c>
      <c r="F12143" s="2">
        <v>10.41662985</v>
      </c>
      <c r="G12143" s="2">
        <v>30.577120220000001</v>
      </c>
      <c r="H12143" s="2">
        <v>71.265891679999996</v>
      </c>
      <c r="I12143" s="2">
        <v>53.495931990000003</v>
      </c>
    </row>
    <row r="12144" spans="1:9" ht="15" thickBot="1" x14ac:dyDescent="0.4">
      <c r="A12144" s="2">
        <v>405.9</v>
      </c>
      <c r="B12144" s="2">
        <v>0</v>
      </c>
      <c r="C12144" s="2">
        <v>3.3081953560000001</v>
      </c>
      <c r="D12144" s="2">
        <v>4.6550459929999999</v>
      </c>
      <c r="E12144" s="2">
        <v>0.71066867229999997</v>
      </c>
      <c r="F12144" s="2">
        <v>10.263178780000001</v>
      </c>
      <c r="G12144" s="2">
        <v>30.575656120000001</v>
      </c>
      <c r="H12144" s="2">
        <v>71.306439359999999</v>
      </c>
      <c r="I12144" s="2">
        <v>53.421297060000001</v>
      </c>
    </row>
    <row r="12145" spans="1:9" ht="15" thickBot="1" x14ac:dyDescent="0.4">
      <c r="A12145" s="2">
        <v>405.93333330000002</v>
      </c>
      <c r="B12145" s="2">
        <v>0</v>
      </c>
      <c r="C12145" s="2">
        <v>3.3936703850000001</v>
      </c>
      <c r="D12145" s="2">
        <v>4.2158549560000003</v>
      </c>
      <c r="E12145" s="2">
        <v>0.8049779749</v>
      </c>
      <c r="F12145" s="2">
        <v>10.81855616</v>
      </c>
      <c r="G12145" s="2">
        <v>30.584440870000002</v>
      </c>
      <c r="H12145" s="2">
        <v>71.235484240000005</v>
      </c>
      <c r="I12145" s="2">
        <v>53.422955620000003</v>
      </c>
    </row>
    <row r="12146" spans="1:9" ht="15" thickBot="1" x14ac:dyDescent="0.4">
      <c r="A12146" s="2">
        <v>405.96666670000002</v>
      </c>
      <c r="B12146" s="2">
        <v>0</v>
      </c>
      <c r="C12146" s="2">
        <v>3.4782062310000001</v>
      </c>
      <c r="D12146" s="2">
        <v>4.1914476389999997</v>
      </c>
      <c r="E12146" s="2">
        <v>0.82983411240000005</v>
      </c>
      <c r="F12146" s="2">
        <v>10.884241279999999</v>
      </c>
      <c r="G12146" s="2">
        <v>30.581512579999998</v>
      </c>
      <c r="H12146" s="2">
        <v>71.336853430000005</v>
      </c>
      <c r="I12146" s="2">
        <v>53.520810310000002</v>
      </c>
    </row>
    <row r="12147" spans="1:9" ht="15" thickBot="1" x14ac:dyDescent="0.4">
      <c r="A12147" s="2">
        <v>406</v>
      </c>
      <c r="B12147" s="2">
        <v>0</v>
      </c>
      <c r="C12147" s="2">
        <v>3.5577923180000002</v>
      </c>
      <c r="D12147" s="2">
        <v>4.3543156019999998</v>
      </c>
      <c r="E12147" s="2">
        <v>0.81707268</v>
      </c>
      <c r="F12147" s="2">
        <v>10.5624459</v>
      </c>
      <c r="G12147" s="2">
        <v>30.581512579999998</v>
      </c>
      <c r="H12147" s="2">
        <v>71.265891679999996</v>
      </c>
      <c r="I12147" s="2">
        <v>53.502566209999998</v>
      </c>
    </row>
    <row r="12148" spans="1:9" ht="15" thickBot="1" x14ac:dyDescent="0.4">
      <c r="A12148" s="2">
        <v>406.03333329999998</v>
      </c>
      <c r="B12148" s="2">
        <v>0</v>
      </c>
      <c r="C12148" s="2">
        <v>3.6344270789999999</v>
      </c>
      <c r="D12148" s="2">
        <v>4.4853085779999997</v>
      </c>
      <c r="E12148" s="2">
        <v>0.81029588389999996</v>
      </c>
      <c r="F12148" s="2">
        <v>10.758001549999999</v>
      </c>
      <c r="G12148" s="2">
        <v>30.584440870000002</v>
      </c>
      <c r="H12148" s="2">
        <v>71.306439359999999</v>
      </c>
      <c r="I12148" s="2">
        <v>53.452809590000001</v>
      </c>
    </row>
    <row r="12149" spans="1:9" ht="15" thickBot="1" x14ac:dyDescent="0.4">
      <c r="A12149" s="2">
        <v>406.06666669999998</v>
      </c>
      <c r="B12149" s="2">
        <v>0</v>
      </c>
      <c r="C12149" s="2">
        <v>3.7044063989999998</v>
      </c>
      <c r="D12149" s="2">
        <v>4.5210246060000001</v>
      </c>
      <c r="E12149" s="2">
        <v>0.81937320000000002</v>
      </c>
      <c r="F12149" s="2">
        <v>10.53814553</v>
      </c>
      <c r="G12149" s="2">
        <v>30.582976720000001</v>
      </c>
      <c r="H12149" s="2">
        <v>71.326715089999993</v>
      </c>
      <c r="I12149" s="2">
        <v>53.315149599999998</v>
      </c>
    </row>
    <row r="12150" spans="1:9" ht="15" thickBot="1" x14ac:dyDescent="0.4">
      <c r="A12150" s="2">
        <v>406.1</v>
      </c>
      <c r="B12150" s="2">
        <v>0</v>
      </c>
      <c r="C12150" s="2">
        <v>3.7667679089999999</v>
      </c>
      <c r="D12150" s="2">
        <v>4.4616203130000001</v>
      </c>
      <c r="E12150" s="2">
        <v>0.84426007690000004</v>
      </c>
      <c r="F12150" s="2">
        <v>10.76888052</v>
      </c>
      <c r="G12150" s="2">
        <v>30.578584330000002</v>
      </c>
      <c r="H12150" s="2">
        <v>71.346992080000007</v>
      </c>
      <c r="I12150" s="2">
        <v>53.547347170000002</v>
      </c>
    </row>
    <row r="12151" spans="1:9" ht="15" thickBot="1" x14ac:dyDescent="0.4">
      <c r="A12151" s="2">
        <v>406.1333333</v>
      </c>
      <c r="B12151" s="2">
        <v>0</v>
      </c>
      <c r="C12151" s="2">
        <v>3.820806073</v>
      </c>
      <c r="D12151" s="2">
        <v>4.4110025759999996</v>
      </c>
      <c r="E12151" s="2">
        <v>0.86619901190000004</v>
      </c>
      <c r="F12151" s="2">
        <v>10.58429662</v>
      </c>
      <c r="G12151" s="2">
        <v>30.584440870000002</v>
      </c>
      <c r="H12151" s="2">
        <v>71.265891679999996</v>
      </c>
      <c r="I12151" s="2">
        <v>53.495931990000003</v>
      </c>
    </row>
    <row r="12152" spans="1:9" ht="15" thickBot="1" x14ac:dyDescent="0.4">
      <c r="A12152" s="2">
        <v>406.16666670000001</v>
      </c>
      <c r="B12152" s="2">
        <v>0</v>
      </c>
      <c r="C12152" s="2">
        <v>3.8720177439999999</v>
      </c>
      <c r="D12152" s="2">
        <v>4.3632093159999998</v>
      </c>
      <c r="E12152" s="2">
        <v>0.88742424769999995</v>
      </c>
      <c r="F12152" s="2">
        <v>11.097105190000001</v>
      </c>
      <c r="G12152" s="2">
        <v>30.582976720000001</v>
      </c>
      <c r="H12152" s="2">
        <v>71.387549859999993</v>
      </c>
      <c r="I12152" s="2">
        <v>53.497590549999998</v>
      </c>
    </row>
    <row r="12153" spans="1:9" ht="15" thickBot="1" x14ac:dyDescent="0.4">
      <c r="A12153" s="2">
        <v>406.2</v>
      </c>
      <c r="B12153" s="2">
        <v>0</v>
      </c>
      <c r="C12153" s="2">
        <v>3.9171097129999999</v>
      </c>
      <c r="D12153" s="2">
        <v>4.4312284599999998</v>
      </c>
      <c r="E12153" s="2">
        <v>0.88397828020000002</v>
      </c>
      <c r="F12153" s="2">
        <v>10.942981440000001</v>
      </c>
      <c r="G12153" s="2">
        <v>30.582976720000001</v>
      </c>
      <c r="H12153" s="2">
        <v>71.346992080000007</v>
      </c>
      <c r="I12153" s="2">
        <v>53.369881880000001</v>
      </c>
    </row>
    <row r="12154" spans="1:9" ht="15" thickBot="1" x14ac:dyDescent="0.4">
      <c r="A12154" s="2">
        <v>406.23333330000003</v>
      </c>
      <c r="B12154" s="2">
        <v>0</v>
      </c>
      <c r="C12154" s="2">
        <v>3.9609520919999999</v>
      </c>
      <c r="D12154" s="2">
        <v>4.4396314810000002</v>
      </c>
      <c r="E12154" s="2">
        <v>0.89218037760000002</v>
      </c>
      <c r="F12154" s="2">
        <v>11.150500320000001</v>
      </c>
      <c r="G12154" s="2">
        <v>30.578584330000002</v>
      </c>
      <c r="H12154" s="2">
        <v>71.346992080000007</v>
      </c>
      <c r="I12154" s="2">
        <v>53.549005729999998</v>
      </c>
    </row>
    <row r="12155" spans="1:9" ht="15" thickBot="1" x14ac:dyDescent="0.4">
      <c r="A12155" s="2">
        <v>406.26666669999997</v>
      </c>
      <c r="B12155" s="2">
        <v>0</v>
      </c>
      <c r="C12155" s="2">
        <v>3.999519002</v>
      </c>
      <c r="D12155" s="2">
        <v>4.4424574029999997</v>
      </c>
      <c r="E12155" s="2">
        <v>0.90029428310000004</v>
      </c>
      <c r="F12155" s="2">
        <v>11.284426180000001</v>
      </c>
      <c r="G12155" s="2">
        <v>30.58004845</v>
      </c>
      <c r="H12155" s="2">
        <v>71.367270340000005</v>
      </c>
      <c r="I12155" s="2">
        <v>53.539054399999998</v>
      </c>
    </row>
    <row r="12156" spans="1:9" ht="15" thickBot="1" x14ac:dyDescent="0.4">
      <c r="A12156" s="2">
        <v>406.3</v>
      </c>
      <c r="B12156" s="2">
        <v>0</v>
      </c>
      <c r="C12156" s="2">
        <v>4.0328474099999996</v>
      </c>
      <c r="D12156" s="2">
        <v>4.2668968280000001</v>
      </c>
      <c r="E12156" s="2">
        <v>0.94514762669999997</v>
      </c>
      <c r="F12156" s="2">
        <v>10.83987477</v>
      </c>
      <c r="G12156" s="2">
        <v>30.577120220000001</v>
      </c>
      <c r="H12156" s="2">
        <v>71.27602813</v>
      </c>
      <c r="I12156" s="2">
        <v>53.484322120000002</v>
      </c>
    </row>
    <row r="12157" spans="1:9" ht="15" thickBot="1" x14ac:dyDescent="0.4">
      <c r="A12157" s="2">
        <v>406.33333329999999</v>
      </c>
      <c r="B12157" s="2">
        <v>0</v>
      </c>
      <c r="C12157" s="2">
        <v>4.054354075</v>
      </c>
      <c r="D12157" s="2">
        <v>4.0633104969999998</v>
      </c>
      <c r="E12157" s="2">
        <v>0.99779578219999998</v>
      </c>
      <c r="F12157" s="2">
        <v>10.484997570000001</v>
      </c>
      <c r="G12157" s="2">
        <v>30.58004845</v>
      </c>
      <c r="H12157" s="2">
        <v>71.326715089999993</v>
      </c>
      <c r="I12157" s="2">
        <v>53.494273440000001</v>
      </c>
    </row>
    <row r="12158" spans="1:9" ht="15" thickBot="1" x14ac:dyDescent="0.4">
      <c r="A12158" s="2">
        <v>406.3666667</v>
      </c>
      <c r="B12158" s="2">
        <v>0</v>
      </c>
      <c r="C12158" s="2">
        <v>4.0667192229999998</v>
      </c>
      <c r="D12158" s="2">
        <v>3.7983113149999999</v>
      </c>
      <c r="E12158" s="2">
        <v>1.0706650630000001</v>
      </c>
      <c r="F12158" s="2">
        <v>10.04944699</v>
      </c>
      <c r="G12158" s="2">
        <v>30.585905019999998</v>
      </c>
      <c r="H12158" s="2">
        <v>71.27602813</v>
      </c>
      <c r="I12158" s="2">
        <v>53.2537831</v>
      </c>
    </row>
    <row r="12159" spans="1:9" ht="15" thickBot="1" x14ac:dyDescent="0.4">
      <c r="A12159" s="2">
        <v>406.4</v>
      </c>
      <c r="B12159" s="2">
        <v>0</v>
      </c>
      <c r="C12159" s="2">
        <v>4.0646035720000002</v>
      </c>
      <c r="D12159" s="2">
        <v>3.7214787970000001</v>
      </c>
      <c r="E12159" s="2">
        <v>1.092201191</v>
      </c>
      <c r="F12159" s="2">
        <v>9.6399978070000003</v>
      </c>
      <c r="G12159" s="2">
        <v>30.577120220000001</v>
      </c>
      <c r="H12159" s="2">
        <v>71.346992080000007</v>
      </c>
      <c r="I12159" s="2">
        <v>53.525785970000001</v>
      </c>
    </row>
    <row r="12160" spans="1:9" ht="15" thickBot="1" x14ac:dyDescent="0.4">
      <c r="A12160" s="2">
        <v>406.43333330000002</v>
      </c>
      <c r="B12160" s="2">
        <v>0</v>
      </c>
      <c r="C12160" s="2">
        <v>4.0543692929999997</v>
      </c>
      <c r="D12160" s="2">
        <v>3.7509560689999999</v>
      </c>
      <c r="E12160" s="2">
        <v>1.0808895700000001</v>
      </c>
      <c r="F12160" s="2">
        <v>9.4952924509999992</v>
      </c>
      <c r="G12160" s="2">
        <v>30.585905019999998</v>
      </c>
      <c r="H12160" s="2">
        <v>71.428112679999998</v>
      </c>
      <c r="I12160" s="2">
        <v>53.466078019999998</v>
      </c>
    </row>
    <row r="12161" spans="1:9" ht="15" thickBot="1" x14ac:dyDescent="0.4">
      <c r="A12161" s="2">
        <v>406.46666670000002</v>
      </c>
      <c r="B12161" s="2">
        <v>0</v>
      </c>
      <c r="C12161" s="2">
        <v>4.032966869</v>
      </c>
      <c r="D12161" s="2">
        <v>3.983275575</v>
      </c>
      <c r="E12161" s="2">
        <v>1.0124749829999999</v>
      </c>
      <c r="F12161" s="2">
        <v>9.8784947190000008</v>
      </c>
      <c r="G12161" s="2">
        <v>30.584440870000002</v>
      </c>
      <c r="H12161" s="2">
        <v>71.296301959999994</v>
      </c>
      <c r="I12161" s="2">
        <v>53.2753443</v>
      </c>
    </row>
    <row r="12162" spans="1:9" ht="15" thickBot="1" x14ac:dyDescent="0.4">
      <c r="A12162" s="2">
        <v>406.5</v>
      </c>
      <c r="B12162" s="2">
        <v>0</v>
      </c>
      <c r="C12162" s="2">
        <v>4.0091260059999998</v>
      </c>
      <c r="D12162" s="2">
        <v>4.1076072650000004</v>
      </c>
      <c r="E12162" s="2">
        <v>0.97602466529999998</v>
      </c>
      <c r="F12162" s="2">
        <v>10.051034469999999</v>
      </c>
      <c r="G12162" s="2">
        <v>30.582976720000001</v>
      </c>
      <c r="H12162" s="2">
        <v>71.387549859999993</v>
      </c>
      <c r="I12162" s="2">
        <v>53.47271224</v>
      </c>
    </row>
    <row r="12163" spans="1:9" ht="15" thickBot="1" x14ac:dyDescent="0.4">
      <c r="A12163" s="2">
        <v>406.53333329999998</v>
      </c>
      <c r="B12163" s="2">
        <v>0</v>
      </c>
      <c r="C12163" s="2">
        <v>3.9793347080000001</v>
      </c>
      <c r="D12163" s="2">
        <v>4.045717153</v>
      </c>
      <c r="E12163" s="2">
        <v>0.98359192149999997</v>
      </c>
      <c r="F12163" s="2">
        <v>10.18813317</v>
      </c>
      <c r="G12163" s="2">
        <v>30.582976720000001</v>
      </c>
      <c r="H12163" s="2">
        <v>71.377409940000007</v>
      </c>
      <c r="I12163" s="2">
        <v>53.46773658</v>
      </c>
    </row>
    <row r="12164" spans="1:9" ht="15" thickBot="1" x14ac:dyDescent="0.4">
      <c r="A12164" s="2">
        <v>406.56666669999998</v>
      </c>
      <c r="B12164" s="2">
        <v>0</v>
      </c>
      <c r="C12164" s="2">
        <v>3.9471964709999998</v>
      </c>
      <c r="D12164" s="2">
        <v>3.7616213979999999</v>
      </c>
      <c r="E12164" s="2">
        <v>1.049333799</v>
      </c>
      <c r="F12164" s="2">
        <v>10.836757070000001</v>
      </c>
      <c r="G12164" s="2">
        <v>30.582976720000001</v>
      </c>
      <c r="H12164" s="2">
        <v>71.377409940000007</v>
      </c>
      <c r="I12164" s="2">
        <v>53.524127409999998</v>
      </c>
    </row>
    <row r="12165" spans="1:9" ht="15" thickBot="1" x14ac:dyDescent="0.4">
      <c r="A12165" s="2">
        <v>406.6</v>
      </c>
      <c r="B12165" s="2">
        <v>0</v>
      </c>
      <c r="C12165" s="2">
        <v>3.9080505429999999</v>
      </c>
      <c r="D12165" s="2">
        <v>3.5326290889999998</v>
      </c>
      <c r="E12165" s="2">
        <v>1.1062725369999999</v>
      </c>
      <c r="F12165" s="2">
        <v>10.69036614</v>
      </c>
      <c r="G12165" s="2">
        <v>30.585905019999998</v>
      </c>
      <c r="H12165" s="2">
        <v>71.367270340000005</v>
      </c>
      <c r="I12165" s="2">
        <v>53.421297060000001</v>
      </c>
    </row>
    <row r="12166" spans="1:9" ht="15" thickBot="1" x14ac:dyDescent="0.4">
      <c r="A12166" s="2">
        <v>406.6333333</v>
      </c>
      <c r="B12166" s="2">
        <v>0</v>
      </c>
      <c r="C12166" s="2">
        <v>3.8641112830000002</v>
      </c>
      <c r="D12166" s="2">
        <v>3.509843815</v>
      </c>
      <c r="E12166" s="2">
        <v>1.100935394</v>
      </c>
      <c r="F12166" s="2">
        <v>9.9871034559999998</v>
      </c>
      <c r="G12166" s="2">
        <v>30.58004845</v>
      </c>
      <c r="H12166" s="2">
        <v>71.367270340000005</v>
      </c>
      <c r="I12166" s="2">
        <v>53.464419470000003</v>
      </c>
    </row>
    <row r="12167" spans="1:9" ht="15" thickBot="1" x14ac:dyDescent="0.4">
      <c r="A12167" s="2">
        <v>406.66666670000001</v>
      </c>
      <c r="B12167" s="2">
        <v>0</v>
      </c>
      <c r="C12167" s="2">
        <v>3.8097696449999998</v>
      </c>
      <c r="D12167" s="2">
        <v>3.6809949359999998</v>
      </c>
      <c r="E12167" s="2">
        <v>1.0349836690000001</v>
      </c>
      <c r="F12167" s="2">
        <v>9.2872140699999992</v>
      </c>
      <c r="G12167" s="2">
        <v>30.58004845</v>
      </c>
      <c r="H12167" s="2">
        <v>71.478823300000002</v>
      </c>
      <c r="I12167" s="2">
        <v>53.432906940000002</v>
      </c>
    </row>
    <row r="12168" spans="1:9" ht="15" thickBot="1" x14ac:dyDescent="0.4">
      <c r="A12168" s="2">
        <v>406.7</v>
      </c>
      <c r="B12168" s="2">
        <v>0</v>
      </c>
      <c r="C12168" s="2">
        <v>3.7488251529999999</v>
      </c>
      <c r="D12168" s="2">
        <v>4.0023636979999999</v>
      </c>
      <c r="E12168" s="2">
        <v>0.93665279720000005</v>
      </c>
      <c r="F12168" s="2">
        <v>9.4058207360000008</v>
      </c>
      <c r="G12168" s="2">
        <v>30.578584330000002</v>
      </c>
      <c r="H12168" s="2">
        <v>71.499109759999996</v>
      </c>
      <c r="I12168" s="2">
        <v>53.230563340000003</v>
      </c>
    </row>
    <row r="12169" spans="1:9" ht="15" thickBot="1" x14ac:dyDescent="0.4">
      <c r="A12169" s="2">
        <v>406.73333330000003</v>
      </c>
      <c r="B12169" s="2">
        <v>0</v>
      </c>
      <c r="C12169" s="2">
        <v>3.6839306399999998</v>
      </c>
      <c r="D12169" s="2">
        <v>4.13000787</v>
      </c>
      <c r="E12169" s="2">
        <v>0.89199119140000005</v>
      </c>
      <c r="F12169" s="2">
        <v>9.0509771659999991</v>
      </c>
      <c r="G12169" s="2">
        <v>30.581512579999998</v>
      </c>
      <c r="H12169" s="2">
        <v>71.417971499999993</v>
      </c>
      <c r="I12169" s="2">
        <v>53.371540439999997</v>
      </c>
    </row>
    <row r="12170" spans="1:9" ht="15" thickBot="1" x14ac:dyDescent="0.4">
      <c r="A12170" s="2">
        <v>406.76666669999997</v>
      </c>
      <c r="B12170" s="2">
        <v>0</v>
      </c>
      <c r="C12170" s="2">
        <v>3.6195237219999998</v>
      </c>
      <c r="D12170" s="2">
        <v>4.0124562690000003</v>
      </c>
      <c r="E12170" s="2">
        <v>0.90207181820000004</v>
      </c>
      <c r="F12170" s="2">
        <v>9.296933331</v>
      </c>
      <c r="G12170" s="2">
        <v>30.588833359999999</v>
      </c>
      <c r="H12170" s="2">
        <v>71.417971499999993</v>
      </c>
      <c r="I12170" s="2">
        <v>53.57720114</v>
      </c>
    </row>
    <row r="12171" spans="1:9" ht="15" thickBot="1" x14ac:dyDescent="0.4">
      <c r="A12171" s="2">
        <v>406.8</v>
      </c>
      <c r="B12171" s="2">
        <v>0</v>
      </c>
      <c r="C12171" s="2">
        <v>3.5546229970000001</v>
      </c>
      <c r="D12171" s="2">
        <v>3.4880600249999998</v>
      </c>
      <c r="E12171" s="2">
        <v>1.0190830930000001</v>
      </c>
      <c r="F12171" s="2">
        <v>9.9927216019999996</v>
      </c>
      <c r="G12171" s="2">
        <v>30.577120220000001</v>
      </c>
      <c r="H12171" s="2">
        <v>71.336853430000005</v>
      </c>
      <c r="I12171" s="2">
        <v>53.293588399999997</v>
      </c>
    </row>
    <row r="12172" spans="1:9" ht="15" thickBot="1" x14ac:dyDescent="0.4">
      <c r="A12172" s="2">
        <v>406.83333329999999</v>
      </c>
      <c r="B12172" s="2">
        <v>0</v>
      </c>
      <c r="C12172" s="2">
        <v>3.4938675770000001</v>
      </c>
      <c r="D12172" s="2">
        <v>2.9796204180000001</v>
      </c>
      <c r="E12172" s="2">
        <v>1.1725881440000001</v>
      </c>
      <c r="F12172" s="2">
        <v>10.23333431</v>
      </c>
      <c r="G12172" s="2">
        <v>30.584440870000002</v>
      </c>
      <c r="H12172" s="2">
        <v>71.387549859999993</v>
      </c>
      <c r="I12172" s="2">
        <v>53.446175369999999</v>
      </c>
    </row>
    <row r="12173" spans="1:9" ht="15" thickBot="1" x14ac:dyDescent="0.4">
      <c r="A12173" s="2">
        <v>406.8666667</v>
      </c>
      <c r="B12173" s="2">
        <v>0</v>
      </c>
      <c r="C12173" s="2">
        <v>3.4320978609999999</v>
      </c>
      <c r="D12173" s="2">
        <v>2.4078183649999998</v>
      </c>
      <c r="E12173" s="2">
        <v>1.425397327</v>
      </c>
      <c r="F12173" s="2">
        <v>10.131623680000001</v>
      </c>
      <c r="G12173" s="2">
        <v>30.584440870000002</v>
      </c>
      <c r="H12173" s="2">
        <v>71.265891679999996</v>
      </c>
      <c r="I12173" s="2">
        <v>53.542371510000002</v>
      </c>
    </row>
    <row r="12174" spans="1:9" ht="15" thickBot="1" x14ac:dyDescent="0.4">
      <c r="A12174" s="2">
        <v>406.9</v>
      </c>
      <c r="B12174" s="2">
        <v>0</v>
      </c>
      <c r="C12174" s="2">
        <v>3.3682217240000001</v>
      </c>
      <c r="D12174" s="2">
        <v>2.1455219740000002</v>
      </c>
      <c r="E12174" s="2">
        <v>1.569884515</v>
      </c>
      <c r="F12174" s="2">
        <v>10.39395328</v>
      </c>
      <c r="G12174" s="2">
        <v>30.581512579999998</v>
      </c>
      <c r="H12174" s="2">
        <v>71.387549859999993</v>
      </c>
      <c r="I12174" s="2">
        <v>53.409687179999999</v>
      </c>
    </row>
    <row r="12175" spans="1:9" ht="15" thickBot="1" x14ac:dyDescent="0.4">
      <c r="A12175" s="2">
        <v>406.93333330000002</v>
      </c>
      <c r="B12175" s="2">
        <v>0</v>
      </c>
      <c r="C12175" s="2">
        <v>3.2978726190000001</v>
      </c>
      <c r="D12175" s="2">
        <v>2.0783833600000001</v>
      </c>
      <c r="E12175" s="2">
        <v>1.586748952</v>
      </c>
      <c r="F12175" s="2">
        <v>10.931276710000001</v>
      </c>
      <c r="G12175" s="2">
        <v>30.581512579999998</v>
      </c>
      <c r="H12175" s="2">
        <v>71.367270340000005</v>
      </c>
      <c r="I12175" s="2">
        <v>53.46773658</v>
      </c>
    </row>
    <row r="12176" spans="1:9" ht="15" thickBot="1" x14ac:dyDescent="0.4">
      <c r="A12176" s="2">
        <v>406.96666670000002</v>
      </c>
      <c r="B12176" s="2">
        <v>0</v>
      </c>
      <c r="C12176" s="2">
        <v>3.2234324430000001</v>
      </c>
      <c r="D12176" s="2">
        <v>2.524444377</v>
      </c>
      <c r="E12176" s="2">
        <v>1.2768878859999999</v>
      </c>
      <c r="F12176" s="2">
        <v>10.66218739</v>
      </c>
      <c r="G12176" s="2">
        <v>30.58004845</v>
      </c>
      <c r="H12176" s="2">
        <v>71.387549859999993</v>
      </c>
      <c r="I12176" s="2">
        <v>53.408028629999997</v>
      </c>
    </row>
    <row r="12177" spans="1:9" ht="15" thickBot="1" x14ac:dyDescent="0.4">
      <c r="A12177" s="2">
        <v>407</v>
      </c>
      <c r="B12177" s="2">
        <v>0</v>
      </c>
      <c r="C12177" s="2">
        <v>3.1435165220000001</v>
      </c>
      <c r="D12177" s="2">
        <v>2.9927491480000001</v>
      </c>
      <c r="E12177" s="2">
        <v>1.050377551</v>
      </c>
      <c r="F12177" s="2">
        <v>10.595875169999999</v>
      </c>
      <c r="G12177" s="2">
        <v>30.582976720000001</v>
      </c>
      <c r="H12177" s="2">
        <v>71.387549859999993</v>
      </c>
      <c r="I12177" s="2">
        <v>53.633591979999999</v>
      </c>
    </row>
    <row r="12178" spans="1:9" ht="15" thickBot="1" x14ac:dyDescent="0.4">
      <c r="A12178" s="2">
        <v>407.03333329999998</v>
      </c>
      <c r="B12178" s="2">
        <v>0</v>
      </c>
      <c r="C12178" s="2">
        <v>3.0621547219999998</v>
      </c>
      <c r="D12178" s="2">
        <v>3.5654598719999999</v>
      </c>
      <c r="E12178" s="2">
        <v>0.85883864389999998</v>
      </c>
      <c r="F12178" s="2">
        <v>9.981418111</v>
      </c>
      <c r="G12178" s="2">
        <v>30.582976720000001</v>
      </c>
      <c r="H12178" s="2">
        <v>71.40783064</v>
      </c>
      <c r="I12178" s="2">
        <v>53.39973586</v>
      </c>
    </row>
    <row r="12179" spans="1:9" ht="15" thickBot="1" x14ac:dyDescent="0.4">
      <c r="A12179" s="2">
        <v>407.06666669999998</v>
      </c>
      <c r="B12179" s="2">
        <v>0</v>
      </c>
      <c r="C12179" s="2">
        <v>2.9823695620000001</v>
      </c>
      <c r="D12179" s="2">
        <v>3.8767285230000001</v>
      </c>
      <c r="E12179" s="2">
        <v>0.76930059559999997</v>
      </c>
      <c r="F12179" s="2">
        <v>9.5242905580000006</v>
      </c>
      <c r="G12179" s="2">
        <v>30.58004845</v>
      </c>
      <c r="H12179" s="2">
        <v>71.346992080000007</v>
      </c>
      <c r="I12179" s="2">
        <v>53.335052249999997</v>
      </c>
    </row>
    <row r="12180" spans="1:9" ht="15" thickBot="1" x14ac:dyDescent="0.4">
      <c r="A12180" s="2">
        <v>407.1</v>
      </c>
      <c r="B12180" s="2">
        <v>0</v>
      </c>
      <c r="C12180" s="2">
        <v>2.9046444120000001</v>
      </c>
      <c r="D12180" s="2">
        <v>3.9958943219999998</v>
      </c>
      <c r="E12180" s="2">
        <v>0.72690721469999997</v>
      </c>
      <c r="F12180" s="2">
        <v>8.9729629650000007</v>
      </c>
      <c r="G12180" s="2">
        <v>30.577120220000001</v>
      </c>
      <c r="H12180" s="2">
        <v>71.40783064</v>
      </c>
      <c r="I12180" s="2">
        <v>53.374857550000002</v>
      </c>
    </row>
    <row r="12181" spans="1:9" ht="15" thickBot="1" x14ac:dyDescent="0.4">
      <c r="A12181" s="2">
        <v>407.1333333</v>
      </c>
      <c r="B12181" s="2">
        <v>0</v>
      </c>
      <c r="C12181" s="2">
        <v>2.8316201080000001</v>
      </c>
      <c r="D12181" s="2">
        <v>3.7135227909999999</v>
      </c>
      <c r="E12181" s="2">
        <v>0.76251588240000001</v>
      </c>
      <c r="F12181" s="2">
        <v>9.21757721</v>
      </c>
      <c r="G12181" s="2">
        <v>30.577120220000001</v>
      </c>
      <c r="H12181" s="2">
        <v>71.40783064</v>
      </c>
      <c r="I12181" s="2">
        <v>53.374857550000002</v>
      </c>
    </row>
    <row r="12182" spans="1:9" ht="15" thickBot="1" x14ac:dyDescent="0.4">
      <c r="A12182" s="2">
        <v>407.16666670000001</v>
      </c>
      <c r="B12182" s="2">
        <v>0</v>
      </c>
      <c r="C12182" s="2">
        <v>2.7555941310000001</v>
      </c>
      <c r="D12182" s="2">
        <v>3.480543597</v>
      </c>
      <c r="E12182" s="2">
        <v>0.79171372360000003</v>
      </c>
      <c r="F12182" s="2">
        <v>9.5543183630000001</v>
      </c>
      <c r="G12182" s="2">
        <v>30.581512579999998</v>
      </c>
      <c r="H12182" s="2">
        <v>71.377409940000007</v>
      </c>
      <c r="I12182" s="2">
        <v>53.469395130000002</v>
      </c>
    </row>
    <row r="12183" spans="1:9" ht="15" thickBot="1" x14ac:dyDescent="0.4">
      <c r="A12183" s="2">
        <v>407.2</v>
      </c>
      <c r="B12183" s="2">
        <v>0</v>
      </c>
      <c r="C12183" s="2">
        <v>2.6807572890000002</v>
      </c>
      <c r="D12183" s="2">
        <v>3.2991043680000001</v>
      </c>
      <c r="E12183" s="2">
        <v>0.81257122820000005</v>
      </c>
      <c r="F12183" s="2">
        <v>9.7403821659999998</v>
      </c>
      <c r="G12183" s="2">
        <v>30.582976720000001</v>
      </c>
      <c r="H12183" s="2">
        <v>71.377409940000007</v>
      </c>
      <c r="I12183" s="2">
        <v>53.437882600000002</v>
      </c>
    </row>
    <row r="12184" spans="1:9" ht="15" thickBot="1" x14ac:dyDescent="0.4">
      <c r="A12184" s="2">
        <v>407.23333330000003</v>
      </c>
      <c r="B12184" s="2">
        <v>0</v>
      </c>
      <c r="C12184" s="2">
        <v>2.603369963</v>
      </c>
      <c r="D12184" s="2">
        <v>3.383083998</v>
      </c>
      <c r="E12184" s="2">
        <v>0.76952566489999996</v>
      </c>
      <c r="F12184" s="2">
        <v>9.8518995409999999</v>
      </c>
      <c r="G12184" s="2">
        <v>30.581512579999998</v>
      </c>
      <c r="H12184" s="2">
        <v>71.428112679999998</v>
      </c>
      <c r="I12184" s="2">
        <v>53.376516100000003</v>
      </c>
    </row>
    <row r="12185" spans="1:9" ht="15" thickBot="1" x14ac:dyDescent="0.4">
      <c r="A12185" s="2">
        <v>407.26666669999997</v>
      </c>
      <c r="B12185" s="2">
        <v>0</v>
      </c>
      <c r="C12185" s="2">
        <v>2.5264901809999998</v>
      </c>
      <c r="D12185" s="2">
        <v>3.6239679869999999</v>
      </c>
      <c r="E12185" s="2">
        <v>0.69716128550000001</v>
      </c>
      <c r="F12185" s="2">
        <v>9.8502667220000006</v>
      </c>
      <c r="G12185" s="2">
        <v>30.582976720000001</v>
      </c>
      <c r="H12185" s="2">
        <v>71.438254169999993</v>
      </c>
      <c r="I12185" s="2">
        <v>53.446175369999999</v>
      </c>
    </row>
    <row r="12186" spans="1:9" ht="15" thickBot="1" x14ac:dyDescent="0.4">
      <c r="A12186" s="2">
        <v>407.3</v>
      </c>
      <c r="B12186" s="2">
        <v>0</v>
      </c>
      <c r="C12186" s="2">
        <v>2.450175588</v>
      </c>
      <c r="D12186" s="2">
        <v>4.0693430240000001</v>
      </c>
      <c r="E12186" s="2">
        <v>0.60210593530000001</v>
      </c>
      <c r="F12186" s="2">
        <v>9.7234738119999999</v>
      </c>
      <c r="G12186" s="2">
        <v>30.582976720000001</v>
      </c>
      <c r="H12186" s="2">
        <v>71.417971499999993</v>
      </c>
      <c r="I12186" s="2">
        <v>53.432906940000002</v>
      </c>
    </row>
    <row r="12187" spans="1:9" ht="15" thickBot="1" x14ac:dyDescent="0.4">
      <c r="A12187" s="2">
        <v>407.33333329999999</v>
      </c>
      <c r="B12187" s="2">
        <v>0</v>
      </c>
      <c r="C12187" s="2">
        <v>2.3797425740000002</v>
      </c>
      <c r="D12187" s="2">
        <v>4.5247223979999998</v>
      </c>
      <c r="E12187" s="2">
        <v>0.52594222690000003</v>
      </c>
      <c r="F12187" s="2">
        <v>9.7043074550000004</v>
      </c>
      <c r="G12187" s="2">
        <v>30.582976720000001</v>
      </c>
      <c r="H12187" s="2">
        <v>71.40783064</v>
      </c>
      <c r="I12187" s="2">
        <v>53.451151029999998</v>
      </c>
    </row>
    <row r="12188" spans="1:9" ht="15" thickBot="1" x14ac:dyDescent="0.4">
      <c r="A12188" s="2">
        <v>407.3666667</v>
      </c>
      <c r="B12188" s="2">
        <v>0</v>
      </c>
      <c r="C12188" s="2">
        <v>2.312779489</v>
      </c>
      <c r="D12188" s="2">
        <v>5.0024633329999997</v>
      </c>
      <c r="E12188" s="2">
        <v>0.46232812420000002</v>
      </c>
      <c r="F12188" s="2">
        <v>9.6492996239999993</v>
      </c>
      <c r="G12188" s="2">
        <v>30.581512579999998</v>
      </c>
      <c r="H12188" s="2">
        <v>71.377409940000007</v>
      </c>
      <c r="I12188" s="2">
        <v>53.38978453</v>
      </c>
    </row>
    <row r="12189" spans="1:9" ht="15" thickBot="1" x14ac:dyDescent="0.4">
      <c r="A12189" s="2">
        <v>407.4</v>
      </c>
      <c r="B12189" s="2">
        <v>0</v>
      </c>
      <c r="C12189" s="2">
        <v>2.2505062410000001</v>
      </c>
      <c r="D12189" s="2">
        <v>5.3513260589999998</v>
      </c>
      <c r="E12189" s="2">
        <v>0.42055113370000002</v>
      </c>
      <c r="F12189" s="2">
        <v>9.705862175</v>
      </c>
      <c r="G12189" s="2">
        <v>30.584440870000002</v>
      </c>
      <c r="H12189" s="2">
        <v>71.367270340000005</v>
      </c>
      <c r="I12189" s="2">
        <v>53.391443090000003</v>
      </c>
    </row>
    <row r="12190" spans="1:9" ht="15" thickBot="1" x14ac:dyDescent="0.4">
      <c r="A12190" s="2">
        <v>407.43333330000002</v>
      </c>
      <c r="B12190" s="2">
        <v>0</v>
      </c>
      <c r="C12190" s="2">
        <v>2.1919829219999998</v>
      </c>
      <c r="D12190" s="2">
        <v>5.6625890439999997</v>
      </c>
      <c r="E12190" s="2">
        <v>0.38709906459999999</v>
      </c>
      <c r="F12190" s="2">
        <v>9.4054528469999994</v>
      </c>
      <c r="G12190" s="2">
        <v>30.584440870000002</v>
      </c>
      <c r="H12190" s="2">
        <v>71.377409940000007</v>
      </c>
      <c r="I12190" s="2">
        <v>53.454468140000003</v>
      </c>
    </row>
    <row r="12191" spans="1:9" ht="15" thickBot="1" x14ac:dyDescent="0.4">
      <c r="A12191" s="2">
        <v>407.46666670000002</v>
      </c>
      <c r="B12191" s="2">
        <v>0</v>
      </c>
      <c r="C12191" s="2">
        <v>2.1362458499999999</v>
      </c>
      <c r="D12191" s="2">
        <v>5.8849664849999996</v>
      </c>
      <c r="E12191" s="2">
        <v>0.36300051249999998</v>
      </c>
      <c r="F12191" s="2">
        <v>9.4104056850000006</v>
      </c>
      <c r="G12191" s="2">
        <v>30.585905019999998</v>
      </c>
      <c r="H12191" s="2">
        <v>71.286164889999995</v>
      </c>
      <c r="I12191" s="2">
        <v>53.444516819999997</v>
      </c>
    </row>
    <row r="12192" spans="1:9" ht="15" thickBot="1" x14ac:dyDescent="0.4">
      <c r="A12192" s="2">
        <v>407.5</v>
      </c>
      <c r="B12192" s="2">
        <v>0</v>
      </c>
      <c r="C12192" s="2">
        <v>2.0803314340000001</v>
      </c>
      <c r="D12192" s="2">
        <v>6.0429182350000001</v>
      </c>
      <c r="E12192" s="2">
        <v>0.34425940469999999</v>
      </c>
      <c r="F12192" s="2">
        <v>8.963359745</v>
      </c>
      <c r="G12192" s="2">
        <v>30.58004845</v>
      </c>
      <c r="H12192" s="2">
        <v>71.336853430000005</v>
      </c>
      <c r="I12192" s="2">
        <v>53.296905510000002</v>
      </c>
    </row>
    <row r="12193" spans="1:9" ht="15" thickBot="1" x14ac:dyDescent="0.4">
      <c r="A12193" s="2">
        <v>407.53333329999998</v>
      </c>
      <c r="B12193" s="2">
        <v>0</v>
      </c>
      <c r="C12193" s="2">
        <v>2.0244121439999998</v>
      </c>
      <c r="D12193" s="2">
        <v>6.1117780870000002</v>
      </c>
      <c r="E12193" s="2">
        <v>0.33123129060000001</v>
      </c>
      <c r="F12193" s="2">
        <v>9.0033531670000002</v>
      </c>
      <c r="G12193" s="2">
        <v>30.584440870000002</v>
      </c>
      <c r="H12193" s="2">
        <v>71.336853430000005</v>
      </c>
      <c r="I12193" s="2">
        <v>53.417979950000003</v>
      </c>
    </row>
    <row r="12194" spans="1:9" ht="15" thickBot="1" x14ac:dyDescent="0.4">
      <c r="A12194" s="2">
        <v>407.56666669999998</v>
      </c>
      <c r="B12194" s="2">
        <v>0</v>
      </c>
      <c r="C12194" s="2">
        <v>1.968137867</v>
      </c>
      <c r="D12194" s="2">
        <v>6.3323139309999998</v>
      </c>
      <c r="E12194" s="2">
        <v>0.31080863780000001</v>
      </c>
      <c r="F12194" s="2">
        <v>8.7565678400000007</v>
      </c>
      <c r="G12194" s="2">
        <v>30.58736919</v>
      </c>
      <c r="H12194" s="2">
        <v>71.357131050000007</v>
      </c>
      <c r="I12194" s="2">
        <v>53.306856830000001</v>
      </c>
    </row>
    <row r="12195" spans="1:9" ht="15" thickBot="1" x14ac:dyDescent="0.4">
      <c r="A12195" s="2">
        <v>407.6</v>
      </c>
      <c r="B12195" s="2">
        <v>0</v>
      </c>
      <c r="C12195" s="2">
        <v>1.912785288</v>
      </c>
      <c r="D12195" s="2">
        <v>6.5677891529999997</v>
      </c>
      <c r="E12195" s="2">
        <v>0.2912373164</v>
      </c>
      <c r="F12195" s="2">
        <v>8.9579154879999994</v>
      </c>
      <c r="G12195" s="2">
        <v>30.582976720000001</v>
      </c>
      <c r="H12195" s="2">
        <v>71.336853430000005</v>
      </c>
      <c r="I12195" s="2">
        <v>53.471053679999997</v>
      </c>
    </row>
    <row r="12196" spans="1:9" ht="15" thickBot="1" x14ac:dyDescent="0.4">
      <c r="A12196" s="2">
        <v>407.6333333</v>
      </c>
      <c r="B12196" s="2">
        <v>0</v>
      </c>
      <c r="C12196" s="2">
        <v>1.8612502769999999</v>
      </c>
      <c r="D12196" s="2">
        <v>6.9232643249999999</v>
      </c>
      <c r="E12196" s="2">
        <v>0.2688399849</v>
      </c>
      <c r="F12196" s="2">
        <v>8.8516289260000001</v>
      </c>
      <c r="G12196" s="2">
        <v>30.582976720000001</v>
      </c>
      <c r="H12196" s="2">
        <v>71.346992080000007</v>
      </c>
      <c r="I12196" s="2">
        <v>53.34832068</v>
      </c>
    </row>
    <row r="12197" spans="1:9" ht="15" thickBot="1" x14ac:dyDescent="0.4">
      <c r="A12197" s="2">
        <v>407.66666670000001</v>
      </c>
      <c r="B12197" s="2">
        <v>0</v>
      </c>
      <c r="C12197" s="2">
        <v>1.817740108</v>
      </c>
      <c r="D12197" s="2">
        <v>7.2747299280000002</v>
      </c>
      <c r="E12197" s="2">
        <v>0.24987045929999999</v>
      </c>
      <c r="F12197" s="2">
        <v>8.9480067230000007</v>
      </c>
      <c r="G12197" s="2">
        <v>30.585905019999998</v>
      </c>
      <c r="H12197" s="2">
        <v>71.336853430000005</v>
      </c>
      <c r="I12197" s="2">
        <v>53.346662129999999</v>
      </c>
    </row>
    <row r="12198" spans="1:9" ht="15" thickBot="1" x14ac:dyDescent="0.4">
      <c r="A12198" s="2">
        <v>407.7</v>
      </c>
      <c r="B12198" s="2">
        <v>0</v>
      </c>
      <c r="C12198" s="2">
        <v>1.7827007370000001</v>
      </c>
      <c r="D12198" s="2">
        <v>7.6309599869999998</v>
      </c>
      <c r="E12198" s="2">
        <v>0.23361421639999999</v>
      </c>
      <c r="F12198" s="2">
        <v>9.0297780400000001</v>
      </c>
      <c r="G12198" s="2">
        <v>30.58004845</v>
      </c>
      <c r="H12198" s="2">
        <v>71.326715089999993</v>
      </c>
      <c r="I12198" s="2">
        <v>53.417979950000003</v>
      </c>
    </row>
    <row r="12199" spans="1:9" ht="15" thickBot="1" x14ac:dyDescent="0.4">
      <c r="A12199" s="2">
        <v>407.73333330000003</v>
      </c>
      <c r="B12199" s="2">
        <v>0</v>
      </c>
      <c r="C12199" s="2">
        <v>1.7514937580000001</v>
      </c>
      <c r="D12199" s="2">
        <v>7.7034587840000004</v>
      </c>
      <c r="E12199" s="2">
        <v>0.22736459119999999</v>
      </c>
      <c r="F12199" s="2">
        <v>9.1012078489999997</v>
      </c>
      <c r="G12199" s="2">
        <v>30.584440870000002</v>
      </c>
      <c r="H12199" s="2">
        <v>71.336853430000005</v>
      </c>
      <c r="I12199" s="2">
        <v>53.354954900000003</v>
      </c>
    </row>
    <row r="12200" spans="1:9" ht="15" thickBot="1" x14ac:dyDescent="0.4">
      <c r="A12200" s="2">
        <v>407.76666669999997</v>
      </c>
      <c r="B12200" s="2">
        <v>0</v>
      </c>
      <c r="C12200" s="2">
        <v>1.7236447580000001</v>
      </c>
      <c r="D12200" s="2">
        <v>7.6048150190000001</v>
      </c>
      <c r="E12200" s="2">
        <v>0.22665176640000001</v>
      </c>
      <c r="F12200" s="2">
        <v>9.6617981139999998</v>
      </c>
      <c r="G12200" s="2">
        <v>30.581512579999998</v>
      </c>
      <c r="H12200" s="2">
        <v>71.306439359999999</v>
      </c>
      <c r="I12200" s="2">
        <v>53.464419470000003</v>
      </c>
    </row>
    <row r="12201" spans="1:9" ht="15" thickBot="1" x14ac:dyDescent="0.4">
      <c r="A12201" s="2">
        <v>407.8</v>
      </c>
      <c r="B12201" s="2">
        <v>0</v>
      </c>
      <c r="C12201" s="2">
        <v>1.697101051</v>
      </c>
      <c r="D12201" s="2">
        <v>7.3539526129999997</v>
      </c>
      <c r="E12201" s="2">
        <v>0.23077399870000001</v>
      </c>
      <c r="F12201" s="2">
        <v>9.4509642629999995</v>
      </c>
      <c r="G12201" s="2">
        <v>30.582976720000001</v>
      </c>
      <c r="H12201" s="2">
        <v>71.306439359999999</v>
      </c>
      <c r="I12201" s="2">
        <v>53.338369360000002</v>
      </c>
    </row>
    <row r="12202" spans="1:9" ht="15" thickBot="1" x14ac:dyDescent="0.4">
      <c r="A12202" s="2">
        <v>407.83333329999999</v>
      </c>
      <c r="B12202" s="2">
        <v>0</v>
      </c>
      <c r="C12202" s="2">
        <v>1.673434487</v>
      </c>
      <c r="D12202" s="2">
        <v>6.9918121910000002</v>
      </c>
      <c r="E12202" s="2">
        <v>0.2393420248</v>
      </c>
      <c r="F12202" s="2">
        <v>9.7819615800000008</v>
      </c>
      <c r="G12202" s="2">
        <v>30.584440870000002</v>
      </c>
      <c r="H12202" s="2">
        <v>71.215214180000004</v>
      </c>
      <c r="I12202" s="2">
        <v>53.492614889999999</v>
      </c>
    </row>
    <row r="12203" spans="1:9" ht="15" thickBot="1" x14ac:dyDescent="0.4">
      <c r="A12203" s="2">
        <v>407.8666667</v>
      </c>
      <c r="B12203" s="2">
        <v>0</v>
      </c>
      <c r="C12203" s="2">
        <v>1.656743345</v>
      </c>
      <c r="D12203" s="2">
        <v>6.5984815489999997</v>
      </c>
      <c r="E12203" s="2">
        <v>0.2510794844</v>
      </c>
      <c r="F12203" s="2">
        <v>9.4263053140000004</v>
      </c>
      <c r="G12203" s="2">
        <v>30.585905019999998</v>
      </c>
      <c r="H12203" s="2">
        <v>71.377409940000007</v>
      </c>
      <c r="I12203" s="2">
        <v>53.333393700000002</v>
      </c>
    </row>
    <row r="12204" spans="1:9" ht="15" thickBot="1" x14ac:dyDescent="0.4">
      <c r="A12204" s="2">
        <v>407.9</v>
      </c>
      <c r="B12204" s="2">
        <v>0</v>
      </c>
      <c r="C12204" s="2">
        <v>1.6512239259999999</v>
      </c>
      <c r="D12204" s="2">
        <v>6.2219718579999999</v>
      </c>
      <c r="E12204" s="2">
        <v>0.2653859522</v>
      </c>
      <c r="F12204" s="2">
        <v>9.4776639229999997</v>
      </c>
      <c r="G12204" s="2">
        <v>30.584440870000002</v>
      </c>
      <c r="H12204" s="2">
        <v>71.367270340000005</v>
      </c>
      <c r="I12204" s="2">
        <v>53.46276091</v>
      </c>
    </row>
    <row r="12205" spans="1:9" ht="15" thickBot="1" x14ac:dyDescent="0.4">
      <c r="A12205" s="2">
        <v>407.93333330000002</v>
      </c>
      <c r="B12205" s="2">
        <v>0</v>
      </c>
      <c r="C12205" s="2">
        <v>1.658882416</v>
      </c>
      <c r="D12205" s="2">
        <v>5.9892237530000001</v>
      </c>
      <c r="E12205" s="2">
        <v>0.27697786639999999</v>
      </c>
      <c r="F12205" s="2">
        <v>8.8208071940000004</v>
      </c>
      <c r="G12205" s="2">
        <v>30.585905019999998</v>
      </c>
      <c r="H12205" s="2">
        <v>71.367270340000005</v>
      </c>
      <c r="I12205" s="2">
        <v>53.386467430000003</v>
      </c>
    </row>
    <row r="12206" spans="1:9" ht="15" thickBot="1" x14ac:dyDescent="0.4">
      <c r="A12206" s="2">
        <v>407.96666670000002</v>
      </c>
      <c r="B12206" s="2">
        <v>0</v>
      </c>
      <c r="C12206" s="2">
        <v>1.6763758630000001</v>
      </c>
      <c r="D12206" s="2">
        <v>5.7853218139999996</v>
      </c>
      <c r="E12206" s="2">
        <v>0.28976363230000002</v>
      </c>
      <c r="F12206" s="2">
        <v>8.9336406030000006</v>
      </c>
      <c r="G12206" s="2">
        <v>30.582976720000001</v>
      </c>
      <c r="H12206" s="2">
        <v>71.478823300000002</v>
      </c>
      <c r="I12206" s="2">
        <v>53.381491760000003</v>
      </c>
    </row>
    <row r="12207" spans="1:9" ht="15" thickBot="1" x14ac:dyDescent="0.4">
      <c r="A12207" s="2">
        <v>408</v>
      </c>
      <c r="B12207" s="2">
        <v>0</v>
      </c>
      <c r="C12207" s="2">
        <v>1.701429641</v>
      </c>
      <c r="D12207" s="2">
        <v>5.8897397580000002</v>
      </c>
      <c r="E12207" s="2">
        <v>0.28888027500000002</v>
      </c>
      <c r="F12207" s="2">
        <v>8.9826425689999994</v>
      </c>
      <c r="G12207" s="2">
        <v>30.582976720000001</v>
      </c>
      <c r="H12207" s="2">
        <v>71.397690089999998</v>
      </c>
      <c r="I12207" s="2">
        <v>53.313491050000003</v>
      </c>
    </row>
    <row r="12208" spans="1:9" ht="15" thickBot="1" x14ac:dyDescent="0.4">
      <c r="A12208" s="2">
        <v>408.03333329999998</v>
      </c>
      <c r="B12208" s="2">
        <v>0</v>
      </c>
      <c r="C12208" s="2">
        <v>1.7303905369999999</v>
      </c>
      <c r="D12208" s="2">
        <v>6.0417914880000003</v>
      </c>
      <c r="E12208" s="2">
        <v>0.28640355099999998</v>
      </c>
      <c r="F12208" s="2">
        <v>9.4556740070000007</v>
      </c>
      <c r="G12208" s="2">
        <v>30.584440870000002</v>
      </c>
      <c r="H12208" s="2">
        <v>71.48896637</v>
      </c>
      <c r="I12208" s="2">
        <v>53.424614169999998</v>
      </c>
    </row>
    <row r="12209" spans="1:9" ht="15" thickBot="1" x14ac:dyDescent="0.4">
      <c r="A12209" s="2">
        <v>408.06666669999998</v>
      </c>
      <c r="B12209" s="2">
        <v>0</v>
      </c>
      <c r="C12209" s="2">
        <v>1.7571861120000001</v>
      </c>
      <c r="D12209" s="2">
        <v>6.2441798080000002</v>
      </c>
      <c r="E12209" s="2">
        <v>0.28141183720000001</v>
      </c>
      <c r="F12209" s="2">
        <v>9.2013429349999996</v>
      </c>
      <c r="G12209" s="2">
        <v>30.584440870000002</v>
      </c>
      <c r="H12209" s="2">
        <v>71.438254169999993</v>
      </c>
      <c r="I12209" s="2">
        <v>53.481005009999997</v>
      </c>
    </row>
    <row r="12210" spans="1:9" ht="15" thickBot="1" x14ac:dyDescent="0.4">
      <c r="A12210" s="2">
        <v>408.1</v>
      </c>
      <c r="B12210" s="2">
        <v>0</v>
      </c>
      <c r="C12210" s="2">
        <v>1.780997903</v>
      </c>
      <c r="D12210" s="2">
        <v>6.136086938</v>
      </c>
      <c r="E12210" s="2">
        <v>0.29024978309999999</v>
      </c>
      <c r="F12210" s="2">
        <v>8.890523924</v>
      </c>
      <c r="G12210" s="2">
        <v>30.584440870000002</v>
      </c>
      <c r="H12210" s="2">
        <v>71.509253459999996</v>
      </c>
      <c r="I12210" s="2">
        <v>53.459443800000003</v>
      </c>
    </row>
    <row r="12211" spans="1:9" ht="15" thickBot="1" x14ac:dyDescent="0.4">
      <c r="A12211" s="2">
        <v>408.1333333</v>
      </c>
      <c r="B12211" s="2">
        <v>0</v>
      </c>
      <c r="C12211" s="2">
        <v>1.8019263320000001</v>
      </c>
      <c r="D12211" s="2">
        <v>5.8039188839999998</v>
      </c>
      <c r="E12211" s="2">
        <v>0.31046718039999999</v>
      </c>
      <c r="F12211" s="2">
        <v>8.3505876820000005</v>
      </c>
      <c r="G12211" s="2">
        <v>30.58736919</v>
      </c>
      <c r="H12211" s="2">
        <v>71.559976700000007</v>
      </c>
      <c r="I12211" s="2">
        <v>53.230563340000003</v>
      </c>
    </row>
    <row r="12212" spans="1:9" ht="15" thickBot="1" x14ac:dyDescent="0.4">
      <c r="A12212" s="2">
        <v>408.16666670000001</v>
      </c>
      <c r="B12212" s="2">
        <v>0</v>
      </c>
      <c r="C12212" s="2">
        <v>1.8214259740000001</v>
      </c>
      <c r="D12212" s="2">
        <v>5.0296894749999996</v>
      </c>
      <c r="E12212" s="2">
        <v>0.36213487589999999</v>
      </c>
      <c r="F12212" s="2">
        <v>8.2551504019999999</v>
      </c>
      <c r="G12212" s="2">
        <v>30.585905019999998</v>
      </c>
      <c r="H12212" s="2">
        <v>71.448395980000001</v>
      </c>
      <c r="I12212" s="2">
        <v>53.286954180000002</v>
      </c>
    </row>
    <row r="12213" spans="1:9" ht="15" thickBot="1" x14ac:dyDescent="0.4">
      <c r="A12213" s="2">
        <v>408.2</v>
      </c>
      <c r="B12213" s="2">
        <v>0</v>
      </c>
      <c r="C12213" s="2">
        <v>1.8406233080000001</v>
      </c>
      <c r="D12213" s="2">
        <v>4.094023602</v>
      </c>
      <c r="E12213" s="2">
        <v>0.44958785959999997</v>
      </c>
      <c r="F12213" s="2">
        <v>8.611841364</v>
      </c>
      <c r="G12213" s="2">
        <v>30.588833359999999</v>
      </c>
      <c r="H12213" s="2">
        <v>71.448395980000001</v>
      </c>
      <c r="I12213" s="2">
        <v>53.398077299999997</v>
      </c>
    </row>
    <row r="12214" spans="1:9" ht="15" thickBot="1" x14ac:dyDescent="0.4">
      <c r="A12214" s="2">
        <v>408.23333330000003</v>
      </c>
      <c r="B12214" s="2">
        <v>0</v>
      </c>
      <c r="C12214" s="2">
        <v>1.863178421</v>
      </c>
      <c r="D12214" s="2">
        <v>3.1098932910000001</v>
      </c>
      <c r="E12214" s="2">
        <v>0.59911329639999999</v>
      </c>
      <c r="F12214" s="2">
        <v>9.4958265999999991</v>
      </c>
      <c r="G12214" s="2">
        <v>30.582976720000001</v>
      </c>
      <c r="H12214" s="2">
        <v>71.529541809999998</v>
      </c>
      <c r="I12214" s="2">
        <v>53.432906940000002</v>
      </c>
    </row>
    <row r="12215" spans="1:9" ht="15" thickBot="1" x14ac:dyDescent="0.4">
      <c r="A12215" s="2">
        <v>408.26666669999997</v>
      </c>
      <c r="B12215" s="2">
        <v>0</v>
      </c>
      <c r="C12215" s="2">
        <v>1.8865609379999999</v>
      </c>
      <c r="D12215" s="2">
        <v>2.3728051350000001</v>
      </c>
      <c r="E12215" s="2">
        <v>0.79507622030000002</v>
      </c>
      <c r="F12215" s="2">
        <v>10.19917768</v>
      </c>
      <c r="G12215" s="2">
        <v>30.585905019999998</v>
      </c>
      <c r="H12215" s="2">
        <v>71.529541809999998</v>
      </c>
      <c r="I12215" s="2">
        <v>53.459443800000003</v>
      </c>
    </row>
    <row r="12216" spans="1:9" ht="15" thickBot="1" x14ac:dyDescent="0.4">
      <c r="A12216" s="2">
        <v>408.3</v>
      </c>
      <c r="B12216" s="2">
        <v>0</v>
      </c>
      <c r="C12216" s="2">
        <v>1.9084921619999999</v>
      </c>
      <c r="D12216" s="2">
        <v>1.9130170520000001</v>
      </c>
      <c r="E12216" s="2">
        <v>0.99763468399999999</v>
      </c>
      <c r="F12216" s="2">
        <v>10.364065650000001</v>
      </c>
      <c r="G12216" s="2">
        <v>30.588833359999999</v>
      </c>
      <c r="H12216" s="2">
        <v>71.478823300000002</v>
      </c>
      <c r="I12216" s="2">
        <v>53.437882600000002</v>
      </c>
    </row>
    <row r="12217" spans="1:9" ht="15" thickBot="1" x14ac:dyDescent="0.4">
      <c r="A12217" s="2">
        <v>408.33333329999999</v>
      </c>
      <c r="B12217" s="2">
        <v>0</v>
      </c>
      <c r="C12217" s="2">
        <v>1.929937188</v>
      </c>
      <c r="D12217" s="2">
        <v>1.8818446129999999</v>
      </c>
      <c r="E12217" s="2">
        <v>1.025556082</v>
      </c>
      <c r="F12217" s="2">
        <v>10.252303339999999</v>
      </c>
      <c r="G12217" s="2">
        <v>30.58004845</v>
      </c>
      <c r="H12217" s="2">
        <v>71.468680539999994</v>
      </c>
      <c r="I12217" s="2">
        <v>53.489297780000001</v>
      </c>
    </row>
    <row r="12218" spans="1:9" ht="15" thickBot="1" x14ac:dyDescent="0.4">
      <c r="A12218" s="2">
        <v>408.3666667</v>
      </c>
      <c r="B12218" s="2">
        <v>0</v>
      </c>
      <c r="C12218" s="2">
        <v>1.9465989100000001</v>
      </c>
      <c r="D12218" s="2">
        <v>2.1634155829999999</v>
      </c>
      <c r="E12218" s="2">
        <v>0.89978038660000004</v>
      </c>
      <c r="F12218" s="2">
        <v>10.309748559999999</v>
      </c>
      <c r="G12218" s="2">
        <v>30.585905019999998</v>
      </c>
      <c r="H12218" s="2">
        <v>71.428112679999998</v>
      </c>
      <c r="I12218" s="2">
        <v>53.43622405</v>
      </c>
    </row>
    <row r="12219" spans="1:9" ht="15" thickBot="1" x14ac:dyDescent="0.4">
      <c r="A12219" s="2">
        <v>408.4</v>
      </c>
      <c r="B12219" s="2">
        <v>0</v>
      </c>
      <c r="C12219" s="2">
        <v>1.9593035640000001</v>
      </c>
      <c r="D12219" s="2">
        <v>2.58299206</v>
      </c>
      <c r="E12219" s="2">
        <v>0.7585402966</v>
      </c>
      <c r="F12219" s="2">
        <v>10.01853917</v>
      </c>
      <c r="G12219" s="2">
        <v>30.58004845</v>
      </c>
      <c r="H12219" s="2">
        <v>71.559976700000007</v>
      </c>
      <c r="I12219" s="2">
        <v>53.388125979999998</v>
      </c>
    </row>
    <row r="12220" spans="1:9" ht="15" thickBot="1" x14ac:dyDescent="0.4">
      <c r="A12220" s="2">
        <v>408.43333330000002</v>
      </c>
      <c r="B12220" s="2">
        <v>0</v>
      </c>
      <c r="C12220" s="2">
        <v>1.969420449</v>
      </c>
      <c r="D12220" s="2">
        <v>2.8208476490000001</v>
      </c>
      <c r="E12220" s="2">
        <v>0.69816618760000004</v>
      </c>
      <c r="F12220" s="2">
        <v>9.2633787979999997</v>
      </c>
      <c r="G12220" s="2">
        <v>30.588833359999999</v>
      </c>
      <c r="H12220" s="2">
        <v>71.529541809999998</v>
      </c>
      <c r="I12220" s="2">
        <v>53.50920043</v>
      </c>
    </row>
    <row r="12221" spans="1:9" ht="15" thickBot="1" x14ac:dyDescent="0.4">
      <c r="A12221" s="2">
        <v>408.46666670000002</v>
      </c>
      <c r="B12221" s="2">
        <v>0</v>
      </c>
      <c r="C12221" s="2">
        <v>1.9783919720000001</v>
      </c>
      <c r="D12221" s="2">
        <v>2.91842676</v>
      </c>
      <c r="E12221" s="2">
        <v>0.67789673490000002</v>
      </c>
      <c r="F12221" s="2">
        <v>8.5723096279999993</v>
      </c>
      <c r="G12221" s="2">
        <v>30.584440870000002</v>
      </c>
      <c r="H12221" s="2">
        <v>71.559976700000007</v>
      </c>
      <c r="I12221" s="2">
        <v>53.349979240000003</v>
      </c>
    </row>
    <row r="12222" spans="1:9" ht="15" thickBot="1" x14ac:dyDescent="0.4">
      <c r="A12222" s="2">
        <v>408.5</v>
      </c>
      <c r="B12222" s="2">
        <v>0</v>
      </c>
      <c r="C12222" s="2">
        <v>1.9840367480000001</v>
      </c>
      <c r="D12222" s="2">
        <v>2.7166099109999999</v>
      </c>
      <c r="E12222" s="2">
        <v>0.7303355332</v>
      </c>
      <c r="F12222" s="2">
        <v>8.5282519249999993</v>
      </c>
      <c r="G12222" s="2">
        <v>30.584440870000002</v>
      </c>
      <c r="H12222" s="2">
        <v>71.610707820000002</v>
      </c>
      <c r="I12222" s="2">
        <v>53.23885611</v>
      </c>
    </row>
    <row r="12223" spans="1:9" ht="15" thickBot="1" x14ac:dyDescent="0.4">
      <c r="A12223" s="2">
        <v>408.53333329999998</v>
      </c>
      <c r="B12223" s="2">
        <v>0</v>
      </c>
      <c r="C12223" s="2">
        <v>1.9921909099999999</v>
      </c>
      <c r="D12223" s="2">
        <v>2.4655808480000001</v>
      </c>
      <c r="E12223" s="2">
        <v>0.80800064270000005</v>
      </c>
      <c r="F12223" s="2">
        <v>8.7739252610000005</v>
      </c>
      <c r="G12223" s="2">
        <v>30.584440870000002</v>
      </c>
      <c r="H12223" s="2">
        <v>71.590414420000002</v>
      </c>
      <c r="I12223" s="2">
        <v>53.341686469999999</v>
      </c>
    </row>
    <row r="12224" spans="1:9" ht="15" thickBot="1" x14ac:dyDescent="0.4">
      <c r="A12224" s="2">
        <v>408.56666669999998</v>
      </c>
      <c r="B12224" s="2">
        <v>0</v>
      </c>
      <c r="C12224" s="2">
        <v>1.998399888</v>
      </c>
      <c r="D12224" s="2">
        <v>2.2286645150000002</v>
      </c>
      <c r="E12224" s="2">
        <v>0.89668044449999995</v>
      </c>
      <c r="F12224" s="2">
        <v>10.03404175</v>
      </c>
      <c r="G12224" s="2">
        <v>30.588833359999999</v>
      </c>
      <c r="H12224" s="2">
        <v>71.499109759999996</v>
      </c>
      <c r="I12224" s="2">
        <v>53.471053679999997</v>
      </c>
    </row>
    <row r="12225" spans="1:9" ht="15" thickBot="1" x14ac:dyDescent="0.4">
      <c r="A12225" s="2">
        <v>408.6</v>
      </c>
      <c r="B12225" s="2">
        <v>0</v>
      </c>
      <c r="C12225" s="2">
        <v>2.0033650590000001</v>
      </c>
      <c r="D12225" s="2">
        <v>2.3238391030000001</v>
      </c>
      <c r="E12225" s="2">
        <v>0.86209284320000001</v>
      </c>
      <c r="F12225" s="2">
        <v>11.04231776</v>
      </c>
      <c r="G12225" s="2">
        <v>30.585905019999998</v>
      </c>
      <c r="H12225" s="2">
        <v>71.590414420000002</v>
      </c>
      <c r="I12225" s="2">
        <v>53.527444520000003</v>
      </c>
    </row>
    <row r="12226" spans="1:9" ht="15" thickBot="1" x14ac:dyDescent="0.4">
      <c r="A12226" s="2">
        <v>408.6333333</v>
      </c>
      <c r="B12226" s="2">
        <v>0</v>
      </c>
      <c r="C12226" s="2">
        <v>2.002016324</v>
      </c>
      <c r="D12226" s="2">
        <v>2.6335632379999998</v>
      </c>
      <c r="E12226" s="2">
        <v>0.76019299429999998</v>
      </c>
      <c r="F12226" s="2">
        <v>11.38943856</v>
      </c>
      <c r="G12226" s="2">
        <v>30.582976720000001</v>
      </c>
      <c r="H12226" s="2">
        <v>71.539686450000005</v>
      </c>
      <c r="I12226" s="2">
        <v>53.62364066</v>
      </c>
    </row>
    <row r="12227" spans="1:9" ht="15" thickBot="1" x14ac:dyDescent="0.4">
      <c r="A12227" s="2">
        <v>408.66666670000001</v>
      </c>
      <c r="B12227" s="2">
        <v>0</v>
      </c>
      <c r="C12227" s="2">
        <v>1.9940335600000001</v>
      </c>
      <c r="D12227" s="2">
        <v>3.1781553310000001</v>
      </c>
      <c r="E12227" s="2">
        <v>0.62741853439999995</v>
      </c>
      <c r="F12227" s="2">
        <v>11.55949674</v>
      </c>
      <c r="G12227" s="2">
        <v>30.581512579999998</v>
      </c>
      <c r="H12227" s="2">
        <v>71.539686450000005</v>
      </c>
      <c r="I12227" s="2">
        <v>53.451151029999998</v>
      </c>
    </row>
    <row r="12228" spans="1:9" ht="15" thickBot="1" x14ac:dyDescent="0.4">
      <c r="A12228" s="2">
        <v>408.7</v>
      </c>
      <c r="B12228" s="2">
        <v>0</v>
      </c>
      <c r="C12228" s="2">
        <v>1.975994644</v>
      </c>
      <c r="D12228" s="2">
        <v>3.6734649880000001</v>
      </c>
      <c r="E12228" s="2">
        <v>0.53791029739999996</v>
      </c>
      <c r="F12228" s="2">
        <v>11.624453539999999</v>
      </c>
      <c r="G12228" s="2">
        <v>30.588833359999999</v>
      </c>
      <c r="H12228" s="2">
        <v>71.549831420000004</v>
      </c>
      <c r="I12228" s="2">
        <v>53.42627272</v>
      </c>
    </row>
    <row r="12229" spans="1:9" ht="15" thickBot="1" x14ac:dyDescent="0.4">
      <c r="A12229" s="2">
        <v>408.73333330000003</v>
      </c>
      <c r="B12229" s="2">
        <v>0</v>
      </c>
      <c r="C12229" s="2">
        <v>1.9551688780000001</v>
      </c>
      <c r="D12229" s="2">
        <v>3.9213940360000001</v>
      </c>
      <c r="E12229" s="2">
        <v>0.49859026150000002</v>
      </c>
      <c r="F12229" s="2">
        <v>11.393065500000001</v>
      </c>
      <c r="G12229" s="2">
        <v>30.582976720000001</v>
      </c>
      <c r="H12229" s="2">
        <v>71.57012229</v>
      </c>
      <c r="I12229" s="2">
        <v>53.625299210000001</v>
      </c>
    </row>
    <row r="12230" spans="1:9" ht="15" thickBot="1" x14ac:dyDescent="0.4">
      <c r="A12230" s="2">
        <v>408.76666669999997</v>
      </c>
      <c r="B12230" s="2">
        <v>0</v>
      </c>
      <c r="C12230" s="2">
        <v>1.9297047279999999</v>
      </c>
      <c r="D12230" s="2">
        <v>3.593624771</v>
      </c>
      <c r="E12230" s="2">
        <v>0.53698002730000005</v>
      </c>
      <c r="F12230" s="2">
        <v>11.10194495</v>
      </c>
      <c r="G12230" s="2">
        <v>30.58736919</v>
      </c>
      <c r="H12230" s="2">
        <v>71.438254169999993</v>
      </c>
      <c r="I12230" s="2">
        <v>53.568908370000003</v>
      </c>
    </row>
    <row r="12231" spans="1:9" ht="15" thickBot="1" x14ac:dyDescent="0.4">
      <c r="A12231" s="2">
        <v>408.8</v>
      </c>
      <c r="B12231" s="2">
        <v>0</v>
      </c>
      <c r="C12231" s="2">
        <v>1.903992999</v>
      </c>
      <c r="D12231" s="2">
        <v>2.798411287</v>
      </c>
      <c r="E12231" s="2">
        <v>0.68038354759999997</v>
      </c>
      <c r="F12231" s="2">
        <v>10.60462835</v>
      </c>
      <c r="G12231" s="2">
        <v>30.588833359999999</v>
      </c>
      <c r="H12231" s="2">
        <v>71.57012229</v>
      </c>
      <c r="I12231" s="2">
        <v>53.437882600000002</v>
      </c>
    </row>
    <row r="12232" spans="1:9" ht="15" thickBot="1" x14ac:dyDescent="0.4">
      <c r="A12232" s="2">
        <v>408.83333329999999</v>
      </c>
      <c r="B12232" s="2">
        <v>0</v>
      </c>
      <c r="C12232" s="2">
        <v>1.8794674490000001</v>
      </c>
      <c r="D12232" s="2">
        <v>1.676565437</v>
      </c>
      <c r="E12232" s="2">
        <v>1.121022424</v>
      </c>
      <c r="F12232" s="2">
        <v>9.6554362670000007</v>
      </c>
      <c r="G12232" s="2">
        <v>30.590297549999999</v>
      </c>
      <c r="H12232" s="2">
        <v>71.590414420000002</v>
      </c>
      <c r="I12232" s="2">
        <v>53.378174659999999</v>
      </c>
    </row>
    <row r="12233" spans="1:9" ht="15" thickBot="1" x14ac:dyDescent="0.4">
      <c r="A12233" s="2">
        <v>408.8666667</v>
      </c>
      <c r="B12233" s="2">
        <v>0</v>
      </c>
      <c r="C12233" s="2">
        <v>1.854986451</v>
      </c>
      <c r="D12233" s="2">
        <v>0.56773735830000005</v>
      </c>
      <c r="E12233" s="2">
        <v>3.2673320220000002</v>
      </c>
      <c r="F12233" s="2">
        <v>9.3096877350000007</v>
      </c>
      <c r="G12233" s="2">
        <v>30.585905019999998</v>
      </c>
      <c r="H12233" s="2">
        <v>71.509253459999996</v>
      </c>
      <c r="I12233" s="2">
        <v>53.383150319999999</v>
      </c>
    </row>
    <row r="12234" spans="1:9" ht="15" thickBot="1" x14ac:dyDescent="0.4">
      <c r="A12234" s="2">
        <v>408.9</v>
      </c>
      <c r="B12234" s="2">
        <v>0</v>
      </c>
      <c r="C12234" s="2">
        <v>1.8278536359999999</v>
      </c>
      <c r="D12234" s="2">
        <v>-0.31433526880000001</v>
      </c>
      <c r="E12234" s="2">
        <v>-5.8149810640000004</v>
      </c>
      <c r="F12234" s="2">
        <v>9.8506373200000006</v>
      </c>
      <c r="G12234" s="2">
        <v>30.590297549999999</v>
      </c>
      <c r="H12234" s="2">
        <v>71.468680539999994</v>
      </c>
      <c r="I12234" s="2">
        <v>53.398077299999997</v>
      </c>
    </row>
    <row r="12235" spans="1:9" ht="15" thickBot="1" x14ac:dyDescent="0.4">
      <c r="A12235" s="2">
        <v>408.93333330000002</v>
      </c>
      <c r="B12235" s="2">
        <v>0</v>
      </c>
      <c r="C12235" s="2">
        <v>1.800447533</v>
      </c>
      <c r="D12235" s="2">
        <v>-0.71069260899999998</v>
      </c>
      <c r="E12235" s="2">
        <v>-2.533370278</v>
      </c>
      <c r="F12235" s="2">
        <v>10.179369169999999</v>
      </c>
      <c r="G12235" s="2">
        <v>30.58004845</v>
      </c>
      <c r="H12235" s="2">
        <v>71.468680539999994</v>
      </c>
      <c r="I12235" s="2">
        <v>53.469395130000002</v>
      </c>
    </row>
    <row r="12236" spans="1:9" ht="15" thickBot="1" x14ac:dyDescent="0.4">
      <c r="A12236" s="2">
        <v>408.96666670000002</v>
      </c>
      <c r="B12236" s="2">
        <v>0</v>
      </c>
      <c r="C12236" s="2">
        <v>1.7693638869999999</v>
      </c>
      <c r="D12236" s="2">
        <v>-0.92885147450000005</v>
      </c>
      <c r="E12236" s="2">
        <v>-1.904894308</v>
      </c>
      <c r="F12236" s="2">
        <v>10.35637272</v>
      </c>
      <c r="G12236" s="2">
        <v>30.58736919</v>
      </c>
      <c r="H12236" s="2">
        <v>71.590414420000002</v>
      </c>
      <c r="I12236" s="2">
        <v>53.573884040000003</v>
      </c>
    </row>
    <row r="12237" spans="1:9" ht="15" thickBot="1" x14ac:dyDescent="0.4">
      <c r="A12237" s="2">
        <v>409</v>
      </c>
      <c r="B12237" s="2">
        <v>0</v>
      </c>
      <c r="C12237" s="2">
        <v>1.735345293</v>
      </c>
      <c r="D12237" s="2">
        <v>-0.9028399318</v>
      </c>
      <c r="E12237" s="2">
        <v>-1.9220963010000001</v>
      </c>
      <c r="F12237" s="2">
        <v>10.419866710000001</v>
      </c>
      <c r="G12237" s="2">
        <v>30.591761739999999</v>
      </c>
      <c r="H12237" s="2">
        <v>71.539686450000005</v>
      </c>
      <c r="I12237" s="2">
        <v>53.409687179999999</v>
      </c>
    </row>
    <row r="12238" spans="1:9" ht="15" thickBot="1" x14ac:dyDescent="0.4">
      <c r="A12238" s="2">
        <v>409.03333329999998</v>
      </c>
      <c r="B12238" s="2">
        <v>0</v>
      </c>
      <c r="C12238" s="2">
        <v>1.7041187959999999</v>
      </c>
      <c r="D12238" s="2">
        <v>-0.94458152750000002</v>
      </c>
      <c r="E12238" s="2">
        <v>-1.804099219</v>
      </c>
      <c r="F12238" s="2">
        <v>10.405133470000001</v>
      </c>
      <c r="G12238" s="2">
        <v>30.590297549999999</v>
      </c>
      <c r="H12238" s="2">
        <v>71.529541809999998</v>
      </c>
      <c r="I12238" s="2">
        <v>53.404711519999999</v>
      </c>
    </row>
    <row r="12239" spans="1:9" ht="15" thickBot="1" x14ac:dyDescent="0.4">
      <c r="A12239" s="2">
        <v>409.06666669999998</v>
      </c>
      <c r="B12239" s="2">
        <v>0</v>
      </c>
      <c r="C12239" s="2">
        <v>1.677942153</v>
      </c>
      <c r="D12239" s="2">
        <v>-1.0544986890000001</v>
      </c>
      <c r="E12239" s="2">
        <v>-1.591222607</v>
      </c>
      <c r="F12239" s="2">
        <v>10.07426809</v>
      </c>
      <c r="G12239" s="2">
        <v>30.581512579999998</v>
      </c>
      <c r="H12239" s="2">
        <v>71.499109759999996</v>
      </c>
      <c r="I12239" s="2">
        <v>53.494273440000001</v>
      </c>
    </row>
    <row r="12240" spans="1:9" ht="15" thickBot="1" x14ac:dyDescent="0.4">
      <c r="A12240" s="2">
        <v>409.1</v>
      </c>
      <c r="B12240" s="2">
        <v>0</v>
      </c>
      <c r="C12240" s="2">
        <v>1.6595442730000001</v>
      </c>
      <c r="D12240" s="2">
        <v>-1.328668481</v>
      </c>
      <c r="E12240" s="2">
        <v>-1.2490281029999999</v>
      </c>
      <c r="F12240" s="2">
        <v>10.506441880000001</v>
      </c>
      <c r="G12240" s="2">
        <v>30.58736919</v>
      </c>
      <c r="H12240" s="2">
        <v>71.57012229</v>
      </c>
      <c r="I12240" s="2">
        <v>53.487639219999998</v>
      </c>
    </row>
    <row r="12241" spans="1:9" ht="15" thickBot="1" x14ac:dyDescent="0.4">
      <c r="A12241" s="2">
        <v>409.1333333</v>
      </c>
      <c r="B12241" s="2">
        <v>0</v>
      </c>
      <c r="C12241" s="2">
        <v>1.6486961600000001</v>
      </c>
      <c r="D12241" s="2">
        <v>-1.450728303</v>
      </c>
      <c r="E12241" s="2">
        <v>-1.1364610150000001</v>
      </c>
      <c r="F12241" s="2">
        <v>10.65048752</v>
      </c>
      <c r="G12241" s="2">
        <v>30.585905019999998</v>
      </c>
      <c r="H12241" s="2">
        <v>71.549831420000004</v>
      </c>
      <c r="I12241" s="2">
        <v>53.419638509999999</v>
      </c>
    </row>
    <row r="12242" spans="1:9" ht="15" thickBot="1" x14ac:dyDescent="0.4">
      <c r="A12242" s="2">
        <v>409.16666670000001</v>
      </c>
      <c r="B12242" s="2">
        <v>0</v>
      </c>
      <c r="C12242" s="2">
        <v>1.6469972319999999</v>
      </c>
      <c r="D12242" s="2">
        <v>-1.5268437530000001</v>
      </c>
      <c r="E12242" s="2">
        <v>-1.078694024</v>
      </c>
      <c r="F12242" s="2">
        <v>10.47150467</v>
      </c>
      <c r="G12242" s="2">
        <v>30.58736919</v>
      </c>
      <c r="H12242" s="2">
        <v>71.549831420000004</v>
      </c>
      <c r="I12242" s="2">
        <v>53.544030059999997</v>
      </c>
    </row>
    <row r="12243" spans="1:9" ht="15" thickBot="1" x14ac:dyDescent="0.4">
      <c r="A12243" s="2">
        <v>409.2</v>
      </c>
      <c r="B12243" s="2">
        <v>0</v>
      </c>
      <c r="C12243" s="2">
        <v>1.6499585000000001</v>
      </c>
      <c r="D12243" s="2">
        <v>-1.375885335</v>
      </c>
      <c r="E12243" s="2">
        <v>-1.1991976790000001</v>
      </c>
      <c r="F12243" s="2">
        <v>10.343078889999999</v>
      </c>
      <c r="G12243" s="2">
        <v>30.58736919</v>
      </c>
      <c r="H12243" s="2">
        <v>71.499109759999996</v>
      </c>
      <c r="I12243" s="2">
        <v>53.464419470000003</v>
      </c>
    </row>
    <row r="12244" spans="1:9" ht="15" thickBot="1" x14ac:dyDescent="0.4">
      <c r="A12244" s="2">
        <v>409.23333330000003</v>
      </c>
      <c r="B12244" s="2">
        <v>0</v>
      </c>
      <c r="C12244" s="2">
        <v>1.660923851</v>
      </c>
      <c r="D12244" s="2">
        <v>-1.1112644270000001</v>
      </c>
      <c r="E12244" s="2">
        <v>-1.4946252310000001</v>
      </c>
      <c r="F12244" s="2">
        <v>10.62487496</v>
      </c>
      <c r="G12244" s="2">
        <v>30.588833359999999</v>
      </c>
      <c r="H12244" s="2">
        <v>71.448395980000001</v>
      </c>
      <c r="I12244" s="2">
        <v>53.398077299999997</v>
      </c>
    </row>
    <row r="12245" spans="1:9" ht="15" thickBot="1" x14ac:dyDescent="0.4">
      <c r="A12245" s="2">
        <v>409.26666669999997</v>
      </c>
      <c r="B12245" s="2">
        <v>0</v>
      </c>
      <c r="C12245" s="2">
        <v>1.67696782</v>
      </c>
      <c r="D12245" s="2">
        <v>-0.73708162939999999</v>
      </c>
      <c r="E12245" s="2">
        <v>-2.2751453210000001</v>
      </c>
      <c r="F12245" s="2">
        <v>10.18873232</v>
      </c>
      <c r="G12245" s="2">
        <v>30.588833359999999</v>
      </c>
      <c r="H12245" s="2">
        <v>71.468680539999994</v>
      </c>
      <c r="I12245" s="2">
        <v>53.476029349999997</v>
      </c>
    </row>
    <row r="12246" spans="1:9" ht="15" thickBot="1" x14ac:dyDescent="0.4">
      <c r="A12246" s="2">
        <v>409.3</v>
      </c>
      <c r="B12246" s="2">
        <v>0</v>
      </c>
      <c r="C12246" s="2">
        <v>1.702221996</v>
      </c>
      <c r="D12246" s="2">
        <v>-0.43921486659999998</v>
      </c>
      <c r="E12246" s="2">
        <v>-3.875601955</v>
      </c>
      <c r="F12246" s="2">
        <v>10.077126030000001</v>
      </c>
      <c r="G12246" s="2">
        <v>30.582976720000001</v>
      </c>
      <c r="H12246" s="2">
        <v>71.539686450000005</v>
      </c>
      <c r="I12246" s="2">
        <v>53.550664279999999</v>
      </c>
    </row>
    <row r="12247" spans="1:9" ht="15" thickBot="1" x14ac:dyDescent="0.4">
      <c r="A12247" s="2">
        <v>409.33333329999999</v>
      </c>
      <c r="B12247" s="2">
        <v>0</v>
      </c>
      <c r="C12247" s="2">
        <v>1.735345999</v>
      </c>
      <c r="D12247" s="2">
        <v>-0.28897452499999998</v>
      </c>
      <c r="E12247" s="2">
        <v>-6.0051867850000002</v>
      </c>
      <c r="F12247" s="2">
        <v>10.241535349999999</v>
      </c>
      <c r="G12247" s="2">
        <v>30.588833359999999</v>
      </c>
      <c r="H12247" s="2">
        <v>71.428112679999998</v>
      </c>
      <c r="I12247" s="2">
        <v>53.349979240000003</v>
      </c>
    </row>
    <row r="12248" spans="1:9" ht="15" thickBot="1" x14ac:dyDescent="0.4">
      <c r="A12248" s="2">
        <v>409.3666667</v>
      </c>
      <c r="B12248" s="2">
        <v>0</v>
      </c>
      <c r="C12248" s="2">
        <v>1.777489103</v>
      </c>
      <c r="D12248" s="2">
        <v>-0.32048976270000001</v>
      </c>
      <c r="E12248" s="2">
        <v>-5.5461649949999998</v>
      </c>
      <c r="F12248" s="2">
        <v>10.621599229999999</v>
      </c>
      <c r="G12248" s="2">
        <v>30.591761739999999</v>
      </c>
      <c r="H12248" s="2">
        <v>71.448395980000001</v>
      </c>
      <c r="I12248" s="2">
        <v>53.422955620000003</v>
      </c>
    </row>
    <row r="12249" spans="1:9" ht="15" thickBot="1" x14ac:dyDescent="0.4">
      <c r="A12249" s="2">
        <v>409.4</v>
      </c>
      <c r="B12249" s="2">
        <v>0</v>
      </c>
      <c r="C12249" s="2">
        <v>1.830485806</v>
      </c>
      <c r="D12249" s="2">
        <v>-0.23438729580000001</v>
      </c>
      <c r="E12249" s="2">
        <v>-7.8096630620000003</v>
      </c>
      <c r="F12249" s="2">
        <v>10.773712720000001</v>
      </c>
      <c r="G12249" s="2">
        <v>30.591761739999999</v>
      </c>
      <c r="H12249" s="2">
        <v>71.458538099999998</v>
      </c>
      <c r="I12249" s="2">
        <v>53.549005729999998</v>
      </c>
    </row>
    <row r="12250" spans="1:9" ht="15" thickBot="1" x14ac:dyDescent="0.4">
      <c r="A12250" s="2">
        <v>409.43333330000002</v>
      </c>
      <c r="B12250" s="2">
        <v>0</v>
      </c>
      <c r="C12250" s="2">
        <v>1.8953586090000001</v>
      </c>
      <c r="D12250" s="2">
        <v>-5.077661159E-2</v>
      </c>
      <c r="E12250" s="2">
        <v>-37.327394439999999</v>
      </c>
      <c r="F12250" s="2">
        <v>11.12790766</v>
      </c>
      <c r="G12250" s="2">
        <v>30.582976720000001</v>
      </c>
      <c r="H12250" s="2">
        <v>71.458538099999998</v>
      </c>
      <c r="I12250" s="2">
        <v>53.568908370000003</v>
      </c>
    </row>
    <row r="12251" spans="1:9" ht="15" thickBot="1" x14ac:dyDescent="0.4">
      <c r="A12251" s="2">
        <v>409.46666670000002</v>
      </c>
      <c r="B12251" s="2">
        <v>0</v>
      </c>
      <c r="C12251" s="2">
        <v>1.969323822</v>
      </c>
      <c r="D12251" s="2">
        <v>0.60475112649999996</v>
      </c>
      <c r="E12251" s="2">
        <v>3.2564202619999998</v>
      </c>
      <c r="F12251" s="2">
        <v>11.13436475</v>
      </c>
      <c r="G12251" s="2">
        <v>30.585905019999998</v>
      </c>
      <c r="H12251" s="2">
        <v>71.428112679999998</v>
      </c>
      <c r="I12251" s="2">
        <v>53.461102359999998</v>
      </c>
    </row>
    <row r="12252" spans="1:9" ht="15" thickBot="1" x14ac:dyDescent="0.4">
      <c r="A12252" s="2">
        <v>409.5</v>
      </c>
      <c r="B12252" s="2">
        <v>0</v>
      </c>
      <c r="C12252" s="2">
        <v>2.0511841149999999</v>
      </c>
      <c r="D12252" s="2">
        <v>1.694883165</v>
      </c>
      <c r="E12252" s="2">
        <v>1.21022154</v>
      </c>
      <c r="F12252" s="2">
        <v>10.71068026</v>
      </c>
      <c r="G12252" s="2">
        <v>30.58736919</v>
      </c>
      <c r="H12252" s="2">
        <v>71.549831420000004</v>
      </c>
      <c r="I12252" s="2">
        <v>53.43124839</v>
      </c>
    </row>
    <row r="12253" spans="1:9" ht="15" thickBot="1" x14ac:dyDescent="0.4">
      <c r="A12253" s="2">
        <v>409.53333329999998</v>
      </c>
      <c r="B12253" s="2">
        <v>0</v>
      </c>
      <c r="C12253" s="2">
        <v>2.1414556600000001</v>
      </c>
      <c r="D12253" s="2">
        <v>3.126269754</v>
      </c>
      <c r="E12253" s="2">
        <v>0.68498748629999995</v>
      </c>
      <c r="F12253" s="2">
        <v>10.5217318</v>
      </c>
      <c r="G12253" s="2">
        <v>30.58736919</v>
      </c>
      <c r="H12253" s="2">
        <v>71.48896637</v>
      </c>
      <c r="I12253" s="2">
        <v>53.490956330000003</v>
      </c>
    </row>
    <row r="12254" spans="1:9" ht="15" thickBot="1" x14ac:dyDescent="0.4">
      <c r="A12254" s="2">
        <v>409.56666669999998</v>
      </c>
      <c r="B12254" s="2">
        <v>0</v>
      </c>
      <c r="C12254" s="2">
        <v>2.2378296510000002</v>
      </c>
      <c r="D12254" s="2">
        <v>4.2467387099999998</v>
      </c>
      <c r="E12254" s="2">
        <v>0.52695251679999999</v>
      </c>
      <c r="F12254" s="2">
        <v>10.52044768</v>
      </c>
      <c r="G12254" s="2">
        <v>30.585905019999998</v>
      </c>
      <c r="H12254" s="2">
        <v>71.48896637</v>
      </c>
      <c r="I12254" s="2">
        <v>53.451151029999998</v>
      </c>
    </row>
    <row r="12255" spans="1:9" ht="15" thickBot="1" x14ac:dyDescent="0.4">
      <c r="A12255" s="2">
        <v>409.6</v>
      </c>
      <c r="B12255" s="2">
        <v>0</v>
      </c>
      <c r="C12255" s="2">
        <v>2.3425375769999999</v>
      </c>
      <c r="D12255" s="2">
        <v>5.1045409959999999</v>
      </c>
      <c r="E12255" s="2">
        <v>0.45891248179999999</v>
      </c>
      <c r="F12255" s="2">
        <v>10.05902435</v>
      </c>
      <c r="G12255" s="2">
        <v>30.585905019999998</v>
      </c>
      <c r="H12255" s="2">
        <v>71.509253459999996</v>
      </c>
      <c r="I12255" s="2">
        <v>53.502566209999998</v>
      </c>
    </row>
    <row r="12256" spans="1:9" ht="15" thickBot="1" x14ac:dyDescent="0.4">
      <c r="A12256" s="2">
        <v>409.6333333</v>
      </c>
      <c r="B12256" s="2">
        <v>0</v>
      </c>
      <c r="C12256" s="2">
        <v>2.4565968059999999</v>
      </c>
      <c r="D12256" s="2">
        <v>5.2074420960000003</v>
      </c>
      <c r="E12256" s="2">
        <v>0.471747311</v>
      </c>
      <c r="F12256" s="2">
        <v>10.028419570000001</v>
      </c>
      <c r="G12256" s="2">
        <v>30.588833359999999</v>
      </c>
      <c r="H12256" s="2">
        <v>71.48896637</v>
      </c>
      <c r="I12256" s="2">
        <v>53.469395130000002</v>
      </c>
    </row>
    <row r="12257" spans="1:9" ht="15" thickBot="1" x14ac:dyDescent="0.4">
      <c r="A12257" s="2">
        <v>409.66666670000001</v>
      </c>
      <c r="B12257" s="2">
        <v>0</v>
      </c>
      <c r="C12257" s="2">
        <v>2.5779334860000001</v>
      </c>
      <c r="D12257" s="2">
        <v>4.7318620500000002</v>
      </c>
      <c r="E12257" s="2">
        <v>0.54480317869999995</v>
      </c>
      <c r="F12257" s="2">
        <v>9.9760390129999994</v>
      </c>
      <c r="G12257" s="2">
        <v>30.588833359999999</v>
      </c>
      <c r="H12257" s="2">
        <v>71.468680539999994</v>
      </c>
      <c r="I12257" s="2">
        <v>53.286954180000002</v>
      </c>
    </row>
    <row r="12258" spans="1:9" ht="15" thickBot="1" x14ac:dyDescent="0.4">
      <c r="A12258" s="2">
        <v>409.7</v>
      </c>
      <c r="B12258" s="2">
        <v>0</v>
      </c>
      <c r="C12258" s="2">
        <v>2.705958801</v>
      </c>
      <c r="D12258" s="2">
        <v>3.828017343</v>
      </c>
      <c r="E12258" s="2">
        <v>0.70688258650000002</v>
      </c>
      <c r="F12258" s="2">
        <v>9.6818391219999995</v>
      </c>
      <c r="G12258" s="2">
        <v>30.58004845</v>
      </c>
      <c r="H12258" s="2">
        <v>71.509253459999996</v>
      </c>
      <c r="I12258" s="2">
        <v>53.555639939999999</v>
      </c>
    </row>
    <row r="12259" spans="1:9" ht="15" thickBot="1" x14ac:dyDescent="0.4">
      <c r="A12259" s="2">
        <v>409.73333330000003</v>
      </c>
      <c r="B12259" s="2">
        <v>0</v>
      </c>
      <c r="C12259" s="2">
        <v>2.836964998</v>
      </c>
      <c r="D12259" s="2">
        <v>3.094278745</v>
      </c>
      <c r="E12259" s="2">
        <v>0.91684209210000001</v>
      </c>
      <c r="F12259" s="2">
        <v>9.7416085169999995</v>
      </c>
      <c r="G12259" s="2">
        <v>30.594690150000002</v>
      </c>
      <c r="H12259" s="2">
        <v>71.468680539999994</v>
      </c>
      <c r="I12259" s="2">
        <v>53.482663559999999</v>
      </c>
    </row>
    <row r="12260" spans="1:9" ht="15" thickBot="1" x14ac:dyDescent="0.4">
      <c r="A12260" s="2">
        <v>409.76666669999997</v>
      </c>
      <c r="B12260" s="2">
        <v>0</v>
      </c>
      <c r="C12260" s="2">
        <v>2.9666925900000001</v>
      </c>
      <c r="D12260" s="2">
        <v>2.6836432170000002</v>
      </c>
      <c r="E12260" s="2">
        <v>1.1054720579999999</v>
      </c>
      <c r="F12260" s="2">
        <v>9.9282008899999994</v>
      </c>
      <c r="G12260" s="2">
        <v>30.590297549999999</v>
      </c>
      <c r="H12260" s="2">
        <v>71.468680539999994</v>
      </c>
      <c r="I12260" s="2">
        <v>53.298564059999997</v>
      </c>
    </row>
    <row r="12261" spans="1:9" ht="15" thickBot="1" x14ac:dyDescent="0.4">
      <c r="A12261" s="2">
        <v>409.8</v>
      </c>
      <c r="B12261" s="2">
        <v>0</v>
      </c>
      <c r="C12261" s="2">
        <v>3.0906742889999999</v>
      </c>
      <c r="D12261" s="2">
        <v>2.7446824150000002</v>
      </c>
      <c r="E12261" s="2">
        <v>1.1260589830000001</v>
      </c>
      <c r="F12261" s="2">
        <v>9.6552040639999994</v>
      </c>
      <c r="G12261" s="2">
        <v>30.58736919</v>
      </c>
      <c r="H12261" s="2">
        <v>71.529541809999998</v>
      </c>
      <c r="I12261" s="2">
        <v>53.4992491</v>
      </c>
    </row>
    <row r="12262" spans="1:9" ht="15" thickBot="1" x14ac:dyDescent="0.4">
      <c r="A12262" s="2">
        <v>409.83333329999999</v>
      </c>
      <c r="B12262" s="2">
        <v>0</v>
      </c>
      <c r="C12262" s="2">
        <v>3.2077384449999999</v>
      </c>
      <c r="D12262" s="2">
        <v>2.9326756079999998</v>
      </c>
      <c r="E12262" s="2">
        <v>1.093792452</v>
      </c>
      <c r="F12262" s="2">
        <v>9.2615794030000007</v>
      </c>
      <c r="G12262" s="2">
        <v>30.590297549999999</v>
      </c>
      <c r="H12262" s="2">
        <v>71.428112679999998</v>
      </c>
      <c r="I12262" s="2">
        <v>53.424614169999998</v>
      </c>
    </row>
    <row r="12263" spans="1:9" ht="15" thickBot="1" x14ac:dyDescent="0.4">
      <c r="A12263" s="2">
        <v>409.8666667</v>
      </c>
      <c r="B12263" s="2">
        <v>0</v>
      </c>
      <c r="C12263" s="2">
        <v>3.316623629</v>
      </c>
      <c r="D12263" s="2">
        <v>2.8450287599999999</v>
      </c>
      <c r="E12263" s="2">
        <v>1.1657610199999999</v>
      </c>
      <c r="F12263" s="2">
        <v>9.8428840179999995</v>
      </c>
      <c r="G12263" s="2">
        <v>30.585905019999998</v>
      </c>
      <c r="H12263" s="2">
        <v>71.448395980000001</v>
      </c>
      <c r="I12263" s="2">
        <v>53.42627272</v>
      </c>
    </row>
    <row r="12264" spans="1:9" ht="15" thickBot="1" x14ac:dyDescent="0.4">
      <c r="A12264" s="2">
        <v>409.9</v>
      </c>
      <c r="B12264" s="2">
        <v>0</v>
      </c>
      <c r="C12264" s="2">
        <v>3.4183003310000002</v>
      </c>
      <c r="D12264" s="2">
        <v>2.2248954319999998</v>
      </c>
      <c r="E12264" s="2">
        <v>1.5363869610000001</v>
      </c>
      <c r="F12264" s="2">
        <v>9.8901775099999991</v>
      </c>
      <c r="G12264" s="2">
        <v>30.58736919</v>
      </c>
      <c r="H12264" s="2">
        <v>71.438254169999993</v>
      </c>
      <c r="I12264" s="2">
        <v>53.34832068</v>
      </c>
    </row>
    <row r="12265" spans="1:9" ht="15" thickBot="1" x14ac:dyDescent="0.4">
      <c r="A12265" s="2">
        <v>409.93333330000002</v>
      </c>
      <c r="B12265" s="2">
        <v>0</v>
      </c>
      <c r="C12265" s="2">
        <v>3.5156769689999998</v>
      </c>
      <c r="D12265" s="2">
        <v>1.254642351</v>
      </c>
      <c r="E12265" s="2">
        <v>2.802134782</v>
      </c>
      <c r="F12265" s="2">
        <v>10.314045569999999</v>
      </c>
      <c r="G12265" s="2">
        <v>30.588833359999999</v>
      </c>
      <c r="H12265" s="2">
        <v>71.417971499999993</v>
      </c>
      <c r="I12265" s="2">
        <v>53.560615599999998</v>
      </c>
    </row>
    <row r="12266" spans="1:9" ht="15" thickBot="1" x14ac:dyDescent="0.4">
      <c r="A12266" s="2">
        <v>409.96666670000002</v>
      </c>
      <c r="B12266" s="2">
        <v>0</v>
      </c>
      <c r="C12266" s="2">
        <v>3.6071328939999998</v>
      </c>
      <c r="D12266" s="2">
        <v>0.33917366760000001</v>
      </c>
      <c r="E12266" s="2">
        <v>10.635061739999999</v>
      </c>
      <c r="F12266" s="2">
        <v>10.385904480000001</v>
      </c>
      <c r="G12266" s="2">
        <v>30.584440870000002</v>
      </c>
      <c r="H12266" s="2">
        <v>71.438254169999993</v>
      </c>
      <c r="I12266" s="2">
        <v>53.507541869999997</v>
      </c>
    </row>
    <row r="12267" spans="1:9" ht="15" thickBot="1" x14ac:dyDescent="0.4">
      <c r="A12267" s="2">
        <v>410</v>
      </c>
      <c r="B12267" s="2">
        <v>0</v>
      </c>
      <c r="C12267" s="2">
        <v>3.6926787120000002</v>
      </c>
      <c r="D12267" s="2">
        <v>-0.1808816345</v>
      </c>
      <c r="E12267" s="2">
        <v>-20.41489022</v>
      </c>
      <c r="F12267" s="2">
        <v>10.40928061</v>
      </c>
      <c r="G12267" s="2">
        <v>30.588833359999999</v>
      </c>
      <c r="H12267" s="2">
        <v>71.478823300000002</v>
      </c>
      <c r="I12267" s="2">
        <v>53.476029349999997</v>
      </c>
    </row>
    <row r="12268" spans="1:9" ht="15" thickBot="1" x14ac:dyDescent="0.4">
      <c r="A12268" s="2">
        <v>410.03333329999998</v>
      </c>
      <c r="B12268" s="2">
        <v>0</v>
      </c>
      <c r="C12268" s="2">
        <v>3.7685259499999999</v>
      </c>
      <c r="D12268" s="2">
        <v>-0.24183939090000001</v>
      </c>
      <c r="E12268" s="2">
        <v>-15.582763160000001</v>
      </c>
      <c r="F12268" s="2">
        <v>10.09230312</v>
      </c>
      <c r="G12268" s="2">
        <v>30.591761739999999</v>
      </c>
      <c r="H12268" s="2">
        <v>71.478823300000002</v>
      </c>
      <c r="I12268" s="2">
        <v>53.43124839</v>
      </c>
    </row>
    <row r="12269" spans="1:9" ht="15" thickBot="1" x14ac:dyDescent="0.4">
      <c r="A12269" s="2">
        <v>410.06666669999998</v>
      </c>
      <c r="B12269" s="2">
        <v>0</v>
      </c>
      <c r="C12269" s="2">
        <v>3.832973886</v>
      </c>
      <c r="D12269" s="2">
        <v>-6.7690522340000003E-2</v>
      </c>
      <c r="E12269" s="2">
        <v>-56.62497132</v>
      </c>
      <c r="F12269" s="2">
        <v>9.9328028160000006</v>
      </c>
      <c r="G12269" s="2">
        <v>30.581512579999998</v>
      </c>
      <c r="H12269" s="2">
        <v>71.468680539999994</v>
      </c>
      <c r="I12269" s="2">
        <v>53.406370070000001</v>
      </c>
    </row>
    <row r="12270" spans="1:9" ht="15" thickBot="1" x14ac:dyDescent="0.4">
      <c r="A12270" s="2">
        <v>410.1</v>
      </c>
      <c r="B12270" s="2">
        <v>0</v>
      </c>
      <c r="C12270" s="2">
        <v>3.885160569</v>
      </c>
      <c r="D12270" s="2">
        <v>0.146028138</v>
      </c>
      <c r="E12270" s="2">
        <v>26.605561250000001</v>
      </c>
      <c r="F12270" s="2">
        <v>10.10656584</v>
      </c>
      <c r="G12270" s="2">
        <v>30.588833359999999</v>
      </c>
      <c r="H12270" s="2">
        <v>71.468680539999994</v>
      </c>
      <c r="I12270" s="2">
        <v>53.489297780000001</v>
      </c>
    </row>
    <row r="12271" spans="1:9" ht="15" thickBot="1" x14ac:dyDescent="0.4">
      <c r="A12271" s="2">
        <v>410.1333333</v>
      </c>
      <c r="B12271" s="2">
        <v>0</v>
      </c>
      <c r="C12271" s="2">
        <v>3.9251499970000001</v>
      </c>
      <c r="D12271" s="2">
        <v>0.2530678281</v>
      </c>
      <c r="E12271" s="2">
        <v>15.51026864</v>
      </c>
      <c r="F12271" s="2">
        <v>10.46844752</v>
      </c>
      <c r="G12271" s="2">
        <v>30.590297549999999</v>
      </c>
      <c r="H12271" s="2">
        <v>71.438254169999993</v>
      </c>
      <c r="I12271" s="2">
        <v>53.447833930000002</v>
      </c>
    </row>
    <row r="12272" spans="1:9" ht="15" thickBot="1" x14ac:dyDescent="0.4">
      <c r="A12272" s="2">
        <v>410.16666670000001</v>
      </c>
      <c r="B12272" s="2">
        <v>0</v>
      </c>
      <c r="C12272" s="2">
        <v>3.9544494229999998</v>
      </c>
      <c r="D12272" s="2">
        <v>0.26187609639999998</v>
      </c>
      <c r="E12272" s="2">
        <v>15.10045964</v>
      </c>
      <c r="F12272" s="2">
        <v>10.541668230000001</v>
      </c>
      <c r="G12272" s="2">
        <v>30.588833359999999</v>
      </c>
      <c r="H12272" s="2">
        <v>71.519397470000001</v>
      </c>
      <c r="I12272" s="2">
        <v>53.482663559999999</v>
      </c>
    </row>
    <row r="12273" spans="1:9" ht="15" thickBot="1" x14ac:dyDescent="0.4">
      <c r="A12273" s="2">
        <v>410.2</v>
      </c>
      <c r="B12273" s="2">
        <v>0</v>
      </c>
      <c r="C12273" s="2">
        <v>3.9755273739999999</v>
      </c>
      <c r="D12273" s="2">
        <v>0.1586975088</v>
      </c>
      <c r="E12273" s="2">
        <v>25.050975309999998</v>
      </c>
      <c r="F12273" s="2">
        <v>10.3859344</v>
      </c>
      <c r="G12273" s="2">
        <v>30.585905019999998</v>
      </c>
      <c r="H12273" s="2">
        <v>71.48896637</v>
      </c>
      <c r="I12273" s="2">
        <v>53.552322830000001</v>
      </c>
    </row>
    <row r="12274" spans="1:9" ht="15" thickBot="1" x14ac:dyDescent="0.4">
      <c r="A12274" s="2">
        <v>410.23333330000003</v>
      </c>
      <c r="B12274" s="2">
        <v>0</v>
      </c>
      <c r="C12274" s="2">
        <v>3.9936840149999999</v>
      </c>
      <c r="D12274" s="2">
        <v>-8.0072200560000004E-3</v>
      </c>
      <c r="E12274" s="2">
        <v>-498.76036720000002</v>
      </c>
      <c r="F12274" s="2">
        <v>9.9642494080000006</v>
      </c>
      <c r="G12274" s="2">
        <v>30.591761739999999</v>
      </c>
      <c r="H12274" s="2">
        <v>71.40783064</v>
      </c>
      <c r="I12274" s="2">
        <v>53.422955620000003</v>
      </c>
    </row>
    <row r="12275" spans="1:9" ht="15" thickBot="1" x14ac:dyDescent="0.4">
      <c r="A12275" s="2">
        <v>410.26666669999997</v>
      </c>
      <c r="B12275" s="2">
        <v>0</v>
      </c>
      <c r="C12275" s="2">
        <v>4.0064194989999997</v>
      </c>
      <c r="D12275" s="2">
        <v>-0.31088646380000001</v>
      </c>
      <c r="E12275" s="2">
        <v>-12.887082469999999</v>
      </c>
      <c r="F12275" s="2">
        <v>10.15216603</v>
      </c>
      <c r="G12275" s="2">
        <v>30.585905019999998</v>
      </c>
      <c r="H12275" s="2">
        <v>71.458538099999998</v>
      </c>
      <c r="I12275" s="2">
        <v>53.439541159999997</v>
      </c>
    </row>
    <row r="12276" spans="1:9" ht="15" thickBot="1" x14ac:dyDescent="0.4">
      <c r="A12276" s="2">
        <v>410.3</v>
      </c>
      <c r="B12276" s="2">
        <v>0</v>
      </c>
      <c r="C12276" s="2">
        <v>4.0119390340000001</v>
      </c>
      <c r="D12276" s="2">
        <v>-0.79019588289999998</v>
      </c>
      <c r="E12276" s="2">
        <v>-5.0771449479999999</v>
      </c>
      <c r="F12276" s="2">
        <v>10.06913746</v>
      </c>
      <c r="G12276" s="2">
        <v>30.585905019999998</v>
      </c>
      <c r="H12276" s="2">
        <v>71.438254169999993</v>
      </c>
      <c r="I12276" s="2">
        <v>53.364906220000002</v>
      </c>
    </row>
    <row r="12277" spans="1:9" ht="15" thickBot="1" x14ac:dyDescent="0.4">
      <c r="A12277" s="2">
        <v>410.33333329999999</v>
      </c>
      <c r="B12277" s="2">
        <v>0</v>
      </c>
      <c r="C12277" s="2">
        <v>4.0091767049999998</v>
      </c>
      <c r="D12277" s="2">
        <v>-1.314440855</v>
      </c>
      <c r="E12277" s="2">
        <v>-3.0501004969999999</v>
      </c>
      <c r="F12277" s="2">
        <v>10.681970379999999</v>
      </c>
      <c r="G12277" s="2">
        <v>30.588833359999999</v>
      </c>
      <c r="H12277" s="2">
        <v>71.499109759999996</v>
      </c>
      <c r="I12277" s="2">
        <v>53.578859700000002</v>
      </c>
    </row>
    <row r="12278" spans="1:9" ht="15" thickBot="1" x14ac:dyDescent="0.4">
      <c r="A12278" s="2">
        <v>410.3666667</v>
      </c>
      <c r="B12278" s="2">
        <v>0</v>
      </c>
      <c r="C12278" s="2">
        <v>3.9924649859999999</v>
      </c>
      <c r="D12278" s="2">
        <v>-1.918050684</v>
      </c>
      <c r="E12278" s="2">
        <v>-2.0815221519999998</v>
      </c>
      <c r="F12278" s="2">
        <v>10.8796619</v>
      </c>
      <c r="G12278" s="2">
        <v>30.588833359999999</v>
      </c>
      <c r="H12278" s="2">
        <v>71.458538099999998</v>
      </c>
      <c r="I12278" s="2">
        <v>53.474370790000002</v>
      </c>
    </row>
    <row r="12279" spans="1:9" ht="15" thickBot="1" x14ac:dyDescent="0.4">
      <c r="A12279" s="2">
        <v>410.4</v>
      </c>
      <c r="B12279" s="2">
        <v>0</v>
      </c>
      <c r="C12279" s="2">
        <v>3.964489849</v>
      </c>
      <c r="D12279" s="2">
        <v>-2.3734242280000002</v>
      </c>
      <c r="E12279" s="2">
        <v>-1.6703671440000001</v>
      </c>
      <c r="F12279" s="2">
        <v>10.95544943</v>
      </c>
      <c r="G12279" s="2">
        <v>30.591761739999999</v>
      </c>
      <c r="H12279" s="2">
        <v>71.468680539999994</v>
      </c>
      <c r="I12279" s="2">
        <v>53.529103079999999</v>
      </c>
    </row>
    <row r="12280" spans="1:9" ht="15" thickBot="1" x14ac:dyDescent="0.4">
      <c r="A12280" s="2">
        <v>410.43333330000002</v>
      </c>
      <c r="B12280" s="2">
        <v>0</v>
      </c>
      <c r="C12280" s="2">
        <v>3.9239291760000001</v>
      </c>
      <c r="D12280" s="2">
        <v>-2.625943607</v>
      </c>
      <c r="E12280" s="2">
        <v>-1.49429301</v>
      </c>
      <c r="F12280" s="2">
        <v>10.05558259</v>
      </c>
      <c r="G12280" s="2">
        <v>30.59322594</v>
      </c>
      <c r="H12280" s="2">
        <v>71.397690089999998</v>
      </c>
      <c r="I12280" s="2">
        <v>53.489297780000001</v>
      </c>
    </row>
    <row r="12281" spans="1:9" ht="15" thickBot="1" x14ac:dyDescent="0.4">
      <c r="A12281" s="2">
        <v>410.46666670000002</v>
      </c>
      <c r="B12281" s="2">
        <v>0</v>
      </c>
      <c r="C12281" s="2">
        <v>3.8767397899999998</v>
      </c>
      <c r="D12281" s="2">
        <v>-2.5073372900000002</v>
      </c>
      <c r="E12281" s="2">
        <v>-1.5461580720000001</v>
      </c>
      <c r="F12281" s="2">
        <v>10.330446909999999</v>
      </c>
      <c r="G12281" s="2">
        <v>30.58736919</v>
      </c>
      <c r="H12281" s="2">
        <v>71.448395980000001</v>
      </c>
      <c r="I12281" s="2">
        <v>53.408028629999997</v>
      </c>
    </row>
    <row r="12282" spans="1:9" ht="15" thickBot="1" x14ac:dyDescent="0.4">
      <c r="A12282" s="2">
        <v>410.5</v>
      </c>
      <c r="B12282" s="2">
        <v>0</v>
      </c>
      <c r="C12282" s="2">
        <v>3.8219084720000001</v>
      </c>
      <c r="D12282" s="2">
        <v>-2.203025958</v>
      </c>
      <c r="E12282" s="2">
        <v>-1.734844957</v>
      </c>
      <c r="F12282" s="2">
        <v>10.480208620000001</v>
      </c>
      <c r="G12282" s="2">
        <v>30.59322594</v>
      </c>
      <c r="H12282" s="2">
        <v>71.367270340000005</v>
      </c>
      <c r="I12282" s="2">
        <v>53.335052249999997</v>
      </c>
    </row>
    <row r="12283" spans="1:9" ht="15" thickBot="1" x14ac:dyDescent="0.4">
      <c r="A12283" s="2">
        <v>410.53333329999998</v>
      </c>
      <c r="B12283" s="2">
        <v>0</v>
      </c>
      <c r="C12283" s="2">
        <v>3.7649079840000002</v>
      </c>
      <c r="D12283" s="2">
        <v>-1.6544547730000001</v>
      </c>
      <c r="E12283" s="2">
        <v>-2.2756185580000001</v>
      </c>
      <c r="F12283" s="2">
        <v>10.753844519999999</v>
      </c>
      <c r="G12283" s="2">
        <v>30.58736919</v>
      </c>
      <c r="H12283" s="2">
        <v>71.438254169999993</v>
      </c>
      <c r="I12283" s="2">
        <v>53.653494629999997</v>
      </c>
    </row>
    <row r="12284" spans="1:9" ht="15" thickBot="1" x14ac:dyDescent="0.4">
      <c r="A12284" s="2">
        <v>410.56666669999998</v>
      </c>
      <c r="B12284" s="2">
        <v>0</v>
      </c>
      <c r="C12284" s="2">
        <v>3.7044397149999999</v>
      </c>
      <c r="D12284" s="2">
        <v>-1.2730219709999999</v>
      </c>
      <c r="E12284" s="2">
        <v>-2.9099574079999999</v>
      </c>
      <c r="F12284" s="2">
        <v>10.400451540000001</v>
      </c>
      <c r="G12284" s="2">
        <v>30.591761739999999</v>
      </c>
      <c r="H12284" s="2">
        <v>71.458538099999998</v>
      </c>
      <c r="I12284" s="2">
        <v>53.539054399999998</v>
      </c>
    </row>
    <row r="12285" spans="1:9" ht="15" thickBot="1" x14ac:dyDescent="0.4">
      <c r="A12285" s="2">
        <v>410.6</v>
      </c>
      <c r="B12285" s="2">
        <v>0</v>
      </c>
      <c r="C12285" s="2">
        <v>3.643604904</v>
      </c>
      <c r="D12285" s="2">
        <v>-1.136000474</v>
      </c>
      <c r="E12285" s="2">
        <v>-3.207397346</v>
      </c>
      <c r="F12285" s="2">
        <v>10.108043950000001</v>
      </c>
      <c r="G12285" s="2">
        <v>30.591761739999999</v>
      </c>
      <c r="H12285" s="2">
        <v>71.377409940000007</v>
      </c>
      <c r="I12285" s="2">
        <v>53.442858260000001</v>
      </c>
    </row>
    <row r="12286" spans="1:9" ht="15" thickBot="1" x14ac:dyDescent="0.4">
      <c r="A12286" s="2">
        <v>410.6333333</v>
      </c>
      <c r="B12286" s="2">
        <v>0</v>
      </c>
      <c r="C12286" s="2">
        <v>3.577916777</v>
      </c>
      <c r="D12286" s="2">
        <v>-1.2525238160000001</v>
      </c>
      <c r="E12286" s="2">
        <v>-2.8565658639999998</v>
      </c>
      <c r="F12286" s="2">
        <v>9.1673908260000001</v>
      </c>
      <c r="G12286" s="2">
        <v>30.588833359999999</v>
      </c>
      <c r="H12286" s="2">
        <v>71.40783064</v>
      </c>
      <c r="I12286" s="2">
        <v>53.298564059999997</v>
      </c>
    </row>
    <row r="12287" spans="1:9" ht="15" thickBot="1" x14ac:dyDescent="0.4">
      <c r="A12287" s="2">
        <v>410.66666670000001</v>
      </c>
      <c r="B12287" s="2">
        <v>0</v>
      </c>
      <c r="C12287" s="2">
        <v>3.5077217190000001</v>
      </c>
      <c r="D12287" s="2">
        <v>-1.4025227259999999</v>
      </c>
      <c r="E12287" s="2">
        <v>-2.5010088270000002</v>
      </c>
      <c r="F12287" s="2">
        <v>8.7912597449999996</v>
      </c>
      <c r="G12287" s="2">
        <v>30.588833359999999</v>
      </c>
      <c r="H12287" s="2">
        <v>71.48896637</v>
      </c>
      <c r="I12287" s="2">
        <v>53.379833210000001</v>
      </c>
    </row>
    <row r="12288" spans="1:9" ht="15" thickBot="1" x14ac:dyDescent="0.4">
      <c r="A12288" s="2">
        <v>410.7</v>
      </c>
      <c r="B12288" s="2">
        <v>0</v>
      </c>
      <c r="C12288" s="2">
        <v>3.4333024619999999</v>
      </c>
      <c r="D12288" s="2">
        <v>-1.4928701849999999</v>
      </c>
      <c r="E12288" s="2">
        <v>-2.299799739</v>
      </c>
      <c r="F12288" s="2">
        <v>8.7023103719999995</v>
      </c>
      <c r="G12288" s="2">
        <v>30.58736919</v>
      </c>
      <c r="H12288" s="2">
        <v>71.40783064</v>
      </c>
      <c r="I12288" s="2">
        <v>53.449492480000004</v>
      </c>
    </row>
    <row r="12289" spans="1:9" ht="15" thickBot="1" x14ac:dyDescent="0.4">
      <c r="A12289" s="2">
        <v>410.73333330000003</v>
      </c>
      <c r="B12289" s="2">
        <v>0</v>
      </c>
      <c r="C12289" s="2">
        <v>3.3557891789999998</v>
      </c>
      <c r="D12289" s="2">
        <v>-1.25235385</v>
      </c>
      <c r="E12289" s="2">
        <v>-2.6795854690000001</v>
      </c>
      <c r="F12289" s="2">
        <v>9.376417387</v>
      </c>
      <c r="G12289" s="2">
        <v>30.590297549999999</v>
      </c>
      <c r="H12289" s="2">
        <v>71.478823300000002</v>
      </c>
      <c r="I12289" s="2">
        <v>53.396418750000002</v>
      </c>
    </row>
    <row r="12290" spans="1:9" ht="15" thickBot="1" x14ac:dyDescent="0.4">
      <c r="A12290" s="2">
        <v>410.76666669999997</v>
      </c>
      <c r="B12290" s="2">
        <v>0</v>
      </c>
      <c r="C12290" s="2">
        <v>3.2788434990000002</v>
      </c>
      <c r="D12290" s="2">
        <v>-0.93815237259999995</v>
      </c>
      <c r="E12290" s="2">
        <v>-3.4950010200000001</v>
      </c>
      <c r="F12290" s="2">
        <v>9.9727525920000009</v>
      </c>
      <c r="G12290" s="2">
        <v>30.584440870000002</v>
      </c>
      <c r="H12290" s="2">
        <v>71.509253459999996</v>
      </c>
      <c r="I12290" s="2">
        <v>53.356613449999998</v>
      </c>
    </row>
    <row r="12291" spans="1:9" ht="15" thickBot="1" x14ac:dyDescent="0.4">
      <c r="A12291" s="2">
        <v>410.8</v>
      </c>
      <c r="B12291" s="2">
        <v>0</v>
      </c>
      <c r="C12291" s="2">
        <v>3.203342175</v>
      </c>
      <c r="D12291" s="2">
        <v>-0.68108836530000005</v>
      </c>
      <c r="E12291" s="2">
        <v>-4.7032695589999998</v>
      </c>
      <c r="F12291" s="2">
        <v>10.549913289999999</v>
      </c>
      <c r="G12291" s="2">
        <v>30.58736919</v>
      </c>
      <c r="H12291" s="2">
        <v>71.428112679999998</v>
      </c>
      <c r="I12291" s="2">
        <v>53.549005729999998</v>
      </c>
    </row>
    <row r="12292" spans="1:9" ht="15" thickBot="1" x14ac:dyDescent="0.4">
      <c r="A12292" s="2">
        <v>410.83333329999999</v>
      </c>
      <c r="B12292" s="2">
        <v>0</v>
      </c>
      <c r="C12292" s="2">
        <v>3.1294322289999998</v>
      </c>
      <c r="D12292" s="2">
        <v>-0.70798711219999999</v>
      </c>
      <c r="E12292" s="2">
        <v>-4.4201824800000002</v>
      </c>
      <c r="F12292" s="2">
        <v>10.301447509999999</v>
      </c>
      <c r="G12292" s="2">
        <v>30.588833359999999</v>
      </c>
      <c r="H12292" s="2">
        <v>71.357131050000007</v>
      </c>
      <c r="I12292" s="2">
        <v>53.570566929999998</v>
      </c>
    </row>
    <row r="12293" spans="1:9" ht="15" thickBot="1" x14ac:dyDescent="0.4">
      <c r="A12293" s="2">
        <v>410.8666667</v>
      </c>
      <c r="B12293" s="2">
        <v>0</v>
      </c>
      <c r="C12293" s="2">
        <v>3.0577524309999999</v>
      </c>
      <c r="D12293" s="2">
        <v>-0.80373130479999999</v>
      </c>
      <c r="E12293" s="2">
        <v>-3.8044461040000002</v>
      </c>
      <c r="F12293" s="2">
        <v>10.2247506</v>
      </c>
      <c r="G12293" s="2">
        <v>30.590297549999999</v>
      </c>
      <c r="H12293" s="2">
        <v>71.397690089999998</v>
      </c>
      <c r="I12293" s="2">
        <v>53.524127409999998</v>
      </c>
    </row>
    <row r="12294" spans="1:9" ht="15" thickBot="1" x14ac:dyDescent="0.4">
      <c r="A12294" s="2">
        <v>410.9</v>
      </c>
      <c r="B12294" s="2">
        <v>0</v>
      </c>
      <c r="C12294" s="2">
        <v>2.9882558010000002</v>
      </c>
      <c r="D12294" s="2">
        <v>-1.054983336</v>
      </c>
      <c r="E12294" s="2">
        <v>-2.8325146939999999</v>
      </c>
      <c r="F12294" s="2">
        <v>9.3460527940000002</v>
      </c>
      <c r="G12294" s="2">
        <v>30.590297549999999</v>
      </c>
      <c r="H12294" s="2">
        <v>71.417971499999993</v>
      </c>
      <c r="I12294" s="2">
        <v>53.2537831</v>
      </c>
    </row>
    <row r="12295" spans="1:9" ht="15" thickBot="1" x14ac:dyDescent="0.4">
      <c r="A12295" s="2">
        <v>410.93333330000002</v>
      </c>
      <c r="B12295" s="2">
        <v>0</v>
      </c>
      <c r="C12295" s="2">
        <v>2.9182893139999999</v>
      </c>
      <c r="D12295" s="2">
        <v>-1.0555937120000001</v>
      </c>
      <c r="E12295" s="2">
        <v>-2.7645952039999999</v>
      </c>
      <c r="F12295" s="2">
        <v>9.2602952789999993</v>
      </c>
      <c r="G12295" s="2">
        <v>30.585905019999998</v>
      </c>
      <c r="H12295" s="2">
        <v>71.346992080000007</v>
      </c>
      <c r="I12295" s="2">
        <v>53.434565489999997</v>
      </c>
    </row>
    <row r="12296" spans="1:9" ht="15" thickBot="1" x14ac:dyDescent="0.4">
      <c r="A12296" s="2">
        <v>410.96666670000002</v>
      </c>
      <c r="B12296" s="2">
        <v>0</v>
      </c>
      <c r="C12296" s="2">
        <v>2.8474715869999998</v>
      </c>
      <c r="D12296" s="2">
        <v>-0.9359834454</v>
      </c>
      <c r="E12296" s="2">
        <v>-3.042224306</v>
      </c>
      <c r="F12296" s="2">
        <v>9.3533239790000007</v>
      </c>
      <c r="G12296" s="2">
        <v>30.584440870000002</v>
      </c>
      <c r="H12296" s="2">
        <v>71.306439359999999</v>
      </c>
      <c r="I12296" s="2">
        <v>53.378174659999999</v>
      </c>
    </row>
    <row r="12297" spans="1:9" ht="15" thickBot="1" x14ac:dyDescent="0.4">
      <c r="A12297" s="2">
        <v>411</v>
      </c>
      <c r="B12297" s="2">
        <v>0</v>
      </c>
      <c r="C12297" s="2">
        <v>2.7771222450000002</v>
      </c>
      <c r="D12297" s="2">
        <v>-0.70282930210000005</v>
      </c>
      <c r="E12297" s="2">
        <v>-3.9513467019999999</v>
      </c>
      <c r="F12297" s="2">
        <v>9.9002257779999994</v>
      </c>
      <c r="G12297" s="2">
        <v>30.585905019999998</v>
      </c>
      <c r="H12297" s="2">
        <v>71.428112679999998</v>
      </c>
      <c r="I12297" s="2">
        <v>53.512517539999997</v>
      </c>
    </row>
    <row r="12298" spans="1:9" ht="15" thickBot="1" x14ac:dyDescent="0.4">
      <c r="A12298" s="2">
        <v>411.03333329999998</v>
      </c>
      <c r="B12298" s="2">
        <v>0</v>
      </c>
      <c r="C12298" s="2">
        <v>2.707410136</v>
      </c>
      <c r="D12298" s="2">
        <v>-0.53847431800000001</v>
      </c>
      <c r="E12298" s="2">
        <v>-5.0279280640000001</v>
      </c>
      <c r="F12298" s="2">
        <v>9.9255350759999992</v>
      </c>
      <c r="G12298" s="2">
        <v>30.58736919</v>
      </c>
      <c r="H12298" s="2">
        <v>71.387549859999993</v>
      </c>
      <c r="I12298" s="2">
        <v>53.466078019999998</v>
      </c>
    </row>
    <row r="12299" spans="1:9" ht="15" thickBot="1" x14ac:dyDescent="0.4">
      <c r="A12299" s="2">
        <v>411.06666669999998</v>
      </c>
      <c r="B12299" s="2">
        <v>0</v>
      </c>
      <c r="C12299" s="2">
        <v>2.6406931180000002</v>
      </c>
      <c r="D12299" s="2">
        <v>-0.41160261930000003</v>
      </c>
      <c r="E12299" s="2">
        <v>-6.4156373029999996</v>
      </c>
      <c r="F12299" s="2">
        <v>9.4793834579999992</v>
      </c>
      <c r="G12299" s="2">
        <v>30.58736919</v>
      </c>
      <c r="H12299" s="2">
        <v>71.428112679999998</v>
      </c>
      <c r="I12299" s="2">
        <v>53.384808870000001</v>
      </c>
    </row>
    <row r="12300" spans="1:9" ht="15" thickBot="1" x14ac:dyDescent="0.4">
      <c r="A12300" s="2">
        <v>411.1</v>
      </c>
      <c r="B12300" s="2">
        <v>0</v>
      </c>
      <c r="C12300" s="2">
        <v>2.5780138419999998</v>
      </c>
      <c r="D12300" s="2">
        <v>-0.31183476449999997</v>
      </c>
      <c r="E12300" s="2">
        <v>-8.2672432180000008</v>
      </c>
      <c r="F12300" s="2">
        <v>9.0265052499999996</v>
      </c>
      <c r="G12300" s="2">
        <v>30.588833359999999</v>
      </c>
      <c r="H12300" s="2">
        <v>71.387549859999993</v>
      </c>
      <c r="I12300" s="2">
        <v>53.474370790000002</v>
      </c>
    </row>
    <row r="12301" spans="1:9" ht="15" thickBot="1" x14ac:dyDescent="0.4">
      <c r="A12301" s="2">
        <v>411.1333333</v>
      </c>
      <c r="B12301" s="2">
        <v>0</v>
      </c>
      <c r="C12301" s="2">
        <v>2.5228626269999999</v>
      </c>
      <c r="D12301" s="2">
        <v>-0.2043608979</v>
      </c>
      <c r="E12301" s="2">
        <v>-12.34513379</v>
      </c>
      <c r="F12301" s="2">
        <v>8.5284526849999995</v>
      </c>
      <c r="G12301" s="2">
        <v>30.588833359999999</v>
      </c>
      <c r="H12301" s="2">
        <v>71.40783064</v>
      </c>
      <c r="I12301" s="2">
        <v>53.29027129</v>
      </c>
    </row>
    <row r="12302" spans="1:9" ht="15" thickBot="1" x14ac:dyDescent="0.4">
      <c r="A12302" s="2">
        <v>411.16666670000001</v>
      </c>
      <c r="B12302" s="2">
        <v>0</v>
      </c>
      <c r="C12302" s="2">
        <v>2.4752553000000002</v>
      </c>
      <c r="D12302" s="2">
        <v>0.14299302389999999</v>
      </c>
      <c r="E12302" s="2">
        <v>17.31032209</v>
      </c>
      <c r="F12302" s="2">
        <v>8.8698232580000003</v>
      </c>
      <c r="G12302" s="2">
        <v>30.590297549999999</v>
      </c>
      <c r="H12302" s="2">
        <v>71.397690089999998</v>
      </c>
      <c r="I12302" s="2">
        <v>53.406370070000001</v>
      </c>
    </row>
    <row r="12303" spans="1:9" ht="15" thickBot="1" x14ac:dyDescent="0.4">
      <c r="A12303" s="2">
        <v>411.2</v>
      </c>
      <c r="B12303" s="2">
        <v>0</v>
      </c>
      <c r="C12303" s="2">
        <v>2.4343839730000001</v>
      </c>
      <c r="D12303" s="2">
        <v>0.54558335570000005</v>
      </c>
      <c r="E12303" s="2">
        <v>4.4619835779999999</v>
      </c>
      <c r="F12303" s="2">
        <v>9.2276696190000003</v>
      </c>
      <c r="G12303" s="2">
        <v>30.591761739999999</v>
      </c>
      <c r="H12303" s="2">
        <v>71.296301959999994</v>
      </c>
      <c r="I12303" s="2">
        <v>53.378174659999999</v>
      </c>
    </row>
    <row r="12304" spans="1:9" ht="15" thickBot="1" x14ac:dyDescent="0.4">
      <c r="A12304" s="2">
        <v>411.23333330000003</v>
      </c>
      <c r="B12304" s="2">
        <v>0</v>
      </c>
      <c r="C12304" s="2">
        <v>2.4015258240000001</v>
      </c>
      <c r="D12304" s="2">
        <v>1.1745506560000001</v>
      </c>
      <c r="E12304" s="2">
        <v>2.044633675</v>
      </c>
      <c r="F12304" s="2">
        <v>9.7425344139999996</v>
      </c>
      <c r="G12304" s="2">
        <v>30.585905019999998</v>
      </c>
      <c r="H12304" s="2">
        <v>71.336853430000005</v>
      </c>
      <c r="I12304" s="2">
        <v>53.489297780000001</v>
      </c>
    </row>
    <row r="12305" spans="1:9" ht="15" thickBot="1" x14ac:dyDescent="0.4">
      <c r="A12305" s="2">
        <v>411.26666669999997</v>
      </c>
      <c r="B12305" s="2">
        <v>0</v>
      </c>
      <c r="C12305" s="2">
        <v>2.3739545130000002</v>
      </c>
      <c r="D12305" s="2">
        <v>1.781540744</v>
      </c>
      <c r="E12305" s="2">
        <v>1.332528892</v>
      </c>
      <c r="F12305" s="2">
        <v>10.49913729</v>
      </c>
      <c r="G12305" s="2">
        <v>30.590297549999999</v>
      </c>
      <c r="H12305" s="2">
        <v>71.326715089999993</v>
      </c>
      <c r="I12305" s="2">
        <v>53.525785970000001</v>
      </c>
    </row>
    <row r="12306" spans="1:9" ht="15" thickBot="1" x14ac:dyDescent="0.4">
      <c r="A12306" s="2">
        <v>411.3</v>
      </c>
      <c r="B12306" s="2">
        <v>0</v>
      </c>
      <c r="C12306" s="2">
        <v>2.3523655950000002</v>
      </c>
      <c r="D12306" s="2">
        <v>2.3428978800000002</v>
      </c>
      <c r="E12306" s="2">
        <v>1.004041027</v>
      </c>
      <c r="F12306" s="2">
        <v>10.765177209999999</v>
      </c>
      <c r="G12306" s="2">
        <v>30.585905019999998</v>
      </c>
      <c r="H12306" s="2">
        <v>71.326715089999993</v>
      </c>
      <c r="I12306" s="2">
        <v>53.378174659999999</v>
      </c>
    </row>
    <row r="12307" spans="1:9" ht="15" thickBot="1" x14ac:dyDescent="0.4">
      <c r="A12307" s="2">
        <v>411.33333329999999</v>
      </c>
      <c r="B12307" s="2">
        <v>0</v>
      </c>
      <c r="C12307" s="2">
        <v>2.3402430019999998</v>
      </c>
      <c r="D12307" s="2">
        <v>2.6389099030000001</v>
      </c>
      <c r="E12307" s="2">
        <v>0.88682186510000005</v>
      </c>
      <c r="F12307" s="2">
        <v>10.82025904</v>
      </c>
      <c r="G12307" s="2">
        <v>30.588833359999999</v>
      </c>
      <c r="H12307" s="2">
        <v>71.428112679999998</v>
      </c>
      <c r="I12307" s="2">
        <v>53.635250540000001</v>
      </c>
    </row>
    <row r="12308" spans="1:9" ht="15" thickBot="1" x14ac:dyDescent="0.4">
      <c r="A12308" s="2">
        <v>411.3666667</v>
      </c>
      <c r="B12308" s="2">
        <v>0</v>
      </c>
      <c r="C12308" s="2">
        <v>2.3391130900000001</v>
      </c>
      <c r="D12308" s="2">
        <v>2.7618063070000001</v>
      </c>
      <c r="E12308" s="2">
        <v>0.84695044829999999</v>
      </c>
      <c r="F12308" s="2">
        <v>10.595953550000001</v>
      </c>
      <c r="G12308" s="2">
        <v>30.588833359999999</v>
      </c>
      <c r="H12308" s="2">
        <v>71.428112679999998</v>
      </c>
      <c r="I12308" s="2">
        <v>53.476029349999997</v>
      </c>
    </row>
    <row r="12309" spans="1:9" ht="15" thickBot="1" x14ac:dyDescent="0.4">
      <c r="A12309" s="2">
        <v>411.4</v>
      </c>
      <c r="B12309" s="2">
        <v>0</v>
      </c>
      <c r="C12309" s="2">
        <v>2.3509625889999999</v>
      </c>
      <c r="D12309" s="2">
        <v>2.7461714690000001</v>
      </c>
      <c r="E12309" s="2">
        <v>0.85608732600000004</v>
      </c>
      <c r="F12309" s="2">
        <v>10.877410579999999</v>
      </c>
      <c r="G12309" s="2">
        <v>30.58736919</v>
      </c>
      <c r="H12309" s="2">
        <v>71.357131050000007</v>
      </c>
      <c r="I12309" s="2">
        <v>53.454468140000003</v>
      </c>
    </row>
    <row r="12310" spans="1:9" ht="15" thickBot="1" x14ac:dyDescent="0.4">
      <c r="A12310" s="2">
        <v>411.43333330000002</v>
      </c>
      <c r="B12310" s="2">
        <v>0</v>
      </c>
      <c r="C12310" s="2">
        <v>2.3725202680000002</v>
      </c>
      <c r="D12310" s="2">
        <v>2.7003387989999998</v>
      </c>
      <c r="E12310" s="2">
        <v>0.87860096259999998</v>
      </c>
      <c r="F12310" s="2">
        <v>10.30827682</v>
      </c>
      <c r="G12310" s="2">
        <v>30.588833359999999</v>
      </c>
      <c r="H12310" s="2">
        <v>71.387549859999993</v>
      </c>
      <c r="I12310" s="2">
        <v>53.492614889999999</v>
      </c>
    </row>
    <row r="12311" spans="1:9" ht="15" thickBot="1" x14ac:dyDescent="0.4">
      <c r="A12311" s="2">
        <v>411.46666670000002</v>
      </c>
      <c r="B12311" s="2">
        <v>0</v>
      </c>
      <c r="C12311" s="2">
        <v>2.4021162870000001</v>
      </c>
      <c r="D12311" s="2">
        <v>2.9004718899999999</v>
      </c>
      <c r="E12311" s="2">
        <v>0.82818119879999996</v>
      </c>
      <c r="F12311" s="2">
        <v>10.78656593</v>
      </c>
      <c r="G12311" s="2">
        <v>30.588833359999999</v>
      </c>
      <c r="H12311" s="2">
        <v>71.346992080000007</v>
      </c>
      <c r="I12311" s="2">
        <v>53.517493199999997</v>
      </c>
    </row>
    <row r="12312" spans="1:9" ht="15" thickBot="1" x14ac:dyDescent="0.4">
      <c r="A12312" s="2">
        <v>411.5</v>
      </c>
      <c r="B12312" s="2">
        <v>0</v>
      </c>
      <c r="C12312" s="2">
        <v>2.4362374400000002</v>
      </c>
      <c r="D12312" s="2">
        <v>3.261519839</v>
      </c>
      <c r="E12312" s="2">
        <v>0.74696385740000004</v>
      </c>
      <c r="F12312" s="2">
        <v>10.71412771</v>
      </c>
      <c r="G12312" s="2">
        <v>30.588833359999999</v>
      </c>
      <c r="H12312" s="2">
        <v>71.387549859999993</v>
      </c>
      <c r="I12312" s="2">
        <v>53.417979950000003</v>
      </c>
    </row>
    <row r="12313" spans="1:9" ht="15" thickBot="1" x14ac:dyDescent="0.4">
      <c r="A12313" s="2">
        <v>411.53333329999998</v>
      </c>
      <c r="B12313" s="2">
        <v>0</v>
      </c>
      <c r="C12313" s="2">
        <v>2.4738900589999999</v>
      </c>
      <c r="D12313" s="2">
        <v>3.9235165809999999</v>
      </c>
      <c r="E12313" s="2">
        <v>0.63052876359999999</v>
      </c>
      <c r="F12313" s="2">
        <v>10.4353766</v>
      </c>
      <c r="G12313" s="2">
        <v>30.58736919</v>
      </c>
      <c r="H12313" s="2">
        <v>71.357131050000007</v>
      </c>
      <c r="I12313" s="2">
        <v>53.617006439999997</v>
      </c>
    </row>
    <row r="12314" spans="1:9" ht="15" thickBot="1" x14ac:dyDescent="0.4">
      <c r="A12314" s="2">
        <v>411.56666669999998</v>
      </c>
      <c r="B12314" s="2">
        <v>0</v>
      </c>
      <c r="C12314" s="2">
        <v>2.511037644</v>
      </c>
      <c r="D12314" s="2">
        <v>4.6690187239999998</v>
      </c>
      <c r="E12314" s="2">
        <v>0.53780843310000004</v>
      </c>
      <c r="F12314" s="2">
        <v>9.6808469600000002</v>
      </c>
      <c r="G12314" s="2">
        <v>30.588833359999999</v>
      </c>
      <c r="H12314" s="2">
        <v>71.40783064</v>
      </c>
      <c r="I12314" s="2">
        <v>53.422955620000003</v>
      </c>
    </row>
    <row r="12315" spans="1:9" ht="15" thickBot="1" x14ac:dyDescent="0.4">
      <c r="A12315" s="2">
        <v>411.6</v>
      </c>
      <c r="B12315" s="2">
        <v>0</v>
      </c>
      <c r="C12315" s="2">
        <v>2.550442528</v>
      </c>
      <c r="D12315" s="2">
        <v>5.6626649479999998</v>
      </c>
      <c r="E12315" s="2">
        <v>0.45039615649999998</v>
      </c>
      <c r="F12315" s="2">
        <v>9.1407622810000007</v>
      </c>
      <c r="G12315" s="2">
        <v>30.591761739999999</v>
      </c>
      <c r="H12315" s="2">
        <v>71.40783064</v>
      </c>
      <c r="I12315" s="2">
        <v>53.38978453</v>
      </c>
    </row>
    <row r="12316" spans="1:9" ht="15" thickBot="1" x14ac:dyDescent="0.4">
      <c r="A12316" s="2">
        <v>411.6333333</v>
      </c>
      <c r="B12316" s="2">
        <v>0</v>
      </c>
      <c r="C12316" s="2">
        <v>2.5892343879999999</v>
      </c>
      <c r="D12316" s="2">
        <v>6.578252591</v>
      </c>
      <c r="E12316" s="2">
        <v>0.39360519399999999</v>
      </c>
      <c r="F12316" s="2">
        <v>8.9085133140000003</v>
      </c>
      <c r="G12316" s="2">
        <v>30.588833359999999</v>
      </c>
      <c r="H12316" s="2">
        <v>71.346992080000007</v>
      </c>
      <c r="I12316" s="2">
        <v>53.349979240000003</v>
      </c>
    </row>
    <row r="12317" spans="1:9" ht="15" thickBot="1" x14ac:dyDescent="0.4">
      <c r="A12317" s="2">
        <v>411.66666670000001</v>
      </c>
      <c r="B12317" s="2">
        <v>0</v>
      </c>
      <c r="C12317" s="2">
        <v>2.6271838330000001</v>
      </c>
      <c r="D12317" s="2">
        <v>7.4361393610000004</v>
      </c>
      <c r="E12317" s="2">
        <v>0.35329943470000003</v>
      </c>
      <c r="F12317" s="2">
        <v>8.9160229809999993</v>
      </c>
      <c r="G12317" s="2">
        <v>30.590297549999999</v>
      </c>
      <c r="H12317" s="2">
        <v>71.40783064</v>
      </c>
      <c r="I12317" s="2">
        <v>53.340027910000003</v>
      </c>
    </row>
    <row r="12318" spans="1:9" ht="15" thickBot="1" x14ac:dyDescent="0.4">
      <c r="A12318" s="2">
        <v>411.7</v>
      </c>
      <c r="B12318" s="2">
        <v>0</v>
      </c>
      <c r="C12318" s="2">
        <v>2.6677149770000002</v>
      </c>
      <c r="D12318" s="2">
        <v>7.9816539210000004</v>
      </c>
      <c r="E12318" s="2">
        <v>0.33423085029999999</v>
      </c>
      <c r="F12318" s="2">
        <v>9.2855593869999993</v>
      </c>
      <c r="G12318" s="2">
        <v>30.588833359999999</v>
      </c>
      <c r="H12318" s="2">
        <v>71.428112679999998</v>
      </c>
      <c r="I12318" s="2">
        <v>53.585493909999997</v>
      </c>
    </row>
    <row r="12319" spans="1:9" ht="15" thickBot="1" x14ac:dyDescent="0.4">
      <c r="A12319" s="2">
        <v>411.73333330000003</v>
      </c>
      <c r="B12319" s="2">
        <v>0</v>
      </c>
      <c r="C12319" s="2">
        <v>2.708969229</v>
      </c>
      <c r="D12319" s="2">
        <v>8.3239388519999995</v>
      </c>
      <c r="E12319" s="2">
        <v>0.32544319189999998</v>
      </c>
      <c r="F12319" s="2">
        <v>9.4427796970000006</v>
      </c>
      <c r="G12319" s="2">
        <v>30.590297549999999</v>
      </c>
      <c r="H12319" s="2">
        <v>71.377409940000007</v>
      </c>
      <c r="I12319" s="2">
        <v>53.361589109999997</v>
      </c>
    </row>
    <row r="12320" spans="1:9" ht="15" thickBot="1" x14ac:dyDescent="0.4">
      <c r="A12320" s="2">
        <v>411.76666669999997</v>
      </c>
      <c r="B12320" s="2">
        <v>0</v>
      </c>
      <c r="C12320" s="2">
        <v>2.7497224020000002</v>
      </c>
      <c r="D12320" s="2">
        <v>8.3991536599999996</v>
      </c>
      <c r="E12320" s="2">
        <v>0.32738089009999999</v>
      </c>
      <c r="F12320" s="2">
        <v>9.9899394170000004</v>
      </c>
      <c r="G12320" s="2">
        <v>30.590297549999999</v>
      </c>
      <c r="H12320" s="2">
        <v>71.357131050000007</v>
      </c>
      <c r="I12320" s="2">
        <v>53.416321400000001</v>
      </c>
    </row>
    <row r="12321" spans="1:9" ht="15" thickBot="1" x14ac:dyDescent="0.4">
      <c r="A12321" s="2">
        <v>411.8</v>
      </c>
      <c r="B12321" s="2">
        <v>0</v>
      </c>
      <c r="C12321" s="2">
        <v>2.7883817340000001</v>
      </c>
      <c r="D12321" s="2">
        <v>8.4153487239999993</v>
      </c>
      <c r="E12321" s="2">
        <v>0.33134476369999999</v>
      </c>
      <c r="F12321" s="2">
        <v>10.07902683</v>
      </c>
      <c r="G12321" s="2">
        <v>30.594690150000002</v>
      </c>
      <c r="H12321" s="2">
        <v>71.296301959999994</v>
      </c>
      <c r="I12321" s="2">
        <v>53.466078019999998</v>
      </c>
    </row>
    <row r="12322" spans="1:9" ht="15" thickBot="1" x14ac:dyDescent="0.4">
      <c r="A12322" s="2">
        <v>411.83333329999999</v>
      </c>
      <c r="B12322" s="2">
        <v>0</v>
      </c>
      <c r="C12322" s="2">
        <v>2.822838151</v>
      </c>
      <c r="D12322" s="2">
        <v>8.3984963599999993</v>
      </c>
      <c r="E12322" s="2">
        <v>0.3361123265</v>
      </c>
      <c r="F12322" s="2">
        <v>10.958238619999999</v>
      </c>
      <c r="G12322" s="2">
        <v>30.588833359999999</v>
      </c>
      <c r="H12322" s="2">
        <v>71.40783064</v>
      </c>
      <c r="I12322" s="2">
        <v>53.537395850000003</v>
      </c>
    </row>
    <row r="12323" spans="1:9" ht="15" thickBot="1" x14ac:dyDescent="0.4">
      <c r="A12323" s="2">
        <v>411.8666667</v>
      </c>
      <c r="B12323" s="2">
        <v>0</v>
      </c>
      <c r="C12323" s="2">
        <v>2.8500751090000001</v>
      </c>
      <c r="D12323" s="2">
        <v>8.3640904660000004</v>
      </c>
      <c r="E12323" s="2">
        <v>0.34075134889999997</v>
      </c>
      <c r="F12323" s="2">
        <v>11.094785679999999</v>
      </c>
      <c r="G12323" s="2">
        <v>30.584440870000002</v>
      </c>
      <c r="H12323" s="2">
        <v>71.428112679999998</v>
      </c>
      <c r="I12323" s="2">
        <v>53.534078739999998</v>
      </c>
    </row>
    <row r="12324" spans="1:9" ht="15" thickBot="1" x14ac:dyDescent="0.4">
      <c r="A12324" s="2">
        <v>411.9</v>
      </c>
      <c r="B12324" s="2">
        <v>0</v>
      </c>
      <c r="C12324" s="2">
        <v>2.8739672459999999</v>
      </c>
      <c r="D12324" s="2">
        <v>8.0755282150000003</v>
      </c>
      <c r="E12324" s="2">
        <v>0.35588597659999999</v>
      </c>
      <c r="F12324" s="2">
        <v>11.16118432</v>
      </c>
      <c r="G12324" s="2">
        <v>30.591761739999999</v>
      </c>
      <c r="H12324" s="2">
        <v>71.306439359999999</v>
      </c>
      <c r="I12324" s="2">
        <v>53.585493909999997</v>
      </c>
    </row>
    <row r="12325" spans="1:9" ht="15" thickBot="1" x14ac:dyDescent="0.4">
      <c r="A12325" s="2">
        <v>411.93333330000002</v>
      </c>
      <c r="B12325" s="2">
        <v>0</v>
      </c>
      <c r="C12325" s="2">
        <v>2.8945784730000002</v>
      </c>
      <c r="D12325" s="2">
        <v>7.5302014130000003</v>
      </c>
      <c r="E12325" s="2">
        <v>0.38439588990000001</v>
      </c>
      <c r="F12325" s="2">
        <v>10.39610173</v>
      </c>
      <c r="G12325" s="2">
        <v>30.59322594</v>
      </c>
      <c r="H12325" s="2">
        <v>71.428112679999998</v>
      </c>
      <c r="I12325" s="2">
        <v>53.417979950000003</v>
      </c>
    </row>
    <row r="12326" spans="1:9" ht="15" thickBot="1" x14ac:dyDescent="0.4">
      <c r="A12326" s="2">
        <v>411.96666670000002</v>
      </c>
      <c r="B12326" s="2">
        <v>0</v>
      </c>
      <c r="C12326" s="2">
        <v>2.9130473189999999</v>
      </c>
      <c r="D12326" s="2">
        <v>6.6716792680000001</v>
      </c>
      <c r="E12326" s="2">
        <v>0.43662880100000001</v>
      </c>
      <c r="F12326" s="2">
        <v>9.7604820070000002</v>
      </c>
      <c r="G12326" s="2">
        <v>30.582976720000001</v>
      </c>
      <c r="H12326" s="2">
        <v>71.417971499999993</v>
      </c>
      <c r="I12326" s="2">
        <v>53.519151749999999</v>
      </c>
    </row>
    <row r="12327" spans="1:9" ht="15" thickBot="1" x14ac:dyDescent="0.4">
      <c r="A12327" s="2">
        <v>412</v>
      </c>
      <c r="B12327" s="2">
        <v>0</v>
      </c>
      <c r="C12327" s="2">
        <v>2.931881041</v>
      </c>
      <c r="D12327" s="2">
        <v>5.737001716</v>
      </c>
      <c r="E12327" s="2">
        <v>0.51104761430000001</v>
      </c>
      <c r="F12327" s="2">
        <v>9.1042546009999992</v>
      </c>
      <c r="G12327" s="2">
        <v>30.588833359999999</v>
      </c>
      <c r="H12327" s="2">
        <v>71.428112679999998</v>
      </c>
      <c r="I12327" s="2">
        <v>53.359930560000002</v>
      </c>
    </row>
    <row r="12328" spans="1:9" ht="15" thickBot="1" x14ac:dyDescent="0.4">
      <c r="A12328" s="3"/>
      <c r="B12328" s="2">
        <v>1</v>
      </c>
      <c r="C12328" s="3"/>
      <c r="D12328" s="3"/>
      <c r="E12328" s="3"/>
      <c r="F12328" s="3"/>
      <c r="G12328" s="2">
        <v>30.591761739999999</v>
      </c>
      <c r="H12328" s="2">
        <v>71.357131050000007</v>
      </c>
      <c r="I12328" s="2">
        <v>53.368223329999999</v>
      </c>
    </row>
    <row r="12329" spans="1:9" ht="15" thickBot="1" x14ac:dyDescent="0.4">
      <c r="A12329" s="3"/>
      <c r="B12329" s="2">
        <v>1</v>
      </c>
      <c r="C12329" s="3"/>
      <c r="D12329" s="3"/>
      <c r="E12329" s="3"/>
      <c r="F12329" s="3"/>
      <c r="G12329" s="2">
        <v>30.596154370000001</v>
      </c>
      <c r="H12329" s="2">
        <v>71.346992080000007</v>
      </c>
      <c r="I12329" s="2">
        <v>53.449492480000004</v>
      </c>
    </row>
    <row r="12330" spans="1:9" ht="15" thickBot="1" x14ac:dyDescent="0.4">
      <c r="A12330" s="3"/>
      <c r="B12330" s="2">
        <v>1</v>
      </c>
      <c r="C12330" s="3"/>
      <c r="D12330" s="3"/>
      <c r="E12330" s="3"/>
      <c r="F12330" s="3"/>
      <c r="G12330" s="2">
        <v>30.58736919</v>
      </c>
      <c r="H12330" s="2">
        <v>67.28675063</v>
      </c>
      <c r="I12330" s="2">
        <v>53.35827201</v>
      </c>
    </row>
    <row r="12331" spans="1:9" ht="15" thickBot="1" x14ac:dyDescent="0.4">
      <c r="A12331" s="3"/>
      <c r="B12331" s="2">
        <v>1</v>
      </c>
      <c r="C12331" s="3"/>
      <c r="D12331" s="3"/>
      <c r="E12331" s="3"/>
      <c r="F12331" s="3"/>
      <c r="G12331" s="2">
        <v>30.584440870000002</v>
      </c>
      <c r="H12331" s="2">
        <v>67.266729130000002</v>
      </c>
      <c r="I12331" s="2">
        <v>53.35827201</v>
      </c>
    </row>
    <row r="12332" spans="1:9" ht="15" thickBot="1" x14ac:dyDescent="0.4">
      <c r="A12332" s="3"/>
      <c r="B12332" s="2">
        <v>1</v>
      </c>
      <c r="C12332" s="3"/>
      <c r="D12332" s="3"/>
      <c r="E12332" s="3"/>
      <c r="F12332" s="3"/>
      <c r="G12332" s="2">
        <v>30.591761739999999</v>
      </c>
      <c r="H12332" s="2">
        <v>67.176648170000007</v>
      </c>
      <c r="I12332" s="2">
        <v>53.403052969999997</v>
      </c>
    </row>
    <row r="12333" spans="1:9" ht="15" thickBot="1" x14ac:dyDescent="0.4">
      <c r="A12333" s="3"/>
      <c r="B12333" s="2">
        <v>1</v>
      </c>
      <c r="C12333" s="3"/>
      <c r="D12333" s="3"/>
      <c r="E12333" s="3"/>
      <c r="F12333" s="3"/>
      <c r="G12333" s="2">
        <v>30.588833359999999</v>
      </c>
      <c r="H12333" s="2">
        <v>67.246708909999995</v>
      </c>
      <c r="I12333" s="2">
        <v>52.616898329999998</v>
      </c>
    </row>
    <row r="12334" spans="1:9" ht="15" thickBot="1" x14ac:dyDescent="0.4">
      <c r="A12334" s="3"/>
      <c r="B12334" s="2">
        <v>1</v>
      </c>
      <c r="C12334" s="3"/>
      <c r="D12334" s="3"/>
      <c r="E12334" s="3"/>
      <c r="F12334" s="3"/>
      <c r="G12334" s="2">
        <v>30.58736919</v>
      </c>
      <c r="H12334" s="2">
        <v>67.19666393</v>
      </c>
      <c r="I12334" s="2">
        <v>51.832402260000002</v>
      </c>
    </row>
    <row r="12335" spans="1:9" ht="15" thickBot="1" x14ac:dyDescent="0.4">
      <c r="A12335" s="3"/>
      <c r="B12335" s="2">
        <v>1</v>
      </c>
      <c r="C12335" s="3"/>
      <c r="D12335" s="3"/>
      <c r="E12335" s="3"/>
      <c r="F12335" s="3"/>
      <c r="G12335" s="2">
        <v>30.588833359999999</v>
      </c>
      <c r="H12335" s="2">
        <v>67.28675063</v>
      </c>
      <c r="I12335" s="2">
        <v>51.484105900000003</v>
      </c>
    </row>
    <row r="12336" spans="1:9" ht="15" thickBot="1" x14ac:dyDescent="0.4">
      <c r="A12336" s="3"/>
      <c r="B12336" s="2">
        <v>1</v>
      </c>
      <c r="C12336" s="3"/>
      <c r="D12336" s="3"/>
      <c r="E12336" s="3"/>
      <c r="F12336" s="3"/>
      <c r="G12336" s="2">
        <v>30.582976720000001</v>
      </c>
      <c r="H12336" s="2">
        <v>67.216680969999999</v>
      </c>
      <c r="I12336" s="2">
        <v>51.250249770000003</v>
      </c>
    </row>
    <row r="12337" spans="1:9" ht="15" thickBot="1" x14ac:dyDescent="0.4">
      <c r="A12337" s="3"/>
      <c r="B12337" s="2">
        <v>1</v>
      </c>
      <c r="C12337" s="3"/>
      <c r="D12337" s="3"/>
      <c r="E12337" s="3"/>
      <c r="F12337" s="3"/>
      <c r="G12337" s="2">
        <v>30.581512579999998</v>
      </c>
      <c r="H12337" s="2">
        <v>67.246708909999995</v>
      </c>
      <c r="I12337" s="2">
        <v>51.144102310000001</v>
      </c>
    </row>
    <row r="12338" spans="1:9" ht="15" thickBot="1" x14ac:dyDescent="0.4">
      <c r="A12338" s="3"/>
      <c r="B12338" s="2">
        <v>1</v>
      </c>
      <c r="C12338" s="3"/>
      <c r="D12338" s="3"/>
      <c r="E12338" s="3"/>
      <c r="F12338" s="3"/>
      <c r="G12338" s="2">
        <v>30.584440870000002</v>
      </c>
      <c r="H12338" s="2">
        <v>67.166640770000001</v>
      </c>
      <c r="I12338" s="2">
        <v>51.538838179999999</v>
      </c>
    </row>
    <row r="12339" spans="1:9" ht="15" thickBot="1" x14ac:dyDescent="0.4">
      <c r="A12339" s="3"/>
      <c r="B12339" s="2">
        <v>1</v>
      </c>
      <c r="C12339" s="3"/>
      <c r="D12339" s="3"/>
      <c r="E12339" s="3"/>
      <c r="F12339" s="3"/>
      <c r="G12339" s="2">
        <v>30.58004845</v>
      </c>
      <c r="H12339" s="2">
        <v>67.306773399999997</v>
      </c>
      <c r="I12339" s="2">
        <v>51.741181779999998</v>
      </c>
    </row>
    <row r="12340" spans="1:9" ht="15" thickBot="1" x14ac:dyDescent="0.4">
      <c r="A12340" s="3"/>
      <c r="B12340" s="2">
        <v>1</v>
      </c>
      <c r="C12340" s="3"/>
      <c r="D12340" s="3"/>
      <c r="E12340" s="3"/>
      <c r="F12340" s="3"/>
      <c r="G12340" s="2">
        <v>30.582976720000001</v>
      </c>
      <c r="H12340" s="2">
        <v>67.256718860000007</v>
      </c>
      <c r="I12340" s="2">
        <v>51.736206119999999</v>
      </c>
    </row>
    <row r="12341" spans="1:9" ht="15" thickBot="1" x14ac:dyDescent="0.4">
      <c r="A12341" s="3"/>
      <c r="B12341" s="2">
        <v>1</v>
      </c>
      <c r="C12341" s="3"/>
      <c r="D12341" s="3"/>
      <c r="E12341" s="3"/>
      <c r="F12341" s="3"/>
      <c r="G12341" s="2">
        <v>30.582976720000001</v>
      </c>
      <c r="H12341" s="2">
        <v>67.246708909999995</v>
      </c>
      <c r="I12341" s="2">
        <v>51.903720079999999</v>
      </c>
    </row>
    <row r="12342" spans="1:9" ht="15" thickBot="1" x14ac:dyDescent="0.4">
      <c r="A12342" s="3"/>
      <c r="B12342" s="2">
        <v>1</v>
      </c>
      <c r="C12342" s="3"/>
      <c r="D12342" s="3"/>
      <c r="E12342" s="3"/>
      <c r="F12342" s="3"/>
      <c r="G12342" s="2">
        <v>30.585905019999998</v>
      </c>
      <c r="H12342" s="2">
        <v>67.226689960000002</v>
      </c>
      <c r="I12342" s="2">
        <v>51.991623449999999</v>
      </c>
    </row>
    <row r="12343" spans="1:9" ht="15" thickBot="1" x14ac:dyDescent="0.4">
      <c r="A12343" s="3"/>
      <c r="B12343" s="2">
        <v>1</v>
      </c>
      <c r="C12343" s="3"/>
      <c r="D12343" s="3"/>
      <c r="E12343" s="3"/>
      <c r="F12343" s="3"/>
      <c r="G12343" s="2">
        <v>30.578584330000002</v>
      </c>
      <c r="H12343" s="2">
        <v>67.28675063</v>
      </c>
      <c r="I12343" s="2">
        <v>51.96176947</v>
      </c>
    </row>
    <row r="12344" spans="1:9" ht="15" thickBot="1" x14ac:dyDescent="0.4">
      <c r="A12344" s="3"/>
      <c r="B12344" s="2">
        <v>1</v>
      </c>
      <c r="C12344" s="3"/>
      <c r="D12344" s="3"/>
      <c r="E12344" s="3"/>
      <c r="F12344" s="3"/>
      <c r="G12344" s="2">
        <v>30.584440870000002</v>
      </c>
      <c r="H12344" s="2">
        <v>67.246708909999995</v>
      </c>
      <c r="I12344" s="2">
        <v>51.955135259999999</v>
      </c>
    </row>
    <row r="12345" spans="1:9" ht="15" thickBot="1" x14ac:dyDescent="0.4">
      <c r="A12345" s="3"/>
      <c r="B12345" s="2">
        <v>1</v>
      </c>
      <c r="C12345" s="3"/>
      <c r="D12345" s="3"/>
      <c r="E12345" s="3"/>
      <c r="F12345" s="3"/>
      <c r="G12345" s="2">
        <v>30.58004845</v>
      </c>
      <c r="H12345" s="2">
        <v>67.236699279999996</v>
      </c>
      <c r="I12345" s="2">
        <v>52.051331390000001</v>
      </c>
    </row>
    <row r="12346" spans="1:9" ht="15" thickBot="1" x14ac:dyDescent="0.4">
      <c r="A12346" s="3"/>
      <c r="B12346" s="2">
        <v>1</v>
      </c>
      <c r="C12346" s="3"/>
      <c r="D12346" s="3"/>
      <c r="E12346" s="3"/>
      <c r="F12346" s="3"/>
      <c r="G12346" s="2">
        <v>30.58004845</v>
      </c>
      <c r="H12346" s="2">
        <v>67.20667229</v>
      </c>
      <c r="I12346" s="2">
        <v>52.266943419999997</v>
      </c>
    </row>
    <row r="12347" spans="1:9" ht="15" thickBot="1" x14ac:dyDescent="0.4">
      <c r="A12347" s="3"/>
      <c r="B12347" s="2">
        <v>1</v>
      </c>
      <c r="C12347" s="3"/>
      <c r="D12347" s="3"/>
      <c r="E12347" s="3"/>
      <c r="F12347" s="3"/>
      <c r="G12347" s="2">
        <v>30.575656120000001</v>
      </c>
      <c r="H12347" s="2">
        <v>67.166640770000001</v>
      </c>
      <c r="I12347" s="2">
        <v>52.349871129999997</v>
      </c>
    </row>
    <row r="12348" spans="1:9" ht="15" thickBot="1" x14ac:dyDescent="0.4">
      <c r="A12348" s="3"/>
      <c r="B12348" s="2">
        <v>1</v>
      </c>
      <c r="C12348" s="3"/>
      <c r="D12348" s="3"/>
      <c r="E12348" s="3"/>
      <c r="F12348" s="3"/>
      <c r="G12348" s="2">
        <v>30.582976720000001</v>
      </c>
      <c r="H12348" s="2">
        <v>67.20667229</v>
      </c>
      <c r="I12348" s="2">
        <v>52.23211379</v>
      </c>
    </row>
    <row r="12349" spans="1:9" ht="15" thickBot="1" x14ac:dyDescent="0.4">
      <c r="A12349" s="3"/>
      <c r="B12349" s="2">
        <v>1</v>
      </c>
      <c r="C12349" s="3"/>
      <c r="D12349" s="3"/>
      <c r="E12349" s="3"/>
      <c r="F12349" s="3"/>
      <c r="G12349" s="2">
        <v>30.581512579999998</v>
      </c>
      <c r="H12349" s="2">
        <v>67.246708909999995</v>
      </c>
      <c r="I12349" s="2">
        <v>52.374749440000002</v>
      </c>
    </row>
    <row r="12350" spans="1:9" ht="15" thickBot="1" x14ac:dyDescent="0.4">
      <c r="A12350" s="3"/>
      <c r="B12350" s="2">
        <v>1</v>
      </c>
      <c r="C12350" s="3"/>
      <c r="D12350" s="3"/>
      <c r="E12350" s="3"/>
      <c r="F12350" s="3"/>
      <c r="G12350" s="2">
        <v>30.582976720000001</v>
      </c>
      <c r="H12350" s="2">
        <v>67.166640770000001</v>
      </c>
      <c r="I12350" s="2">
        <v>52.260309210000003</v>
      </c>
    </row>
    <row r="12351" spans="1:9" ht="15" thickBot="1" x14ac:dyDescent="0.4">
      <c r="A12351" s="3"/>
      <c r="B12351" s="2">
        <v>1</v>
      </c>
      <c r="C12351" s="3"/>
      <c r="D12351" s="3"/>
      <c r="E12351" s="3"/>
      <c r="F12351" s="3"/>
      <c r="G12351" s="2">
        <v>30.582976720000001</v>
      </c>
      <c r="H12351" s="2">
        <v>67.20667229</v>
      </c>
      <c r="I12351" s="2">
        <v>52.34157836</v>
      </c>
    </row>
    <row r="12352" spans="1:9" ht="15" thickBot="1" x14ac:dyDescent="0.4">
      <c r="A12352" s="3"/>
      <c r="B12352" s="2">
        <v>1</v>
      </c>
      <c r="C12352" s="3"/>
      <c r="D12352" s="3"/>
      <c r="E12352" s="3"/>
      <c r="F12352" s="3"/>
      <c r="G12352" s="2">
        <v>30.58004845</v>
      </c>
      <c r="H12352" s="2">
        <v>67.306773399999997</v>
      </c>
      <c r="I12352" s="2">
        <v>52.454360029999997</v>
      </c>
    </row>
    <row r="12353" spans="1:9" ht="15" thickBot="1" x14ac:dyDescent="0.4">
      <c r="A12353" s="3"/>
      <c r="B12353" s="2">
        <v>1</v>
      </c>
      <c r="C12353" s="3"/>
      <c r="D12353" s="3"/>
      <c r="E12353" s="3"/>
      <c r="F12353" s="3"/>
      <c r="G12353" s="2">
        <v>30.578584330000002</v>
      </c>
      <c r="H12353" s="2">
        <v>67.256718860000007</v>
      </c>
      <c r="I12353" s="2">
        <v>52.557190390000002</v>
      </c>
    </row>
    <row r="12354" spans="1:9" ht="15" thickBot="1" x14ac:dyDescent="0.4">
      <c r="A12354" s="3"/>
      <c r="B12354" s="2">
        <v>1</v>
      </c>
      <c r="C12354" s="3"/>
      <c r="D12354" s="3"/>
      <c r="E12354" s="3"/>
      <c r="F12354" s="3"/>
      <c r="G12354" s="2">
        <v>30.585905019999998</v>
      </c>
      <c r="H12354" s="2">
        <v>67.156633679999999</v>
      </c>
      <c r="I12354" s="2">
        <v>52.442750160000003</v>
      </c>
    </row>
    <row r="12355" spans="1:9" ht="15" thickBot="1" x14ac:dyDescent="0.4">
      <c r="A12355" s="3"/>
      <c r="B12355" s="2">
        <v>1</v>
      </c>
      <c r="C12355" s="3"/>
      <c r="D12355" s="3"/>
      <c r="E12355" s="3"/>
      <c r="F12355" s="3"/>
      <c r="G12355" s="2">
        <v>30.582976720000001</v>
      </c>
      <c r="H12355" s="2">
        <v>67.20667229</v>
      </c>
      <c r="I12355" s="2">
        <v>52.329968479999998</v>
      </c>
    </row>
    <row r="12356" spans="1:9" ht="15" thickBot="1" x14ac:dyDescent="0.4">
      <c r="A12356" s="3"/>
      <c r="B12356" s="2">
        <v>1</v>
      </c>
      <c r="C12356" s="3"/>
      <c r="D12356" s="3"/>
      <c r="E12356" s="3"/>
      <c r="F12356" s="3"/>
      <c r="G12356" s="2">
        <v>30.578584330000002</v>
      </c>
      <c r="H12356" s="2">
        <v>67.246708909999995</v>
      </c>
      <c r="I12356" s="2">
        <v>52.401286300000002</v>
      </c>
    </row>
    <row r="12357" spans="1:9" ht="15" thickBot="1" x14ac:dyDescent="0.4">
      <c r="A12357" s="3"/>
      <c r="B12357" s="2">
        <v>1</v>
      </c>
      <c r="C12357" s="3"/>
      <c r="D12357" s="3"/>
      <c r="E12357" s="3"/>
      <c r="F12357" s="3"/>
      <c r="G12357" s="2">
        <v>30.581512579999998</v>
      </c>
      <c r="H12357" s="2">
        <v>67.20667229</v>
      </c>
      <c r="I12357" s="2">
        <v>52.52401931</v>
      </c>
    </row>
    <row r="12358" spans="1:9" ht="15" thickBot="1" x14ac:dyDescent="0.4">
      <c r="A12358" s="3"/>
      <c r="B12358" s="2">
        <v>1</v>
      </c>
      <c r="C12358" s="3"/>
      <c r="D12358" s="3"/>
      <c r="E12358" s="3"/>
      <c r="F12358" s="3"/>
      <c r="G12358" s="2">
        <v>30.577120220000001</v>
      </c>
      <c r="H12358" s="2">
        <v>67.19666393</v>
      </c>
      <c r="I12358" s="2">
        <v>52.577093040000001</v>
      </c>
    </row>
    <row r="12359" spans="1:9" ht="15" thickBot="1" x14ac:dyDescent="0.4">
      <c r="A12359" s="3"/>
      <c r="B12359" s="2">
        <v>1</v>
      </c>
      <c r="C12359" s="3"/>
      <c r="D12359" s="3"/>
      <c r="E12359" s="3"/>
      <c r="F12359" s="3"/>
      <c r="G12359" s="2">
        <v>30.582976720000001</v>
      </c>
      <c r="H12359" s="2">
        <v>67.246708909999995</v>
      </c>
      <c r="I12359" s="2">
        <v>52.470945579999999</v>
      </c>
    </row>
    <row r="12360" spans="1:9" ht="15" thickBot="1" x14ac:dyDescent="0.4">
      <c r="A12360" s="3"/>
      <c r="B12360" s="2">
        <v>1</v>
      </c>
      <c r="C12360" s="3"/>
      <c r="D12360" s="3"/>
      <c r="E12360" s="3"/>
      <c r="F12360" s="3"/>
      <c r="G12360" s="2">
        <v>30.582976720000001</v>
      </c>
      <c r="H12360" s="2">
        <v>67.156633679999999</v>
      </c>
      <c r="I12360" s="2">
        <v>52.495823889999997</v>
      </c>
    </row>
    <row r="12361" spans="1:9" ht="15" thickBot="1" x14ac:dyDescent="0.4">
      <c r="A12361" s="3"/>
      <c r="B12361" s="2">
        <v>1</v>
      </c>
      <c r="C12361" s="3"/>
      <c r="D12361" s="3"/>
      <c r="E12361" s="3"/>
      <c r="F12361" s="3"/>
      <c r="G12361" s="2">
        <v>30.575656120000001</v>
      </c>
      <c r="H12361" s="2">
        <v>67.186655889999997</v>
      </c>
      <c r="I12361" s="2">
        <v>52.691533270000001</v>
      </c>
    </row>
    <row r="12362" spans="1:9" ht="15" thickBot="1" x14ac:dyDescent="0.4">
      <c r="A12362" s="3"/>
      <c r="B12362" s="2">
        <v>1</v>
      </c>
      <c r="C12362" s="3"/>
      <c r="D12362" s="3"/>
      <c r="E12362" s="3"/>
      <c r="F12362" s="3"/>
      <c r="G12362" s="2">
        <v>30.581512579999998</v>
      </c>
      <c r="H12362" s="2">
        <v>67.226689960000002</v>
      </c>
      <c r="I12362" s="2">
        <v>52.533970629999999</v>
      </c>
    </row>
    <row r="12363" spans="1:9" ht="15" thickBot="1" x14ac:dyDescent="0.4">
      <c r="A12363" s="3"/>
      <c r="B12363" s="2">
        <v>1</v>
      </c>
      <c r="C12363" s="3"/>
      <c r="D12363" s="3"/>
      <c r="E12363" s="3"/>
      <c r="F12363" s="3"/>
      <c r="G12363" s="2">
        <v>30.58004845</v>
      </c>
      <c r="H12363" s="2">
        <v>67.19666393</v>
      </c>
      <c r="I12363" s="2">
        <v>52.728021460000001</v>
      </c>
    </row>
    <row r="12364" spans="1:9" ht="15" thickBot="1" x14ac:dyDescent="0.4">
      <c r="A12364" s="3"/>
      <c r="B12364" s="2">
        <v>1</v>
      </c>
      <c r="C12364" s="3"/>
      <c r="D12364" s="3"/>
      <c r="E12364" s="3"/>
      <c r="F12364" s="3"/>
      <c r="G12364" s="2">
        <v>30.58004845</v>
      </c>
      <c r="H12364" s="2">
        <v>67.166640770000001</v>
      </c>
      <c r="I12364" s="2">
        <v>52.567141710000001</v>
      </c>
    </row>
    <row r="12365" spans="1:9" ht="15" thickBot="1" x14ac:dyDescent="0.4">
      <c r="A12365" s="3"/>
      <c r="B12365" s="2">
        <v>1</v>
      </c>
      <c r="C12365" s="3"/>
      <c r="D12365" s="3"/>
      <c r="E12365" s="3"/>
      <c r="F12365" s="3"/>
      <c r="G12365" s="2">
        <v>30.58004845</v>
      </c>
      <c r="H12365" s="2">
        <v>67.176648170000007</v>
      </c>
      <c r="I12365" s="2">
        <v>52.499140990000001</v>
      </c>
    </row>
    <row r="12366" spans="1:9" ht="15" thickBot="1" x14ac:dyDescent="0.4">
      <c r="A12366" s="3"/>
      <c r="B12366" s="2">
        <v>1</v>
      </c>
      <c r="C12366" s="3"/>
      <c r="D12366" s="3"/>
      <c r="E12366" s="3"/>
      <c r="F12366" s="3"/>
      <c r="G12366" s="2">
        <v>30.575656120000001</v>
      </c>
      <c r="H12366" s="2">
        <v>67.166640770000001</v>
      </c>
      <c r="I12366" s="2">
        <v>52.75953398</v>
      </c>
    </row>
    <row r="12367" spans="1:9" ht="15" thickBot="1" x14ac:dyDescent="0.4">
      <c r="A12367" s="3"/>
      <c r="B12367" s="2">
        <v>1</v>
      </c>
      <c r="C12367" s="3"/>
      <c r="D12367" s="3"/>
      <c r="E12367" s="3"/>
      <c r="F12367" s="3"/>
      <c r="G12367" s="2">
        <v>30.578584330000002</v>
      </c>
      <c r="H12367" s="2">
        <v>67.176648170000007</v>
      </c>
      <c r="I12367" s="2">
        <v>52.631825319999997</v>
      </c>
    </row>
    <row r="12368" spans="1:9" ht="15" thickBot="1" x14ac:dyDescent="0.4">
      <c r="A12368" s="3"/>
      <c r="B12368" s="2">
        <v>1</v>
      </c>
      <c r="C12368" s="3"/>
      <c r="D12368" s="3"/>
      <c r="E12368" s="3"/>
      <c r="F12368" s="3"/>
      <c r="G12368" s="2">
        <v>30.577120220000001</v>
      </c>
      <c r="H12368" s="2">
        <v>67.166640770000001</v>
      </c>
      <c r="I12368" s="2">
        <v>52.444408709999998</v>
      </c>
    </row>
    <row r="12369" spans="1:9" ht="15" thickBot="1" x14ac:dyDescent="0.4">
      <c r="A12369" s="3"/>
      <c r="B12369" s="2">
        <v>1</v>
      </c>
      <c r="C12369" s="3"/>
      <c r="D12369" s="3"/>
      <c r="E12369" s="3"/>
      <c r="F12369" s="3"/>
      <c r="G12369" s="2">
        <v>30.58004845</v>
      </c>
      <c r="H12369" s="2">
        <v>67.136620469999997</v>
      </c>
      <c r="I12369" s="2">
        <v>52.562166050000002</v>
      </c>
    </row>
    <row r="12370" spans="1:9" ht="15" thickBot="1" x14ac:dyDescent="0.4">
      <c r="A12370" s="3"/>
      <c r="B12370" s="2">
        <v>1</v>
      </c>
      <c r="C12370" s="3"/>
      <c r="D12370" s="3"/>
      <c r="E12370" s="3"/>
      <c r="F12370" s="3"/>
      <c r="G12370" s="2">
        <v>30.581512579999998</v>
      </c>
      <c r="H12370" s="2">
        <v>67.246708909999995</v>
      </c>
      <c r="I12370" s="2">
        <v>52.74792411</v>
      </c>
    </row>
    <row r="12371" spans="1:9" ht="15" thickBot="1" x14ac:dyDescent="0.4">
      <c r="A12371" s="3"/>
      <c r="B12371" s="2">
        <v>1</v>
      </c>
      <c r="C12371" s="3"/>
      <c r="D12371" s="3"/>
      <c r="E12371" s="3"/>
      <c r="F12371" s="3"/>
      <c r="G12371" s="2">
        <v>30.577120220000001</v>
      </c>
      <c r="H12371" s="2">
        <v>67.166640770000001</v>
      </c>
      <c r="I12371" s="2">
        <v>52.718070130000001</v>
      </c>
    </row>
    <row r="12372" spans="1:9" ht="15" thickBot="1" x14ac:dyDescent="0.4">
      <c r="A12372" s="3"/>
      <c r="B12372" s="2">
        <v>1</v>
      </c>
      <c r="C12372" s="3"/>
      <c r="D12372" s="3"/>
      <c r="E12372" s="3"/>
      <c r="F12372" s="3"/>
      <c r="G12372" s="2">
        <v>30.578584330000002</v>
      </c>
      <c r="H12372" s="2">
        <v>67.176648170000007</v>
      </c>
      <c r="I12372" s="2">
        <v>52.666654960000002</v>
      </c>
    </row>
    <row r="12373" spans="1:9" ht="15" thickBot="1" x14ac:dyDescent="0.4">
      <c r="A12373" s="3"/>
      <c r="B12373" s="2">
        <v>1</v>
      </c>
      <c r="C12373" s="3"/>
      <c r="D12373" s="3"/>
      <c r="E12373" s="3"/>
      <c r="F12373" s="3"/>
      <c r="G12373" s="2">
        <v>30.58004845</v>
      </c>
      <c r="H12373" s="2">
        <v>67.156633679999999</v>
      </c>
      <c r="I12373" s="2">
        <v>52.7844123</v>
      </c>
    </row>
    <row r="12374" spans="1:9" ht="15" thickBot="1" x14ac:dyDescent="0.4">
      <c r="A12374" s="3"/>
      <c r="B12374" s="2">
        <v>1</v>
      </c>
      <c r="C12374" s="3"/>
      <c r="D12374" s="3"/>
      <c r="E12374" s="3"/>
      <c r="F12374" s="3"/>
      <c r="G12374" s="2">
        <v>30.575656120000001</v>
      </c>
      <c r="H12374" s="2">
        <v>67.146626920000003</v>
      </c>
      <c r="I12374" s="2">
        <v>52.671630620000002</v>
      </c>
    </row>
    <row r="12375" spans="1:9" ht="15" thickBot="1" x14ac:dyDescent="0.4">
      <c r="A12375" s="3"/>
      <c r="B12375" s="2">
        <v>1</v>
      </c>
      <c r="C12375" s="3"/>
      <c r="D12375" s="3"/>
      <c r="E12375" s="3"/>
      <c r="F12375" s="3"/>
      <c r="G12375" s="2">
        <v>30.577120220000001</v>
      </c>
      <c r="H12375" s="2">
        <v>67.216680969999999</v>
      </c>
      <c r="I12375" s="2">
        <v>52.724704350000003</v>
      </c>
    </row>
    <row r="12376" spans="1:9" ht="15" thickBot="1" x14ac:dyDescent="0.4">
      <c r="A12376" s="3"/>
      <c r="B12376" s="2">
        <v>1</v>
      </c>
      <c r="C12376" s="3"/>
      <c r="D12376" s="3"/>
      <c r="E12376" s="3"/>
      <c r="F12376" s="3"/>
      <c r="G12376" s="2">
        <v>30.578584330000002</v>
      </c>
      <c r="H12376" s="2">
        <v>67.20667229</v>
      </c>
      <c r="I12376" s="2">
        <v>52.714753020000003</v>
      </c>
    </row>
    <row r="12377" spans="1:9" ht="15" thickBot="1" x14ac:dyDescent="0.4">
      <c r="A12377" s="3"/>
      <c r="B12377" s="2">
        <v>1</v>
      </c>
      <c r="C12377" s="3"/>
      <c r="D12377" s="3"/>
      <c r="E12377" s="3"/>
      <c r="F12377" s="3"/>
      <c r="G12377" s="2">
        <v>30.575656120000001</v>
      </c>
      <c r="H12377" s="2">
        <v>67.176648170000007</v>
      </c>
      <c r="I12377" s="2">
        <v>52.880608430000002</v>
      </c>
    </row>
    <row r="12378" spans="1:9" ht="15" thickBot="1" x14ac:dyDescent="0.4">
      <c r="A12378" s="3"/>
      <c r="B12378" s="2">
        <v>1</v>
      </c>
      <c r="C12378" s="3"/>
      <c r="D12378" s="3"/>
      <c r="E12378" s="3"/>
      <c r="F12378" s="3"/>
      <c r="G12378" s="2">
        <v>30.575656120000001</v>
      </c>
      <c r="H12378" s="2">
        <v>67.226689960000002</v>
      </c>
      <c r="I12378" s="2">
        <v>52.794363619999999</v>
      </c>
    </row>
    <row r="12379" spans="1:9" ht="15" thickBot="1" x14ac:dyDescent="0.4">
      <c r="A12379" s="3"/>
      <c r="B12379" s="2">
        <v>1</v>
      </c>
      <c r="C12379" s="3"/>
      <c r="D12379" s="3"/>
      <c r="E12379" s="3"/>
      <c r="F12379" s="3"/>
      <c r="G12379" s="2">
        <v>30.577120220000001</v>
      </c>
      <c r="H12379" s="2">
        <v>67.266729130000002</v>
      </c>
      <c r="I12379" s="2">
        <v>52.5605075</v>
      </c>
    </row>
    <row r="12380" spans="1:9" ht="15" thickBot="1" x14ac:dyDescent="0.4">
      <c r="A12380" s="3"/>
      <c r="B12380" s="2">
        <v>1</v>
      </c>
      <c r="C12380" s="3"/>
      <c r="D12380" s="3"/>
      <c r="E12380" s="3"/>
      <c r="F12380" s="3"/>
      <c r="G12380" s="2">
        <v>30.578584330000002</v>
      </c>
      <c r="H12380" s="2">
        <v>67.146626920000003</v>
      </c>
      <c r="I12380" s="2">
        <v>52.661679290000002</v>
      </c>
    </row>
    <row r="12381" spans="1:9" ht="15" thickBot="1" x14ac:dyDescent="0.4">
      <c r="A12381" s="3"/>
      <c r="B12381" s="2">
        <v>1</v>
      </c>
      <c r="C12381" s="3"/>
      <c r="D12381" s="3"/>
      <c r="E12381" s="3"/>
      <c r="F12381" s="3"/>
      <c r="G12381" s="2">
        <v>30.578584330000002</v>
      </c>
      <c r="H12381" s="2">
        <v>67.246708909999995</v>
      </c>
      <c r="I12381" s="2">
        <v>52.854071570000002</v>
      </c>
    </row>
    <row r="12382" spans="1:9" ht="15" thickBot="1" x14ac:dyDescent="0.4">
      <c r="A12382" s="3"/>
      <c r="B12382" s="2">
        <v>1</v>
      </c>
      <c r="C12382" s="3"/>
      <c r="D12382" s="3"/>
      <c r="E12382" s="3"/>
      <c r="F12382" s="3"/>
      <c r="G12382" s="2">
        <v>30.58004845</v>
      </c>
      <c r="H12382" s="2">
        <v>67.256718860000007</v>
      </c>
      <c r="I12382" s="2">
        <v>52.70148459</v>
      </c>
    </row>
    <row r="12383" spans="1:9" ht="15" thickBot="1" x14ac:dyDescent="0.4">
      <c r="A12383" s="3"/>
      <c r="B12383" s="2">
        <v>1</v>
      </c>
      <c r="C12383" s="3"/>
      <c r="D12383" s="3"/>
      <c r="E12383" s="3"/>
      <c r="F12383" s="3"/>
      <c r="G12383" s="2">
        <v>30.575656120000001</v>
      </c>
      <c r="H12383" s="2">
        <v>67.226689960000002</v>
      </c>
      <c r="I12383" s="2">
        <v>52.872315659999998</v>
      </c>
    </row>
    <row r="12384" spans="1:9" ht="15" thickBot="1" x14ac:dyDescent="0.4">
      <c r="A12384" s="3"/>
      <c r="B12384" s="2">
        <v>1</v>
      </c>
      <c r="C12384" s="3"/>
      <c r="D12384" s="3"/>
      <c r="E12384" s="3"/>
      <c r="F12384" s="3"/>
      <c r="G12384" s="2">
        <v>30.578584330000002</v>
      </c>
      <c r="H12384" s="2">
        <v>67.246708909999995</v>
      </c>
      <c r="I12384" s="2">
        <v>52.432798830000003</v>
      </c>
    </row>
    <row r="12385" spans="1:9" ht="15" thickBot="1" x14ac:dyDescent="0.4">
      <c r="A12385" s="3"/>
      <c r="B12385" s="2">
        <v>1</v>
      </c>
      <c r="C12385" s="3"/>
      <c r="D12385" s="3"/>
      <c r="E12385" s="3"/>
      <c r="F12385" s="3"/>
      <c r="G12385" s="2">
        <v>30.577120220000001</v>
      </c>
      <c r="H12385" s="2">
        <v>67.20667229</v>
      </c>
      <c r="I12385" s="2">
        <v>52.757875429999999</v>
      </c>
    </row>
    <row r="12386" spans="1:9" ht="15" thickBot="1" x14ac:dyDescent="0.4">
      <c r="A12386" s="3"/>
      <c r="B12386" s="2">
        <v>1</v>
      </c>
      <c r="C12386" s="3"/>
      <c r="D12386" s="3"/>
      <c r="E12386" s="3"/>
      <c r="F12386" s="3"/>
      <c r="G12386" s="2">
        <v>30.574192029999999</v>
      </c>
      <c r="H12386" s="2">
        <v>67.236699279999996</v>
      </c>
      <c r="I12386" s="2">
        <v>52.787729400000003</v>
      </c>
    </row>
    <row r="12387" spans="1:9" ht="15" thickBot="1" x14ac:dyDescent="0.4">
      <c r="A12387" s="3"/>
      <c r="B12387" s="2">
        <v>1</v>
      </c>
      <c r="C12387" s="3"/>
      <c r="D12387" s="3"/>
      <c r="E12387" s="3"/>
      <c r="F12387" s="3"/>
      <c r="G12387" s="2">
        <v>30.577120220000001</v>
      </c>
      <c r="H12387" s="2">
        <v>67.226689960000002</v>
      </c>
      <c r="I12387" s="2">
        <v>52.975146010000003</v>
      </c>
    </row>
    <row r="12388" spans="1:9" ht="15" thickBot="1" x14ac:dyDescent="0.4">
      <c r="A12388" s="3"/>
      <c r="B12388" s="2">
        <v>1</v>
      </c>
      <c r="C12388" s="3"/>
      <c r="D12388" s="3"/>
      <c r="E12388" s="3"/>
      <c r="F12388" s="3"/>
      <c r="G12388" s="2">
        <v>30.577120220000001</v>
      </c>
      <c r="H12388" s="2">
        <v>67.316785260000003</v>
      </c>
      <c r="I12388" s="2">
        <v>52.996707219999998</v>
      </c>
    </row>
    <row r="12389" spans="1:9" ht="15" thickBot="1" x14ac:dyDescent="0.4">
      <c r="A12389" s="3"/>
      <c r="B12389" s="2">
        <v>1</v>
      </c>
      <c r="C12389" s="3"/>
      <c r="D12389" s="3"/>
      <c r="E12389" s="3"/>
      <c r="F12389" s="3"/>
      <c r="G12389" s="2">
        <v>30.575656120000001</v>
      </c>
      <c r="H12389" s="2">
        <v>67.20667229</v>
      </c>
      <c r="I12389" s="2">
        <v>52.900511080000001</v>
      </c>
    </row>
    <row r="12390" spans="1:9" ht="15" thickBot="1" x14ac:dyDescent="0.4">
      <c r="A12390" s="3"/>
      <c r="B12390" s="2">
        <v>1</v>
      </c>
      <c r="C12390" s="3"/>
      <c r="D12390" s="3"/>
      <c r="E12390" s="3"/>
      <c r="F12390" s="3"/>
      <c r="G12390" s="2">
        <v>30.577120220000001</v>
      </c>
      <c r="H12390" s="2">
        <v>67.28675063</v>
      </c>
      <c r="I12390" s="2">
        <v>52.74792411</v>
      </c>
    </row>
    <row r="12391" spans="1:9" ht="15" thickBot="1" x14ac:dyDescent="0.4">
      <c r="A12391" s="3"/>
      <c r="B12391" s="2">
        <v>1</v>
      </c>
      <c r="C12391" s="3"/>
      <c r="D12391" s="3"/>
      <c r="E12391" s="3"/>
      <c r="F12391" s="3"/>
      <c r="G12391" s="2">
        <v>30.574192029999999</v>
      </c>
      <c r="H12391" s="2">
        <v>67.296761849999996</v>
      </c>
      <c r="I12391" s="2">
        <v>52.807632050000002</v>
      </c>
    </row>
    <row r="12392" spans="1:9" ht="15" thickBot="1" x14ac:dyDescent="0.4">
      <c r="A12392" s="3"/>
      <c r="B12392" s="2">
        <v>1</v>
      </c>
      <c r="C12392" s="3"/>
      <c r="D12392" s="3"/>
      <c r="E12392" s="3"/>
      <c r="F12392" s="3"/>
      <c r="G12392" s="2">
        <v>30.575656120000001</v>
      </c>
      <c r="H12392" s="2">
        <v>67.186655889999997</v>
      </c>
      <c r="I12392" s="2">
        <v>52.867339999999999</v>
      </c>
    </row>
    <row r="12393" spans="1:9" ht="15" thickBot="1" x14ac:dyDescent="0.4">
      <c r="A12393" s="3"/>
      <c r="B12393" s="2">
        <v>1</v>
      </c>
      <c r="C12393" s="3"/>
      <c r="D12393" s="3"/>
      <c r="E12393" s="3"/>
      <c r="F12393" s="3"/>
      <c r="G12393" s="2">
        <v>30.58004845</v>
      </c>
      <c r="H12393" s="2">
        <v>67.28675063</v>
      </c>
      <c r="I12393" s="2">
        <v>52.830851809999999</v>
      </c>
    </row>
    <row r="12394" spans="1:9" ht="15" thickBot="1" x14ac:dyDescent="0.4">
      <c r="A12394" s="3"/>
      <c r="B12394" s="2">
        <v>1</v>
      </c>
      <c r="C12394" s="3"/>
      <c r="D12394" s="3"/>
      <c r="E12394" s="3"/>
      <c r="F12394" s="3"/>
      <c r="G12394" s="2">
        <v>30.577120220000001</v>
      </c>
      <c r="H12394" s="2">
        <v>67.326797440000007</v>
      </c>
      <c r="I12394" s="2">
        <v>52.849095900000002</v>
      </c>
    </row>
    <row r="12395" spans="1:9" ht="15" thickBot="1" x14ac:dyDescent="0.4">
      <c r="A12395" s="3"/>
      <c r="B12395" s="2">
        <v>1</v>
      </c>
      <c r="C12395" s="3"/>
      <c r="D12395" s="3"/>
      <c r="E12395" s="3"/>
      <c r="F12395" s="3"/>
      <c r="G12395" s="2">
        <v>30.58004845</v>
      </c>
      <c r="H12395" s="2">
        <v>67.346822759999995</v>
      </c>
      <c r="I12395" s="2">
        <v>52.882266989999998</v>
      </c>
    </row>
    <row r="12396" spans="1:9" ht="15" thickBot="1" x14ac:dyDescent="0.4">
      <c r="A12396" s="3"/>
      <c r="B12396" s="2">
        <v>1</v>
      </c>
      <c r="C12396" s="3"/>
      <c r="D12396" s="3"/>
      <c r="E12396" s="3"/>
      <c r="F12396" s="3"/>
      <c r="G12396" s="2">
        <v>30.57272794</v>
      </c>
      <c r="H12396" s="2">
        <v>67.306773399999997</v>
      </c>
      <c r="I12396" s="2">
        <v>52.840803129999998</v>
      </c>
    </row>
    <row r="12397" spans="1:9" ht="15" thickBot="1" x14ac:dyDescent="0.4">
      <c r="A12397" s="3"/>
      <c r="B12397" s="2">
        <v>1</v>
      </c>
      <c r="C12397" s="3"/>
      <c r="D12397" s="3"/>
      <c r="E12397" s="3"/>
      <c r="F12397" s="3"/>
      <c r="G12397" s="2">
        <v>30.58004845</v>
      </c>
      <c r="H12397" s="2">
        <v>67.266729130000002</v>
      </c>
      <c r="I12397" s="2">
        <v>53.059732269999998</v>
      </c>
    </row>
    <row r="12398" spans="1:9" ht="15" thickBot="1" x14ac:dyDescent="0.4">
      <c r="A12398" s="3"/>
      <c r="B12398" s="2">
        <v>1</v>
      </c>
      <c r="C12398" s="3"/>
      <c r="D12398" s="3"/>
      <c r="E12398" s="3"/>
      <c r="F12398" s="3"/>
      <c r="G12398" s="2">
        <v>30.578584330000002</v>
      </c>
      <c r="H12398" s="2">
        <v>67.226689960000002</v>
      </c>
      <c r="I12398" s="2">
        <v>52.726362899999998</v>
      </c>
    </row>
    <row r="12399" spans="1:9" ht="15" thickBot="1" x14ac:dyDescent="0.4">
      <c r="A12399" s="3"/>
      <c r="B12399" s="2">
        <v>1</v>
      </c>
      <c r="C12399" s="3"/>
      <c r="D12399" s="3"/>
      <c r="E12399" s="3"/>
      <c r="F12399" s="3"/>
      <c r="G12399" s="2">
        <v>30.571263869999999</v>
      </c>
      <c r="H12399" s="2">
        <v>67.28675063</v>
      </c>
      <c r="I12399" s="2">
        <v>52.890559760000002</v>
      </c>
    </row>
    <row r="12400" spans="1:9" ht="15" thickBot="1" x14ac:dyDescent="0.4">
      <c r="A12400" s="3"/>
      <c r="B12400" s="2">
        <v>1</v>
      </c>
      <c r="C12400" s="3"/>
      <c r="D12400" s="3"/>
      <c r="E12400" s="3"/>
      <c r="F12400" s="3"/>
      <c r="G12400" s="2">
        <v>30.575656120000001</v>
      </c>
      <c r="H12400" s="2">
        <v>67.246708909999995</v>
      </c>
      <c r="I12400" s="2">
        <v>52.910462410000001</v>
      </c>
    </row>
    <row r="12401" spans="1:9" ht="15" thickBot="1" x14ac:dyDescent="0.4">
      <c r="A12401" s="3"/>
      <c r="B12401" s="2">
        <v>1</v>
      </c>
      <c r="C12401" s="3"/>
      <c r="D12401" s="3"/>
      <c r="E12401" s="3"/>
      <c r="F12401" s="3"/>
      <c r="G12401" s="2">
        <v>30.574192029999999</v>
      </c>
      <c r="H12401" s="2">
        <v>67.246708909999995</v>
      </c>
      <c r="I12401" s="2">
        <v>52.749582660000002</v>
      </c>
    </row>
    <row r="12402" spans="1:9" ht="15" thickBot="1" x14ac:dyDescent="0.4">
      <c r="A12402" s="3"/>
      <c r="B12402" s="2">
        <v>1</v>
      </c>
      <c r="C12402" s="3"/>
      <c r="D12402" s="3"/>
      <c r="E12402" s="3"/>
      <c r="F12402" s="3"/>
      <c r="G12402" s="2">
        <v>30.571263869999999</v>
      </c>
      <c r="H12402" s="2">
        <v>67.276739719999995</v>
      </c>
      <c r="I12402" s="2">
        <v>52.900511080000001</v>
      </c>
    </row>
    <row r="12403" spans="1:9" ht="15" thickBot="1" x14ac:dyDescent="0.4">
      <c r="A12403" s="3"/>
      <c r="B12403" s="2">
        <v>1</v>
      </c>
      <c r="C12403" s="3"/>
      <c r="D12403" s="3"/>
      <c r="E12403" s="3"/>
      <c r="F12403" s="3"/>
      <c r="G12403" s="2">
        <v>30.577120220000001</v>
      </c>
      <c r="H12403" s="2">
        <v>67.28675063</v>
      </c>
      <c r="I12403" s="2">
        <v>52.862364339999999</v>
      </c>
    </row>
    <row r="12404" spans="1:9" ht="15" thickBot="1" x14ac:dyDescent="0.4">
      <c r="A12404" s="3"/>
      <c r="B12404" s="2">
        <v>1</v>
      </c>
      <c r="C12404" s="3"/>
      <c r="D12404" s="3"/>
      <c r="E12404" s="3"/>
      <c r="F12404" s="3"/>
      <c r="G12404" s="2">
        <v>30.574192029999999</v>
      </c>
      <c r="H12404" s="2">
        <v>67.296761849999996</v>
      </c>
      <c r="I12404" s="2">
        <v>52.814266269999997</v>
      </c>
    </row>
    <row r="12405" spans="1:9" ht="15" thickBot="1" x14ac:dyDescent="0.4">
      <c r="A12405" s="3"/>
      <c r="B12405" s="2">
        <v>1</v>
      </c>
      <c r="C12405" s="3"/>
      <c r="D12405" s="3"/>
      <c r="E12405" s="3"/>
      <c r="F12405" s="3"/>
      <c r="G12405" s="2">
        <v>30.574192029999999</v>
      </c>
      <c r="H12405" s="2">
        <v>67.266729130000002</v>
      </c>
      <c r="I12405" s="2">
        <v>52.963536140000002</v>
      </c>
    </row>
    <row r="12406" spans="1:9" ht="15" thickBot="1" x14ac:dyDescent="0.4">
      <c r="A12406" s="3"/>
      <c r="B12406" s="2">
        <v>1</v>
      </c>
      <c r="C12406" s="3"/>
      <c r="D12406" s="3"/>
      <c r="E12406" s="3"/>
      <c r="F12406" s="3"/>
      <c r="G12406" s="2">
        <v>30.58004845</v>
      </c>
      <c r="H12406" s="2">
        <v>67.28675063</v>
      </c>
      <c r="I12406" s="2">
        <v>52.917096620000002</v>
      </c>
    </row>
    <row r="12407" spans="1:9" ht="15" thickBot="1" x14ac:dyDescent="0.4">
      <c r="A12407" s="3"/>
      <c r="B12407" s="2">
        <v>1</v>
      </c>
      <c r="C12407" s="3"/>
      <c r="D12407" s="3"/>
      <c r="E12407" s="3"/>
      <c r="F12407" s="3"/>
      <c r="G12407" s="2">
        <v>30.568335749999999</v>
      </c>
      <c r="H12407" s="2">
        <v>67.246708909999995</v>
      </c>
      <c r="I12407" s="2">
        <v>52.752899769999999</v>
      </c>
    </row>
    <row r="12408" spans="1:9" ht="15" thickBot="1" x14ac:dyDescent="0.4">
      <c r="A12408" s="3"/>
      <c r="B12408" s="2">
        <v>1</v>
      </c>
      <c r="C12408" s="3"/>
      <c r="D12408" s="3"/>
      <c r="E12408" s="3"/>
      <c r="F12408" s="3"/>
      <c r="G12408" s="2">
        <v>30.574192029999999</v>
      </c>
      <c r="H12408" s="2">
        <v>67.256718860000007</v>
      </c>
      <c r="I12408" s="2">
        <v>52.945292039999998</v>
      </c>
    </row>
    <row r="12409" spans="1:9" ht="15" thickBot="1" x14ac:dyDescent="0.4">
      <c r="A12409" s="3"/>
      <c r="B12409" s="2">
        <v>1</v>
      </c>
      <c r="C12409" s="3"/>
      <c r="D12409" s="3"/>
      <c r="E12409" s="3"/>
      <c r="F12409" s="3"/>
      <c r="G12409" s="2">
        <v>30.569799799999998</v>
      </c>
      <c r="H12409" s="2">
        <v>67.246708909999995</v>
      </c>
      <c r="I12409" s="2">
        <v>52.865681449999997</v>
      </c>
    </row>
    <row r="12410" spans="1:9" ht="15" thickBot="1" x14ac:dyDescent="0.4">
      <c r="A12410" s="3"/>
      <c r="B12410" s="2">
        <v>1</v>
      </c>
      <c r="C12410" s="3"/>
      <c r="D12410" s="3"/>
      <c r="E12410" s="3"/>
      <c r="F12410" s="3"/>
      <c r="G12410" s="2">
        <v>30.577120220000001</v>
      </c>
      <c r="H12410" s="2">
        <v>67.326797440000007</v>
      </c>
      <c r="I12410" s="2">
        <v>52.726362899999998</v>
      </c>
    </row>
    <row r="12411" spans="1:9" ht="15" thickBot="1" x14ac:dyDescent="0.4">
      <c r="A12411" s="3"/>
      <c r="B12411" s="2">
        <v>1</v>
      </c>
      <c r="C12411" s="3"/>
      <c r="D12411" s="3"/>
      <c r="E12411" s="3"/>
      <c r="F12411" s="3"/>
      <c r="G12411" s="2">
        <v>30.57272794</v>
      </c>
      <c r="H12411" s="2">
        <v>67.366849349999995</v>
      </c>
      <c r="I12411" s="2">
        <v>52.757875429999999</v>
      </c>
    </row>
    <row r="12412" spans="1:9" ht="15" thickBot="1" x14ac:dyDescent="0.4">
      <c r="A12412" s="3"/>
      <c r="B12412" s="2">
        <v>1</v>
      </c>
      <c r="C12412" s="3"/>
      <c r="D12412" s="3"/>
      <c r="E12412" s="3"/>
      <c r="F12412" s="3"/>
      <c r="G12412" s="2">
        <v>30.575656120000001</v>
      </c>
      <c r="H12412" s="2">
        <v>67.246708909999995</v>
      </c>
      <c r="I12412" s="2">
        <v>52.958560470000002</v>
      </c>
    </row>
    <row r="12413" spans="1:9" ht="15" thickBot="1" x14ac:dyDescent="0.4">
      <c r="A12413" s="3"/>
      <c r="B12413" s="2">
        <v>1</v>
      </c>
      <c r="C12413" s="3"/>
      <c r="D12413" s="3"/>
      <c r="E12413" s="3"/>
      <c r="F12413" s="3"/>
      <c r="G12413" s="2">
        <v>30.578584330000002</v>
      </c>
      <c r="H12413" s="2">
        <v>67.186655889999997</v>
      </c>
      <c r="I12413" s="2">
        <v>52.829193259999997</v>
      </c>
    </row>
    <row r="12414" spans="1:9" ht="15" thickBot="1" x14ac:dyDescent="0.4">
      <c r="A12414" s="3"/>
      <c r="B12414" s="2">
        <v>1</v>
      </c>
      <c r="C12414" s="3"/>
      <c r="D12414" s="3"/>
      <c r="E12414" s="3"/>
      <c r="F12414" s="3"/>
      <c r="G12414" s="2">
        <v>30.57272794</v>
      </c>
      <c r="H12414" s="2">
        <v>67.356835899999993</v>
      </c>
      <c r="I12414" s="2">
        <v>52.898852529999999</v>
      </c>
    </row>
    <row r="12415" spans="1:9" ht="15" thickBot="1" x14ac:dyDescent="0.4">
      <c r="A12415" s="3"/>
      <c r="B12415" s="2">
        <v>1</v>
      </c>
      <c r="C12415" s="3"/>
      <c r="D12415" s="3"/>
      <c r="E12415" s="3"/>
      <c r="F12415" s="3"/>
      <c r="G12415" s="2">
        <v>30.578584330000002</v>
      </c>
      <c r="H12415" s="2">
        <v>67.19666393</v>
      </c>
      <c r="I12415" s="2">
        <v>52.865681449999997</v>
      </c>
    </row>
    <row r="12416" spans="1:9" ht="15" thickBot="1" x14ac:dyDescent="0.4">
      <c r="A12416" s="3"/>
      <c r="B12416" s="2">
        <v>1</v>
      </c>
      <c r="C12416" s="3"/>
      <c r="D12416" s="3"/>
      <c r="E12416" s="3"/>
      <c r="F12416" s="3"/>
      <c r="G12416" s="2">
        <v>30.577120220000001</v>
      </c>
      <c r="H12416" s="2">
        <v>67.236699279999996</v>
      </c>
      <c r="I12416" s="2">
        <v>52.796022170000001</v>
      </c>
    </row>
    <row r="12417" spans="1:9" ht="15" thickBot="1" x14ac:dyDescent="0.4">
      <c r="A12417" s="3"/>
      <c r="B12417" s="2">
        <v>1</v>
      </c>
      <c r="C12417" s="3"/>
      <c r="D12417" s="3"/>
      <c r="E12417" s="3"/>
      <c r="F12417" s="3"/>
      <c r="G12417" s="2">
        <v>30.58004845</v>
      </c>
      <c r="H12417" s="2">
        <v>67.266729130000002</v>
      </c>
      <c r="I12417" s="2">
        <v>52.971828909999999</v>
      </c>
    </row>
    <row r="12418" spans="1:9" ht="15" thickBot="1" x14ac:dyDescent="0.4">
      <c r="A12418" s="3"/>
      <c r="B12418" s="2">
        <v>1</v>
      </c>
      <c r="C12418" s="3"/>
      <c r="D12418" s="3"/>
      <c r="E12418" s="3"/>
      <c r="F12418" s="3"/>
      <c r="G12418" s="2">
        <v>30.574192029999999</v>
      </c>
      <c r="H12418" s="2">
        <v>67.226689960000002</v>
      </c>
      <c r="I12418" s="2">
        <v>52.865681449999997</v>
      </c>
    </row>
    <row r="12419" spans="1:9" ht="15" thickBot="1" x14ac:dyDescent="0.4">
      <c r="A12419" s="3"/>
      <c r="B12419" s="2">
        <v>1</v>
      </c>
      <c r="C12419" s="3"/>
      <c r="D12419" s="3"/>
      <c r="E12419" s="3"/>
      <c r="F12419" s="3"/>
      <c r="G12419" s="2">
        <v>30.578584330000002</v>
      </c>
      <c r="H12419" s="2">
        <v>67.296761849999996</v>
      </c>
      <c r="I12419" s="2">
        <v>52.981780229999998</v>
      </c>
    </row>
    <row r="12420" spans="1:9" ht="15" thickBot="1" x14ac:dyDescent="0.4">
      <c r="A12420" s="3"/>
      <c r="B12420" s="2">
        <v>1</v>
      </c>
      <c r="C12420" s="3"/>
      <c r="D12420" s="3"/>
      <c r="E12420" s="3"/>
      <c r="F12420" s="3"/>
      <c r="G12420" s="2">
        <v>30.577120220000001</v>
      </c>
      <c r="H12420" s="2">
        <v>67.316785260000003</v>
      </c>
      <c r="I12420" s="2">
        <v>52.936999270000001</v>
      </c>
    </row>
    <row r="12421" spans="1:9" ht="15" thickBot="1" x14ac:dyDescent="0.4">
      <c r="A12421" s="3"/>
      <c r="B12421" s="2">
        <v>1</v>
      </c>
      <c r="C12421" s="3"/>
      <c r="D12421" s="3"/>
      <c r="E12421" s="3"/>
      <c r="F12421" s="3"/>
      <c r="G12421" s="2">
        <v>30.57272794</v>
      </c>
      <c r="H12421" s="2">
        <v>67.366849349999995</v>
      </c>
      <c r="I12421" s="2">
        <v>53.112805999999999</v>
      </c>
    </row>
    <row r="12422" spans="1:9" ht="15" thickBot="1" x14ac:dyDescent="0.4">
      <c r="A12422" s="3"/>
      <c r="B12422" s="2">
        <v>1</v>
      </c>
      <c r="C12422" s="3"/>
      <c r="D12422" s="3"/>
      <c r="E12422" s="3"/>
      <c r="F12422" s="3"/>
      <c r="G12422" s="2">
        <v>30.577120220000001</v>
      </c>
      <c r="H12422" s="2">
        <v>67.266729130000002</v>
      </c>
      <c r="I12422" s="2">
        <v>52.809290609999998</v>
      </c>
    </row>
    <row r="12423" spans="1:9" ht="15" thickBot="1" x14ac:dyDescent="0.4">
      <c r="A12423" s="3"/>
      <c r="B12423" s="2">
        <v>1</v>
      </c>
      <c r="C12423" s="3"/>
      <c r="D12423" s="3"/>
      <c r="E12423" s="3"/>
      <c r="F12423" s="3"/>
      <c r="G12423" s="2">
        <v>30.57272794</v>
      </c>
      <c r="H12423" s="2">
        <v>67.326797440000007</v>
      </c>
      <c r="I12423" s="2">
        <v>53.028219739999997</v>
      </c>
    </row>
    <row r="12424" spans="1:9" ht="15" thickBot="1" x14ac:dyDescent="0.4">
      <c r="A12424" s="3"/>
      <c r="B12424" s="2">
        <v>1</v>
      </c>
      <c r="C12424" s="3"/>
      <c r="D12424" s="3"/>
      <c r="E12424" s="3"/>
      <c r="F12424" s="3"/>
      <c r="G12424" s="2">
        <v>30.577120220000001</v>
      </c>
      <c r="H12424" s="2">
        <v>67.20667229</v>
      </c>
      <c r="I12424" s="2">
        <v>52.862364339999999</v>
      </c>
    </row>
    <row r="12425" spans="1:9" ht="15" thickBot="1" x14ac:dyDescent="0.4">
      <c r="A12425" s="3"/>
      <c r="B12425" s="2">
        <v>1</v>
      </c>
      <c r="C12425" s="3"/>
      <c r="D12425" s="3"/>
      <c r="E12425" s="3"/>
      <c r="F12425" s="3"/>
      <c r="G12425" s="2">
        <v>30.574192029999999</v>
      </c>
      <c r="H12425" s="2">
        <v>67.366849349999995</v>
      </c>
      <c r="I12425" s="2">
        <v>52.877291319999998</v>
      </c>
    </row>
    <row r="12426" spans="1:9" ht="15" thickBot="1" x14ac:dyDescent="0.4">
      <c r="A12426" s="3"/>
      <c r="B12426" s="2">
        <v>1</v>
      </c>
      <c r="C12426" s="3"/>
      <c r="D12426" s="3"/>
      <c r="E12426" s="3"/>
      <c r="F12426" s="3"/>
      <c r="G12426" s="2">
        <v>30.57272794</v>
      </c>
      <c r="H12426" s="2">
        <v>67.346822759999995</v>
      </c>
      <c r="I12426" s="2">
        <v>52.84743735</v>
      </c>
    </row>
    <row r="12427" spans="1:9" ht="15" thickBot="1" x14ac:dyDescent="0.4">
      <c r="A12427" s="3"/>
      <c r="B12427" s="2">
        <v>1</v>
      </c>
      <c r="C12427" s="3"/>
      <c r="D12427" s="3"/>
      <c r="E12427" s="3"/>
      <c r="F12427" s="3"/>
      <c r="G12427" s="2">
        <v>30.578584330000002</v>
      </c>
      <c r="H12427" s="2">
        <v>67.306773399999997</v>
      </c>
      <c r="I12427" s="2">
        <v>52.933682159999996</v>
      </c>
    </row>
    <row r="12428" spans="1:9" ht="15" thickBot="1" x14ac:dyDescent="0.4">
      <c r="A12428" s="3"/>
      <c r="B12428" s="2">
        <v>1</v>
      </c>
      <c r="C12428" s="3"/>
      <c r="D12428" s="3"/>
      <c r="E12428" s="3"/>
      <c r="F12428" s="3"/>
      <c r="G12428" s="2">
        <v>30.575656120000001</v>
      </c>
      <c r="H12428" s="2">
        <v>67.346822759999995</v>
      </c>
      <c r="I12428" s="2">
        <v>52.888901199999999</v>
      </c>
    </row>
    <row r="12429" spans="1:9" ht="15" thickBot="1" x14ac:dyDescent="0.4">
      <c r="A12429" s="3"/>
      <c r="B12429" s="2">
        <v>1</v>
      </c>
      <c r="C12429" s="3"/>
      <c r="D12429" s="3"/>
      <c r="E12429" s="3"/>
      <c r="F12429" s="3"/>
      <c r="G12429" s="2">
        <v>30.574192029999999</v>
      </c>
      <c r="H12429" s="2">
        <v>67.306773399999997</v>
      </c>
      <c r="I12429" s="2">
        <v>53.074659259999997</v>
      </c>
    </row>
    <row r="12430" spans="1:9" ht="15" thickBot="1" x14ac:dyDescent="0.4">
      <c r="A12430" s="3"/>
      <c r="B12430" s="2">
        <v>1</v>
      </c>
      <c r="C12430" s="3"/>
      <c r="D12430" s="3"/>
      <c r="E12430" s="3"/>
      <c r="F12430" s="3"/>
      <c r="G12430" s="2">
        <v>30.571263869999999</v>
      </c>
      <c r="H12430" s="2">
        <v>67.326797440000007</v>
      </c>
      <c r="I12430" s="2">
        <v>53.134367210000001</v>
      </c>
    </row>
    <row r="12431" spans="1:9" ht="15" thickBot="1" x14ac:dyDescent="0.4">
      <c r="A12431" s="3"/>
      <c r="B12431" s="2">
        <v>1</v>
      </c>
      <c r="C12431" s="3"/>
      <c r="D12431" s="3"/>
      <c r="E12431" s="3"/>
      <c r="F12431" s="3"/>
      <c r="G12431" s="2">
        <v>30.574192029999999</v>
      </c>
      <c r="H12431" s="2">
        <v>67.306773399999997</v>
      </c>
      <c r="I12431" s="2">
        <v>52.95192626</v>
      </c>
    </row>
    <row r="12432" spans="1:9" ht="15" thickBot="1" x14ac:dyDescent="0.4">
      <c r="A12432" s="3"/>
      <c r="B12432" s="2">
        <v>1</v>
      </c>
      <c r="C12432" s="3"/>
      <c r="D12432" s="3"/>
      <c r="E12432" s="3"/>
      <c r="F12432" s="3"/>
      <c r="G12432" s="2">
        <v>30.577120220000001</v>
      </c>
      <c r="H12432" s="2">
        <v>67.246708909999995</v>
      </c>
      <c r="I12432" s="2">
        <v>52.948609150000003</v>
      </c>
    </row>
    <row r="12433" spans="1:9" ht="15" thickBot="1" x14ac:dyDescent="0.4">
      <c r="A12433" s="3"/>
      <c r="B12433" s="2">
        <v>1</v>
      </c>
      <c r="C12433" s="3"/>
      <c r="D12433" s="3"/>
      <c r="E12433" s="3"/>
      <c r="F12433" s="3"/>
      <c r="G12433" s="2">
        <v>30.574192029999999</v>
      </c>
      <c r="H12433" s="2">
        <v>67.266729130000002</v>
      </c>
      <c r="I12433" s="2">
        <v>52.882266989999998</v>
      </c>
    </row>
    <row r="12434" spans="1:9" ht="15" thickBot="1" x14ac:dyDescent="0.4">
      <c r="A12434" s="3"/>
      <c r="B12434" s="2">
        <v>1</v>
      </c>
      <c r="C12434" s="3"/>
      <c r="D12434" s="3"/>
      <c r="E12434" s="3"/>
      <c r="F12434" s="3"/>
      <c r="G12434" s="2">
        <v>30.574192029999999</v>
      </c>
      <c r="H12434" s="2">
        <v>67.266729130000002</v>
      </c>
      <c r="I12434" s="2">
        <v>52.971828909999999</v>
      </c>
    </row>
    <row r="12435" spans="1:9" ht="15" thickBot="1" x14ac:dyDescent="0.4">
      <c r="A12435" s="3"/>
      <c r="B12435" s="2">
        <v>1</v>
      </c>
      <c r="C12435" s="3"/>
      <c r="D12435" s="3"/>
      <c r="E12435" s="3"/>
      <c r="F12435" s="3"/>
      <c r="G12435" s="2">
        <v>30.57272794</v>
      </c>
      <c r="H12435" s="2">
        <v>67.306773399999997</v>
      </c>
      <c r="I12435" s="2">
        <v>52.958560470000002</v>
      </c>
    </row>
    <row r="12436" spans="1:9" ht="15" thickBot="1" x14ac:dyDescent="0.4">
      <c r="A12436" s="3"/>
      <c r="B12436" s="2">
        <v>1</v>
      </c>
      <c r="C12436" s="3"/>
      <c r="D12436" s="3"/>
      <c r="E12436" s="3"/>
      <c r="F12436" s="3"/>
      <c r="G12436" s="2">
        <v>30.574192029999999</v>
      </c>
      <c r="H12436" s="2">
        <v>67.306773399999997</v>
      </c>
      <c r="I12436" s="2">
        <v>52.764509650000001</v>
      </c>
    </row>
    <row r="12437" spans="1:9" ht="15" thickBot="1" x14ac:dyDescent="0.4">
      <c r="A12437" s="3"/>
      <c r="B12437" s="2">
        <v>1</v>
      </c>
      <c r="C12437" s="3"/>
      <c r="D12437" s="3"/>
      <c r="E12437" s="3"/>
      <c r="F12437" s="3"/>
      <c r="G12437" s="2">
        <v>30.571263869999999</v>
      </c>
      <c r="H12437" s="2">
        <v>67.28675063</v>
      </c>
      <c r="I12437" s="2">
        <v>52.936999270000001</v>
      </c>
    </row>
    <row r="12438" spans="1:9" ht="15" thickBot="1" x14ac:dyDescent="0.4">
      <c r="A12438" s="3"/>
      <c r="B12438" s="2">
        <v>1</v>
      </c>
      <c r="C12438" s="3"/>
      <c r="D12438" s="3"/>
      <c r="E12438" s="3"/>
      <c r="F12438" s="3"/>
      <c r="G12438" s="2">
        <v>30.57272794</v>
      </c>
      <c r="H12438" s="2">
        <v>67.336809939999995</v>
      </c>
      <c r="I12438" s="2">
        <v>52.91543807</v>
      </c>
    </row>
    <row r="12439" spans="1:9" ht="15" thickBot="1" x14ac:dyDescent="0.4">
      <c r="A12439" s="3"/>
      <c r="B12439" s="2">
        <v>1</v>
      </c>
      <c r="C12439" s="3"/>
      <c r="D12439" s="3"/>
      <c r="E12439" s="3"/>
      <c r="F12439" s="3"/>
      <c r="G12439" s="2">
        <v>30.575656120000001</v>
      </c>
      <c r="H12439" s="2">
        <v>67.336809939999995</v>
      </c>
      <c r="I12439" s="2">
        <v>53.086269139999999</v>
      </c>
    </row>
    <row r="12440" spans="1:9" ht="15" thickBot="1" x14ac:dyDescent="0.4">
      <c r="A12440" s="3"/>
      <c r="B12440" s="2">
        <v>1</v>
      </c>
      <c r="C12440" s="3"/>
      <c r="D12440" s="3"/>
      <c r="E12440" s="3"/>
      <c r="F12440" s="3"/>
      <c r="G12440" s="2">
        <v>30.574192029999999</v>
      </c>
      <c r="H12440" s="2">
        <v>67.306773399999997</v>
      </c>
      <c r="I12440" s="2">
        <v>52.965194689999997</v>
      </c>
    </row>
    <row r="12441" spans="1:9" ht="15" thickBot="1" x14ac:dyDescent="0.4">
      <c r="A12441" s="3"/>
      <c r="B12441" s="2">
        <v>1</v>
      </c>
      <c r="C12441" s="3"/>
      <c r="D12441" s="3"/>
      <c r="E12441" s="3"/>
      <c r="F12441" s="3"/>
      <c r="G12441" s="2">
        <v>30.571263869999999</v>
      </c>
      <c r="H12441" s="2">
        <v>67.376863119999996</v>
      </c>
      <c r="I12441" s="2">
        <v>52.84246169</v>
      </c>
    </row>
    <row r="12442" spans="1:9" ht="15" thickBot="1" x14ac:dyDescent="0.4">
      <c r="A12442" s="3"/>
      <c r="B12442" s="2">
        <v>1</v>
      </c>
      <c r="C12442" s="3"/>
      <c r="D12442" s="3"/>
      <c r="E12442" s="3"/>
      <c r="F12442" s="3"/>
      <c r="G12442" s="2">
        <v>30.57272794</v>
      </c>
      <c r="H12442" s="2">
        <v>67.316785260000003</v>
      </c>
      <c r="I12442" s="2">
        <v>52.787729400000003</v>
      </c>
    </row>
    <row r="12443" spans="1:9" ht="15" thickBot="1" x14ac:dyDescent="0.4">
      <c r="A12443" s="3"/>
      <c r="B12443" s="2">
        <v>1</v>
      </c>
      <c r="C12443" s="3"/>
      <c r="D12443" s="3"/>
      <c r="E12443" s="3"/>
      <c r="F12443" s="3"/>
      <c r="G12443" s="2">
        <v>30.577120220000001</v>
      </c>
      <c r="H12443" s="2">
        <v>67.346822759999995</v>
      </c>
      <c r="I12443" s="2">
        <v>53.122757329999999</v>
      </c>
    </row>
    <row r="12444" spans="1:9" ht="15" thickBot="1" x14ac:dyDescent="0.4">
      <c r="A12444" s="3"/>
      <c r="B12444" s="2">
        <v>1</v>
      </c>
      <c r="C12444" s="3"/>
      <c r="D12444" s="3"/>
      <c r="E12444" s="3"/>
      <c r="F12444" s="3"/>
      <c r="G12444" s="2">
        <v>30.571263869999999</v>
      </c>
      <c r="H12444" s="2">
        <v>67.276739719999995</v>
      </c>
      <c r="I12444" s="2">
        <v>53.109488890000002</v>
      </c>
    </row>
    <row r="12445" spans="1:9" ht="15" thickBot="1" x14ac:dyDescent="0.4">
      <c r="A12445" s="3"/>
      <c r="B12445" s="2">
        <v>1</v>
      </c>
      <c r="C12445" s="3"/>
      <c r="D12445" s="3"/>
      <c r="E12445" s="3"/>
      <c r="F12445" s="3"/>
      <c r="G12445" s="2">
        <v>30.574192029999999</v>
      </c>
      <c r="H12445" s="2">
        <v>67.366849349999995</v>
      </c>
      <c r="I12445" s="2">
        <v>52.925389389999999</v>
      </c>
    </row>
    <row r="12446" spans="1:9" ht="15" thickBot="1" x14ac:dyDescent="0.4">
      <c r="A12446" s="3"/>
      <c r="B12446" s="2">
        <v>1</v>
      </c>
      <c r="C12446" s="3"/>
      <c r="D12446" s="3"/>
      <c r="E12446" s="3"/>
      <c r="F12446" s="3"/>
      <c r="G12446" s="2">
        <v>30.574192029999999</v>
      </c>
      <c r="H12446" s="2">
        <v>67.276739719999995</v>
      </c>
      <c r="I12446" s="2">
        <v>52.978463120000001</v>
      </c>
    </row>
    <row r="12447" spans="1:9" ht="15" thickBot="1" x14ac:dyDescent="0.4">
      <c r="A12447" s="3"/>
      <c r="B12447" s="2">
        <v>1</v>
      </c>
      <c r="C12447" s="3"/>
      <c r="D12447" s="3"/>
      <c r="E12447" s="3"/>
      <c r="F12447" s="3"/>
      <c r="G12447" s="2">
        <v>30.574192029999999</v>
      </c>
      <c r="H12447" s="2">
        <v>67.326797440000007</v>
      </c>
      <c r="I12447" s="2">
        <v>53.000024330000002</v>
      </c>
    </row>
    <row r="12448" spans="1:9" ht="15" thickBot="1" x14ac:dyDescent="0.4">
      <c r="A12448" s="3"/>
      <c r="B12448" s="2">
        <v>1</v>
      </c>
      <c r="C12448" s="3"/>
      <c r="D12448" s="3"/>
      <c r="E12448" s="3"/>
      <c r="F12448" s="3"/>
      <c r="G12448" s="2">
        <v>30.575656120000001</v>
      </c>
      <c r="H12448" s="2">
        <v>67.356835899999993</v>
      </c>
      <c r="I12448" s="2">
        <v>52.923730839999997</v>
      </c>
    </row>
    <row r="12449" spans="1:9" ht="15" thickBot="1" x14ac:dyDescent="0.4">
      <c r="A12449" s="3"/>
      <c r="B12449" s="2">
        <v>1</v>
      </c>
      <c r="C12449" s="3"/>
      <c r="D12449" s="3"/>
      <c r="E12449" s="3"/>
      <c r="F12449" s="3"/>
      <c r="G12449" s="2">
        <v>30.571263869999999</v>
      </c>
      <c r="H12449" s="2">
        <v>67.266729130000002</v>
      </c>
      <c r="I12449" s="2">
        <v>52.925389389999999</v>
      </c>
    </row>
    <row r="12450" spans="1:9" ht="15" thickBot="1" x14ac:dyDescent="0.4">
      <c r="A12450" s="3"/>
      <c r="B12450" s="2">
        <v>1</v>
      </c>
      <c r="C12450" s="3"/>
      <c r="D12450" s="3"/>
      <c r="E12450" s="3"/>
      <c r="F12450" s="3"/>
      <c r="G12450" s="2">
        <v>30.578584330000002</v>
      </c>
      <c r="H12450" s="2">
        <v>67.246708909999995</v>
      </c>
      <c r="I12450" s="2">
        <v>52.95192626</v>
      </c>
    </row>
    <row r="12451" spans="1:9" ht="15" thickBot="1" x14ac:dyDescent="0.4">
      <c r="A12451" s="3"/>
      <c r="B12451" s="2">
        <v>1</v>
      </c>
      <c r="C12451" s="3"/>
      <c r="D12451" s="3"/>
      <c r="E12451" s="3"/>
      <c r="F12451" s="3"/>
      <c r="G12451" s="2">
        <v>30.571263869999999</v>
      </c>
      <c r="H12451" s="2">
        <v>67.276739719999995</v>
      </c>
      <c r="I12451" s="2">
        <v>52.953584810000002</v>
      </c>
    </row>
    <row r="12452" spans="1:9" ht="15" thickBot="1" x14ac:dyDescent="0.4">
      <c r="A12452" s="3"/>
      <c r="B12452" s="2">
        <v>1</v>
      </c>
      <c r="C12452" s="3"/>
      <c r="D12452" s="3"/>
      <c r="E12452" s="3"/>
      <c r="F12452" s="3"/>
      <c r="G12452" s="2">
        <v>30.571263869999999</v>
      </c>
      <c r="H12452" s="2">
        <v>67.236699279999996</v>
      </c>
      <c r="I12452" s="2">
        <v>52.975146010000003</v>
      </c>
    </row>
    <row r="12453" spans="1:9" ht="15" thickBot="1" x14ac:dyDescent="0.4">
      <c r="A12453" s="3"/>
      <c r="B12453" s="2">
        <v>1</v>
      </c>
      <c r="C12453" s="3"/>
      <c r="D12453" s="3"/>
      <c r="E12453" s="3"/>
      <c r="F12453" s="3"/>
      <c r="G12453" s="2">
        <v>30.575656120000001</v>
      </c>
      <c r="H12453" s="2">
        <v>67.356835899999993</v>
      </c>
      <c r="I12453" s="2">
        <v>52.95690192</v>
      </c>
    </row>
    <row r="12454" spans="1:9" ht="15" thickBot="1" x14ac:dyDescent="0.4">
      <c r="A12454" s="3"/>
      <c r="B12454" s="2">
        <v>1</v>
      </c>
      <c r="C12454" s="3"/>
      <c r="D12454" s="3"/>
      <c r="E12454" s="3"/>
      <c r="F12454" s="3"/>
      <c r="G12454" s="2">
        <v>30.577120220000001</v>
      </c>
      <c r="H12454" s="2">
        <v>67.20667229</v>
      </c>
      <c r="I12454" s="2">
        <v>53.000024330000002</v>
      </c>
    </row>
    <row r="12455" spans="1:9" ht="15" thickBot="1" x14ac:dyDescent="0.4">
      <c r="A12455" s="3"/>
      <c r="B12455" s="2">
        <v>1</v>
      </c>
      <c r="C12455" s="3"/>
      <c r="D12455" s="3"/>
      <c r="E12455" s="3"/>
      <c r="F12455" s="3"/>
      <c r="G12455" s="2">
        <v>30.574192029999999</v>
      </c>
      <c r="H12455" s="2">
        <v>67.256718860000007</v>
      </c>
      <c r="I12455" s="2">
        <v>53.10783034</v>
      </c>
    </row>
    <row r="12456" spans="1:9" ht="15" thickBot="1" x14ac:dyDescent="0.4">
      <c r="A12456" s="3"/>
      <c r="B12456" s="2">
        <v>1</v>
      </c>
      <c r="C12456" s="3"/>
      <c r="D12456" s="3"/>
      <c r="E12456" s="3"/>
      <c r="F12456" s="3"/>
      <c r="G12456" s="2">
        <v>30.571263869999999</v>
      </c>
      <c r="H12456" s="2">
        <v>67.266729130000002</v>
      </c>
      <c r="I12456" s="2">
        <v>53.150952750000002</v>
      </c>
    </row>
    <row r="12457" spans="1:9" ht="15" thickBot="1" x14ac:dyDescent="0.4">
      <c r="A12457" s="3"/>
      <c r="B12457" s="2">
        <v>1</v>
      </c>
      <c r="C12457" s="3"/>
      <c r="D12457" s="3"/>
      <c r="E12457" s="3"/>
      <c r="F12457" s="3"/>
      <c r="G12457" s="2">
        <v>30.574192029999999</v>
      </c>
      <c r="H12457" s="2">
        <v>67.246708909999995</v>
      </c>
      <c r="I12457" s="2">
        <v>52.892218309999997</v>
      </c>
    </row>
    <row r="12458" spans="1:9" ht="15" thickBot="1" x14ac:dyDescent="0.4">
      <c r="A12458" s="3"/>
      <c r="B12458" s="2">
        <v>1</v>
      </c>
      <c r="C12458" s="3"/>
      <c r="D12458" s="3"/>
      <c r="E12458" s="3"/>
      <c r="F12458" s="3"/>
      <c r="G12458" s="2">
        <v>30.57272794</v>
      </c>
      <c r="H12458" s="2">
        <v>67.256718860000007</v>
      </c>
      <c r="I12458" s="2">
        <v>53.172513950000003</v>
      </c>
    </row>
    <row r="12459" spans="1:9" ht="15" thickBot="1" x14ac:dyDescent="0.4">
      <c r="A12459" s="3"/>
      <c r="B12459" s="2">
        <v>1</v>
      </c>
      <c r="C12459" s="3"/>
      <c r="D12459" s="3"/>
      <c r="E12459" s="3"/>
      <c r="F12459" s="3"/>
      <c r="G12459" s="2">
        <v>30.577120220000001</v>
      </c>
      <c r="H12459" s="2">
        <v>67.306773399999997</v>
      </c>
      <c r="I12459" s="2">
        <v>52.912120960000003</v>
      </c>
    </row>
    <row r="12460" spans="1:9" ht="15" thickBot="1" x14ac:dyDescent="0.4">
      <c r="A12460" s="3"/>
      <c r="B12460" s="2">
        <v>1</v>
      </c>
      <c r="C12460" s="3"/>
      <c r="D12460" s="3"/>
      <c r="E12460" s="3"/>
      <c r="F12460" s="3"/>
      <c r="G12460" s="2">
        <v>30.57272794</v>
      </c>
      <c r="H12460" s="2">
        <v>67.346822759999995</v>
      </c>
      <c r="I12460" s="2">
        <v>52.98841445</v>
      </c>
    </row>
    <row r="12461" spans="1:9" ht="15" thickBot="1" x14ac:dyDescent="0.4">
      <c r="A12461" s="3"/>
      <c r="B12461" s="2">
        <v>1</v>
      </c>
      <c r="C12461" s="3"/>
      <c r="D12461" s="3"/>
      <c r="E12461" s="3"/>
      <c r="F12461" s="3"/>
      <c r="G12461" s="2">
        <v>30.57272794</v>
      </c>
      <c r="H12461" s="2">
        <v>67.306773399999997</v>
      </c>
      <c r="I12461" s="2">
        <v>52.857388669999999</v>
      </c>
    </row>
    <row r="12462" spans="1:9" ht="15" thickBot="1" x14ac:dyDescent="0.4">
      <c r="A12462" s="3"/>
      <c r="B12462" s="2">
        <v>1</v>
      </c>
      <c r="C12462" s="3"/>
      <c r="D12462" s="3"/>
      <c r="E12462" s="3"/>
      <c r="F12462" s="3"/>
      <c r="G12462" s="2">
        <v>30.577120220000001</v>
      </c>
      <c r="H12462" s="2">
        <v>67.28675063</v>
      </c>
      <c r="I12462" s="2">
        <v>52.971828909999999</v>
      </c>
    </row>
    <row r="12463" spans="1:9" ht="15" thickBot="1" x14ac:dyDescent="0.4">
      <c r="A12463" s="3"/>
      <c r="B12463" s="2">
        <v>1</v>
      </c>
      <c r="C12463" s="3"/>
      <c r="D12463" s="3"/>
      <c r="E12463" s="3"/>
      <c r="F12463" s="3"/>
      <c r="G12463" s="2">
        <v>30.575656120000001</v>
      </c>
      <c r="H12463" s="2">
        <v>67.256718860000007</v>
      </c>
      <c r="I12463" s="2">
        <v>53.008317099999999</v>
      </c>
    </row>
    <row r="12464" spans="1:9" ht="15" thickBot="1" x14ac:dyDescent="0.4">
      <c r="A12464" s="3"/>
      <c r="B12464" s="2">
        <v>1</v>
      </c>
      <c r="C12464" s="3"/>
      <c r="D12464" s="3"/>
      <c r="E12464" s="3"/>
      <c r="F12464" s="3"/>
      <c r="G12464" s="2">
        <v>30.571263869999999</v>
      </c>
      <c r="H12464" s="2">
        <v>67.256718860000007</v>
      </c>
      <c r="I12464" s="2">
        <v>52.945292039999998</v>
      </c>
    </row>
    <row r="12465" spans="1:9" ht="15" thickBot="1" x14ac:dyDescent="0.4">
      <c r="A12465" s="3"/>
      <c r="B12465" s="2">
        <v>1</v>
      </c>
      <c r="C12465" s="3"/>
      <c r="D12465" s="3"/>
      <c r="E12465" s="3"/>
      <c r="F12465" s="3"/>
      <c r="G12465" s="2">
        <v>30.577120220000001</v>
      </c>
      <c r="H12465" s="2">
        <v>67.356835899999993</v>
      </c>
      <c r="I12465" s="2">
        <v>53.03485396</v>
      </c>
    </row>
    <row r="12466" spans="1:9" ht="15" thickBot="1" x14ac:dyDescent="0.4">
      <c r="A12466" s="3"/>
      <c r="B12466" s="2">
        <v>1</v>
      </c>
      <c r="C12466" s="3"/>
      <c r="D12466" s="3"/>
      <c r="E12466" s="3"/>
      <c r="F12466" s="3"/>
      <c r="G12466" s="2">
        <v>30.57272794</v>
      </c>
      <c r="H12466" s="2">
        <v>67.316785260000003</v>
      </c>
      <c r="I12466" s="2">
        <v>52.897193969999996</v>
      </c>
    </row>
    <row r="12467" spans="1:9" ht="15" thickBot="1" x14ac:dyDescent="0.4">
      <c r="A12467" s="3"/>
      <c r="B12467" s="2">
        <v>1</v>
      </c>
      <c r="C12467" s="3"/>
      <c r="D12467" s="3"/>
      <c r="E12467" s="3"/>
      <c r="F12467" s="3"/>
      <c r="G12467" s="2">
        <v>30.575656120000001</v>
      </c>
      <c r="H12467" s="2">
        <v>67.306773399999997</v>
      </c>
      <c r="I12467" s="2">
        <v>53.016609870000003</v>
      </c>
    </row>
    <row r="12468" spans="1:9" ht="15" thickBot="1" x14ac:dyDescent="0.4">
      <c r="A12468" s="3"/>
      <c r="B12468" s="2">
        <v>1</v>
      </c>
      <c r="C12468" s="3"/>
      <c r="D12468" s="3"/>
      <c r="E12468" s="3"/>
      <c r="F12468" s="3"/>
      <c r="G12468" s="2">
        <v>30.578584330000002</v>
      </c>
      <c r="H12468" s="2">
        <v>67.236699279999996</v>
      </c>
      <c r="I12468" s="2">
        <v>52.965194689999997</v>
      </c>
    </row>
    <row r="12469" spans="1:9" ht="15" thickBot="1" x14ac:dyDescent="0.4">
      <c r="A12469" s="3"/>
      <c r="B12469" s="2">
        <v>1</v>
      </c>
      <c r="C12469" s="3"/>
      <c r="D12469" s="3"/>
      <c r="E12469" s="3"/>
      <c r="F12469" s="3"/>
      <c r="G12469" s="2">
        <v>30.574192029999999</v>
      </c>
      <c r="H12469" s="2">
        <v>67.266729130000002</v>
      </c>
      <c r="I12469" s="2">
        <v>53.06636649</v>
      </c>
    </row>
    <row r="12470" spans="1:9" ht="15" thickBot="1" x14ac:dyDescent="0.4">
      <c r="A12470" s="3"/>
      <c r="B12470" s="2">
        <v>1</v>
      </c>
      <c r="C12470" s="3"/>
      <c r="D12470" s="3"/>
      <c r="E12470" s="3"/>
      <c r="F12470" s="3"/>
      <c r="G12470" s="2">
        <v>30.57272794</v>
      </c>
      <c r="H12470" s="2">
        <v>67.306773399999997</v>
      </c>
      <c r="I12470" s="2">
        <v>52.961877579999999</v>
      </c>
    </row>
    <row r="12471" spans="1:9" ht="15" thickBot="1" x14ac:dyDescent="0.4">
      <c r="A12471" s="3"/>
      <c r="B12471" s="2">
        <v>1</v>
      </c>
      <c r="C12471" s="3"/>
      <c r="D12471" s="3"/>
      <c r="E12471" s="3"/>
      <c r="F12471" s="3"/>
      <c r="G12471" s="2">
        <v>30.571263869999999</v>
      </c>
      <c r="H12471" s="2">
        <v>67.326797440000007</v>
      </c>
      <c r="I12471" s="2">
        <v>53.190758039999999</v>
      </c>
    </row>
    <row r="12472" spans="1:9" ht="15" thickBot="1" x14ac:dyDescent="0.4">
      <c r="A12472" s="3"/>
      <c r="B12472" s="2">
        <v>1</v>
      </c>
      <c r="C12472" s="3"/>
      <c r="D12472" s="3"/>
      <c r="E12472" s="3"/>
      <c r="F12472" s="3"/>
      <c r="G12472" s="2">
        <v>30.574192029999999</v>
      </c>
      <c r="H12472" s="2">
        <v>67.366849349999995</v>
      </c>
      <c r="I12472" s="2">
        <v>52.968511800000002</v>
      </c>
    </row>
    <row r="12473" spans="1:9" ht="15" thickBot="1" x14ac:dyDescent="0.4">
      <c r="A12473" s="3"/>
      <c r="B12473" s="2">
        <v>1</v>
      </c>
      <c r="C12473" s="3"/>
      <c r="D12473" s="3"/>
      <c r="E12473" s="3"/>
      <c r="F12473" s="3"/>
      <c r="G12473" s="2">
        <v>30.577120220000001</v>
      </c>
      <c r="H12473" s="2">
        <v>67.336809939999995</v>
      </c>
      <c r="I12473" s="2">
        <v>52.940316379999999</v>
      </c>
    </row>
    <row r="12474" spans="1:9" ht="15" thickBot="1" x14ac:dyDescent="0.4">
      <c r="A12474" s="3"/>
      <c r="B12474" s="2">
        <v>1</v>
      </c>
      <c r="C12474" s="3"/>
      <c r="D12474" s="3"/>
      <c r="E12474" s="3"/>
      <c r="F12474" s="3"/>
      <c r="G12474" s="2">
        <v>30.577120220000001</v>
      </c>
      <c r="H12474" s="2">
        <v>67.28675063</v>
      </c>
      <c r="I12474" s="2">
        <v>53.06636649</v>
      </c>
    </row>
    <row r="12475" spans="1:9" ht="15" thickBot="1" x14ac:dyDescent="0.4">
      <c r="A12475" s="3"/>
      <c r="B12475" s="2">
        <v>1</v>
      </c>
      <c r="C12475" s="3"/>
      <c r="D12475" s="3"/>
      <c r="E12475" s="3"/>
      <c r="F12475" s="3"/>
      <c r="G12475" s="2">
        <v>30.58004845</v>
      </c>
      <c r="H12475" s="2">
        <v>67.316785260000003</v>
      </c>
      <c r="I12475" s="2">
        <v>53.011634200000003</v>
      </c>
    </row>
    <row r="12476" spans="1:9" ht="15" thickBot="1" x14ac:dyDescent="0.4">
      <c r="A12476" s="3"/>
      <c r="B12476" s="2">
        <v>1</v>
      </c>
      <c r="C12476" s="3"/>
      <c r="D12476" s="3"/>
      <c r="E12476" s="3"/>
      <c r="F12476" s="3"/>
      <c r="G12476" s="2">
        <v>30.569799799999998</v>
      </c>
      <c r="H12476" s="2">
        <v>67.19666393</v>
      </c>
      <c r="I12476" s="2">
        <v>53.112805999999999</v>
      </c>
    </row>
    <row r="12477" spans="1:9" ht="15" thickBot="1" x14ac:dyDescent="0.4">
      <c r="A12477" s="3"/>
      <c r="B12477" s="2">
        <v>1</v>
      </c>
      <c r="C12477" s="3"/>
      <c r="D12477" s="3"/>
      <c r="E12477" s="3"/>
      <c r="F12477" s="3"/>
      <c r="G12477" s="2">
        <v>30.574192029999999</v>
      </c>
      <c r="H12477" s="2">
        <v>67.256718860000007</v>
      </c>
      <c r="I12477" s="2">
        <v>53.048122390000003</v>
      </c>
    </row>
    <row r="12478" spans="1:9" ht="15" thickBot="1" x14ac:dyDescent="0.4">
      <c r="A12478" s="3"/>
      <c r="B12478" s="2">
        <v>1</v>
      </c>
      <c r="C12478" s="3"/>
      <c r="D12478" s="3"/>
      <c r="E12478" s="3"/>
      <c r="F12478" s="3"/>
      <c r="G12478" s="2">
        <v>30.577120220000001</v>
      </c>
      <c r="H12478" s="2">
        <v>67.326797440000007</v>
      </c>
      <c r="I12478" s="2">
        <v>52.971828909999999</v>
      </c>
    </row>
    <row r="12479" spans="1:9" ht="15" thickBot="1" x14ac:dyDescent="0.4">
      <c r="A12479" s="3"/>
      <c r="B12479" s="2">
        <v>1</v>
      </c>
      <c r="C12479" s="3"/>
      <c r="D12479" s="3"/>
      <c r="E12479" s="3"/>
      <c r="F12479" s="3"/>
      <c r="G12479" s="2">
        <v>30.574192029999999</v>
      </c>
      <c r="H12479" s="2">
        <v>67.316785260000003</v>
      </c>
      <c r="I12479" s="2">
        <v>52.789387959999999</v>
      </c>
    </row>
    <row r="12480" spans="1:9" ht="15" thickBot="1" x14ac:dyDescent="0.4">
      <c r="A12480" s="3"/>
      <c r="B12480" s="2">
        <v>1</v>
      </c>
      <c r="C12480" s="3"/>
      <c r="D12480" s="3"/>
      <c r="E12480" s="3"/>
      <c r="F12480" s="3"/>
      <c r="G12480" s="2">
        <v>30.574192029999999</v>
      </c>
      <c r="H12480" s="2">
        <v>67.28675063</v>
      </c>
      <c r="I12480" s="2">
        <v>52.941974930000001</v>
      </c>
    </row>
    <row r="12481" spans="1:9" ht="15" thickBot="1" x14ac:dyDescent="0.4">
      <c r="A12481" s="3"/>
      <c r="B12481" s="2">
        <v>1</v>
      </c>
      <c r="C12481" s="3"/>
      <c r="D12481" s="3"/>
      <c r="E12481" s="3"/>
      <c r="F12481" s="3"/>
      <c r="G12481" s="2">
        <v>30.575656120000001</v>
      </c>
      <c r="H12481" s="2">
        <v>67.336809939999995</v>
      </c>
      <c r="I12481" s="2">
        <v>53.155928410000001</v>
      </c>
    </row>
    <row r="12482" spans="1:9" ht="15" thickBot="1" x14ac:dyDescent="0.4">
      <c r="A12482" s="3"/>
      <c r="B12482" s="2">
        <v>1</v>
      </c>
      <c r="C12482" s="3"/>
      <c r="D12482" s="3"/>
      <c r="E12482" s="3"/>
      <c r="F12482" s="3"/>
      <c r="G12482" s="2">
        <v>30.574192029999999</v>
      </c>
      <c r="H12482" s="2">
        <v>67.226689960000002</v>
      </c>
      <c r="I12482" s="2">
        <v>53.141001420000002</v>
      </c>
    </row>
    <row r="12483" spans="1:9" ht="15" thickBot="1" x14ac:dyDescent="0.4">
      <c r="A12483" s="3"/>
      <c r="B12483" s="2">
        <v>1</v>
      </c>
      <c r="C12483" s="3"/>
      <c r="D12483" s="3"/>
      <c r="E12483" s="3"/>
      <c r="F12483" s="3"/>
      <c r="G12483" s="2">
        <v>30.574192029999999</v>
      </c>
      <c r="H12483" s="2">
        <v>67.136620469999997</v>
      </c>
      <c r="I12483" s="2">
        <v>53.008317099999999</v>
      </c>
    </row>
    <row r="12484" spans="1:9" ht="15" thickBot="1" x14ac:dyDescent="0.4">
      <c r="A12484" s="3"/>
      <c r="B12484" s="2">
        <v>1</v>
      </c>
      <c r="C12484" s="3"/>
      <c r="D12484" s="3"/>
      <c r="E12484" s="3"/>
      <c r="F12484" s="3"/>
      <c r="G12484" s="2">
        <v>30.578584330000002</v>
      </c>
      <c r="H12484" s="2">
        <v>67.236699279999996</v>
      </c>
      <c r="I12484" s="2">
        <v>53.079634919999997</v>
      </c>
    </row>
    <row r="12485" spans="1:9" ht="15" thickBot="1" x14ac:dyDescent="0.4">
      <c r="A12485" s="3"/>
      <c r="B12485" s="2">
        <v>1</v>
      </c>
      <c r="C12485" s="3"/>
      <c r="D12485" s="3"/>
      <c r="E12485" s="3"/>
      <c r="F12485" s="3"/>
      <c r="G12485" s="2">
        <v>30.571263869999999</v>
      </c>
      <c r="H12485" s="2">
        <v>67.276739719999995</v>
      </c>
      <c r="I12485" s="2">
        <v>53.024902640000001</v>
      </c>
    </row>
    <row r="12486" spans="1:9" ht="15" thickBot="1" x14ac:dyDescent="0.4">
      <c r="A12486" s="3"/>
      <c r="B12486" s="2">
        <v>1</v>
      </c>
      <c r="C12486" s="3"/>
      <c r="D12486" s="3"/>
      <c r="E12486" s="3"/>
      <c r="F12486" s="3"/>
      <c r="G12486" s="2">
        <v>30.575656120000001</v>
      </c>
      <c r="H12486" s="2">
        <v>67.226689960000002</v>
      </c>
      <c r="I12486" s="2">
        <v>52.907145300000003</v>
      </c>
    </row>
    <row r="12487" spans="1:9" ht="15" thickBot="1" x14ac:dyDescent="0.4">
      <c r="A12487" s="3"/>
      <c r="B12487" s="2">
        <v>1</v>
      </c>
      <c r="C12487" s="3"/>
      <c r="D12487" s="3"/>
      <c r="E12487" s="3"/>
      <c r="F12487" s="3"/>
      <c r="G12487" s="2">
        <v>30.577120220000001</v>
      </c>
      <c r="H12487" s="2">
        <v>67.316785260000003</v>
      </c>
      <c r="I12487" s="2">
        <v>53.000024330000002</v>
      </c>
    </row>
    <row r="12488" spans="1:9" ht="15" thickBot="1" x14ac:dyDescent="0.4">
      <c r="A12488" s="3"/>
      <c r="B12488" s="2">
        <v>1</v>
      </c>
      <c r="C12488" s="3"/>
      <c r="D12488" s="3"/>
      <c r="E12488" s="3"/>
      <c r="F12488" s="3"/>
      <c r="G12488" s="2">
        <v>30.575656120000001</v>
      </c>
      <c r="H12488" s="2">
        <v>67.28675063</v>
      </c>
      <c r="I12488" s="2">
        <v>52.966853239999999</v>
      </c>
    </row>
    <row r="12489" spans="1:9" ht="15" thickBot="1" x14ac:dyDescent="0.4">
      <c r="A12489" s="3"/>
      <c r="B12489" s="2">
        <v>1</v>
      </c>
      <c r="C12489" s="3"/>
      <c r="D12489" s="3"/>
      <c r="E12489" s="3"/>
      <c r="F12489" s="3"/>
      <c r="G12489" s="2">
        <v>30.575656120000001</v>
      </c>
      <c r="H12489" s="2">
        <v>67.276739719999995</v>
      </c>
      <c r="I12489" s="2">
        <v>52.985097340000003</v>
      </c>
    </row>
    <row r="12490" spans="1:9" ht="15" thickBot="1" x14ac:dyDescent="0.4">
      <c r="A12490" s="3"/>
      <c r="B12490" s="2">
        <v>1</v>
      </c>
      <c r="C12490" s="3"/>
      <c r="D12490" s="3"/>
      <c r="E12490" s="3"/>
      <c r="F12490" s="3"/>
      <c r="G12490" s="2">
        <v>30.577120220000001</v>
      </c>
      <c r="H12490" s="2">
        <v>67.256718860000007</v>
      </c>
      <c r="I12490" s="2">
        <v>52.991731559999998</v>
      </c>
    </row>
    <row r="12491" spans="1:9" ht="15" thickBot="1" x14ac:dyDescent="0.4">
      <c r="A12491" s="3"/>
      <c r="B12491" s="2">
        <v>1</v>
      </c>
      <c r="C12491" s="3"/>
      <c r="D12491" s="3"/>
      <c r="E12491" s="3"/>
      <c r="F12491" s="3"/>
      <c r="G12491" s="2">
        <v>30.578584330000002</v>
      </c>
      <c r="H12491" s="2">
        <v>67.336809939999995</v>
      </c>
      <c r="I12491" s="2">
        <v>52.794363619999999</v>
      </c>
    </row>
    <row r="12492" spans="1:9" ht="15" thickBot="1" x14ac:dyDescent="0.4">
      <c r="A12492" s="3"/>
      <c r="B12492" s="2">
        <v>1</v>
      </c>
      <c r="C12492" s="3"/>
      <c r="D12492" s="3"/>
      <c r="E12492" s="3"/>
      <c r="F12492" s="3"/>
      <c r="G12492" s="2">
        <v>30.577120220000001</v>
      </c>
      <c r="H12492" s="2">
        <v>67.256718860000007</v>
      </c>
      <c r="I12492" s="2">
        <v>53.104513230000002</v>
      </c>
    </row>
    <row r="12493" spans="1:9" ht="15" thickBot="1" x14ac:dyDescent="0.4">
      <c r="A12493" s="3"/>
      <c r="B12493" s="2">
        <v>1</v>
      </c>
      <c r="C12493" s="3"/>
      <c r="D12493" s="3"/>
      <c r="E12493" s="3"/>
      <c r="F12493" s="3"/>
      <c r="G12493" s="2">
        <v>30.57272794</v>
      </c>
      <c r="H12493" s="2">
        <v>67.186655889999997</v>
      </c>
      <c r="I12493" s="2">
        <v>53.041488180000002</v>
      </c>
    </row>
    <row r="12494" spans="1:9" ht="15" thickBot="1" x14ac:dyDescent="0.4">
      <c r="A12494" s="3"/>
      <c r="B12494" s="2">
        <v>1</v>
      </c>
      <c r="C12494" s="3"/>
      <c r="D12494" s="3"/>
      <c r="E12494" s="3"/>
      <c r="F12494" s="3"/>
      <c r="G12494" s="2">
        <v>30.578584330000002</v>
      </c>
      <c r="H12494" s="2">
        <v>67.296761849999996</v>
      </c>
      <c r="I12494" s="2">
        <v>52.903828189999999</v>
      </c>
    </row>
    <row r="12495" spans="1:9" ht="15" thickBot="1" x14ac:dyDescent="0.4">
      <c r="A12495" s="3"/>
      <c r="B12495" s="2">
        <v>1</v>
      </c>
      <c r="C12495" s="3"/>
      <c r="D12495" s="3"/>
      <c r="E12495" s="3"/>
      <c r="F12495" s="3"/>
      <c r="G12495" s="2">
        <v>30.571263869999999</v>
      </c>
      <c r="H12495" s="2">
        <v>67.306773399999997</v>
      </c>
      <c r="I12495" s="2">
        <v>52.877291319999998</v>
      </c>
    </row>
    <row r="12496" spans="1:9" ht="15" thickBot="1" x14ac:dyDescent="0.4">
      <c r="A12496" s="3"/>
      <c r="B12496" s="2">
        <v>1</v>
      </c>
      <c r="C12496" s="3"/>
      <c r="D12496" s="3"/>
      <c r="E12496" s="3"/>
      <c r="F12496" s="3"/>
      <c r="G12496" s="2">
        <v>30.574192029999999</v>
      </c>
      <c r="H12496" s="2">
        <v>67.296761849999996</v>
      </c>
      <c r="I12496" s="2">
        <v>52.912120960000003</v>
      </c>
    </row>
    <row r="12497" spans="1:9" ht="15" thickBot="1" x14ac:dyDescent="0.4">
      <c r="A12497" s="3"/>
      <c r="B12497" s="2">
        <v>1</v>
      </c>
      <c r="C12497" s="3"/>
      <c r="D12497" s="3"/>
      <c r="E12497" s="3"/>
      <c r="F12497" s="3"/>
      <c r="G12497" s="2">
        <v>30.577120220000001</v>
      </c>
      <c r="H12497" s="2">
        <v>67.306773399999997</v>
      </c>
      <c r="I12497" s="2">
        <v>52.978463120000001</v>
      </c>
    </row>
    <row r="12498" spans="1:9" ht="15" thickBot="1" x14ac:dyDescent="0.4">
      <c r="A12498" s="3"/>
      <c r="B12498" s="2">
        <v>1</v>
      </c>
      <c r="C12498" s="3"/>
      <c r="D12498" s="3"/>
      <c r="E12498" s="3"/>
      <c r="F12498" s="3"/>
      <c r="G12498" s="2">
        <v>30.574192029999999</v>
      </c>
      <c r="H12498" s="2">
        <v>67.226689960000002</v>
      </c>
      <c r="I12498" s="2">
        <v>53.087927690000001</v>
      </c>
    </row>
    <row r="12499" spans="1:9" ht="15" thickBot="1" x14ac:dyDescent="0.4">
      <c r="A12499" s="3"/>
      <c r="B12499" s="2">
        <v>1</v>
      </c>
      <c r="C12499" s="3"/>
      <c r="D12499" s="3"/>
      <c r="E12499" s="3"/>
      <c r="F12499" s="3"/>
      <c r="G12499" s="2">
        <v>30.577120220000001</v>
      </c>
      <c r="H12499" s="2">
        <v>67.236699279999996</v>
      </c>
      <c r="I12499" s="2">
        <v>52.986755889999998</v>
      </c>
    </row>
    <row r="12500" spans="1:9" ht="15" thickBot="1" x14ac:dyDescent="0.4">
      <c r="A12500" s="3"/>
      <c r="B12500" s="2">
        <v>1</v>
      </c>
      <c r="C12500" s="3"/>
      <c r="D12500" s="3"/>
      <c r="E12500" s="3"/>
      <c r="F12500" s="3"/>
      <c r="G12500" s="2">
        <v>30.57272794</v>
      </c>
      <c r="H12500" s="2">
        <v>67.266729130000002</v>
      </c>
      <c r="I12500" s="2">
        <v>52.980121680000003</v>
      </c>
    </row>
    <row r="12501" spans="1:9" ht="15" thickBot="1" x14ac:dyDescent="0.4">
      <c r="A12501" s="3"/>
      <c r="B12501" s="2">
        <v>1</v>
      </c>
      <c r="C12501" s="3"/>
      <c r="D12501" s="3"/>
      <c r="E12501" s="3"/>
      <c r="F12501" s="3"/>
      <c r="G12501" s="2">
        <v>30.574192029999999</v>
      </c>
      <c r="H12501" s="2">
        <v>67.296761849999996</v>
      </c>
      <c r="I12501" s="2">
        <v>52.958560470000002</v>
      </c>
    </row>
    <row r="12502" spans="1:9" ht="15" thickBot="1" x14ac:dyDescent="0.4">
      <c r="A12502" s="3"/>
      <c r="B12502" s="2">
        <v>1</v>
      </c>
      <c r="C12502" s="3"/>
      <c r="D12502" s="3"/>
      <c r="E12502" s="3"/>
      <c r="F12502" s="3"/>
      <c r="G12502" s="2">
        <v>30.578584330000002</v>
      </c>
      <c r="H12502" s="2">
        <v>67.19666393</v>
      </c>
      <c r="I12502" s="2">
        <v>53.016609870000003</v>
      </c>
    </row>
    <row r="12503" spans="1:9" ht="15" thickBot="1" x14ac:dyDescent="0.4">
      <c r="A12503" s="3"/>
      <c r="B12503" s="2">
        <v>1</v>
      </c>
      <c r="C12503" s="3"/>
      <c r="D12503" s="3"/>
      <c r="E12503" s="3"/>
      <c r="F12503" s="3"/>
      <c r="G12503" s="2">
        <v>30.574192029999999</v>
      </c>
      <c r="H12503" s="2">
        <v>67.19666393</v>
      </c>
      <c r="I12503" s="2">
        <v>52.986755889999998</v>
      </c>
    </row>
    <row r="12504" spans="1:9" ht="15" thickBot="1" x14ac:dyDescent="0.4">
      <c r="A12504" s="3"/>
      <c r="B12504" s="2">
        <v>1</v>
      </c>
      <c r="C12504" s="3"/>
      <c r="D12504" s="3"/>
      <c r="E12504" s="3"/>
      <c r="F12504" s="3"/>
      <c r="G12504" s="2">
        <v>30.578584330000002</v>
      </c>
      <c r="H12504" s="2">
        <v>67.28675063</v>
      </c>
      <c r="I12504" s="2">
        <v>52.918755179999998</v>
      </c>
    </row>
    <row r="12505" spans="1:9" ht="15" thickBot="1" x14ac:dyDescent="0.4">
      <c r="A12505" s="3"/>
      <c r="B12505" s="2">
        <v>1</v>
      </c>
      <c r="C12505" s="3"/>
      <c r="D12505" s="3"/>
      <c r="E12505" s="3"/>
      <c r="F12505" s="3"/>
      <c r="G12505" s="2">
        <v>30.575656120000001</v>
      </c>
      <c r="H12505" s="2">
        <v>67.236699279999996</v>
      </c>
      <c r="I12505" s="2">
        <v>53.061390830000001</v>
      </c>
    </row>
    <row r="12506" spans="1:9" ht="15" thickBot="1" x14ac:dyDescent="0.4">
      <c r="A12506" s="3"/>
      <c r="B12506" s="2">
        <v>1</v>
      </c>
      <c r="C12506" s="3"/>
      <c r="D12506" s="3"/>
      <c r="E12506" s="3"/>
      <c r="F12506" s="3"/>
      <c r="G12506" s="2">
        <v>30.578584330000002</v>
      </c>
      <c r="H12506" s="2">
        <v>67.276739719999995</v>
      </c>
      <c r="I12506" s="2">
        <v>52.764509650000001</v>
      </c>
    </row>
    <row r="12507" spans="1:9" ht="15" thickBot="1" x14ac:dyDescent="0.4">
      <c r="A12507" s="3"/>
      <c r="B12507" s="2">
        <v>1</v>
      </c>
      <c r="C12507" s="3"/>
      <c r="D12507" s="3"/>
      <c r="E12507" s="3"/>
      <c r="F12507" s="3"/>
      <c r="G12507" s="2">
        <v>30.578584330000002</v>
      </c>
      <c r="H12507" s="2">
        <v>67.216680969999999</v>
      </c>
      <c r="I12507" s="2">
        <v>53.149294189999999</v>
      </c>
    </row>
    <row r="12508" spans="1:9" ht="15" thickBot="1" x14ac:dyDescent="0.4">
      <c r="A12508" s="3"/>
      <c r="B12508" s="2">
        <v>1</v>
      </c>
      <c r="C12508" s="3"/>
      <c r="D12508" s="3"/>
      <c r="E12508" s="3"/>
      <c r="F12508" s="3"/>
      <c r="G12508" s="2">
        <v>30.574192029999999</v>
      </c>
      <c r="H12508" s="2">
        <v>67.20667229</v>
      </c>
      <c r="I12508" s="2">
        <v>52.973487460000001</v>
      </c>
    </row>
    <row r="12509" spans="1:9" ht="15" thickBot="1" x14ac:dyDescent="0.4">
      <c r="A12509" s="3"/>
      <c r="B12509" s="2">
        <v>1</v>
      </c>
      <c r="C12509" s="3"/>
      <c r="D12509" s="3"/>
      <c r="E12509" s="3"/>
      <c r="F12509" s="3"/>
      <c r="G12509" s="2">
        <v>30.578584330000002</v>
      </c>
      <c r="H12509" s="2">
        <v>67.306773399999997</v>
      </c>
      <c r="I12509" s="2">
        <v>53.059732269999998</v>
      </c>
    </row>
    <row r="12510" spans="1:9" ht="15" thickBot="1" x14ac:dyDescent="0.4">
      <c r="A12510" s="3"/>
      <c r="B12510" s="2">
        <v>1</v>
      </c>
      <c r="C12510" s="3"/>
      <c r="D12510" s="3"/>
      <c r="E12510" s="3"/>
      <c r="F12510" s="3"/>
      <c r="G12510" s="2">
        <v>30.571263869999999</v>
      </c>
      <c r="H12510" s="2">
        <v>67.246708909999995</v>
      </c>
      <c r="I12510" s="2">
        <v>53.177489610000002</v>
      </c>
    </row>
    <row r="12511" spans="1:9" ht="15" thickBot="1" x14ac:dyDescent="0.4">
      <c r="A12511" s="3"/>
      <c r="B12511" s="2">
        <v>1</v>
      </c>
      <c r="C12511" s="3"/>
      <c r="D12511" s="3"/>
      <c r="E12511" s="3"/>
      <c r="F12511" s="3"/>
      <c r="G12511" s="2">
        <v>30.57272794</v>
      </c>
      <c r="H12511" s="2">
        <v>67.186655889999997</v>
      </c>
      <c r="I12511" s="2">
        <v>52.98841445</v>
      </c>
    </row>
    <row r="12512" spans="1:9" ht="15" thickBot="1" x14ac:dyDescent="0.4">
      <c r="A12512" s="3"/>
      <c r="B12512" s="2">
        <v>1</v>
      </c>
      <c r="C12512" s="3"/>
      <c r="D12512" s="3"/>
      <c r="E12512" s="3"/>
      <c r="F12512" s="3"/>
      <c r="G12512" s="2">
        <v>30.575656120000001</v>
      </c>
      <c r="H12512" s="2">
        <v>67.316785260000003</v>
      </c>
      <c r="I12512" s="2">
        <v>52.961877579999999</v>
      </c>
    </row>
    <row r="12513" spans="1:9" ht="15" thickBot="1" x14ac:dyDescent="0.4">
      <c r="A12513" s="3"/>
      <c r="B12513" s="2">
        <v>1</v>
      </c>
      <c r="C12513" s="3"/>
      <c r="D12513" s="3"/>
      <c r="E12513" s="3"/>
      <c r="F12513" s="3"/>
      <c r="G12513" s="2">
        <v>30.578584330000002</v>
      </c>
      <c r="H12513" s="2">
        <v>67.296761849999996</v>
      </c>
      <c r="I12513" s="2">
        <v>53.141001420000002</v>
      </c>
    </row>
    <row r="12514" spans="1:9" ht="15" thickBot="1" x14ac:dyDescent="0.4">
      <c r="A12514" s="3"/>
      <c r="B12514" s="2">
        <v>1</v>
      </c>
      <c r="C12514" s="3"/>
      <c r="D12514" s="3"/>
      <c r="E12514" s="3"/>
      <c r="F12514" s="3"/>
      <c r="G12514" s="2">
        <v>30.58004845</v>
      </c>
      <c r="H12514" s="2">
        <v>67.236699279999996</v>
      </c>
      <c r="I12514" s="2">
        <v>53.077976370000002</v>
      </c>
    </row>
    <row r="12515" spans="1:9" ht="15" thickBot="1" x14ac:dyDescent="0.4">
      <c r="A12515" s="3"/>
      <c r="B12515" s="2">
        <v>1</v>
      </c>
      <c r="C12515" s="3"/>
      <c r="D12515" s="3"/>
      <c r="E12515" s="3"/>
      <c r="F12515" s="3"/>
      <c r="G12515" s="2">
        <v>30.575656120000001</v>
      </c>
      <c r="H12515" s="2">
        <v>67.246708909999995</v>
      </c>
      <c r="I12515" s="2">
        <v>53.086269139999999</v>
      </c>
    </row>
    <row r="12516" spans="1:9" ht="15" thickBot="1" x14ac:dyDescent="0.4">
      <c r="A12516" s="3"/>
      <c r="B12516" s="2">
        <v>1</v>
      </c>
      <c r="C12516" s="3"/>
      <c r="D12516" s="3"/>
      <c r="E12516" s="3"/>
      <c r="F12516" s="3"/>
      <c r="G12516" s="2">
        <v>30.57272794</v>
      </c>
      <c r="H12516" s="2">
        <v>67.226689960000002</v>
      </c>
      <c r="I12516" s="2">
        <v>52.907145300000003</v>
      </c>
    </row>
    <row r="12517" spans="1:9" ht="15" thickBot="1" x14ac:dyDescent="0.4">
      <c r="A12517" s="3"/>
      <c r="B12517" s="2">
        <v>1</v>
      </c>
      <c r="C12517" s="3"/>
      <c r="D12517" s="3"/>
      <c r="E12517" s="3"/>
      <c r="F12517" s="3"/>
      <c r="G12517" s="2">
        <v>30.574192029999999</v>
      </c>
      <c r="H12517" s="2">
        <v>67.276739719999995</v>
      </c>
      <c r="I12517" s="2">
        <v>53.05641516</v>
      </c>
    </row>
    <row r="12518" spans="1:9" ht="15" thickBot="1" x14ac:dyDescent="0.4">
      <c r="A12518" s="3"/>
      <c r="B12518" s="2">
        <v>1</v>
      </c>
      <c r="C12518" s="3"/>
      <c r="D12518" s="3"/>
      <c r="E12518" s="3"/>
      <c r="F12518" s="3"/>
      <c r="G12518" s="2">
        <v>30.578584330000002</v>
      </c>
      <c r="H12518" s="2">
        <v>67.20667229</v>
      </c>
      <c r="I12518" s="2">
        <v>52.908803849999998</v>
      </c>
    </row>
    <row r="12519" spans="1:9" ht="15" thickBot="1" x14ac:dyDescent="0.4">
      <c r="A12519" s="3"/>
      <c r="B12519" s="2">
        <v>1</v>
      </c>
      <c r="C12519" s="3"/>
      <c r="D12519" s="3"/>
      <c r="E12519" s="3"/>
      <c r="F12519" s="3"/>
      <c r="G12519" s="2">
        <v>30.577120220000001</v>
      </c>
      <c r="H12519" s="2">
        <v>67.28675063</v>
      </c>
      <c r="I12519" s="2">
        <v>52.860705780000004</v>
      </c>
    </row>
    <row r="12520" spans="1:9" ht="15" thickBot="1" x14ac:dyDescent="0.4">
      <c r="A12520" s="3"/>
      <c r="B12520" s="2">
        <v>1</v>
      </c>
      <c r="C12520" s="3"/>
      <c r="D12520" s="3"/>
      <c r="E12520" s="3"/>
      <c r="F12520" s="3"/>
      <c r="G12520" s="2">
        <v>30.574192029999999</v>
      </c>
      <c r="H12520" s="2">
        <v>67.226689960000002</v>
      </c>
      <c r="I12520" s="2">
        <v>52.917096620000002</v>
      </c>
    </row>
    <row r="12521" spans="1:9" ht="15" thickBot="1" x14ac:dyDescent="0.4">
      <c r="A12521" s="3"/>
      <c r="B12521" s="2">
        <v>1</v>
      </c>
      <c r="C12521" s="3"/>
      <c r="D12521" s="3"/>
      <c r="E12521" s="3"/>
      <c r="F12521" s="3"/>
      <c r="G12521" s="2">
        <v>30.57272794</v>
      </c>
      <c r="H12521" s="2">
        <v>67.146626920000003</v>
      </c>
      <c r="I12521" s="2">
        <v>53.184123829999997</v>
      </c>
    </row>
    <row r="12522" spans="1:9" ht="15" thickBot="1" x14ac:dyDescent="0.4">
      <c r="A12522" s="3"/>
      <c r="B12522" s="2">
        <v>1</v>
      </c>
      <c r="C12522" s="3"/>
      <c r="D12522" s="3"/>
      <c r="E12522" s="3"/>
      <c r="F12522" s="3"/>
      <c r="G12522" s="2">
        <v>30.578584330000002</v>
      </c>
      <c r="H12522" s="2">
        <v>67.306773399999997</v>
      </c>
      <c r="I12522" s="2">
        <v>52.844120240000002</v>
      </c>
    </row>
    <row r="12523" spans="1:9" ht="15" thickBot="1" x14ac:dyDescent="0.4">
      <c r="A12523" s="3"/>
      <c r="B12523" s="2">
        <v>1</v>
      </c>
      <c r="C12523" s="3"/>
      <c r="D12523" s="3"/>
      <c r="E12523" s="3"/>
      <c r="F12523" s="3"/>
      <c r="G12523" s="2">
        <v>30.574192029999999</v>
      </c>
      <c r="H12523" s="2">
        <v>67.28675063</v>
      </c>
      <c r="I12523" s="2">
        <v>53.096220459999998</v>
      </c>
    </row>
    <row r="12524" spans="1:9" ht="15" thickBot="1" x14ac:dyDescent="0.4">
      <c r="A12524" s="3"/>
      <c r="B12524" s="2">
        <v>1</v>
      </c>
      <c r="C12524" s="3"/>
      <c r="D12524" s="3"/>
      <c r="E12524" s="3"/>
      <c r="F12524" s="3"/>
      <c r="G12524" s="2">
        <v>30.574192029999999</v>
      </c>
      <c r="H12524" s="2">
        <v>67.176648170000007</v>
      </c>
      <c r="I12524" s="2">
        <v>53.122757329999999</v>
      </c>
    </row>
    <row r="12525" spans="1:9" ht="15" thickBot="1" x14ac:dyDescent="0.4">
      <c r="A12525" s="3"/>
      <c r="B12525" s="2">
        <v>1</v>
      </c>
      <c r="C12525" s="3"/>
      <c r="D12525" s="3"/>
      <c r="E12525" s="3"/>
      <c r="F12525" s="3"/>
      <c r="G12525" s="2">
        <v>30.578584330000002</v>
      </c>
      <c r="H12525" s="2">
        <v>67.216680969999999</v>
      </c>
      <c r="I12525" s="2">
        <v>53.127732989999998</v>
      </c>
    </row>
    <row r="12526" spans="1:9" ht="15" thickBot="1" x14ac:dyDescent="0.4">
      <c r="A12526" s="3"/>
      <c r="B12526" s="2">
        <v>1</v>
      </c>
      <c r="C12526" s="3"/>
      <c r="D12526" s="3"/>
      <c r="E12526" s="3"/>
      <c r="F12526" s="3"/>
      <c r="G12526" s="2">
        <v>30.577120220000001</v>
      </c>
      <c r="H12526" s="2">
        <v>67.20667229</v>
      </c>
      <c r="I12526" s="2">
        <v>53.192416600000001</v>
      </c>
    </row>
    <row r="12527" spans="1:9" ht="15" thickBot="1" x14ac:dyDescent="0.4">
      <c r="A12527" s="3"/>
      <c r="B12527" s="2">
        <v>1</v>
      </c>
      <c r="C12527" s="3"/>
      <c r="D12527" s="3"/>
      <c r="E12527" s="3"/>
      <c r="F12527" s="3"/>
      <c r="G12527" s="2">
        <v>30.58004845</v>
      </c>
      <c r="H12527" s="2">
        <v>67.246708909999995</v>
      </c>
      <c r="I12527" s="2">
        <v>52.814266269999997</v>
      </c>
    </row>
    <row r="12528" spans="1:9" ht="15" thickBot="1" x14ac:dyDescent="0.4">
      <c r="A12528" s="3"/>
      <c r="B12528" s="2">
        <v>1</v>
      </c>
      <c r="C12528" s="3"/>
      <c r="D12528" s="3"/>
      <c r="E12528" s="3"/>
      <c r="F12528" s="3"/>
      <c r="G12528" s="2">
        <v>30.581512579999998</v>
      </c>
      <c r="H12528" s="2">
        <v>67.266729130000002</v>
      </c>
      <c r="I12528" s="2">
        <v>52.849095900000002</v>
      </c>
    </row>
    <row r="12529" spans="1:9" ht="15" thickBot="1" x14ac:dyDescent="0.4">
      <c r="A12529" s="3"/>
      <c r="B12529" s="2">
        <v>1</v>
      </c>
      <c r="C12529" s="3"/>
      <c r="D12529" s="3"/>
      <c r="E12529" s="3"/>
      <c r="F12529" s="3"/>
      <c r="G12529" s="2">
        <v>30.577120220000001</v>
      </c>
      <c r="H12529" s="2">
        <v>67.20667229</v>
      </c>
      <c r="I12529" s="2">
        <v>53.091244799999998</v>
      </c>
    </row>
    <row r="12530" spans="1:9" ht="15" thickBot="1" x14ac:dyDescent="0.4">
      <c r="A12530" s="3"/>
      <c r="B12530" s="2">
        <v>1</v>
      </c>
      <c r="C12530" s="3"/>
      <c r="D12530" s="3"/>
      <c r="E12530" s="3"/>
      <c r="F12530" s="3"/>
      <c r="G12530" s="2">
        <v>30.58004845</v>
      </c>
      <c r="H12530" s="2">
        <v>67.266729130000002</v>
      </c>
      <c r="I12530" s="2">
        <v>53.228904790000001</v>
      </c>
    </row>
    <row r="12531" spans="1:9" ht="15" thickBot="1" x14ac:dyDescent="0.4">
      <c r="A12531" s="3"/>
      <c r="B12531" s="2">
        <v>1</v>
      </c>
      <c r="C12531" s="3"/>
      <c r="D12531" s="3"/>
      <c r="E12531" s="3"/>
      <c r="F12531" s="3"/>
      <c r="G12531" s="2">
        <v>30.575656120000001</v>
      </c>
      <c r="H12531" s="2">
        <v>67.256718860000007</v>
      </c>
      <c r="I12531" s="2">
        <v>52.968511800000002</v>
      </c>
    </row>
    <row r="12532" spans="1:9" ht="15" thickBot="1" x14ac:dyDescent="0.4">
      <c r="A12532" s="3"/>
      <c r="B12532" s="2">
        <v>1</v>
      </c>
      <c r="C12532" s="3"/>
      <c r="D12532" s="3"/>
      <c r="E12532" s="3"/>
      <c r="F12532" s="3"/>
      <c r="G12532" s="2">
        <v>30.574192029999999</v>
      </c>
      <c r="H12532" s="2">
        <v>67.226689960000002</v>
      </c>
      <c r="I12532" s="2">
        <v>52.834168920000003</v>
      </c>
    </row>
    <row r="12533" spans="1:9" ht="15" thickBot="1" x14ac:dyDescent="0.4">
      <c r="A12533" s="3"/>
      <c r="B12533" s="2">
        <v>1</v>
      </c>
      <c r="C12533" s="3"/>
      <c r="D12533" s="3"/>
      <c r="E12533" s="3"/>
      <c r="F12533" s="3"/>
      <c r="G12533" s="2">
        <v>30.578584330000002</v>
      </c>
      <c r="H12533" s="2">
        <v>67.236699279999996</v>
      </c>
      <c r="I12533" s="2">
        <v>53.089586250000004</v>
      </c>
    </row>
    <row r="12534" spans="1:9" ht="15" thickBot="1" x14ac:dyDescent="0.4">
      <c r="A12534" s="3"/>
      <c r="B12534" s="2">
        <v>1</v>
      </c>
      <c r="C12534" s="3"/>
      <c r="D12534" s="3"/>
      <c r="E12534" s="3"/>
      <c r="F12534" s="3"/>
      <c r="G12534" s="2">
        <v>30.578584330000002</v>
      </c>
      <c r="H12534" s="2">
        <v>67.256718860000007</v>
      </c>
      <c r="I12534" s="2">
        <v>53.096220459999998</v>
      </c>
    </row>
    <row r="12535" spans="1:9" ht="15" thickBot="1" x14ac:dyDescent="0.4">
      <c r="A12535" s="3"/>
      <c r="B12535" s="2">
        <v>1</v>
      </c>
      <c r="C12535" s="3"/>
      <c r="D12535" s="3"/>
      <c r="E12535" s="3"/>
      <c r="F12535" s="3"/>
      <c r="G12535" s="2">
        <v>30.58004845</v>
      </c>
      <c r="H12535" s="2">
        <v>67.20667229</v>
      </c>
      <c r="I12535" s="2">
        <v>53.039829619999999</v>
      </c>
    </row>
    <row r="12536" spans="1:9" ht="15" thickBot="1" x14ac:dyDescent="0.4">
      <c r="A12536" s="3"/>
      <c r="B12536" s="2">
        <v>1</v>
      </c>
      <c r="C12536" s="3"/>
      <c r="D12536" s="3"/>
      <c r="E12536" s="3"/>
      <c r="F12536" s="3"/>
      <c r="G12536" s="2">
        <v>30.577120220000001</v>
      </c>
      <c r="H12536" s="2">
        <v>67.20667229</v>
      </c>
      <c r="I12536" s="2">
        <v>52.945292039999998</v>
      </c>
    </row>
    <row r="12537" spans="1:9" ht="15" thickBot="1" x14ac:dyDescent="0.4">
      <c r="A12537" s="3"/>
      <c r="B12537" s="2">
        <v>1</v>
      </c>
      <c r="C12537" s="3"/>
      <c r="D12537" s="3"/>
      <c r="E12537" s="3"/>
      <c r="F12537" s="3"/>
      <c r="G12537" s="2">
        <v>30.58004845</v>
      </c>
      <c r="H12537" s="2">
        <v>67.176648170000007</v>
      </c>
      <c r="I12537" s="2">
        <v>52.98343878</v>
      </c>
    </row>
    <row r="12538" spans="1:9" ht="15" thickBot="1" x14ac:dyDescent="0.4">
      <c r="A12538" s="3"/>
      <c r="B12538" s="2">
        <v>1</v>
      </c>
      <c r="C12538" s="3"/>
      <c r="D12538" s="3"/>
      <c r="E12538" s="3"/>
      <c r="F12538" s="3"/>
      <c r="G12538" s="2">
        <v>30.578584330000002</v>
      </c>
      <c r="H12538" s="2">
        <v>67.266729130000002</v>
      </c>
      <c r="I12538" s="2">
        <v>52.922072280000002</v>
      </c>
    </row>
    <row r="12539" spans="1:9" ht="15" thickBot="1" x14ac:dyDescent="0.4">
      <c r="A12539" s="3"/>
      <c r="B12539" s="2">
        <v>1</v>
      </c>
      <c r="C12539" s="3"/>
      <c r="D12539" s="3"/>
      <c r="E12539" s="3"/>
      <c r="F12539" s="3"/>
      <c r="G12539" s="2">
        <v>30.578584330000002</v>
      </c>
      <c r="H12539" s="2">
        <v>67.226689960000002</v>
      </c>
      <c r="I12539" s="2">
        <v>52.912120960000003</v>
      </c>
    </row>
    <row r="12540" spans="1:9" ht="15" thickBot="1" x14ac:dyDescent="0.4">
      <c r="A12540" s="3"/>
      <c r="B12540" s="2">
        <v>1</v>
      </c>
      <c r="C12540" s="3"/>
      <c r="D12540" s="3"/>
      <c r="E12540" s="3"/>
      <c r="F12540" s="3"/>
      <c r="G12540" s="2">
        <v>30.577120220000001</v>
      </c>
      <c r="H12540" s="2">
        <v>67.226689960000002</v>
      </c>
      <c r="I12540" s="2">
        <v>53.046463840000001</v>
      </c>
    </row>
    <row r="12541" spans="1:9" ht="15" thickBot="1" x14ac:dyDescent="0.4">
      <c r="A12541" s="3"/>
      <c r="B12541" s="2">
        <v>1</v>
      </c>
      <c r="C12541" s="3"/>
      <c r="D12541" s="3"/>
      <c r="E12541" s="3"/>
      <c r="F12541" s="3"/>
      <c r="G12541" s="2">
        <v>30.578584330000002</v>
      </c>
      <c r="H12541" s="2">
        <v>67.256718860000007</v>
      </c>
      <c r="I12541" s="2">
        <v>52.875632770000003</v>
      </c>
    </row>
    <row r="12542" spans="1:9" ht="15" thickBot="1" x14ac:dyDescent="0.4">
      <c r="A12542" s="3"/>
      <c r="B12542" s="2">
        <v>1</v>
      </c>
      <c r="C12542" s="3"/>
      <c r="D12542" s="3"/>
      <c r="E12542" s="3"/>
      <c r="F12542" s="3"/>
      <c r="G12542" s="2">
        <v>30.577120220000001</v>
      </c>
      <c r="H12542" s="2">
        <v>67.186655889999997</v>
      </c>
      <c r="I12542" s="2">
        <v>53.10285468</v>
      </c>
    </row>
    <row r="12543" spans="1:9" ht="15" thickBot="1" x14ac:dyDescent="0.4">
      <c r="A12543" s="3"/>
      <c r="B12543" s="2">
        <v>1</v>
      </c>
      <c r="C12543" s="3"/>
      <c r="D12543" s="3"/>
      <c r="E12543" s="3"/>
      <c r="F12543" s="3"/>
      <c r="G12543" s="2">
        <v>30.578584330000002</v>
      </c>
      <c r="H12543" s="2">
        <v>67.226689960000002</v>
      </c>
      <c r="I12543" s="2">
        <v>53.097879020000001</v>
      </c>
    </row>
    <row r="12544" spans="1:9" ht="15" thickBot="1" x14ac:dyDescent="0.4">
      <c r="A12544" s="3"/>
      <c r="B12544" s="2">
        <v>1</v>
      </c>
      <c r="C12544" s="3"/>
      <c r="D12544" s="3"/>
      <c r="E12544" s="3"/>
      <c r="F12544" s="3"/>
      <c r="G12544" s="2">
        <v>30.574192029999999</v>
      </c>
      <c r="H12544" s="2">
        <v>67.226689960000002</v>
      </c>
      <c r="I12544" s="2">
        <v>52.925389389999999</v>
      </c>
    </row>
    <row r="12545" spans="1:9" ht="15" thickBot="1" x14ac:dyDescent="0.4">
      <c r="A12545" s="3"/>
      <c r="B12545" s="2">
        <v>1</v>
      </c>
      <c r="C12545" s="3"/>
      <c r="D12545" s="3"/>
      <c r="E12545" s="3"/>
      <c r="F12545" s="3"/>
      <c r="G12545" s="2">
        <v>30.574192029999999</v>
      </c>
      <c r="H12545" s="2">
        <v>67.176648170000007</v>
      </c>
      <c r="I12545" s="2">
        <v>53.081293479999999</v>
      </c>
    </row>
    <row r="12546" spans="1:9" ht="15" thickBot="1" x14ac:dyDescent="0.4">
      <c r="A12546" s="3"/>
      <c r="B12546" s="2">
        <v>1</v>
      </c>
      <c r="C12546" s="3"/>
      <c r="D12546" s="3"/>
      <c r="E12546" s="3"/>
      <c r="F12546" s="3"/>
      <c r="G12546" s="2">
        <v>30.577120220000001</v>
      </c>
      <c r="H12546" s="2">
        <v>67.226689960000002</v>
      </c>
      <c r="I12546" s="2">
        <v>52.948609150000003</v>
      </c>
    </row>
    <row r="12547" spans="1:9" ht="15" thickBot="1" x14ac:dyDescent="0.4">
      <c r="A12547" s="3"/>
      <c r="B12547" s="2">
        <v>1</v>
      </c>
      <c r="C12547" s="3"/>
      <c r="D12547" s="3"/>
      <c r="E12547" s="3"/>
      <c r="F12547" s="3"/>
      <c r="G12547" s="2">
        <v>30.58004845</v>
      </c>
      <c r="H12547" s="2">
        <v>67.226689960000002</v>
      </c>
      <c r="I12547" s="2">
        <v>52.955243369999998</v>
      </c>
    </row>
    <row r="12548" spans="1:9" ht="15" thickBot="1" x14ac:dyDescent="0.4">
      <c r="A12548" s="3"/>
      <c r="B12548" s="2">
        <v>1</v>
      </c>
      <c r="C12548" s="3"/>
      <c r="D12548" s="3"/>
      <c r="E12548" s="3"/>
      <c r="F12548" s="3"/>
      <c r="G12548" s="2">
        <v>30.574192029999999</v>
      </c>
      <c r="H12548" s="2">
        <v>67.246708909999995</v>
      </c>
      <c r="I12548" s="2">
        <v>53.137684309999997</v>
      </c>
    </row>
    <row r="12549" spans="1:9" ht="15" thickBot="1" x14ac:dyDescent="0.4">
      <c r="A12549" s="3"/>
      <c r="B12549" s="2">
        <v>1</v>
      </c>
      <c r="C12549" s="3"/>
      <c r="D12549" s="3"/>
      <c r="E12549" s="3"/>
      <c r="F12549" s="3"/>
      <c r="G12549" s="2">
        <v>30.577120220000001</v>
      </c>
      <c r="H12549" s="2">
        <v>67.226689960000002</v>
      </c>
      <c r="I12549" s="2">
        <v>53.152611299999997</v>
      </c>
    </row>
    <row r="12550" spans="1:9" ht="15" thickBot="1" x14ac:dyDescent="0.4">
      <c r="A12550" s="3"/>
      <c r="B12550" s="2">
        <v>1</v>
      </c>
      <c r="C12550" s="3"/>
      <c r="D12550" s="3"/>
      <c r="E12550" s="3"/>
      <c r="F12550" s="3"/>
      <c r="G12550" s="2">
        <v>30.577120220000001</v>
      </c>
      <c r="H12550" s="2">
        <v>67.236699279999996</v>
      </c>
      <c r="I12550" s="2">
        <v>53.004999990000002</v>
      </c>
    </row>
    <row r="12551" spans="1:9" ht="15" thickBot="1" x14ac:dyDescent="0.4">
      <c r="A12551" s="3"/>
      <c r="B12551" s="2">
        <v>1</v>
      </c>
      <c r="C12551" s="3"/>
      <c r="D12551" s="3"/>
      <c r="E12551" s="3"/>
      <c r="F12551" s="3"/>
      <c r="G12551" s="2">
        <v>30.577120220000001</v>
      </c>
      <c r="H12551" s="2">
        <v>67.20667229</v>
      </c>
      <c r="I12551" s="2">
        <v>52.998365769999999</v>
      </c>
    </row>
    <row r="12552" spans="1:9" ht="15" thickBot="1" x14ac:dyDescent="0.4">
      <c r="A12552" s="3"/>
      <c r="B12552" s="2">
        <v>1</v>
      </c>
      <c r="C12552" s="3"/>
      <c r="D12552" s="3"/>
      <c r="E12552" s="3"/>
      <c r="F12552" s="3"/>
      <c r="G12552" s="2">
        <v>30.581512579999998</v>
      </c>
      <c r="H12552" s="2">
        <v>67.216680969999999</v>
      </c>
      <c r="I12552" s="2">
        <v>52.933682159999996</v>
      </c>
    </row>
    <row r="12553" spans="1:9" ht="15" thickBot="1" x14ac:dyDescent="0.4">
      <c r="A12553" s="3"/>
      <c r="B12553" s="2">
        <v>1</v>
      </c>
      <c r="C12553" s="3"/>
      <c r="D12553" s="3"/>
      <c r="E12553" s="3"/>
      <c r="F12553" s="3"/>
      <c r="G12553" s="2">
        <v>30.571263869999999</v>
      </c>
      <c r="H12553" s="2">
        <v>67.186655889999997</v>
      </c>
      <c r="I12553" s="2">
        <v>53.099537570000003</v>
      </c>
    </row>
    <row r="12554" spans="1:9" ht="15" thickBot="1" x14ac:dyDescent="0.4">
      <c r="A12554" s="3"/>
      <c r="B12554" s="2">
        <v>1</v>
      </c>
      <c r="C12554" s="3"/>
      <c r="D12554" s="3"/>
      <c r="E12554" s="3"/>
      <c r="F12554" s="3"/>
      <c r="G12554" s="2">
        <v>30.574192029999999</v>
      </c>
      <c r="H12554" s="2">
        <v>67.266729130000002</v>
      </c>
      <c r="I12554" s="2">
        <v>53.059732269999998</v>
      </c>
    </row>
    <row r="12555" spans="1:9" ht="15" thickBot="1" x14ac:dyDescent="0.4">
      <c r="A12555" s="3"/>
      <c r="B12555" s="2">
        <v>1</v>
      </c>
      <c r="C12555" s="3"/>
      <c r="D12555" s="3"/>
      <c r="E12555" s="3"/>
      <c r="F12555" s="3"/>
      <c r="G12555" s="2">
        <v>30.577120220000001</v>
      </c>
      <c r="H12555" s="2">
        <v>67.20667229</v>
      </c>
      <c r="I12555" s="2">
        <v>53.124415880000001</v>
      </c>
    </row>
    <row r="12556" spans="1:9" ht="15" thickBot="1" x14ac:dyDescent="0.4">
      <c r="A12556" s="3"/>
      <c r="B12556" s="2">
        <v>1</v>
      </c>
      <c r="C12556" s="3"/>
      <c r="D12556" s="3"/>
      <c r="E12556" s="3"/>
      <c r="F12556" s="3"/>
      <c r="G12556" s="2">
        <v>30.58004845</v>
      </c>
      <c r="H12556" s="2">
        <v>67.156633679999999</v>
      </c>
      <c r="I12556" s="2">
        <v>52.868998550000001</v>
      </c>
    </row>
    <row r="12557" spans="1:9" ht="15" thickBot="1" x14ac:dyDescent="0.4">
      <c r="A12557" s="3"/>
      <c r="B12557" s="2">
        <v>1</v>
      </c>
      <c r="C12557" s="3"/>
      <c r="D12557" s="3"/>
      <c r="E12557" s="3"/>
      <c r="F12557" s="3"/>
      <c r="G12557" s="2">
        <v>30.575656120000001</v>
      </c>
      <c r="H12557" s="2">
        <v>67.226689960000002</v>
      </c>
      <c r="I12557" s="2">
        <v>53.121098770000003</v>
      </c>
    </row>
    <row r="12558" spans="1:9" ht="15" thickBot="1" x14ac:dyDescent="0.4">
      <c r="A12558" s="3"/>
      <c r="B12558" s="2">
        <v>1</v>
      </c>
      <c r="C12558" s="3"/>
      <c r="D12558" s="3"/>
      <c r="E12558" s="3"/>
      <c r="F12558" s="3"/>
      <c r="G12558" s="2">
        <v>30.574192029999999</v>
      </c>
      <c r="H12558" s="2">
        <v>67.106603039999996</v>
      </c>
      <c r="I12558" s="2">
        <v>53.031536850000002</v>
      </c>
    </row>
    <row r="12559" spans="1:9" ht="15" thickBot="1" x14ac:dyDescent="0.4">
      <c r="A12559" s="3"/>
      <c r="B12559" s="2">
        <v>1</v>
      </c>
      <c r="C12559" s="3"/>
      <c r="D12559" s="3"/>
      <c r="E12559" s="3"/>
      <c r="F12559" s="3"/>
      <c r="G12559" s="2">
        <v>30.574192029999999</v>
      </c>
      <c r="H12559" s="2">
        <v>67.19666393</v>
      </c>
      <c r="I12559" s="2">
        <v>52.990073000000002</v>
      </c>
    </row>
    <row r="12560" spans="1:9" ht="15" thickBot="1" x14ac:dyDescent="0.4">
      <c r="A12560" s="3"/>
      <c r="B12560" s="2">
        <v>1</v>
      </c>
      <c r="C12560" s="3"/>
      <c r="D12560" s="3"/>
      <c r="E12560" s="3"/>
      <c r="F12560" s="3"/>
      <c r="G12560" s="2">
        <v>30.58004845</v>
      </c>
      <c r="H12560" s="2">
        <v>67.246708909999995</v>
      </c>
      <c r="I12560" s="2">
        <v>52.854071570000002</v>
      </c>
    </row>
    <row r="12561" spans="1:9" ht="15" thickBot="1" x14ac:dyDescent="0.4">
      <c r="A12561" s="3"/>
      <c r="B12561" s="2">
        <v>1</v>
      </c>
      <c r="C12561" s="3"/>
      <c r="D12561" s="3"/>
      <c r="E12561" s="3"/>
      <c r="F12561" s="3"/>
      <c r="G12561" s="2">
        <v>30.577120220000001</v>
      </c>
      <c r="H12561" s="2">
        <v>67.156633679999999</v>
      </c>
      <c r="I12561" s="2">
        <v>52.928706499999997</v>
      </c>
    </row>
    <row r="12562" spans="1:9" ht="15" thickBot="1" x14ac:dyDescent="0.4">
      <c r="A12562" s="3"/>
      <c r="B12562" s="2">
        <v>1</v>
      </c>
      <c r="C12562" s="3"/>
      <c r="D12562" s="3"/>
      <c r="E12562" s="3"/>
      <c r="F12562" s="3"/>
      <c r="G12562" s="2">
        <v>30.58004845</v>
      </c>
      <c r="H12562" s="2">
        <v>67.176648170000007</v>
      </c>
      <c r="I12562" s="2">
        <v>53.059732269999998</v>
      </c>
    </row>
    <row r="12563" spans="1:9" ht="15" thickBot="1" x14ac:dyDescent="0.4">
      <c r="A12563" s="3"/>
      <c r="B12563" s="2">
        <v>1</v>
      </c>
      <c r="C12563" s="3"/>
      <c r="D12563" s="3"/>
      <c r="E12563" s="3"/>
      <c r="F12563" s="3"/>
      <c r="G12563" s="2">
        <v>30.577120220000001</v>
      </c>
      <c r="H12563" s="2">
        <v>67.236699279999996</v>
      </c>
      <c r="I12563" s="2">
        <v>53.021585530000003</v>
      </c>
    </row>
    <row r="12564" spans="1:9" ht="15" thickBot="1" x14ac:dyDescent="0.4">
      <c r="A12564" s="3"/>
      <c r="B12564" s="2">
        <v>1</v>
      </c>
      <c r="C12564" s="3"/>
      <c r="D12564" s="3"/>
      <c r="E12564" s="3"/>
      <c r="F12564" s="3"/>
      <c r="G12564" s="2">
        <v>30.574192029999999</v>
      </c>
      <c r="H12564" s="2">
        <v>67.246708909999995</v>
      </c>
      <c r="I12564" s="2">
        <v>53.064707929999997</v>
      </c>
    </row>
    <row r="12565" spans="1:9" ht="15" thickBot="1" x14ac:dyDescent="0.4">
      <c r="A12565" s="3"/>
      <c r="B12565" s="2">
        <v>1</v>
      </c>
      <c r="C12565" s="3"/>
      <c r="D12565" s="3"/>
      <c r="E12565" s="3"/>
      <c r="F12565" s="3"/>
      <c r="G12565" s="2">
        <v>30.577120220000001</v>
      </c>
      <c r="H12565" s="2">
        <v>67.296761849999996</v>
      </c>
      <c r="I12565" s="2">
        <v>53.082952030000001</v>
      </c>
    </row>
    <row r="12566" spans="1:9" ht="15" thickBot="1" x14ac:dyDescent="0.4">
      <c r="A12566" s="3"/>
      <c r="B12566" s="2">
        <v>1</v>
      </c>
      <c r="C12566" s="3"/>
      <c r="D12566" s="3"/>
      <c r="E12566" s="3"/>
      <c r="F12566" s="3"/>
      <c r="G12566" s="2">
        <v>30.577120220000001</v>
      </c>
      <c r="H12566" s="2">
        <v>67.216680969999999</v>
      </c>
      <c r="I12566" s="2">
        <v>52.923730839999997</v>
      </c>
    </row>
    <row r="12567" spans="1:9" ht="15" thickBot="1" x14ac:dyDescent="0.4">
      <c r="A12567" s="3"/>
      <c r="B12567" s="2">
        <v>0</v>
      </c>
      <c r="C12567" s="3"/>
      <c r="D12567" s="3"/>
      <c r="E12567" s="3"/>
      <c r="F12567" s="3"/>
      <c r="G12567" s="2">
        <v>30.581512579999998</v>
      </c>
      <c r="H12567" s="2">
        <v>67.246708909999995</v>
      </c>
      <c r="I12567" s="2">
        <v>52.932023610000002</v>
      </c>
    </row>
    <row r="12568" spans="1:9" ht="15" thickBot="1" x14ac:dyDescent="0.4">
      <c r="A12568" s="3"/>
      <c r="B12568" s="2">
        <v>0</v>
      </c>
      <c r="C12568" s="3"/>
      <c r="D12568" s="3"/>
      <c r="E12568" s="3"/>
      <c r="F12568" s="3"/>
      <c r="G12568" s="2">
        <v>30.578584330000002</v>
      </c>
      <c r="H12568" s="2">
        <v>65.748827899999995</v>
      </c>
      <c r="I12568" s="2">
        <v>52.940316379999999</v>
      </c>
    </row>
    <row r="12569" spans="1:9" ht="15" thickBot="1" x14ac:dyDescent="0.4">
      <c r="A12569" s="3"/>
      <c r="B12569" s="2">
        <v>0</v>
      </c>
      <c r="C12569" s="3"/>
      <c r="D12569" s="3"/>
      <c r="E12569" s="3"/>
      <c r="F12569" s="3"/>
      <c r="G12569" s="2">
        <v>30.57272794</v>
      </c>
      <c r="H12569" s="2">
        <v>71.428112679999998</v>
      </c>
      <c r="I12569" s="2">
        <v>52.91543807</v>
      </c>
    </row>
    <row r="12570" spans="1:9" ht="15" thickBot="1" x14ac:dyDescent="0.4">
      <c r="A12570" s="3"/>
      <c r="B12570" s="2">
        <v>0</v>
      </c>
      <c r="C12570" s="3"/>
      <c r="D12570" s="3"/>
      <c r="E12570" s="3"/>
      <c r="F12570" s="3"/>
      <c r="G12570" s="2">
        <v>30.574192029999999</v>
      </c>
      <c r="H12570" s="2">
        <v>71.367270340000005</v>
      </c>
      <c r="I12570" s="2">
        <v>53.20236792</v>
      </c>
    </row>
    <row r="12571" spans="1:9" ht="15" thickBot="1" x14ac:dyDescent="0.4">
      <c r="A12571" s="3"/>
      <c r="B12571" s="2">
        <v>0</v>
      </c>
      <c r="C12571" s="3"/>
      <c r="D12571" s="3"/>
      <c r="E12571" s="3"/>
      <c r="F12571" s="3"/>
      <c r="G12571" s="2">
        <v>30.581512579999998</v>
      </c>
      <c r="H12571" s="2">
        <v>71.326715089999993</v>
      </c>
      <c r="I12571" s="2">
        <v>53.061390830000001</v>
      </c>
    </row>
    <row r="12572" spans="1:9" ht="15" thickBot="1" x14ac:dyDescent="0.4">
      <c r="A12572" s="3"/>
      <c r="B12572" s="2">
        <v>0</v>
      </c>
      <c r="C12572" s="3"/>
      <c r="D12572" s="3"/>
      <c r="E12572" s="3"/>
      <c r="F12572" s="3"/>
      <c r="G12572" s="2">
        <v>30.574192029999999</v>
      </c>
      <c r="H12572" s="2">
        <v>71.316577069999994</v>
      </c>
      <c r="I12572" s="2">
        <v>53.10285468</v>
      </c>
    </row>
    <row r="12573" spans="1:9" ht="15" thickBot="1" x14ac:dyDescent="0.4">
      <c r="A12573" s="3"/>
      <c r="B12573" s="2">
        <v>0</v>
      </c>
      <c r="C12573" s="3"/>
      <c r="D12573" s="3"/>
      <c r="E12573" s="3"/>
      <c r="F12573" s="3"/>
      <c r="G12573" s="2">
        <v>30.578584330000002</v>
      </c>
      <c r="H12573" s="2">
        <v>71.27602813</v>
      </c>
      <c r="I12573" s="2">
        <v>53.167538290000003</v>
      </c>
    </row>
    <row r="12574" spans="1:9" ht="15" thickBot="1" x14ac:dyDescent="0.4">
      <c r="A12574" s="3"/>
      <c r="B12574" s="2">
        <v>0</v>
      </c>
      <c r="C12574" s="3"/>
      <c r="D12574" s="3"/>
      <c r="E12574" s="3"/>
      <c r="F12574" s="3"/>
      <c r="G12574" s="2">
        <v>30.582976720000001</v>
      </c>
      <c r="H12574" s="2">
        <v>71.27602813</v>
      </c>
      <c r="I12574" s="2">
        <v>53.265392980000001</v>
      </c>
    </row>
    <row r="12575" spans="1:9" ht="15" thickBot="1" x14ac:dyDescent="0.4">
      <c r="A12575" s="3"/>
      <c r="B12575" s="2">
        <v>0</v>
      </c>
      <c r="C12575" s="3"/>
      <c r="D12575" s="3"/>
      <c r="E12575" s="3"/>
      <c r="F12575" s="3"/>
      <c r="G12575" s="2">
        <v>30.578584330000002</v>
      </c>
      <c r="H12575" s="2">
        <v>71.286164889999995</v>
      </c>
      <c r="I12575" s="2">
        <v>53.416321400000001</v>
      </c>
    </row>
    <row r="12576" spans="1:9" ht="15" thickBot="1" x14ac:dyDescent="0.4">
      <c r="A12576" s="3"/>
      <c r="B12576" s="2">
        <v>0</v>
      </c>
      <c r="C12576" s="3"/>
      <c r="D12576" s="3"/>
      <c r="E12576" s="3"/>
      <c r="F12576" s="3"/>
      <c r="G12576" s="2">
        <v>30.578584330000002</v>
      </c>
      <c r="H12576" s="2">
        <v>71.20507963</v>
      </c>
      <c r="I12576" s="2">
        <v>53.408028629999997</v>
      </c>
    </row>
    <row r="12577" spans="1:9" ht="15" thickBot="1" x14ac:dyDescent="0.4">
      <c r="A12577" s="3"/>
      <c r="B12577" s="2">
        <v>0</v>
      </c>
      <c r="C12577" s="3"/>
      <c r="D12577" s="3"/>
      <c r="E12577" s="3"/>
      <c r="F12577" s="3"/>
      <c r="G12577" s="2">
        <v>30.58736919</v>
      </c>
      <c r="H12577" s="2">
        <v>71.326715089999993</v>
      </c>
      <c r="I12577" s="2">
        <v>53.57720114</v>
      </c>
    </row>
    <row r="12578" spans="1:9" ht="15" thickBot="1" x14ac:dyDescent="0.4">
      <c r="A12578" s="3"/>
      <c r="B12578" s="2">
        <v>0</v>
      </c>
      <c r="C12578" s="3"/>
      <c r="D12578" s="3"/>
      <c r="E12578" s="3"/>
      <c r="F12578" s="3"/>
      <c r="G12578" s="2">
        <v>30.582976720000001</v>
      </c>
      <c r="H12578" s="2">
        <v>71.397690089999998</v>
      </c>
      <c r="I12578" s="2">
        <v>53.512517539999997</v>
      </c>
    </row>
    <row r="12579" spans="1:9" ht="15" thickBot="1" x14ac:dyDescent="0.4">
      <c r="A12579" s="3"/>
      <c r="B12579" s="2">
        <v>0</v>
      </c>
      <c r="C12579" s="3"/>
      <c r="D12579" s="3"/>
      <c r="E12579" s="3"/>
      <c r="F12579" s="3"/>
      <c r="G12579" s="2">
        <v>30.58004845</v>
      </c>
      <c r="H12579" s="2">
        <v>71.245619730000001</v>
      </c>
      <c r="I12579" s="2">
        <v>53.814374379999997</v>
      </c>
    </row>
    <row r="12580" spans="1:9" ht="15" thickBot="1" x14ac:dyDescent="0.4">
      <c r="A12580" s="3"/>
      <c r="B12580" s="2">
        <v>0</v>
      </c>
      <c r="C12580" s="3"/>
      <c r="D12580" s="3"/>
      <c r="E12580" s="3"/>
      <c r="F12580" s="3"/>
      <c r="G12580" s="2">
        <v>30.588833359999999</v>
      </c>
      <c r="H12580" s="2">
        <v>71.27602813</v>
      </c>
      <c r="I12580" s="2">
        <v>53.834277030000003</v>
      </c>
    </row>
    <row r="12581" spans="1:9" ht="15" thickBot="1" x14ac:dyDescent="0.4">
      <c r="A12581" s="3"/>
      <c r="B12581" s="2">
        <v>0</v>
      </c>
      <c r="C12581" s="3"/>
      <c r="D12581" s="3"/>
      <c r="E12581" s="3"/>
      <c r="F12581" s="3"/>
      <c r="G12581" s="2">
        <v>30.584440870000002</v>
      </c>
      <c r="H12581" s="2">
        <v>71.397690089999998</v>
      </c>
      <c r="I12581" s="2">
        <v>53.971937009999998</v>
      </c>
    </row>
    <row r="12582" spans="1:9" ht="15" thickBot="1" x14ac:dyDescent="0.4">
      <c r="A12582" s="3"/>
      <c r="B12582" s="2">
        <v>0</v>
      </c>
      <c r="C12582" s="3"/>
      <c r="D12582" s="3"/>
      <c r="E12582" s="3"/>
      <c r="F12582" s="3"/>
      <c r="G12582" s="2">
        <v>30.590297549999999</v>
      </c>
      <c r="H12582" s="2">
        <v>71.316577069999994</v>
      </c>
      <c r="I12582" s="2">
        <v>53.97857123</v>
      </c>
    </row>
    <row r="12583" spans="1:9" ht="15" thickBot="1" x14ac:dyDescent="0.4">
      <c r="A12583" s="3"/>
      <c r="B12583" s="2">
        <v>0</v>
      </c>
      <c r="C12583" s="3"/>
      <c r="D12583" s="3"/>
      <c r="E12583" s="3"/>
      <c r="F12583" s="3"/>
      <c r="G12583" s="2">
        <v>30.58736919</v>
      </c>
      <c r="H12583" s="2">
        <v>71.357131050000007</v>
      </c>
      <c r="I12583" s="2">
        <v>54.214085910000001</v>
      </c>
    </row>
    <row r="12584" spans="1:9" ht="15" thickBot="1" x14ac:dyDescent="0.4">
      <c r="A12584" s="3"/>
      <c r="B12584" s="2">
        <v>0</v>
      </c>
      <c r="C12584" s="3"/>
      <c r="D12584" s="3"/>
      <c r="E12584" s="3"/>
      <c r="F12584" s="3"/>
      <c r="G12584" s="2">
        <v>30.582976720000001</v>
      </c>
      <c r="H12584" s="2">
        <v>71.367270340000005</v>
      </c>
      <c r="I12584" s="2">
        <v>54.220720129999997</v>
      </c>
    </row>
    <row r="12585" spans="1:9" ht="15" thickBot="1" x14ac:dyDescent="0.4">
      <c r="A12585" s="3"/>
      <c r="B12585" s="2">
        <v>0</v>
      </c>
      <c r="C12585" s="3"/>
      <c r="D12585" s="3"/>
      <c r="E12585" s="3"/>
      <c r="F12585" s="3"/>
      <c r="G12585" s="2">
        <v>30.58736919</v>
      </c>
      <c r="H12585" s="2">
        <v>71.326715089999993</v>
      </c>
      <c r="I12585" s="2">
        <v>54.222378679999998</v>
      </c>
    </row>
    <row r="12586" spans="1:9" ht="15" thickBot="1" x14ac:dyDescent="0.4">
      <c r="A12586" s="3"/>
      <c r="B12586" s="2">
        <v>0</v>
      </c>
      <c r="C12586" s="3"/>
      <c r="D12586" s="3"/>
      <c r="E12586" s="3"/>
      <c r="F12586" s="3"/>
      <c r="G12586" s="2">
        <v>30.591761739999999</v>
      </c>
      <c r="H12586" s="2">
        <v>71.336853430000005</v>
      </c>
      <c r="I12586" s="2">
        <v>54.365014330000001</v>
      </c>
    </row>
    <row r="12587" spans="1:9" ht="15" thickBot="1" x14ac:dyDescent="0.4">
      <c r="A12587" s="3"/>
      <c r="B12587" s="2">
        <v>0</v>
      </c>
      <c r="C12587" s="3"/>
      <c r="D12587" s="3"/>
      <c r="E12587" s="3"/>
      <c r="F12587" s="3"/>
      <c r="G12587" s="2">
        <v>30.588833359999999</v>
      </c>
      <c r="H12587" s="2">
        <v>71.326715089999993</v>
      </c>
      <c r="I12587" s="2">
        <v>54.320233369999997</v>
      </c>
    </row>
    <row r="12588" spans="1:9" ht="15" thickBot="1" x14ac:dyDescent="0.4">
      <c r="A12588" s="3"/>
      <c r="B12588" s="2">
        <v>0</v>
      </c>
      <c r="C12588" s="3"/>
      <c r="D12588" s="3"/>
      <c r="E12588" s="3"/>
      <c r="F12588" s="3"/>
      <c r="G12588" s="2">
        <v>30.584440870000002</v>
      </c>
      <c r="H12588" s="2">
        <v>71.397690089999998</v>
      </c>
      <c r="I12588" s="2">
        <v>54.253891209999999</v>
      </c>
    </row>
    <row r="12589" spans="1:9" ht="15" thickBot="1" x14ac:dyDescent="0.4">
      <c r="A12589" s="3"/>
      <c r="B12589" s="2">
        <v>0</v>
      </c>
      <c r="C12589" s="3"/>
      <c r="D12589" s="3"/>
      <c r="E12589" s="3"/>
      <c r="F12589" s="3"/>
      <c r="G12589" s="2">
        <v>30.590297549999999</v>
      </c>
      <c r="H12589" s="2">
        <v>71.346992080000007</v>
      </c>
      <c r="I12589" s="2">
        <v>54.190866149999998</v>
      </c>
    </row>
    <row r="12590" spans="1:9" ht="15" thickBot="1" x14ac:dyDescent="0.4">
      <c r="A12590" s="3"/>
      <c r="B12590" s="2">
        <v>0</v>
      </c>
      <c r="C12590" s="3"/>
      <c r="D12590" s="3"/>
      <c r="E12590" s="3"/>
      <c r="F12590" s="3"/>
      <c r="G12590" s="2">
        <v>30.585905019999998</v>
      </c>
      <c r="H12590" s="2">
        <v>71.367270340000005</v>
      </c>
      <c r="I12590" s="2">
        <v>54.235647110000002</v>
      </c>
    </row>
    <row r="12591" spans="1:9" ht="15" thickBot="1" x14ac:dyDescent="0.4">
      <c r="A12591" s="3"/>
      <c r="B12591" s="2">
        <v>0</v>
      </c>
      <c r="C12591" s="3"/>
      <c r="D12591" s="3"/>
      <c r="E12591" s="3"/>
      <c r="F12591" s="3"/>
      <c r="G12591" s="2">
        <v>30.591761739999999</v>
      </c>
      <c r="H12591" s="2">
        <v>71.336853430000005</v>
      </c>
      <c r="I12591" s="2">
        <v>54.360038670000002</v>
      </c>
    </row>
    <row r="12592" spans="1:9" ht="15" thickBot="1" x14ac:dyDescent="0.4">
      <c r="A12592" s="3"/>
      <c r="B12592" s="2">
        <v>0</v>
      </c>
      <c r="C12592" s="3"/>
      <c r="D12592" s="3"/>
      <c r="E12592" s="3"/>
      <c r="F12592" s="3"/>
      <c r="G12592" s="2">
        <v>30.591761739999999</v>
      </c>
      <c r="H12592" s="2">
        <v>71.397690089999998</v>
      </c>
      <c r="I12592" s="2">
        <v>54.436332159999999</v>
      </c>
    </row>
    <row r="12593" spans="1:9" ht="15" thickBot="1" x14ac:dyDescent="0.4">
      <c r="A12593" s="3"/>
      <c r="B12593" s="2">
        <v>0</v>
      </c>
      <c r="C12593" s="3"/>
      <c r="D12593" s="3"/>
      <c r="E12593" s="3"/>
      <c r="F12593" s="3"/>
      <c r="G12593" s="2">
        <v>30.594690150000002</v>
      </c>
      <c r="H12593" s="2">
        <v>71.27602813</v>
      </c>
      <c r="I12593" s="2">
        <v>54.459551910000002</v>
      </c>
    </row>
    <row r="12594" spans="1:9" ht="15" thickBot="1" x14ac:dyDescent="0.4">
      <c r="A12594" s="2">
        <v>420.9</v>
      </c>
      <c r="B12594" s="2">
        <v>0</v>
      </c>
      <c r="C12594" s="2">
        <v>3.9830795040000002E-3</v>
      </c>
      <c r="D12594" s="2">
        <v>1.385203022</v>
      </c>
      <c r="E12594" s="2">
        <v>2.8754481779999998E-3</v>
      </c>
      <c r="F12594" s="2">
        <v>28.55513878</v>
      </c>
      <c r="G12594" s="2">
        <v>30.59322594</v>
      </c>
      <c r="H12594" s="2">
        <v>71.286164889999995</v>
      </c>
      <c r="I12594" s="2">
        <v>54.542479620000002</v>
      </c>
    </row>
    <row r="12595" spans="1:9" ht="15" thickBot="1" x14ac:dyDescent="0.4">
      <c r="A12595" s="2">
        <v>420.93333330000002</v>
      </c>
      <c r="B12595" s="2">
        <v>0</v>
      </c>
      <c r="C12595" s="2">
        <v>5.6546941649999998E-3</v>
      </c>
      <c r="D12595" s="2">
        <v>0.95408225459999996</v>
      </c>
      <c r="E12595" s="2">
        <v>5.9268413579999998E-3</v>
      </c>
      <c r="F12595" s="2">
        <v>29.051295580000001</v>
      </c>
      <c r="G12595" s="2">
        <v>30.588833359999999</v>
      </c>
      <c r="H12595" s="2">
        <v>71.235484240000005</v>
      </c>
      <c r="I12595" s="2">
        <v>54.439649260000003</v>
      </c>
    </row>
    <row r="12596" spans="1:9" ht="15" thickBot="1" x14ac:dyDescent="0.4">
      <c r="A12596" s="2">
        <v>420.96666670000002</v>
      </c>
      <c r="B12596" s="2">
        <v>0</v>
      </c>
      <c r="C12596" s="2">
        <v>6.491393057E-3</v>
      </c>
      <c r="D12596" s="2">
        <v>0.52938795329999999</v>
      </c>
      <c r="E12596" s="2">
        <v>1.2262071730000001E-2</v>
      </c>
      <c r="F12596" s="2">
        <v>29.42516251</v>
      </c>
      <c r="G12596" s="2">
        <v>30.58736919</v>
      </c>
      <c r="H12596" s="2">
        <v>71.265891679999996</v>
      </c>
      <c r="I12596" s="2">
        <v>54.481113120000003</v>
      </c>
    </row>
    <row r="12597" spans="1:9" ht="15" thickBot="1" x14ac:dyDescent="0.4">
      <c r="A12597" s="2">
        <v>421</v>
      </c>
      <c r="B12597" s="2">
        <v>0</v>
      </c>
      <c r="C12597" s="2">
        <v>1.006015138E-2</v>
      </c>
      <c r="D12597" s="2">
        <v>0.25937653440000003</v>
      </c>
      <c r="E12597" s="2">
        <v>3.8785896350000001E-2</v>
      </c>
      <c r="F12597" s="2">
        <v>29.800394220000001</v>
      </c>
      <c r="G12597" s="2">
        <v>30.591761739999999</v>
      </c>
      <c r="H12597" s="2">
        <v>71.286164889999995</v>
      </c>
      <c r="I12597" s="2">
        <v>54.618773099999999</v>
      </c>
    </row>
    <row r="12598" spans="1:9" ht="15" thickBot="1" x14ac:dyDescent="0.4">
      <c r="A12598" s="2">
        <v>421.03333329999998</v>
      </c>
      <c r="B12598" s="2">
        <v>0</v>
      </c>
      <c r="C12598" s="2">
        <v>1.233197087E-2</v>
      </c>
      <c r="D12598" s="2">
        <v>0.1065384551</v>
      </c>
      <c r="E12598" s="2">
        <v>0.11575135810000001</v>
      </c>
      <c r="F12598" s="2">
        <v>30.424438970000001</v>
      </c>
      <c r="G12598" s="2">
        <v>30.59322594</v>
      </c>
      <c r="H12598" s="2">
        <v>71.306439359999999</v>
      </c>
      <c r="I12598" s="2">
        <v>54.534186849999998</v>
      </c>
    </row>
    <row r="12599" spans="1:9" ht="15" thickBot="1" x14ac:dyDescent="0.4">
      <c r="A12599" s="2">
        <v>421.06666669999998</v>
      </c>
      <c r="B12599" s="2">
        <v>0</v>
      </c>
      <c r="C12599" s="2">
        <v>1.5640060640000002E-2</v>
      </c>
      <c r="D12599" s="2">
        <v>0.1711337023</v>
      </c>
      <c r="E12599" s="2">
        <v>9.139088578E-2</v>
      </c>
      <c r="F12599" s="2">
        <v>30.773957320000001</v>
      </c>
      <c r="G12599" s="2">
        <v>30.59322594</v>
      </c>
      <c r="H12599" s="2">
        <v>71.346992080000007</v>
      </c>
      <c r="I12599" s="2">
        <v>54.535845399999999</v>
      </c>
    </row>
    <row r="12600" spans="1:9" ht="15" thickBot="1" x14ac:dyDescent="0.4">
      <c r="A12600" s="2">
        <v>421.1</v>
      </c>
      <c r="B12600" s="2">
        <v>0</v>
      </c>
      <c r="C12600" s="2">
        <v>2.5480361260000001E-2</v>
      </c>
      <c r="D12600" s="2">
        <v>0.28487851660000002</v>
      </c>
      <c r="E12600" s="2">
        <v>8.9442902079999997E-2</v>
      </c>
      <c r="F12600" s="2">
        <v>31.162026969999999</v>
      </c>
      <c r="G12600" s="2">
        <v>30.596154370000001</v>
      </c>
      <c r="H12600" s="2">
        <v>71.27602813</v>
      </c>
      <c r="I12600" s="2">
        <v>54.646968520000001</v>
      </c>
    </row>
    <row r="12601" spans="1:9" ht="15" thickBot="1" x14ac:dyDescent="0.4">
      <c r="A12601" s="2">
        <v>421.1333333</v>
      </c>
      <c r="B12601" s="2">
        <v>0</v>
      </c>
      <c r="C12601" s="2">
        <v>4.6861147079999999E-2</v>
      </c>
      <c r="D12601" s="2">
        <v>0.42959665229999999</v>
      </c>
      <c r="E12601" s="2">
        <v>0.10908173240000001</v>
      </c>
      <c r="F12601" s="2">
        <v>31.669429010000002</v>
      </c>
      <c r="G12601" s="2">
        <v>30.588833359999999</v>
      </c>
      <c r="H12601" s="2">
        <v>71.265891679999996</v>
      </c>
      <c r="I12601" s="2">
        <v>54.587260579999999</v>
      </c>
    </row>
    <row r="12602" spans="1:9" ht="15" thickBot="1" x14ac:dyDescent="0.4">
      <c r="A12602" s="2">
        <v>421.16666670000001</v>
      </c>
      <c r="B12602" s="2">
        <v>0</v>
      </c>
      <c r="C12602" s="2">
        <v>8.4260311939999999E-2</v>
      </c>
      <c r="D12602" s="2">
        <v>0.48749806499999998</v>
      </c>
      <c r="E12602" s="2">
        <v>0.1728423516</v>
      </c>
      <c r="F12602" s="2">
        <v>32.46897577</v>
      </c>
      <c r="G12602" s="2">
        <v>30.59322594</v>
      </c>
      <c r="H12602" s="2">
        <v>71.316577069999994</v>
      </c>
      <c r="I12602" s="2">
        <v>54.70335936</v>
      </c>
    </row>
    <row r="12603" spans="1:9" ht="15" thickBot="1" x14ac:dyDescent="0.4">
      <c r="A12603" s="2">
        <v>421.2</v>
      </c>
      <c r="B12603" s="2">
        <v>0</v>
      </c>
      <c r="C12603" s="2">
        <v>0.13778324140000001</v>
      </c>
      <c r="D12603" s="2">
        <v>0.35563767660000001</v>
      </c>
      <c r="E12603" s="2">
        <v>0.38742588449999998</v>
      </c>
      <c r="F12603" s="2">
        <v>32.88632896</v>
      </c>
      <c r="G12603" s="2">
        <v>30.588833359999999</v>
      </c>
      <c r="H12603" s="2">
        <v>71.265891679999996</v>
      </c>
      <c r="I12603" s="2">
        <v>54.68179816</v>
      </c>
    </row>
    <row r="12604" spans="1:9" ht="15" thickBot="1" x14ac:dyDescent="0.4">
      <c r="A12604" s="2">
        <v>421.23333330000003</v>
      </c>
      <c r="B12604" s="2">
        <v>0</v>
      </c>
      <c r="C12604" s="2">
        <v>0.21164224340000001</v>
      </c>
      <c r="D12604" s="2">
        <v>0.1180654974</v>
      </c>
      <c r="E12604" s="2">
        <v>1.792583338</v>
      </c>
      <c r="F12604" s="2">
        <v>33.557606730000003</v>
      </c>
      <c r="G12604" s="2">
        <v>30.588833359999999</v>
      </c>
      <c r="H12604" s="2">
        <v>71.215214180000004</v>
      </c>
      <c r="I12604" s="2">
        <v>54.766384420000001</v>
      </c>
    </row>
    <row r="12605" spans="1:9" ht="15" thickBot="1" x14ac:dyDescent="0.4">
      <c r="A12605" s="2">
        <v>421.26666669999997</v>
      </c>
      <c r="B12605" s="2">
        <v>0</v>
      </c>
      <c r="C12605" s="2">
        <v>0.30448796140000001</v>
      </c>
      <c r="D12605" s="2">
        <v>-0.1484445553</v>
      </c>
      <c r="E12605" s="2">
        <v>-2.0511898240000002</v>
      </c>
      <c r="F12605" s="2">
        <v>33.590476369999998</v>
      </c>
      <c r="G12605" s="2">
        <v>30.594690150000002</v>
      </c>
      <c r="H12605" s="2">
        <v>71.316577069999994</v>
      </c>
      <c r="I12605" s="2">
        <v>54.71331069</v>
      </c>
    </row>
    <row r="12606" spans="1:9" ht="15" thickBot="1" x14ac:dyDescent="0.4">
      <c r="A12606" s="2">
        <v>421.3</v>
      </c>
      <c r="B12606" s="2">
        <v>0</v>
      </c>
      <c r="C12606" s="2">
        <v>0.41865262460000002</v>
      </c>
      <c r="D12606" s="2">
        <v>-0.32629098989999999</v>
      </c>
      <c r="E12606" s="2">
        <v>-1.283065232</v>
      </c>
      <c r="F12606" s="2">
        <v>33.81921887</v>
      </c>
      <c r="G12606" s="2">
        <v>30.591761739999999</v>
      </c>
      <c r="H12606" s="2">
        <v>71.255755550000003</v>
      </c>
      <c r="I12606" s="2">
        <v>54.759750199999999</v>
      </c>
    </row>
    <row r="12607" spans="1:9" ht="15" thickBot="1" x14ac:dyDescent="0.4">
      <c r="A12607" s="2">
        <v>421.33333329999999</v>
      </c>
      <c r="B12607" s="2">
        <v>0</v>
      </c>
      <c r="C12607" s="2">
        <v>0.55184498709999996</v>
      </c>
      <c r="D12607" s="2">
        <v>-0.4463989116</v>
      </c>
      <c r="E12607" s="2">
        <v>-1.236214903</v>
      </c>
      <c r="F12607" s="2">
        <v>33.398356849999999</v>
      </c>
      <c r="G12607" s="2">
        <v>30.588833359999999</v>
      </c>
      <c r="H12607" s="2">
        <v>71.286164889999995</v>
      </c>
      <c r="I12607" s="2">
        <v>54.695066590000003</v>
      </c>
    </row>
    <row r="12608" spans="1:9" ht="15" thickBot="1" x14ac:dyDescent="0.4">
      <c r="A12608" s="2">
        <v>421.3666667</v>
      </c>
      <c r="B12608" s="2">
        <v>0</v>
      </c>
      <c r="C12608" s="2">
        <v>0.71274842989999998</v>
      </c>
      <c r="D12608" s="2">
        <v>-0.42081084689999998</v>
      </c>
      <c r="E12608" s="2">
        <v>-1.693750138</v>
      </c>
      <c r="F12608" s="2">
        <v>32.881292989999999</v>
      </c>
      <c r="G12608" s="2">
        <v>30.590297549999999</v>
      </c>
      <c r="H12608" s="2">
        <v>71.316577069999994</v>
      </c>
      <c r="I12608" s="2">
        <v>54.75477454</v>
      </c>
    </row>
    <row r="12609" spans="1:9" ht="15" thickBot="1" x14ac:dyDescent="0.4">
      <c r="A12609" s="2">
        <v>421.4</v>
      </c>
      <c r="B12609" s="2">
        <v>0</v>
      </c>
      <c r="C12609" s="2">
        <v>0.89730670779999999</v>
      </c>
      <c r="D12609" s="2">
        <v>-0.56983710580000002</v>
      </c>
      <c r="E12609" s="2">
        <v>-1.5746723030000001</v>
      </c>
      <c r="F12609" s="2">
        <v>32.914365060000002</v>
      </c>
      <c r="G12609" s="2">
        <v>30.594690150000002</v>
      </c>
      <c r="H12609" s="2">
        <v>71.194945390000001</v>
      </c>
      <c r="I12609" s="2">
        <v>54.641992860000002</v>
      </c>
    </row>
    <row r="12610" spans="1:9" ht="15" thickBot="1" x14ac:dyDescent="0.4">
      <c r="A12610" s="2">
        <v>421.43333330000002</v>
      </c>
      <c r="B12610" s="2">
        <v>0</v>
      </c>
      <c r="C12610" s="2">
        <v>1.1117218630000001</v>
      </c>
      <c r="D12610" s="2">
        <v>-0.67837346769999995</v>
      </c>
      <c r="E12610" s="2">
        <v>-1.638805048</v>
      </c>
      <c r="F12610" s="2">
        <v>33.212114200000002</v>
      </c>
      <c r="G12610" s="2">
        <v>30.594690150000002</v>
      </c>
      <c r="H12610" s="2">
        <v>71.27602813</v>
      </c>
      <c r="I12610" s="2">
        <v>54.582284919999999</v>
      </c>
    </row>
    <row r="12611" spans="1:9" ht="15" thickBot="1" x14ac:dyDescent="0.4">
      <c r="A12611" s="2">
        <v>421.46666670000002</v>
      </c>
      <c r="B12611" s="2">
        <v>0</v>
      </c>
      <c r="C12611" s="2">
        <v>1.3615101409999999</v>
      </c>
      <c r="D12611" s="2">
        <v>-0.84516798989999997</v>
      </c>
      <c r="E12611" s="2">
        <v>-1.610934343</v>
      </c>
      <c r="F12611" s="2">
        <v>33.876463700000002</v>
      </c>
      <c r="G12611" s="2">
        <v>30.594690150000002</v>
      </c>
      <c r="H12611" s="2">
        <v>71.296301959999994</v>
      </c>
      <c r="I12611" s="2">
        <v>54.882483200000003</v>
      </c>
    </row>
    <row r="12612" spans="1:9" ht="15" thickBot="1" x14ac:dyDescent="0.4">
      <c r="A12612" s="2">
        <v>421.5</v>
      </c>
      <c r="B12612" s="2">
        <v>0</v>
      </c>
      <c r="C12612" s="2">
        <v>1.6442927439999999</v>
      </c>
      <c r="D12612" s="2">
        <v>-0.87962029509999995</v>
      </c>
      <c r="E12612" s="2">
        <v>-1.869321062</v>
      </c>
      <c r="F12612" s="2">
        <v>34.474754539999999</v>
      </c>
      <c r="G12612" s="2">
        <v>30.597618600000001</v>
      </c>
      <c r="H12612" s="2">
        <v>71.245619730000001</v>
      </c>
      <c r="I12612" s="2">
        <v>54.789604169999997</v>
      </c>
    </row>
    <row r="12613" spans="1:9" ht="15" thickBot="1" x14ac:dyDescent="0.4">
      <c r="A12613" s="2">
        <v>421.53333329999998</v>
      </c>
      <c r="B12613" s="2">
        <v>0</v>
      </c>
      <c r="C12613" s="2">
        <v>1.951916964</v>
      </c>
      <c r="D12613" s="2">
        <v>-0.95656800019999999</v>
      </c>
      <c r="E12613" s="2">
        <v>-2.0405417739999998</v>
      </c>
      <c r="F12613" s="2">
        <v>35.386905519999999</v>
      </c>
      <c r="G12613" s="2">
        <v>30.596154370000001</v>
      </c>
      <c r="H12613" s="2">
        <v>71.164544579999998</v>
      </c>
      <c r="I12613" s="2">
        <v>54.831068029999997</v>
      </c>
    </row>
    <row r="12614" spans="1:9" ht="15" thickBot="1" x14ac:dyDescent="0.4">
      <c r="A12614" s="2">
        <v>421.56666669999998</v>
      </c>
      <c r="B12614" s="2">
        <v>0</v>
      </c>
      <c r="C12614" s="2">
        <v>2.286856121</v>
      </c>
      <c r="D12614" s="2">
        <v>-0.90729848710000005</v>
      </c>
      <c r="E12614" s="2">
        <v>-2.5205113350000001</v>
      </c>
      <c r="F12614" s="2">
        <v>34.846231009999997</v>
      </c>
      <c r="G12614" s="2">
        <v>30.594690150000002</v>
      </c>
      <c r="H12614" s="2">
        <v>71.194945390000001</v>
      </c>
      <c r="I12614" s="2">
        <v>54.769701529999999</v>
      </c>
    </row>
    <row r="12615" spans="1:9" ht="15" thickBot="1" x14ac:dyDescent="0.4">
      <c r="A12615" s="2">
        <v>421.6</v>
      </c>
      <c r="B12615" s="2">
        <v>0</v>
      </c>
      <c r="C12615" s="2">
        <v>2.639851304</v>
      </c>
      <c r="D12615" s="2">
        <v>-0.9898346053</v>
      </c>
      <c r="E12615" s="2">
        <v>-2.6669620260000002</v>
      </c>
      <c r="F12615" s="2">
        <v>34.912990829999998</v>
      </c>
      <c r="G12615" s="2">
        <v>30.594690150000002</v>
      </c>
      <c r="H12615" s="2">
        <v>71.225349050000005</v>
      </c>
      <c r="I12615" s="2">
        <v>54.894093079999998</v>
      </c>
    </row>
    <row r="12616" spans="1:9" ht="15" thickBot="1" x14ac:dyDescent="0.4">
      <c r="A12616" s="2">
        <v>421.6333333</v>
      </c>
      <c r="B12616" s="2">
        <v>0</v>
      </c>
      <c r="C12616" s="2">
        <v>3.0087860709999998</v>
      </c>
      <c r="D12616" s="2">
        <v>-1.1250805209999999</v>
      </c>
      <c r="E12616" s="2">
        <v>-2.6742850969999998</v>
      </c>
      <c r="F12616" s="2">
        <v>34.466941249999998</v>
      </c>
      <c r="G12616" s="2">
        <v>30.591761739999999</v>
      </c>
      <c r="H12616" s="2">
        <v>71.255755550000003</v>
      </c>
      <c r="I12616" s="2">
        <v>54.678481050000002</v>
      </c>
    </row>
    <row r="12617" spans="1:9" ht="15" thickBot="1" x14ac:dyDescent="0.4">
      <c r="A12617" s="2">
        <v>421.66666670000001</v>
      </c>
      <c r="B12617" s="2">
        <v>0</v>
      </c>
      <c r="C12617" s="2">
        <v>3.3958359840000001</v>
      </c>
      <c r="D12617" s="2">
        <v>-1.363363731</v>
      </c>
      <c r="E12617" s="2">
        <v>-2.4907777040000001</v>
      </c>
      <c r="F12617" s="2">
        <v>35.084731840000003</v>
      </c>
      <c r="G12617" s="2">
        <v>30.594690150000002</v>
      </c>
      <c r="H12617" s="2">
        <v>71.215214180000004</v>
      </c>
      <c r="I12617" s="2">
        <v>54.844336460000001</v>
      </c>
    </row>
    <row r="12618" spans="1:9" ht="15" thickBot="1" x14ac:dyDescent="0.4">
      <c r="A12618" s="2">
        <v>421.7</v>
      </c>
      <c r="B12618" s="2">
        <v>0</v>
      </c>
      <c r="C12618" s="2">
        <v>3.8012329010000001</v>
      </c>
      <c r="D12618" s="2">
        <v>-1.53788948</v>
      </c>
      <c r="E12618" s="2">
        <v>-2.4717204650000002</v>
      </c>
      <c r="F12618" s="2">
        <v>35.314678569999998</v>
      </c>
      <c r="G12618" s="2">
        <v>30.596154370000001</v>
      </c>
      <c r="H12618" s="2">
        <v>71.245619730000001</v>
      </c>
      <c r="I12618" s="2">
        <v>54.746481770000003</v>
      </c>
    </row>
    <row r="12619" spans="1:9" ht="15" thickBot="1" x14ac:dyDescent="0.4">
      <c r="A12619" s="2">
        <v>421.73333330000003</v>
      </c>
      <c r="B12619" s="2">
        <v>0</v>
      </c>
      <c r="C12619" s="2">
        <v>4.2187706619999998</v>
      </c>
      <c r="D12619" s="2">
        <v>-1.781303858</v>
      </c>
      <c r="E12619" s="2">
        <v>-2.3683610420000001</v>
      </c>
      <c r="F12619" s="2">
        <v>35.771363909999998</v>
      </c>
      <c r="G12619" s="2">
        <v>30.59322594</v>
      </c>
      <c r="H12619" s="2">
        <v>71.326715089999993</v>
      </c>
      <c r="I12619" s="2">
        <v>54.97370368</v>
      </c>
    </row>
    <row r="12620" spans="1:9" ht="15" thickBot="1" x14ac:dyDescent="0.4">
      <c r="A12620" s="2">
        <v>421.76666669999997</v>
      </c>
      <c r="B12620" s="2">
        <v>0</v>
      </c>
      <c r="C12620" s="2">
        <v>4.6469011370000004</v>
      </c>
      <c r="D12620" s="2">
        <v>-2.0122470990000001</v>
      </c>
      <c r="E12620" s="2">
        <v>-2.309309399</v>
      </c>
      <c r="F12620" s="2">
        <v>35.27244228</v>
      </c>
      <c r="G12620" s="2">
        <v>30.591761739999999</v>
      </c>
      <c r="H12620" s="2">
        <v>71.255755550000003</v>
      </c>
      <c r="I12620" s="2">
        <v>54.897410190000002</v>
      </c>
    </row>
    <row r="12621" spans="1:9" ht="15" thickBot="1" x14ac:dyDescent="0.4">
      <c r="A12621" s="2">
        <v>421.8</v>
      </c>
      <c r="B12621" s="2">
        <v>0</v>
      </c>
      <c r="C12621" s="2">
        <v>5.0789519959999998</v>
      </c>
      <c r="D12621" s="2">
        <v>-2.1983342920000002</v>
      </c>
      <c r="E12621" s="2">
        <v>-2.3103638119999999</v>
      </c>
      <c r="F12621" s="2">
        <v>34.715744839999999</v>
      </c>
      <c r="G12621" s="2">
        <v>30.594690150000002</v>
      </c>
      <c r="H12621" s="2">
        <v>71.265891679999996</v>
      </c>
      <c r="I12621" s="2">
        <v>54.714969240000002</v>
      </c>
    </row>
    <row r="12622" spans="1:9" ht="15" thickBot="1" x14ac:dyDescent="0.4">
      <c r="A12622" s="2">
        <v>421.83333329999999</v>
      </c>
      <c r="B12622" s="2">
        <v>0</v>
      </c>
      <c r="C12622" s="2">
        <v>5.5095288050000004</v>
      </c>
      <c r="D12622" s="2">
        <v>-2.3621654090000002</v>
      </c>
      <c r="E12622" s="2">
        <v>-2.332406014</v>
      </c>
      <c r="F12622" s="2">
        <v>33.963523879999997</v>
      </c>
      <c r="G12622" s="2">
        <v>30.594690150000002</v>
      </c>
      <c r="H12622" s="2">
        <v>71.225349050000005</v>
      </c>
      <c r="I12622" s="2">
        <v>54.696725149999999</v>
      </c>
    </row>
    <row r="12623" spans="1:9" ht="15" thickBot="1" x14ac:dyDescent="0.4">
      <c r="A12623" s="2">
        <v>421.8666667</v>
      </c>
      <c r="B12623" s="2">
        <v>0</v>
      </c>
      <c r="C12623" s="2">
        <v>5.9337878320000002</v>
      </c>
      <c r="D12623" s="2">
        <v>-2.5283101179999998</v>
      </c>
      <c r="E12623" s="2">
        <v>-2.346938293</v>
      </c>
      <c r="F12623" s="2">
        <v>33.890447119999997</v>
      </c>
      <c r="G12623" s="2">
        <v>30.591761739999999</v>
      </c>
      <c r="H12623" s="2">
        <v>71.194945390000001</v>
      </c>
      <c r="I12623" s="2">
        <v>54.71828635</v>
      </c>
    </row>
    <row r="12624" spans="1:9" ht="15" thickBot="1" x14ac:dyDescent="0.4">
      <c r="A12624" s="2">
        <v>421.9</v>
      </c>
      <c r="B12624" s="2">
        <v>0</v>
      </c>
      <c r="C12624" s="2">
        <v>6.3521541319999999</v>
      </c>
      <c r="D12624" s="2">
        <v>-2.652241922</v>
      </c>
      <c r="E12624" s="2">
        <v>-2.3950130939999998</v>
      </c>
      <c r="F12624" s="2">
        <v>34.4064859</v>
      </c>
      <c r="G12624" s="2">
        <v>30.597618600000001</v>
      </c>
      <c r="H12624" s="2">
        <v>71.225349050000005</v>
      </c>
      <c r="I12624" s="2">
        <v>54.811165379999998</v>
      </c>
    </row>
    <row r="12625" spans="1:9" ht="15" thickBot="1" x14ac:dyDescent="0.4">
      <c r="A12625" s="2">
        <v>421.93333330000002</v>
      </c>
      <c r="B12625" s="2">
        <v>0</v>
      </c>
      <c r="C12625" s="2">
        <v>6.7622151239999999</v>
      </c>
      <c r="D12625" s="2">
        <v>-2.776526729</v>
      </c>
      <c r="E12625" s="2">
        <v>-2.4354943370000002</v>
      </c>
      <c r="F12625" s="2">
        <v>34.769512990000003</v>
      </c>
      <c r="G12625" s="2">
        <v>30.597618600000001</v>
      </c>
      <c r="H12625" s="2">
        <v>71.255755550000003</v>
      </c>
      <c r="I12625" s="2">
        <v>54.847653569999999</v>
      </c>
    </row>
    <row r="12626" spans="1:9" ht="15" thickBot="1" x14ac:dyDescent="0.4">
      <c r="A12626" s="2">
        <v>421.96666670000002</v>
      </c>
      <c r="B12626" s="2">
        <v>0</v>
      </c>
      <c r="C12626" s="2">
        <v>7.1630414330000001</v>
      </c>
      <c r="D12626" s="2">
        <v>-2.9947497279999999</v>
      </c>
      <c r="E12626" s="2">
        <v>-2.3918664610000002</v>
      </c>
      <c r="F12626" s="2">
        <v>34.781306720000003</v>
      </c>
      <c r="G12626" s="2">
        <v>30.594690150000002</v>
      </c>
      <c r="H12626" s="2">
        <v>71.286164889999995</v>
      </c>
      <c r="I12626" s="2">
        <v>54.816141039999998</v>
      </c>
    </row>
    <row r="12627" spans="1:9" ht="15" thickBot="1" x14ac:dyDescent="0.4">
      <c r="A12627" s="2">
        <v>422</v>
      </c>
      <c r="B12627" s="2">
        <v>0</v>
      </c>
      <c r="C12627" s="2">
        <v>7.5541659379999997</v>
      </c>
      <c r="D12627" s="2">
        <v>-3.1882312279999998</v>
      </c>
      <c r="E12627" s="2">
        <v>-2.3693908619999999</v>
      </c>
      <c r="F12627" s="2">
        <v>34.589422470000002</v>
      </c>
      <c r="G12627" s="2">
        <v>30.594690150000002</v>
      </c>
      <c r="H12627" s="2">
        <v>71.346992080000007</v>
      </c>
      <c r="I12627" s="2">
        <v>54.764725859999999</v>
      </c>
    </row>
    <row r="12628" spans="1:9" ht="15" thickBot="1" x14ac:dyDescent="0.4">
      <c r="A12628" s="2">
        <v>422.03333329999998</v>
      </c>
      <c r="B12628" s="2">
        <v>0</v>
      </c>
      <c r="C12628" s="2">
        <v>7.9377350040000003</v>
      </c>
      <c r="D12628" s="2">
        <v>-3.3594613299999998</v>
      </c>
      <c r="E12628" s="2">
        <v>-2.3627999320000002</v>
      </c>
      <c r="F12628" s="2">
        <v>34.469403190000001</v>
      </c>
      <c r="G12628" s="2">
        <v>30.59322594</v>
      </c>
      <c r="H12628" s="2">
        <v>71.346992080000007</v>
      </c>
      <c r="I12628" s="2">
        <v>54.731554780000003</v>
      </c>
    </row>
    <row r="12629" spans="1:9" ht="15" thickBot="1" x14ac:dyDescent="0.4">
      <c r="A12629" s="2">
        <v>422.06666669999998</v>
      </c>
      <c r="B12629" s="2">
        <v>0</v>
      </c>
      <c r="C12629" s="2">
        <v>8.3112115099999997</v>
      </c>
      <c r="D12629" s="2">
        <v>-3.448124419</v>
      </c>
      <c r="E12629" s="2">
        <v>-2.4103571970000002</v>
      </c>
      <c r="F12629" s="2">
        <v>34.552097199999999</v>
      </c>
      <c r="G12629" s="2">
        <v>30.59322594</v>
      </c>
      <c r="H12629" s="2">
        <v>71.346992080000007</v>
      </c>
      <c r="I12629" s="2">
        <v>54.797896950000002</v>
      </c>
    </row>
    <row r="12630" spans="1:9" ht="15" thickBot="1" x14ac:dyDescent="0.4">
      <c r="A12630" s="2">
        <v>422.1</v>
      </c>
      <c r="B12630" s="2">
        <v>0</v>
      </c>
      <c r="C12630" s="2">
        <v>8.6758916730000006</v>
      </c>
      <c r="D12630" s="2">
        <v>-3.396965856</v>
      </c>
      <c r="E12630" s="2">
        <v>-2.5540120329999998</v>
      </c>
      <c r="F12630" s="2">
        <v>34.106493929999999</v>
      </c>
      <c r="G12630" s="2">
        <v>30.591761739999999</v>
      </c>
      <c r="H12630" s="2">
        <v>71.286164889999995</v>
      </c>
      <c r="I12630" s="2">
        <v>54.82775092</v>
      </c>
    </row>
    <row r="12631" spans="1:9" ht="15" thickBot="1" x14ac:dyDescent="0.4">
      <c r="A12631" s="2">
        <v>422.1333333</v>
      </c>
      <c r="B12631" s="2">
        <v>0</v>
      </c>
      <c r="C12631" s="2">
        <v>9.0279417770000006</v>
      </c>
      <c r="D12631" s="2">
        <v>-3.233408625</v>
      </c>
      <c r="E12631" s="2">
        <v>-2.7920819250000002</v>
      </c>
      <c r="F12631" s="2">
        <v>34.018174190000003</v>
      </c>
      <c r="G12631" s="2">
        <v>30.597618600000001</v>
      </c>
      <c r="H12631" s="2">
        <v>71.245619730000001</v>
      </c>
      <c r="I12631" s="2">
        <v>54.804531160000003</v>
      </c>
    </row>
    <row r="12632" spans="1:9" ht="15" thickBot="1" x14ac:dyDescent="0.4">
      <c r="A12632" s="2">
        <v>422.16666670000001</v>
      </c>
      <c r="B12632" s="2">
        <v>0</v>
      </c>
      <c r="C12632" s="2">
        <v>9.3670997239999991</v>
      </c>
      <c r="D12632" s="2">
        <v>-3.017275889</v>
      </c>
      <c r="E12632" s="2">
        <v>-3.104488973</v>
      </c>
      <c r="F12632" s="2">
        <v>33.325630609999997</v>
      </c>
      <c r="G12632" s="2">
        <v>30.596154370000001</v>
      </c>
      <c r="H12632" s="2">
        <v>71.417971499999993</v>
      </c>
      <c r="I12632" s="2">
        <v>54.583943470000001</v>
      </c>
    </row>
    <row r="12633" spans="1:9" ht="15" thickBot="1" x14ac:dyDescent="0.4">
      <c r="A12633" s="2">
        <v>422.2</v>
      </c>
      <c r="B12633" s="2">
        <v>0</v>
      </c>
      <c r="C12633" s="2">
        <v>9.6890519200000007</v>
      </c>
      <c r="D12633" s="2">
        <v>-2.8664121150000001</v>
      </c>
      <c r="E12633" s="2">
        <v>-3.3802019849999998</v>
      </c>
      <c r="F12633" s="2">
        <v>33.440768509999998</v>
      </c>
      <c r="G12633" s="2">
        <v>30.597618600000001</v>
      </c>
      <c r="H12633" s="2">
        <v>71.296301959999994</v>
      </c>
      <c r="I12633" s="2">
        <v>54.78628707</v>
      </c>
    </row>
    <row r="12634" spans="1:9" ht="15" thickBot="1" x14ac:dyDescent="0.4">
      <c r="A12634" s="2">
        <v>422.23333330000003</v>
      </c>
      <c r="B12634" s="2">
        <v>0</v>
      </c>
      <c r="C12634" s="2">
        <v>9.9998461239999994</v>
      </c>
      <c r="D12634" s="2">
        <v>-2.8118611659999999</v>
      </c>
      <c r="E12634" s="2">
        <v>-3.556308628</v>
      </c>
      <c r="F12634" s="2">
        <v>32.868729960000003</v>
      </c>
      <c r="G12634" s="2">
        <v>30.597618600000001</v>
      </c>
      <c r="H12634" s="2">
        <v>71.326715089999993</v>
      </c>
      <c r="I12634" s="2">
        <v>54.641992860000002</v>
      </c>
    </row>
    <row r="12635" spans="1:9" ht="15" thickBot="1" x14ac:dyDescent="0.4">
      <c r="A12635" s="2">
        <v>422.26666669999997</v>
      </c>
      <c r="B12635" s="2">
        <v>0</v>
      </c>
      <c r="C12635" s="2">
        <v>10.298902249999999</v>
      </c>
      <c r="D12635" s="2">
        <v>-2.9316742759999999</v>
      </c>
      <c r="E12635" s="2">
        <v>-3.5129763000000001</v>
      </c>
      <c r="F12635" s="2">
        <v>33.44536093</v>
      </c>
      <c r="G12635" s="2">
        <v>30.59322594</v>
      </c>
      <c r="H12635" s="2">
        <v>71.357131050000007</v>
      </c>
      <c r="I12635" s="2">
        <v>54.850970680000003</v>
      </c>
    </row>
    <row r="12636" spans="1:9" ht="15" thickBot="1" x14ac:dyDescent="0.4">
      <c r="A12636" s="2">
        <v>422.3</v>
      </c>
      <c r="B12636" s="2">
        <v>0</v>
      </c>
      <c r="C12636" s="2">
        <v>10.588122739999999</v>
      </c>
      <c r="D12636" s="2">
        <v>-3.1100710280000001</v>
      </c>
      <c r="E12636" s="2">
        <v>-3.4044633200000001</v>
      </c>
      <c r="F12636" s="2">
        <v>32.382487240000003</v>
      </c>
      <c r="G12636" s="2">
        <v>30.594690150000002</v>
      </c>
      <c r="H12636" s="2">
        <v>71.40783064</v>
      </c>
      <c r="I12636" s="2">
        <v>54.578967810000002</v>
      </c>
    </row>
    <row r="12637" spans="1:9" ht="15" thickBot="1" x14ac:dyDescent="0.4">
      <c r="A12637" s="2">
        <v>422.33333329999999</v>
      </c>
      <c r="B12637" s="2">
        <v>0</v>
      </c>
      <c r="C12637" s="2">
        <v>10.86374415</v>
      </c>
      <c r="D12637" s="2">
        <v>-3.3773381059999998</v>
      </c>
      <c r="E12637" s="2">
        <v>-3.2166587440000001</v>
      </c>
      <c r="F12637" s="2">
        <v>32.303694630000003</v>
      </c>
      <c r="G12637" s="2">
        <v>30.594690150000002</v>
      </c>
      <c r="H12637" s="2">
        <v>71.40783064</v>
      </c>
      <c r="I12637" s="2">
        <v>54.78628707</v>
      </c>
    </row>
    <row r="12638" spans="1:9" ht="15" thickBot="1" x14ac:dyDescent="0.4">
      <c r="A12638" s="2">
        <v>422.3666667</v>
      </c>
      <c r="B12638" s="2">
        <v>0</v>
      </c>
      <c r="C12638" s="2">
        <v>11.125987520000001</v>
      </c>
      <c r="D12638" s="2">
        <v>-3.534297746</v>
      </c>
      <c r="E12638" s="2">
        <v>-3.1480051539999998</v>
      </c>
      <c r="F12638" s="2">
        <v>31.64328866</v>
      </c>
      <c r="G12638" s="2">
        <v>30.596154370000001</v>
      </c>
      <c r="H12638" s="2">
        <v>71.367270340000005</v>
      </c>
      <c r="I12638" s="2">
        <v>54.499357209999999</v>
      </c>
    </row>
    <row r="12639" spans="1:9" ht="15" thickBot="1" x14ac:dyDescent="0.4">
      <c r="A12639" s="2">
        <v>422.4</v>
      </c>
      <c r="B12639" s="2">
        <v>0</v>
      </c>
      <c r="C12639" s="2">
        <v>11.37142886</v>
      </c>
      <c r="D12639" s="2">
        <v>-3.6087952639999998</v>
      </c>
      <c r="E12639" s="2">
        <v>-3.1510318609999999</v>
      </c>
      <c r="F12639" s="2">
        <v>32.073570029999999</v>
      </c>
      <c r="G12639" s="2">
        <v>30.590297549999999</v>
      </c>
      <c r="H12639" s="2">
        <v>71.346992080000007</v>
      </c>
      <c r="I12639" s="2">
        <v>54.6768225</v>
      </c>
    </row>
    <row r="12640" spans="1:9" ht="15" thickBot="1" x14ac:dyDescent="0.4">
      <c r="A12640" s="2">
        <v>422.43333330000002</v>
      </c>
      <c r="B12640" s="2">
        <v>0</v>
      </c>
      <c r="C12640" s="2">
        <v>11.595677589999999</v>
      </c>
      <c r="D12640" s="2">
        <v>-3.482449978</v>
      </c>
      <c r="E12640" s="2">
        <v>-3.3297470630000001</v>
      </c>
      <c r="F12640" s="2">
        <v>32.429261760000003</v>
      </c>
      <c r="G12640" s="2">
        <v>30.591761739999999</v>
      </c>
      <c r="H12640" s="2">
        <v>71.367270340000005</v>
      </c>
      <c r="I12640" s="2">
        <v>54.688432380000002</v>
      </c>
    </row>
    <row r="12641" spans="1:9" ht="15" thickBot="1" x14ac:dyDescent="0.4">
      <c r="A12641" s="2">
        <v>422.46666670000002</v>
      </c>
      <c r="B12641" s="2">
        <v>0</v>
      </c>
      <c r="C12641" s="2">
        <v>11.79886544</v>
      </c>
      <c r="D12641" s="2">
        <v>-3.3768358279999999</v>
      </c>
      <c r="E12641" s="2">
        <v>-3.4940595399999999</v>
      </c>
      <c r="F12641" s="2">
        <v>33.255054620000003</v>
      </c>
      <c r="G12641" s="2">
        <v>30.594690150000002</v>
      </c>
      <c r="H12641" s="2">
        <v>71.367270340000005</v>
      </c>
      <c r="I12641" s="2">
        <v>54.6768225</v>
      </c>
    </row>
    <row r="12642" spans="1:9" ht="15" thickBot="1" x14ac:dyDescent="0.4">
      <c r="A12642" s="2">
        <v>422.5</v>
      </c>
      <c r="B12642" s="2">
        <v>0</v>
      </c>
      <c r="C12642" s="2">
        <v>11.97994943</v>
      </c>
      <c r="D12642" s="2">
        <v>-3.4105382070000001</v>
      </c>
      <c r="E12642" s="2">
        <v>-3.512627245</v>
      </c>
      <c r="F12642" s="2">
        <v>33.43670461</v>
      </c>
      <c r="G12642" s="2">
        <v>30.597618600000001</v>
      </c>
      <c r="H12642" s="2">
        <v>71.346992080000007</v>
      </c>
      <c r="I12642" s="2">
        <v>54.816141039999998</v>
      </c>
    </row>
    <row r="12643" spans="1:9" ht="15" thickBot="1" x14ac:dyDescent="0.4">
      <c r="A12643" s="2">
        <v>422.53333329999998</v>
      </c>
      <c r="B12643" s="2">
        <v>0</v>
      </c>
      <c r="C12643" s="2">
        <v>12.13793302</v>
      </c>
      <c r="D12643" s="2">
        <v>-3.7846529719999999</v>
      </c>
      <c r="E12643" s="2">
        <v>-3.2071455719999999</v>
      </c>
      <c r="F12643" s="2">
        <v>32.943068330000003</v>
      </c>
      <c r="G12643" s="2">
        <v>30.596154370000001</v>
      </c>
      <c r="H12643" s="2">
        <v>71.286164889999995</v>
      </c>
      <c r="I12643" s="2">
        <v>54.724920570000002</v>
      </c>
    </row>
    <row r="12644" spans="1:9" ht="15" thickBot="1" x14ac:dyDescent="0.4">
      <c r="A12644" s="2">
        <v>422.56666669999998</v>
      </c>
      <c r="B12644" s="2">
        <v>0</v>
      </c>
      <c r="C12644" s="2">
        <v>12.276426000000001</v>
      </c>
      <c r="D12644" s="2">
        <v>-4.3972503219999997</v>
      </c>
      <c r="E12644" s="2">
        <v>-2.7918415150000002</v>
      </c>
      <c r="F12644" s="2">
        <v>32.06256321</v>
      </c>
      <c r="G12644" s="2">
        <v>30.594690150000002</v>
      </c>
      <c r="H12644" s="2">
        <v>71.296301959999994</v>
      </c>
      <c r="I12644" s="2">
        <v>54.695066590000003</v>
      </c>
    </row>
    <row r="12645" spans="1:9" ht="15" thickBot="1" x14ac:dyDescent="0.4">
      <c r="A12645" s="2">
        <v>422.6</v>
      </c>
      <c r="B12645" s="2">
        <v>0</v>
      </c>
      <c r="C12645" s="2">
        <v>12.39568294</v>
      </c>
      <c r="D12645" s="2">
        <v>-5.0836115709999996</v>
      </c>
      <c r="E12645" s="2">
        <v>-2.4383615399999998</v>
      </c>
      <c r="F12645" s="2">
        <v>31.189628620000001</v>
      </c>
      <c r="G12645" s="2">
        <v>30.597618600000001</v>
      </c>
      <c r="H12645" s="2">
        <v>71.306439359999999</v>
      </c>
      <c r="I12645" s="2">
        <v>54.575650699999997</v>
      </c>
    </row>
    <row r="12646" spans="1:9" ht="15" thickBot="1" x14ac:dyDescent="0.4">
      <c r="A12646" s="2">
        <v>422.6333333</v>
      </c>
      <c r="B12646" s="2">
        <v>0</v>
      </c>
      <c r="C12646" s="2">
        <v>12.501002829999999</v>
      </c>
      <c r="D12646" s="2">
        <v>-5.5445633340000002</v>
      </c>
      <c r="E12646" s="2">
        <v>-2.254641543</v>
      </c>
      <c r="F12646" s="2">
        <v>30.46865026</v>
      </c>
      <c r="G12646" s="2">
        <v>30.594690150000002</v>
      </c>
      <c r="H12646" s="2">
        <v>71.357131050000007</v>
      </c>
      <c r="I12646" s="2">
        <v>54.482771669999998</v>
      </c>
    </row>
    <row r="12647" spans="1:9" ht="15" thickBot="1" x14ac:dyDescent="0.4">
      <c r="A12647" s="2">
        <v>422.66666670000001</v>
      </c>
      <c r="B12647" s="2">
        <v>0</v>
      </c>
      <c r="C12647" s="2">
        <v>12.58616136</v>
      </c>
      <c r="D12647" s="2">
        <v>-5.5598257210000002</v>
      </c>
      <c r="E12647" s="2">
        <v>-2.2637690450000001</v>
      </c>
      <c r="F12647" s="2">
        <v>30.819207590000001</v>
      </c>
      <c r="G12647" s="2">
        <v>30.599082840000001</v>
      </c>
      <c r="H12647" s="2">
        <v>71.245619730000001</v>
      </c>
      <c r="I12647" s="2">
        <v>54.673505390000003</v>
      </c>
    </row>
    <row r="12648" spans="1:9" ht="15" thickBot="1" x14ac:dyDescent="0.4">
      <c r="A12648" s="2">
        <v>422.7</v>
      </c>
      <c r="B12648" s="2">
        <v>0</v>
      </c>
      <c r="C12648" s="2">
        <v>12.652849789999999</v>
      </c>
      <c r="D12648" s="2">
        <v>-5.2409299000000003</v>
      </c>
      <c r="E12648" s="2">
        <v>-2.4142375559999998</v>
      </c>
      <c r="F12648" s="2">
        <v>31.1730345</v>
      </c>
      <c r="G12648" s="2">
        <v>30.597618600000001</v>
      </c>
      <c r="H12648" s="2">
        <v>71.387549859999993</v>
      </c>
      <c r="I12648" s="2">
        <v>54.515942750000001</v>
      </c>
    </row>
    <row r="12649" spans="1:9" ht="15" thickBot="1" x14ac:dyDescent="0.4">
      <c r="A12649" s="2">
        <v>422.73333330000003</v>
      </c>
      <c r="B12649" s="2">
        <v>0</v>
      </c>
      <c r="C12649" s="2">
        <v>12.69624233</v>
      </c>
      <c r="D12649" s="2">
        <v>-4.579412005</v>
      </c>
      <c r="E12649" s="2">
        <v>-2.7724612479999999</v>
      </c>
      <c r="F12649" s="2">
        <v>31.70808233</v>
      </c>
      <c r="G12649" s="2">
        <v>30.597618600000001</v>
      </c>
      <c r="H12649" s="2">
        <v>71.326715089999993</v>
      </c>
      <c r="I12649" s="2">
        <v>54.758091649999997</v>
      </c>
    </row>
    <row r="12650" spans="1:9" ht="15" thickBot="1" x14ac:dyDescent="0.4">
      <c r="A12650" s="2">
        <v>422.76666669999997</v>
      </c>
      <c r="B12650" s="2">
        <v>0</v>
      </c>
      <c r="C12650" s="2">
        <v>12.71418472</v>
      </c>
      <c r="D12650" s="2">
        <v>-3.7861733439999998</v>
      </c>
      <c r="E12650" s="2">
        <v>-3.3580566869999999</v>
      </c>
      <c r="F12650" s="2">
        <v>31.52931894</v>
      </c>
      <c r="G12650" s="2">
        <v>30.596154370000001</v>
      </c>
      <c r="H12650" s="2">
        <v>71.357131050000007</v>
      </c>
      <c r="I12650" s="2">
        <v>54.64530997</v>
      </c>
    </row>
    <row r="12651" spans="1:9" ht="15" thickBot="1" x14ac:dyDescent="0.4">
      <c r="A12651" s="2">
        <v>422.8</v>
      </c>
      <c r="B12651" s="2">
        <v>0</v>
      </c>
      <c r="C12651" s="2">
        <v>12.709587340000001</v>
      </c>
      <c r="D12651" s="2">
        <v>-2.7713602910000001</v>
      </c>
      <c r="E12651" s="2">
        <v>-4.5860465650000002</v>
      </c>
      <c r="F12651" s="2">
        <v>31.22989866</v>
      </c>
      <c r="G12651" s="2">
        <v>30.597618600000001</v>
      </c>
      <c r="H12651" s="2">
        <v>71.40783064</v>
      </c>
      <c r="I12651" s="2">
        <v>54.577309249999999</v>
      </c>
    </row>
    <row r="12652" spans="1:9" ht="15" thickBot="1" x14ac:dyDescent="0.4">
      <c r="A12652" s="2">
        <v>422.83333329999999</v>
      </c>
      <c r="B12652" s="2">
        <v>0</v>
      </c>
      <c r="C12652" s="2">
        <v>12.68492118</v>
      </c>
      <c r="D12652" s="2">
        <v>-1.7002334969999999</v>
      </c>
      <c r="E12652" s="2">
        <v>-7.4606936069999996</v>
      </c>
      <c r="F12652" s="2">
        <v>30.620248419999999</v>
      </c>
      <c r="G12652" s="2">
        <v>30.597618600000001</v>
      </c>
      <c r="H12652" s="2">
        <v>71.316577069999994</v>
      </c>
      <c r="I12652" s="2">
        <v>54.615456000000002</v>
      </c>
    </row>
    <row r="12653" spans="1:9" ht="15" thickBot="1" x14ac:dyDescent="0.4">
      <c r="A12653" s="2">
        <v>422.8666667</v>
      </c>
      <c r="B12653" s="2">
        <v>0</v>
      </c>
      <c r="C12653" s="2">
        <v>12.647020680000001</v>
      </c>
      <c r="D12653" s="2">
        <v>-0.497153128</v>
      </c>
      <c r="E12653" s="2">
        <v>-25.43888385</v>
      </c>
      <c r="F12653" s="2">
        <v>30.290175820000002</v>
      </c>
      <c r="G12653" s="2">
        <v>30.596154370000001</v>
      </c>
      <c r="H12653" s="2">
        <v>71.387549859999993</v>
      </c>
      <c r="I12653" s="2">
        <v>54.486088780000003</v>
      </c>
    </row>
    <row r="12654" spans="1:9" ht="15" thickBot="1" x14ac:dyDescent="0.4">
      <c r="A12654" s="2">
        <v>422.9</v>
      </c>
      <c r="B12654" s="2">
        <v>0</v>
      </c>
      <c r="C12654" s="2">
        <v>12.59367971</v>
      </c>
      <c r="D12654" s="2">
        <v>0.58334817539999995</v>
      </c>
      <c r="E12654" s="2">
        <v>21.588615919999999</v>
      </c>
      <c r="F12654" s="2">
        <v>30.082106790000001</v>
      </c>
      <c r="G12654" s="2">
        <v>30.600547089999999</v>
      </c>
      <c r="H12654" s="2">
        <v>71.346992080000007</v>
      </c>
      <c r="I12654" s="2">
        <v>54.600529010000002</v>
      </c>
    </row>
    <row r="12655" spans="1:9" ht="15" thickBot="1" x14ac:dyDescent="0.4">
      <c r="A12655" s="2">
        <v>422.93333330000002</v>
      </c>
      <c r="B12655" s="2">
        <v>0</v>
      </c>
      <c r="C12655" s="2">
        <v>12.52825459</v>
      </c>
      <c r="D12655" s="2">
        <v>1.587871719</v>
      </c>
      <c r="E12655" s="2">
        <v>7.8899664500000002</v>
      </c>
      <c r="F12655" s="2">
        <v>29.718054089999999</v>
      </c>
      <c r="G12655" s="2">
        <v>30.596154370000001</v>
      </c>
      <c r="H12655" s="2">
        <v>71.306439359999999</v>
      </c>
      <c r="I12655" s="2">
        <v>54.57233359</v>
      </c>
    </row>
    <row r="12656" spans="1:9" ht="15" thickBot="1" x14ac:dyDescent="0.4">
      <c r="A12656" s="2">
        <v>422.96666670000002</v>
      </c>
      <c r="B12656" s="2">
        <v>0</v>
      </c>
      <c r="C12656" s="2">
        <v>12.446272540000001</v>
      </c>
      <c r="D12656" s="2">
        <v>2.3446167349999998</v>
      </c>
      <c r="E12656" s="2">
        <v>5.3084465190000003</v>
      </c>
      <c r="F12656" s="2">
        <v>30.10332545</v>
      </c>
      <c r="G12656" s="2">
        <v>30.597618600000001</v>
      </c>
      <c r="H12656" s="2">
        <v>71.357131050000007</v>
      </c>
      <c r="I12656" s="2">
        <v>54.491064440000002</v>
      </c>
    </row>
    <row r="12657" spans="1:9" ht="15" thickBot="1" x14ac:dyDescent="0.4">
      <c r="A12657" s="2">
        <v>423</v>
      </c>
      <c r="B12657" s="2">
        <v>0</v>
      </c>
      <c r="C12657" s="2">
        <v>12.34793522</v>
      </c>
      <c r="D12657" s="2">
        <v>3.006679111</v>
      </c>
      <c r="E12657" s="2">
        <v>4.1068350699999998</v>
      </c>
      <c r="F12657" s="2">
        <v>30.025253759999998</v>
      </c>
      <c r="G12657" s="2">
        <v>30.597618600000001</v>
      </c>
      <c r="H12657" s="2">
        <v>71.326715089999993</v>
      </c>
      <c r="I12657" s="2">
        <v>54.507649979999997</v>
      </c>
    </row>
    <row r="12658" spans="1:9" ht="15" thickBot="1" x14ac:dyDescent="0.4">
      <c r="A12658" s="2">
        <v>423.03333329999998</v>
      </c>
      <c r="B12658" s="2">
        <v>0</v>
      </c>
      <c r="C12658" s="2">
        <v>12.228971380000001</v>
      </c>
      <c r="D12658" s="2">
        <v>3.589627208</v>
      </c>
      <c r="E12658" s="2">
        <v>3.4067524769999999</v>
      </c>
      <c r="F12658" s="2">
        <v>30.317910640000001</v>
      </c>
      <c r="G12658" s="2">
        <v>30.600547089999999</v>
      </c>
      <c r="H12658" s="2">
        <v>71.387549859999993</v>
      </c>
      <c r="I12658" s="2">
        <v>54.66687117</v>
      </c>
    </row>
    <row r="12659" spans="1:9" ht="15" thickBot="1" x14ac:dyDescent="0.4">
      <c r="A12659" s="2">
        <v>423.06666669999998</v>
      </c>
      <c r="B12659" s="2">
        <v>0</v>
      </c>
      <c r="C12659" s="2">
        <v>12.08927999</v>
      </c>
      <c r="D12659" s="2">
        <v>4.2151410199999999</v>
      </c>
      <c r="E12659" s="2">
        <v>2.8680606270000002</v>
      </c>
      <c r="F12659" s="2">
        <v>30.687611359999998</v>
      </c>
      <c r="G12659" s="2">
        <v>30.597618600000001</v>
      </c>
      <c r="H12659" s="2">
        <v>71.387549859999993</v>
      </c>
      <c r="I12659" s="2">
        <v>54.532528290000002</v>
      </c>
    </row>
    <row r="12660" spans="1:9" ht="15" thickBot="1" x14ac:dyDescent="0.4">
      <c r="A12660" s="2">
        <v>423.1</v>
      </c>
      <c r="B12660" s="2">
        <v>0</v>
      </c>
      <c r="C12660" s="2">
        <v>11.93569508</v>
      </c>
      <c r="D12660" s="2">
        <v>4.8183508530000001</v>
      </c>
      <c r="E12660" s="2">
        <v>2.4771328289999999</v>
      </c>
      <c r="F12660" s="2">
        <v>30.59073806</v>
      </c>
      <c r="G12660" s="2">
        <v>30.60347561</v>
      </c>
      <c r="H12660" s="2">
        <v>71.357131050000007</v>
      </c>
      <c r="I12660" s="2">
        <v>54.598870460000001</v>
      </c>
    </row>
    <row r="12661" spans="1:9" ht="15" thickBot="1" x14ac:dyDescent="0.4">
      <c r="A12661" s="2">
        <v>423.1333333</v>
      </c>
      <c r="B12661" s="2">
        <v>0</v>
      </c>
      <c r="C12661" s="2">
        <v>11.76565843</v>
      </c>
      <c r="D12661" s="2">
        <v>5.5222933660000004</v>
      </c>
      <c r="E12661" s="2">
        <v>2.1305746810000001</v>
      </c>
      <c r="F12661" s="2">
        <v>29.449279499999999</v>
      </c>
      <c r="G12661" s="2">
        <v>30.602011350000001</v>
      </c>
      <c r="H12661" s="2">
        <v>71.306439359999999</v>
      </c>
      <c r="I12661" s="2">
        <v>54.613797439999999</v>
      </c>
    </row>
    <row r="12662" spans="1:9" ht="15" thickBot="1" x14ac:dyDescent="0.4">
      <c r="A12662" s="2">
        <v>423.16666670000001</v>
      </c>
      <c r="B12662" s="2">
        <v>0</v>
      </c>
      <c r="C12662" s="2">
        <v>11.590046900000001</v>
      </c>
      <c r="D12662" s="2">
        <v>6.3169266139999998</v>
      </c>
      <c r="E12662" s="2">
        <v>1.8347604159999999</v>
      </c>
      <c r="F12662" s="2">
        <v>29.506978449999998</v>
      </c>
      <c r="G12662" s="2">
        <v>30.597618600000001</v>
      </c>
      <c r="H12662" s="2">
        <v>71.367270340000005</v>
      </c>
      <c r="I12662" s="2">
        <v>54.477796009999999</v>
      </c>
    </row>
    <row r="12663" spans="1:9" ht="15" thickBot="1" x14ac:dyDescent="0.4">
      <c r="A12663" s="2">
        <v>423.2</v>
      </c>
      <c r="B12663" s="2">
        <v>0</v>
      </c>
      <c r="C12663" s="2">
        <v>11.40603821</v>
      </c>
      <c r="D12663" s="2">
        <v>7.2326652579999999</v>
      </c>
      <c r="E12663" s="2">
        <v>1.577017296</v>
      </c>
      <c r="F12663" s="2">
        <v>28.83628822</v>
      </c>
      <c r="G12663" s="2">
        <v>30.596154370000001</v>
      </c>
      <c r="H12663" s="2">
        <v>71.387549859999993</v>
      </c>
      <c r="I12663" s="2">
        <v>54.305306379999998</v>
      </c>
    </row>
    <row r="12664" spans="1:9" ht="15" thickBot="1" x14ac:dyDescent="0.4">
      <c r="A12664" s="2">
        <v>423.23333330000003</v>
      </c>
      <c r="B12664" s="2">
        <v>0</v>
      </c>
      <c r="C12664" s="2">
        <v>11.218353049999999</v>
      </c>
      <c r="D12664" s="2">
        <v>8.1686593680000001</v>
      </c>
      <c r="E12664" s="2">
        <v>1.373340783</v>
      </c>
      <c r="F12664" s="2">
        <v>28.518879049999999</v>
      </c>
      <c r="G12664" s="2">
        <v>30.597618600000001</v>
      </c>
      <c r="H12664" s="2">
        <v>71.428112679999998</v>
      </c>
      <c r="I12664" s="2">
        <v>54.690090929999997</v>
      </c>
    </row>
    <row r="12665" spans="1:9" ht="15" thickBot="1" x14ac:dyDescent="0.4">
      <c r="A12665" s="2">
        <v>423.26666669999997</v>
      </c>
      <c r="B12665" s="2">
        <v>0</v>
      </c>
      <c r="C12665" s="2">
        <v>11.01852113</v>
      </c>
      <c r="D12665" s="2">
        <v>9.1732860929999998</v>
      </c>
      <c r="E12665" s="2">
        <v>1.201153111</v>
      </c>
      <c r="F12665" s="2">
        <v>28.83667088</v>
      </c>
      <c r="G12665" s="2">
        <v>30.599082840000001</v>
      </c>
      <c r="H12665" s="2">
        <v>71.357131050000007</v>
      </c>
      <c r="I12665" s="2">
        <v>54.399843969999999</v>
      </c>
    </row>
    <row r="12666" spans="1:9" ht="15" thickBot="1" x14ac:dyDescent="0.4">
      <c r="A12666" s="2">
        <v>423.3</v>
      </c>
      <c r="B12666" s="2">
        <v>0</v>
      </c>
      <c r="C12666" s="2">
        <v>10.813935300000001</v>
      </c>
      <c r="D12666" s="2">
        <v>9.955945668</v>
      </c>
      <c r="E12666" s="2">
        <v>1.0861786179999999</v>
      </c>
      <c r="F12666" s="2">
        <v>29.115985259999999</v>
      </c>
      <c r="G12666" s="2">
        <v>30.594690150000002</v>
      </c>
      <c r="H12666" s="2">
        <v>71.316577069999994</v>
      </c>
      <c r="I12666" s="2">
        <v>54.41642951</v>
      </c>
    </row>
    <row r="12667" spans="1:9" ht="15" thickBot="1" x14ac:dyDescent="0.4">
      <c r="A12667" s="2">
        <v>423.33333329999999</v>
      </c>
      <c r="B12667" s="2">
        <v>0</v>
      </c>
      <c r="C12667" s="2">
        <v>10.601405140000001</v>
      </c>
      <c r="D12667" s="2">
        <v>10.50858674</v>
      </c>
      <c r="E12667" s="2">
        <v>1.0088326249999999</v>
      </c>
      <c r="F12667" s="2">
        <v>28.811906759999999</v>
      </c>
      <c r="G12667" s="2">
        <v>30.599082840000001</v>
      </c>
      <c r="H12667" s="2">
        <v>71.336853430000005</v>
      </c>
      <c r="I12667" s="2">
        <v>54.63038298</v>
      </c>
    </row>
    <row r="12668" spans="1:9" ht="15" thickBot="1" x14ac:dyDescent="0.4">
      <c r="A12668" s="2">
        <v>423.3666667</v>
      </c>
      <c r="B12668" s="2">
        <v>0</v>
      </c>
      <c r="C12668" s="2">
        <v>10.38625978</v>
      </c>
      <c r="D12668" s="2">
        <v>10.89307777</v>
      </c>
      <c r="E12668" s="2">
        <v>0.95347338920000002</v>
      </c>
      <c r="F12668" s="2">
        <v>28.862880950000001</v>
      </c>
      <c r="G12668" s="2">
        <v>30.599082840000001</v>
      </c>
      <c r="H12668" s="2">
        <v>71.306439359999999</v>
      </c>
      <c r="I12668" s="2">
        <v>54.426380829999999</v>
      </c>
    </row>
    <row r="12669" spans="1:9" ht="15" thickBot="1" x14ac:dyDescent="0.4">
      <c r="A12669" s="2">
        <v>423.4</v>
      </c>
      <c r="B12669" s="2">
        <v>0</v>
      </c>
      <c r="C12669" s="2">
        <v>10.16989206</v>
      </c>
      <c r="D12669" s="2">
        <v>11.23331671</v>
      </c>
      <c r="E12669" s="2">
        <v>0.90533297680000002</v>
      </c>
      <c r="F12669" s="2">
        <v>28.754895609999998</v>
      </c>
      <c r="G12669" s="2">
        <v>30.597618600000001</v>
      </c>
      <c r="H12669" s="2">
        <v>71.387549859999993</v>
      </c>
      <c r="I12669" s="2">
        <v>54.53086974</v>
      </c>
    </row>
    <row r="12670" spans="1:9" ht="15" thickBot="1" x14ac:dyDescent="0.4">
      <c r="A12670" s="2">
        <v>423.43333330000002</v>
      </c>
      <c r="B12670" s="2">
        <v>0</v>
      </c>
      <c r="C12670" s="2">
        <v>9.9570768879999996</v>
      </c>
      <c r="D12670" s="2">
        <v>11.55871138</v>
      </c>
      <c r="E12670" s="2">
        <v>0.861434857</v>
      </c>
      <c r="F12670" s="2">
        <v>27.854740769999999</v>
      </c>
      <c r="G12670" s="2">
        <v>30.597618600000001</v>
      </c>
      <c r="H12670" s="2">
        <v>71.357131050000007</v>
      </c>
      <c r="I12670" s="2">
        <v>54.459551910000002</v>
      </c>
    </row>
    <row r="12671" spans="1:9" ht="15" thickBot="1" x14ac:dyDescent="0.4">
      <c r="A12671" s="2">
        <v>423.46666670000002</v>
      </c>
      <c r="B12671" s="2">
        <v>0</v>
      </c>
      <c r="C12671" s="2">
        <v>9.7416003500000006</v>
      </c>
      <c r="D12671" s="2">
        <v>12.0962675</v>
      </c>
      <c r="E12671" s="2">
        <v>0.80533936189999999</v>
      </c>
      <c r="F12671" s="2">
        <v>28.01860619</v>
      </c>
      <c r="G12671" s="2">
        <v>30.600547089999999</v>
      </c>
      <c r="H12671" s="2">
        <v>71.40783064</v>
      </c>
      <c r="I12671" s="2">
        <v>54.401502520000001</v>
      </c>
    </row>
    <row r="12672" spans="1:9" ht="15" thickBot="1" x14ac:dyDescent="0.4">
      <c r="A12672" s="2">
        <v>423.5</v>
      </c>
      <c r="B12672" s="2">
        <v>0</v>
      </c>
      <c r="C12672" s="2">
        <v>9.526577584</v>
      </c>
      <c r="D12672" s="2">
        <v>12.785544610000001</v>
      </c>
      <c r="E12672" s="2">
        <v>0.74510534179999999</v>
      </c>
      <c r="F12672" s="2">
        <v>27.847701409999999</v>
      </c>
      <c r="G12672" s="2">
        <v>30.597618600000001</v>
      </c>
      <c r="H12672" s="2">
        <v>71.387549859999993</v>
      </c>
      <c r="I12672" s="2">
        <v>54.369989990000001</v>
      </c>
    </row>
    <row r="12673" spans="1:9" ht="15" thickBot="1" x14ac:dyDescent="0.4">
      <c r="A12673" s="2">
        <v>423.53333329999998</v>
      </c>
      <c r="B12673" s="2">
        <v>0</v>
      </c>
      <c r="C12673" s="2">
        <v>9.3125300699999993</v>
      </c>
      <c r="D12673" s="2">
        <v>13.548285480000001</v>
      </c>
      <c r="E12673" s="2">
        <v>0.68735856510000004</v>
      </c>
      <c r="F12673" s="2">
        <v>28.027068249999999</v>
      </c>
      <c r="G12673" s="2">
        <v>30.597618600000001</v>
      </c>
      <c r="H12673" s="2">
        <v>71.286164889999995</v>
      </c>
      <c r="I12673" s="2">
        <v>54.540821059999999</v>
      </c>
    </row>
    <row r="12674" spans="1:9" ht="15" thickBot="1" x14ac:dyDescent="0.4">
      <c r="A12674" s="2">
        <v>423.56666669999998</v>
      </c>
      <c r="B12674" s="2">
        <v>0</v>
      </c>
      <c r="C12674" s="2">
        <v>9.0962381210000007</v>
      </c>
      <c r="D12674" s="2">
        <v>14.423780320000001</v>
      </c>
      <c r="E12674" s="2">
        <v>0.63064175389999999</v>
      </c>
      <c r="F12674" s="2">
        <v>27.896271540000001</v>
      </c>
      <c r="G12674" s="2">
        <v>30.600547089999999</v>
      </c>
      <c r="H12674" s="2">
        <v>71.326715089999993</v>
      </c>
      <c r="I12674" s="2">
        <v>54.472820349999999</v>
      </c>
    </row>
    <row r="12675" spans="1:9" ht="15" thickBot="1" x14ac:dyDescent="0.4">
      <c r="A12675" s="2">
        <v>423.6</v>
      </c>
      <c r="B12675" s="2">
        <v>0</v>
      </c>
      <c r="C12675" s="2">
        <v>8.8755185819999998</v>
      </c>
      <c r="D12675" s="2">
        <v>15.31679156</v>
      </c>
      <c r="E12675" s="2">
        <v>0.57946329990000001</v>
      </c>
      <c r="F12675" s="2">
        <v>27.740124179999999</v>
      </c>
      <c r="G12675" s="2">
        <v>30.600547089999999</v>
      </c>
      <c r="H12675" s="2">
        <v>71.367270340000005</v>
      </c>
      <c r="I12675" s="2">
        <v>54.449600590000003</v>
      </c>
    </row>
    <row r="12676" spans="1:9" ht="15" thickBot="1" x14ac:dyDescent="0.4">
      <c r="A12676" s="2">
        <v>423.6333333</v>
      </c>
      <c r="B12676" s="2">
        <v>0</v>
      </c>
      <c r="C12676" s="2">
        <v>8.6569993879999991</v>
      </c>
      <c r="D12676" s="2">
        <v>16.263936829999999</v>
      </c>
      <c r="E12676" s="2">
        <v>0.53228191189999996</v>
      </c>
      <c r="F12676" s="2">
        <v>27.39923452</v>
      </c>
      <c r="G12676" s="2">
        <v>30.600547089999999</v>
      </c>
      <c r="H12676" s="2">
        <v>71.316577069999994</v>
      </c>
      <c r="I12676" s="2">
        <v>54.369989990000001</v>
      </c>
    </row>
    <row r="12677" spans="1:9" ht="15" thickBot="1" x14ac:dyDescent="0.4">
      <c r="A12677" s="2">
        <v>423.66666670000001</v>
      </c>
      <c r="B12677" s="2">
        <v>0</v>
      </c>
      <c r="C12677" s="2">
        <v>8.4342981300000002</v>
      </c>
      <c r="D12677" s="2">
        <v>17.213029070000001</v>
      </c>
      <c r="E12677" s="2">
        <v>0.4899949971</v>
      </c>
      <c r="F12677" s="2">
        <v>27.383320359999999</v>
      </c>
      <c r="G12677" s="2">
        <v>30.599082840000001</v>
      </c>
      <c r="H12677" s="2">
        <v>71.438254169999993</v>
      </c>
      <c r="I12677" s="2">
        <v>54.376624210000003</v>
      </c>
    </row>
    <row r="12678" spans="1:9" ht="15" thickBot="1" x14ac:dyDescent="0.4">
      <c r="A12678" s="2">
        <v>423.7</v>
      </c>
      <c r="B12678" s="2">
        <v>0</v>
      </c>
      <c r="C12678" s="2">
        <v>8.2096131620000001</v>
      </c>
      <c r="D12678" s="2">
        <v>18.160024100000001</v>
      </c>
      <c r="E12678" s="2">
        <v>0.45207060939999999</v>
      </c>
      <c r="F12678" s="2">
        <v>27.736362039999999</v>
      </c>
      <c r="G12678" s="2">
        <v>30.599082840000001</v>
      </c>
      <c r="H12678" s="2">
        <v>71.499109759999996</v>
      </c>
      <c r="I12678" s="2">
        <v>54.479454560000001</v>
      </c>
    </row>
    <row r="12679" spans="1:9" ht="15" thickBot="1" x14ac:dyDescent="0.4">
      <c r="A12679" s="2">
        <v>423.73333330000003</v>
      </c>
      <c r="B12679" s="2">
        <v>0</v>
      </c>
      <c r="C12679" s="2">
        <v>7.9901634430000001</v>
      </c>
      <c r="D12679" s="2">
        <v>18.859675299999999</v>
      </c>
      <c r="E12679" s="2">
        <v>0.4236638922</v>
      </c>
      <c r="F12679" s="2">
        <v>28.007699160000001</v>
      </c>
      <c r="G12679" s="2">
        <v>30.597618600000001</v>
      </c>
      <c r="H12679" s="2">
        <v>71.397690089999998</v>
      </c>
      <c r="I12679" s="2">
        <v>54.446283479999998</v>
      </c>
    </row>
    <row r="12680" spans="1:9" ht="15" thickBot="1" x14ac:dyDescent="0.4">
      <c r="A12680" s="2">
        <v>423.76666669999997</v>
      </c>
      <c r="B12680" s="2">
        <v>0</v>
      </c>
      <c r="C12680" s="2">
        <v>7.7748146780000003</v>
      </c>
      <c r="D12680" s="2">
        <v>19.498502720000001</v>
      </c>
      <c r="E12680" s="2">
        <v>0.3987390616</v>
      </c>
      <c r="F12680" s="2">
        <v>27.719209630000002</v>
      </c>
      <c r="G12680" s="2">
        <v>30.597618600000001</v>
      </c>
      <c r="H12680" s="2">
        <v>71.428112679999998</v>
      </c>
      <c r="I12680" s="2">
        <v>54.497698659999998</v>
      </c>
    </row>
    <row r="12681" spans="1:9" ht="15" thickBot="1" x14ac:dyDescent="0.4">
      <c r="A12681" s="2">
        <v>423.8</v>
      </c>
      <c r="B12681" s="2">
        <v>0</v>
      </c>
      <c r="C12681" s="2">
        <v>7.5643332570000004</v>
      </c>
      <c r="D12681" s="2">
        <v>19.87106382</v>
      </c>
      <c r="E12681" s="2">
        <v>0.38067077459999998</v>
      </c>
      <c r="F12681" s="2">
        <v>27.333671970000001</v>
      </c>
      <c r="G12681" s="2">
        <v>30.602011350000001</v>
      </c>
      <c r="H12681" s="2">
        <v>71.438254169999993</v>
      </c>
      <c r="I12681" s="2">
        <v>54.437990710000001</v>
      </c>
    </row>
    <row r="12682" spans="1:9" ht="15" thickBot="1" x14ac:dyDescent="0.4">
      <c r="A12682" s="2">
        <v>423.83333329999999</v>
      </c>
      <c r="B12682" s="2">
        <v>0</v>
      </c>
      <c r="C12682" s="2">
        <v>7.3572751350000001</v>
      </c>
      <c r="D12682" s="2">
        <v>20.276074869999999</v>
      </c>
      <c r="E12682" s="2">
        <v>0.36285499939999999</v>
      </c>
      <c r="F12682" s="2">
        <v>27.578151330000001</v>
      </c>
      <c r="G12682" s="2">
        <v>30.597618600000001</v>
      </c>
      <c r="H12682" s="2">
        <v>71.40783064</v>
      </c>
      <c r="I12682" s="2">
        <v>54.280428069999999</v>
      </c>
    </row>
    <row r="12683" spans="1:9" ht="15" thickBot="1" x14ac:dyDescent="0.4">
      <c r="A12683" s="2">
        <v>423.8666667</v>
      </c>
      <c r="B12683" s="2">
        <v>0</v>
      </c>
      <c r="C12683" s="2">
        <v>7.1555663379999999</v>
      </c>
      <c r="D12683" s="2">
        <v>20.676750810000001</v>
      </c>
      <c r="E12683" s="2">
        <v>0.3460682195</v>
      </c>
      <c r="F12683" s="2">
        <v>27.71404759</v>
      </c>
      <c r="G12683" s="2">
        <v>30.597618600000001</v>
      </c>
      <c r="H12683" s="2">
        <v>71.377409940000007</v>
      </c>
      <c r="I12683" s="2">
        <v>54.442966370000001</v>
      </c>
    </row>
    <row r="12684" spans="1:9" ht="15" thickBot="1" x14ac:dyDescent="0.4">
      <c r="A12684" s="2">
        <v>423.9</v>
      </c>
      <c r="B12684" s="2">
        <v>0</v>
      </c>
      <c r="C12684" s="2">
        <v>6.9536458400000001</v>
      </c>
      <c r="D12684" s="2">
        <v>21.34839904</v>
      </c>
      <c r="E12684" s="2">
        <v>0.32572212220000002</v>
      </c>
      <c r="F12684" s="2">
        <v>27.908804329999999</v>
      </c>
      <c r="G12684" s="2">
        <v>30.597618600000001</v>
      </c>
      <c r="H12684" s="2">
        <v>71.40783064</v>
      </c>
      <c r="I12684" s="2">
        <v>54.585602020000003</v>
      </c>
    </row>
    <row r="12685" spans="1:9" ht="15" thickBot="1" x14ac:dyDescent="0.4">
      <c r="A12685" s="2">
        <v>423.93333330000002</v>
      </c>
      <c r="B12685" s="2">
        <v>0</v>
      </c>
      <c r="C12685" s="2">
        <v>6.7553778109999998</v>
      </c>
      <c r="D12685" s="2">
        <v>22.0647217</v>
      </c>
      <c r="E12685" s="2">
        <v>0.30616193139999998</v>
      </c>
      <c r="F12685" s="2">
        <v>28.135965689999999</v>
      </c>
      <c r="G12685" s="2">
        <v>30.597618600000001</v>
      </c>
      <c r="H12685" s="2">
        <v>71.438254169999993</v>
      </c>
      <c r="I12685" s="2">
        <v>54.444624930000003</v>
      </c>
    </row>
    <row r="12686" spans="1:9" ht="15" thickBot="1" x14ac:dyDescent="0.4">
      <c r="A12686" s="2">
        <v>423.96666670000002</v>
      </c>
      <c r="B12686" s="2">
        <v>0</v>
      </c>
      <c r="C12686" s="2">
        <v>6.5609281690000003</v>
      </c>
      <c r="D12686" s="2">
        <v>22.913115220000002</v>
      </c>
      <c r="E12686" s="2">
        <v>0.28633942210000002</v>
      </c>
      <c r="F12686" s="2">
        <v>27.535085769999998</v>
      </c>
      <c r="G12686" s="2">
        <v>30.597618600000001</v>
      </c>
      <c r="H12686" s="2">
        <v>71.428112679999998</v>
      </c>
      <c r="I12686" s="2">
        <v>54.393209749999997</v>
      </c>
    </row>
    <row r="12687" spans="1:9" ht="15" thickBot="1" x14ac:dyDescent="0.4">
      <c r="A12687" s="2">
        <v>424</v>
      </c>
      <c r="B12687" s="2">
        <v>0</v>
      </c>
      <c r="C12687" s="2">
        <v>6.3744568389999996</v>
      </c>
      <c r="D12687" s="2">
        <v>23.602723749999999</v>
      </c>
      <c r="E12687" s="2">
        <v>0.27007293339999999</v>
      </c>
      <c r="F12687" s="2">
        <v>27.002010689999999</v>
      </c>
      <c r="G12687" s="2">
        <v>30.599082840000001</v>
      </c>
      <c r="H12687" s="2">
        <v>71.428112679999998</v>
      </c>
      <c r="I12687" s="2">
        <v>54.436332159999999</v>
      </c>
    </row>
    <row r="12688" spans="1:9" ht="15" thickBot="1" x14ac:dyDescent="0.4">
      <c r="A12688" s="2">
        <v>424.03333329999998</v>
      </c>
      <c r="B12688" s="2">
        <v>0</v>
      </c>
      <c r="C12688" s="2">
        <v>6.1918552460000003</v>
      </c>
      <c r="D12688" s="2">
        <v>23.995627450000001</v>
      </c>
      <c r="E12688" s="2">
        <v>0.258040981</v>
      </c>
      <c r="F12688" s="2">
        <v>27.214133879999999</v>
      </c>
      <c r="G12688" s="2">
        <v>30.599082840000001</v>
      </c>
      <c r="H12688" s="2">
        <v>71.428112679999998</v>
      </c>
      <c r="I12688" s="2">
        <v>54.318574820000002</v>
      </c>
    </row>
    <row r="12689" spans="1:9" ht="15" thickBot="1" x14ac:dyDescent="0.4">
      <c r="A12689" s="2">
        <v>424.06666669999998</v>
      </c>
      <c r="B12689" s="2">
        <v>0</v>
      </c>
      <c r="C12689" s="2">
        <v>6.0204668290000001</v>
      </c>
      <c r="D12689" s="2">
        <v>23.983794679999999</v>
      </c>
      <c r="E12689" s="2">
        <v>0.2510222802</v>
      </c>
      <c r="F12689" s="2">
        <v>27.00584654</v>
      </c>
      <c r="G12689" s="2">
        <v>30.599082840000001</v>
      </c>
      <c r="H12689" s="2">
        <v>71.448395980000001</v>
      </c>
      <c r="I12689" s="2">
        <v>54.456234809999998</v>
      </c>
    </row>
    <row r="12690" spans="1:9" ht="15" thickBot="1" x14ac:dyDescent="0.4">
      <c r="A12690" s="2">
        <v>424.1</v>
      </c>
      <c r="B12690" s="2">
        <v>0</v>
      </c>
      <c r="C12690" s="2">
        <v>5.8549198340000004</v>
      </c>
      <c r="D12690" s="2">
        <v>23.61267784</v>
      </c>
      <c r="E12690" s="2">
        <v>0.24795662199999999</v>
      </c>
      <c r="F12690" s="2">
        <v>26.18322466</v>
      </c>
      <c r="G12690" s="2">
        <v>30.599082840000001</v>
      </c>
      <c r="H12690" s="2">
        <v>71.417971499999993</v>
      </c>
      <c r="I12690" s="2">
        <v>54.527552630000002</v>
      </c>
    </row>
    <row r="12691" spans="1:9" ht="15" thickBot="1" x14ac:dyDescent="0.4">
      <c r="A12691" s="2">
        <v>424.1333333</v>
      </c>
      <c r="B12691" s="2">
        <v>0</v>
      </c>
      <c r="C12691" s="2">
        <v>5.6964539639999998</v>
      </c>
      <c r="D12691" s="2">
        <v>23.13135681</v>
      </c>
      <c r="E12691" s="2">
        <v>0.24626544859999999</v>
      </c>
      <c r="F12691" s="2">
        <v>25.235240860000001</v>
      </c>
      <c r="G12691" s="2">
        <v>30.599082840000001</v>
      </c>
      <c r="H12691" s="2">
        <v>71.377409940000007</v>
      </c>
      <c r="I12691" s="2">
        <v>54.240622780000002</v>
      </c>
    </row>
    <row r="12692" spans="1:9" ht="15" thickBot="1" x14ac:dyDescent="0.4">
      <c r="A12692" s="2">
        <v>424.16666670000001</v>
      </c>
      <c r="B12692" s="2">
        <v>0</v>
      </c>
      <c r="C12692" s="2">
        <v>5.5390773590000002</v>
      </c>
      <c r="D12692" s="2">
        <v>22.640724259999999</v>
      </c>
      <c r="E12692" s="2">
        <v>0.24465106750000001</v>
      </c>
      <c r="F12692" s="2">
        <v>23.816036199999999</v>
      </c>
      <c r="G12692" s="2">
        <v>30.599082840000001</v>
      </c>
      <c r="H12692" s="2">
        <v>71.428112679999998</v>
      </c>
      <c r="I12692" s="2">
        <v>54.149402299999998</v>
      </c>
    </row>
    <row r="12693" spans="1:9" ht="15" thickBot="1" x14ac:dyDescent="0.4">
      <c r="A12693" s="2">
        <v>424.2</v>
      </c>
      <c r="B12693" s="2">
        <v>0</v>
      </c>
      <c r="C12693" s="2">
        <v>5.3851114229999997</v>
      </c>
      <c r="D12693" s="2">
        <v>22.376401869999999</v>
      </c>
      <c r="E12693" s="2">
        <v>0.24066029259999999</v>
      </c>
      <c r="F12693" s="2">
        <v>22.649360479999999</v>
      </c>
      <c r="G12693" s="2">
        <v>30.599082840000001</v>
      </c>
      <c r="H12693" s="2">
        <v>71.519397470000001</v>
      </c>
      <c r="I12693" s="2">
        <v>54.205793139999997</v>
      </c>
    </row>
    <row r="12694" spans="1:9" ht="15" thickBot="1" x14ac:dyDescent="0.4">
      <c r="A12694" s="2">
        <v>424.23333330000003</v>
      </c>
      <c r="B12694" s="2">
        <v>0</v>
      </c>
      <c r="C12694" s="2">
        <v>5.2262764480000001</v>
      </c>
      <c r="D12694" s="2">
        <v>22.182310269999999</v>
      </c>
      <c r="E12694" s="2">
        <v>0.23560559680000001</v>
      </c>
      <c r="F12694" s="2">
        <v>22.71970701</v>
      </c>
      <c r="G12694" s="2">
        <v>30.599082840000001</v>
      </c>
      <c r="H12694" s="2">
        <v>71.478823300000002</v>
      </c>
      <c r="I12694" s="2">
        <v>54.136133870000002</v>
      </c>
    </row>
    <row r="12695" spans="1:9" ht="15" thickBot="1" x14ac:dyDescent="0.4">
      <c r="A12695" s="2">
        <v>424.26666669999997</v>
      </c>
      <c r="B12695" s="2">
        <v>0</v>
      </c>
      <c r="C12695" s="2">
        <v>5.0712505009999997</v>
      </c>
      <c r="D12695" s="2">
        <v>22.101145169999999</v>
      </c>
      <c r="E12695" s="2">
        <v>0.2294564586</v>
      </c>
      <c r="F12695" s="2">
        <v>23.141229209999999</v>
      </c>
      <c r="G12695" s="2">
        <v>30.602011350000001</v>
      </c>
      <c r="H12695" s="2">
        <v>71.40783064</v>
      </c>
      <c r="I12695" s="2">
        <v>54.177597720000001</v>
      </c>
    </row>
    <row r="12696" spans="1:9" ht="15" thickBot="1" x14ac:dyDescent="0.4">
      <c r="A12696" s="2">
        <v>424.3</v>
      </c>
      <c r="B12696" s="2">
        <v>0</v>
      </c>
      <c r="C12696" s="2">
        <v>4.9230041809999996</v>
      </c>
      <c r="D12696" s="2">
        <v>21.959329539999999</v>
      </c>
      <c r="E12696" s="2">
        <v>0.224187363</v>
      </c>
      <c r="F12696" s="2">
        <v>23.362696540000002</v>
      </c>
      <c r="G12696" s="2">
        <v>30.594690150000002</v>
      </c>
      <c r="H12696" s="2">
        <v>71.316577069999994</v>
      </c>
      <c r="I12696" s="2">
        <v>54.282086630000002</v>
      </c>
    </row>
    <row r="12697" spans="1:9" ht="15" thickBot="1" x14ac:dyDescent="0.4">
      <c r="A12697" s="2">
        <v>424.33333329999999</v>
      </c>
      <c r="B12697" s="2">
        <v>0</v>
      </c>
      <c r="C12697" s="2">
        <v>4.7881451909999999</v>
      </c>
      <c r="D12697" s="2">
        <v>21.85446396</v>
      </c>
      <c r="E12697" s="2">
        <v>0.21909231900000001</v>
      </c>
      <c r="F12697" s="2">
        <v>23.456498589999999</v>
      </c>
      <c r="G12697" s="2">
        <v>30.599082840000001</v>
      </c>
      <c r="H12697" s="2">
        <v>71.417971499999993</v>
      </c>
      <c r="I12697" s="2">
        <v>54.258866869999999</v>
      </c>
    </row>
    <row r="12698" spans="1:9" ht="15" thickBot="1" x14ac:dyDescent="0.4">
      <c r="A12698" s="2">
        <v>424.3666667</v>
      </c>
      <c r="B12698" s="2">
        <v>0</v>
      </c>
      <c r="C12698" s="2">
        <v>4.666636413</v>
      </c>
      <c r="D12698" s="2">
        <v>21.86433843</v>
      </c>
      <c r="E12698" s="2">
        <v>0.213435976</v>
      </c>
      <c r="F12698" s="2">
        <v>23.131939979999999</v>
      </c>
      <c r="G12698" s="2">
        <v>30.600547089999999</v>
      </c>
      <c r="H12698" s="2">
        <v>71.428112679999998</v>
      </c>
      <c r="I12698" s="2">
        <v>54.204134590000002</v>
      </c>
    </row>
    <row r="12699" spans="1:9" ht="15" thickBot="1" x14ac:dyDescent="0.4">
      <c r="A12699" s="2">
        <v>424.4</v>
      </c>
      <c r="B12699" s="2">
        <v>0</v>
      </c>
      <c r="C12699" s="2">
        <v>4.5562943020000004</v>
      </c>
      <c r="D12699" s="2">
        <v>22.16758025</v>
      </c>
      <c r="E12699" s="2">
        <v>0.20553864029999999</v>
      </c>
      <c r="F12699" s="2">
        <v>23.174330309999998</v>
      </c>
      <c r="G12699" s="2">
        <v>30.60347561</v>
      </c>
      <c r="H12699" s="2">
        <v>71.417971499999993</v>
      </c>
      <c r="I12699" s="2">
        <v>54.16101218</v>
      </c>
    </row>
    <row r="12700" spans="1:9" ht="15" thickBot="1" x14ac:dyDescent="0.4">
      <c r="A12700" s="2">
        <v>424.43333330000002</v>
      </c>
      <c r="B12700" s="2">
        <v>0</v>
      </c>
      <c r="C12700" s="2">
        <v>4.4537767989999999</v>
      </c>
      <c r="D12700" s="2">
        <v>22.707717370000001</v>
      </c>
      <c r="E12700" s="2">
        <v>0.1961349406</v>
      </c>
      <c r="F12700" s="2">
        <v>23.17085638</v>
      </c>
      <c r="G12700" s="2">
        <v>30.600547089999999</v>
      </c>
      <c r="H12700" s="2">
        <v>71.438254169999993</v>
      </c>
      <c r="I12700" s="2">
        <v>54.127841099999998</v>
      </c>
    </row>
    <row r="12701" spans="1:9" ht="15" thickBot="1" x14ac:dyDescent="0.4">
      <c r="A12701" s="2">
        <v>424.46666670000002</v>
      </c>
      <c r="B12701" s="2">
        <v>0</v>
      </c>
      <c r="C12701" s="2">
        <v>4.3560743280000001</v>
      </c>
      <c r="D12701" s="2">
        <v>23.388185310000001</v>
      </c>
      <c r="E12701" s="2">
        <v>0.18625106089999999</v>
      </c>
      <c r="F12701" s="2">
        <v>23.622171940000001</v>
      </c>
      <c r="G12701" s="2">
        <v>30.602011350000001</v>
      </c>
      <c r="H12701" s="2">
        <v>71.48896637</v>
      </c>
      <c r="I12701" s="2">
        <v>54.346770239999998</v>
      </c>
    </row>
    <row r="12702" spans="1:9" ht="15" thickBot="1" x14ac:dyDescent="0.4">
      <c r="A12702" s="2">
        <v>424.5</v>
      </c>
      <c r="B12702" s="2">
        <v>0</v>
      </c>
      <c r="C12702" s="2">
        <v>4.2660976939999999</v>
      </c>
      <c r="D12702" s="2">
        <v>23.882477900000001</v>
      </c>
      <c r="E12702" s="2">
        <v>0.1786287718</v>
      </c>
      <c r="F12702" s="2">
        <v>23.912789830000001</v>
      </c>
      <c r="G12702" s="2">
        <v>30.599082840000001</v>
      </c>
      <c r="H12702" s="2">
        <v>71.387549859999993</v>
      </c>
      <c r="I12702" s="2">
        <v>54.215744460000003</v>
      </c>
    </row>
    <row r="12703" spans="1:9" ht="15" thickBot="1" x14ac:dyDescent="0.4">
      <c r="A12703" s="2">
        <v>424.53333329999998</v>
      </c>
      <c r="B12703" s="2">
        <v>0</v>
      </c>
      <c r="C12703" s="2">
        <v>4.1882877230000002</v>
      </c>
      <c r="D12703" s="2">
        <v>23.877593860000001</v>
      </c>
      <c r="E12703" s="2">
        <v>0.17540660699999999</v>
      </c>
      <c r="F12703" s="2">
        <v>24.374193649999999</v>
      </c>
      <c r="G12703" s="2">
        <v>30.599082840000001</v>
      </c>
      <c r="H12703" s="2">
        <v>71.417971499999993</v>
      </c>
      <c r="I12703" s="2">
        <v>54.257208319999997</v>
      </c>
    </row>
    <row r="12704" spans="1:9" ht="15" thickBot="1" x14ac:dyDescent="0.4">
      <c r="A12704" s="2">
        <v>424.56666669999998</v>
      </c>
      <c r="B12704" s="2">
        <v>0</v>
      </c>
      <c r="C12704" s="2">
        <v>4.1244869130000001</v>
      </c>
      <c r="D12704" s="2">
        <v>23.280134700000001</v>
      </c>
      <c r="E12704" s="2">
        <v>0.17716765670000001</v>
      </c>
      <c r="F12704" s="2">
        <v>24.243099520000001</v>
      </c>
      <c r="G12704" s="2">
        <v>30.597618600000001</v>
      </c>
      <c r="H12704" s="2">
        <v>71.377409940000007</v>
      </c>
      <c r="I12704" s="2">
        <v>54.252232650000003</v>
      </c>
    </row>
    <row r="12705" spans="1:15" ht="15" thickBot="1" x14ac:dyDescent="0.4">
      <c r="A12705" s="2">
        <v>424.6</v>
      </c>
      <c r="B12705" s="2">
        <v>0</v>
      </c>
      <c r="C12705" s="2">
        <v>4.074200791</v>
      </c>
      <c r="D12705" s="2">
        <v>22.384298879999999</v>
      </c>
      <c r="E12705" s="2">
        <v>0.18201154359999999</v>
      </c>
      <c r="F12705" s="2">
        <v>24.30460884</v>
      </c>
      <c r="G12705" s="2">
        <v>30.596154370000001</v>
      </c>
      <c r="H12705" s="2">
        <v>71.48896637</v>
      </c>
      <c r="I12705" s="2">
        <v>54.292037950000001</v>
      </c>
    </row>
    <row r="12706" spans="1:15" ht="15" thickBot="1" x14ac:dyDescent="0.4">
      <c r="A12706" s="2">
        <v>424.6333333</v>
      </c>
      <c r="B12706" s="2">
        <v>0</v>
      </c>
      <c r="C12706" s="2">
        <v>4.0363211520000002</v>
      </c>
      <c r="D12706" s="2">
        <v>21.397901149999999</v>
      </c>
      <c r="E12706" s="2">
        <v>0.1886316384</v>
      </c>
      <c r="F12706" s="2">
        <v>24.204872080000001</v>
      </c>
      <c r="G12706" s="2">
        <v>30.600547089999999</v>
      </c>
      <c r="H12706" s="2">
        <v>71.458538099999998</v>
      </c>
      <c r="I12706" s="2">
        <v>54.287062290000001</v>
      </c>
    </row>
    <row r="12707" spans="1:15" ht="15" thickBot="1" x14ac:dyDescent="0.4">
      <c r="A12707" s="2">
        <v>424.66666670000001</v>
      </c>
      <c r="B12707" s="2">
        <v>0</v>
      </c>
      <c r="C12707" s="2">
        <v>4.007649078</v>
      </c>
      <c r="D12707" s="2">
        <v>20.731288119999999</v>
      </c>
      <c r="E12707" s="2">
        <v>0.1933140408</v>
      </c>
      <c r="F12707" s="2">
        <v>24.078648149999999</v>
      </c>
      <c r="G12707" s="2">
        <v>30.60347561</v>
      </c>
      <c r="H12707" s="2">
        <v>71.397690089999998</v>
      </c>
      <c r="I12707" s="2">
        <v>54.195841819999998</v>
      </c>
    </row>
    <row r="12708" spans="1:15" ht="15" thickBot="1" x14ac:dyDescent="0.4">
      <c r="A12708" s="2">
        <v>424.7</v>
      </c>
      <c r="B12708" s="2">
        <v>0</v>
      </c>
      <c r="C12708" s="2">
        <v>3.984835398</v>
      </c>
      <c r="D12708" s="2">
        <v>20.376560009999999</v>
      </c>
      <c r="E12708" s="2">
        <v>0.1955597704</v>
      </c>
      <c r="F12708" s="2">
        <v>23.724517949999999</v>
      </c>
      <c r="G12708" s="2">
        <v>30.600547089999999</v>
      </c>
      <c r="H12708" s="2">
        <v>71.448395980000001</v>
      </c>
      <c r="I12708" s="2">
        <v>54.24891555</v>
      </c>
    </row>
    <row r="12709" spans="1:15" ht="15" thickBot="1" x14ac:dyDescent="0.4">
      <c r="A12709" s="2">
        <v>424.73333330000003</v>
      </c>
      <c r="B12709" s="2">
        <v>0</v>
      </c>
      <c r="C12709" s="2">
        <v>3.9670309459999999</v>
      </c>
      <c r="D12709" s="2">
        <v>20.280298160000001</v>
      </c>
      <c r="E12709" s="2">
        <v>0.19561008990000001</v>
      </c>
      <c r="F12709" s="2">
        <v>24.001097470000001</v>
      </c>
      <c r="G12709" s="2">
        <v>30.594690150000002</v>
      </c>
      <c r="H12709" s="2">
        <v>71.357131050000007</v>
      </c>
      <c r="I12709" s="2">
        <v>54.250574100000001</v>
      </c>
    </row>
    <row r="12710" spans="1:15" ht="15" thickBot="1" x14ac:dyDescent="0.4">
      <c r="A12710" s="2">
        <v>424.76666669999997</v>
      </c>
      <c r="B12710" s="2">
        <v>0</v>
      </c>
      <c r="C12710" s="2">
        <v>3.9515898919999999</v>
      </c>
      <c r="D12710" s="2">
        <v>20.058563169999999</v>
      </c>
      <c r="E12710" s="2">
        <v>0.1970026396</v>
      </c>
      <c r="F12710" s="2">
        <v>24.044292309999999</v>
      </c>
      <c r="G12710" s="2">
        <v>30.60347561</v>
      </c>
      <c r="H12710" s="2">
        <v>71.357131050000007</v>
      </c>
      <c r="I12710" s="2">
        <v>54.164329289999998</v>
      </c>
    </row>
    <row r="12711" spans="1:15" ht="15" thickBot="1" x14ac:dyDescent="0.4">
      <c r="A12711" s="2">
        <v>424.8</v>
      </c>
      <c r="B12711" s="2">
        <v>0</v>
      </c>
      <c r="C12711" s="2">
        <v>3.939948088</v>
      </c>
      <c r="D12711" s="2">
        <v>19.636275080000001</v>
      </c>
      <c r="E12711" s="2">
        <v>0.2006464094</v>
      </c>
      <c r="F12711" s="2">
        <v>23.728536040000002</v>
      </c>
      <c r="G12711" s="2">
        <v>30.594690150000002</v>
      </c>
      <c r="H12711" s="2">
        <v>71.458538099999998</v>
      </c>
      <c r="I12711" s="2">
        <v>54.37994132</v>
      </c>
    </row>
    <row r="12712" spans="1:15" ht="15" thickBot="1" x14ac:dyDescent="0.4">
      <c r="A12712" s="2">
        <v>424.83333329999999</v>
      </c>
      <c r="B12712" s="2">
        <v>0</v>
      </c>
      <c r="C12712" s="2">
        <v>3.9325867670000001</v>
      </c>
      <c r="D12712" s="2">
        <v>18.976991009999999</v>
      </c>
      <c r="E12712" s="2">
        <v>0.2072292053</v>
      </c>
      <c r="F12712" s="2">
        <v>23.569179640000002</v>
      </c>
      <c r="G12712" s="2">
        <v>30.600547089999999</v>
      </c>
      <c r="H12712" s="2">
        <v>71.438254169999993</v>
      </c>
      <c r="I12712" s="2">
        <v>54.207451689999999</v>
      </c>
    </row>
    <row r="12713" spans="1:15" ht="15" thickBot="1" x14ac:dyDescent="0.4">
      <c r="A12713" s="2">
        <v>424.8666667</v>
      </c>
      <c r="B12713" s="2">
        <v>0</v>
      </c>
      <c r="C12713" s="2">
        <v>3.9241753959999999</v>
      </c>
      <c r="D12713" s="2">
        <v>18.36251146</v>
      </c>
      <c r="E12713" s="2">
        <v>0.21370581059999999</v>
      </c>
      <c r="F12713" s="2">
        <v>23.309636439999998</v>
      </c>
      <c r="G12713" s="2">
        <v>30.600547089999999</v>
      </c>
      <c r="H12713" s="2">
        <v>71.458538099999998</v>
      </c>
      <c r="I12713" s="2">
        <v>54.091352909999998</v>
      </c>
    </row>
    <row r="12714" spans="1:15" ht="15" thickBot="1" x14ac:dyDescent="0.4">
      <c r="A12714" s="2">
        <v>424.9</v>
      </c>
      <c r="B12714" s="2">
        <v>0</v>
      </c>
      <c r="C12714" s="2">
        <v>3.9183555960000001</v>
      </c>
      <c r="D12714" s="2">
        <v>17.82899475</v>
      </c>
      <c r="E12714" s="2">
        <v>0.21977434230000001</v>
      </c>
      <c r="F12714" s="2">
        <v>22.794012049999999</v>
      </c>
      <c r="G12714" s="2">
        <v>30.599082840000001</v>
      </c>
      <c r="H12714" s="2">
        <v>71.448395980000001</v>
      </c>
      <c r="I12714" s="2">
        <v>54.28540374</v>
      </c>
      <c r="J12714">
        <f>AVERAGE(C12714:C13226)</f>
        <v>3.0111132715594526</v>
      </c>
      <c r="K12714">
        <f t="shared" ref="K12714:N12714" si="13">AVERAGE(D12714:D13226)</f>
        <v>4.7998620231349971</v>
      </c>
      <c r="L12714">
        <f t="shared" si="13"/>
        <v>-0.37420300886666608</v>
      </c>
      <c r="M12714">
        <f t="shared" si="13"/>
        <v>13.867958583173495</v>
      </c>
      <c r="N12714">
        <f t="shared" si="13"/>
        <v>30.601075148830486</v>
      </c>
      <c r="O12714">
        <f>A12714</f>
        <v>424.9</v>
      </c>
    </row>
    <row r="12715" spans="1:15" ht="15" thickBot="1" x14ac:dyDescent="0.4">
      <c r="A12715" s="2">
        <v>424.93333330000002</v>
      </c>
      <c r="B12715" s="2">
        <v>0</v>
      </c>
      <c r="C12715" s="2">
        <v>3.911966225</v>
      </c>
      <c r="D12715" s="2">
        <v>17.680401100000001</v>
      </c>
      <c r="E12715" s="2">
        <v>0.22126003829999999</v>
      </c>
      <c r="F12715" s="2">
        <v>23.132487210000001</v>
      </c>
      <c r="G12715" s="2">
        <v>30.602011350000001</v>
      </c>
      <c r="H12715" s="2">
        <v>71.417971499999993</v>
      </c>
      <c r="I12715" s="2">
        <v>54.157695070000003</v>
      </c>
    </row>
    <row r="12716" spans="1:15" ht="15" thickBot="1" x14ac:dyDescent="0.4">
      <c r="A12716" s="2">
        <v>424.96666670000002</v>
      </c>
      <c r="B12716" s="2">
        <v>0</v>
      </c>
      <c r="C12716" s="2">
        <v>3.9056375779999999</v>
      </c>
      <c r="D12716" s="2">
        <v>17.861183530000002</v>
      </c>
      <c r="E12716" s="2">
        <v>0.21866622499999999</v>
      </c>
      <c r="F12716" s="2">
        <v>23.625141989999999</v>
      </c>
      <c r="G12716" s="2">
        <v>30.597618600000001</v>
      </c>
      <c r="H12716" s="2">
        <v>71.417971499999993</v>
      </c>
      <c r="I12716" s="2">
        <v>54.159353629999998</v>
      </c>
    </row>
    <row r="12717" spans="1:15" ht="15" thickBot="1" x14ac:dyDescent="0.4">
      <c r="A12717" s="2">
        <v>425</v>
      </c>
      <c r="B12717" s="2">
        <v>0</v>
      </c>
      <c r="C12717" s="2">
        <v>3.898843941</v>
      </c>
      <c r="D12717" s="2">
        <v>18.239426460000001</v>
      </c>
      <c r="E12717" s="2">
        <v>0.21375913050000001</v>
      </c>
      <c r="F12717" s="2">
        <v>23.83951841</v>
      </c>
      <c r="G12717" s="2">
        <v>30.602011350000001</v>
      </c>
      <c r="H12717" s="2">
        <v>71.346992080000007</v>
      </c>
      <c r="I12717" s="2">
        <v>54.336818909999998</v>
      </c>
    </row>
    <row r="12718" spans="1:15" ht="15" thickBot="1" x14ac:dyDescent="0.4">
      <c r="A12718" s="2">
        <v>425.03333329999998</v>
      </c>
      <c r="B12718" s="2">
        <v>0</v>
      </c>
      <c r="C12718" s="2">
        <v>3.8925397020000001</v>
      </c>
      <c r="D12718" s="2">
        <v>18.59728853</v>
      </c>
      <c r="E12718" s="2">
        <v>0.2093068404</v>
      </c>
      <c r="F12718" s="2">
        <v>23.895871209999999</v>
      </c>
      <c r="G12718" s="2">
        <v>30.597618600000001</v>
      </c>
      <c r="H12718" s="2">
        <v>71.367270340000005</v>
      </c>
      <c r="I12718" s="2">
        <v>54.222378679999998</v>
      </c>
    </row>
    <row r="12719" spans="1:15" ht="15" thickBot="1" x14ac:dyDescent="0.4">
      <c r="A12719" s="2">
        <v>425.06666669999998</v>
      </c>
      <c r="B12719" s="2">
        <v>0</v>
      </c>
      <c r="C12719" s="2">
        <v>3.8813606850000002</v>
      </c>
      <c r="D12719" s="2">
        <v>18.880683529999999</v>
      </c>
      <c r="E12719" s="2">
        <v>0.2055731022</v>
      </c>
      <c r="F12719" s="2">
        <v>23.526543759999999</v>
      </c>
      <c r="G12719" s="2">
        <v>30.600547089999999</v>
      </c>
      <c r="H12719" s="2">
        <v>71.448395980000001</v>
      </c>
      <c r="I12719" s="2">
        <v>54.27047675</v>
      </c>
    </row>
    <row r="12720" spans="1:15" ht="15" thickBot="1" x14ac:dyDescent="0.4">
      <c r="A12720" s="2">
        <v>425.1</v>
      </c>
      <c r="B12720" s="2">
        <v>0</v>
      </c>
      <c r="C12720" s="2">
        <v>3.8684915499999999</v>
      </c>
      <c r="D12720" s="2">
        <v>18.77686138</v>
      </c>
      <c r="E12720" s="2">
        <v>0.2060243974</v>
      </c>
      <c r="F12720" s="2">
        <v>22.406250140000001</v>
      </c>
      <c r="G12720" s="2">
        <v>30.60347561</v>
      </c>
      <c r="H12720" s="2">
        <v>71.448395980000001</v>
      </c>
      <c r="I12720" s="2">
        <v>54.179256270000003</v>
      </c>
    </row>
    <row r="12721" spans="1:9" ht="15" thickBot="1" x14ac:dyDescent="0.4">
      <c r="A12721" s="2">
        <v>425.1333333</v>
      </c>
      <c r="B12721" s="2">
        <v>0</v>
      </c>
      <c r="C12721" s="2">
        <v>3.85504625</v>
      </c>
      <c r="D12721" s="2">
        <v>18.313785240000001</v>
      </c>
      <c r="E12721" s="2">
        <v>0.21049969730000001</v>
      </c>
      <c r="F12721" s="2">
        <v>21.480394820000001</v>
      </c>
      <c r="G12721" s="2">
        <v>30.602011350000001</v>
      </c>
      <c r="H12721" s="2">
        <v>71.417971499999993</v>
      </c>
      <c r="I12721" s="2">
        <v>54.071450259999999</v>
      </c>
    </row>
    <row r="12722" spans="1:9" ht="15" thickBot="1" x14ac:dyDescent="0.4">
      <c r="A12722" s="2">
        <v>425.16666670000001</v>
      </c>
      <c r="B12722" s="2">
        <v>0</v>
      </c>
      <c r="C12722" s="2">
        <v>3.8383414990000002</v>
      </c>
      <c r="D12722" s="2">
        <v>17.55912429</v>
      </c>
      <c r="E12722" s="2">
        <v>0.21859526909999999</v>
      </c>
      <c r="F12722" s="2">
        <v>20.776159710000002</v>
      </c>
      <c r="G12722" s="2">
        <v>30.60347561</v>
      </c>
      <c r="H12722" s="2">
        <v>71.468680539999994</v>
      </c>
      <c r="I12722" s="2">
        <v>54.044913389999998</v>
      </c>
    </row>
    <row r="12723" spans="1:9" ht="15" thickBot="1" x14ac:dyDescent="0.4">
      <c r="A12723" s="2">
        <v>425.2</v>
      </c>
      <c r="B12723" s="2">
        <v>0</v>
      </c>
      <c r="C12723" s="2">
        <v>3.8223093160000001</v>
      </c>
      <c r="D12723" s="2">
        <v>16.594896120000001</v>
      </c>
      <c r="E12723" s="2">
        <v>0.23033041530000001</v>
      </c>
      <c r="F12723" s="2">
        <v>21.228123060000001</v>
      </c>
      <c r="G12723" s="2">
        <v>30.602011350000001</v>
      </c>
      <c r="H12723" s="2">
        <v>71.458538099999998</v>
      </c>
      <c r="I12723" s="2">
        <v>54.036620620000001</v>
      </c>
    </row>
    <row r="12724" spans="1:9" ht="15" thickBot="1" x14ac:dyDescent="0.4">
      <c r="A12724" s="2">
        <v>425.23333330000003</v>
      </c>
      <c r="B12724" s="2">
        <v>0</v>
      </c>
      <c r="C12724" s="2">
        <v>3.804984272</v>
      </c>
      <c r="D12724" s="2">
        <v>15.577178200000001</v>
      </c>
      <c r="E12724" s="2">
        <v>0.2442665946</v>
      </c>
      <c r="F12724" s="2">
        <v>22.035571300000001</v>
      </c>
      <c r="G12724" s="2">
        <v>30.596154370000001</v>
      </c>
      <c r="H12724" s="2">
        <v>71.448395980000001</v>
      </c>
      <c r="I12724" s="2">
        <v>54.099645680000002</v>
      </c>
    </row>
    <row r="12725" spans="1:9" ht="15" thickBot="1" x14ac:dyDescent="0.4">
      <c r="A12725" s="2">
        <v>425.26666669999997</v>
      </c>
      <c r="B12725" s="2">
        <v>0</v>
      </c>
      <c r="C12725" s="2">
        <v>3.7837408159999999</v>
      </c>
      <c r="D12725" s="2">
        <v>14.6275172</v>
      </c>
      <c r="E12725" s="2">
        <v>0.25867279910000002</v>
      </c>
      <c r="F12725" s="2">
        <v>22.345882039999999</v>
      </c>
      <c r="G12725" s="2">
        <v>30.597618600000001</v>
      </c>
      <c r="H12725" s="2">
        <v>71.499109759999996</v>
      </c>
      <c r="I12725" s="2">
        <v>54.318574820000002</v>
      </c>
    </row>
    <row r="12726" spans="1:9" ht="15" thickBot="1" x14ac:dyDescent="0.4">
      <c r="A12726" s="2">
        <v>425.3</v>
      </c>
      <c r="B12726" s="2">
        <v>0</v>
      </c>
      <c r="C12726" s="2">
        <v>3.7551309100000001</v>
      </c>
      <c r="D12726" s="2">
        <v>13.74911968</v>
      </c>
      <c r="E12726" s="2">
        <v>0.27311791569999999</v>
      </c>
      <c r="F12726" s="2">
        <v>22.130511330000001</v>
      </c>
      <c r="G12726" s="2">
        <v>30.599082840000001</v>
      </c>
      <c r="H12726" s="2">
        <v>71.428112679999998</v>
      </c>
      <c r="I12726" s="2">
        <v>54.229012900000001</v>
      </c>
    </row>
    <row r="12727" spans="1:9" ht="15" thickBot="1" x14ac:dyDescent="0.4">
      <c r="A12727" s="2">
        <v>425.33333329999999</v>
      </c>
      <c r="B12727" s="2">
        <v>0</v>
      </c>
      <c r="C12727" s="2">
        <v>3.7208081270000002</v>
      </c>
      <c r="D12727" s="2">
        <v>13.02069779</v>
      </c>
      <c r="E12727" s="2">
        <v>0.28576103899999999</v>
      </c>
      <c r="F12727" s="2">
        <v>21.754279149999999</v>
      </c>
      <c r="G12727" s="2">
        <v>30.600547089999999</v>
      </c>
      <c r="H12727" s="2">
        <v>71.448395980000001</v>
      </c>
      <c r="I12727" s="2">
        <v>54.023352189999997</v>
      </c>
    </row>
    <row r="12728" spans="1:9" ht="15" thickBot="1" x14ac:dyDescent="0.4">
      <c r="A12728" s="2">
        <v>425.3666667</v>
      </c>
      <c r="B12728" s="2">
        <v>0</v>
      </c>
      <c r="C12728" s="2">
        <v>3.6776443969999999</v>
      </c>
      <c r="D12728" s="2">
        <v>12.387993679999999</v>
      </c>
      <c r="E12728" s="2">
        <v>0.29687167209999998</v>
      </c>
      <c r="F12728" s="2">
        <v>21.3673295</v>
      </c>
      <c r="G12728" s="2">
        <v>30.599082840000001</v>
      </c>
      <c r="H12728" s="2">
        <v>71.40783064</v>
      </c>
      <c r="I12728" s="2">
        <v>54.021693640000002</v>
      </c>
    </row>
    <row r="12729" spans="1:9" ht="15" thickBot="1" x14ac:dyDescent="0.4">
      <c r="A12729" s="2">
        <v>425.4</v>
      </c>
      <c r="B12729" s="2">
        <v>0</v>
      </c>
      <c r="C12729" s="2">
        <v>3.6301774920000001</v>
      </c>
      <c r="D12729" s="2">
        <v>11.809143349999999</v>
      </c>
      <c r="E12729" s="2">
        <v>0.30740396520000002</v>
      </c>
      <c r="F12729" s="2">
        <v>21.61534399</v>
      </c>
      <c r="G12729" s="2">
        <v>30.597618600000001</v>
      </c>
      <c r="H12729" s="2">
        <v>71.509253459999996</v>
      </c>
      <c r="I12729" s="2">
        <v>54.134475309999999</v>
      </c>
    </row>
    <row r="12730" spans="1:9" ht="15" thickBot="1" x14ac:dyDescent="0.4">
      <c r="A12730" s="2">
        <v>425.43333330000002</v>
      </c>
      <c r="B12730" s="2">
        <v>0</v>
      </c>
      <c r="C12730" s="2">
        <v>3.5770853890000001</v>
      </c>
      <c r="D12730" s="2">
        <v>11.31251771</v>
      </c>
      <c r="E12730" s="2">
        <v>0.31620594810000002</v>
      </c>
      <c r="F12730" s="2">
        <v>21.853566229999998</v>
      </c>
      <c r="G12730" s="2">
        <v>30.599082840000001</v>
      </c>
      <c r="H12730" s="2">
        <v>71.48896637</v>
      </c>
      <c r="I12730" s="2">
        <v>54.220720129999997</v>
      </c>
    </row>
    <row r="12731" spans="1:9" ht="15" thickBot="1" x14ac:dyDescent="0.4">
      <c r="A12731" s="2">
        <v>425.46666670000002</v>
      </c>
      <c r="B12731" s="2">
        <v>0</v>
      </c>
      <c r="C12731" s="2">
        <v>3.5236884019999999</v>
      </c>
      <c r="D12731" s="2">
        <v>10.99496203</v>
      </c>
      <c r="E12731" s="2">
        <v>0.32048208929999999</v>
      </c>
      <c r="F12731" s="2">
        <v>21.963102370000001</v>
      </c>
      <c r="G12731" s="2">
        <v>30.597618600000001</v>
      </c>
      <c r="H12731" s="2">
        <v>71.438254169999993</v>
      </c>
      <c r="I12731" s="2">
        <v>54.19750037</v>
      </c>
    </row>
    <row r="12732" spans="1:9" ht="15" thickBot="1" x14ac:dyDescent="0.4">
      <c r="A12732" s="2">
        <v>425.5</v>
      </c>
      <c r="B12732" s="2">
        <v>0</v>
      </c>
      <c r="C12732" s="2">
        <v>3.4681418050000001</v>
      </c>
      <c r="D12732" s="2">
        <v>10.87328334</v>
      </c>
      <c r="E12732" s="2">
        <v>0.31895994049999998</v>
      </c>
      <c r="F12732" s="2">
        <v>21.44023168</v>
      </c>
      <c r="G12732" s="2">
        <v>30.602011350000001</v>
      </c>
      <c r="H12732" s="2">
        <v>71.559976700000007</v>
      </c>
      <c r="I12732" s="2">
        <v>54.016717970000002</v>
      </c>
    </row>
    <row r="12733" spans="1:9" ht="15" thickBot="1" x14ac:dyDescent="0.4">
      <c r="A12733" s="2">
        <v>425.53333329999998</v>
      </c>
      <c r="B12733" s="2">
        <v>0</v>
      </c>
      <c r="C12733" s="2">
        <v>3.4129186260000002</v>
      </c>
      <c r="D12733" s="2">
        <v>11.007310970000001</v>
      </c>
      <c r="E12733" s="2">
        <v>0.31005925379999999</v>
      </c>
      <c r="F12733" s="2">
        <v>21.060412119999999</v>
      </c>
      <c r="G12733" s="2">
        <v>30.60347561</v>
      </c>
      <c r="H12733" s="2">
        <v>71.417971499999993</v>
      </c>
      <c r="I12733" s="2">
        <v>54.094670020000002</v>
      </c>
    </row>
    <row r="12734" spans="1:9" ht="15" thickBot="1" x14ac:dyDescent="0.4">
      <c r="A12734" s="2">
        <v>425.56666669999998</v>
      </c>
      <c r="B12734" s="2">
        <v>0</v>
      </c>
      <c r="C12734" s="2">
        <v>3.35468762</v>
      </c>
      <c r="D12734" s="2">
        <v>11.332438120000001</v>
      </c>
      <c r="E12734" s="2">
        <v>0.29602523149999999</v>
      </c>
      <c r="F12734" s="2">
        <v>20.455899949999999</v>
      </c>
      <c r="G12734" s="2">
        <v>30.599082840000001</v>
      </c>
      <c r="H12734" s="2">
        <v>71.417971499999993</v>
      </c>
      <c r="I12734" s="2">
        <v>54.069791709999997</v>
      </c>
    </row>
    <row r="12735" spans="1:9" ht="15" thickBot="1" x14ac:dyDescent="0.4">
      <c r="A12735" s="2">
        <v>425.6</v>
      </c>
      <c r="B12735" s="2">
        <v>0</v>
      </c>
      <c r="C12735" s="2">
        <v>3.2988256599999999</v>
      </c>
      <c r="D12735" s="2">
        <v>11.62404055</v>
      </c>
      <c r="E12735" s="2">
        <v>0.2837933715</v>
      </c>
      <c r="F12735" s="2">
        <v>20.90037894</v>
      </c>
      <c r="G12735" s="2">
        <v>30.600547089999999</v>
      </c>
      <c r="H12735" s="2">
        <v>71.468680539999994</v>
      </c>
      <c r="I12735" s="2">
        <v>54.119548330000001</v>
      </c>
    </row>
    <row r="12736" spans="1:9" ht="15" thickBot="1" x14ac:dyDescent="0.4">
      <c r="A12736" s="2">
        <v>425.6333333</v>
      </c>
      <c r="B12736" s="2">
        <v>0</v>
      </c>
      <c r="C12736" s="2">
        <v>3.2403120190000001</v>
      </c>
      <c r="D12736" s="2">
        <v>11.96552262</v>
      </c>
      <c r="E12736" s="2">
        <v>0.27080405279999997</v>
      </c>
      <c r="F12736" s="2">
        <v>20.874230140000002</v>
      </c>
      <c r="G12736" s="2">
        <v>30.602011350000001</v>
      </c>
      <c r="H12736" s="2">
        <v>71.40783064</v>
      </c>
      <c r="I12736" s="2">
        <v>53.991839659999997</v>
      </c>
    </row>
    <row r="12737" spans="1:9" ht="15" thickBot="1" x14ac:dyDescent="0.4">
      <c r="A12737" s="2">
        <v>425.66666670000001</v>
      </c>
      <c r="B12737" s="2">
        <v>0</v>
      </c>
      <c r="C12737" s="2">
        <v>3.1824578039999998</v>
      </c>
      <c r="D12737" s="2">
        <v>12.218288060000001</v>
      </c>
      <c r="E12737" s="2">
        <v>0.26046675190000002</v>
      </c>
      <c r="F12737" s="2">
        <v>21.197355980000001</v>
      </c>
      <c r="G12737" s="2">
        <v>30.602011350000001</v>
      </c>
      <c r="H12737" s="2">
        <v>71.48896637</v>
      </c>
      <c r="I12737" s="2">
        <v>54.185890489999998</v>
      </c>
    </row>
    <row r="12738" spans="1:9" ht="15" thickBot="1" x14ac:dyDescent="0.4">
      <c r="A12738" s="2">
        <v>425.7</v>
      </c>
      <c r="B12738" s="2">
        <v>0</v>
      </c>
      <c r="C12738" s="2">
        <v>3.1273217720000002</v>
      </c>
      <c r="D12738" s="2">
        <v>12.524202109999999</v>
      </c>
      <c r="E12738" s="2">
        <v>0.24970227610000001</v>
      </c>
      <c r="F12738" s="2">
        <v>20.965265339999998</v>
      </c>
      <c r="G12738" s="2">
        <v>30.600547089999999</v>
      </c>
      <c r="H12738" s="2">
        <v>71.48896637</v>
      </c>
      <c r="I12738" s="2">
        <v>54.109597000000001</v>
      </c>
    </row>
    <row r="12739" spans="1:9" ht="15" thickBot="1" x14ac:dyDescent="0.4">
      <c r="A12739" s="2">
        <v>425.73333330000003</v>
      </c>
      <c r="B12739" s="2">
        <v>0</v>
      </c>
      <c r="C12739" s="2">
        <v>3.0782287300000002</v>
      </c>
      <c r="D12739" s="2">
        <v>12.66269267</v>
      </c>
      <c r="E12739" s="2">
        <v>0.24309432510000001</v>
      </c>
      <c r="F12739" s="2">
        <v>21.021826399999998</v>
      </c>
      <c r="G12739" s="2">
        <v>30.600547089999999</v>
      </c>
      <c r="H12739" s="2">
        <v>71.468680539999994</v>
      </c>
      <c r="I12739" s="2">
        <v>54.131158210000002</v>
      </c>
    </row>
    <row r="12740" spans="1:9" ht="15" thickBot="1" x14ac:dyDescent="0.4">
      <c r="A12740" s="2">
        <v>425.76666669999997</v>
      </c>
      <c r="B12740" s="2">
        <v>0</v>
      </c>
      <c r="C12740" s="2">
        <v>3.0363685450000002</v>
      </c>
      <c r="D12740" s="2">
        <v>12.727365499999999</v>
      </c>
      <c r="E12740" s="2">
        <v>0.23857007529999999</v>
      </c>
      <c r="F12740" s="2">
        <v>20.777612510000001</v>
      </c>
      <c r="G12740" s="2">
        <v>30.604939890000001</v>
      </c>
      <c r="H12740" s="2">
        <v>71.468680539999994</v>
      </c>
      <c r="I12740" s="2">
        <v>54.028327849999997</v>
      </c>
    </row>
    <row r="12741" spans="1:9" ht="15" thickBot="1" x14ac:dyDescent="0.4">
      <c r="A12741" s="2">
        <v>425.8</v>
      </c>
      <c r="B12741" s="2">
        <v>0</v>
      </c>
      <c r="C12741" s="2">
        <v>3.0014153480000001</v>
      </c>
      <c r="D12741" s="2">
        <v>12.599749429999999</v>
      </c>
      <c r="E12741" s="2">
        <v>0.2382123045</v>
      </c>
      <c r="F12741" s="2">
        <v>20.462254819999998</v>
      </c>
      <c r="G12741" s="2">
        <v>30.602011350000001</v>
      </c>
      <c r="H12741" s="2">
        <v>71.519397470000001</v>
      </c>
      <c r="I12741" s="2">
        <v>54.063157490000002</v>
      </c>
    </row>
    <row r="12742" spans="1:9" ht="15" thickBot="1" x14ac:dyDescent="0.4">
      <c r="A12742" s="2">
        <v>425.83333329999999</v>
      </c>
      <c r="B12742" s="2">
        <v>0</v>
      </c>
      <c r="C12742" s="2">
        <v>2.9720098840000002</v>
      </c>
      <c r="D12742" s="2">
        <v>12.378367799999999</v>
      </c>
      <c r="E12742" s="2">
        <v>0.24009707350000001</v>
      </c>
      <c r="F12742" s="2">
        <v>20.525902810000002</v>
      </c>
      <c r="G12742" s="2">
        <v>30.600547089999999</v>
      </c>
      <c r="H12742" s="2">
        <v>71.468680539999994</v>
      </c>
      <c r="I12742" s="2">
        <v>54.162670730000002</v>
      </c>
    </row>
    <row r="12743" spans="1:9" ht="15" thickBot="1" x14ac:dyDescent="0.4">
      <c r="A12743" s="2">
        <v>425.8666667</v>
      </c>
      <c r="B12743" s="2">
        <v>0</v>
      </c>
      <c r="C12743" s="2">
        <v>2.9438261219999999</v>
      </c>
      <c r="D12743" s="2">
        <v>12.02976346</v>
      </c>
      <c r="E12743" s="2">
        <v>0.24471188729999999</v>
      </c>
      <c r="F12743" s="2">
        <v>20.57698637</v>
      </c>
      <c r="G12743" s="2">
        <v>30.604939890000001</v>
      </c>
      <c r="H12743" s="2">
        <v>71.438254169999993</v>
      </c>
      <c r="I12743" s="2">
        <v>53.985205450000002</v>
      </c>
    </row>
    <row r="12744" spans="1:9" ht="15" thickBot="1" x14ac:dyDescent="0.4">
      <c r="A12744" s="2">
        <v>425.9</v>
      </c>
      <c r="B12744" s="2">
        <v>0</v>
      </c>
      <c r="C12744" s="2">
        <v>2.9183347579999999</v>
      </c>
      <c r="D12744" s="2">
        <v>11.59438639</v>
      </c>
      <c r="E12744" s="2">
        <v>0.2517023894</v>
      </c>
      <c r="F12744" s="2">
        <v>20.53181953</v>
      </c>
      <c r="G12744" s="2">
        <v>30.60347561</v>
      </c>
      <c r="H12744" s="2">
        <v>71.428112679999998</v>
      </c>
      <c r="I12744" s="2">
        <v>54.122865439999998</v>
      </c>
    </row>
    <row r="12745" spans="1:9" ht="15" thickBot="1" x14ac:dyDescent="0.4">
      <c r="A12745" s="2">
        <v>425.93333330000002</v>
      </c>
      <c r="B12745" s="2">
        <v>0</v>
      </c>
      <c r="C12745" s="2">
        <v>2.8936661809999999</v>
      </c>
      <c r="D12745" s="2">
        <v>11.07739378</v>
      </c>
      <c r="E12745" s="2">
        <v>0.26122265220000002</v>
      </c>
      <c r="F12745" s="2">
        <v>19.95283139</v>
      </c>
      <c r="G12745" s="2">
        <v>30.599082840000001</v>
      </c>
      <c r="H12745" s="2">
        <v>71.428112679999998</v>
      </c>
      <c r="I12745" s="2">
        <v>54.073108810000001</v>
      </c>
    </row>
    <row r="12746" spans="1:9" ht="15" thickBot="1" x14ac:dyDescent="0.4">
      <c r="A12746" s="2">
        <v>425.96666670000002</v>
      </c>
      <c r="B12746" s="2">
        <v>0</v>
      </c>
      <c r="C12746" s="2">
        <v>2.874443909</v>
      </c>
      <c r="D12746" s="2">
        <v>10.32182701</v>
      </c>
      <c r="E12746" s="2">
        <v>0.2784820851</v>
      </c>
      <c r="F12746" s="2">
        <v>20.177087709999999</v>
      </c>
      <c r="G12746" s="2">
        <v>30.600547089999999</v>
      </c>
      <c r="H12746" s="2">
        <v>71.478823300000002</v>
      </c>
      <c r="I12746" s="2">
        <v>54.029986409999999</v>
      </c>
    </row>
    <row r="12747" spans="1:9" ht="15" thickBot="1" x14ac:dyDescent="0.4">
      <c r="A12747" s="2">
        <v>426</v>
      </c>
      <c r="B12747" s="2">
        <v>0</v>
      </c>
      <c r="C12747" s="2">
        <v>2.858097968</v>
      </c>
      <c r="D12747" s="2">
        <v>9.6611077479999992</v>
      </c>
      <c r="E12747" s="2">
        <v>0.29583543029999998</v>
      </c>
      <c r="F12747" s="2">
        <v>20.240734960000001</v>
      </c>
      <c r="G12747" s="2">
        <v>30.597618600000001</v>
      </c>
      <c r="H12747" s="2">
        <v>71.387549859999993</v>
      </c>
      <c r="I12747" s="2">
        <v>53.973595570000001</v>
      </c>
    </row>
    <row r="12748" spans="1:9" ht="15" thickBot="1" x14ac:dyDescent="0.4">
      <c r="A12748" s="2">
        <v>426.03333329999998</v>
      </c>
      <c r="B12748" s="2">
        <v>0</v>
      </c>
      <c r="C12748" s="2">
        <v>2.848559678</v>
      </c>
      <c r="D12748" s="2">
        <v>8.9115884029999997</v>
      </c>
      <c r="E12748" s="2">
        <v>0.31964668349999997</v>
      </c>
      <c r="F12748" s="2">
        <v>20.727286169999999</v>
      </c>
      <c r="G12748" s="2">
        <v>30.60347561</v>
      </c>
      <c r="H12748" s="2">
        <v>71.417971499999993</v>
      </c>
      <c r="I12748" s="2">
        <v>54.106279899999997</v>
      </c>
    </row>
    <row r="12749" spans="1:9" ht="15" thickBot="1" x14ac:dyDescent="0.4">
      <c r="A12749" s="2">
        <v>426.06666669999998</v>
      </c>
      <c r="B12749" s="2">
        <v>0</v>
      </c>
      <c r="C12749" s="2">
        <v>2.8454439300000001</v>
      </c>
      <c r="D12749" s="2">
        <v>8.2403676220000008</v>
      </c>
      <c r="E12749" s="2">
        <v>0.34530545969999998</v>
      </c>
      <c r="F12749" s="2">
        <v>20.928065149999998</v>
      </c>
      <c r="G12749" s="2">
        <v>30.602011350000001</v>
      </c>
      <c r="H12749" s="2">
        <v>71.509253459999996</v>
      </c>
      <c r="I12749" s="2">
        <v>54.141109530000001</v>
      </c>
    </row>
    <row r="12750" spans="1:9" ht="15" thickBot="1" x14ac:dyDescent="0.4">
      <c r="A12750" s="2">
        <v>426.1</v>
      </c>
      <c r="B12750" s="2">
        <v>0</v>
      </c>
      <c r="C12750" s="2">
        <v>2.8490889620000002</v>
      </c>
      <c r="D12750" s="2">
        <v>7.559796532</v>
      </c>
      <c r="E12750" s="2">
        <v>0.37687376230000003</v>
      </c>
      <c r="F12750" s="2">
        <v>21.138493839999999</v>
      </c>
      <c r="G12750" s="2">
        <v>30.60347561</v>
      </c>
      <c r="H12750" s="2">
        <v>71.48896637</v>
      </c>
      <c r="I12750" s="2">
        <v>54.139450979999999</v>
      </c>
    </row>
    <row r="12751" spans="1:9" ht="15" thickBot="1" x14ac:dyDescent="0.4">
      <c r="A12751" s="2">
        <v>426.1333333</v>
      </c>
      <c r="B12751" s="2">
        <v>0</v>
      </c>
      <c r="C12751" s="2">
        <v>2.8556882250000002</v>
      </c>
      <c r="D12751" s="2">
        <v>7.2404287409999997</v>
      </c>
      <c r="E12751" s="2">
        <v>0.39440871900000002</v>
      </c>
      <c r="F12751" s="2">
        <v>21.016277070000001</v>
      </c>
      <c r="G12751" s="2">
        <v>30.600547089999999</v>
      </c>
      <c r="H12751" s="2">
        <v>71.478823300000002</v>
      </c>
      <c r="I12751" s="2">
        <v>54.029986409999999</v>
      </c>
    </row>
    <row r="12752" spans="1:9" ht="15" thickBot="1" x14ac:dyDescent="0.4">
      <c r="A12752" s="2">
        <v>426.16666670000001</v>
      </c>
      <c r="B12752" s="2">
        <v>0</v>
      </c>
      <c r="C12752" s="2">
        <v>2.864749878</v>
      </c>
      <c r="D12752" s="2">
        <v>7.1483660029999996</v>
      </c>
      <c r="E12752" s="2">
        <v>0.40075590370000003</v>
      </c>
      <c r="F12752" s="2">
        <v>20.98316934</v>
      </c>
      <c r="G12752" s="2">
        <v>30.602011350000001</v>
      </c>
      <c r="H12752" s="2">
        <v>71.468680539999994</v>
      </c>
      <c r="I12752" s="2">
        <v>54.05652327</v>
      </c>
    </row>
    <row r="12753" spans="1:9" ht="15" thickBot="1" x14ac:dyDescent="0.4">
      <c r="A12753" s="2">
        <v>426.2</v>
      </c>
      <c r="B12753" s="2">
        <v>0</v>
      </c>
      <c r="C12753" s="2">
        <v>2.8719823</v>
      </c>
      <c r="D12753" s="2">
        <v>7.4408021489999996</v>
      </c>
      <c r="E12753" s="2">
        <v>0.38597751180000001</v>
      </c>
      <c r="F12753" s="2">
        <v>21.331197469999999</v>
      </c>
      <c r="G12753" s="2">
        <v>30.597618600000001</v>
      </c>
      <c r="H12753" s="2">
        <v>71.48896637</v>
      </c>
      <c r="I12753" s="2">
        <v>54.136133870000002</v>
      </c>
    </row>
    <row r="12754" spans="1:9" ht="15" thickBot="1" x14ac:dyDescent="0.4">
      <c r="A12754" s="2">
        <v>426.23333330000003</v>
      </c>
      <c r="B12754" s="2">
        <v>0</v>
      </c>
      <c r="C12754" s="2">
        <v>2.8790244129999998</v>
      </c>
      <c r="D12754" s="2">
        <v>7.856276544</v>
      </c>
      <c r="E12754" s="2">
        <v>0.36646169429999997</v>
      </c>
      <c r="F12754" s="2">
        <v>21.74584518</v>
      </c>
      <c r="G12754" s="2">
        <v>30.606404170000001</v>
      </c>
      <c r="H12754" s="2">
        <v>71.417971499999993</v>
      </c>
      <c r="I12754" s="2">
        <v>54.122865439999998</v>
      </c>
    </row>
    <row r="12755" spans="1:9" ht="15" thickBot="1" x14ac:dyDescent="0.4">
      <c r="A12755" s="2">
        <v>426.26666669999997</v>
      </c>
      <c r="B12755" s="2">
        <v>0</v>
      </c>
      <c r="C12755" s="2">
        <v>2.8885269120000001</v>
      </c>
      <c r="D12755" s="2">
        <v>8.1135548889999995</v>
      </c>
      <c r="E12755" s="2">
        <v>0.35601249410000002</v>
      </c>
      <c r="F12755" s="2">
        <v>21.535442329999999</v>
      </c>
      <c r="G12755" s="2">
        <v>30.60347561</v>
      </c>
      <c r="H12755" s="2">
        <v>71.40783064</v>
      </c>
      <c r="I12755" s="2">
        <v>54.192524710000001</v>
      </c>
    </row>
    <row r="12756" spans="1:9" ht="15" thickBot="1" x14ac:dyDescent="0.4">
      <c r="A12756" s="2">
        <v>426.3</v>
      </c>
      <c r="B12756" s="2">
        <v>0</v>
      </c>
      <c r="C12756" s="2">
        <v>2.9037853230000001</v>
      </c>
      <c r="D12756" s="2">
        <v>8.1125209050000002</v>
      </c>
      <c r="E12756" s="2">
        <v>0.3579387168</v>
      </c>
      <c r="F12756" s="2">
        <v>21.05188471</v>
      </c>
      <c r="G12756" s="2">
        <v>30.600547089999999</v>
      </c>
      <c r="H12756" s="2">
        <v>71.428112679999998</v>
      </c>
      <c r="I12756" s="2">
        <v>54.109597000000001</v>
      </c>
    </row>
    <row r="12757" spans="1:9" ht="15" thickBot="1" x14ac:dyDescent="0.4">
      <c r="A12757" s="2">
        <v>426.33333329999999</v>
      </c>
      <c r="B12757" s="2">
        <v>0</v>
      </c>
      <c r="C12757" s="2">
        <v>2.9239524270000001</v>
      </c>
      <c r="D12757" s="2">
        <v>7.9177574670000004</v>
      </c>
      <c r="E12757" s="2">
        <v>0.3692904763</v>
      </c>
      <c r="F12757" s="2">
        <v>20.68755556</v>
      </c>
      <c r="G12757" s="2">
        <v>30.597618600000001</v>
      </c>
      <c r="H12757" s="2">
        <v>71.48896637</v>
      </c>
      <c r="I12757" s="2">
        <v>53.971937009999998</v>
      </c>
    </row>
    <row r="12758" spans="1:9" ht="15" thickBot="1" x14ac:dyDescent="0.4">
      <c r="A12758" s="2">
        <v>426.3666667</v>
      </c>
      <c r="B12758" s="2">
        <v>0</v>
      </c>
      <c r="C12758" s="2">
        <v>2.9500401150000002</v>
      </c>
      <c r="D12758" s="2">
        <v>7.7801099520000001</v>
      </c>
      <c r="E12758" s="2">
        <v>0.37917717519999999</v>
      </c>
      <c r="F12758" s="2">
        <v>19.885134520000001</v>
      </c>
      <c r="G12758" s="2">
        <v>30.602011350000001</v>
      </c>
      <c r="H12758" s="2">
        <v>71.509253459999996</v>
      </c>
      <c r="I12758" s="2">
        <v>54.063157490000002</v>
      </c>
    </row>
    <row r="12759" spans="1:9" ht="15" thickBot="1" x14ac:dyDescent="0.4">
      <c r="A12759" s="2">
        <v>426.4</v>
      </c>
      <c r="B12759" s="2">
        <v>0</v>
      </c>
      <c r="C12759" s="2">
        <v>2.9812876840000002</v>
      </c>
      <c r="D12759" s="2">
        <v>7.6966427639999999</v>
      </c>
      <c r="E12759" s="2">
        <v>0.38734910480000001</v>
      </c>
      <c r="F12759" s="2">
        <v>19.076941890000001</v>
      </c>
      <c r="G12759" s="2">
        <v>30.60347561</v>
      </c>
      <c r="H12759" s="2">
        <v>71.387549859999993</v>
      </c>
      <c r="I12759" s="2">
        <v>54.0880358</v>
      </c>
    </row>
    <row r="12760" spans="1:9" ht="15" thickBot="1" x14ac:dyDescent="0.4">
      <c r="A12760" s="2">
        <v>426.43333330000002</v>
      </c>
      <c r="B12760" s="2">
        <v>0</v>
      </c>
      <c r="C12760" s="2">
        <v>3.0151933419999999</v>
      </c>
      <c r="D12760" s="2">
        <v>7.692236319</v>
      </c>
      <c r="E12760" s="2">
        <v>0.39197877139999998</v>
      </c>
      <c r="F12760" s="2">
        <v>18.841656090000001</v>
      </c>
      <c r="G12760" s="2">
        <v>30.600547089999999</v>
      </c>
      <c r="H12760" s="2">
        <v>71.40783064</v>
      </c>
      <c r="I12760" s="2">
        <v>53.922180390000001</v>
      </c>
    </row>
    <row r="12761" spans="1:9" ht="15" thickBot="1" x14ac:dyDescent="0.4">
      <c r="A12761" s="2">
        <v>426.46666670000002</v>
      </c>
      <c r="B12761" s="2">
        <v>0</v>
      </c>
      <c r="C12761" s="2">
        <v>3.0492799989999999</v>
      </c>
      <c r="D12761" s="2">
        <v>7.5625396230000002</v>
      </c>
      <c r="E12761" s="2">
        <v>0.40320846580000003</v>
      </c>
      <c r="F12761" s="2">
        <v>18.30905173</v>
      </c>
      <c r="G12761" s="2">
        <v>30.600547089999999</v>
      </c>
      <c r="H12761" s="2">
        <v>71.509253459999996</v>
      </c>
      <c r="I12761" s="2">
        <v>53.852521119999999</v>
      </c>
    </row>
    <row r="12762" spans="1:9" ht="15" thickBot="1" x14ac:dyDescent="0.4">
      <c r="A12762" s="2">
        <v>426.5</v>
      </c>
      <c r="B12762" s="2">
        <v>0</v>
      </c>
      <c r="C12762" s="2">
        <v>3.0833180589999998</v>
      </c>
      <c r="D12762" s="2">
        <v>7.3670841200000003</v>
      </c>
      <c r="E12762" s="2">
        <v>0.41852624579999997</v>
      </c>
      <c r="F12762" s="2">
        <v>18.085354219999999</v>
      </c>
      <c r="G12762" s="2">
        <v>30.604939890000001</v>
      </c>
      <c r="H12762" s="2">
        <v>71.458538099999998</v>
      </c>
      <c r="I12762" s="2">
        <v>54.02003508</v>
      </c>
    </row>
    <row r="12763" spans="1:9" ht="15" thickBot="1" x14ac:dyDescent="0.4">
      <c r="A12763" s="2">
        <v>426.53333329999998</v>
      </c>
      <c r="B12763" s="2">
        <v>0</v>
      </c>
      <c r="C12763" s="2">
        <v>3.117563825</v>
      </c>
      <c r="D12763" s="2">
        <v>7.2906210480000002</v>
      </c>
      <c r="E12763" s="2">
        <v>0.42761292960000002</v>
      </c>
      <c r="F12763" s="2">
        <v>18.298744760000002</v>
      </c>
      <c r="G12763" s="2">
        <v>30.60347561</v>
      </c>
      <c r="H12763" s="2">
        <v>71.48896637</v>
      </c>
      <c r="I12763" s="2">
        <v>53.932131720000001</v>
      </c>
    </row>
    <row r="12764" spans="1:9" ht="15" thickBot="1" x14ac:dyDescent="0.4">
      <c r="A12764" s="2">
        <v>426.56666669999998</v>
      </c>
      <c r="B12764" s="2">
        <v>0</v>
      </c>
      <c r="C12764" s="2">
        <v>3.1521887940000002</v>
      </c>
      <c r="D12764" s="2">
        <v>7.3592426010000001</v>
      </c>
      <c r="E12764" s="2">
        <v>0.4283305993</v>
      </c>
      <c r="F12764" s="2">
        <v>18.158028529999999</v>
      </c>
      <c r="G12764" s="2">
        <v>30.600547089999999</v>
      </c>
      <c r="H12764" s="2">
        <v>71.468680539999994</v>
      </c>
      <c r="I12764" s="2">
        <v>53.961985689999999</v>
      </c>
    </row>
    <row r="12765" spans="1:9" ht="15" thickBot="1" x14ac:dyDescent="0.4">
      <c r="A12765" s="2">
        <v>426.6</v>
      </c>
      <c r="B12765" s="2">
        <v>0</v>
      </c>
      <c r="C12765" s="2">
        <v>3.1930087409999999</v>
      </c>
      <c r="D12765" s="2">
        <v>7.5779681679999999</v>
      </c>
      <c r="E12765" s="2">
        <v>0.42135420350000002</v>
      </c>
      <c r="F12765" s="2">
        <v>17.63145583</v>
      </c>
      <c r="G12765" s="2">
        <v>30.604939890000001</v>
      </c>
      <c r="H12765" s="2">
        <v>71.377409940000007</v>
      </c>
      <c r="I12765" s="2">
        <v>53.990181110000002</v>
      </c>
    </row>
    <row r="12766" spans="1:9" ht="15" thickBot="1" x14ac:dyDescent="0.4">
      <c r="A12766" s="2">
        <v>426.6333333</v>
      </c>
      <c r="B12766" s="2">
        <v>0</v>
      </c>
      <c r="C12766" s="2">
        <v>3.2403169580000002</v>
      </c>
      <c r="D12766" s="2">
        <v>7.7290696929999996</v>
      </c>
      <c r="E12766" s="2">
        <v>0.41923764260000002</v>
      </c>
      <c r="F12766" s="2">
        <v>17.68487416</v>
      </c>
      <c r="G12766" s="2">
        <v>30.606404170000001</v>
      </c>
      <c r="H12766" s="2">
        <v>71.428112679999998</v>
      </c>
      <c r="I12766" s="2">
        <v>53.824325700000003</v>
      </c>
    </row>
    <row r="12767" spans="1:9" ht="15" thickBot="1" x14ac:dyDescent="0.4">
      <c r="A12767" s="2">
        <v>426.66666670000001</v>
      </c>
      <c r="B12767" s="2">
        <v>0</v>
      </c>
      <c r="C12767" s="2">
        <v>3.2962755050000001</v>
      </c>
      <c r="D12767" s="2">
        <v>7.6960854169999999</v>
      </c>
      <c r="E12767" s="2">
        <v>0.4283054731</v>
      </c>
      <c r="F12767" s="2">
        <v>17.578532549999998</v>
      </c>
      <c r="G12767" s="2">
        <v>30.60347561</v>
      </c>
      <c r="H12767" s="2">
        <v>71.509253459999996</v>
      </c>
      <c r="I12767" s="2">
        <v>53.87905799</v>
      </c>
    </row>
    <row r="12768" spans="1:9" ht="15" thickBot="1" x14ac:dyDescent="0.4">
      <c r="A12768" s="2">
        <v>426.7</v>
      </c>
      <c r="B12768" s="2">
        <v>0</v>
      </c>
      <c r="C12768" s="2">
        <v>3.3556468779999999</v>
      </c>
      <c r="D12768" s="2">
        <v>7.2957186119999999</v>
      </c>
      <c r="E12768" s="2">
        <v>0.45994740979999998</v>
      </c>
      <c r="F12768" s="2">
        <v>18.070096809999999</v>
      </c>
      <c r="G12768" s="2">
        <v>30.602011350000001</v>
      </c>
      <c r="H12768" s="2">
        <v>71.40783064</v>
      </c>
      <c r="I12768" s="2">
        <v>54.038279180000004</v>
      </c>
    </row>
    <row r="12769" spans="1:9" ht="15" thickBot="1" x14ac:dyDescent="0.4">
      <c r="A12769" s="2">
        <v>426.73333330000003</v>
      </c>
      <c r="B12769" s="2">
        <v>0</v>
      </c>
      <c r="C12769" s="2">
        <v>3.4210947370000002</v>
      </c>
      <c r="D12769" s="2">
        <v>6.7857830559999996</v>
      </c>
      <c r="E12769" s="2">
        <v>0.50415622029999996</v>
      </c>
      <c r="F12769" s="2">
        <v>18.379613190000001</v>
      </c>
      <c r="G12769" s="2">
        <v>30.60347561</v>
      </c>
      <c r="H12769" s="2">
        <v>71.448395980000001</v>
      </c>
      <c r="I12769" s="2">
        <v>53.885692200000001</v>
      </c>
    </row>
    <row r="12770" spans="1:9" ht="15" thickBot="1" x14ac:dyDescent="0.4">
      <c r="A12770" s="2">
        <v>426.76666669999997</v>
      </c>
      <c r="B12770" s="2">
        <v>0</v>
      </c>
      <c r="C12770" s="2">
        <v>3.4874147610000001</v>
      </c>
      <c r="D12770" s="2">
        <v>6.3294471349999997</v>
      </c>
      <c r="E12770" s="2">
        <v>0.55098252459999997</v>
      </c>
      <c r="F12770" s="2">
        <v>18.655638100000001</v>
      </c>
      <c r="G12770" s="2">
        <v>30.604939890000001</v>
      </c>
      <c r="H12770" s="2">
        <v>71.468680539999994</v>
      </c>
      <c r="I12770" s="2">
        <v>54.073108810000001</v>
      </c>
    </row>
    <row r="12771" spans="1:9" ht="15" thickBot="1" x14ac:dyDescent="0.4">
      <c r="A12771" s="2">
        <v>426.8</v>
      </c>
      <c r="B12771" s="2">
        <v>0</v>
      </c>
      <c r="C12771" s="2">
        <v>3.556890611</v>
      </c>
      <c r="D12771" s="2">
        <v>6.1096643329999996</v>
      </c>
      <c r="E12771" s="2">
        <v>0.5821744727</v>
      </c>
      <c r="F12771" s="2">
        <v>18.36485394</v>
      </c>
      <c r="G12771" s="2">
        <v>30.600547089999999</v>
      </c>
      <c r="H12771" s="2">
        <v>71.438254169999993</v>
      </c>
      <c r="I12771" s="2">
        <v>53.898960639999999</v>
      </c>
    </row>
    <row r="12772" spans="1:9" ht="15" thickBot="1" x14ac:dyDescent="0.4">
      <c r="A12772" s="2">
        <v>426.83333329999999</v>
      </c>
      <c r="B12772" s="2">
        <v>0</v>
      </c>
      <c r="C12772" s="2">
        <v>3.6302686199999998</v>
      </c>
      <c r="D12772" s="2">
        <v>6.152356256</v>
      </c>
      <c r="E12772" s="2">
        <v>0.59006150960000003</v>
      </c>
      <c r="F12772" s="2">
        <v>18.758730190000001</v>
      </c>
      <c r="G12772" s="2">
        <v>30.606404170000001</v>
      </c>
      <c r="H12772" s="2">
        <v>71.468680539999994</v>
      </c>
      <c r="I12772" s="2">
        <v>53.960327139999997</v>
      </c>
    </row>
    <row r="12773" spans="1:9" ht="15" thickBot="1" x14ac:dyDescent="0.4">
      <c r="A12773" s="2">
        <v>426.8666667</v>
      </c>
      <c r="B12773" s="2">
        <v>0</v>
      </c>
      <c r="C12773" s="2">
        <v>3.7116798310000001</v>
      </c>
      <c r="D12773" s="2">
        <v>6.5735042769999996</v>
      </c>
      <c r="E12773" s="2">
        <v>0.56464249119999999</v>
      </c>
      <c r="F12773" s="2">
        <v>18.60832023</v>
      </c>
      <c r="G12773" s="2">
        <v>30.60347561</v>
      </c>
      <c r="H12773" s="2">
        <v>71.468680539999994</v>
      </c>
      <c r="I12773" s="2">
        <v>53.98852256</v>
      </c>
    </row>
    <row r="12774" spans="1:9" ht="15" thickBot="1" x14ac:dyDescent="0.4">
      <c r="A12774" s="2">
        <v>426.9</v>
      </c>
      <c r="B12774" s="2">
        <v>0</v>
      </c>
      <c r="C12774" s="2">
        <v>3.796429958</v>
      </c>
      <c r="D12774" s="2">
        <v>7.2504483159999999</v>
      </c>
      <c r="E12774" s="2">
        <v>0.5236131329</v>
      </c>
      <c r="F12774" s="2">
        <v>19.424114620000001</v>
      </c>
      <c r="G12774" s="2">
        <v>30.604939890000001</v>
      </c>
      <c r="H12774" s="2">
        <v>71.519397470000001</v>
      </c>
      <c r="I12774" s="2">
        <v>54.033303519999997</v>
      </c>
    </row>
    <row r="12775" spans="1:9" ht="15" thickBot="1" x14ac:dyDescent="0.4">
      <c r="A12775" s="2">
        <v>426.93333330000002</v>
      </c>
      <c r="B12775" s="2">
        <v>0</v>
      </c>
      <c r="C12775" s="2">
        <v>3.8873861619999999</v>
      </c>
      <c r="D12775" s="2">
        <v>7.9794992440000003</v>
      </c>
      <c r="E12775" s="2">
        <v>0.48717169370000002</v>
      </c>
      <c r="F12775" s="2">
        <v>19.739204529999999</v>
      </c>
      <c r="G12775" s="2">
        <v>30.600547089999999</v>
      </c>
      <c r="H12775" s="2">
        <v>71.529541809999998</v>
      </c>
      <c r="I12775" s="2">
        <v>53.98354689</v>
      </c>
    </row>
    <row r="12776" spans="1:9" ht="15" thickBot="1" x14ac:dyDescent="0.4">
      <c r="A12776" s="2">
        <v>426.96666670000002</v>
      </c>
      <c r="B12776" s="2">
        <v>0</v>
      </c>
      <c r="C12776" s="2">
        <v>3.978986801</v>
      </c>
      <c r="D12776" s="2">
        <v>8.5828376290000001</v>
      </c>
      <c r="E12776" s="2">
        <v>0.4635980515</v>
      </c>
      <c r="F12776" s="2">
        <v>19.43399016</v>
      </c>
      <c r="G12776" s="2">
        <v>30.600547089999999</v>
      </c>
      <c r="H12776" s="2">
        <v>71.468680539999994</v>
      </c>
      <c r="I12776" s="2">
        <v>54.139450979999999</v>
      </c>
    </row>
    <row r="12777" spans="1:9" ht="15" thickBot="1" x14ac:dyDescent="0.4">
      <c r="A12777" s="2">
        <v>427</v>
      </c>
      <c r="B12777" s="2">
        <v>0</v>
      </c>
      <c r="C12777" s="2">
        <v>4.0708353129999999</v>
      </c>
      <c r="D12777" s="2">
        <v>8.94599279</v>
      </c>
      <c r="E12777" s="2">
        <v>0.45504567340000002</v>
      </c>
      <c r="F12777" s="2">
        <v>19.03185611</v>
      </c>
      <c r="G12777" s="2">
        <v>30.600547089999999</v>
      </c>
      <c r="H12777" s="2">
        <v>71.458538099999998</v>
      </c>
      <c r="I12777" s="2">
        <v>54.02003508</v>
      </c>
    </row>
    <row r="12778" spans="1:9" ht="15" thickBot="1" x14ac:dyDescent="0.4">
      <c r="A12778" s="2">
        <v>427.03333329999998</v>
      </c>
      <c r="B12778" s="2">
        <v>0</v>
      </c>
      <c r="C12778" s="2">
        <v>4.1573779149999996</v>
      </c>
      <c r="D12778" s="2">
        <v>8.8505159100000004</v>
      </c>
      <c r="E12778" s="2">
        <v>0.46973283329999999</v>
      </c>
      <c r="F12778" s="2">
        <v>18.739951980000001</v>
      </c>
      <c r="G12778" s="2">
        <v>30.60347561</v>
      </c>
      <c r="H12778" s="2">
        <v>71.397690089999998</v>
      </c>
      <c r="I12778" s="2">
        <v>53.819350040000003</v>
      </c>
    </row>
    <row r="12779" spans="1:9" ht="15" thickBot="1" x14ac:dyDescent="0.4">
      <c r="A12779" s="2">
        <v>427.06666669999998</v>
      </c>
      <c r="B12779" s="2">
        <v>0</v>
      </c>
      <c r="C12779" s="2">
        <v>4.2408373939999997</v>
      </c>
      <c r="D12779" s="2">
        <v>8.4334822030000005</v>
      </c>
      <c r="E12779" s="2">
        <v>0.50285721750000001</v>
      </c>
      <c r="F12779" s="2">
        <v>17.917466950000001</v>
      </c>
      <c r="G12779" s="2">
        <v>30.60347561</v>
      </c>
      <c r="H12779" s="2">
        <v>71.468680539999994</v>
      </c>
      <c r="I12779" s="2">
        <v>53.991839659999997</v>
      </c>
    </row>
    <row r="12780" spans="1:9" ht="15" thickBot="1" x14ac:dyDescent="0.4">
      <c r="A12780" s="2">
        <v>427.1</v>
      </c>
      <c r="B12780" s="2">
        <v>0</v>
      </c>
      <c r="C12780" s="2">
        <v>4.3140303600000003</v>
      </c>
      <c r="D12780" s="2">
        <v>7.8853469580000004</v>
      </c>
      <c r="E12780" s="2">
        <v>0.5470945518</v>
      </c>
      <c r="F12780" s="2">
        <v>17.968380870000001</v>
      </c>
      <c r="G12780" s="2">
        <v>30.60347561</v>
      </c>
      <c r="H12780" s="2">
        <v>71.478823300000002</v>
      </c>
      <c r="I12780" s="2">
        <v>53.998473879999999</v>
      </c>
    </row>
    <row r="12781" spans="1:9" ht="15" thickBot="1" x14ac:dyDescent="0.4">
      <c r="A12781" s="2">
        <v>427.1333333</v>
      </c>
      <c r="B12781" s="2">
        <v>0</v>
      </c>
      <c r="C12781" s="2">
        <v>4.3807595069999996</v>
      </c>
      <c r="D12781" s="2">
        <v>7.3919199840000003</v>
      </c>
      <c r="E12781" s="2">
        <v>0.59264162980000001</v>
      </c>
      <c r="F12781" s="2">
        <v>18.630995469999998</v>
      </c>
      <c r="G12781" s="2">
        <v>30.602011350000001</v>
      </c>
      <c r="H12781" s="2">
        <v>71.448395980000001</v>
      </c>
      <c r="I12781" s="2">
        <v>53.819350040000003</v>
      </c>
    </row>
    <row r="12782" spans="1:9" ht="15" thickBot="1" x14ac:dyDescent="0.4">
      <c r="A12782" s="2">
        <v>427.16666670000001</v>
      </c>
      <c r="B12782" s="2">
        <v>0</v>
      </c>
      <c r="C12782" s="2">
        <v>4.440419297</v>
      </c>
      <c r="D12782" s="2">
        <v>7.0857564479999997</v>
      </c>
      <c r="E12782" s="2">
        <v>0.62666834940000005</v>
      </c>
      <c r="F12782" s="2">
        <v>19.35758749</v>
      </c>
      <c r="G12782" s="2">
        <v>30.602011350000001</v>
      </c>
      <c r="H12782" s="2">
        <v>71.40783064</v>
      </c>
      <c r="I12782" s="2">
        <v>54.036620620000001</v>
      </c>
    </row>
    <row r="12783" spans="1:9" ht="15" thickBot="1" x14ac:dyDescent="0.4">
      <c r="A12783" s="2">
        <v>427.2</v>
      </c>
      <c r="B12783" s="2">
        <v>0</v>
      </c>
      <c r="C12783" s="2">
        <v>4.4951539499999997</v>
      </c>
      <c r="D12783" s="2">
        <v>7.0576519480000002</v>
      </c>
      <c r="E12783" s="2">
        <v>0.63691918830000005</v>
      </c>
      <c r="F12783" s="2">
        <v>19.085759169999999</v>
      </c>
      <c r="G12783" s="2">
        <v>30.60347561</v>
      </c>
      <c r="H12783" s="2">
        <v>71.468680539999994</v>
      </c>
      <c r="I12783" s="2">
        <v>54.079743030000003</v>
      </c>
    </row>
    <row r="12784" spans="1:9" ht="15" thickBot="1" x14ac:dyDescent="0.4">
      <c r="A12784" s="2">
        <v>427.23333330000003</v>
      </c>
      <c r="B12784" s="2">
        <v>0</v>
      </c>
      <c r="C12784" s="2">
        <v>4.5454272329999998</v>
      </c>
      <c r="D12784" s="2">
        <v>7.0469879070000001</v>
      </c>
      <c r="E12784" s="2">
        <v>0.64501703330000004</v>
      </c>
      <c r="F12784" s="2">
        <v>19.658053639999999</v>
      </c>
      <c r="G12784" s="2">
        <v>30.60347561</v>
      </c>
      <c r="H12784" s="2">
        <v>71.519397470000001</v>
      </c>
      <c r="I12784" s="2">
        <v>54.126182540000002</v>
      </c>
    </row>
    <row r="12785" spans="1:9" ht="15" thickBot="1" x14ac:dyDescent="0.4">
      <c r="A12785" s="2">
        <v>427.26666669999997</v>
      </c>
      <c r="B12785" s="2">
        <v>0</v>
      </c>
      <c r="C12785" s="2">
        <v>4.5897102780000001</v>
      </c>
      <c r="D12785" s="2">
        <v>7.0911508440000004</v>
      </c>
      <c r="E12785" s="2">
        <v>0.64724476730000002</v>
      </c>
      <c r="F12785" s="2">
        <v>18.722560590000001</v>
      </c>
      <c r="G12785" s="2">
        <v>30.602011350000001</v>
      </c>
      <c r="H12785" s="2">
        <v>71.40783064</v>
      </c>
      <c r="I12785" s="2">
        <v>53.787837510000003</v>
      </c>
    </row>
    <row r="12786" spans="1:9" ht="15" thickBot="1" x14ac:dyDescent="0.4">
      <c r="A12786" s="2">
        <v>427.3</v>
      </c>
      <c r="B12786" s="2">
        <v>0</v>
      </c>
      <c r="C12786" s="2">
        <v>4.6256690770000004</v>
      </c>
      <c r="D12786" s="2">
        <v>7.0601791379999996</v>
      </c>
      <c r="E12786" s="2">
        <v>0.65517729599999996</v>
      </c>
      <c r="F12786" s="2">
        <v>18.194999020000001</v>
      </c>
      <c r="G12786" s="2">
        <v>30.600547089999999</v>
      </c>
      <c r="H12786" s="2">
        <v>71.448395980000001</v>
      </c>
      <c r="I12786" s="2">
        <v>54.069791709999997</v>
      </c>
    </row>
    <row r="12787" spans="1:9" ht="15" thickBot="1" x14ac:dyDescent="0.4">
      <c r="A12787" s="2">
        <v>427.33333329999999</v>
      </c>
      <c r="B12787" s="2">
        <v>0</v>
      </c>
      <c r="C12787" s="2">
        <v>4.6501317579999997</v>
      </c>
      <c r="D12787" s="2">
        <v>6.9919649799999997</v>
      </c>
      <c r="E12787" s="2">
        <v>0.66506794170000005</v>
      </c>
      <c r="F12787" s="2">
        <v>17.583496960000002</v>
      </c>
      <c r="G12787" s="2">
        <v>30.602011350000001</v>
      </c>
      <c r="H12787" s="2">
        <v>71.458538099999998</v>
      </c>
      <c r="I12787" s="2">
        <v>53.854179680000001</v>
      </c>
    </row>
    <row r="12788" spans="1:9" ht="15" thickBot="1" x14ac:dyDescent="0.4">
      <c r="A12788" s="2">
        <v>427.3666667</v>
      </c>
      <c r="B12788" s="2">
        <v>0</v>
      </c>
      <c r="C12788" s="2">
        <v>4.6653304899999997</v>
      </c>
      <c r="D12788" s="2">
        <v>6.9926094340000002</v>
      </c>
      <c r="E12788" s="2">
        <v>0.66718018980000005</v>
      </c>
      <c r="F12788" s="2">
        <v>18.03298573</v>
      </c>
      <c r="G12788" s="2">
        <v>30.60347561</v>
      </c>
      <c r="H12788" s="2">
        <v>71.468680539999994</v>
      </c>
      <c r="I12788" s="2">
        <v>53.91554618</v>
      </c>
    </row>
    <row r="12789" spans="1:9" ht="15" thickBot="1" x14ac:dyDescent="0.4">
      <c r="A12789" s="2">
        <v>427.4</v>
      </c>
      <c r="B12789" s="2">
        <v>0</v>
      </c>
      <c r="C12789" s="2">
        <v>4.6722316590000004</v>
      </c>
      <c r="D12789" s="2">
        <v>7.1603091430000001</v>
      </c>
      <c r="E12789" s="2">
        <v>0.65251814770000005</v>
      </c>
      <c r="F12789" s="2">
        <v>17.753737520000001</v>
      </c>
      <c r="G12789" s="2">
        <v>30.600547089999999</v>
      </c>
      <c r="H12789" s="2">
        <v>71.468680539999994</v>
      </c>
      <c r="I12789" s="2">
        <v>53.957010029999999</v>
      </c>
    </row>
    <row r="12790" spans="1:9" ht="15" thickBot="1" x14ac:dyDescent="0.4">
      <c r="A12790" s="2">
        <v>427.43333330000002</v>
      </c>
      <c r="B12790" s="2">
        <v>0</v>
      </c>
      <c r="C12790" s="2">
        <v>4.6722742420000003</v>
      </c>
      <c r="D12790" s="2">
        <v>7.367944295</v>
      </c>
      <c r="E12790" s="2">
        <v>0.6341353917</v>
      </c>
      <c r="F12790" s="2">
        <v>17.895943899999999</v>
      </c>
      <c r="G12790" s="2">
        <v>30.606404170000001</v>
      </c>
      <c r="H12790" s="2">
        <v>71.478823300000002</v>
      </c>
      <c r="I12790" s="2">
        <v>53.953692920000002</v>
      </c>
    </row>
    <row r="12791" spans="1:9" ht="15" thickBot="1" x14ac:dyDescent="0.4">
      <c r="A12791" s="2">
        <v>427.46666670000002</v>
      </c>
      <c r="B12791" s="2">
        <v>0</v>
      </c>
      <c r="C12791" s="2">
        <v>4.6706125399999996</v>
      </c>
      <c r="D12791" s="2">
        <v>7.6435740650000001</v>
      </c>
      <c r="E12791" s="2">
        <v>0.61105086450000001</v>
      </c>
      <c r="F12791" s="2">
        <v>17.95673356</v>
      </c>
      <c r="G12791" s="2">
        <v>30.600547089999999</v>
      </c>
      <c r="H12791" s="2">
        <v>71.549831420000004</v>
      </c>
      <c r="I12791" s="2">
        <v>53.923838949999997</v>
      </c>
    </row>
    <row r="12792" spans="1:9" ht="15" thickBot="1" x14ac:dyDescent="0.4">
      <c r="A12792" s="2">
        <v>427.5</v>
      </c>
      <c r="B12792" s="2">
        <v>0</v>
      </c>
      <c r="C12792" s="2">
        <v>4.6624285600000004</v>
      </c>
      <c r="D12792" s="2">
        <v>7.9065006909999997</v>
      </c>
      <c r="E12792" s="2">
        <v>0.58969558619999995</v>
      </c>
      <c r="F12792" s="2">
        <v>17.45731374</v>
      </c>
      <c r="G12792" s="2">
        <v>30.604939890000001</v>
      </c>
      <c r="H12792" s="2">
        <v>71.509253459999996</v>
      </c>
      <c r="I12792" s="2">
        <v>53.889009309999999</v>
      </c>
    </row>
    <row r="12793" spans="1:9" ht="15" thickBot="1" x14ac:dyDescent="0.4">
      <c r="A12793" s="2">
        <v>427.53333329999998</v>
      </c>
      <c r="B12793" s="2">
        <v>0</v>
      </c>
      <c r="C12793" s="2">
        <v>4.6488378749999999</v>
      </c>
      <c r="D12793" s="2">
        <v>7.8673305400000002</v>
      </c>
      <c r="E12793" s="2">
        <v>0.59090410039999997</v>
      </c>
      <c r="F12793" s="2">
        <v>16.783718199999999</v>
      </c>
      <c r="G12793" s="2">
        <v>30.602011350000001</v>
      </c>
      <c r="H12793" s="2">
        <v>71.539686450000005</v>
      </c>
      <c r="I12793" s="2">
        <v>53.957010029999999</v>
      </c>
    </row>
    <row r="12794" spans="1:9" ht="15" thickBot="1" x14ac:dyDescent="0.4">
      <c r="A12794" s="2">
        <v>427.56666669999998</v>
      </c>
      <c r="B12794" s="2">
        <v>0</v>
      </c>
      <c r="C12794" s="2">
        <v>4.6247987630000003</v>
      </c>
      <c r="D12794" s="2">
        <v>7.7258449269999998</v>
      </c>
      <c r="E12794" s="2">
        <v>0.59861397760000001</v>
      </c>
      <c r="F12794" s="2">
        <v>16.128484960000002</v>
      </c>
      <c r="G12794" s="2">
        <v>30.602011350000001</v>
      </c>
      <c r="H12794" s="2">
        <v>71.478823300000002</v>
      </c>
      <c r="I12794" s="2">
        <v>53.819350040000003</v>
      </c>
    </row>
    <row r="12795" spans="1:9" ht="15" thickBot="1" x14ac:dyDescent="0.4">
      <c r="A12795" s="2">
        <v>427.6</v>
      </c>
      <c r="B12795" s="2">
        <v>0</v>
      </c>
      <c r="C12795" s="2">
        <v>4.5921405220000002</v>
      </c>
      <c r="D12795" s="2">
        <v>7.4279266789999996</v>
      </c>
      <c r="E12795" s="2">
        <v>0.61822642039999998</v>
      </c>
      <c r="F12795" s="2">
        <v>16.15056165</v>
      </c>
      <c r="G12795" s="2">
        <v>30.60347561</v>
      </c>
      <c r="H12795" s="2">
        <v>71.57012229</v>
      </c>
      <c r="I12795" s="2">
        <v>53.736422339999997</v>
      </c>
    </row>
    <row r="12796" spans="1:9" ht="15" thickBot="1" x14ac:dyDescent="0.4">
      <c r="A12796" s="2">
        <v>427.6333333</v>
      </c>
      <c r="B12796" s="2">
        <v>0</v>
      </c>
      <c r="C12796" s="2">
        <v>4.5455497029999998</v>
      </c>
      <c r="D12796" s="2">
        <v>7.1454734159999997</v>
      </c>
      <c r="E12796" s="2">
        <v>0.63614395270000001</v>
      </c>
      <c r="F12796" s="2">
        <v>16.223908420000001</v>
      </c>
      <c r="G12796" s="2">
        <v>30.600547089999999</v>
      </c>
      <c r="H12796" s="2">
        <v>71.448395980000001</v>
      </c>
      <c r="I12796" s="2">
        <v>53.804423049999997</v>
      </c>
    </row>
    <row r="12797" spans="1:9" ht="15" thickBot="1" x14ac:dyDescent="0.4">
      <c r="A12797" s="2">
        <v>427.66666670000001</v>
      </c>
      <c r="B12797" s="2">
        <v>0</v>
      </c>
      <c r="C12797" s="2">
        <v>4.4903671489999999</v>
      </c>
      <c r="D12797" s="2">
        <v>6.9980403320000004</v>
      </c>
      <c r="E12797" s="2">
        <v>0.64166065579999998</v>
      </c>
      <c r="F12797" s="2">
        <v>15.990369169999999</v>
      </c>
      <c r="G12797" s="2">
        <v>30.602011350000001</v>
      </c>
      <c r="H12797" s="2">
        <v>71.529541809999998</v>
      </c>
      <c r="I12797" s="2">
        <v>53.955351469999997</v>
      </c>
    </row>
    <row r="12798" spans="1:9" ht="15" thickBot="1" x14ac:dyDescent="0.4">
      <c r="A12798" s="2">
        <v>427.7</v>
      </c>
      <c r="B12798" s="2">
        <v>0</v>
      </c>
      <c r="C12798" s="2">
        <v>4.4291234959999999</v>
      </c>
      <c r="D12798" s="2">
        <v>7.1259472620000004</v>
      </c>
      <c r="E12798" s="2">
        <v>0.62154873359999996</v>
      </c>
      <c r="F12798" s="2">
        <v>16.016960839999999</v>
      </c>
      <c r="G12798" s="2">
        <v>30.602011350000001</v>
      </c>
      <c r="H12798" s="2">
        <v>71.448395980000001</v>
      </c>
      <c r="I12798" s="2">
        <v>53.91554618</v>
      </c>
    </row>
    <row r="12799" spans="1:9" ht="15" thickBot="1" x14ac:dyDescent="0.4">
      <c r="A12799" s="2">
        <v>427.73333330000003</v>
      </c>
      <c r="B12799" s="2">
        <v>0</v>
      </c>
      <c r="C12799" s="2">
        <v>4.3589127449999996</v>
      </c>
      <c r="D12799" s="2">
        <v>7.4095970180000004</v>
      </c>
      <c r="E12799" s="2">
        <v>0.58827932670000005</v>
      </c>
      <c r="F12799" s="2">
        <v>16.071256139999999</v>
      </c>
      <c r="G12799" s="2">
        <v>30.602011350000001</v>
      </c>
      <c r="H12799" s="2">
        <v>71.428112679999998</v>
      </c>
      <c r="I12799" s="2">
        <v>53.618665</v>
      </c>
    </row>
    <row r="12800" spans="1:9" ht="15" thickBot="1" x14ac:dyDescent="0.4">
      <c r="A12800" s="2">
        <v>427.76666669999997</v>
      </c>
      <c r="B12800" s="2">
        <v>0</v>
      </c>
      <c r="C12800" s="2">
        <v>4.2858991169999996</v>
      </c>
      <c r="D12800" s="2">
        <v>7.786766686</v>
      </c>
      <c r="E12800" s="2">
        <v>0.55040805640000001</v>
      </c>
      <c r="F12800" s="2">
        <v>15.931007749999999</v>
      </c>
      <c r="G12800" s="2">
        <v>30.599082840000001</v>
      </c>
      <c r="H12800" s="2">
        <v>71.580268200000006</v>
      </c>
      <c r="I12800" s="2">
        <v>53.839252690000002</v>
      </c>
    </row>
    <row r="12801" spans="1:9" ht="15" thickBot="1" x14ac:dyDescent="0.4">
      <c r="A12801" s="2">
        <v>427.8</v>
      </c>
      <c r="B12801" s="2">
        <v>0</v>
      </c>
      <c r="C12801" s="2">
        <v>4.2085917019999997</v>
      </c>
      <c r="D12801" s="2">
        <v>8.315660007</v>
      </c>
      <c r="E12801" s="2">
        <v>0.50610434989999997</v>
      </c>
      <c r="F12801" s="2">
        <v>16.306959769999999</v>
      </c>
      <c r="G12801" s="2">
        <v>30.60347561</v>
      </c>
      <c r="H12801" s="2">
        <v>71.438254169999993</v>
      </c>
      <c r="I12801" s="2">
        <v>53.965302800000003</v>
      </c>
    </row>
    <row r="12802" spans="1:9" ht="15" thickBot="1" x14ac:dyDescent="0.4">
      <c r="A12802" s="2">
        <v>427.83333329999999</v>
      </c>
      <c r="B12802" s="2">
        <v>0</v>
      </c>
      <c r="C12802" s="2">
        <v>4.1311745660000003</v>
      </c>
      <c r="D12802" s="2">
        <v>8.7549957240000005</v>
      </c>
      <c r="E12802" s="2">
        <v>0.47186482969999999</v>
      </c>
      <c r="F12802" s="2">
        <v>16.874442869999999</v>
      </c>
      <c r="G12802" s="2">
        <v>30.60347561</v>
      </c>
      <c r="H12802" s="2">
        <v>71.48896637</v>
      </c>
      <c r="I12802" s="2">
        <v>53.837594129999999</v>
      </c>
    </row>
    <row r="12803" spans="1:9" ht="15" thickBot="1" x14ac:dyDescent="0.4">
      <c r="A12803" s="2">
        <v>427.8666667</v>
      </c>
      <c r="B12803" s="2">
        <v>0</v>
      </c>
      <c r="C12803" s="2">
        <v>4.0474995829999996</v>
      </c>
      <c r="D12803" s="2">
        <v>9.3005622920000004</v>
      </c>
      <c r="E12803" s="2">
        <v>0.43518869669999999</v>
      </c>
      <c r="F12803" s="2">
        <v>17.12359588</v>
      </c>
      <c r="G12803" s="2">
        <v>30.602011350000001</v>
      </c>
      <c r="H12803" s="2">
        <v>71.458538099999998</v>
      </c>
      <c r="I12803" s="2">
        <v>53.923838949999997</v>
      </c>
    </row>
    <row r="12804" spans="1:9" ht="15" thickBot="1" x14ac:dyDescent="0.4">
      <c r="A12804" s="2">
        <v>427.9</v>
      </c>
      <c r="B12804" s="2">
        <v>0</v>
      </c>
      <c r="C12804" s="2">
        <v>3.9641247009999998</v>
      </c>
      <c r="D12804" s="2">
        <v>9.7984587879999996</v>
      </c>
      <c r="E12804" s="2">
        <v>0.4045661452</v>
      </c>
      <c r="F12804" s="2">
        <v>17.08624378</v>
      </c>
      <c r="G12804" s="2">
        <v>30.60347561</v>
      </c>
      <c r="H12804" s="2">
        <v>71.448395980000001</v>
      </c>
      <c r="I12804" s="2">
        <v>53.822667150000001</v>
      </c>
    </row>
    <row r="12805" spans="1:9" ht="15" thickBot="1" x14ac:dyDescent="0.4">
      <c r="A12805" s="2">
        <v>427.93333330000002</v>
      </c>
      <c r="B12805" s="2">
        <v>0</v>
      </c>
      <c r="C12805" s="2">
        <v>3.875198498</v>
      </c>
      <c r="D12805" s="2">
        <v>10.413556229999999</v>
      </c>
      <c r="E12805" s="2">
        <v>0.37213017469999998</v>
      </c>
      <c r="F12805" s="2">
        <v>17.388514109999999</v>
      </c>
      <c r="G12805" s="2">
        <v>30.60347561</v>
      </c>
      <c r="H12805" s="2">
        <v>71.458538099999998</v>
      </c>
      <c r="I12805" s="2">
        <v>53.933790270000003</v>
      </c>
    </row>
    <row r="12806" spans="1:9" ht="15" thickBot="1" x14ac:dyDescent="0.4">
      <c r="A12806" s="2">
        <v>427.96666670000002</v>
      </c>
      <c r="B12806" s="2">
        <v>0</v>
      </c>
      <c r="C12806" s="2">
        <v>3.7846468830000002</v>
      </c>
      <c r="D12806" s="2">
        <v>10.89715754</v>
      </c>
      <c r="E12806" s="2">
        <v>0.34730587940000002</v>
      </c>
      <c r="F12806" s="2">
        <v>17.120501600000001</v>
      </c>
      <c r="G12806" s="2">
        <v>30.602011350000001</v>
      </c>
      <c r="H12806" s="2">
        <v>71.48896637</v>
      </c>
      <c r="I12806" s="2">
        <v>53.961985689999999</v>
      </c>
    </row>
    <row r="12807" spans="1:9" ht="15" thickBot="1" x14ac:dyDescent="0.4">
      <c r="A12807" s="2">
        <v>428</v>
      </c>
      <c r="B12807" s="2">
        <v>0</v>
      </c>
      <c r="C12807" s="2">
        <v>3.6933558479999999</v>
      </c>
      <c r="D12807" s="2">
        <v>11.17812507</v>
      </c>
      <c r="E12807" s="2">
        <v>0.33040924360000001</v>
      </c>
      <c r="F12807" s="2">
        <v>16.90113955</v>
      </c>
      <c r="G12807" s="2">
        <v>30.600547089999999</v>
      </c>
      <c r="H12807" s="2">
        <v>71.40783064</v>
      </c>
      <c r="I12807" s="2">
        <v>53.882375089999996</v>
      </c>
    </row>
    <row r="12808" spans="1:9" ht="15" thickBot="1" x14ac:dyDescent="0.4">
      <c r="A12808" s="2">
        <v>428.03333329999998</v>
      </c>
      <c r="B12808" s="2">
        <v>0</v>
      </c>
      <c r="C12808" s="2">
        <v>3.6057937729999998</v>
      </c>
      <c r="D12808" s="2">
        <v>11.1627077</v>
      </c>
      <c r="E12808" s="2">
        <v>0.32302142709999998</v>
      </c>
      <c r="F12808" s="2">
        <v>16.642321330000001</v>
      </c>
      <c r="G12808" s="2">
        <v>30.606404170000001</v>
      </c>
      <c r="H12808" s="2">
        <v>71.458538099999998</v>
      </c>
      <c r="I12808" s="2">
        <v>53.809398719999997</v>
      </c>
    </row>
    <row r="12809" spans="1:9" ht="15" thickBot="1" x14ac:dyDescent="0.4">
      <c r="A12809" s="2">
        <v>428.06666669999998</v>
      </c>
      <c r="B12809" s="2">
        <v>0</v>
      </c>
      <c r="C12809" s="2">
        <v>3.525043777</v>
      </c>
      <c r="D12809" s="2">
        <v>10.86602345</v>
      </c>
      <c r="E12809" s="2">
        <v>0.32440973379999999</v>
      </c>
      <c r="F12809" s="2">
        <v>15.98780796</v>
      </c>
      <c r="G12809" s="2">
        <v>30.60347561</v>
      </c>
      <c r="H12809" s="2">
        <v>71.367270340000005</v>
      </c>
      <c r="I12809" s="2">
        <v>53.824325700000003</v>
      </c>
    </row>
    <row r="12810" spans="1:9" ht="15" thickBot="1" x14ac:dyDescent="0.4">
      <c r="A12810" s="2">
        <v>428.1</v>
      </c>
      <c r="B12810" s="2">
        <v>0</v>
      </c>
      <c r="C12810" s="2">
        <v>3.4462943859999999</v>
      </c>
      <c r="D12810" s="2">
        <v>10.61492973</v>
      </c>
      <c r="E12810" s="2">
        <v>0.32466483270000002</v>
      </c>
      <c r="F12810" s="2">
        <v>15.61541456</v>
      </c>
      <c r="G12810" s="2">
        <v>30.60347561</v>
      </c>
      <c r="H12810" s="2">
        <v>71.387549859999993</v>
      </c>
      <c r="I12810" s="2">
        <v>53.928814610000003</v>
      </c>
    </row>
    <row r="12811" spans="1:9" ht="15" thickBot="1" x14ac:dyDescent="0.4">
      <c r="A12811" s="2">
        <v>428.1333333</v>
      </c>
      <c r="B12811" s="2">
        <v>0</v>
      </c>
      <c r="C12811" s="2">
        <v>3.369977563</v>
      </c>
      <c r="D12811" s="2">
        <v>10.481941170000001</v>
      </c>
      <c r="E12811" s="2">
        <v>0.32150319389999998</v>
      </c>
      <c r="F12811" s="2">
        <v>15.87287654</v>
      </c>
      <c r="G12811" s="2">
        <v>30.602011350000001</v>
      </c>
      <c r="H12811" s="2">
        <v>71.48896637</v>
      </c>
      <c r="I12811" s="2">
        <v>53.724812460000003</v>
      </c>
    </row>
    <row r="12812" spans="1:9" ht="15" thickBot="1" x14ac:dyDescent="0.4">
      <c r="A12812" s="2">
        <v>428.16666670000001</v>
      </c>
      <c r="B12812" s="2">
        <v>0</v>
      </c>
      <c r="C12812" s="2">
        <v>3.2909267089999998</v>
      </c>
      <c r="D12812" s="2">
        <v>10.808827429999999</v>
      </c>
      <c r="E12812" s="2">
        <v>0.3044665788</v>
      </c>
      <c r="F12812" s="2">
        <v>16.287808699999999</v>
      </c>
      <c r="G12812" s="2">
        <v>30.60347561</v>
      </c>
      <c r="H12812" s="2">
        <v>71.40783064</v>
      </c>
      <c r="I12812" s="2">
        <v>53.76959342</v>
      </c>
    </row>
    <row r="12813" spans="1:9" ht="15" thickBot="1" x14ac:dyDescent="0.4">
      <c r="A12813" s="2">
        <v>428.2</v>
      </c>
      <c r="B12813" s="2">
        <v>0</v>
      </c>
      <c r="C12813" s="2">
        <v>3.2086499150000001</v>
      </c>
      <c r="D12813" s="2">
        <v>11.22256969</v>
      </c>
      <c r="E12813" s="2">
        <v>0.28591044700000001</v>
      </c>
      <c r="F12813" s="2">
        <v>16.640535920000001</v>
      </c>
      <c r="G12813" s="2">
        <v>30.604939890000001</v>
      </c>
      <c r="H12813" s="2">
        <v>71.387549859999993</v>
      </c>
      <c r="I12813" s="2">
        <v>53.971937009999998</v>
      </c>
    </row>
    <row r="12814" spans="1:9" ht="15" thickBot="1" x14ac:dyDescent="0.4">
      <c r="A12814" s="2">
        <v>428.23333330000003</v>
      </c>
      <c r="B12814" s="2">
        <v>0</v>
      </c>
      <c r="C12814" s="2">
        <v>3.122520191</v>
      </c>
      <c r="D12814" s="2">
        <v>11.69875704</v>
      </c>
      <c r="E12814" s="2">
        <v>0.26691042300000001</v>
      </c>
      <c r="F12814" s="2">
        <v>17.505362330000001</v>
      </c>
      <c r="G12814" s="2">
        <v>30.60347561</v>
      </c>
      <c r="H12814" s="2">
        <v>71.417971499999993</v>
      </c>
      <c r="I12814" s="2">
        <v>53.925497499999999</v>
      </c>
    </row>
    <row r="12815" spans="1:9" ht="15" thickBot="1" x14ac:dyDescent="0.4">
      <c r="A12815" s="2">
        <v>428.26666669999997</v>
      </c>
      <c r="B12815" s="2">
        <v>0</v>
      </c>
      <c r="C12815" s="2">
        <v>3.0376808030000002</v>
      </c>
      <c r="D12815" s="2">
        <v>11.933946089999999</v>
      </c>
      <c r="E12815" s="2">
        <v>0.254541187</v>
      </c>
      <c r="F12815" s="2">
        <v>17.81313634</v>
      </c>
      <c r="G12815" s="2">
        <v>30.600547089999999</v>
      </c>
      <c r="H12815" s="2">
        <v>71.428112679999998</v>
      </c>
      <c r="I12815" s="2">
        <v>53.889009309999999</v>
      </c>
    </row>
    <row r="12816" spans="1:9" ht="15" thickBot="1" x14ac:dyDescent="0.4">
      <c r="A12816" s="2">
        <v>428.3</v>
      </c>
      <c r="B12816" s="2">
        <v>0</v>
      </c>
      <c r="C12816" s="2">
        <v>2.953075117</v>
      </c>
      <c r="D12816" s="2">
        <v>12.047524149999999</v>
      </c>
      <c r="E12816" s="2">
        <v>0.24511883770000001</v>
      </c>
      <c r="F12816" s="2">
        <v>17.343296939999998</v>
      </c>
      <c r="G12816" s="2">
        <v>30.600547089999999</v>
      </c>
      <c r="H12816" s="2">
        <v>71.397690089999998</v>
      </c>
      <c r="I12816" s="2">
        <v>53.97857123</v>
      </c>
    </row>
    <row r="12817" spans="1:9" ht="15" thickBot="1" x14ac:dyDescent="0.4">
      <c r="A12817" s="2">
        <v>428.33333329999999</v>
      </c>
      <c r="B12817" s="2">
        <v>0</v>
      </c>
      <c r="C12817" s="2">
        <v>2.8716714639999998</v>
      </c>
      <c r="D12817" s="2">
        <v>11.896519959999999</v>
      </c>
      <c r="E12817" s="2">
        <v>0.24138752120000001</v>
      </c>
      <c r="F12817" s="2">
        <v>17.188744549999999</v>
      </c>
      <c r="G12817" s="2">
        <v>30.604939890000001</v>
      </c>
      <c r="H12817" s="2">
        <v>71.478823300000002</v>
      </c>
      <c r="I12817" s="2">
        <v>53.875740880000002</v>
      </c>
    </row>
    <row r="12818" spans="1:9" ht="15" thickBot="1" x14ac:dyDescent="0.4">
      <c r="A12818" s="2">
        <v>428.3666667</v>
      </c>
      <c r="B12818" s="2">
        <v>0</v>
      </c>
      <c r="C12818" s="2">
        <v>2.7947499279999999</v>
      </c>
      <c r="D12818" s="2">
        <v>11.69383713</v>
      </c>
      <c r="E12818" s="2">
        <v>0.23899340290000001</v>
      </c>
      <c r="F12818" s="2">
        <v>17.686546620000001</v>
      </c>
      <c r="G12818" s="2">
        <v>30.606404170000001</v>
      </c>
      <c r="H12818" s="2">
        <v>71.417971499999993</v>
      </c>
      <c r="I12818" s="2">
        <v>53.799447389999997</v>
      </c>
    </row>
    <row r="12819" spans="1:9" ht="15" thickBot="1" x14ac:dyDescent="0.4">
      <c r="A12819" s="2">
        <v>428.4</v>
      </c>
      <c r="B12819" s="2">
        <v>0</v>
      </c>
      <c r="C12819" s="2">
        <v>2.723763071</v>
      </c>
      <c r="D12819" s="2">
        <v>11.37401698</v>
      </c>
      <c r="E12819" s="2">
        <v>0.23947239370000001</v>
      </c>
      <c r="F12819" s="2">
        <v>18.013732770000001</v>
      </c>
      <c r="G12819" s="2">
        <v>30.600547089999999</v>
      </c>
      <c r="H12819" s="2">
        <v>71.397690089999998</v>
      </c>
      <c r="I12819" s="2">
        <v>53.932131720000001</v>
      </c>
    </row>
    <row r="12820" spans="1:9" ht="15" thickBot="1" x14ac:dyDescent="0.4">
      <c r="A12820" s="2">
        <v>428.43333330000002</v>
      </c>
      <c r="B12820" s="2">
        <v>0</v>
      </c>
      <c r="C12820" s="2">
        <v>2.6574772160000002</v>
      </c>
      <c r="D12820" s="2">
        <v>10.94478763</v>
      </c>
      <c r="E12820" s="2">
        <v>0.24280756340000001</v>
      </c>
      <c r="F12820" s="2">
        <v>18.381718370000002</v>
      </c>
      <c r="G12820" s="2">
        <v>30.60347561</v>
      </c>
      <c r="H12820" s="2">
        <v>71.40783064</v>
      </c>
      <c r="I12820" s="2">
        <v>54.084718690000003</v>
      </c>
    </row>
    <row r="12821" spans="1:9" ht="15" thickBot="1" x14ac:dyDescent="0.4">
      <c r="A12821" s="2">
        <v>428.46666670000002</v>
      </c>
      <c r="B12821" s="2">
        <v>0</v>
      </c>
      <c r="C12821" s="2">
        <v>2.5978787329999999</v>
      </c>
      <c r="D12821" s="2">
        <v>10.508118619999999</v>
      </c>
      <c r="E12821" s="2">
        <v>0.24722586669999999</v>
      </c>
      <c r="F12821" s="2">
        <v>18.34815468</v>
      </c>
      <c r="G12821" s="2">
        <v>30.600547089999999</v>
      </c>
      <c r="H12821" s="2">
        <v>71.316577069999994</v>
      </c>
      <c r="I12821" s="2">
        <v>53.953692920000002</v>
      </c>
    </row>
    <row r="12822" spans="1:9" ht="15" thickBot="1" x14ac:dyDescent="0.4">
      <c r="A12822" s="2">
        <v>428.5</v>
      </c>
      <c r="B12822" s="2">
        <v>0</v>
      </c>
      <c r="C12822" s="2">
        <v>2.5429493509999999</v>
      </c>
      <c r="D12822" s="2">
        <v>10.21630358</v>
      </c>
      <c r="E12822" s="2">
        <v>0.2489109031</v>
      </c>
      <c r="F12822" s="2">
        <v>18.086112159999999</v>
      </c>
      <c r="G12822" s="2">
        <v>30.600547089999999</v>
      </c>
      <c r="H12822" s="2">
        <v>71.438254169999993</v>
      </c>
      <c r="I12822" s="2">
        <v>53.875740880000002</v>
      </c>
    </row>
    <row r="12823" spans="1:9" ht="15" thickBot="1" x14ac:dyDescent="0.4">
      <c r="A12823" s="2">
        <v>428.53333329999998</v>
      </c>
      <c r="B12823" s="2">
        <v>0</v>
      </c>
      <c r="C12823" s="2">
        <v>2.4942638530000001</v>
      </c>
      <c r="D12823" s="2">
        <v>10.106369900000001</v>
      </c>
      <c r="E12823" s="2">
        <v>0.24680116390000001</v>
      </c>
      <c r="F12823" s="2">
        <v>16.88117475</v>
      </c>
      <c r="G12823" s="2">
        <v>30.602011350000001</v>
      </c>
      <c r="H12823" s="2">
        <v>71.428112679999998</v>
      </c>
      <c r="I12823" s="2">
        <v>53.859155340000001</v>
      </c>
    </row>
    <row r="12824" spans="1:9" ht="15" thickBot="1" x14ac:dyDescent="0.4">
      <c r="A12824" s="2">
        <v>428.56666669999998</v>
      </c>
      <c r="B12824" s="2">
        <v>0</v>
      </c>
      <c r="C12824" s="2">
        <v>2.4536970199999999</v>
      </c>
      <c r="D12824" s="2">
        <v>10.152657100000001</v>
      </c>
      <c r="E12824" s="2">
        <v>0.24168028089999999</v>
      </c>
      <c r="F12824" s="2">
        <v>16.304404250000001</v>
      </c>
      <c r="G12824" s="2">
        <v>30.600547089999999</v>
      </c>
      <c r="H12824" s="2">
        <v>71.48896637</v>
      </c>
      <c r="I12824" s="2">
        <v>53.970278460000003</v>
      </c>
    </row>
    <row r="12825" spans="1:9" ht="15" thickBot="1" x14ac:dyDescent="0.4">
      <c r="A12825" s="2">
        <v>428.6</v>
      </c>
      <c r="B12825" s="2">
        <v>0</v>
      </c>
      <c r="C12825" s="2">
        <v>2.4261878650000002</v>
      </c>
      <c r="D12825" s="2">
        <v>10.363064059999999</v>
      </c>
      <c r="E12825" s="2">
        <v>0.23411877510000001</v>
      </c>
      <c r="F12825" s="2">
        <v>16.378857709999998</v>
      </c>
      <c r="G12825" s="2">
        <v>30.600547089999999</v>
      </c>
      <c r="H12825" s="2">
        <v>71.397690089999998</v>
      </c>
      <c r="I12825" s="2">
        <v>53.724812460000003</v>
      </c>
    </row>
    <row r="12826" spans="1:9" ht="15" thickBot="1" x14ac:dyDescent="0.4">
      <c r="A12826" s="2">
        <v>428.6333333</v>
      </c>
      <c r="B12826" s="2">
        <v>0</v>
      </c>
      <c r="C12826" s="2">
        <v>2.4127652400000001</v>
      </c>
      <c r="D12826" s="2">
        <v>10.562647269999999</v>
      </c>
      <c r="E12826" s="2">
        <v>0.22842429340000001</v>
      </c>
      <c r="F12826" s="2">
        <v>16.498712449999999</v>
      </c>
      <c r="G12826" s="2">
        <v>30.60347561</v>
      </c>
      <c r="H12826" s="2">
        <v>71.417971499999993</v>
      </c>
      <c r="I12826" s="2">
        <v>53.809398719999997</v>
      </c>
    </row>
    <row r="12827" spans="1:9" ht="15" thickBot="1" x14ac:dyDescent="0.4">
      <c r="A12827" s="2">
        <v>428.66666670000001</v>
      </c>
      <c r="B12827" s="2">
        <v>0</v>
      </c>
      <c r="C12827" s="2">
        <v>2.412667951</v>
      </c>
      <c r="D12827" s="2">
        <v>10.733973750000001</v>
      </c>
      <c r="E12827" s="2">
        <v>0.22476931720000001</v>
      </c>
      <c r="F12827" s="2">
        <v>16.305945300000001</v>
      </c>
      <c r="G12827" s="2">
        <v>30.602011350000001</v>
      </c>
      <c r="H12827" s="2">
        <v>71.40783064</v>
      </c>
      <c r="I12827" s="2">
        <v>54.011742310000002</v>
      </c>
    </row>
    <row r="12828" spans="1:9" ht="15" thickBot="1" x14ac:dyDescent="0.4">
      <c r="A12828" s="2">
        <v>428.7</v>
      </c>
      <c r="B12828" s="2">
        <v>0</v>
      </c>
      <c r="C12828" s="2">
        <v>2.4253581460000002</v>
      </c>
      <c r="D12828" s="2">
        <v>10.66683639</v>
      </c>
      <c r="E12828" s="2">
        <v>0.2273737083</v>
      </c>
      <c r="F12828" s="2">
        <v>16.047575439999999</v>
      </c>
      <c r="G12828" s="2">
        <v>30.602011350000001</v>
      </c>
      <c r="H12828" s="2">
        <v>71.40783064</v>
      </c>
      <c r="I12828" s="2">
        <v>53.847545459999999</v>
      </c>
    </row>
    <row r="12829" spans="1:9" ht="15" thickBot="1" x14ac:dyDescent="0.4">
      <c r="A12829" s="2">
        <v>428.73333330000003</v>
      </c>
      <c r="B12829" s="2">
        <v>0</v>
      </c>
      <c r="C12829" s="2">
        <v>2.4466785080000002</v>
      </c>
      <c r="D12829" s="2">
        <v>10.510539619999999</v>
      </c>
      <c r="E12829" s="2">
        <v>0.23278333909999999</v>
      </c>
      <c r="F12829" s="2">
        <v>15.67497874</v>
      </c>
      <c r="G12829" s="2">
        <v>30.602011350000001</v>
      </c>
      <c r="H12829" s="2">
        <v>71.40783064</v>
      </c>
      <c r="I12829" s="2">
        <v>53.777886189999997</v>
      </c>
    </row>
    <row r="12830" spans="1:9" ht="15" thickBot="1" x14ac:dyDescent="0.4">
      <c r="A12830" s="2">
        <v>428.76666669999997</v>
      </c>
      <c r="B12830" s="2">
        <v>0</v>
      </c>
      <c r="C12830" s="2">
        <v>2.4758450980000002</v>
      </c>
      <c r="D12830" s="2">
        <v>10.17286036</v>
      </c>
      <c r="E12830" s="2">
        <v>0.2433774779</v>
      </c>
      <c r="F12830" s="2">
        <v>14.48392555</v>
      </c>
      <c r="G12830" s="2">
        <v>30.600547089999999</v>
      </c>
      <c r="H12830" s="2">
        <v>71.397690089999998</v>
      </c>
      <c r="I12830" s="2">
        <v>53.688324270000003</v>
      </c>
    </row>
    <row r="12831" spans="1:9" ht="15" thickBot="1" x14ac:dyDescent="0.4">
      <c r="A12831" s="2">
        <v>428.8</v>
      </c>
      <c r="B12831" s="2">
        <v>0</v>
      </c>
      <c r="C12831" s="2">
        <v>2.5108952499999999</v>
      </c>
      <c r="D12831" s="2">
        <v>9.9021108850000008</v>
      </c>
      <c r="E12831" s="2">
        <v>0.25357171610000001</v>
      </c>
      <c r="F12831" s="2">
        <v>15.028567580000001</v>
      </c>
      <c r="G12831" s="2">
        <v>30.60347561</v>
      </c>
      <c r="H12831" s="2">
        <v>71.40783064</v>
      </c>
      <c r="I12831" s="2">
        <v>53.812715820000001</v>
      </c>
    </row>
    <row r="12832" spans="1:9" ht="15" thickBot="1" x14ac:dyDescent="0.4">
      <c r="A12832" s="2">
        <v>428.83333329999999</v>
      </c>
      <c r="B12832" s="2">
        <v>0</v>
      </c>
      <c r="C12832" s="2">
        <v>2.554262064</v>
      </c>
      <c r="D12832" s="2">
        <v>9.8740445319999992</v>
      </c>
      <c r="E12832" s="2">
        <v>0.25868447890000001</v>
      </c>
      <c r="F12832" s="2">
        <v>15.684403440000001</v>
      </c>
      <c r="G12832" s="2">
        <v>30.602011350000001</v>
      </c>
      <c r="H12832" s="2">
        <v>71.367270340000005</v>
      </c>
      <c r="I12832" s="2">
        <v>53.663445959999997</v>
      </c>
    </row>
    <row r="12833" spans="1:9" ht="15" thickBot="1" x14ac:dyDescent="0.4">
      <c r="A12833" s="2">
        <v>428.8666667</v>
      </c>
      <c r="B12833" s="2">
        <v>0</v>
      </c>
      <c r="C12833" s="2">
        <v>2.6054336629999999</v>
      </c>
      <c r="D12833" s="2">
        <v>10.13595475</v>
      </c>
      <c r="E12833" s="2">
        <v>0.25704866749999999</v>
      </c>
      <c r="F12833" s="2">
        <v>16.8272908</v>
      </c>
      <c r="G12833" s="2">
        <v>30.602011350000001</v>
      </c>
      <c r="H12833" s="2">
        <v>71.40783064</v>
      </c>
      <c r="I12833" s="2">
        <v>54.029986409999999</v>
      </c>
    </row>
    <row r="12834" spans="1:9" ht="15" thickBot="1" x14ac:dyDescent="0.4">
      <c r="A12834" s="2">
        <v>428.9</v>
      </c>
      <c r="B12834" s="2">
        <v>0</v>
      </c>
      <c r="C12834" s="2">
        <v>2.6646140659999999</v>
      </c>
      <c r="D12834" s="2">
        <v>10.47294361</v>
      </c>
      <c r="E12834" s="2">
        <v>0.25442837909999999</v>
      </c>
      <c r="F12834" s="2">
        <v>17.50846443</v>
      </c>
      <c r="G12834" s="2">
        <v>30.602011350000001</v>
      </c>
      <c r="H12834" s="2">
        <v>71.367270340000005</v>
      </c>
      <c r="I12834" s="2">
        <v>53.940424489999998</v>
      </c>
    </row>
    <row r="12835" spans="1:9" ht="15" thickBot="1" x14ac:dyDescent="0.4">
      <c r="A12835" s="2">
        <v>428.93333330000002</v>
      </c>
      <c r="B12835" s="2">
        <v>0</v>
      </c>
      <c r="C12835" s="2">
        <v>2.7322822859999998</v>
      </c>
      <c r="D12835" s="2">
        <v>10.727450749999999</v>
      </c>
      <c r="E12835" s="2">
        <v>0.25470005400000001</v>
      </c>
      <c r="F12835" s="2">
        <v>17.830281060000001</v>
      </c>
      <c r="G12835" s="2">
        <v>30.602011350000001</v>
      </c>
      <c r="H12835" s="2">
        <v>71.367270340000005</v>
      </c>
      <c r="I12835" s="2">
        <v>53.893984969999998</v>
      </c>
    </row>
    <row r="12836" spans="1:9" ht="15" thickBot="1" x14ac:dyDescent="0.4">
      <c r="A12836" s="2">
        <v>428.96666670000002</v>
      </c>
      <c r="B12836" s="2">
        <v>0</v>
      </c>
      <c r="C12836" s="2">
        <v>2.8090248070000001</v>
      </c>
      <c r="D12836" s="2">
        <v>10.849124290000001</v>
      </c>
      <c r="E12836" s="2">
        <v>0.25891719289999998</v>
      </c>
      <c r="F12836" s="2">
        <v>17.348512620000001</v>
      </c>
      <c r="G12836" s="2">
        <v>30.60786847</v>
      </c>
      <c r="H12836" s="2">
        <v>71.336853430000005</v>
      </c>
      <c r="I12836" s="2">
        <v>53.985205450000002</v>
      </c>
    </row>
    <row r="12837" spans="1:9" ht="15" thickBot="1" x14ac:dyDescent="0.4">
      <c r="A12837" s="2">
        <v>429</v>
      </c>
      <c r="B12837" s="2">
        <v>0</v>
      </c>
      <c r="C12837" s="2">
        <v>2.8927113000000002</v>
      </c>
      <c r="D12837" s="2">
        <v>10.74237705</v>
      </c>
      <c r="E12837" s="2">
        <v>0.26928037310000003</v>
      </c>
      <c r="F12837" s="2">
        <v>16.60611179</v>
      </c>
      <c r="G12837" s="2">
        <v>30.602011350000001</v>
      </c>
      <c r="H12837" s="2">
        <v>71.326715089999993</v>
      </c>
      <c r="I12837" s="2">
        <v>53.802764500000002</v>
      </c>
    </row>
    <row r="12838" spans="1:9" ht="15" thickBot="1" x14ac:dyDescent="0.4">
      <c r="A12838" s="2">
        <v>429.03333329999998</v>
      </c>
      <c r="B12838" s="2">
        <v>0</v>
      </c>
      <c r="C12838" s="2">
        <v>2.9805117910000001</v>
      </c>
      <c r="D12838" s="2">
        <v>10.6628091</v>
      </c>
      <c r="E12838" s="2">
        <v>0.27952406940000002</v>
      </c>
      <c r="F12838" s="2">
        <v>16.20193007</v>
      </c>
      <c r="G12838" s="2">
        <v>30.602011350000001</v>
      </c>
      <c r="H12838" s="2">
        <v>71.316577069999994</v>
      </c>
      <c r="I12838" s="2">
        <v>53.889009309999999</v>
      </c>
    </row>
    <row r="12839" spans="1:9" ht="15" thickBot="1" x14ac:dyDescent="0.4">
      <c r="A12839" s="2">
        <v>429.06666669999998</v>
      </c>
      <c r="B12839" s="2">
        <v>0</v>
      </c>
      <c r="C12839" s="2">
        <v>3.0725912520000001</v>
      </c>
      <c r="D12839" s="2">
        <v>10.536953889999999</v>
      </c>
      <c r="E12839" s="2">
        <v>0.29160147069999998</v>
      </c>
      <c r="F12839" s="2">
        <v>15.82913005</v>
      </c>
      <c r="G12839" s="2">
        <v>30.60347561</v>
      </c>
      <c r="H12839" s="2">
        <v>71.387549859999993</v>
      </c>
      <c r="I12839" s="2">
        <v>53.762959199999997</v>
      </c>
    </row>
    <row r="12840" spans="1:9" ht="15" thickBot="1" x14ac:dyDescent="0.4">
      <c r="A12840" s="2">
        <v>429.1</v>
      </c>
      <c r="B12840" s="2">
        <v>0</v>
      </c>
      <c r="C12840" s="2">
        <v>3.1651456279999999</v>
      </c>
      <c r="D12840" s="2">
        <v>10.29346657</v>
      </c>
      <c r="E12840" s="2">
        <v>0.30749073770000002</v>
      </c>
      <c r="F12840" s="2">
        <v>16.041709969999999</v>
      </c>
      <c r="G12840" s="2">
        <v>30.609332770000002</v>
      </c>
      <c r="H12840" s="2">
        <v>71.367270340000005</v>
      </c>
      <c r="I12840" s="2">
        <v>53.817691490000001</v>
      </c>
    </row>
    <row r="12841" spans="1:9" ht="15" thickBot="1" x14ac:dyDescent="0.4">
      <c r="A12841" s="2">
        <v>429.1333333</v>
      </c>
      <c r="B12841" s="2">
        <v>0</v>
      </c>
      <c r="C12841" s="2">
        <v>3.2590530090000001</v>
      </c>
      <c r="D12841" s="2">
        <v>9.9761557369999991</v>
      </c>
      <c r="E12841" s="2">
        <v>0.32668425540000001</v>
      </c>
      <c r="F12841" s="2">
        <v>16.156204370000001</v>
      </c>
      <c r="G12841" s="2">
        <v>30.60347561</v>
      </c>
      <c r="H12841" s="2">
        <v>71.387549859999993</v>
      </c>
      <c r="I12841" s="2">
        <v>53.898960639999999</v>
      </c>
    </row>
    <row r="12842" spans="1:9" ht="15" thickBot="1" x14ac:dyDescent="0.4">
      <c r="A12842" s="2">
        <v>429.16666670000001</v>
      </c>
      <c r="B12842" s="2">
        <v>0</v>
      </c>
      <c r="C12842" s="2">
        <v>3.3541740440000001</v>
      </c>
      <c r="D12842" s="2">
        <v>9.5852681390000001</v>
      </c>
      <c r="E12842" s="2">
        <v>0.34993012140000002</v>
      </c>
      <c r="F12842" s="2">
        <v>15.90751624</v>
      </c>
      <c r="G12842" s="2">
        <v>30.60347561</v>
      </c>
      <c r="H12842" s="2">
        <v>71.377409940000007</v>
      </c>
      <c r="I12842" s="2">
        <v>53.844228350000002</v>
      </c>
    </row>
    <row r="12843" spans="1:9" ht="15" thickBot="1" x14ac:dyDescent="0.4">
      <c r="A12843" s="2">
        <v>429.2</v>
      </c>
      <c r="B12843" s="2">
        <v>0</v>
      </c>
      <c r="C12843" s="2">
        <v>3.4539991539999999</v>
      </c>
      <c r="D12843" s="2">
        <v>9.1847246760000001</v>
      </c>
      <c r="E12843" s="2">
        <v>0.37605908459999998</v>
      </c>
      <c r="F12843" s="2">
        <v>15.421133319999999</v>
      </c>
      <c r="G12843" s="2">
        <v>30.602011350000001</v>
      </c>
      <c r="H12843" s="2">
        <v>71.387549859999993</v>
      </c>
      <c r="I12843" s="2">
        <v>53.867448109999998</v>
      </c>
    </row>
    <row r="12844" spans="1:9" ht="15" thickBot="1" x14ac:dyDescent="0.4">
      <c r="A12844" s="2">
        <v>429.23333330000003</v>
      </c>
      <c r="B12844" s="2">
        <v>0</v>
      </c>
      <c r="C12844" s="2">
        <v>3.5524288400000001</v>
      </c>
      <c r="D12844" s="2">
        <v>8.773340674</v>
      </c>
      <c r="E12844" s="2">
        <v>0.40491176299999998</v>
      </c>
      <c r="F12844" s="2">
        <v>14.90809088</v>
      </c>
      <c r="G12844" s="2">
        <v>30.604939890000001</v>
      </c>
      <c r="H12844" s="2">
        <v>71.296301959999994</v>
      </c>
      <c r="I12844" s="2">
        <v>53.69164138</v>
      </c>
    </row>
    <row r="12845" spans="1:9" ht="15" thickBot="1" x14ac:dyDescent="0.4">
      <c r="A12845" s="2">
        <v>429.26666669999997</v>
      </c>
      <c r="B12845" s="2">
        <v>0</v>
      </c>
      <c r="C12845" s="2">
        <v>3.6504352619999998</v>
      </c>
      <c r="D12845" s="2">
        <v>8.4205305680000002</v>
      </c>
      <c r="E12845" s="2">
        <v>0.43351606320000002</v>
      </c>
      <c r="F12845" s="2">
        <v>14.48530182</v>
      </c>
      <c r="G12845" s="2">
        <v>30.60786847</v>
      </c>
      <c r="H12845" s="2">
        <v>71.357131050000007</v>
      </c>
      <c r="I12845" s="2">
        <v>53.701592699999999</v>
      </c>
    </row>
    <row r="12846" spans="1:9" ht="15" thickBot="1" x14ac:dyDescent="0.4">
      <c r="A12846" s="2">
        <v>429.3</v>
      </c>
      <c r="B12846" s="2">
        <v>0</v>
      </c>
      <c r="C12846" s="2">
        <v>3.7427279800000002</v>
      </c>
      <c r="D12846" s="2">
        <v>7.9771181259999997</v>
      </c>
      <c r="E12846" s="2">
        <v>0.46918297069999998</v>
      </c>
      <c r="F12846" s="2">
        <v>14.58018994</v>
      </c>
      <c r="G12846" s="2">
        <v>30.604939890000001</v>
      </c>
      <c r="H12846" s="2">
        <v>71.367270340000005</v>
      </c>
      <c r="I12846" s="2">
        <v>53.830959919999998</v>
      </c>
    </row>
    <row r="12847" spans="1:9" ht="15" thickBot="1" x14ac:dyDescent="0.4">
      <c r="A12847" s="2">
        <v>429.33333329999999</v>
      </c>
      <c r="B12847" s="2">
        <v>0</v>
      </c>
      <c r="C12847" s="2">
        <v>3.8253865290000002</v>
      </c>
      <c r="D12847" s="2">
        <v>7.6889287089999998</v>
      </c>
      <c r="E12847" s="2">
        <v>0.4975187928</v>
      </c>
      <c r="F12847" s="2">
        <v>15.05562362</v>
      </c>
      <c r="G12847" s="2">
        <v>30.60786847</v>
      </c>
      <c r="H12847" s="2">
        <v>71.346992080000007</v>
      </c>
      <c r="I12847" s="2">
        <v>53.694958479999997</v>
      </c>
    </row>
    <row r="12848" spans="1:9" ht="15" thickBot="1" x14ac:dyDescent="0.4">
      <c r="A12848" s="2">
        <v>429.3666667</v>
      </c>
      <c r="B12848" s="2">
        <v>0</v>
      </c>
      <c r="C12848" s="2">
        <v>3.8964100880000001</v>
      </c>
      <c r="D12848" s="2">
        <v>7.621171275</v>
      </c>
      <c r="E12848" s="2">
        <v>0.51126132020000004</v>
      </c>
      <c r="F12848" s="2">
        <v>15.03201996</v>
      </c>
      <c r="G12848" s="2">
        <v>30.602011350000001</v>
      </c>
      <c r="H12848" s="2">
        <v>71.346992080000007</v>
      </c>
      <c r="I12848" s="2">
        <v>53.855838230000003</v>
      </c>
    </row>
    <row r="12849" spans="1:9" ht="15" thickBot="1" x14ac:dyDescent="0.4">
      <c r="A12849" s="2">
        <v>429.4</v>
      </c>
      <c r="B12849" s="2">
        <v>0</v>
      </c>
      <c r="C12849" s="2">
        <v>3.956878889</v>
      </c>
      <c r="D12849" s="2">
        <v>7.8488967799999996</v>
      </c>
      <c r="E12849" s="2">
        <v>0.50413185449999998</v>
      </c>
      <c r="F12849" s="2">
        <v>14.68005501</v>
      </c>
      <c r="G12849" s="2">
        <v>30.60347561</v>
      </c>
      <c r="H12849" s="2">
        <v>71.346992080000007</v>
      </c>
      <c r="I12849" s="2">
        <v>53.83261847</v>
      </c>
    </row>
    <row r="12850" spans="1:9" ht="15" thickBot="1" x14ac:dyDescent="0.4">
      <c r="A12850" s="2">
        <v>429.43333330000002</v>
      </c>
      <c r="B12850" s="2">
        <v>0</v>
      </c>
      <c r="C12850" s="2">
        <v>4.0068036249999999</v>
      </c>
      <c r="D12850" s="2">
        <v>8.2147778559999995</v>
      </c>
      <c r="E12850" s="2">
        <v>0.4877555663</v>
      </c>
      <c r="F12850" s="2">
        <v>14.652157020000001</v>
      </c>
      <c r="G12850" s="2">
        <v>30.60347561</v>
      </c>
      <c r="H12850" s="2">
        <v>71.306439359999999</v>
      </c>
      <c r="I12850" s="2">
        <v>53.65515319</v>
      </c>
    </row>
    <row r="12851" spans="1:9" ht="15" thickBot="1" x14ac:dyDescent="0.4">
      <c r="A12851" s="2">
        <v>429.46666670000002</v>
      </c>
      <c r="B12851" s="2">
        <v>0</v>
      </c>
      <c r="C12851" s="2">
        <v>4.0475053829999998</v>
      </c>
      <c r="D12851" s="2">
        <v>8.5984486649999994</v>
      </c>
      <c r="E12851" s="2">
        <v>0.47072507390000001</v>
      </c>
      <c r="F12851" s="2">
        <v>14.58152557</v>
      </c>
      <c r="G12851" s="2">
        <v>30.599082840000001</v>
      </c>
      <c r="H12851" s="2">
        <v>71.387549859999993</v>
      </c>
      <c r="I12851" s="2">
        <v>53.741397999999997</v>
      </c>
    </row>
    <row r="12852" spans="1:9" ht="15" thickBot="1" x14ac:dyDescent="0.4">
      <c r="A12852" s="2">
        <v>429.5</v>
      </c>
      <c r="B12852" s="2">
        <v>0</v>
      </c>
      <c r="C12852" s="2">
        <v>4.0821925769999998</v>
      </c>
      <c r="D12852" s="2">
        <v>8.8103561070000005</v>
      </c>
      <c r="E12852" s="2">
        <v>0.46334024730000001</v>
      </c>
      <c r="F12852" s="2">
        <v>14.55823913</v>
      </c>
      <c r="G12852" s="2">
        <v>30.606404170000001</v>
      </c>
      <c r="H12852" s="2">
        <v>71.397690089999998</v>
      </c>
      <c r="I12852" s="2">
        <v>53.79115462</v>
      </c>
    </row>
    <row r="12853" spans="1:9" ht="15" thickBot="1" x14ac:dyDescent="0.4">
      <c r="A12853" s="2">
        <v>429.53333329999998</v>
      </c>
      <c r="B12853" s="2">
        <v>0</v>
      </c>
      <c r="C12853" s="2">
        <v>4.1101974410000004</v>
      </c>
      <c r="D12853" s="2">
        <v>8.9840714889999997</v>
      </c>
      <c r="E12853" s="2">
        <v>0.45749830089999999</v>
      </c>
      <c r="F12853" s="2">
        <v>15.42295513</v>
      </c>
      <c r="G12853" s="2">
        <v>30.602011350000001</v>
      </c>
      <c r="H12853" s="2">
        <v>71.306439359999999</v>
      </c>
      <c r="I12853" s="2">
        <v>53.821008589999998</v>
      </c>
    </row>
    <row r="12854" spans="1:9" ht="15" thickBot="1" x14ac:dyDescent="0.4">
      <c r="A12854" s="2">
        <v>429.56666669999998</v>
      </c>
      <c r="B12854" s="2">
        <v>0</v>
      </c>
      <c r="C12854" s="2">
        <v>4.1301560129999997</v>
      </c>
      <c r="D12854" s="2">
        <v>9.0278258450000006</v>
      </c>
      <c r="E12854" s="2">
        <v>0.45749176870000002</v>
      </c>
      <c r="F12854" s="2">
        <v>15.26261094</v>
      </c>
      <c r="G12854" s="2">
        <v>30.602011350000001</v>
      </c>
      <c r="H12854" s="2">
        <v>71.367270340000005</v>
      </c>
      <c r="I12854" s="2">
        <v>53.767934859999997</v>
      </c>
    </row>
    <row r="12855" spans="1:9" ht="15" thickBot="1" x14ac:dyDescent="0.4">
      <c r="A12855" s="2">
        <v>429.6</v>
      </c>
      <c r="B12855" s="2">
        <v>0</v>
      </c>
      <c r="C12855" s="2">
        <v>4.1414452869999998</v>
      </c>
      <c r="D12855" s="2">
        <v>9.0155089789999998</v>
      </c>
      <c r="E12855" s="2">
        <v>0.45936899370000001</v>
      </c>
      <c r="F12855" s="2">
        <v>15.08743319</v>
      </c>
      <c r="G12855" s="2">
        <v>30.602011350000001</v>
      </c>
      <c r="H12855" s="2">
        <v>71.27602813</v>
      </c>
      <c r="I12855" s="2">
        <v>53.930473159999998</v>
      </c>
    </row>
    <row r="12856" spans="1:9" ht="15" thickBot="1" x14ac:dyDescent="0.4">
      <c r="A12856" s="2">
        <v>429.6333333</v>
      </c>
      <c r="B12856" s="2">
        <v>0</v>
      </c>
      <c r="C12856" s="2">
        <v>4.1416279920000001</v>
      </c>
      <c r="D12856" s="2">
        <v>8.8323298349999995</v>
      </c>
      <c r="E12856" s="2">
        <v>0.46891681689999998</v>
      </c>
      <c r="F12856" s="2">
        <v>14.433455990000001</v>
      </c>
      <c r="G12856" s="2">
        <v>30.600547089999999</v>
      </c>
      <c r="H12856" s="2">
        <v>71.367270340000005</v>
      </c>
      <c r="I12856" s="2">
        <v>53.658470289999997</v>
      </c>
    </row>
    <row r="12857" spans="1:9" ht="15" thickBot="1" x14ac:dyDescent="0.4">
      <c r="A12857" s="2">
        <v>429.66666670000001</v>
      </c>
      <c r="B12857" s="2">
        <v>0</v>
      </c>
      <c r="C12857" s="2">
        <v>4.1313921520000001</v>
      </c>
      <c r="D12857" s="2">
        <v>8.5317217099999993</v>
      </c>
      <c r="E12857" s="2">
        <v>0.48423897220000001</v>
      </c>
      <c r="F12857" s="2">
        <v>13.88785397</v>
      </c>
      <c r="G12857" s="2">
        <v>30.602011350000001</v>
      </c>
      <c r="H12857" s="2">
        <v>71.286164889999995</v>
      </c>
      <c r="I12857" s="2">
        <v>53.738080889999999</v>
      </c>
    </row>
    <row r="12858" spans="1:9" ht="15" thickBot="1" x14ac:dyDescent="0.4">
      <c r="A12858" s="2">
        <v>429.7</v>
      </c>
      <c r="B12858" s="2">
        <v>0</v>
      </c>
      <c r="C12858" s="2">
        <v>4.1133725659999998</v>
      </c>
      <c r="D12858" s="2">
        <v>8.0641007780000002</v>
      </c>
      <c r="E12858" s="2">
        <v>0.51008446939999996</v>
      </c>
      <c r="F12858" s="2">
        <v>13.512824569999999</v>
      </c>
      <c r="G12858" s="2">
        <v>30.597618600000001</v>
      </c>
      <c r="H12858" s="2">
        <v>71.40783064</v>
      </c>
      <c r="I12858" s="2">
        <v>53.708226920000001</v>
      </c>
    </row>
    <row r="12859" spans="1:9" ht="15" thickBot="1" x14ac:dyDescent="0.4">
      <c r="A12859" s="2">
        <v>429.73333330000003</v>
      </c>
      <c r="B12859" s="2">
        <v>0</v>
      </c>
      <c r="C12859" s="2">
        <v>4.0903363180000003</v>
      </c>
      <c r="D12859" s="2">
        <v>7.6939038179999999</v>
      </c>
      <c r="E12859" s="2">
        <v>0.53163340930000003</v>
      </c>
      <c r="F12859" s="2">
        <v>13.50285248</v>
      </c>
      <c r="G12859" s="2">
        <v>30.60347561</v>
      </c>
      <c r="H12859" s="2">
        <v>71.346992080000007</v>
      </c>
      <c r="I12859" s="2">
        <v>53.631933429999997</v>
      </c>
    </row>
    <row r="12860" spans="1:9" ht="15" thickBot="1" x14ac:dyDescent="0.4">
      <c r="A12860" s="2">
        <v>429.76666669999997</v>
      </c>
      <c r="B12860" s="2">
        <v>0</v>
      </c>
      <c r="C12860" s="2">
        <v>4.062210834</v>
      </c>
      <c r="D12860" s="2">
        <v>7.492712375</v>
      </c>
      <c r="E12860" s="2">
        <v>0.54215491410000005</v>
      </c>
      <c r="F12860" s="2">
        <v>13.70411051</v>
      </c>
      <c r="G12860" s="2">
        <v>30.60347561</v>
      </c>
      <c r="H12860" s="2">
        <v>71.448395980000001</v>
      </c>
      <c r="I12860" s="2">
        <v>53.816032929999999</v>
      </c>
    </row>
    <row r="12861" spans="1:9" ht="15" thickBot="1" x14ac:dyDescent="0.4">
      <c r="A12861" s="2">
        <v>429.8</v>
      </c>
      <c r="B12861" s="2">
        <v>0</v>
      </c>
      <c r="C12861" s="2">
        <v>4.0324479340000003</v>
      </c>
      <c r="D12861" s="2">
        <v>7.3945284669999998</v>
      </c>
      <c r="E12861" s="2">
        <v>0.54532861050000003</v>
      </c>
      <c r="F12861" s="2">
        <v>14.20558776</v>
      </c>
      <c r="G12861" s="2">
        <v>30.599082840000001</v>
      </c>
      <c r="H12861" s="2">
        <v>71.40783064</v>
      </c>
      <c r="I12861" s="2">
        <v>53.653494629999997</v>
      </c>
    </row>
    <row r="12862" spans="1:9" ht="15" thickBot="1" x14ac:dyDescent="0.4">
      <c r="A12862" s="2">
        <v>429.83333329999999</v>
      </c>
      <c r="B12862" s="2">
        <v>0</v>
      </c>
      <c r="C12862" s="2">
        <v>3.999584279</v>
      </c>
      <c r="D12862" s="2">
        <v>7.3089715149999996</v>
      </c>
      <c r="E12862" s="2">
        <v>0.54721574309999998</v>
      </c>
      <c r="F12862" s="2">
        <v>15.122328400000001</v>
      </c>
      <c r="G12862" s="2">
        <v>30.606404170000001</v>
      </c>
      <c r="H12862" s="2">
        <v>71.387549859999993</v>
      </c>
      <c r="I12862" s="2">
        <v>53.76461776</v>
      </c>
    </row>
    <row r="12863" spans="1:9" ht="15" thickBot="1" x14ac:dyDescent="0.4">
      <c r="A12863" s="2">
        <v>429.8666667</v>
      </c>
      <c r="B12863" s="2">
        <v>0</v>
      </c>
      <c r="C12863" s="2">
        <v>3.9615159279999999</v>
      </c>
      <c r="D12863" s="2">
        <v>7.2368369269999997</v>
      </c>
      <c r="E12863" s="2">
        <v>0.54740986540000003</v>
      </c>
      <c r="F12863" s="2">
        <v>15.76356496</v>
      </c>
      <c r="G12863" s="2">
        <v>30.600547089999999</v>
      </c>
      <c r="H12863" s="2">
        <v>71.367270340000005</v>
      </c>
      <c r="I12863" s="2">
        <v>53.882375089999996</v>
      </c>
    </row>
    <row r="12864" spans="1:9" ht="15" thickBot="1" x14ac:dyDescent="0.4">
      <c r="A12864" s="2">
        <v>429.9</v>
      </c>
      <c r="B12864" s="2">
        <v>0</v>
      </c>
      <c r="C12864" s="2">
        <v>3.9170752809999998</v>
      </c>
      <c r="D12864" s="2">
        <v>7.1684103080000003</v>
      </c>
      <c r="E12864" s="2">
        <v>0.54643569680000004</v>
      </c>
      <c r="F12864" s="2">
        <v>16.204191219999998</v>
      </c>
      <c r="G12864" s="2">
        <v>30.604939890000001</v>
      </c>
      <c r="H12864" s="2">
        <v>71.367270340000005</v>
      </c>
      <c r="I12864" s="2">
        <v>53.865789550000002</v>
      </c>
    </row>
    <row r="12865" spans="1:9" ht="15" thickBot="1" x14ac:dyDescent="0.4">
      <c r="A12865" s="2">
        <v>429.93333330000002</v>
      </c>
      <c r="B12865" s="2">
        <v>0</v>
      </c>
      <c r="C12865" s="2">
        <v>3.8644426439999999</v>
      </c>
      <c r="D12865" s="2">
        <v>7.1337340280000001</v>
      </c>
      <c r="E12865" s="2">
        <v>0.54171386659999998</v>
      </c>
      <c r="F12865" s="2">
        <v>16.299711049999999</v>
      </c>
      <c r="G12865" s="2">
        <v>30.606404170000001</v>
      </c>
      <c r="H12865" s="2">
        <v>71.357131050000007</v>
      </c>
      <c r="I12865" s="2">
        <v>53.90061919</v>
      </c>
    </row>
    <row r="12866" spans="1:9" ht="15" thickBot="1" x14ac:dyDescent="0.4">
      <c r="A12866" s="2">
        <v>429.96666670000002</v>
      </c>
      <c r="B12866" s="2">
        <v>0</v>
      </c>
      <c r="C12866" s="2">
        <v>3.8011777100000002</v>
      </c>
      <c r="D12866" s="2">
        <v>7.1892213040000001</v>
      </c>
      <c r="E12866" s="2">
        <v>0.52873288350000003</v>
      </c>
      <c r="F12866" s="2">
        <v>15.15773999</v>
      </c>
      <c r="G12866" s="2">
        <v>30.602011350000001</v>
      </c>
      <c r="H12866" s="2">
        <v>71.357131050000007</v>
      </c>
      <c r="I12866" s="2">
        <v>53.748032209999998</v>
      </c>
    </row>
    <row r="12867" spans="1:9" ht="15" thickBot="1" x14ac:dyDescent="0.4">
      <c r="A12867" s="2">
        <v>430</v>
      </c>
      <c r="B12867" s="2">
        <v>0</v>
      </c>
      <c r="C12867" s="2">
        <v>3.7324436909999998</v>
      </c>
      <c r="D12867" s="2">
        <v>7.255421685</v>
      </c>
      <c r="E12867" s="2">
        <v>0.51443511529999997</v>
      </c>
      <c r="F12867" s="2">
        <v>14.69213669</v>
      </c>
      <c r="G12867" s="2">
        <v>30.604939890000001</v>
      </c>
      <c r="H12867" s="2">
        <v>71.336853430000005</v>
      </c>
      <c r="I12867" s="2">
        <v>53.801105939999999</v>
      </c>
    </row>
    <row r="12868" spans="1:9" ht="15" thickBot="1" x14ac:dyDescent="0.4">
      <c r="A12868" s="2">
        <v>430.03333329999998</v>
      </c>
      <c r="B12868" s="2">
        <v>0</v>
      </c>
      <c r="C12868" s="2">
        <v>3.6575999100000001</v>
      </c>
      <c r="D12868" s="2">
        <v>7.1693211879999996</v>
      </c>
      <c r="E12868" s="2">
        <v>0.51017381070000001</v>
      </c>
      <c r="F12868" s="2">
        <v>13.723524019999999</v>
      </c>
      <c r="G12868" s="2">
        <v>30.600547089999999</v>
      </c>
      <c r="H12868" s="2">
        <v>71.265891679999996</v>
      </c>
      <c r="I12868" s="2">
        <v>53.573884040000003</v>
      </c>
    </row>
    <row r="12869" spans="1:9" ht="15" thickBot="1" x14ac:dyDescent="0.4">
      <c r="A12869" s="2">
        <v>430.06666669999998</v>
      </c>
      <c r="B12869" s="2">
        <v>0</v>
      </c>
      <c r="C12869" s="2">
        <v>3.581166133</v>
      </c>
      <c r="D12869" s="2">
        <v>6.9158869100000002</v>
      </c>
      <c r="E12869" s="2">
        <v>0.51781733559999998</v>
      </c>
      <c r="F12869" s="2">
        <v>14.20060058</v>
      </c>
      <c r="G12869" s="2">
        <v>30.60347561</v>
      </c>
      <c r="H12869" s="2">
        <v>71.428112679999998</v>
      </c>
      <c r="I12869" s="2">
        <v>53.804423049999997</v>
      </c>
    </row>
    <row r="12870" spans="1:9" ht="15" thickBot="1" x14ac:dyDescent="0.4">
      <c r="A12870" s="2">
        <v>430.1</v>
      </c>
      <c r="B12870" s="2">
        <v>0</v>
      </c>
      <c r="C12870" s="2">
        <v>3.5057491440000002</v>
      </c>
      <c r="D12870" s="2">
        <v>6.5179062700000001</v>
      </c>
      <c r="E12870" s="2">
        <v>0.53786430789999995</v>
      </c>
      <c r="F12870" s="2">
        <v>14.081550890000001</v>
      </c>
      <c r="G12870" s="2">
        <v>30.60347561</v>
      </c>
      <c r="H12870" s="2">
        <v>71.357131050000007</v>
      </c>
      <c r="I12870" s="2">
        <v>53.612030779999998</v>
      </c>
    </row>
    <row r="12871" spans="1:9" ht="15" thickBot="1" x14ac:dyDescent="0.4">
      <c r="A12871" s="2">
        <v>430.1333333</v>
      </c>
      <c r="B12871" s="2">
        <v>0</v>
      </c>
      <c r="C12871" s="2">
        <v>3.4326609239999999</v>
      </c>
      <c r="D12871" s="2">
        <v>5.9807119589999997</v>
      </c>
      <c r="E12871" s="2">
        <v>0.57395523270000004</v>
      </c>
      <c r="F12871" s="2">
        <v>14.487078029999999</v>
      </c>
      <c r="G12871" s="2">
        <v>30.602011350000001</v>
      </c>
      <c r="H12871" s="2">
        <v>71.27602813</v>
      </c>
      <c r="I12871" s="2">
        <v>53.889009309999999</v>
      </c>
    </row>
    <row r="12872" spans="1:9" ht="15" thickBot="1" x14ac:dyDescent="0.4">
      <c r="A12872" s="2">
        <v>430.16666670000001</v>
      </c>
      <c r="B12872" s="2">
        <v>0</v>
      </c>
      <c r="C12872" s="2">
        <v>3.3549460830000002</v>
      </c>
      <c r="D12872" s="2">
        <v>5.3616099190000002</v>
      </c>
      <c r="E12872" s="2">
        <v>0.62573483230000004</v>
      </c>
      <c r="F12872" s="2">
        <v>14.39506504</v>
      </c>
      <c r="G12872" s="2">
        <v>30.602011350000001</v>
      </c>
      <c r="H12872" s="2">
        <v>71.316577069999994</v>
      </c>
      <c r="I12872" s="2">
        <v>53.699934149999997</v>
      </c>
    </row>
    <row r="12873" spans="1:9" ht="15" thickBot="1" x14ac:dyDescent="0.4">
      <c r="A12873" s="2">
        <v>430.2</v>
      </c>
      <c r="B12873" s="2">
        <v>0</v>
      </c>
      <c r="C12873" s="2">
        <v>3.275822496</v>
      </c>
      <c r="D12873" s="2">
        <v>4.7758435070000003</v>
      </c>
      <c r="E12873" s="2">
        <v>0.68591495729999996</v>
      </c>
      <c r="F12873" s="2">
        <v>14.197564590000001</v>
      </c>
      <c r="G12873" s="2">
        <v>30.602011350000001</v>
      </c>
      <c r="H12873" s="2">
        <v>71.367270340000005</v>
      </c>
      <c r="I12873" s="2">
        <v>53.64520186</v>
      </c>
    </row>
    <row r="12874" spans="1:9" ht="15" thickBot="1" x14ac:dyDescent="0.4">
      <c r="A12874" s="2">
        <v>430.23333330000003</v>
      </c>
      <c r="B12874" s="2">
        <v>0</v>
      </c>
      <c r="C12874" s="2">
        <v>3.1924362340000001</v>
      </c>
      <c r="D12874" s="2">
        <v>4.4393254979999996</v>
      </c>
      <c r="E12874" s="2">
        <v>0.71912641570000002</v>
      </c>
      <c r="F12874" s="2">
        <v>14.49911391</v>
      </c>
      <c r="G12874" s="2">
        <v>30.600547089999999</v>
      </c>
      <c r="H12874" s="2">
        <v>71.357131050000007</v>
      </c>
      <c r="I12874" s="2">
        <v>53.809398719999997</v>
      </c>
    </row>
    <row r="12875" spans="1:9" ht="15" thickBot="1" x14ac:dyDescent="0.4">
      <c r="A12875" s="2">
        <v>430.26666669999997</v>
      </c>
      <c r="B12875" s="2">
        <v>0</v>
      </c>
      <c r="C12875" s="2">
        <v>3.1082236459999999</v>
      </c>
      <c r="D12875" s="2">
        <v>4.4153984519999998</v>
      </c>
      <c r="E12875" s="2">
        <v>0.70395088449999998</v>
      </c>
      <c r="F12875" s="2">
        <v>14.375001920000001</v>
      </c>
      <c r="G12875" s="2">
        <v>30.606404170000001</v>
      </c>
      <c r="H12875" s="2">
        <v>71.265891679999996</v>
      </c>
      <c r="I12875" s="2">
        <v>53.633591979999999</v>
      </c>
    </row>
    <row r="12876" spans="1:9" ht="15" thickBot="1" x14ac:dyDescent="0.4">
      <c r="A12876" s="2">
        <v>430.3</v>
      </c>
      <c r="B12876" s="2">
        <v>0</v>
      </c>
      <c r="C12876" s="2">
        <v>3.0245123569999999</v>
      </c>
      <c r="D12876" s="2">
        <v>4.7802619350000004</v>
      </c>
      <c r="E12876" s="2">
        <v>0.63270849969999998</v>
      </c>
      <c r="F12876" s="2">
        <v>15.203496360000001</v>
      </c>
      <c r="G12876" s="2">
        <v>30.606404170000001</v>
      </c>
      <c r="H12876" s="2">
        <v>71.326715089999993</v>
      </c>
      <c r="I12876" s="2">
        <v>53.965302800000003</v>
      </c>
    </row>
    <row r="12877" spans="1:9" ht="15" thickBot="1" x14ac:dyDescent="0.4">
      <c r="A12877" s="2">
        <v>430.33333329999999</v>
      </c>
      <c r="B12877" s="2">
        <v>0</v>
      </c>
      <c r="C12877" s="2">
        <v>2.9465095020000001</v>
      </c>
      <c r="D12877" s="2">
        <v>5.406699089</v>
      </c>
      <c r="E12877" s="2">
        <v>0.54497382849999998</v>
      </c>
      <c r="F12877" s="2">
        <v>14.511671809999999</v>
      </c>
      <c r="G12877" s="2">
        <v>30.600547089999999</v>
      </c>
      <c r="H12877" s="2">
        <v>71.377409940000007</v>
      </c>
      <c r="I12877" s="2">
        <v>53.66012885</v>
      </c>
    </row>
    <row r="12878" spans="1:9" ht="15" thickBot="1" x14ac:dyDescent="0.4">
      <c r="A12878" s="2">
        <v>430.3666667</v>
      </c>
      <c r="B12878" s="2">
        <v>0</v>
      </c>
      <c r="C12878" s="2">
        <v>2.8730698600000002</v>
      </c>
      <c r="D12878" s="2">
        <v>6.0550231559999999</v>
      </c>
      <c r="E12878" s="2">
        <v>0.4744936206</v>
      </c>
      <c r="F12878" s="2">
        <v>14.80951145</v>
      </c>
      <c r="G12878" s="2">
        <v>30.602011350000001</v>
      </c>
      <c r="H12878" s="2">
        <v>71.265891679999996</v>
      </c>
      <c r="I12878" s="2">
        <v>53.87905799</v>
      </c>
    </row>
    <row r="12879" spans="1:9" ht="15" thickBot="1" x14ac:dyDescent="0.4">
      <c r="A12879" s="2">
        <v>430.4</v>
      </c>
      <c r="B12879" s="2">
        <v>0</v>
      </c>
      <c r="C12879" s="2">
        <v>2.8022779259999999</v>
      </c>
      <c r="D12879" s="2">
        <v>6.4686494379999999</v>
      </c>
      <c r="E12879" s="2">
        <v>0.43320911919999999</v>
      </c>
      <c r="F12879" s="2">
        <v>14.231924380000001</v>
      </c>
      <c r="G12879" s="2">
        <v>30.604939890000001</v>
      </c>
      <c r="H12879" s="2">
        <v>71.27602813</v>
      </c>
      <c r="I12879" s="2">
        <v>53.621982099999997</v>
      </c>
    </row>
    <row r="12880" spans="1:9" ht="15" thickBot="1" x14ac:dyDescent="0.4">
      <c r="A12880" s="2">
        <v>430.43333330000002</v>
      </c>
      <c r="B12880" s="2">
        <v>0</v>
      </c>
      <c r="C12880" s="2">
        <v>2.7327132019999998</v>
      </c>
      <c r="D12880" s="2">
        <v>6.6284529650000001</v>
      </c>
      <c r="E12880" s="2">
        <v>0.41227013540000002</v>
      </c>
      <c r="F12880" s="2">
        <v>14.81669709</v>
      </c>
      <c r="G12880" s="2">
        <v>30.604939890000001</v>
      </c>
      <c r="H12880" s="2">
        <v>71.265891679999996</v>
      </c>
      <c r="I12880" s="2">
        <v>53.753007879999998</v>
      </c>
    </row>
    <row r="12881" spans="1:9" ht="15" thickBot="1" x14ac:dyDescent="0.4">
      <c r="A12881" s="2">
        <v>430.46666670000002</v>
      </c>
      <c r="B12881" s="2">
        <v>0</v>
      </c>
      <c r="C12881" s="2">
        <v>2.6646512090000001</v>
      </c>
      <c r="D12881" s="2">
        <v>6.6925430429999997</v>
      </c>
      <c r="E12881" s="2">
        <v>0.39815227069999998</v>
      </c>
      <c r="F12881" s="2">
        <v>14.53075091</v>
      </c>
      <c r="G12881" s="2">
        <v>30.604939890000001</v>
      </c>
      <c r="H12881" s="2">
        <v>71.367270340000005</v>
      </c>
      <c r="I12881" s="2">
        <v>53.817691490000001</v>
      </c>
    </row>
    <row r="12882" spans="1:9" ht="15" thickBot="1" x14ac:dyDescent="0.4">
      <c r="A12882" s="2">
        <v>430.5</v>
      </c>
      <c r="B12882" s="2">
        <v>0</v>
      </c>
      <c r="C12882" s="2">
        <v>2.593516384</v>
      </c>
      <c r="D12882" s="2">
        <v>6.734570744</v>
      </c>
      <c r="E12882" s="2">
        <v>0.38510492839999999</v>
      </c>
      <c r="F12882" s="2">
        <v>14.263608290000001</v>
      </c>
      <c r="G12882" s="2">
        <v>30.604939890000001</v>
      </c>
      <c r="H12882" s="2">
        <v>71.286164889999995</v>
      </c>
      <c r="I12882" s="2">
        <v>53.80608161</v>
      </c>
    </row>
    <row r="12883" spans="1:9" ht="15" thickBot="1" x14ac:dyDescent="0.4">
      <c r="A12883" s="2">
        <v>430.53333329999998</v>
      </c>
      <c r="B12883" s="2">
        <v>0</v>
      </c>
      <c r="C12883" s="2">
        <v>2.5203428689999998</v>
      </c>
      <c r="D12883" s="2">
        <v>6.9683633980000002</v>
      </c>
      <c r="E12883" s="2">
        <v>0.36168361570000002</v>
      </c>
      <c r="F12883" s="2">
        <v>13.90392031</v>
      </c>
      <c r="G12883" s="2">
        <v>30.600547089999999</v>
      </c>
      <c r="H12883" s="2">
        <v>71.336853430000005</v>
      </c>
      <c r="I12883" s="2">
        <v>53.689982819999997</v>
      </c>
    </row>
    <row r="12884" spans="1:9" ht="15" thickBot="1" x14ac:dyDescent="0.4">
      <c r="A12884" s="2">
        <v>430.56666669999998</v>
      </c>
      <c r="B12884" s="2">
        <v>0</v>
      </c>
      <c r="C12884" s="2">
        <v>2.4453672979999999</v>
      </c>
      <c r="D12884" s="2">
        <v>7.3049157669999998</v>
      </c>
      <c r="E12884" s="2">
        <v>0.33475639909999999</v>
      </c>
      <c r="F12884" s="2">
        <v>13.47629706</v>
      </c>
      <c r="G12884" s="2">
        <v>30.604939890000001</v>
      </c>
      <c r="H12884" s="2">
        <v>71.367270340000005</v>
      </c>
      <c r="I12884" s="2">
        <v>53.555639939999999</v>
      </c>
    </row>
    <row r="12885" spans="1:9" ht="15" thickBot="1" x14ac:dyDescent="0.4">
      <c r="A12885" s="2">
        <v>430.6</v>
      </c>
      <c r="B12885" s="2">
        <v>0</v>
      </c>
      <c r="C12885" s="2">
        <v>2.3717029840000001</v>
      </c>
      <c r="D12885" s="2">
        <v>7.6836505119999998</v>
      </c>
      <c r="E12885" s="2">
        <v>0.30866877409999999</v>
      </c>
      <c r="F12885" s="2">
        <v>13.58135422</v>
      </c>
      <c r="G12885" s="2">
        <v>30.602011350000001</v>
      </c>
      <c r="H12885" s="2">
        <v>71.255755550000003</v>
      </c>
      <c r="I12885" s="2">
        <v>53.779544739999999</v>
      </c>
    </row>
    <row r="12886" spans="1:9" ht="15" thickBot="1" x14ac:dyDescent="0.4">
      <c r="A12886" s="2">
        <v>430.6333333</v>
      </c>
      <c r="B12886" s="2">
        <v>0</v>
      </c>
      <c r="C12886" s="2">
        <v>2.298533597</v>
      </c>
      <c r="D12886" s="2">
        <v>7.7187372859999996</v>
      </c>
      <c r="E12886" s="2">
        <v>0.29778621970000002</v>
      </c>
      <c r="F12886" s="2">
        <v>13.754361400000001</v>
      </c>
      <c r="G12886" s="2">
        <v>30.604939890000001</v>
      </c>
      <c r="H12886" s="2">
        <v>71.316577069999994</v>
      </c>
      <c r="I12886" s="2">
        <v>53.743056549999999</v>
      </c>
    </row>
    <row r="12887" spans="1:9" ht="15" thickBot="1" x14ac:dyDescent="0.4">
      <c r="A12887" s="2">
        <v>430.66666670000001</v>
      </c>
      <c r="B12887" s="2">
        <v>0</v>
      </c>
      <c r="C12887" s="2">
        <v>2.2304201259999998</v>
      </c>
      <c r="D12887" s="2">
        <v>7.4872761700000003</v>
      </c>
      <c r="E12887" s="2">
        <v>0.29789473170000003</v>
      </c>
      <c r="F12887" s="2">
        <v>14.415898289999999</v>
      </c>
      <c r="G12887" s="2">
        <v>30.60347561</v>
      </c>
      <c r="H12887" s="2">
        <v>71.255755550000003</v>
      </c>
      <c r="I12887" s="2">
        <v>53.75466643</v>
      </c>
    </row>
    <row r="12888" spans="1:9" ht="15" thickBot="1" x14ac:dyDescent="0.4">
      <c r="A12888" s="2">
        <v>430.7</v>
      </c>
      <c r="B12888" s="2">
        <v>0</v>
      </c>
      <c r="C12888" s="2">
        <v>2.1647217269999999</v>
      </c>
      <c r="D12888" s="2">
        <v>6.9484593500000003</v>
      </c>
      <c r="E12888" s="2">
        <v>0.31153981310000001</v>
      </c>
      <c r="F12888" s="2">
        <v>13.82872849</v>
      </c>
      <c r="G12888" s="2">
        <v>30.60347561</v>
      </c>
      <c r="H12888" s="2">
        <v>71.387549859999993</v>
      </c>
      <c r="I12888" s="2">
        <v>53.68169005</v>
      </c>
    </row>
    <row r="12889" spans="1:9" ht="15" thickBot="1" x14ac:dyDescent="0.4">
      <c r="A12889" s="2">
        <v>430.73333330000003</v>
      </c>
      <c r="B12889" s="2">
        <v>0</v>
      </c>
      <c r="C12889" s="2">
        <v>2.1006338250000001</v>
      </c>
      <c r="D12889" s="2">
        <v>6.3388891860000003</v>
      </c>
      <c r="E12889" s="2">
        <v>0.33138831790000001</v>
      </c>
      <c r="F12889" s="2">
        <v>14.029134579999999</v>
      </c>
      <c r="G12889" s="2">
        <v>30.594690150000002</v>
      </c>
      <c r="H12889" s="2">
        <v>71.336853430000005</v>
      </c>
      <c r="I12889" s="2">
        <v>53.801105939999999</v>
      </c>
    </row>
    <row r="12890" spans="1:9" ht="15" thickBot="1" x14ac:dyDescent="0.4">
      <c r="A12890" s="2">
        <v>430.76666669999997</v>
      </c>
      <c r="B12890" s="2">
        <v>0</v>
      </c>
      <c r="C12890" s="2">
        <v>2.0360203710000002</v>
      </c>
      <c r="D12890" s="2">
        <v>5.9099764260000001</v>
      </c>
      <c r="E12890" s="2">
        <v>0.34450566710000002</v>
      </c>
      <c r="F12890" s="2">
        <v>13.639510850000001</v>
      </c>
      <c r="G12890" s="2">
        <v>30.602011350000001</v>
      </c>
      <c r="H12890" s="2">
        <v>71.286164889999995</v>
      </c>
      <c r="I12890" s="2">
        <v>53.578859700000002</v>
      </c>
    </row>
    <row r="12891" spans="1:9" ht="15" thickBot="1" x14ac:dyDescent="0.4">
      <c r="A12891" s="2">
        <v>430.8</v>
      </c>
      <c r="B12891" s="2">
        <v>0</v>
      </c>
      <c r="C12891" s="2">
        <v>1.9730040900000001</v>
      </c>
      <c r="D12891" s="2">
        <v>5.8275418720000003</v>
      </c>
      <c r="E12891" s="2">
        <v>0.33856540769999999</v>
      </c>
      <c r="F12891" s="2">
        <v>13.940459219999999</v>
      </c>
      <c r="G12891" s="2">
        <v>30.599082840000001</v>
      </c>
      <c r="H12891" s="2">
        <v>71.336853430000005</v>
      </c>
      <c r="I12891" s="2">
        <v>53.844228350000002</v>
      </c>
    </row>
    <row r="12892" spans="1:9" ht="15" thickBot="1" x14ac:dyDescent="0.4">
      <c r="A12892" s="2">
        <v>430.83333329999999</v>
      </c>
      <c r="B12892" s="2">
        <v>0</v>
      </c>
      <c r="C12892" s="2">
        <v>1.909392057</v>
      </c>
      <c r="D12892" s="2">
        <v>6.0284748989999999</v>
      </c>
      <c r="E12892" s="2">
        <v>0.31672887240000003</v>
      </c>
      <c r="F12892" s="2">
        <v>13.86985189</v>
      </c>
      <c r="G12892" s="2">
        <v>30.606404170000001</v>
      </c>
      <c r="H12892" s="2">
        <v>71.255755550000003</v>
      </c>
      <c r="I12892" s="2">
        <v>53.638567649999999</v>
      </c>
    </row>
    <row r="12893" spans="1:9" ht="15" thickBot="1" x14ac:dyDescent="0.4">
      <c r="A12893" s="2">
        <v>430.8666667</v>
      </c>
      <c r="B12893" s="2">
        <v>0</v>
      </c>
      <c r="C12893" s="2">
        <v>1.849022207</v>
      </c>
      <c r="D12893" s="2">
        <v>6.3894171059999998</v>
      </c>
      <c r="E12893" s="2">
        <v>0.28938824569999999</v>
      </c>
      <c r="F12893" s="2">
        <v>14.05452522</v>
      </c>
      <c r="G12893" s="2">
        <v>30.60347561</v>
      </c>
      <c r="H12893" s="2">
        <v>71.326715089999993</v>
      </c>
      <c r="I12893" s="2">
        <v>53.741397999999997</v>
      </c>
    </row>
    <row r="12894" spans="1:9" ht="15" thickBot="1" x14ac:dyDescent="0.4">
      <c r="A12894" s="2">
        <v>430.9</v>
      </c>
      <c r="B12894" s="2">
        <v>0</v>
      </c>
      <c r="C12894" s="2">
        <v>1.7929365049999999</v>
      </c>
      <c r="D12894" s="2">
        <v>6.7488654659999998</v>
      </c>
      <c r="E12894" s="2">
        <v>0.26566487560000002</v>
      </c>
      <c r="F12894" s="2">
        <v>13.535374729999999</v>
      </c>
      <c r="G12894" s="2">
        <v>30.60347561</v>
      </c>
      <c r="H12894" s="2">
        <v>71.286164889999995</v>
      </c>
      <c r="I12894" s="2">
        <v>53.766276310000002</v>
      </c>
    </row>
    <row r="12895" spans="1:9" ht="15" thickBot="1" x14ac:dyDescent="0.4">
      <c r="A12895" s="2">
        <v>430.93333330000002</v>
      </c>
      <c r="B12895" s="2">
        <v>0</v>
      </c>
      <c r="C12895" s="2">
        <v>1.743262729</v>
      </c>
      <c r="D12895" s="2">
        <v>6.8350905229999999</v>
      </c>
      <c r="E12895" s="2">
        <v>0.25504603390000002</v>
      </c>
      <c r="F12895" s="2">
        <v>12.9473555</v>
      </c>
      <c r="G12895" s="2">
        <v>30.60347561</v>
      </c>
      <c r="H12895" s="2">
        <v>71.336853430000005</v>
      </c>
      <c r="I12895" s="2">
        <v>53.635250540000001</v>
      </c>
    </row>
    <row r="12896" spans="1:9" ht="15" thickBot="1" x14ac:dyDescent="0.4">
      <c r="A12896" s="2">
        <v>430.96666670000002</v>
      </c>
      <c r="B12896" s="2">
        <v>0</v>
      </c>
      <c r="C12896" s="2">
        <v>1.6926793330000001</v>
      </c>
      <c r="D12896" s="2">
        <v>6.8300761029999997</v>
      </c>
      <c r="E12896" s="2">
        <v>0.247827302</v>
      </c>
      <c r="F12896" s="2">
        <v>12.923910660000001</v>
      </c>
      <c r="G12896" s="2">
        <v>30.604939890000001</v>
      </c>
      <c r="H12896" s="2">
        <v>71.306439359999999</v>
      </c>
      <c r="I12896" s="2">
        <v>53.661787400000001</v>
      </c>
    </row>
    <row r="12897" spans="1:9" ht="15" thickBot="1" x14ac:dyDescent="0.4">
      <c r="A12897" s="2">
        <v>431</v>
      </c>
      <c r="B12897" s="2">
        <v>0</v>
      </c>
      <c r="C12897" s="2">
        <v>1.6470852170000001</v>
      </c>
      <c r="D12897" s="2">
        <v>6.7969959539999998</v>
      </c>
      <c r="E12897" s="2">
        <v>0.24232546669999999</v>
      </c>
      <c r="F12897" s="2">
        <v>12.855076090000001</v>
      </c>
      <c r="G12897" s="2">
        <v>30.604939890000001</v>
      </c>
      <c r="H12897" s="2">
        <v>71.265891679999996</v>
      </c>
      <c r="I12897" s="2">
        <v>53.524127409999998</v>
      </c>
    </row>
    <row r="12898" spans="1:9" ht="15" thickBot="1" x14ac:dyDescent="0.4">
      <c r="A12898" s="2">
        <v>431.03333329999998</v>
      </c>
      <c r="B12898" s="2">
        <v>0</v>
      </c>
      <c r="C12898" s="2">
        <v>1.6008421150000001</v>
      </c>
      <c r="D12898" s="2">
        <v>6.8555859789999998</v>
      </c>
      <c r="E12898" s="2">
        <v>0.23350915880000001</v>
      </c>
      <c r="F12898" s="2">
        <v>13.115785170000001</v>
      </c>
      <c r="G12898" s="2">
        <v>30.600547089999999</v>
      </c>
      <c r="H12898" s="2">
        <v>71.306439359999999</v>
      </c>
      <c r="I12898" s="2">
        <v>53.819350040000003</v>
      </c>
    </row>
    <row r="12899" spans="1:9" ht="15" thickBot="1" x14ac:dyDescent="0.4">
      <c r="A12899" s="2">
        <v>431.06666669999998</v>
      </c>
      <c r="B12899" s="2">
        <v>0</v>
      </c>
      <c r="C12899" s="2">
        <v>1.5544358009999999</v>
      </c>
      <c r="D12899" s="2">
        <v>7.0617780999999997</v>
      </c>
      <c r="E12899" s="2">
        <v>0.22011960420000001</v>
      </c>
      <c r="F12899" s="2">
        <v>13.058951560000001</v>
      </c>
      <c r="G12899" s="2">
        <v>30.600547089999999</v>
      </c>
      <c r="H12899" s="2">
        <v>71.336853430000005</v>
      </c>
      <c r="I12899" s="2">
        <v>53.719836800000003</v>
      </c>
    </row>
    <row r="12900" spans="1:9" ht="15" thickBot="1" x14ac:dyDescent="0.4">
      <c r="A12900" s="2">
        <v>431.1</v>
      </c>
      <c r="B12900" s="2">
        <v>0</v>
      </c>
      <c r="C12900" s="2">
        <v>1.5051139490000001</v>
      </c>
      <c r="D12900" s="2">
        <v>7.384494482</v>
      </c>
      <c r="E12900" s="2">
        <v>0.20382085089999999</v>
      </c>
      <c r="F12900" s="2">
        <v>13.22229954</v>
      </c>
      <c r="G12900" s="2">
        <v>30.606404170000001</v>
      </c>
      <c r="H12900" s="2">
        <v>71.286164889999995</v>
      </c>
      <c r="I12900" s="2">
        <v>53.598762350000001</v>
      </c>
    </row>
    <row r="12901" spans="1:9" ht="15" thickBot="1" x14ac:dyDescent="0.4">
      <c r="A12901" s="2">
        <v>431.1333333</v>
      </c>
      <c r="B12901" s="2">
        <v>0</v>
      </c>
      <c r="C12901" s="2">
        <v>1.460034925</v>
      </c>
      <c r="D12901" s="2">
        <v>7.4954768300000003</v>
      </c>
      <c r="E12901" s="2">
        <v>0.19478879830000001</v>
      </c>
      <c r="F12901" s="2">
        <v>13.318483110000001</v>
      </c>
      <c r="G12901" s="2">
        <v>30.60347561</v>
      </c>
      <c r="H12901" s="2">
        <v>71.265891679999996</v>
      </c>
      <c r="I12901" s="2">
        <v>53.636909090000003</v>
      </c>
    </row>
    <row r="12902" spans="1:9" ht="15" thickBot="1" x14ac:dyDescent="0.4">
      <c r="A12902" s="2">
        <v>431.16666670000001</v>
      </c>
      <c r="B12902" s="2">
        <v>0</v>
      </c>
      <c r="C12902" s="2">
        <v>1.4116838730000001</v>
      </c>
      <c r="D12902" s="2">
        <v>7.3449928580000003</v>
      </c>
      <c r="E12902" s="2">
        <v>0.19219676590000001</v>
      </c>
      <c r="F12902" s="2">
        <v>13.21076291</v>
      </c>
      <c r="G12902" s="2">
        <v>30.599082840000001</v>
      </c>
      <c r="H12902" s="2">
        <v>71.286164889999995</v>
      </c>
      <c r="I12902" s="2">
        <v>53.673397280000003</v>
      </c>
    </row>
    <row r="12903" spans="1:9" ht="15" thickBot="1" x14ac:dyDescent="0.4">
      <c r="A12903" s="2">
        <v>431.2</v>
      </c>
      <c r="B12903" s="2">
        <v>0</v>
      </c>
      <c r="C12903" s="2">
        <v>1.3672501880000001</v>
      </c>
      <c r="D12903" s="2">
        <v>6.8942580449999999</v>
      </c>
      <c r="E12903" s="2">
        <v>0.1983172342</v>
      </c>
      <c r="F12903" s="2">
        <v>13.43859636</v>
      </c>
      <c r="G12903" s="2">
        <v>30.600547089999999</v>
      </c>
      <c r="H12903" s="2">
        <v>71.367270340000005</v>
      </c>
      <c r="I12903" s="2">
        <v>53.816032929999999</v>
      </c>
    </row>
    <row r="12904" spans="1:9" ht="15" thickBot="1" x14ac:dyDescent="0.4">
      <c r="A12904" s="2">
        <v>431.23333330000003</v>
      </c>
      <c r="B12904" s="2">
        <v>0</v>
      </c>
      <c r="C12904" s="2">
        <v>1.3260546710000001</v>
      </c>
      <c r="D12904" s="2">
        <v>6.3247218189999996</v>
      </c>
      <c r="E12904" s="2">
        <v>0.2096621337</v>
      </c>
      <c r="F12904" s="2">
        <v>13.47166343</v>
      </c>
      <c r="G12904" s="2">
        <v>30.604939890000001</v>
      </c>
      <c r="H12904" s="2">
        <v>71.286164889999995</v>
      </c>
      <c r="I12904" s="2">
        <v>53.612030779999998</v>
      </c>
    </row>
    <row r="12905" spans="1:9" ht="15" thickBot="1" x14ac:dyDescent="0.4">
      <c r="A12905" s="2">
        <v>431.26666669999997</v>
      </c>
      <c r="B12905" s="2">
        <v>0</v>
      </c>
      <c r="C12905" s="2">
        <v>1.289370328</v>
      </c>
      <c r="D12905" s="2">
        <v>5.7824256869999999</v>
      </c>
      <c r="E12905" s="2">
        <v>0.22298087289999999</v>
      </c>
      <c r="F12905" s="2">
        <v>13.19126795</v>
      </c>
      <c r="G12905" s="2">
        <v>30.60347561</v>
      </c>
      <c r="H12905" s="2">
        <v>71.387549859999993</v>
      </c>
      <c r="I12905" s="2">
        <v>53.648518969999998</v>
      </c>
    </row>
    <row r="12906" spans="1:9" ht="15" thickBot="1" x14ac:dyDescent="0.4">
      <c r="A12906" s="2">
        <v>431.3</v>
      </c>
      <c r="B12906" s="2">
        <v>0</v>
      </c>
      <c r="C12906" s="2">
        <v>1.253547164</v>
      </c>
      <c r="D12906" s="2">
        <v>5.6109817590000004</v>
      </c>
      <c r="E12906" s="2">
        <v>0.22340959530000001</v>
      </c>
      <c r="F12906" s="2">
        <v>12.93393384</v>
      </c>
      <c r="G12906" s="2">
        <v>30.604939890000001</v>
      </c>
      <c r="H12906" s="2">
        <v>71.245619730000001</v>
      </c>
      <c r="I12906" s="2">
        <v>53.748032209999998</v>
      </c>
    </row>
    <row r="12907" spans="1:9" ht="15" thickBot="1" x14ac:dyDescent="0.4">
      <c r="A12907" s="2">
        <v>431.33333329999999</v>
      </c>
      <c r="B12907" s="2">
        <v>0</v>
      </c>
      <c r="C12907" s="2">
        <v>1.222137561</v>
      </c>
      <c r="D12907" s="2">
        <v>5.7200223509999999</v>
      </c>
      <c r="E12907" s="2">
        <v>0.21365957790000001</v>
      </c>
      <c r="F12907" s="2">
        <v>13.10588551</v>
      </c>
      <c r="G12907" s="2">
        <v>30.600547089999999</v>
      </c>
      <c r="H12907" s="2">
        <v>71.306439359999999</v>
      </c>
      <c r="I12907" s="2">
        <v>53.583835360000002</v>
      </c>
    </row>
    <row r="12908" spans="1:9" ht="15" thickBot="1" x14ac:dyDescent="0.4">
      <c r="A12908" s="2">
        <v>431.3666667</v>
      </c>
      <c r="B12908" s="2">
        <v>0</v>
      </c>
      <c r="C12908" s="2">
        <v>1.1902271799999999</v>
      </c>
      <c r="D12908" s="2">
        <v>6.1812660240000001</v>
      </c>
      <c r="E12908" s="2">
        <v>0.19255394849999999</v>
      </c>
      <c r="F12908" s="2">
        <v>13.45246508</v>
      </c>
      <c r="G12908" s="2">
        <v>30.599082840000001</v>
      </c>
      <c r="H12908" s="2">
        <v>71.286164889999995</v>
      </c>
      <c r="I12908" s="2">
        <v>53.713202580000001</v>
      </c>
    </row>
    <row r="12909" spans="1:9" ht="15" thickBot="1" x14ac:dyDescent="0.4">
      <c r="A12909" s="2">
        <v>431.4</v>
      </c>
      <c r="B12909" s="2">
        <v>0</v>
      </c>
      <c r="C12909" s="2">
        <v>1.1615852900000001</v>
      </c>
      <c r="D12909" s="2">
        <v>6.6814481419999998</v>
      </c>
      <c r="E12909" s="2">
        <v>0.17385232440000001</v>
      </c>
      <c r="F12909" s="2">
        <v>12.84742908</v>
      </c>
      <c r="G12909" s="2">
        <v>30.600547089999999</v>
      </c>
      <c r="H12909" s="2">
        <v>71.346992080000007</v>
      </c>
      <c r="I12909" s="2">
        <v>53.689982819999997</v>
      </c>
    </row>
    <row r="12910" spans="1:9" ht="15" thickBot="1" x14ac:dyDescent="0.4">
      <c r="A12910" s="2">
        <v>431.43333330000002</v>
      </c>
      <c r="B12910" s="2">
        <v>0</v>
      </c>
      <c r="C12910" s="2">
        <v>1.1369419409999999</v>
      </c>
      <c r="D12910" s="2">
        <v>7.153259426</v>
      </c>
      <c r="E12910" s="2">
        <v>0.15894040370000001</v>
      </c>
      <c r="F12910" s="2">
        <v>12.84505757</v>
      </c>
      <c r="G12910" s="2">
        <v>30.60347561</v>
      </c>
      <c r="H12910" s="2">
        <v>71.326715089999993</v>
      </c>
      <c r="I12910" s="2">
        <v>53.729788120000002</v>
      </c>
    </row>
    <row r="12911" spans="1:9" ht="15" thickBot="1" x14ac:dyDescent="0.4">
      <c r="A12911" s="2">
        <v>431.46666670000002</v>
      </c>
      <c r="B12911" s="2">
        <v>0</v>
      </c>
      <c r="C12911" s="2">
        <v>1.1202458399999999</v>
      </c>
      <c r="D12911" s="2">
        <v>7.3019017530000001</v>
      </c>
      <c r="E12911" s="2">
        <v>0.15341836659999999</v>
      </c>
      <c r="F12911" s="2">
        <v>12.351153979999999</v>
      </c>
      <c r="G12911" s="2">
        <v>30.60347561</v>
      </c>
      <c r="H12911" s="2">
        <v>71.367270340000005</v>
      </c>
      <c r="I12911" s="2">
        <v>53.54568862</v>
      </c>
    </row>
    <row r="12912" spans="1:9" ht="15" thickBot="1" x14ac:dyDescent="0.4">
      <c r="A12912" s="2">
        <v>431.5</v>
      </c>
      <c r="B12912" s="2">
        <v>0</v>
      </c>
      <c r="C12912" s="2">
        <v>1.11323317</v>
      </c>
      <c r="D12912" s="2">
        <v>7.2515356459999998</v>
      </c>
      <c r="E12912" s="2">
        <v>0.1535168858</v>
      </c>
      <c r="F12912" s="2">
        <v>12.293300199999999</v>
      </c>
      <c r="G12912" s="2">
        <v>30.604939890000001</v>
      </c>
      <c r="H12912" s="2">
        <v>71.367270340000005</v>
      </c>
      <c r="I12912" s="2">
        <v>53.65515319</v>
      </c>
    </row>
    <row r="12913" spans="1:9" ht="15" thickBot="1" x14ac:dyDescent="0.4">
      <c r="A12913" s="2">
        <v>431.53333329999998</v>
      </c>
      <c r="B12913" s="2">
        <v>0</v>
      </c>
      <c r="C12913" s="2">
        <v>1.1159562199999999</v>
      </c>
      <c r="D12913" s="2">
        <v>6.8810818469999999</v>
      </c>
      <c r="E12913" s="2">
        <v>0.1621774373</v>
      </c>
      <c r="F12913" s="2">
        <v>12.52006138</v>
      </c>
      <c r="G12913" s="2">
        <v>30.597618600000001</v>
      </c>
      <c r="H12913" s="2">
        <v>71.357131050000007</v>
      </c>
      <c r="I12913" s="2">
        <v>53.621982099999997</v>
      </c>
    </row>
    <row r="12914" spans="1:9" ht="15" thickBot="1" x14ac:dyDescent="0.4">
      <c r="A12914" s="2">
        <v>431.56666669999998</v>
      </c>
      <c r="B12914" s="2">
        <v>0</v>
      </c>
      <c r="C12914" s="2">
        <v>1.1256191470000001</v>
      </c>
      <c r="D12914" s="2">
        <v>6.3639268949999996</v>
      </c>
      <c r="E12914" s="2">
        <v>0.17687493360000001</v>
      </c>
      <c r="F12914" s="2">
        <v>12.89866205</v>
      </c>
      <c r="G12914" s="2">
        <v>30.604939890000001</v>
      </c>
      <c r="H12914" s="2">
        <v>71.316577069999994</v>
      </c>
      <c r="I12914" s="2">
        <v>53.643543309999998</v>
      </c>
    </row>
    <row r="12915" spans="1:9" ht="15" thickBot="1" x14ac:dyDescent="0.4">
      <c r="A12915" s="2">
        <v>431.6</v>
      </c>
      <c r="B12915" s="2">
        <v>0</v>
      </c>
      <c r="C12915" s="2">
        <v>1.142719442</v>
      </c>
      <c r="D12915" s="2">
        <v>5.7450233239999999</v>
      </c>
      <c r="E12915" s="2">
        <v>0.19890597099999999</v>
      </c>
      <c r="F12915" s="2">
        <v>13.10794346</v>
      </c>
      <c r="G12915" s="2">
        <v>30.602011350000001</v>
      </c>
      <c r="H12915" s="2">
        <v>71.326715089999993</v>
      </c>
      <c r="I12915" s="2">
        <v>53.777886189999997</v>
      </c>
    </row>
    <row r="12916" spans="1:9" ht="15" thickBot="1" x14ac:dyDescent="0.4">
      <c r="A12916" s="2">
        <v>431.6333333</v>
      </c>
      <c r="B12916" s="2">
        <v>0</v>
      </c>
      <c r="C12916" s="2">
        <v>1.1625488829999999</v>
      </c>
      <c r="D12916" s="2">
        <v>5.3049350320000004</v>
      </c>
      <c r="E12916" s="2">
        <v>0.2191447919</v>
      </c>
      <c r="F12916" s="2">
        <v>13.032366509999999</v>
      </c>
      <c r="G12916" s="2">
        <v>30.602011350000001</v>
      </c>
      <c r="H12916" s="2">
        <v>71.286164889999995</v>
      </c>
      <c r="I12916" s="2">
        <v>53.602079459999999</v>
      </c>
    </row>
    <row r="12917" spans="1:9" ht="15" thickBot="1" x14ac:dyDescent="0.4">
      <c r="A12917" s="2">
        <v>431.66666670000001</v>
      </c>
      <c r="B12917" s="2">
        <v>0</v>
      </c>
      <c r="C12917" s="2">
        <v>1.1853623929999999</v>
      </c>
      <c r="D12917" s="2">
        <v>4.8691941529999996</v>
      </c>
      <c r="E12917" s="2">
        <v>0.24344118470000001</v>
      </c>
      <c r="F12917" s="2">
        <v>12.68773846</v>
      </c>
      <c r="G12917" s="2">
        <v>30.602011350000001</v>
      </c>
      <c r="H12917" s="2">
        <v>71.286164889999995</v>
      </c>
      <c r="I12917" s="2">
        <v>53.678372940000003</v>
      </c>
    </row>
    <row r="12918" spans="1:9" ht="15" thickBot="1" x14ac:dyDescent="0.4">
      <c r="A12918" s="2">
        <v>431.7</v>
      </c>
      <c r="B12918" s="2">
        <v>0</v>
      </c>
      <c r="C12918" s="2">
        <v>1.213984937</v>
      </c>
      <c r="D12918" s="2">
        <v>4.4335009689999998</v>
      </c>
      <c r="E12918" s="2">
        <v>0.27382083499999998</v>
      </c>
      <c r="F12918" s="2">
        <v>12.320460300000001</v>
      </c>
      <c r="G12918" s="2">
        <v>30.600547089999999</v>
      </c>
      <c r="H12918" s="2">
        <v>71.336853430000005</v>
      </c>
      <c r="I12918" s="2">
        <v>53.651836080000002</v>
      </c>
    </row>
    <row r="12919" spans="1:9" ht="15" thickBot="1" x14ac:dyDescent="0.4">
      <c r="A12919" s="2">
        <v>431.73333330000003</v>
      </c>
      <c r="B12919" s="2">
        <v>0</v>
      </c>
      <c r="C12919" s="2">
        <v>1.2472398499999999</v>
      </c>
      <c r="D12919" s="2">
        <v>3.889690721</v>
      </c>
      <c r="E12919" s="2">
        <v>0.32065270470000001</v>
      </c>
      <c r="F12919" s="2">
        <v>12.68953194</v>
      </c>
      <c r="G12919" s="2">
        <v>30.602011350000001</v>
      </c>
      <c r="H12919" s="2">
        <v>71.346992080000007</v>
      </c>
      <c r="I12919" s="2">
        <v>53.568908370000003</v>
      </c>
    </row>
    <row r="12920" spans="1:9" ht="15" thickBot="1" x14ac:dyDescent="0.4">
      <c r="A12920" s="2">
        <v>431.76666669999997</v>
      </c>
      <c r="B12920" s="2">
        <v>0</v>
      </c>
      <c r="C12920" s="2">
        <v>1.286957731</v>
      </c>
      <c r="D12920" s="2">
        <v>3.3072321790000001</v>
      </c>
      <c r="E12920" s="2">
        <v>0.38913437620000002</v>
      </c>
      <c r="F12920" s="2">
        <v>13.053618760000001</v>
      </c>
      <c r="G12920" s="2">
        <v>30.602011350000001</v>
      </c>
      <c r="H12920" s="2">
        <v>71.357131050000007</v>
      </c>
      <c r="I12920" s="2">
        <v>53.698275590000002</v>
      </c>
    </row>
    <row r="12921" spans="1:9" ht="15" thickBot="1" x14ac:dyDescent="0.4">
      <c r="A12921" s="2">
        <v>431.8</v>
      </c>
      <c r="B12921" s="2">
        <v>0</v>
      </c>
      <c r="C12921" s="2">
        <v>1.3354842259999999</v>
      </c>
      <c r="D12921" s="2">
        <v>2.6361114219999999</v>
      </c>
      <c r="E12921" s="2">
        <v>0.50661144859999996</v>
      </c>
      <c r="F12921" s="2">
        <v>13.321260779999999</v>
      </c>
      <c r="G12921" s="2">
        <v>30.600547089999999</v>
      </c>
      <c r="H12921" s="2">
        <v>71.326715089999993</v>
      </c>
      <c r="I12921" s="2">
        <v>53.75964209</v>
      </c>
    </row>
    <row r="12922" spans="1:9" ht="15" thickBot="1" x14ac:dyDescent="0.4">
      <c r="A12922" s="2">
        <v>431.83333329999999</v>
      </c>
      <c r="B12922" s="2">
        <v>0</v>
      </c>
      <c r="C12922" s="2">
        <v>1.3927069679999999</v>
      </c>
      <c r="D12922" s="2">
        <v>2.3325884220000002</v>
      </c>
      <c r="E12922" s="2">
        <v>0.59706502640000003</v>
      </c>
      <c r="F12922" s="2">
        <v>13.35885152</v>
      </c>
      <c r="G12922" s="2">
        <v>30.60347561</v>
      </c>
      <c r="H12922" s="2">
        <v>71.40783064</v>
      </c>
      <c r="I12922" s="2">
        <v>53.719836800000003</v>
      </c>
    </row>
    <row r="12923" spans="1:9" ht="15" thickBot="1" x14ac:dyDescent="0.4">
      <c r="A12923" s="2">
        <v>431.8666667</v>
      </c>
      <c r="B12923" s="2">
        <v>0</v>
      </c>
      <c r="C12923" s="2">
        <v>1.457131306</v>
      </c>
      <c r="D12923" s="2">
        <v>2.3825272059999998</v>
      </c>
      <c r="E12923" s="2">
        <v>0.61159062600000003</v>
      </c>
      <c r="F12923" s="2">
        <v>12.92093521</v>
      </c>
      <c r="G12923" s="2">
        <v>30.60347561</v>
      </c>
      <c r="H12923" s="2">
        <v>71.346992080000007</v>
      </c>
      <c r="I12923" s="2">
        <v>53.663445959999997</v>
      </c>
    </row>
    <row r="12924" spans="1:9" ht="15" thickBot="1" x14ac:dyDescent="0.4">
      <c r="A12924" s="2">
        <v>431.9</v>
      </c>
      <c r="B12924" s="2">
        <v>0</v>
      </c>
      <c r="C12924" s="2">
        <v>1.5262041099999999</v>
      </c>
      <c r="D12924" s="2">
        <v>2.6892997209999998</v>
      </c>
      <c r="E12924" s="2">
        <v>0.56750986049999996</v>
      </c>
      <c r="F12924" s="2">
        <v>12.55957718</v>
      </c>
      <c r="G12924" s="2">
        <v>30.60347561</v>
      </c>
      <c r="H12924" s="2">
        <v>71.27602813</v>
      </c>
      <c r="I12924" s="2">
        <v>53.595445239999997</v>
      </c>
    </row>
    <row r="12925" spans="1:9" ht="15" thickBot="1" x14ac:dyDescent="0.4">
      <c r="A12925" s="2">
        <v>431.93333330000002</v>
      </c>
      <c r="B12925" s="2">
        <v>0</v>
      </c>
      <c r="C12925" s="2">
        <v>1.598132415</v>
      </c>
      <c r="D12925" s="2">
        <v>2.998894977</v>
      </c>
      <c r="E12925" s="2">
        <v>0.53290709650000001</v>
      </c>
      <c r="F12925" s="2">
        <v>12.45008331</v>
      </c>
      <c r="G12925" s="2">
        <v>30.597618600000001</v>
      </c>
      <c r="H12925" s="2">
        <v>71.326715089999993</v>
      </c>
      <c r="I12925" s="2">
        <v>53.617006439999997</v>
      </c>
    </row>
    <row r="12926" spans="1:9" ht="15" thickBot="1" x14ac:dyDescent="0.4">
      <c r="A12926" s="2">
        <v>431.96666670000002</v>
      </c>
      <c r="B12926" s="2">
        <v>0</v>
      </c>
      <c r="C12926" s="2">
        <v>1.668295783</v>
      </c>
      <c r="D12926" s="2">
        <v>3.2647013550000001</v>
      </c>
      <c r="E12926" s="2">
        <v>0.51101022780000005</v>
      </c>
      <c r="F12926" s="2">
        <v>12.77072783</v>
      </c>
      <c r="G12926" s="2">
        <v>30.60347561</v>
      </c>
      <c r="H12926" s="2">
        <v>71.316577069999994</v>
      </c>
      <c r="I12926" s="2">
        <v>53.680031499999998</v>
      </c>
    </row>
    <row r="12927" spans="1:9" ht="15" thickBot="1" x14ac:dyDescent="0.4">
      <c r="A12927" s="2">
        <v>432</v>
      </c>
      <c r="B12927" s="2">
        <v>0</v>
      </c>
      <c r="C12927" s="2">
        <v>1.7395816180000001</v>
      </c>
      <c r="D12927" s="2">
        <v>3.2411975200000001</v>
      </c>
      <c r="E12927" s="2">
        <v>0.53670953629999996</v>
      </c>
      <c r="F12927" s="2">
        <v>13.58208007</v>
      </c>
      <c r="G12927" s="2">
        <v>30.602011350000001</v>
      </c>
      <c r="H12927" s="2">
        <v>71.387549859999993</v>
      </c>
      <c r="I12927" s="2">
        <v>53.66012885</v>
      </c>
    </row>
    <row r="12928" spans="1:9" ht="15" thickBot="1" x14ac:dyDescent="0.4">
      <c r="A12928" s="2">
        <v>432.03333329999998</v>
      </c>
      <c r="B12928" s="2">
        <v>0</v>
      </c>
      <c r="C12928" s="2">
        <v>1.8113838449999999</v>
      </c>
      <c r="D12928" s="2">
        <v>3.09158271</v>
      </c>
      <c r="E12928" s="2">
        <v>0.58590825950000003</v>
      </c>
      <c r="F12928" s="2">
        <v>14.02163477</v>
      </c>
      <c r="G12928" s="2">
        <v>30.604939890000001</v>
      </c>
      <c r="H12928" s="2">
        <v>71.357131050000007</v>
      </c>
      <c r="I12928" s="2">
        <v>53.699934149999997</v>
      </c>
    </row>
    <row r="12929" spans="1:9" ht="15" thickBot="1" x14ac:dyDescent="0.4">
      <c r="A12929" s="2">
        <v>432.06666669999998</v>
      </c>
      <c r="B12929" s="2">
        <v>0</v>
      </c>
      <c r="C12929" s="2">
        <v>1.888688602</v>
      </c>
      <c r="D12929" s="2">
        <v>2.8981254679999999</v>
      </c>
      <c r="E12929" s="2">
        <v>0.65169317999999998</v>
      </c>
      <c r="F12929" s="2">
        <v>14.190038100000001</v>
      </c>
      <c r="G12929" s="2">
        <v>30.604939890000001</v>
      </c>
      <c r="H12929" s="2">
        <v>71.306439359999999</v>
      </c>
      <c r="I12929" s="2">
        <v>53.8425698</v>
      </c>
    </row>
    <row r="12930" spans="1:9" ht="15" thickBot="1" x14ac:dyDescent="0.4">
      <c r="A12930" s="2">
        <v>432.1</v>
      </c>
      <c r="B12930" s="2">
        <v>0</v>
      </c>
      <c r="C12930" s="2">
        <v>1.9669648040000001</v>
      </c>
      <c r="D12930" s="2">
        <v>2.7413791519999999</v>
      </c>
      <c r="E12930" s="2">
        <v>0.71750921519999999</v>
      </c>
      <c r="F12930" s="2">
        <v>13.991797160000001</v>
      </c>
      <c r="G12930" s="2">
        <v>30.600547089999999</v>
      </c>
      <c r="H12930" s="2">
        <v>71.336853430000005</v>
      </c>
      <c r="I12930" s="2">
        <v>53.694958479999997</v>
      </c>
    </row>
    <row r="12931" spans="1:9" ht="15" thickBot="1" x14ac:dyDescent="0.4">
      <c r="A12931" s="2">
        <v>432.1333333</v>
      </c>
      <c r="B12931" s="2">
        <v>0</v>
      </c>
      <c r="C12931" s="2">
        <v>2.0449204320000001</v>
      </c>
      <c r="D12931" s="2">
        <v>2.5786232930000001</v>
      </c>
      <c r="E12931" s="2">
        <v>0.79302798429999999</v>
      </c>
      <c r="F12931" s="2">
        <v>13.926874209999999</v>
      </c>
      <c r="G12931" s="2">
        <v>30.600547089999999</v>
      </c>
      <c r="H12931" s="2">
        <v>71.387549859999993</v>
      </c>
      <c r="I12931" s="2">
        <v>53.694958479999997</v>
      </c>
    </row>
    <row r="12932" spans="1:9" ht="15" thickBot="1" x14ac:dyDescent="0.4">
      <c r="A12932" s="2">
        <v>432.16666670000001</v>
      </c>
      <c r="B12932" s="2">
        <v>0</v>
      </c>
      <c r="C12932" s="2">
        <v>2.1173893869999998</v>
      </c>
      <c r="D12932" s="2">
        <v>2.366087013</v>
      </c>
      <c r="E12932" s="2">
        <v>0.89489075230000004</v>
      </c>
      <c r="F12932" s="2">
        <v>13.84938857</v>
      </c>
      <c r="G12932" s="2">
        <v>30.600547089999999</v>
      </c>
      <c r="H12932" s="2">
        <v>71.367270340000005</v>
      </c>
      <c r="I12932" s="2">
        <v>53.646860420000003</v>
      </c>
    </row>
    <row r="12933" spans="1:9" ht="15" thickBot="1" x14ac:dyDescent="0.4">
      <c r="A12933" s="2">
        <v>432.2</v>
      </c>
      <c r="B12933" s="2">
        <v>0</v>
      </c>
      <c r="C12933" s="2">
        <v>2.1811100130000001</v>
      </c>
      <c r="D12933" s="2">
        <v>2.0942221779999999</v>
      </c>
      <c r="E12933" s="2">
        <v>1.0414893110000001</v>
      </c>
      <c r="F12933" s="2">
        <v>13.49705588</v>
      </c>
      <c r="G12933" s="2">
        <v>30.60347561</v>
      </c>
      <c r="H12933" s="2">
        <v>71.346992080000007</v>
      </c>
      <c r="I12933" s="2">
        <v>53.746373660000003</v>
      </c>
    </row>
    <row r="12934" spans="1:9" ht="15" thickBot="1" x14ac:dyDescent="0.4">
      <c r="A12934" s="2">
        <v>432.23333330000003</v>
      </c>
      <c r="B12934" s="2">
        <v>0</v>
      </c>
      <c r="C12934" s="2">
        <v>2.235004059</v>
      </c>
      <c r="D12934" s="2">
        <v>1.7818054189999999</v>
      </c>
      <c r="E12934" s="2">
        <v>1.254347997</v>
      </c>
      <c r="F12934" s="2">
        <v>13.84309519</v>
      </c>
      <c r="G12934" s="2">
        <v>30.60347561</v>
      </c>
      <c r="H12934" s="2">
        <v>71.326715089999993</v>
      </c>
      <c r="I12934" s="2">
        <v>53.814374379999997</v>
      </c>
    </row>
    <row r="12935" spans="1:9" ht="15" thickBot="1" x14ac:dyDescent="0.4">
      <c r="A12935" s="2">
        <v>432.26666669999997</v>
      </c>
      <c r="B12935" s="2">
        <v>0</v>
      </c>
      <c r="C12935" s="2">
        <v>2.281368439</v>
      </c>
      <c r="D12935" s="2">
        <v>1.5189041029999999</v>
      </c>
      <c r="E12935" s="2">
        <v>1.5019831960000001</v>
      </c>
      <c r="F12935" s="2">
        <v>13.682897649999999</v>
      </c>
      <c r="G12935" s="2">
        <v>30.600547089999999</v>
      </c>
      <c r="H12935" s="2">
        <v>71.265891679999996</v>
      </c>
      <c r="I12935" s="2">
        <v>53.520810310000002</v>
      </c>
    </row>
    <row r="12936" spans="1:9" ht="15" thickBot="1" x14ac:dyDescent="0.4">
      <c r="A12936" s="2">
        <v>432.3</v>
      </c>
      <c r="B12936" s="2">
        <v>0</v>
      </c>
      <c r="C12936" s="2">
        <v>2.3226924379999998</v>
      </c>
      <c r="D12936" s="2">
        <v>1.3474878669999999</v>
      </c>
      <c r="E12936" s="2">
        <v>1.723720484</v>
      </c>
      <c r="F12936" s="2">
        <v>14.153346259999999</v>
      </c>
      <c r="G12936" s="2">
        <v>30.599082840000001</v>
      </c>
      <c r="H12936" s="2">
        <v>71.336853430000005</v>
      </c>
      <c r="I12936" s="2">
        <v>53.829301360000002</v>
      </c>
    </row>
    <row r="12937" spans="1:9" ht="15" thickBot="1" x14ac:dyDescent="0.4">
      <c r="A12937" s="2">
        <v>432.33333329999999</v>
      </c>
      <c r="B12937" s="2">
        <v>0</v>
      </c>
      <c r="C12937" s="2">
        <v>2.357680244</v>
      </c>
      <c r="D12937" s="2">
        <v>1.2549678449999999</v>
      </c>
      <c r="E12937" s="2">
        <v>1.8786778120000001</v>
      </c>
      <c r="F12937" s="2">
        <v>13.63404605</v>
      </c>
      <c r="G12937" s="2">
        <v>30.602011350000001</v>
      </c>
      <c r="H12937" s="2">
        <v>71.387549859999993</v>
      </c>
      <c r="I12937" s="2">
        <v>53.671738730000001</v>
      </c>
    </row>
    <row r="12938" spans="1:9" ht="15" thickBot="1" x14ac:dyDescent="0.4">
      <c r="A12938" s="2">
        <v>432.3666667</v>
      </c>
      <c r="B12938" s="2">
        <v>0</v>
      </c>
      <c r="C12938" s="2">
        <v>2.3877281809999999</v>
      </c>
      <c r="D12938" s="2">
        <v>1.196968969</v>
      </c>
      <c r="E12938" s="2">
        <v>1.994812099</v>
      </c>
      <c r="F12938" s="2">
        <v>14.338744180000001</v>
      </c>
      <c r="G12938" s="2">
        <v>30.60347561</v>
      </c>
      <c r="H12938" s="2">
        <v>71.306439359999999</v>
      </c>
      <c r="I12938" s="2">
        <v>53.865789550000002</v>
      </c>
    </row>
    <row r="12939" spans="1:9" ht="15" thickBot="1" x14ac:dyDescent="0.4">
      <c r="A12939" s="2">
        <v>432.4</v>
      </c>
      <c r="B12939" s="2">
        <v>0</v>
      </c>
      <c r="C12939" s="2">
        <v>2.4150786000000002</v>
      </c>
      <c r="D12939" s="2">
        <v>1.1161697349999999</v>
      </c>
      <c r="E12939" s="2">
        <v>2.1637198400000002</v>
      </c>
      <c r="F12939" s="2">
        <v>13.99494267</v>
      </c>
      <c r="G12939" s="2">
        <v>30.599082840000001</v>
      </c>
      <c r="H12939" s="2">
        <v>71.346992080000007</v>
      </c>
      <c r="I12939" s="2">
        <v>53.593786690000002</v>
      </c>
    </row>
    <row r="12940" spans="1:9" ht="15" thickBot="1" x14ac:dyDescent="0.4">
      <c r="A12940" s="2">
        <v>432.43333330000002</v>
      </c>
      <c r="B12940" s="2">
        <v>0</v>
      </c>
      <c r="C12940" s="2">
        <v>2.439398749</v>
      </c>
      <c r="D12940" s="2">
        <v>1.136936768</v>
      </c>
      <c r="E12940" s="2">
        <v>2.1455887589999998</v>
      </c>
      <c r="F12940" s="2">
        <v>13.80297627</v>
      </c>
      <c r="G12940" s="2">
        <v>30.606404170000001</v>
      </c>
      <c r="H12940" s="2">
        <v>71.306439359999999</v>
      </c>
      <c r="I12940" s="2">
        <v>53.756324980000002</v>
      </c>
    </row>
    <row r="12941" spans="1:9" ht="15" thickBot="1" x14ac:dyDescent="0.4">
      <c r="A12941" s="2">
        <v>432.46666670000002</v>
      </c>
      <c r="B12941" s="2">
        <v>0</v>
      </c>
      <c r="C12941" s="2">
        <v>2.4565465909999999</v>
      </c>
      <c r="D12941" s="2">
        <v>1.2928984960000001</v>
      </c>
      <c r="E12941" s="2">
        <v>1.9000305120000001</v>
      </c>
      <c r="F12941" s="2">
        <v>12.950052210000001</v>
      </c>
      <c r="G12941" s="2">
        <v>30.602011350000001</v>
      </c>
      <c r="H12941" s="2">
        <v>71.326715089999993</v>
      </c>
      <c r="I12941" s="2">
        <v>53.751349320000003</v>
      </c>
    </row>
    <row r="12942" spans="1:9" ht="15" thickBot="1" x14ac:dyDescent="0.4">
      <c r="A12942" s="2">
        <v>432.5</v>
      </c>
      <c r="B12942" s="2">
        <v>0</v>
      </c>
      <c r="C12942" s="2">
        <v>2.4667603410000001</v>
      </c>
      <c r="D12942" s="2">
        <v>1.7686448809999999</v>
      </c>
      <c r="E12942" s="2">
        <v>1.3947177120000001</v>
      </c>
      <c r="F12942" s="2">
        <v>12.5829802</v>
      </c>
      <c r="G12942" s="2">
        <v>30.600547089999999</v>
      </c>
      <c r="H12942" s="2">
        <v>71.357131050000007</v>
      </c>
      <c r="I12942" s="2">
        <v>53.555639939999999</v>
      </c>
    </row>
    <row r="12943" spans="1:9" ht="15" thickBot="1" x14ac:dyDescent="0.4">
      <c r="A12943" s="2">
        <v>432.53333329999998</v>
      </c>
      <c r="B12943" s="2">
        <v>0</v>
      </c>
      <c r="C12943" s="2">
        <v>2.4674300179999999</v>
      </c>
      <c r="D12943" s="2">
        <v>2.3724582970000001</v>
      </c>
      <c r="E12943" s="2">
        <v>1.040030934</v>
      </c>
      <c r="F12943" s="2">
        <v>11.84452742</v>
      </c>
      <c r="G12943" s="2">
        <v>30.600547089999999</v>
      </c>
      <c r="H12943" s="2">
        <v>71.387549859999993</v>
      </c>
      <c r="I12943" s="2">
        <v>53.57222548</v>
      </c>
    </row>
    <row r="12944" spans="1:9" ht="15" thickBot="1" x14ac:dyDescent="0.4">
      <c r="A12944" s="2">
        <v>432.56666669999998</v>
      </c>
      <c r="B12944" s="2">
        <v>0</v>
      </c>
      <c r="C12944" s="2">
        <v>2.45975761</v>
      </c>
      <c r="D12944" s="2">
        <v>3.0725525419999999</v>
      </c>
      <c r="E12944" s="2">
        <v>0.80055835539999998</v>
      </c>
      <c r="F12944" s="2">
        <v>11.71109197</v>
      </c>
      <c r="G12944" s="2">
        <v>30.597618600000001</v>
      </c>
      <c r="H12944" s="2">
        <v>71.326715089999993</v>
      </c>
      <c r="I12944" s="2">
        <v>53.588811020000001</v>
      </c>
    </row>
    <row r="12945" spans="1:9" ht="15" thickBot="1" x14ac:dyDescent="0.4">
      <c r="A12945" s="2">
        <v>432.6</v>
      </c>
      <c r="B12945" s="2">
        <v>0</v>
      </c>
      <c r="C12945" s="2">
        <v>2.446176495</v>
      </c>
      <c r="D12945" s="2">
        <v>3.519971483</v>
      </c>
      <c r="E12945" s="2">
        <v>0.69494213449999998</v>
      </c>
      <c r="F12945" s="2">
        <v>12.31415413</v>
      </c>
      <c r="G12945" s="2">
        <v>30.60347561</v>
      </c>
      <c r="H12945" s="2">
        <v>71.387549859999993</v>
      </c>
      <c r="I12945" s="2">
        <v>53.575542589999998</v>
      </c>
    </row>
    <row r="12946" spans="1:9" ht="15" thickBot="1" x14ac:dyDescent="0.4">
      <c r="A12946" s="2">
        <v>432.6333333</v>
      </c>
      <c r="B12946" s="2">
        <v>0</v>
      </c>
      <c r="C12946" s="2">
        <v>2.4334502119999999</v>
      </c>
      <c r="D12946" s="2">
        <v>3.6190873190000001</v>
      </c>
      <c r="E12946" s="2">
        <v>0.67239334029999998</v>
      </c>
      <c r="F12946" s="2">
        <v>13.19027884</v>
      </c>
      <c r="G12946" s="2">
        <v>30.60347561</v>
      </c>
      <c r="H12946" s="2">
        <v>71.387549859999993</v>
      </c>
      <c r="I12946" s="2">
        <v>53.729788120000002</v>
      </c>
    </row>
    <row r="12947" spans="1:9" ht="15" thickBot="1" x14ac:dyDescent="0.4">
      <c r="A12947" s="2">
        <v>432.66666670000001</v>
      </c>
      <c r="B12947" s="2">
        <v>0</v>
      </c>
      <c r="C12947" s="2">
        <v>2.4204475470000002</v>
      </c>
      <c r="D12947" s="2">
        <v>3.1871438369999998</v>
      </c>
      <c r="E12947" s="2">
        <v>0.75944095109999998</v>
      </c>
      <c r="F12947" s="2">
        <v>13.76779163</v>
      </c>
      <c r="G12947" s="2">
        <v>30.60347561</v>
      </c>
      <c r="H12947" s="2">
        <v>71.255755550000003</v>
      </c>
      <c r="I12947" s="2">
        <v>53.706568359999999</v>
      </c>
    </row>
    <row r="12948" spans="1:9" ht="15" thickBot="1" x14ac:dyDescent="0.4">
      <c r="A12948" s="2">
        <v>432.7</v>
      </c>
      <c r="B12948" s="2">
        <v>0</v>
      </c>
      <c r="C12948" s="2">
        <v>2.4059488870000001</v>
      </c>
      <c r="D12948" s="2">
        <v>2.342255534</v>
      </c>
      <c r="E12948" s="2">
        <v>1.0271931700000001</v>
      </c>
      <c r="F12948" s="2">
        <v>13.406348850000001</v>
      </c>
      <c r="G12948" s="2">
        <v>30.600547089999999</v>
      </c>
      <c r="H12948" s="2">
        <v>71.387549859999993</v>
      </c>
      <c r="I12948" s="2">
        <v>53.777886189999997</v>
      </c>
    </row>
    <row r="12949" spans="1:9" ht="15" thickBot="1" x14ac:dyDescent="0.4">
      <c r="A12949" s="2">
        <v>432.73333330000003</v>
      </c>
      <c r="B12949" s="2">
        <v>0</v>
      </c>
      <c r="C12949" s="2">
        <v>2.3900801500000002</v>
      </c>
      <c r="D12949" s="2">
        <v>1.2620146430000001</v>
      </c>
      <c r="E12949" s="2">
        <v>1.893860871</v>
      </c>
      <c r="F12949" s="2">
        <v>12.87593742</v>
      </c>
      <c r="G12949" s="2">
        <v>30.600547089999999</v>
      </c>
      <c r="H12949" s="2">
        <v>71.255755550000003</v>
      </c>
      <c r="I12949" s="2">
        <v>53.731446669999997</v>
      </c>
    </row>
    <row r="12950" spans="1:9" ht="15" thickBot="1" x14ac:dyDescent="0.4">
      <c r="A12950" s="2">
        <v>432.76666669999997</v>
      </c>
      <c r="B12950" s="2">
        <v>0</v>
      </c>
      <c r="C12950" s="2">
        <v>2.3684533619999999</v>
      </c>
      <c r="D12950" s="2">
        <v>0.2469591921</v>
      </c>
      <c r="E12950" s="2">
        <v>9.5904644880000003</v>
      </c>
      <c r="F12950" s="2">
        <v>12.90067282</v>
      </c>
      <c r="G12950" s="2">
        <v>30.600547089999999</v>
      </c>
      <c r="H12950" s="2">
        <v>71.27602813</v>
      </c>
      <c r="I12950" s="2">
        <v>53.424614169999998</v>
      </c>
    </row>
    <row r="12951" spans="1:9" ht="15" thickBot="1" x14ac:dyDescent="0.4">
      <c r="A12951" s="2">
        <v>432.8</v>
      </c>
      <c r="B12951" s="2">
        <v>0</v>
      </c>
      <c r="C12951" s="2">
        <v>2.3407066639999998</v>
      </c>
      <c r="D12951" s="2">
        <v>-0.56464180600000002</v>
      </c>
      <c r="E12951" s="2">
        <v>-4.1454717649999999</v>
      </c>
      <c r="F12951" s="2">
        <v>13.305658790000001</v>
      </c>
      <c r="G12951" s="2">
        <v>30.600547089999999</v>
      </c>
      <c r="H12951" s="2">
        <v>71.326715089999993</v>
      </c>
      <c r="I12951" s="2">
        <v>53.666763060000001</v>
      </c>
    </row>
    <row r="12952" spans="1:9" ht="15" thickBot="1" x14ac:dyDescent="0.4">
      <c r="A12952" s="2">
        <v>432.83333329999999</v>
      </c>
      <c r="B12952" s="2">
        <v>0</v>
      </c>
      <c r="C12952" s="2">
        <v>2.3061671110000002</v>
      </c>
      <c r="D12952" s="2">
        <v>-0.9519150864</v>
      </c>
      <c r="E12952" s="2">
        <v>-2.4226605330000002</v>
      </c>
      <c r="F12952" s="2">
        <v>14.089475119999999</v>
      </c>
      <c r="G12952" s="2">
        <v>30.60347561</v>
      </c>
      <c r="H12952" s="2">
        <v>71.296301959999994</v>
      </c>
      <c r="I12952" s="2">
        <v>53.854179680000001</v>
      </c>
    </row>
    <row r="12953" spans="1:9" ht="15" thickBot="1" x14ac:dyDescent="0.4">
      <c r="A12953" s="2">
        <v>432.8666667</v>
      </c>
      <c r="B12953" s="2">
        <v>0</v>
      </c>
      <c r="C12953" s="2">
        <v>2.269143524</v>
      </c>
      <c r="D12953" s="2">
        <v>-0.85476713689999995</v>
      </c>
      <c r="E12953" s="2">
        <v>-2.6546920510000001</v>
      </c>
      <c r="F12953" s="2">
        <v>14.870288889999999</v>
      </c>
      <c r="G12953" s="2">
        <v>30.60347561</v>
      </c>
      <c r="H12953" s="2">
        <v>71.296301959999994</v>
      </c>
      <c r="I12953" s="2">
        <v>53.799447389999997</v>
      </c>
    </row>
    <row r="12954" spans="1:9" ht="15" thickBot="1" x14ac:dyDescent="0.4">
      <c r="A12954" s="2">
        <v>432.9</v>
      </c>
      <c r="B12954" s="2">
        <v>0</v>
      </c>
      <c r="C12954" s="2">
        <v>2.226983513</v>
      </c>
      <c r="D12954" s="2">
        <v>-0.46926230499999999</v>
      </c>
      <c r="E12954" s="2">
        <v>-4.7457114899999997</v>
      </c>
      <c r="F12954" s="2">
        <v>15.007738099999999</v>
      </c>
      <c r="G12954" s="2">
        <v>30.600547089999999</v>
      </c>
      <c r="H12954" s="2">
        <v>71.286164889999995</v>
      </c>
      <c r="I12954" s="2">
        <v>53.787837510000003</v>
      </c>
    </row>
    <row r="12955" spans="1:9" ht="15" thickBot="1" x14ac:dyDescent="0.4">
      <c r="A12955" s="2">
        <v>432.93333330000002</v>
      </c>
      <c r="B12955" s="2">
        <v>0</v>
      </c>
      <c r="C12955" s="2">
        <v>2.1851740030000002</v>
      </c>
      <c r="D12955" s="2">
        <v>1.238310959E-2</v>
      </c>
      <c r="E12955" s="2">
        <v>176.46407690000001</v>
      </c>
      <c r="F12955" s="2">
        <v>14.23140486</v>
      </c>
      <c r="G12955" s="2">
        <v>30.599082840000001</v>
      </c>
      <c r="H12955" s="2">
        <v>71.27602813</v>
      </c>
      <c r="I12955" s="2">
        <v>53.670080169999999</v>
      </c>
    </row>
    <row r="12956" spans="1:9" ht="15" thickBot="1" x14ac:dyDescent="0.4">
      <c r="A12956" s="2">
        <v>432.96666670000002</v>
      </c>
      <c r="B12956" s="2">
        <v>0</v>
      </c>
      <c r="C12956" s="2">
        <v>2.1424837600000002</v>
      </c>
      <c r="D12956" s="2">
        <v>0.49081229069999999</v>
      </c>
      <c r="E12956" s="2">
        <v>4.365179522</v>
      </c>
      <c r="F12956" s="2">
        <v>13.88228007</v>
      </c>
      <c r="G12956" s="2">
        <v>30.602011350000001</v>
      </c>
      <c r="H12956" s="2">
        <v>71.265891679999996</v>
      </c>
      <c r="I12956" s="2">
        <v>53.776227630000001</v>
      </c>
    </row>
    <row r="12957" spans="1:9" ht="15" thickBot="1" x14ac:dyDescent="0.4">
      <c r="A12957" s="2">
        <v>433</v>
      </c>
      <c r="B12957" s="2">
        <v>0</v>
      </c>
      <c r="C12957" s="2">
        <v>2.0990586179999999</v>
      </c>
      <c r="D12957" s="2">
        <v>0.63287727569999996</v>
      </c>
      <c r="E12957" s="2">
        <v>3.3166913999999998</v>
      </c>
      <c r="F12957" s="2">
        <v>13.212604389999999</v>
      </c>
      <c r="G12957" s="2">
        <v>30.604939890000001</v>
      </c>
      <c r="H12957" s="2">
        <v>71.40783064</v>
      </c>
      <c r="I12957" s="2">
        <v>53.643543309999998</v>
      </c>
    </row>
    <row r="12958" spans="1:9" ht="15" thickBot="1" x14ac:dyDescent="0.4">
      <c r="A12958" s="2">
        <v>433.03333329999998</v>
      </c>
      <c r="B12958" s="2">
        <v>0</v>
      </c>
      <c r="C12958" s="2">
        <v>2.0536634039999999</v>
      </c>
      <c r="D12958" s="2">
        <v>0.61551607939999997</v>
      </c>
      <c r="E12958" s="2">
        <v>3.3364902600000002</v>
      </c>
      <c r="F12958" s="2">
        <v>13.5158162</v>
      </c>
      <c r="G12958" s="2">
        <v>30.600547089999999</v>
      </c>
      <c r="H12958" s="2">
        <v>71.225349050000005</v>
      </c>
      <c r="I12958" s="2">
        <v>53.693299930000002</v>
      </c>
    </row>
    <row r="12959" spans="1:9" ht="15" thickBot="1" x14ac:dyDescent="0.4">
      <c r="A12959" s="2">
        <v>433.06666669999998</v>
      </c>
      <c r="B12959" s="2">
        <v>0</v>
      </c>
      <c r="C12959" s="2">
        <v>2.0087920869999998</v>
      </c>
      <c r="D12959" s="2">
        <v>0.6016200666</v>
      </c>
      <c r="E12959" s="2">
        <v>3.3389712180000002</v>
      </c>
      <c r="F12959" s="2">
        <v>13.396408060000001</v>
      </c>
      <c r="G12959" s="2">
        <v>30.597618600000001</v>
      </c>
      <c r="H12959" s="2">
        <v>71.306439359999999</v>
      </c>
      <c r="I12959" s="2">
        <v>53.598762350000001</v>
      </c>
    </row>
    <row r="12960" spans="1:9" ht="15" thickBot="1" x14ac:dyDescent="0.4">
      <c r="A12960" s="2">
        <v>433.1</v>
      </c>
      <c r="B12960" s="2">
        <v>0</v>
      </c>
      <c r="C12960" s="2">
        <v>1.9645491610000001</v>
      </c>
      <c r="D12960" s="2">
        <v>0.79057259889999998</v>
      </c>
      <c r="E12960" s="2">
        <v>2.4849699620000001</v>
      </c>
      <c r="F12960" s="2">
        <v>13.74739123</v>
      </c>
      <c r="G12960" s="2">
        <v>30.597618600000001</v>
      </c>
      <c r="H12960" s="2">
        <v>71.296301959999994</v>
      </c>
      <c r="I12960" s="2">
        <v>53.79613028</v>
      </c>
    </row>
    <row r="12961" spans="1:9" ht="15" thickBot="1" x14ac:dyDescent="0.4">
      <c r="A12961" s="2">
        <v>433.1333333</v>
      </c>
      <c r="B12961" s="2">
        <v>0</v>
      </c>
      <c r="C12961" s="2">
        <v>1.9222017</v>
      </c>
      <c r="D12961" s="2">
        <v>0.92953966310000002</v>
      </c>
      <c r="E12961" s="2">
        <v>2.0679071339999999</v>
      </c>
      <c r="F12961" s="2">
        <v>13.58743855</v>
      </c>
      <c r="G12961" s="2">
        <v>30.606404170000001</v>
      </c>
      <c r="H12961" s="2">
        <v>71.336853430000005</v>
      </c>
      <c r="I12961" s="2">
        <v>53.706568359999999</v>
      </c>
    </row>
    <row r="12962" spans="1:9" ht="15" thickBot="1" x14ac:dyDescent="0.4">
      <c r="A12962" s="2">
        <v>433.16666670000001</v>
      </c>
      <c r="B12962" s="2">
        <v>0</v>
      </c>
      <c r="C12962" s="2">
        <v>1.886873577</v>
      </c>
      <c r="D12962" s="2">
        <v>1.157643451</v>
      </c>
      <c r="E12962" s="2">
        <v>1.62992636</v>
      </c>
      <c r="F12962" s="2">
        <v>13.55309113</v>
      </c>
      <c r="G12962" s="2">
        <v>30.602011350000001</v>
      </c>
      <c r="H12962" s="2">
        <v>71.316577069999994</v>
      </c>
      <c r="I12962" s="2">
        <v>53.701592699999999</v>
      </c>
    </row>
    <row r="12963" spans="1:9" ht="15" thickBot="1" x14ac:dyDescent="0.4">
      <c r="A12963" s="2">
        <v>433.2</v>
      </c>
      <c r="B12963" s="2">
        <v>0</v>
      </c>
      <c r="C12963" s="2">
        <v>1.8585654570000001</v>
      </c>
      <c r="D12963" s="2">
        <v>1.0311202850000001</v>
      </c>
      <c r="E12963" s="2">
        <v>1.8024720139999999</v>
      </c>
      <c r="F12963" s="2">
        <v>13.199193449999999</v>
      </c>
      <c r="G12963" s="2">
        <v>30.602011350000001</v>
      </c>
      <c r="H12963" s="2">
        <v>71.215214180000004</v>
      </c>
      <c r="I12963" s="2">
        <v>53.643543309999998</v>
      </c>
    </row>
    <row r="12964" spans="1:9" ht="15" thickBot="1" x14ac:dyDescent="0.4">
      <c r="A12964" s="2">
        <v>433.23333330000003</v>
      </c>
      <c r="B12964" s="2">
        <v>0</v>
      </c>
      <c r="C12964" s="2">
        <v>1.8415891419999999</v>
      </c>
      <c r="D12964" s="2">
        <v>0.72913933180000001</v>
      </c>
      <c r="E12964" s="2">
        <v>2.5257026499999999</v>
      </c>
      <c r="F12964" s="2">
        <v>13.295864630000001</v>
      </c>
      <c r="G12964" s="2">
        <v>30.600547089999999</v>
      </c>
      <c r="H12964" s="2">
        <v>71.27602813</v>
      </c>
      <c r="I12964" s="2">
        <v>53.65017752</v>
      </c>
    </row>
    <row r="12965" spans="1:9" ht="15" thickBot="1" x14ac:dyDescent="0.4">
      <c r="A12965" s="2">
        <v>433.26666669999997</v>
      </c>
      <c r="B12965" s="2">
        <v>0</v>
      </c>
      <c r="C12965" s="2">
        <v>1.8324930989999999</v>
      </c>
      <c r="D12965" s="2">
        <v>0.37509578220000001</v>
      </c>
      <c r="E12965" s="2">
        <v>4.8854004370000004</v>
      </c>
      <c r="F12965" s="2">
        <v>13.01261261</v>
      </c>
      <c r="G12965" s="2">
        <v>30.600547089999999</v>
      </c>
      <c r="H12965" s="2">
        <v>71.265891679999996</v>
      </c>
      <c r="I12965" s="2">
        <v>53.71817824</v>
      </c>
    </row>
    <row r="12966" spans="1:9" ht="15" thickBot="1" x14ac:dyDescent="0.4">
      <c r="A12966" s="2">
        <v>433.3</v>
      </c>
      <c r="B12966" s="2">
        <v>0</v>
      </c>
      <c r="C12966" s="2">
        <v>1.83378481</v>
      </c>
      <c r="D12966" s="2">
        <v>0.38868083349999999</v>
      </c>
      <c r="E12966" s="2">
        <v>4.7179707659999996</v>
      </c>
      <c r="F12966" s="2">
        <v>12.87614308</v>
      </c>
      <c r="G12966" s="2">
        <v>30.604939890000001</v>
      </c>
      <c r="H12966" s="2">
        <v>71.245619730000001</v>
      </c>
      <c r="I12966" s="2">
        <v>53.721495349999998</v>
      </c>
    </row>
    <row r="12967" spans="1:9" ht="15" thickBot="1" x14ac:dyDescent="0.4">
      <c r="A12967" s="2">
        <v>433.33333329999999</v>
      </c>
      <c r="B12967" s="2">
        <v>0</v>
      </c>
      <c r="C12967" s="2">
        <v>1.841288485</v>
      </c>
      <c r="D12967" s="2">
        <v>0.51336022439999995</v>
      </c>
      <c r="E12967" s="2">
        <v>3.5867377290000002</v>
      </c>
      <c r="F12967" s="2">
        <v>12.89168235</v>
      </c>
      <c r="G12967" s="2">
        <v>30.60347561</v>
      </c>
      <c r="H12967" s="2">
        <v>71.235484240000005</v>
      </c>
      <c r="I12967" s="2">
        <v>53.549005729999998</v>
      </c>
    </row>
    <row r="12968" spans="1:9" ht="15" thickBot="1" x14ac:dyDescent="0.4">
      <c r="A12968" s="2">
        <v>433.3666667</v>
      </c>
      <c r="B12968" s="2">
        <v>0</v>
      </c>
      <c r="C12968" s="2">
        <v>1.8571517310000001</v>
      </c>
      <c r="D12968" s="2">
        <v>0.96516611730000001</v>
      </c>
      <c r="E12968" s="2">
        <v>1.924178333</v>
      </c>
      <c r="F12968" s="2">
        <v>12.41196377</v>
      </c>
      <c r="G12968" s="2">
        <v>30.602011350000001</v>
      </c>
      <c r="H12968" s="2">
        <v>71.316577069999994</v>
      </c>
      <c r="I12968" s="2">
        <v>53.625299210000001</v>
      </c>
    </row>
    <row r="12969" spans="1:9" ht="15" thickBot="1" x14ac:dyDescent="0.4">
      <c r="A12969" s="2">
        <v>433.4</v>
      </c>
      <c r="B12969" s="2">
        <v>0</v>
      </c>
      <c r="C12969" s="2">
        <v>1.8775045960000001</v>
      </c>
      <c r="D12969" s="2">
        <v>1.3445614159999999</v>
      </c>
      <c r="E12969" s="2">
        <v>1.396369532</v>
      </c>
      <c r="F12969" s="2">
        <v>11.84994839</v>
      </c>
      <c r="G12969" s="2">
        <v>30.60347561</v>
      </c>
      <c r="H12969" s="2">
        <v>71.306439359999999</v>
      </c>
      <c r="I12969" s="2">
        <v>53.734763780000002</v>
      </c>
    </row>
    <row r="12970" spans="1:9" ht="15" thickBot="1" x14ac:dyDescent="0.4">
      <c r="A12970" s="2">
        <v>433.43333330000002</v>
      </c>
      <c r="B12970" s="2">
        <v>0</v>
      </c>
      <c r="C12970" s="2">
        <v>1.9077011269999999</v>
      </c>
      <c r="D12970" s="2">
        <v>1.5655304029999999</v>
      </c>
      <c r="E12970" s="2">
        <v>1.2185653649999999</v>
      </c>
      <c r="F12970" s="2">
        <v>12.038007629999999</v>
      </c>
      <c r="G12970" s="2">
        <v>30.600547089999999</v>
      </c>
      <c r="H12970" s="2">
        <v>71.326715089999993</v>
      </c>
      <c r="I12970" s="2">
        <v>53.530761630000001</v>
      </c>
    </row>
    <row r="12971" spans="1:9" ht="15" thickBot="1" x14ac:dyDescent="0.4">
      <c r="A12971" s="2">
        <v>433.46666670000002</v>
      </c>
      <c r="B12971" s="2">
        <v>0</v>
      </c>
      <c r="C12971" s="2">
        <v>1.946609088</v>
      </c>
      <c r="D12971" s="2">
        <v>1.449866104</v>
      </c>
      <c r="E12971" s="2">
        <v>1.3426130060000001</v>
      </c>
      <c r="F12971" s="2">
        <v>11.87072481</v>
      </c>
      <c r="G12971" s="2">
        <v>30.60347561</v>
      </c>
      <c r="H12971" s="2">
        <v>71.326715089999993</v>
      </c>
      <c r="I12971" s="2">
        <v>53.492614889999999</v>
      </c>
    </row>
    <row r="12972" spans="1:9" ht="15" thickBot="1" x14ac:dyDescent="0.4">
      <c r="A12972" s="2">
        <v>433.5</v>
      </c>
      <c r="B12972" s="2">
        <v>0</v>
      </c>
      <c r="C12972" s="2">
        <v>1.998213778</v>
      </c>
      <c r="D12972" s="2">
        <v>1.446899419</v>
      </c>
      <c r="E12972" s="2">
        <v>1.3810315710000001</v>
      </c>
      <c r="F12972" s="2">
        <v>12.06867037</v>
      </c>
      <c r="G12972" s="2">
        <v>30.60347561</v>
      </c>
      <c r="H12972" s="2">
        <v>71.27602813</v>
      </c>
      <c r="I12972" s="2">
        <v>53.706568359999999</v>
      </c>
    </row>
    <row r="12973" spans="1:9" ht="15" thickBot="1" x14ac:dyDescent="0.4">
      <c r="A12973" s="2">
        <v>433.53333329999998</v>
      </c>
      <c r="B12973" s="2">
        <v>0</v>
      </c>
      <c r="C12973" s="2">
        <v>2.0606277679999998</v>
      </c>
      <c r="D12973" s="2">
        <v>1.522438489</v>
      </c>
      <c r="E12973" s="2">
        <v>1.3535047769999999</v>
      </c>
      <c r="F12973" s="2">
        <v>12.489075769999999</v>
      </c>
      <c r="G12973" s="2">
        <v>30.60347561</v>
      </c>
      <c r="H12973" s="2">
        <v>71.326715089999993</v>
      </c>
      <c r="I12973" s="2">
        <v>53.583835360000002</v>
      </c>
    </row>
    <row r="12974" spans="1:9" ht="15" thickBot="1" x14ac:dyDescent="0.4">
      <c r="A12974" s="2">
        <v>433.56666669999998</v>
      </c>
      <c r="B12974" s="2">
        <v>0</v>
      </c>
      <c r="C12974" s="2">
        <v>2.1374899780000001</v>
      </c>
      <c r="D12974" s="2">
        <v>2.0087365830000001</v>
      </c>
      <c r="E12974" s="2">
        <v>1.064096704</v>
      </c>
      <c r="F12974" s="2">
        <v>13.4024269</v>
      </c>
      <c r="G12974" s="2">
        <v>30.60347561</v>
      </c>
      <c r="H12974" s="2">
        <v>71.306439359999999</v>
      </c>
      <c r="I12974" s="2">
        <v>53.694958479999997</v>
      </c>
    </row>
    <row r="12975" spans="1:9" ht="15" thickBot="1" x14ac:dyDescent="0.4">
      <c r="A12975" s="2">
        <v>433.6</v>
      </c>
      <c r="B12975" s="2">
        <v>0</v>
      </c>
      <c r="C12975" s="2">
        <v>2.221945259</v>
      </c>
      <c r="D12975" s="2">
        <v>2.8645519250000002</v>
      </c>
      <c r="E12975" s="2">
        <v>0.7756693952</v>
      </c>
      <c r="F12975" s="2">
        <v>13.99896886</v>
      </c>
      <c r="G12975" s="2">
        <v>30.60347561</v>
      </c>
      <c r="H12975" s="2">
        <v>71.265891679999996</v>
      </c>
      <c r="I12975" s="2">
        <v>53.635250540000001</v>
      </c>
    </row>
    <row r="12976" spans="1:9" ht="15" thickBot="1" x14ac:dyDescent="0.4">
      <c r="A12976" s="2">
        <v>433.6333333</v>
      </c>
      <c r="B12976" s="2">
        <v>0</v>
      </c>
      <c r="C12976" s="2">
        <v>2.3163693630000002</v>
      </c>
      <c r="D12976" s="2">
        <v>3.9329881009999998</v>
      </c>
      <c r="E12976" s="2">
        <v>0.58895915860000003</v>
      </c>
      <c r="F12976" s="2">
        <v>14.385015279999999</v>
      </c>
      <c r="G12976" s="2">
        <v>30.60347561</v>
      </c>
      <c r="H12976" s="2">
        <v>71.336853430000005</v>
      </c>
      <c r="I12976" s="2">
        <v>53.772910529999997</v>
      </c>
    </row>
    <row r="12977" spans="1:9" ht="15" thickBot="1" x14ac:dyDescent="0.4">
      <c r="A12977" s="2">
        <v>433.66666670000001</v>
      </c>
      <c r="B12977" s="2">
        <v>0</v>
      </c>
      <c r="C12977" s="2">
        <v>2.4158283790000001</v>
      </c>
      <c r="D12977" s="2">
        <v>4.8198758120000003</v>
      </c>
      <c r="E12977" s="2">
        <v>0.50122212119999998</v>
      </c>
      <c r="F12977" s="2">
        <v>14.33743419</v>
      </c>
      <c r="G12977" s="2">
        <v>30.602011350000001</v>
      </c>
      <c r="H12977" s="2">
        <v>71.306439359999999</v>
      </c>
      <c r="I12977" s="2">
        <v>53.872423769999997</v>
      </c>
    </row>
    <row r="12978" spans="1:9" ht="15" thickBot="1" x14ac:dyDescent="0.4">
      <c r="A12978" s="2">
        <v>433.7</v>
      </c>
      <c r="B12978" s="2">
        <v>0</v>
      </c>
      <c r="C12978" s="2">
        <v>2.5257300360000001</v>
      </c>
      <c r="D12978" s="2">
        <v>5.2636245669999999</v>
      </c>
      <c r="E12978" s="2">
        <v>0.47984616000000002</v>
      </c>
      <c r="F12978" s="2">
        <v>14.528108059999999</v>
      </c>
      <c r="G12978" s="2">
        <v>30.60347561</v>
      </c>
      <c r="H12978" s="2">
        <v>71.296301959999994</v>
      </c>
      <c r="I12978" s="2">
        <v>53.620323550000002</v>
      </c>
    </row>
    <row r="12979" spans="1:9" ht="15" thickBot="1" x14ac:dyDescent="0.4">
      <c r="A12979" s="2">
        <v>433.73333330000003</v>
      </c>
      <c r="B12979" s="2">
        <v>0</v>
      </c>
      <c r="C12979" s="2">
        <v>2.6415972160000001</v>
      </c>
      <c r="D12979" s="2">
        <v>5.2232236529999998</v>
      </c>
      <c r="E12979" s="2">
        <v>0.50574078219999996</v>
      </c>
      <c r="F12979" s="2">
        <v>13.695171090000001</v>
      </c>
      <c r="G12979" s="2">
        <v>30.60347561</v>
      </c>
      <c r="H12979" s="2">
        <v>71.174677869999996</v>
      </c>
      <c r="I12979" s="2">
        <v>53.68169005</v>
      </c>
    </row>
    <row r="12980" spans="1:9" ht="15" thickBot="1" x14ac:dyDescent="0.4">
      <c r="A12980" s="2">
        <v>433.76666669999997</v>
      </c>
      <c r="B12980" s="2">
        <v>0</v>
      </c>
      <c r="C12980" s="2">
        <v>2.7663103919999998</v>
      </c>
      <c r="D12980" s="2">
        <v>4.7689013300000003</v>
      </c>
      <c r="E12980" s="2">
        <v>0.58007289319999999</v>
      </c>
      <c r="F12980" s="2">
        <v>13.432400530000001</v>
      </c>
      <c r="G12980" s="2">
        <v>30.602011350000001</v>
      </c>
      <c r="H12980" s="2">
        <v>71.286164889999995</v>
      </c>
      <c r="I12980" s="2">
        <v>53.830959919999998</v>
      </c>
    </row>
    <row r="12981" spans="1:9" ht="15" thickBot="1" x14ac:dyDescent="0.4">
      <c r="A12981" s="2">
        <v>433.8</v>
      </c>
      <c r="B12981" s="2">
        <v>0</v>
      </c>
      <c r="C12981" s="2">
        <v>2.896476147</v>
      </c>
      <c r="D12981" s="2">
        <v>4.122207059</v>
      </c>
      <c r="E12981" s="2">
        <v>0.70265178480000001</v>
      </c>
      <c r="F12981" s="2">
        <v>13.01717459</v>
      </c>
      <c r="G12981" s="2">
        <v>30.602011350000001</v>
      </c>
      <c r="H12981" s="2">
        <v>71.367270340000005</v>
      </c>
      <c r="I12981" s="2">
        <v>53.50920043</v>
      </c>
    </row>
    <row r="12982" spans="1:9" ht="15" thickBot="1" x14ac:dyDescent="0.4">
      <c r="A12982" s="2">
        <v>433.83333329999999</v>
      </c>
      <c r="B12982" s="2">
        <v>0</v>
      </c>
      <c r="C12982" s="2">
        <v>3.0308801929999998</v>
      </c>
      <c r="D12982" s="2">
        <v>3.4769105300000001</v>
      </c>
      <c r="E12982" s="2">
        <v>0.87171647549999998</v>
      </c>
      <c r="F12982" s="2">
        <v>12.85828119</v>
      </c>
      <c r="G12982" s="2">
        <v>30.60347561</v>
      </c>
      <c r="H12982" s="2">
        <v>71.377409940000007</v>
      </c>
      <c r="I12982" s="2">
        <v>53.761300650000003</v>
      </c>
    </row>
    <row r="12983" spans="1:9" ht="15" thickBot="1" x14ac:dyDescent="0.4">
      <c r="A12983" s="2">
        <v>433.8666667</v>
      </c>
      <c r="B12983" s="2">
        <v>0</v>
      </c>
      <c r="C12983" s="2">
        <v>3.1649694359999998</v>
      </c>
      <c r="D12983" s="2">
        <v>3.0985429259999999</v>
      </c>
      <c r="E12983" s="2">
        <v>1.021437983</v>
      </c>
      <c r="F12983" s="2">
        <v>12.327349959999999</v>
      </c>
      <c r="G12983" s="2">
        <v>30.60347561</v>
      </c>
      <c r="H12983" s="2">
        <v>71.306439359999999</v>
      </c>
      <c r="I12983" s="2">
        <v>53.565591269999999</v>
      </c>
    </row>
    <row r="12984" spans="1:9" ht="15" thickBot="1" x14ac:dyDescent="0.4">
      <c r="A12984" s="2">
        <v>433.9</v>
      </c>
      <c r="B12984" s="2">
        <v>0</v>
      </c>
      <c r="C12984" s="2">
        <v>3.2968391480000001</v>
      </c>
      <c r="D12984" s="2">
        <v>3.0121882929999999</v>
      </c>
      <c r="E12984" s="2">
        <v>1.0944996890000001</v>
      </c>
      <c r="F12984" s="2">
        <v>12.871222789999999</v>
      </c>
      <c r="G12984" s="2">
        <v>30.597618600000001</v>
      </c>
      <c r="H12984" s="2">
        <v>71.306439359999999</v>
      </c>
      <c r="I12984" s="2">
        <v>53.615347890000002</v>
      </c>
    </row>
    <row r="12985" spans="1:9" ht="15" thickBot="1" x14ac:dyDescent="0.4">
      <c r="A12985" s="2">
        <v>433.93333330000002</v>
      </c>
      <c r="B12985" s="2">
        <v>0</v>
      </c>
      <c r="C12985" s="2">
        <v>3.423121842</v>
      </c>
      <c r="D12985" s="2">
        <v>3.0503116690000001</v>
      </c>
      <c r="E12985" s="2">
        <v>1.122220354</v>
      </c>
      <c r="F12985" s="2">
        <v>12.21145913</v>
      </c>
      <c r="G12985" s="2">
        <v>30.600547089999999</v>
      </c>
      <c r="H12985" s="2">
        <v>71.245619730000001</v>
      </c>
      <c r="I12985" s="2">
        <v>53.683348610000003</v>
      </c>
    </row>
    <row r="12986" spans="1:9" ht="15" thickBot="1" x14ac:dyDescent="0.4">
      <c r="A12986" s="2">
        <v>433.96666670000002</v>
      </c>
      <c r="B12986" s="2">
        <v>0</v>
      </c>
      <c r="C12986" s="2">
        <v>3.5398452890000001</v>
      </c>
      <c r="D12986" s="2">
        <v>3.247010188</v>
      </c>
      <c r="E12986" s="2">
        <v>1.090186074</v>
      </c>
      <c r="F12986" s="2">
        <v>12.11225408</v>
      </c>
      <c r="G12986" s="2">
        <v>30.606404170000001</v>
      </c>
      <c r="H12986" s="2">
        <v>71.367270340000005</v>
      </c>
      <c r="I12986" s="2">
        <v>53.678372940000003</v>
      </c>
    </row>
    <row r="12987" spans="1:9" ht="15" thickBot="1" x14ac:dyDescent="0.4">
      <c r="A12987" s="2">
        <v>434</v>
      </c>
      <c r="B12987" s="2">
        <v>0</v>
      </c>
      <c r="C12987" s="2">
        <v>3.6480041989999998</v>
      </c>
      <c r="D12987" s="2">
        <v>3.3610163449999999</v>
      </c>
      <c r="E12987" s="2">
        <v>1.0853872229999999</v>
      </c>
      <c r="F12987" s="2">
        <v>12.41614474</v>
      </c>
      <c r="G12987" s="2">
        <v>30.599082840000001</v>
      </c>
      <c r="H12987" s="2">
        <v>71.306439359999999</v>
      </c>
      <c r="I12987" s="2">
        <v>53.489297780000001</v>
      </c>
    </row>
    <row r="12988" spans="1:9" ht="15" thickBot="1" x14ac:dyDescent="0.4">
      <c r="A12988" s="2">
        <v>434.03333329999998</v>
      </c>
      <c r="B12988" s="2">
        <v>0</v>
      </c>
      <c r="C12988" s="2">
        <v>3.7480602740000002</v>
      </c>
      <c r="D12988" s="2">
        <v>3.3656936719999999</v>
      </c>
      <c r="E12988" s="2">
        <v>1.113607072</v>
      </c>
      <c r="F12988" s="2">
        <v>12.574094580000001</v>
      </c>
      <c r="G12988" s="2">
        <v>30.600547089999999</v>
      </c>
      <c r="H12988" s="2">
        <v>71.326715089999993</v>
      </c>
      <c r="I12988" s="2">
        <v>53.560615599999998</v>
      </c>
    </row>
    <row r="12989" spans="1:9" ht="15" thickBot="1" x14ac:dyDescent="0.4">
      <c r="A12989" s="2">
        <v>434.06666669999998</v>
      </c>
      <c r="B12989" s="2">
        <v>0</v>
      </c>
      <c r="C12989" s="2">
        <v>3.8385182210000002</v>
      </c>
      <c r="D12989" s="2">
        <v>3.2665554339999998</v>
      </c>
      <c r="E12989" s="2">
        <v>1.1750966110000001</v>
      </c>
      <c r="F12989" s="2">
        <v>12.7532581</v>
      </c>
      <c r="G12989" s="2">
        <v>30.60347561</v>
      </c>
      <c r="H12989" s="2">
        <v>71.296301959999994</v>
      </c>
      <c r="I12989" s="2">
        <v>53.816032929999999</v>
      </c>
    </row>
    <row r="12990" spans="1:9" ht="15" thickBot="1" x14ac:dyDescent="0.4">
      <c r="A12990" s="2">
        <v>434.1</v>
      </c>
      <c r="B12990" s="2">
        <v>0</v>
      </c>
      <c r="C12990" s="2">
        <v>3.9213948279999999</v>
      </c>
      <c r="D12990" s="2">
        <v>3.281415666</v>
      </c>
      <c r="E12990" s="2">
        <v>1.195031422</v>
      </c>
      <c r="F12990" s="2">
        <v>13.56518954</v>
      </c>
      <c r="G12990" s="2">
        <v>30.602011350000001</v>
      </c>
      <c r="H12990" s="2">
        <v>71.336853430000005</v>
      </c>
      <c r="I12990" s="2">
        <v>53.663445959999997</v>
      </c>
    </row>
    <row r="12991" spans="1:9" ht="15" thickBot="1" x14ac:dyDescent="0.4">
      <c r="A12991" s="2">
        <v>434.1333333</v>
      </c>
      <c r="B12991" s="2">
        <v>0</v>
      </c>
      <c r="C12991" s="2">
        <v>3.9976185630000001</v>
      </c>
      <c r="D12991" s="2">
        <v>3.2850413390000002</v>
      </c>
      <c r="E12991" s="2">
        <v>1.2169157559999999</v>
      </c>
      <c r="F12991" s="2">
        <v>13.46920823</v>
      </c>
      <c r="G12991" s="2">
        <v>30.60347561</v>
      </c>
      <c r="H12991" s="2">
        <v>71.235484240000005</v>
      </c>
      <c r="I12991" s="2">
        <v>53.600420900000003</v>
      </c>
    </row>
    <row r="12992" spans="1:9" ht="15" thickBot="1" x14ac:dyDescent="0.4">
      <c r="A12992" s="2">
        <v>434.16666670000001</v>
      </c>
      <c r="B12992" s="2">
        <v>0</v>
      </c>
      <c r="C12992" s="2">
        <v>4.0621202670000001</v>
      </c>
      <c r="D12992" s="2">
        <v>3.396670887</v>
      </c>
      <c r="E12992" s="2">
        <v>1.1959122339999999</v>
      </c>
      <c r="F12992" s="2">
        <v>13.263132840000001</v>
      </c>
      <c r="G12992" s="2">
        <v>30.600547089999999</v>
      </c>
      <c r="H12992" s="2">
        <v>71.245619730000001</v>
      </c>
      <c r="I12992" s="2">
        <v>53.779544739999999</v>
      </c>
    </row>
    <row r="12993" spans="1:9" ht="15" thickBot="1" x14ac:dyDescent="0.4">
      <c r="A12993" s="2">
        <v>434.2</v>
      </c>
      <c r="B12993" s="2">
        <v>0</v>
      </c>
      <c r="C12993" s="2">
        <v>4.1185457090000002</v>
      </c>
      <c r="D12993" s="2">
        <v>3.5817210290000001</v>
      </c>
      <c r="E12993" s="2">
        <v>1.1498789760000001</v>
      </c>
      <c r="F12993" s="2">
        <v>13.51393603</v>
      </c>
      <c r="G12993" s="2">
        <v>30.60347561</v>
      </c>
      <c r="H12993" s="2">
        <v>71.255755550000003</v>
      </c>
      <c r="I12993" s="2">
        <v>53.558957049999997</v>
      </c>
    </row>
    <row r="12994" spans="1:9" ht="15" thickBot="1" x14ac:dyDescent="0.4">
      <c r="A12994" s="2">
        <v>434.23333330000003</v>
      </c>
      <c r="B12994" s="2">
        <v>0</v>
      </c>
      <c r="C12994" s="2">
        <v>4.1630712580000004</v>
      </c>
      <c r="D12994" s="2">
        <v>3.911787618</v>
      </c>
      <c r="E12994" s="2">
        <v>1.0642375470000001</v>
      </c>
      <c r="F12994" s="2">
        <v>13.70735518</v>
      </c>
      <c r="G12994" s="2">
        <v>30.602011350000001</v>
      </c>
      <c r="H12994" s="2">
        <v>71.265891679999996</v>
      </c>
      <c r="I12994" s="2">
        <v>53.7231539</v>
      </c>
    </row>
    <row r="12995" spans="1:9" ht="15" thickBot="1" x14ac:dyDescent="0.4">
      <c r="A12995" s="2">
        <v>434.26666669999997</v>
      </c>
      <c r="B12995" s="2">
        <v>0</v>
      </c>
      <c r="C12995" s="2">
        <v>4.1957742250000001</v>
      </c>
      <c r="D12995" s="2">
        <v>4.4416875710000001</v>
      </c>
      <c r="E12995" s="2">
        <v>0.94463515460000003</v>
      </c>
      <c r="F12995" s="2">
        <v>13.52548095</v>
      </c>
      <c r="G12995" s="2">
        <v>30.600547089999999</v>
      </c>
      <c r="H12995" s="2">
        <v>71.346992080000007</v>
      </c>
      <c r="I12995" s="2">
        <v>53.766276310000002</v>
      </c>
    </row>
    <row r="12996" spans="1:9" ht="15" thickBot="1" x14ac:dyDescent="0.4">
      <c r="A12996" s="2">
        <v>434.3</v>
      </c>
      <c r="B12996" s="2">
        <v>0</v>
      </c>
      <c r="C12996" s="2">
        <v>4.2170632870000002</v>
      </c>
      <c r="D12996" s="2">
        <v>5.0856284570000003</v>
      </c>
      <c r="E12996" s="2">
        <v>0.8292118315</v>
      </c>
      <c r="F12996" s="2">
        <v>13.452575100000001</v>
      </c>
      <c r="G12996" s="2">
        <v>30.599082840000001</v>
      </c>
      <c r="H12996" s="2">
        <v>71.316577069999994</v>
      </c>
      <c r="I12996" s="2">
        <v>53.60871367</v>
      </c>
    </row>
    <row r="12997" spans="1:9" ht="15" thickBot="1" x14ac:dyDescent="0.4">
      <c r="A12997" s="2">
        <v>434.33333329999999</v>
      </c>
      <c r="B12997" s="2">
        <v>0</v>
      </c>
      <c r="C12997" s="2">
        <v>4.2328110209999998</v>
      </c>
      <c r="D12997" s="2">
        <v>5.650421133</v>
      </c>
      <c r="E12997" s="2">
        <v>0.7491142556</v>
      </c>
      <c r="F12997" s="2">
        <v>13.454600900000001</v>
      </c>
      <c r="G12997" s="2">
        <v>30.602011350000001</v>
      </c>
      <c r="H12997" s="2">
        <v>71.265891679999996</v>
      </c>
      <c r="I12997" s="2">
        <v>53.693299930000002</v>
      </c>
    </row>
    <row r="12998" spans="1:9" ht="15" thickBot="1" x14ac:dyDescent="0.4">
      <c r="A12998" s="2">
        <v>434.3666667</v>
      </c>
      <c r="B12998" s="2">
        <v>0</v>
      </c>
      <c r="C12998" s="2">
        <v>4.2408690480000004</v>
      </c>
      <c r="D12998" s="2">
        <v>5.8551041420000001</v>
      </c>
      <c r="E12998" s="2">
        <v>0.72430292370000005</v>
      </c>
      <c r="F12998" s="2">
        <v>13.29783943</v>
      </c>
      <c r="G12998" s="2">
        <v>30.602011350000001</v>
      </c>
      <c r="H12998" s="2">
        <v>71.367270340000005</v>
      </c>
      <c r="I12998" s="2">
        <v>53.602079459999999</v>
      </c>
    </row>
    <row r="12999" spans="1:9" ht="15" thickBot="1" x14ac:dyDescent="0.4">
      <c r="A12999" s="2">
        <v>434.4</v>
      </c>
      <c r="B12999" s="2">
        <v>0</v>
      </c>
      <c r="C12999" s="2">
        <v>4.2434126210000001</v>
      </c>
      <c r="D12999" s="2">
        <v>5.6565125639999998</v>
      </c>
      <c r="E12999" s="2">
        <v>0.75018177239999995</v>
      </c>
      <c r="F12999" s="2">
        <v>13.185970129999999</v>
      </c>
      <c r="G12999" s="2">
        <v>30.600547089999999</v>
      </c>
      <c r="H12999" s="2">
        <v>71.346992080000007</v>
      </c>
      <c r="I12999" s="2">
        <v>53.743056549999999</v>
      </c>
    </row>
    <row r="13000" spans="1:9" ht="15" thickBot="1" x14ac:dyDescent="0.4">
      <c r="A13000" s="2">
        <v>434.43333330000002</v>
      </c>
      <c r="B13000" s="2">
        <v>0</v>
      </c>
      <c r="C13000" s="2">
        <v>4.2392318930000004</v>
      </c>
      <c r="D13000" s="2">
        <v>5.1117679730000001</v>
      </c>
      <c r="E13000" s="2">
        <v>0.82930835570000005</v>
      </c>
      <c r="F13000" s="2">
        <v>12.466205739999999</v>
      </c>
      <c r="G13000" s="2">
        <v>30.60347561</v>
      </c>
      <c r="H13000" s="2">
        <v>71.265891679999996</v>
      </c>
      <c r="I13000" s="2">
        <v>53.714861130000003</v>
      </c>
    </row>
    <row r="13001" spans="1:9" ht="15" thickBot="1" x14ac:dyDescent="0.4">
      <c r="A13001" s="2">
        <v>434.46666670000002</v>
      </c>
      <c r="B13001" s="2">
        <v>0</v>
      </c>
      <c r="C13001" s="2">
        <v>4.2256018759999998</v>
      </c>
      <c r="D13001" s="2">
        <v>4.6670686510000001</v>
      </c>
      <c r="E13001" s="2">
        <v>0.9054081249</v>
      </c>
      <c r="F13001" s="2">
        <v>12.6101299</v>
      </c>
      <c r="G13001" s="2">
        <v>30.599082840000001</v>
      </c>
      <c r="H13001" s="2">
        <v>71.245619730000001</v>
      </c>
      <c r="I13001" s="2">
        <v>53.529103079999999</v>
      </c>
    </row>
    <row r="13002" spans="1:9" ht="15" thickBot="1" x14ac:dyDescent="0.4">
      <c r="A13002" s="2">
        <v>434.5</v>
      </c>
      <c r="B13002" s="2">
        <v>0</v>
      </c>
      <c r="C13002" s="2">
        <v>4.201058197</v>
      </c>
      <c r="D13002" s="2">
        <v>4.5379773779999999</v>
      </c>
      <c r="E13002" s="2">
        <v>0.92575565000000004</v>
      </c>
      <c r="F13002" s="2">
        <v>12.766127409999999</v>
      </c>
      <c r="G13002" s="2">
        <v>30.600547089999999</v>
      </c>
      <c r="H13002" s="2">
        <v>71.296301959999994</v>
      </c>
      <c r="I13002" s="2">
        <v>53.515834640000001</v>
      </c>
    </row>
    <row r="13003" spans="1:9" ht="15" thickBot="1" x14ac:dyDescent="0.4">
      <c r="A13003" s="2">
        <v>434.53333329999998</v>
      </c>
      <c r="B13003" s="2">
        <v>0</v>
      </c>
      <c r="C13003" s="2">
        <v>4.1646552669999997</v>
      </c>
      <c r="D13003" s="2">
        <v>4.769340014</v>
      </c>
      <c r="E13003" s="2">
        <v>0.87321416679999997</v>
      </c>
      <c r="F13003" s="2">
        <v>13.24451174</v>
      </c>
      <c r="G13003" s="2">
        <v>30.602011350000001</v>
      </c>
      <c r="H13003" s="2">
        <v>71.286164889999995</v>
      </c>
      <c r="I13003" s="2">
        <v>53.794471729999998</v>
      </c>
    </row>
    <row r="13004" spans="1:9" ht="15" thickBot="1" x14ac:dyDescent="0.4">
      <c r="A13004" s="2">
        <v>434.56666669999998</v>
      </c>
      <c r="B13004" s="2">
        <v>0</v>
      </c>
      <c r="C13004" s="2">
        <v>4.1181297140000002</v>
      </c>
      <c r="D13004" s="2">
        <v>5.0166881009999997</v>
      </c>
      <c r="E13004" s="2">
        <v>0.82088613669999999</v>
      </c>
      <c r="F13004" s="2">
        <v>14.193311749999999</v>
      </c>
      <c r="G13004" s="2">
        <v>30.600547089999999</v>
      </c>
      <c r="H13004" s="2">
        <v>71.316577069999994</v>
      </c>
      <c r="I13004" s="2">
        <v>53.786178960000001</v>
      </c>
    </row>
    <row r="13005" spans="1:9" ht="15" thickBot="1" x14ac:dyDescent="0.4">
      <c r="A13005" s="2">
        <v>434.6</v>
      </c>
      <c r="B13005" s="2">
        <v>0</v>
      </c>
      <c r="C13005" s="2">
        <v>4.0637997260000001</v>
      </c>
      <c r="D13005" s="2">
        <v>5.0546964699999997</v>
      </c>
      <c r="E13005" s="2">
        <v>0.80396513420000004</v>
      </c>
      <c r="F13005" s="2">
        <v>14.383709270000001</v>
      </c>
      <c r="G13005" s="2">
        <v>30.600547089999999</v>
      </c>
      <c r="H13005" s="2">
        <v>71.296301959999994</v>
      </c>
      <c r="I13005" s="2">
        <v>53.68666571</v>
      </c>
    </row>
    <row r="13006" spans="1:9" ht="15" thickBot="1" x14ac:dyDescent="0.4">
      <c r="A13006" s="2">
        <v>434.6333333</v>
      </c>
      <c r="B13006" s="2">
        <v>0</v>
      </c>
      <c r="C13006" s="2">
        <v>4.0002577690000001</v>
      </c>
      <c r="D13006" s="2">
        <v>4.7214096300000001</v>
      </c>
      <c r="E13006" s="2">
        <v>0.84725920480000005</v>
      </c>
      <c r="F13006" s="2">
        <v>13.868900350000001</v>
      </c>
      <c r="G13006" s="2">
        <v>30.600547089999999</v>
      </c>
      <c r="H13006" s="2">
        <v>71.27602813</v>
      </c>
      <c r="I13006" s="2">
        <v>53.781203300000001</v>
      </c>
    </row>
    <row r="13007" spans="1:9" ht="15" thickBot="1" x14ac:dyDescent="0.4">
      <c r="A13007" s="2">
        <v>434.66666670000001</v>
      </c>
      <c r="B13007" s="2">
        <v>0</v>
      </c>
      <c r="C13007" s="2">
        <v>3.9355929820000002</v>
      </c>
      <c r="D13007" s="2">
        <v>4.0329111810000002</v>
      </c>
      <c r="E13007" s="2">
        <v>0.97586899520000003</v>
      </c>
      <c r="F13007" s="2">
        <v>13.49284928</v>
      </c>
      <c r="G13007" s="2">
        <v>30.602011350000001</v>
      </c>
      <c r="H13007" s="2">
        <v>71.357131050000007</v>
      </c>
      <c r="I13007" s="2">
        <v>53.610372230000003</v>
      </c>
    </row>
    <row r="13008" spans="1:9" ht="15" thickBot="1" x14ac:dyDescent="0.4">
      <c r="A13008" s="2">
        <v>434.7</v>
      </c>
      <c r="B13008" s="2">
        <v>0</v>
      </c>
      <c r="C13008" s="2">
        <v>3.868941424</v>
      </c>
      <c r="D13008" s="2">
        <v>3.293231</v>
      </c>
      <c r="E13008" s="2">
        <v>1.174816289</v>
      </c>
      <c r="F13008" s="2">
        <v>13.099987049999999</v>
      </c>
      <c r="G13008" s="2">
        <v>30.600547089999999</v>
      </c>
      <c r="H13008" s="2">
        <v>71.245619730000001</v>
      </c>
      <c r="I13008" s="2">
        <v>53.65515319</v>
      </c>
    </row>
    <row r="13009" spans="1:9" ht="15" thickBot="1" x14ac:dyDescent="0.4">
      <c r="A13009" s="2">
        <v>434.73333330000003</v>
      </c>
      <c r="B13009" s="2">
        <v>0</v>
      </c>
      <c r="C13009" s="2">
        <v>3.8004089790000002</v>
      </c>
      <c r="D13009" s="2">
        <v>2.6997003350000002</v>
      </c>
      <c r="E13009" s="2">
        <v>1.4077151189999999</v>
      </c>
      <c r="F13009" s="2">
        <v>12.78325877</v>
      </c>
      <c r="G13009" s="2">
        <v>30.600547089999999</v>
      </c>
      <c r="H13009" s="2">
        <v>71.255755550000003</v>
      </c>
      <c r="I13009" s="2">
        <v>53.726471009999997</v>
      </c>
    </row>
    <row r="13010" spans="1:9" ht="15" thickBot="1" x14ac:dyDescent="0.4">
      <c r="A13010" s="2">
        <v>434.76666669999997</v>
      </c>
      <c r="B13010" s="2">
        <v>0</v>
      </c>
      <c r="C13010" s="2">
        <v>3.7280966219999998</v>
      </c>
      <c r="D13010" s="2">
        <v>2.1250890619999998</v>
      </c>
      <c r="E13010" s="2">
        <v>1.7543248840000001</v>
      </c>
      <c r="F13010" s="2">
        <v>12.84062657</v>
      </c>
      <c r="G13010" s="2">
        <v>30.602011350000001</v>
      </c>
      <c r="H13010" s="2">
        <v>71.215214180000004</v>
      </c>
      <c r="I13010" s="2">
        <v>53.563932710000003</v>
      </c>
    </row>
    <row r="13011" spans="1:9" ht="15" thickBot="1" x14ac:dyDescent="0.4">
      <c r="A13011" s="2">
        <v>434.8</v>
      </c>
      <c r="B13011" s="2">
        <v>0</v>
      </c>
      <c r="C13011" s="2">
        <v>3.653257285</v>
      </c>
      <c r="D13011" s="2">
        <v>1.60046384</v>
      </c>
      <c r="E13011" s="2">
        <v>2.2826240699999998</v>
      </c>
      <c r="F13011" s="2">
        <v>12.796231239999999</v>
      </c>
      <c r="G13011" s="2">
        <v>30.60347561</v>
      </c>
      <c r="H13011" s="2">
        <v>71.326715089999993</v>
      </c>
      <c r="I13011" s="2">
        <v>53.663445959999997</v>
      </c>
    </row>
    <row r="13012" spans="1:9" ht="15" thickBot="1" x14ac:dyDescent="0.4">
      <c r="A13012" s="2">
        <v>434.83333329999999</v>
      </c>
      <c r="B13012" s="2">
        <v>0</v>
      </c>
      <c r="C13012" s="2">
        <v>3.5732571150000001</v>
      </c>
      <c r="D13012" s="2">
        <v>1.201124904</v>
      </c>
      <c r="E13012" s="2">
        <v>2.9749255080000001</v>
      </c>
      <c r="F13012" s="2">
        <v>12.55870273</v>
      </c>
      <c r="G13012" s="2">
        <v>30.600547089999999</v>
      </c>
      <c r="H13012" s="2">
        <v>71.336853430000005</v>
      </c>
      <c r="I13012" s="2">
        <v>53.661787400000001</v>
      </c>
    </row>
    <row r="13013" spans="1:9" ht="15" thickBot="1" x14ac:dyDescent="0.4">
      <c r="A13013" s="2">
        <v>434.8666667</v>
      </c>
      <c r="B13013" s="2">
        <v>0</v>
      </c>
      <c r="C13013" s="2">
        <v>3.4900201430000002</v>
      </c>
      <c r="D13013" s="2">
        <v>1.0422346090000001</v>
      </c>
      <c r="E13013" s="2">
        <v>3.3485936019999998</v>
      </c>
      <c r="F13013" s="2">
        <v>12.572691949999999</v>
      </c>
      <c r="G13013" s="2">
        <v>30.599082840000001</v>
      </c>
      <c r="H13013" s="2">
        <v>71.286164889999995</v>
      </c>
      <c r="I13013" s="2">
        <v>53.603738010000001</v>
      </c>
    </row>
    <row r="13014" spans="1:9" ht="15" thickBot="1" x14ac:dyDescent="0.4">
      <c r="A13014" s="2">
        <v>434.9</v>
      </c>
      <c r="B13014" s="2">
        <v>0</v>
      </c>
      <c r="C13014" s="2">
        <v>3.4102962190000001</v>
      </c>
      <c r="D13014" s="2">
        <v>1.113079903</v>
      </c>
      <c r="E13014" s="2">
        <v>3.0638377430000001</v>
      </c>
      <c r="F13014" s="2">
        <v>12.617650790000001</v>
      </c>
      <c r="G13014" s="2">
        <v>30.602011350000001</v>
      </c>
      <c r="H13014" s="2">
        <v>71.417971499999993</v>
      </c>
      <c r="I13014" s="2">
        <v>53.633591979999999</v>
      </c>
    </row>
    <row r="13015" spans="1:9" ht="15" thickBot="1" x14ac:dyDescent="0.4">
      <c r="A13015" s="2">
        <v>434.93333330000002</v>
      </c>
      <c r="B13015" s="2">
        <v>0</v>
      </c>
      <c r="C13015" s="2">
        <v>3.3335436660000002</v>
      </c>
      <c r="D13015" s="2">
        <v>1.5284479950000001</v>
      </c>
      <c r="E13015" s="2">
        <v>2.180999076</v>
      </c>
      <c r="F13015" s="2">
        <v>12.423768040000001</v>
      </c>
      <c r="G13015" s="2">
        <v>30.599082840000001</v>
      </c>
      <c r="H13015" s="2">
        <v>71.326715089999993</v>
      </c>
      <c r="I13015" s="2">
        <v>53.603738010000001</v>
      </c>
    </row>
    <row r="13016" spans="1:9" ht="15" thickBot="1" x14ac:dyDescent="0.4">
      <c r="A13016" s="2">
        <v>434.96666670000002</v>
      </c>
      <c r="B13016" s="2">
        <v>0</v>
      </c>
      <c r="C13016" s="2">
        <v>3.2601533229999999</v>
      </c>
      <c r="D13016" s="2">
        <v>1.9930940500000001</v>
      </c>
      <c r="E13016" s="2">
        <v>1.6357247779999999</v>
      </c>
      <c r="F13016" s="2">
        <v>12.4976726</v>
      </c>
      <c r="G13016" s="2">
        <v>30.600547089999999</v>
      </c>
      <c r="H13016" s="2">
        <v>71.326715089999993</v>
      </c>
      <c r="I13016" s="2">
        <v>53.704909809999997</v>
      </c>
    </row>
    <row r="13017" spans="1:9" ht="15" thickBot="1" x14ac:dyDescent="0.4">
      <c r="A13017" s="2">
        <v>435</v>
      </c>
      <c r="B13017" s="2">
        <v>0</v>
      </c>
      <c r="C13017" s="2">
        <v>3.1914032680000002</v>
      </c>
      <c r="D13017" s="2">
        <v>2.3979358419999999</v>
      </c>
      <c r="E13017" s="2">
        <v>1.33089602</v>
      </c>
      <c r="F13017" s="2">
        <v>12.00420181</v>
      </c>
      <c r="G13017" s="2">
        <v>30.600547089999999</v>
      </c>
      <c r="H13017" s="2">
        <v>71.306439359999999</v>
      </c>
      <c r="I13017" s="2">
        <v>53.595445239999997</v>
      </c>
    </row>
    <row r="13018" spans="1:9" ht="15" thickBot="1" x14ac:dyDescent="0.4">
      <c r="A13018" s="2">
        <v>435.03333329999998</v>
      </c>
      <c r="B13018" s="2">
        <v>0</v>
      </c>
      <c r="C13018" s="2">
        <v>3.1249212900000001</v>
      </c>
      <c r="D13018" s="2">
        <v>2.6352615209999999</v>
      </c>
      <c r="E13018" s="2">
        <v>1.1858106930000001</v>
      </c>
      <c r="F13018" s="2">
        <v>11.925418929999999</v>
      </c>
      <c r="G13018" s="2">
        <v>30.60347561</v>
      </c>
      <c r="H13018" s="2">
        <v>71.336853430000005</v>
      </c>
      <c r="I13018" s="2">
        <v>53.61368933</v>
      </c>
    </row>
    <row r="13019" spans="1:9" ht="15" thickBot="1" x14ac:dyDescent="0.4">
      <c r="A13019" s="2">
        <v>435.06666669999998</v>
      </c>
      <c r="B13019" s="2">
        <v>0</v>
      </c>
      <c r="C13019" s="2">
        <v>3.0589445799999999</v>
      </c>
      <c r="D13019" s="2">
        <v>2.7972707149999998</v>
      </c>
      <c r="E13019" s="2">
        <v>1.093546135</v>
      </c>
      <c r="F13019" s="2">
        <v>11.060252350000001</v>
      </c>
      <c r="G13019" s="2">
        <v>30.60347561</v>
      </c>
      <c r="H13019" s="2">
        <v>71.326715089999993</v>
      </c>
      <c r="I13019" s="2">
        <v>53.502566209999998</v>
      </c>
    </row>
    <row r="13020" spans="1:9" ht="15" thickBot="1" x14ac:dyDescent="0.4">
      <c r="A13020" s="2">
        <v>435.1</v>
      </c>
      <c r="B13020" s="2">
        <v>0</v>
      </c>
      <c r="C13020" s="2">
        <v>2.9932651610000001</v>
      </c>
      <c r="D13020" s="2">
        <v>3.1058657049999998</v>
      </c>
      <c r="E13020" s="2">
        <v>0.96374584259999996</v>
      </c>
      <c r="F13020" s="2">
        <v>11.220738880000001</v>
      </c>
      <c r="G13020" s="2">
        <v>30.599082840000001</v>
      </c>
      <c r="H13020" s="2">
        <v>71.225349050000005</v>
      </c>
      <c r="I13020" s="2">
        <v>53.62364066</v>
      </c>
    </row>
    <row r="13021" spans="1:9" ht="15" thickBot="1" x14ac:dyDescent="0.4">
      <c r="A13021" s="2">
        <v>435.1333333</v>
      </c>
      <c r="B13021" s="2">
        <v>0</v>
      </c>
      <c r="C13021" s="2">
        <v>2.9303841930000001</v>
      </c>
      <c r="D13021" s="2">
        <v>3.5452335260000001</v>
      </c>
      <c r="E13021" s="2">
        <v>0.82657014600000001</v>
      </c>
      <c r="F13021" s="2">
        <v>11.249823019999999</v>
      </c>
      <c r="G13021" s="2">
        <v>30.60347561</v>
      </c>
      <c r="H13021" s="2">
        <v>71.316577069999994</v>
      </c>
      <c r="I13021" s="2">
        <v>53.43622405</v>
      </c>
    </row>
    <row r="13022" spans="1:9" ht="15" thickBot="1" x14ac:dyDescent="0.4">
      <c r="A13022" s="2">
        <v>435.16666670000001</v>
      </c>
      <c r="B13022" s="2">
        <v>0</v>
      </c>
      <c r="C13022" s="2">
        <v>2.8691410340000001</v>
      </c>
      <c r="D13022" s="2">
        <v>4.1406024290000003</v>
      </c>
      <c r="E13022" s="2">
        <v>0.69292840450000004</v>
      </c>
      <c r="F13022" s="2">
        <v>11.505812499999999</v>
      </c>
      <c r="G13022" s="2">
        <v>30.602011350000001</v>
      </c>
      <c r="H13022" s="2">
        <v>71.316577069999994</v>
      </c>
      <c r="I13022" s="2">
        <v>53.65017752</v>
      </c>
    </row>
    <row r="13023" spans="1:9" ht="15" thickBot="1" x14ac:dyDescent="0.4">
      <c r="A13023" s="2">
        <v>435.2</v>
      </c>
      <c r="B13023" s="2">
        <v>0</v>
      </c>
      <c r="C13023" s="2">
        <v>2.8132233250000001</v>
      </c>
      <c r="D13023" s="2">
        <v>4.6037281659999998</v>
      </c>
      <c r="E13023" s="2">
        <v>0.61107502970000005</v>
      </c>
      <c r="F13023" s="2">
        <v>11.62380259</v>
      </c>
      <c r="G13023" s="2">
        <v>30.600547089999999</v>
      </c>
      <c r="H13023" s="2">
        <v>71.265891679999996</v>
      </c>
      <c r="I13023" s="2">
        <v>53.620323550000002</v>
      </c>
    </row>
    <row r="13024" spans="1:9" ht="15" thickBot="1" x14ac:dyDescent="0.4">
      <c r="A13024" s="2">
        <v>435.23333330000003</v>
      </c>
      <c r="B13024" s="2">
        <v>0</v>
      </c>
      <c r="C13024" s="2">
        <v>2.7652705210000001</v>
      </c>
      <c r="D13024" s="2">
        <v>4.7142466269999996</v>
      </c>
      <c r="E13024" s="2">
        <v>0.5865773983</v>
      </c>
      <c r="F13024" s="2">
        <v>12.014091909999999</v>
      </c>
      <c r="G13024" s="2">
        <v>30.602011350000001</v>
      </c>
      <c r="H13024" s="2">
        <v>71.40783064</v>
      </c>
      <c r="I13024" s="2">
        <v>53.502566209999998</v>
      </c>
    </row>
    <row r="13025" spans="1:9" ht="15" thickBot="1" x14ac:dyDescent="0.4">
      <c r="A13025" s="2">
        <v>435.26666669999997</v>
      </c>
      <c r="B13025" s="2">
        <v>0</v>
      </c>
      <c r="C13025" s="2">
        <v>2.726302725</v>
      </c>
      <c r="D13025" s="2">
        <v>4.1509261909999999</v>
      </c>
      <c r="E13025" s="2">
        <v>0.65679383329999996</v>
      </c>
      <c r="F13025" s="2">
        <v>11.98378366</v>
      </c>
      <c r="G13025" s="2">
        <v>30.602011350000001</v>
      </c>
      <c r="H13025" s="2">
        <v>71.296301959999994</v>
      </c>
      <c r="I13025" s="2">
        <v>53.656811740000002</v>
      </c>
    </row>
    <row r="13026" spans="1:9" ht="15" thickBot="1" x14ac:dyDescent="0.4">
      <c r="A13026" s="2">
        <v>435.3</v>
      </c>
      <c r="B13026" s="2">
        <v>0</v>
      </c>
      <c r="C13026" s="2">
        <v>2.6994869650000002</v>
      </c>
      <c r="D13026" s="2">
        <v>3.2865688139999998</v>
      </c>
      <c r="E13026" s="2">
        <v>0.82136937259999998</v>
      </c>
      <c r="F13026" s="2">
        <v>12.327841530000001</v>
      </c>
      <c r="G13026" s="2">
        <v>30.60347561</v>
      </c>
      <c r="H13026" s="2">
        <v>71.326715089999993</v>
      </c>
      <c r="I13026" s="2">
        <v>53.60871367</v>
      </c>
    </row>
    <row r="13027" spans="1:9" ht="15" thickBot="1" x14ac:dyDescent="0.4">
      <c r="A13027" s="2">
        <v>435.33333329999999</v>
      </c>
      <c r="B13027" s="2">
        <v>0</v>
      </c>
      <c r="C13027" s="2">
        <v>2.6814463580000001</v>
      </c>
      <c r="D13027" s="2">
        <v>2.4007388490000001</v>
      </c>
      <c r="E13027" s="2">
        <v>1.1169254660000001</v>
      </c>
      <c r="F13027" s="2">
        <v>12.915800389999999</v>
      </c>
      <c r="G13027" s="2">
        <v>30.602011350000001</v>
      </c>
      <c r="H13027" s="2">
        <v>71.306439359999999</v>
      </c>
      <c r="I13027" s="2">
        <v>53.593786690000002</v>
      </c>
    </row>
    <row r="13028" spans="1:9" ht="15" thickBot="1" x14ac:dyDescent="0.4">
      <c r="A13028" s="2">
        <v>435.3666667</v>
      </c>
      <c r="B13028" s="2">
        <v>0</v>
      </c>
      <c r="C13028" s="2">
        <v>2.6741706719999998</v>
      </c>
      <c r="D13028" s="2">
        <v>1.8950480709999999</v>
      </c>
      <c r="E13028" s="2">
        <v>1.411136062</v>
      </c>
      <c r="F13028" s="2">
        <v>12.55934285</v>
      </c>
      <c r="G13028" s="2">
        <v>30.60347561</v>
      </c>
      <c r="H13028" s="2">
        <v>71.316577069999994</v>
      </c>
      <c r="I13028" s="2">
        <v>53.73310523</v>
      </c>
    </row>
    <row r="13029" spans="1:9" ht="15" thickBot="1" x14ac:dyDescent="0.4">
      <c r="A13029" s="2">
        <v>435.4</v>
      </c>
      <c r="B13029" s="2">
        <v>0</v>
      </c>
      <c r="C13029" s="2">
        <v>2.674704615</v>
      </c>
      <c r="D13029" s="2">
        <v>1.7772745809999999</v>
      </c>
      <c r="E13029" s="2">
        <v>1.5049473179999999</v>
      </c>
      <c r="F13029" s="2">
        <v>12.24153727</v>
      </c>
      <c r="G13029" s="2">
        <v>30.602011350000001</v>
      </c>
      <c r="H13029" s="2">
        <v>71.296301959999994</v>
      </c>
      <c r="I13029" s="2">
        <v>53.671738730000001</v>
      </c>
    </row>
    <row r="13030" spans="1:9" ht="15" thickBot="1" x14ac:dyDescent="0.4">
      <c r="A13030" s="2">
        <v>435.43333330000002</v>
      </c>
      <c r="B13030" s="2">
        <v>0</v>
      </c>
      <c r="C13030" s="2">
        <v>2.6845389869999998</v>
      </c>
      <c r="D13030" s="2">
        <v>1.805667065</v>
      </c>
      <c r="E13030" s="2">
        <v>1.486729773</v>
      </c>
      <c r="F13030" s="2">
        <v>12.476304989999999</v>
      </c>
      <c r="G13030" s="2">
        <v>30.60347561</v>
      </c>
      <c r="H13030" s="2">
        <v>71.40783064</v>
      </c>
      <c r="I13030" s="2">
        <v>53.471053679999997</v>
      </c>
    </row>
    <row r="13031" spans="1:9" ht="15" thickBot="1" x14ac:dyDescent="0.4">
      <c r="A13031" s="2">
        <v>435.46666670000002</v>
      </c>
      <c r="B13031" s="2">
        <v>0</v>
      </c>
      <c r="C13031" s="2">
        <v>2.7047799920000002</v>
      </c>
      <c r="D13031" s="2">
        <v>1.637710231</v>
      </c>
      <c r="E13031" s="2">
        <v>1.6515620040000001</v>
      </c>
      <c r="F13031" s="2">
        <v>12.10655968</v>
      </c>
      <c r="G13031" s="2">
        <v>30.600547089999999</v>
      </c>
      <c r="H13031" s="2">
        <v>71.336853430000005</v>
      </c>
      <c r="I13031" s="2">
        <v>53.57222548</v>
      </c>
    </row>
    <row r="13032" spans="1:9" ht="15" thickBot="1" x14ac:dyDescent="0.4">
      <c r="A13032" s="2">
        <v>435.5</v>
      </c>
      <c r="B13032" s="2">
        <v>0</v>
      </c>
      <c r="C13032" s="2">
        <v>2.7368658290000001</v>
      </c>
      <c r="D13032" s="2">
        <v>1.0944588790000001</v>
      </c>
      <c r="E13032" s="2">
        <v>2.5006566100000001</v>
      </c>
      <c r="F13032" s="2">
        <v>12.12745969</v>
      </c>
      <c r="G13032" s="2">
        <v>30.604939890000001</v>
      </c>
      <c r="H13032" s="2">
        <v>71.326715089999993</v>
      </c>
      <c r="I13032" s="2">
        <v>53.801105939999999</v>
      </c>
    </row>
    <row r="13033" spans="1:9" ht="15" thickBot="1" x14ac:dyDescent="0.4">
      <c r="A13033" s="2">
        <v>435.53333329999998</v>
      </c>
      <c r="B13033" s="2">
        <v>0</v>
      </c>
      <c r="C13033" s="2">
        <v>2.7798786010000001</v>
      </c>
      <c r="D13033" s="2">
        <v>0.40330034669999998</v>
      </c>
      <c r="E13033" s="2">
        <v>6.8928247239999996</v>
      </c>
      <c r="F13033" s="2">
        <v>12.14388198</v>
      </c>
      <c r="G13033" s="2">
        <v>30.602011350000001</v>
      </c>
      <c r="H13033" s="2">
        <v>71.326715089999993</v>
      </c>
      <c r="I13033" s="2">
        <v>53.54568862</v>
      </c>
    </row>
    <row r="13034" spans="1:9" ht="15" thickBot="1" x14ac:dyDescent="0.4">
      <c r="A13034" s="2">
        <v>435.56666669999998</v>
      </c>
      <c r="B13034" s="2">
        <v>0</v>
      </c>
      <c r="C13034" s="2">
        <v>2.831867538</v>
      </c>
      <c r="D13034" s="2">
        <v>-0.140683945</v>
      </c>
      <c r="E13034" s="2">
        <v>-20.129287229999999</v>
      </c>
      <c r="F13034" s="2">
        <v>12.142236260000001</v>
      </c>
      <c r="G13034" s="2">
        <v>30.60347561</v>
      </c>
      <c r="H13034" s="2">
        <v>71.367270340000005</v>
      </c>
      <c r="I13034" s="2">
        <v>53.600420900000003</v>
      </c>
    </row>
    <row r="13035" spans="1:9" ht="15" thickBot="1" x14ac:dyDescent="0.4">
      <c r="A13035" s="2">
        <v>435.6</v>
      </c>
      <c r="B13035" s="2">
        <v>0</v>
      </c>
      <c r="C13035" s="2">
        <v>2.8914082099999998</v>
      </c>
      <c r="D13035" s="2">
        <v>-0.1699497469</v>
      </c>
      <c r="E13035" s="2">
        <v>-17.013312840000001</v>
      </c>
      <c r="F13035" s="2">
        <v>11.67475142</v>
      </c>
      <c r="G13035" s="2">
        <v>30.600547089999999</v>
      </c>
      <c r="H13035" s="2">
        <v>71.387549859999993</v>
      </c>
      <c r="I13035" s="2">
        <v>53.547347170000002</v>
      </c>
    </row>
    <row r="13036" spans="1:9" ht="15" thickBot="1" x14ac:dyDescent="0.4">
      <c r="A13036" s="2">
        <v>435.6333333</v>
      </c>
      <c r="B13036" s="2">
        <v>0</v>
      </c>
      <c r="C13036" s="2">
        <v>2.9553065809999999</v>
      </c>
      <c r="D13036" s="2">
        <v>0.2708641504</v>
      </c>
      <c r="E13036" s="2">
        <v>10.91065974</v>
      </c>
      <c r="F13036" s="2">
        <v>11.88073106</v>
      </c>
      <c r="G13036" s="2">
        <v>30.60347561</v>
      </c>
      <c r="H13036" s="2">
        <v>71.316577069999994</v>
      </c>
      <c r="I13036" s="2">
        <v>53.618665</v>
      </c>
    </row>
    <row r="13037" spans="1:9" ht="15" thickBot="1" x14ac:dyDescent="0.4">
      <c r="A13037" s="2">
        <v>435.66666670000001</v>
      </c>
      <c r="B13037" s="2">
        <v>0</v>
      </c>
      <c r="C13037" s="2">
        <v>3.02109293</v>
      </c>
      <c r="D13037" s="2">
        <v>1.2590267049999999</v>
      </c>
      <c r="E13037" s="2">
        <v>2.3995463469999998</v>
      </c>
      <c r="F13037" s="2">
        <v>12.036521179999999</v>
      </c>
      <c r="G13037" s="2">
        <v>30.597618600000001</v>
      </c>
      <c r="H13037" s="2">
        <v>71.265891679999996</v>
      </c>
      <c r="I13037" s="2">
        <v>53.626957769999997</v>
      </c>
    </row>
    <row r="13038" spans="1:9" ht="15" thickBot="1" x14ac:dyDescent="0.4">
      <c r="A13038" s="2">
        <v>435.7</v>
      </c>
      <c r="B13038" s="2">
        <v>0</v>
      </c>
      <c r="C13038" s="2">
        <v>3.087712867</v>
      </c>
      <c r="D13038" s="2">
        <v>2.4864723909999999</v>
      </c>
      <c r="E13038" s="2">
        <v>1.2418046060000001</v>
      </c>
      <c r="F13038" s="2">
        <v>11.978254140000001</v>
      </c>
      <c r="G13038" s="2">
        <v>30.602011350000001</v>
      </c>
      <c r="H13038" s="2">
        <v>71.357131050000007</v>
      </c>
      <c r="I13038" s="2">
        <v>53.578859700000002</v>
      </c>
    </row>
    <row r="13039" spans="1:9" ht="15" thickBot="1" x14ac:dyDescent="0.4">
      <c r="A13039" s="2">
        <v>435.73333330000003</v>
      </c>
      <c r="B13039" s="2">
        <v>0</v>
      </c>
      <c r="C13039" s="2">
        <v>3.1549870329999998</v>
      </c>
      <c r="D13039" s="2">
        <v>3.7409631700000001</v>
      </c>
      <c r="E13039" s="2">
        <v>0.84336222780000003</v>
      </c>
      <c r="F13039" s="2">
        <v>11.771854980000001</v>
      </c>
      <c r="G13039" s="2">
        <v>30.60347561</v>
      </c>
      <c r="H13039" s="2">
        <v>71.286164889999995</v>
      </c>
      <c r="I13039" s="2">
        <v>53.638567649999999</v>
      </c>
    </row>
    <row r="13040" spans="1:9" ht="15" thickBot="1" x14ac:dyDescent="0.4">
      <c r="A13040" s="2">
        <v>435.76666669999997</v>
      </c>
      <c r="B13040" s="2">
        <v>0</v>
      </c>
      <c r="C13040" s="2">
        <v>3.221664445</v>
      </c>
      <c r="D13040" s="2">
        <v>4.8460510279999998</v>
      </c>
      <c r="E13040" s="2">
        <v>0.66480200609999995</v>
      </c>
      <c r="F13040" s="2">
        <v>11.98305991</v>
      </c>
      <c r="G13040" s="2">
        <v>30.600547089999999</v>
      </c>
      <c r="H13040" s="2">
        <v>71.27602813</v>
      </c>
      <c r="I13040" s="2">
        <v>53.565591269999999</v>
      </c>
    </row>
    <row r="13041" spans="1:9" ht="15" thickBot="1" x14ac:dyDescent="0.4">
      <c r="A13041" s="2">
        <v>435.8</v>
      </c>
      <c r="B13041" s="2">
        <v>0</v>
      </c>
      <c r="C13041" s="2">
        <v>3.28763008</v>
      </c>
      <c r="D13041" s="2">
        <v>5.6137850470000004</v>
      </c>
      <c r="E13041" s="2">
        <v>0.58563519139999998</v>
      </c>
      <c r="F13041" s="2">
        <v>11.97115797</v>
      </c>
      <c r="G13041" s="2">
        <v>30.600547089999999</v>
      </c>
      <c r="H13041" s="2">
        <v>71.306439359999999</v>
      </c>
      <c r="I13041" s="2">
        <v>53.555639939999999</v>
      </c>
    </row>
    <row r="13042" spans="1:9" ht="15" thickBot="1" x14ac:dyDescent="0.4">
      <c r="A13042" s="2">
        <v>435.83333329999999</v>
      </c>
      <c r="B13042" s="2">
        <v>0</v>
      </c>
      <c r="C13042" s="2">
        <v>3.3541498829999998</v>
      </c>
      <c r="D13042" s="2">
        <v>6.0138563420000004</v>
      </c>
      <c r="E13042" s="2">
        <v>0.55773694809999996</v>
      </c>
      <c r="F13042" s="2">
        <v>12.363927199999999</v>
      </c>
      <c r="G13042" s="2">
        <v>30.599082840000001</v>
      </c>
      <c r="H13042" s="2">
        <v>71.397690089999998</v>
      </c>
      <c r="I13042" s="2">
        <v>53.71817824</v>
      </c>
    </row>
    <row r="13043" spans="1:9" ht="15" thickBot="1" x14ac:dyDescent="0.4">
      <c r="A13043" s="2">
        <v>435.8666667</v>
      </c>
      <c r="B13043" s="2">
        <v>0</v>
      </c>
      <c r="C13043" s="2">
        <v>3.416778345</v>
      </c>
      <c r="D13043" s="2">
        <v>6.0008166100000002</v>
      </c>
      <c r="E13043" s="2">
        <v>0.56938556309999999</v>
      </c>
      <c r="F13043" s="2">
        <v>12.442355340000001</v>
      </c>
      <c r="G13043" s="2">
        <v>30.599082840000001</v>
      </c>
      <c r="H13043" s="2">
        <v>71.357131050000007</v>
      </c>
      <c r="I13043" s="2">
        <v>53.527444520000003</v>
      </c>
    </row>
    <row r="13044" spans="1:9" ht="15" thickBot="1" x14ac:dyDescent="0.4">
      <c r="A13044" s="2">
        <v>435.9</v>
      </c>
      <c r="B13044" s="2">
        <v>0</v>
      </c>
      <c r="C13044" s="2">
        <v>3.4746156990000001</v>
      </c>
      <c r="D13044" s="2">
        <v>5.7521145779999996</v>
      </c>
      <c r="E13044" s="2">
        <v>0.6040588469</v>
      </c>
      <c r="F13044" s="2">
        <v>13.180173460000001</v>
      </c>
      <c r="G13044" s="2">
        <v>30.600547089999999</v>
      </c>
      <c r="H13044" s="2">
        <v>71.40783064</v>
      </c>
      <c r="I13044" s="2">
        <v>53.701592699999999</v>
      </c>
    </row>
    <row r="13045" spans="1:9" ht="15" thickBot="1" x14ac:dyDescent="0.4">
      <c r="A13045" s="2">
        <v>435.93333330000002</v>
      </c>
      <c r="B13045" s="2">
        <v>0</v>
      </c>
      <c r="C13045" s="2">
        <v>3.5283843080000001</v>
      </c>
      <c r="D13045" s="2">
        <v>5.2710981290000003</v>
      </c>
      <c r="E13045" s="2">
        <v>0.66938315739999998</v>
      </c>
      <c r="F13045" s="2">
        <v>12.934627860000001</v>
      </c>
      <c r="G13045" s="2">
        <v>30.602011350000001</v>
      </c>
      <c r="H13045" s="2">
        <v>71.286164889999995</v>
      </c>
      <c r="I13045" s="2">
        <v>53.583835360000002</v>
      </c>
    </row>
    <row r="13046" spans="1:9" ht="15" thickBot="1" x14ac:dyDescent="0.4">
      <c r="A13046" s="2">
        <v>435.96666670000002</v>
      </c>
      <c r="B13046" s="2">
        <v>0</v>
      </c>
      <c r="C13046" s="2">
        <v>3.5759247260000002</v>
      </c>
      <c r="D13046" s="2">
        <v>4.8263881819999996</v>
      </c>
      <c r="E13046" s="2">
        <v>0.74091113090000005</v>
      </c>
      <c r="F13046" s="2">
        <v>13.017648489999999</v>
      </c>
      <c r="G13046" s="2">
        <v>30.602011350000001</v>
      </c>
      <c r="H13046" s="2">
        <v>71.316577069999994</v>
      </c>
      <c r="I13046" s="2">
        <v>53.781203300000001</v>
      </c>
    </row>
    <row r="13047" spans="1:9" ht="15" thickBot="1" x14ac:dyDescent="0.4">
      <c r="A13047" s="2">
        <v>436</v>
      </c>
      <c r="B13047" s="2">
        <v>0</v>
      </c>
      <c r="C13047" s="2">
        <v>3.617164925</v>
      </c>
      <c r="D13047" s="2">
        <v>4.474495793</v>
      </c>
      <c r="E13047" s="2">
        <v>0.80839609459999995</v>
      </c>
      <c r="F13047" s="2">
        <v>12.729530309999999</v>
      </c>
      <c r="G13047" s="2">
        <v>30.596154370000001</v>
      </c>
      <c r="H13047" s="2">
        <v>71.367270340000005</v>
      </c>
      <c r="I13047" s="2">
        <v>53.610372230000003</v>
      </c>
    </row>
    <row r="13048" spans="1:9" ht="15" thickBot="1" x14ac:dyDescent="0.4">
      <c r="A13048" s="2">
        <v>436.03333329999998</v>
      </c>
      <c r="B13048" s="2">
        <v>0</v>
      </c>
      <c r="C13048" s="2">
        <v>3.653632327</v>
      </c>
      <c r="D13048" s="2">
        <v>4.3027338530000003</v>
      </c>
      <c r="E13048" s="2">
        <v>0.84914206920000002</v>
      </c>
      <c r="F13048" s="2">
        <v>12.6426736</v>
      </c>
      <c r="G13048" s="2">
        <v>30.594690150000002</v>
      </c>
      <c r="H13048" s="2">
        <v>71.357131050000007</v>
      </c>
      <c r="I13048" s="2">
        <v>53.54568862</v>
      </c>
    </row>
    <row r="13049" spans="1:9" ht="15" thickBot="1" x14ac:dyDescent="0.4">
      <c r="A13049" s="2">
        <v>436.06666669999998</v>
      </c>
      <c r="B13049" s="2">
        <v>0</v>
      </c>
      <c r="C13049" s="2">
        <v>3.6843276280000001</v>
      </c>
      <c r="D13049" s="2">
        <v>4.394812301</v>
      </c>
      <c r="E13049" s="2">
        <v>0.83833560480000002</v>
      </c>
      <c r="F13049" s="2">
        <v>12.06463188</v>
      </c>
      <c r="G13049" s="2">
        <v>30.60347561</v>
      </c>
      <c r="H13049" s="2">
        <v>71.346992080000007</v>
      </c>
      <c r="I13049" s="2">
        <v>53.701592699999999</v>
      </c>
    </row>
    <row r="13050" spans="1:9" ht="15" thickBot="1" x14ac:dyDescent="0.4">
      <c r="A13050" s="2">
        <v>436.1</v>
      </c>
      <c r="B13050" s="2">
        <v>0</v>
      </c>
      <c r="C13050" s="2">
        <v>3.7082765969999998</v>
      </c>
      <c r="D13050" s="2">
        <v>4.5237911540000004</v>
      </c>
      <c r="E13050" s="2">
        <v>0.81972762889999995</v>
      </c>
      <c r="F13050" s="2">
        <v>11.702751559999999</v>
      </c>
      <c r="G13050" s="2">
        <v>30.597618600000001</v>
      </c>
      <c r="H13050" s="2">
        <v>71.336853430000005</v>
      </c>
      <c r="I13050" s="2">
        <v>53.618665</v>
      </c>
    </row>
    <row r="13051" spans="1:9" ht="15" thickBot="1" x14ac:dyDescent="0.4">
      <c r="A13051" s="2">
        <v>436.1333333</v>
      </c>
      <c r="B13051" s="2">
        <v>0</v>
      </c>
      <c r="C13051" s="2">
        <v>3.729366282</v>
      </c>
      <c r="D13051" s="2">
        <v>4.6228510089999997</v>
      </c>
      <c r="E13051" s="2">
        <v>0.80672430819999996</v>
      </c>
      <c r="F13051" s="2">
        <v>12.13948141</v>
      </c>
      <c r="G13051" s="2">
        <v>30.602011350000001</v>
      </c>
      <c r="H13051" s="2">
        <v>71.357131050000007</v>
      </c>
      <c r="I13051" s="2">
        <v>53.534078739999998</v>
      </c>
    </row>
    <row r="13052" spans="1:9" ht="15" thickBot="1" x14ac:dyDescent="0.4">
      <c r="A13052" s="2">
        <v>436.16666670000001</v>
      </c>
      <c r="B13052" s="2">
        <v>0</v>
      </c>
      <c r="C13052" s="2">
        <v>3.743561557</v>
      </c>
      <c r="D13052" s="2">
        <v>4.4490817189999996</v>
      </c>
      <c r="E13052" s="2">
        <v>0.84142342039999996</v>
      </c>
      <c r="F13052" s="2">
        <v>11.863304599999999</v>
      </c>
      <c r="G13052" s="2">
        <v>30.599082840000001</v>
      </c>
      <c r="H13052" s="2">
        <v>71.40783064</v>
      </c>
      <c r="I13052" s="2">
        <v>53.527444520000003</v>
      </c>
    </row>
    <row r="13053" spans="1:9" ht="15" thickBot="1" x14ac:dyDescent="0.4">
      <c r="A13053" s="2">
        <v>436.2</v>
      </c>
      <c r="B13053" s="2">
        <v>0</v>
      </c>
      <c r="C13053" s="2">
        <v>3.7512514970000002</v>
      </c>
      <c r="D13053" s="2">
        <v>4.1592846830000001</v>
      </c>
      <c r="E13053" s="2">
        <v>0.90189823079999998</v>
      </c>
      <c r="F13053" s="2">
        <v>11.612700820000001</v>
      </c>
      <c r="G13053" s="2">
        <v>30.600547089999999</v>
      </c>
      <c r="H13053" s="2">
        <v>71.40783064</v>
      </c>
      <c r="I13053" s="2">
        <v>53.766276310000002</v>
      </c>
    </row>
    <row r="13054" spans="1:9" ht="15" thickBot="1" x14ac:dyDescent="0.4">
      <c r="A13054" s="2">
        <v>436.23333330000003</v>
      </c>
      <c r="B13054" s="2">
        <v>0</v>
      </c>
      <c r="C13054" s="2">
        <v>3.7477775069999999</v>
      </c>
      <c r="D13054" s="2">
        <v>3.748604356</v>
      </c>
      <c r="E13054" s="2">
        <v>0.99977942500000005</v>
      </c>
      <c r="F13054" s="2">
        <v>11.321219640000001</v>
      </c>
      <c r="G13054" s="2">
        <v>30.602011350000001</v>
      </c>
      <c r="H13054" s="2">
        <v>71.346992080000007</v>
      </c>
      <c r="I13054" s="2">
        <v>53.565591269999999</v>
      </c>
    </row>
    <row r="13055" spans="1:9" ht="15" thickBot="1" x14ac:dyDescent="0.4">
      <c r="A13055" s="2">
        <v>436.26666669999997</v>
      </c>
      <c r="B13055" s="2">
        <v>0</v>
      </c>
      <c r="C13055" s="2">
        <v>3.7351370070000001</v>
      </c>
      <c r="D13055" s="2">
        <v>3.7368179010000002</v>
      </c>
      <c r="E13055" s="2">
        <v>0.9995501805</v>
      </c>
      <c r="F13055" s="2">
        <v>10.945126030000001</v>
      </c>
      <c r="G13055" s="2">
        <v>30.600547089999999</v>
      </c>
      <c r="H13055" s="2">
        <v>71.397690089999998</v>
      </c>
      <c r="I13055" s="2">
        <v>53.446175369999999</v>
      </c>
    </row>
    <row r="13056" spans="1:9" ht="15" thickBot="1" x14ac:dyDescent="0.4">
      <c r="A13056" s="2">
        <v>436.3</v>
      </c>
      <c r="B13056" s="2">
        <v>0</v>
      </c>
      <c r="C13056" s="2">
        <v>3.7107780909999999</v>
      </c>
      <c r="D13056" s="2">
        <v>4.0906516230000003</v>
      </c>
      <c r="E13056" s="2">
        <v>0.90713618100000004</v>
      </c>
      <c r="F13056" s="2">
        <v>10.51892615</v>
      </c>
      <c r="G13056" s="2">
        <v>30.602011350000001</v>
      </c>
      <c r="H13056" s="2">
        <v>71.346992080000007</v>
      </c>
      <c r="I13056" s="2">
        <v>53.542371510000002</v>
      </c>
    </row>
    <row r="13057" spans="1:9" ht="15" thickBot="1" x14ac:dyDescent="0.4">
      <c r="A13057" s="2">
        <v>436.33333329999999</v>
      </c>
      <c r="B13057" s="2">
        <v>0</v>
      </c>
      <c r="C13057" s="2">
        <v>3.680473498</v>
      </c>
      <c r="D13057" s="2">
        <v>4.9083322430000003</v>
      </c>
      <c r="E13057" s="2">
        <v>0.74984196599999997</v>
      </c>
      <c r="F13057" s="2">
        <v>10.824428579999999</v>
      </c>
      <c r="G13057" s="2">
        <v>30.600547089999999</v>
      </c>
      <c r="H13057" s="2">
        <v>71.367270340000005</v>
      </c>
      <c r="I13057" s="2">
        <v>53.512517539999997</v>
      </c>
    </row>
    <row r="13058" spans="1:9" ht="15" thickBot="1" x14ac:dyDescent="0.4">
      <c r="A13058" s="2">
        <v>436.3666667</v>
      </c>
      <c r="B13058" s="2">
        <v>0</v>
      </c>
      <c r="C13058" s="2">
        <v>3.6435891480000002</v>
      </c>
      <c r="D13058" s="2">
        <v>5.7516459409999996</v>
      </c>
      <c r="E13058" s="2">
        <v>0.63348634199999998</v>
      </c>
      <c r="F13058" s="2">
        <v>11.61302227</v>
      </c>
      <c r="G13058" s="2">
        <v>30.600547089999999</v>
      </c>
      <c r="H13058" s="2">
        <v>71.357131050000007</v>
      </c>
      <c r="I13058" s="2">
        <v>53.60871367</v>
      </c>
    </row>
    <row r="13059" spans="1:9" ht="15" thickBot="1" x14ac:dyDescent="0.4">
      <c r="A13059" s="2">
        <v>436.4</v>
      </c>
      <c r="B13059" s="2">
        <v>0</v>
      </c>
      <c r="C13059" s="2">
        <v>3.6024948939999999</v>
      </c>
      <c r="D13059" s="2">
        <v>6.4926274429999999</v>
      </c>
      <c r="E13059" s="2">
        <v>0.55485932709999997</v>
      </c>
      <c r="F13059" s="2">
        <v>11.50630351</v>
      </c>
      <c r="G13059" s="2">
        <v>30.600547089999999</v>
      </c>
      <c r="H13059" s="2">
        <v>71.336853430000005</v>
      </c>
      <c r="I13059" s="2">
        <v>53.62364066</v>
      </c>
    </row>
    <row r="13060" spans="1:9" ht="15" thickBot="1" x14ac:dyDescent="0.4">
      <c r="A13060" s="2">
        <v>436.43333330000002</v>
      </c>
      <c r="B13060" s="2">
        <v>0</v>
      </c>
      <c r="C13060" s="2">
        <v>3.5581949449999999</v>
      </c>
      <c r="D13060" s="2">
        <v>6.6799542919999997</v>
      </c>
      <c r="E13060" s="2">
        <v>0.53266755870000004</v>
      </c>
      <c r="F13060" s="2">
        <v>11.567819650000001</v>
      </c>
      <c r="G13060" s="2">
        <v>30.60347561</v>
      </c>
      <c r="H13060" s="2">
        <v>71.316577069999994</v>
      </c>
      <c r="I13060" s="2">
        <v>53.631933429999997</v>
      </c>
    </row>
    <row r="13061" spans="1:9" ht="15" thickBot="1" x14ac:dyDescent="0.4">
      <c r="A13061" s="2">
        <v>436.46666670000002</v>
      </c>
      <c r="B13061" s="2">
        <v>0</v>
      </c>
      <c r="C13061" s="2">
        <v>3.5123074839999999</v>
      </c>
      <c r="D13061" s="2">
        <v>6.638140398</v>
      </c>
      <c r="E13061" s="2">
        <v>0.5291101533</v>
      </c>
      <c r="F13061" s="2">
        <v>11.21577748</v>
      </c>
      <c r="G13061" s="2">
        <v>30.600547089999999</v>
      </c>
      <c r="H13061" s="2">
        <v>71.306439359999999</v>
      </c>
      <c r="I13061" s="2">
        <v>53.442858260000001</v>
      </c>
    </row>
    <row r="13062" spans="1:9" ht="15" thickBot="1" x14ac:dyDescent="0.4">
      <c r="A13062" s="2">
        <v>436.5</v>
      </c>
      <c r="B13062" s="2">
        <v>0</v>
      </c>
      <c r="C13062" s="2">
        <v>3.4614109609999999</v>
      </c>
      <c r="D13062" s="2">
        <v>6.2978674699999999</v>
      </c>
      <c r="E13062" s="2">
        <v>0.54961635470000003</v>
      </c>
      <c r="F13062" s="2">
        <v>11.44249647</v>
      </c>
      <c r="G13062" s="2">
        <v>30.60347561</v>
      </c>
      <c r="H13062" s="2">
        <v>71.316577069999994</v>
      </c>
      <c r="I13062" s="2">
        <v>53.585493909999997</v>
      </c>
    </row>
    <row r="13063" spans="1:9" ht="15" thickBot="1" x14ac:dyDescent="0.4">
      <c r="A13063" s="2">
        <v>436.53333329999998</v>
      </c>
      <c r="B13063" s="2">
        <v>0</v>
      </c>
      <c r="C13063" s="2">
        <v>3.405544323</v>
      </c>
      <c r="D13063" s="2">
        <v>6.0773002959999998</v>
      </c>
      <c r="E13063" s="2">
        <v>0.5603712434</v>
      </c>
      <c r="F13063" s="2">
        <v>11.38252282</v>
      </c>
      <c r="G13063" s="2">
        <v>30.60347561</v>
      </c>
      <c r="H13063" s="2">
        <v>71.326715089999993</v>
      </c>
      <c r="I13063" s="2">
        <v>53.552322830000001</v>
      </c>
    </row>
    <row r="13064" spans="1:9" ht="15" thickBot="1" x14ac:dyDescent="0.4">
      <c r="A13064" s="2">
        <v>436.56666669999998</v>
      </c>
      <c r="B13064" s="2">
        <v>0</v>
      </c>
      <c r="C13064" s="2">
        <v>3.3434522150000001</v>
      </c>
      <c r="D13064" s="2">
        <v>5.8858764040000002</v>
      </c>
      <c r="E13064" s="2">
        <v>0.56804662309999998</v>
      </c>
      <c r="F13064" s="2">
        <v>12.13042336</v>
      </c>
      <c r="G13064" s="2">
        <v>30.602011350000001</v>
      </c>
      <c r="H13064" s="2">
        <v>71.346992080000007</v>
      </c>
      <c r="I13064" s="2">
        <v>53.671738730000001</v>
      </c>
    </row>
    <row r="13065" spans="1:9" ht="15" thickBot="1" x14ac:dyDescent="0.4">
      <c r="A13065" s="2">
        <v>436.6</v>
      </c>
      <c r="B13065" s="2">
        <v>0</v>
      </c>
      <c r="C13065" s="2">
        <v>3.2773043469999998</v>
      </c>
      <c r="D13065" s="2">
        <v>5.8847521309999999</v>
      </c>
      <c r="E13065" s="2">
        <v>0.55691459450000003</v>
      </c>
      <c r="F13065" s="2">
        <v>12.168534660000001</v>
      </c>
      <c r="G13065" s="2">
        <v>30.600547089999999</v>
      </c>
      <c r="H13065" s="2">
        <v>71.346992080000007</v>
      </c>
      <c r="I13065" s="2">
        <v>53.542371510000002</v>
      </c>
    </row>
    <row r="13066" spans="1:9" ht="15" thickBot="1" x14ac:dyDescent="0.4">
      <c r="A13066" s="2">
        <v>436.6333333</v>
      </c>
      <c r="B13066" s="2">
        <v>0</v>
      </c>
      <c r="C13066" s="2">
        <v>3.2096993509999998</v>
      </c>
      <c r="D13066" s="2">
        <v>5.7021465569999998</v>
      </c>
      <c r="E13066" s="2">
        <v>0.56289317000000005</v>
      </c>
      <c r="F13066" s="2">
        <v>12.120434980000001</v>
      </c>
      <c r="G13066" s="2">
        <v>30.600547089999999</v>
      </c>
      <c r="H13066" s="2">
        <v>71.286164889999995</v>
      </c>
      <c r="I13066" s="2">
        <v>53.671738730000001</v>
      </c>
    </row>
    <row r="13067" spans="1:9" ht="15" thickBot="1" x14ac:dyDescent="0.4">
      <c r="A13067" s="2">
        <v>436.66666670000001</v>
      </c>
      <c r="B13067" s="2">
        <v>0</v>
      </c>
      <c r="C13067" s="2">
        <v>3.1457573669999999</v>
      </c>
      <c r="D13067" s="2">
        <v>5.4891242890000003</v>
      </c>
      <c r="E13067" s="2">
        <v>0.57308911240000004</v>
      </c>
      <c r="F13067" s="2">
        <v>12.05609379</v>
      </c>
      <c r="G13067" s="2">
        <v>30.596154370000001</v>
      </c>
      <c r="H13067" s="2">
        <v>71.377409940000007</v>
      </c>
      <c r="I13067" s="2">
        <v>53.593786690000002</v>
      </c>
    </row>
    <row r="13068" spans="1:9" ht="15" thickBot="1" x14ac:dyDescent="0.4">
      <c r="A13068" s="2">
        <v>436.7</v>
      </c>
      <c r="B13068" s="2">
        <v>0</v>
      </c>
      <c r="C13068" s="2">
        <v>3.0832302779999998</v>
      </c>
      <c r="D13068" s="2">
        <v>5.1596822720000004</v>
      </c>
      <c r="E13068" s="2">
        <v>0.59756204260000001</v>
      </c>
      <c r="F13068" s="2">
        <v>11.954301320000001</v>
      </c>
      <c r="G13068" s="2">
        <v>30.597618600000001</v>
      </c>
      <c r="H13068" s="2">
        <v>71.367270340000005</v>
      </c>
      <c r="I13068" s="2">
        <v>53.542371510000002</v>
      </c>
    </row>
    <row r="13069" spans="1:9" ht="15" thickBot="1" x14ac:dyDescent="0.4">
      <c r="A13069" s="2">
        <v>436.73333330000003</v>
      </c>
      <c r="B13069" s="2">
        <v>0</v>
      </c>
      <c r="C13069" s="2">
        <v>3.0230880450000002</v>
      </c>
      <c r="D13069" s="2">
        <v>4.929837193</v>
      </c>
      <c r="E13069" s="2">
        <v>0.61322269409999997</v>
      </c>
      <c r="F13069" s="2">
        <v>11.845498279999999</v>
      </c>
      <c r="G13069" s="2">
        <v>30.600547089999999</v>
      </c>
      <c r="H13069" s="2">
        <v>71.428112679999998</v>
      </c>
      <c r="I13069" s="2">
        <v>53.68169005</v>
      </c>
    </row>
    <row r="13070" spans="1:9" ht="15" thickBot="1" x14ac:dyDescent="0.4">
      <c r="A13070" s="2">
        <v>436.76666669999997</v>
      </c>
      <c r="B13070" s="2">
        <v>0</v>
      </c>
      <c r="C13070" s="2">
        <v>2.9610548489999999</v>
      </c>
      <c r="D13070" s="2">
        <v>4.719375447</v>
      </c>
      <c r="E13070" s="2">
        <v>0.62742515030000001</v>
      </c>
      <c r="F13070" s="2">
        <v>11.8702638</v>
      </c>
      <c r="G13070" s="2">
        <v>30.600547089999999</v>
      </c>
      <c r="H13070" s="2">
        <v>71.377409940000007</v>
      </c>
      <c r="I13070" s="2">
        <v>53.525785970000001</v>
      </c>
    </row>
    <row r="13071" spans="1:9" ht="15" thickBot="1" x14ac:dyDescent="0.4">
      <c r="A13071" s="2">
        <v>436.8</v>
      </c>
      <c r="B13071" s="2">
        <v>0</v>
      </c>
      <c r="C13071" s="2">
        <v>2.8958298</v>
      </c>
      <c r="D13071" s="2">
        <v>4.6363507220000004</v>
      </c>
      <c r="E13071" s="2">
        <v>0.62459248089999997</v>
      </c>
      <c r="F13071" s="2">
        <v>12.127876840000001</v>
      </c>
      <c r="G13071" s="2">
        <v>30.600547089999999</v>
      </c>
      <c r="H13071" s="2">
        <v>71.367270340000005</v>
      </c>
      <c r="I13071" s="2">
        <v>53.615347890000002</v>
      </c>
    </row>
    <row r="13072" spans="1:9" ht="15" thickBot="1" x14ac:dyDescent="0.4">
      <c r="A13072" s="2">
        <v>436.83333329999999</v>
      </c>
      <c r="B13072" s="2">
        <v>0</v>
      </c>
      <c r="C13072" s="2">
        <v>2.8263326279999998</v>
      </c>
      <c r="D13072" s="2">
        <v>4.4351379890000002</v>
      </c>
      <c r="E13072" s="2">
        <v>0.6372592319</v>
      </c>
      <c r="F13072" s="2">
        <v>11.92710347</v>
      </c>
      <c r="G13072" s="2">
        <v>30.600547089999999</v>
      </c>
      <c r="H13072" s="2">
        <v>71.387549859999993</v>
      </c>
      <c r="I13072" s="2">
        <v>53.628616319999999</v>
      </c>
    </row>
    <row r="13073" spans="1:9" ht="15" thickBot="1" x14ac:dyDescent="0.4">
      <c r="A13073" s="2">
        <v>436.8666667</v>
      </c>
      <c r="B13073" s="2">
        <v>0</v>
      </c>
      <c r="C13073" s="2">
        <v>2.7536342779999998</v>
      </c>
      <c r="D13073" s="2">
        <v>4.190814349</v>
      </c>
      <c r="E13073" s="2">
        <v>0.65706424789999995</v>
      </c>
      <c r="F13073" s="2">
        <v>12.199265609999999</v>
      </c>
      <c r="G13073" s="2">
        <v>30.597618600000001</v>
      </c>
      <c r="H13073" s="2">
        <v>71.387549859999993</v>
      </c>
      <c r="I13073" s="2">
        <v>53.61368933</v>
      </c>
    </row>
    <row r="13074" spans="1:9" ht="15" thickBot="1" x14ac:dyDescent="0.4">
      <c r="A13074" s="2">
        <v>436.9</v>
      </c>
      <c r="B13074" s="2">
        <v>0</v>
      </c>
      <c r="C13074" s="2">
        <v>2.6802957439999999</v>
      </c>
      <c r="D13074" s="2">
        <v>3.8437511720000002</v>
      </c>
      <c r="E13074" s="2">
        <v>0.69731250140000001</v>
      </c>
      <c r="F13074" s="2">
        <v>12.45621783</v>
      </c>
      <c r="G13074" s="2">
        <v>30.602011350000001</v>
      </c>
      <c r="H13074" s="2">
        <v>71.357131050000007</v>
      </c>
      <c r="I13074" s="2">
        <v>53.58217681</v>
      </c>
    </row>
    <row r="13075" spans="1:9" ht="15" thickBot="1" x14ac:dyDescent="0.4">
      <c r="A13075" s="2">
        <v>436.93333330000002</v>
      </c>
      <c r="B13075" s="2">
        <v>0</v>
      </c>
      <c r="C13075" s="2">
        <v>2.605747821</v>
      </c>
      <c r="D13075" s="2">
        <v>3.5566456460000002</v>
      </c>
      <c r="E13075" s="2">
        <v>0.73264195539999999</v>
      </c>
      <c r="F13075" s="2">
        <v>12.528046939999999</v>
      </c>
      <c r="G13075" s="2">
        <v>30.600547089999999</v>
      </c>
      <c r="H13075" s="2">
        <v>71.286164889999995</v>
      </c>
      <c r="I13075" s="2">
        <v>53.640226200000001</v>
      </c>
    </row>
    <row r="13076" spans="1:9" ht="15" thickBot="1" x14ac:dyDescent="0.4">
      <c r="A13076" s="2">
        <v>436.96666670000002</v>
      </c>
      <c r="B13076" s="2">
        <v>0</v>
      </c>
      <c r="C13076" s="2">
        <v>2.5339549890000002</v>
      </c>
      <c r="D13076" s="2">
        <v>3.1718557569999999</v>
      </c>
      <c r="E13076" s="2">
        <v>0.7988872078</v>
      </c>
      <c r="F13076" s="2">
        <v>12.93409243</v>
      </c>
      <c r="G13076" s="2">
        <v>30.599082840000001</v>
      </c>
      <c r="H13076" s="2">
        <v>71.367270340000005</v>
      </c>
      <c r="I13076" s="2">
        <v>53.694958479999997</v>
      </c>
    </row>
    <row r="13077" spans="1:9" ht="15" thickBot="1" x14ac:dyDescent="0.4">
      <c r="A13077" s="2">
        <v>437</v>
      </c>
      <c r="B13077" s="2">
        <v>0</v>
      </c>
      <c r="C13077" s="2">
        <v>2.4638377280000001</v>
      </c>
      <c r="D13077" s="2">
        <v>2.7726329349999999</v>
      </c>
      <c r="E13077" s="2">
        <v>0.88862744780000003</v>
      </c>
      <c r="F13077" s="2">
        <v>12.775317510000001</v>
      </c>
      <c r="G13077" s="2">
        <v>30.602011350000001</v>
      </c>
      <c r="H13077" s="2">
        <v>71.336853430000005</v>
      </c>
      <c r="I13077" s="2">
        <v>53.602079459999999</v>
      </c>
    </row>
    <row r="13078" spans="1:9" ht="15" thickBot="1" x14ac:dyDescent="0.4">
      <c r="A13078" s="2">
        <v>437.03333329999998</v>
      </c>
      <c r="B13078" s="2">
        <v>0</v>
      </c>
      <c r="C13078" s="2">
        <v>2.3972698050000001</v>
      </c>
      <c r="D13078" s="2">
        <v>2.4047905119999999</v>
      </c>
      <c r="E13078" s="2">
        <v>0.99687261449999998</v>
      </c>
      <c r="F13078" s="2">
        <v>12.735388650000001</v>
      </c>
      <c r="G13078" s="2">
        <v>30.599082840000001</v>
      </c>
      <c r="H13078" s="2">
        <v>71.265891679999996</v>
      </c>
      <c r="I13078" s="2">
        <v>53.716519689999998</v>
      </c>
    </row>
    <row r="13079" spans="1:9" ht="15" thickBot="1" x14ac:dyDescent="0.4">
      <c r="A13079" s="2">
        <v>437.06666669999998</v>
      </c>
      <c r="B13079" s="2">
        <v>0</v>
      </c>
      <c r="C13079" s="2">
        <v>2.3298245510000002</v>
      </c>
      <c r="D13079" s="2">
        <v>2.350673258</v>
      </c>
      <c r="E13079" s="2">
        <v>0.99113075080000002</v>
      </c>
      <c r="F13079" s="2">
        <v>12.26016287</v>
      </c>
      <c r="G13079" s="2">
        <v>30.600547089999999</v>
      </c>
      <c r="H13079" s="2">
        <v>71.265891679999996</v>
      </c>
      <c r="I13079" s="2">
        <v>53.539054399999998</v>
      </c>
    </row>
    <row r="13080" spans="1:9" ht="15" thickBot="1" x14ac:dyDescent="0.4">
      <c r="A13080" s="2">
        <v>437.1</v>
      </c>
      <c r="B13080" s="2">
        <v>0</v>
      </c>
      <c r="C13080" s="2">
        <v>2.265499111</v>
      </c>
      <c r="D13080" s="2">
        <v>2.6860743820000001</v>
      </c>
      <c r="E13080" s="2">
        <v>0.84342381799999999</v>
      </c>
      <c r="F13080" s="2">
        <v>13.09179361</v>
      </c>
      <c r="G13080" s="2">
        <v>30.602011350000001</v>
      </c>
      <c r="H13080" s="2">
        <v>71.296301959999994</v>
      </c>
      <c r="I13080" s="2">
        <v>53.643543309999998</v>
      </c>
    </row>
    <row r="13081" spans="1:9" ht="15" thickBot="1" x14ac:dyDescent="0.4">
      <c r="A13081" s="2">
        <v>437.1333333</v>
      </c>
      <c r="B13081" s="2">
        <v>0</v>
      </c>
      <c r="C13081" s="2">
        <v>2.2007946500000002</v>
      </c>
      <c r="D13081" s="2">
        <v>3.463388079</v>
      </c>
      <c r="E13081" s="2">
        <v>0.63544558100000004</v>
      </c>
      <c r="F13081" s="2">
        <v>12.795362470000001</v>
      </c>
      <c r="G13081" s="2">
        <v>30.599082840000001</v>
      </c>
      <c r="H13081" s="2">
        <v>71.357131050000007</v>
      </c>
      <c r="I13081" s="2">
        <v>53.590469579999997</v>
      </c>
    </row>
    <row r="13082" spans="1:9" ht="15" thickBot="1" x14ac:dyDescent="0.4">
      <c r="A13082" s="2">
        <v>437.16666670000001</v>
      </c>
      <c r="B13082" s="2">
        <v>0</v>
      </c>
      <c r="C13082" s="2">
        <v>2.1377436969999999</v>
      </c>
      <c r="D13082" s="2">
        <v>4.3214294539999996</v>
      </c>
      <c r="E13082" s="2">
        <v>0.49468439079999998</v>
      </c>
      <c r="F13082" s="2">
        <v>12.760716329999999</v>
      </c>
      <c r="G13082" s="2">
        <v>30.600547089999999</v>
      </c>
      <c r="H13082" s="2">
        <v>71.27602813</v>
      </c>
      <c r="I13082" s="2">
        <v>53.87905799</v>
      </c>
    </row>
    <row r="13083" spans="1:9" ht="15" thickBot="1" x14ac:dyDescent="0.4">
      <c r="A13083" s="2">
        <v>437.2</v>
      </c>
      <c r="B13083" s="2">
        <v>0</v>
      </c>
      <c r="C13083" s="2">
        <v>2.0792218189999998</v>
      </c>
      <c r="D13083" s="2">
        <v>4.970005113</v>
      </c>
      <c r="E13083" s="2">
        <v>0.4183540603</v>
      </c>
      <c r="F13083" s="2">
        <v>12.3479352</v>
      </c>
      <c r="G13083" s="2">
        <v>30.596154370000001</v>
      </c>
      <c r="H13083" s="2">
        <v>71.346992080000007</v>
      </c>
      <c r="I13083" s="2">
        <v>53.520810310000002</v>
      </c>
    </row>
    <row r="13084" spans="1:9" ht="15" thickBot="1" x14ac:dyDescent="0.4">
      <c r="A13084" s="2">
        <v>437.23333330000003</v>
      </c>
      <c r="B13084" s="2">
        <v>0</v>
      </c>
      <c r="C13084" s="2">
        <v>2.027730713</v>
      </c>
      <c r="D13084" s="2">
        <v>5.2470234270000002</v>
      </c>
      <c r="E13084" s="2">
        <v>0.3864535275</v>
      </c>
      <c r="F13084" s="2">
        <v>11.778935349999999</v>
      </c>
      <c r="G13084" s="2">
        <v>30.597618600000001</v>
      </c>
      <c r="H13084" s="2">
        <v>71.265891679999996</v>
      </c>
      <c r="I13084" s="2">
        <v>53.492614889999999</v>
      </c>
    </row>
    <row r="13085" spans="1:9" ht="15" thickBot="1" x14ac:dyDescent="0.4">
      <c r="A13085" s="2">
        <v>437.26666669999997</v>
      </c>
      <c r="B13085" s="2">
        <v>0</v>
      </c>
      <c r="C13085" s="2">
        <v>1.9830065160000001</v>
      </c>
      <c r="D13085" s="2">
        <v>5.2712901429999999</v>
      </c>
      <c r="E13085" s="2">
        <v>0.37618997669999998</v>
      </c>
      <c r="F13085" s="2">
        <v>11.09150103</v>
      </c>
      <c r="G13085" s="2">
        <v>30.599082840000001</v>
      </c>
      <c r="H13085" s="2">
        <v>71.326715089999993</v>
      </c>
      <c r="I13085" s="2">
        <v>53.675055839999999</v>
      </c>
    </row>
    <row r="13086" spans="1:9" ht="15" thickBot="1" x14ac:dyDescent="0.4">
      <c r="A13086" s="2">
        <v>437.3</v>
      </c>
      <c r="B13086" s="2">
        <v>0</v>
      </c>
      <c r="C13086" s="2">
        <v>1.9467006870000001</v>
      </c>
      <c r="D13086" s="2">
        <v>5.2296305570000001</v>
      </c>
      <c r="E13086" s="2">
        <v>0.3722443996</v>
      </c>
      <c r="F13086" s="2">
        <v>11.41402401</v>
      </c>
      <c r="G13086" s="2">
        <v>30.602011350000001</v>
      </c>
      <c r="H13086" s="2">
        <v>71.316577069999994</v>
      </c>
      <c r="I13086" s="2">
        <v>53.502566209999998</v>
      </c>
    </row>
    <row r="13087" spans="1:9" ht="15" thickBot="1" x14ac:dyDescent="0.4">
      <c r="A13087" s="2">
        <v>437.33333329999999</v>
      </c>
      <c r="B13087" s="2">
        <v>0</v>
      </c>
      <c r="C13087" s="2">
        <v>1.91840762</v>
      </c>
      <c r="D13087" s="2">
        <v>5.2196441150000004</v>
      </c>
      <c r="E13087" s="2">
        <v>0.36753609580000002</v>
      </c>
      <c r="F13087" s="2">
        <v>11.76170565</v>
      </c>
      <c r="G13087" s="2">
        <v>30.600547089999999</v>
      </c>
      <c r="H13087" s="2">
        <v>71.265891679999996</v>
      </c>
      <c r="I13087" s="2">
        <v>53.603738010000001</v>
      </c>
    </row>
    <row r="13088" spans="1:9" ht="15" thickBot="1" x14ac:dyDescent="0.4">
      <c r="A13088" s="2">
        <v>437.3666667</v>
      </c>
      <c r="B13088" s="2">
        <v>0</v>
      </c>
      <c r="C13088" s="2">
        <v>1.8949032969999999</v>
      </c>
      <c r="D13088" s="2">
        <v>5.1476383610000003</v>
      </c>
      <c r="E13088" s="2">
        <v>0.36811119269999998</v>
      </c>
      <c r="F13088" s="2">
        <v>12.32060109</v>
      </c>
      <c r="G13088" s="2">
        <v>30.600547089999999</v>
      </c>
      <c r="H13088" s="2">
        <v>71.265891679999996</v>
      </c>
      <c r="I13088" s="2">
        <v>53.636909090000003</v>
      </c>
    </row>
    <row r="13089" spans="1:9" ht="15" thickBot="1" x14ac:dyDescent="0.4">
      <c r="A13089" s="2">
        <v>437.4</v>
      </c>
      <c r="B13089" s="2">
        <v>0</v>
      </c>
      <c r="C13089" s="2">
        <v>1.8760678930000001</v>
      </c>
      <c r="D13089" s="2">
        <v>4.8602664200000003</v>
      </c>
      <c r="E13089" s="2">
        <v>0.38600104000000002</v>
      </c>
      <c r="F13089" s="2">
        <v>12.790366130000001</v>
      </c>
      <c r="G13089" s="2">
        <v>30.597618600000001</v>
      </c>
      <c r="H13089" s="2">
        <v>71.265891679999996</v>
      </c>
      <c r="I13089" s="2">
        <v>53.549005729999998</v>
      </c>
    </row>
    <row r="13090" spans="1:9" ht="15" thickBot="1" x14ac:dyDescent="0.4">
      <c r="A13090" s="2">
        <v>437.43333330000002</v>
      </c>
      <c r="B13090" s="2">
        <v>0</v>
      </c>
      <c r="C13090" s="2">
        <v>1.8599701040000001</v>
      </c>
      <c r="D13090" s="2">
        <v>4.3930621969999999</v>
      </c>
      <c r="E13090" s="2">
        <v>0.4233880653</v>
      </c>
      <c r="F13090" s="2">
        <v>12.458173520000001</v>
      </c>
      <c r="G13090" s="2">
        <v>30.600547089999999</v>
      </c>
      <c r="H13090" s="2">
        <v>71.215214180000004</v>
      </c>
      <c r="I13090" s="2">
        <v>53.812715820000001</v>
      </c>
    </row>
    <row r="13091" spans="1:9" ht="15" thickBot="1" x14ac:dyDescent="0.4">
      <c r="A13091" s="2">
        <v>437.46666670000002</v>
      </c>
      <c r="B13091" s="2">
        <v>0</v>
      </c>
      <c r="C13091" s="2">
        <v>1.8477554329999999</v>
      </c>
      <c r="D13091" s="2">
        <v>3.8153320829999999</v>
      </c>
      <c r="E13091" s="2">
        <v>0.48429740669999999</v>
      </c>
      <c r="F13091" s="2">
        <v>11.948097089999999</v>
      </c>
      <c r="G13091" s="2">
        <v>30.599082840000001</v>
      </c>
      <c r="H13091" s="2">
        <v>71.336853430000005</v>
      </c>
      <c r="I13091" s="2">
        <v>53.600420900000003</v>
      </c>
    </row>
    <row r="13092" spans="1:9" ht="15" thickBot="1" x14ac:dyDescent="0.4">
      <c r="A13092" s="2">
        <v>437.5</v>
      </c>
      <c r="B13092" s="2">
        <v>0</v>
      </c>
      <c r="C13092" s="2">
        <v>1.839099332</v>
      </c>
      <c r="D13092" s="2">
        <v>3.43899489</v>
      </c>
      <c r="E13092" s="2">
        <v>0.5347781519</v>
      </c>
      <c r="F13092" s="2">
        <v>11.800514959999999</v>
      </c>
      <c r="G13092" s="2">
        <v>30.599082840000001</v>
      </c>
      <c r="H13092" s="2">
        <v>71.265891679999996</v>
      </c>
      <c r="I13092" s="2">
        <v>53.421297060000001</v>
      </c>
    </row>
    <row r="13093" spans="1:9" ht="15" thickBot="1" x14ac:dyDescent="0.4">
      <c r="A13093" s="2">
        <v>437.53333329999998</v>
      </c>
      <c r="B13093" s="2">
        <v>0</v>
      </c>
      <c r="C13093" s="2">
        <v>1.83819596</v>
      </c>
      <c r="D13093" s="2">
        <v>3.4020041509999999</v>
      </c>
      <c r="E13093" s="2">
        <v>0.54032737129999997</v>
      </c>
      <c r="F13093" s="2">
        <v>11.438136889999999</v>
      </c>
      <c r="G13093" s="2">
        <v>30.596154370000001</v>
      </c>
      <c r="H13093" s="2">
        <v>71.286164889999995</v>
      </c>
      <c r="I13093" s="2">
        <v>53.575542589999998</v>
      </c>
    </row>
    <row r="13094" spans="1:9" ht="15" thickBot="1" x14ac:dyDescent="0.4">
      <c r="A13094" s="2">
        <v>437.56666669999998</v>
      </c>
      <c r="B13094" s="2">
        <v>0</v>
      </c>
      <c r="C13094" s="2">
        <v>1.8450407660000001</v>
      </c>
      <c r="D13094" s="2">
        <v>3.6115620719999999</v>
      </c>
      <c r="E13094" s="2">
        <v>0.51087056769999994</v>
      </c>
      <c r="F13094" s="2">
        <v>11.45583594</v>
      </c>
      <c r="G13094" s="2">
        <v>30.600547089999999</v>
      </c>
      <c r="H13094" s="2">
        <v>71.296301959999994</v>
      </c>
      <c r="I13094" s="2">
        <v>53.65017752</v>
      </c>
    </row>
    <row r="13095" spans="1:9" ht="15" thickBot="1" x14ac:dyDescent="0.4">
      <c r="A13095" s="2">
        <v>437.6</v>
      </c>
      <c r="B13095" s="2">
        <v>0</v>
      </c>
      <c r="C13095" s="2">
        <v>1.8581157230000001</v>
      </c>
      <c r="D13095" s="2">
        <v>3.958422766</v>
      </c>
      <c r="E13095" s="2">
        <v>0.46940810329999999</v>
      </c>
      <c r="F13095" s="2">
        <v>12.164167150000001</v>
      </c>
      <c r="G13095" s="2">
        <v>30.599082840000001</v>
      </c>
      <c r="H13095" s="2">
        <v>71.306439359999999</v>
      </c>
      <c r="I13095" s="2">
        <v>53.615347890000002</v>
      </c>
    </row>
    <row r="13096" spans="1:9" ht="15" thickBot="1" x14ac:dyDescent="0.4">
      <c r="A13096" s="2">
        <v>437.6333333</v>
      </c>
      <c r="B13096" s="2">
        <v>0</v>
      </c>
      <c r="C13096" s="2">
        <v>1.875253788</v>
      </c>
      <c r="D13096" s="2">
        <v>4.2082567620000004</v>
      </c>
      <c r="E13096" s="2">
        <v>0.44561296849999998</v>
      </c>
      <c r="F13096" s="2">
        <v>11.95393718</v>
      </c>
      <c r="G13096" s="2">
        <v>30.597618600000001</v>
      </c>
      <c r="H13096" s="2">
        <v>71.245619730000001</v>
      </c>
      <c r="I13096" s="2">
        <v>53.514176089999999</v>
      </c>
    </row>
    <row r="13097" spans="1:9" ht="15" thickBot="1" x14ac:dyDescent="0.4">
      <c r="A13097" s="2">
        <v>437.66666670000001</v>
      </c>
      <c r="B13097" s="2">
        <v>0</v>
      </c>
      <c r="C13097" s="2">
        <v>1.8970532170000001</v>
      </c>
      <c r="D13097" s="2">
        <v>4.3192624349999997</v>
      </c>
      <c r="E13097" s="2">
        <v>0.4392076761</v>
      </c>
      <c r="F13097" s="2">
        <v>11.8797607</v>
      </c>
      <c r="G13097" s="2">
        <v>30.599082840000001</v>
      </c>
      <c r="H13097" s="2">
        <v>71.306439359999999</v>
      </c>
      <c r="I13097" s="2">
        <v>53.678372940000003</v>
      </c>
    </row>
    <row r="13098" spans="1:9" ht="15" thickBot="1" x14ac:dyDescent="0.4">
      <c r="A13098" s="2">
        <v>437.7</v>
      </c>
      <c r="B13098" s="2">
        <v>0</v>
      </c>
      <c r="C13098" s="2">
        <v>1.9198595940000001</v>
      </c>
      <c r="D13098" s="2">
        <v>4.1346463499999997</v>
      </c>
      <c r="E13098" s="2">
        <v>0.46433465680000002</v>
      </c>
      <c r="F13098" s="2">
        <v>11.77753308</v>
      </c>
      <c r="G13098" s="2">
        <v>30.602011350000001</v>
      </c>
      <c r="H13098" s="2">
        <v>71.296301959999994</v>
      </c>
      <c r="I13098" s="2">
        <v>53.549005729999998</v>
      </c>
    </row>
    <row r="13099" spans="1:9" ht="15" thickBot="1" x14ac:dyDescent="0.4">
      <c r="A13099" s="2">
        <v>437.73333330000003</v>
      </c>
      <c r="B13099" s="2">
        <v>0</v>
      </c>
      <c r="C13099" s="2">
        <v>1.9449952509999999</v>
      </c>
      <c r="D13099" s="2">
        <v>3.809824232</v>
      </c>
      <c r="E13099" s="2">
        <v>0.5105209932</v>
      </c>
      <c r="F13099" s="2">
        <v>12.326408819999999</v>
      </c>
      <c r="G13099" s="2">
        <v>30.597618600000001</v>
      </c>
      <c r="H13099" s="2">
        <v>71.27602813</v>
      </c>
      <c r="I13099" s="2">
        <v>53.615347890000002</v>
      </c>
    </row>
    <row r="13100" spans="1:9" ht="15" thickBot="1" x14ac:dyDescent="0.4">
      <c r="A13100" s="2">
        <v>437.76666669999997</v>
      </c>
      <c r="B13100" s="2">
        <v>0</v>
      </c>
      <c r="C13100" s="2">
        <v>1.975239561</v>
      </c>
      <c r="D13100" s="2">
        <v>3.2607825099999999</v>
      </c>
      <c r="E13100" s="2">
        <v>0.60575630390000001</v>
      </c>
      <c r="F13100" s="2">
        <v>12.338453189999999</v>
      </c>
      <c r="G13100" s="2">
        <v>30.600547089999999</v>
      </c>
      <c r="H13100" s="2">
        <v>71.245619730000001</v>
      </c>
      <c r="I13100" s="2">
        <v>53.60871367</v>
      </c>
    </row>
    <row r="13101" spans="1:9" ht="15" thickBot="1" x14ac:dyDescent="0.4">
      <c r="A13101" s="2">
        <v>437.8</v>
      </c>
      <c r="B13101" s="2">
        <v>0</v>
      </c>
      <c r="C13101" s="2">
        <v>2.010061377</v>
      </c>
      <c r="D13101" s="2">
        <v>2.8947018500000001</v>
      </c>
      <c r="E13101" s="2">
        <v>0.69439323310000001</v>
      </c>
      <c r="F13101" s="2">
        <v>12.34084627</v>
      </c>
      <c r="G13101" s="2">
        <v>30.599082840000001</v>
      </c>
      <c r="H13101" s="2">
        <v>71.326715089999993</v>
      </c>
      <c r="I13101" s="2">
        <v>53.706568359999999</v>
      </c>
    </row>
    <row r="13102" spans="1:9" ht="15" thickBot="1" x14ac:dyDescent="0.4">
      <c r="A13102" s="2">
        <v>437.83333329999999</v>
      </c>
      <c r="B13102" s="2">
        <v>0</v>
      </c>
      <c r="C13102" s="2">
        <v>2.0503194589999998</v>
      </c>
      <c r="D13102" s="2">
        <v>2.7210520800000002</v>
      </c>
      <c r="E13102" s="2">
        <v>0.75350246840000001</v>
      </c>
      <c r="F13102" s="2">
        <v>12.253296239999999</v>
      </c>
      <c r="G13102" s="2">
        <v>30.599082840000001</v>
      </c>
      <c r="H13102" s="2">
        <v>71.235484240000005</v>
      </c>
      <c r="I13102" s="2">
        <v>53.62364066</v>
      </c>
    </row>
    <row r="13103" spans="1:9" ht="15" thickBot="1" x14ac:dyDescent="0.4">
      <c r="A13103" s="2">
        <v>437.8666667</v>
      </c>
      <c r="B13103" s="2">
        <v>0</v>
      </c>
      <c r="C13103" s="2">
        <v>2.0935187850000001</v>
      </c>
      <c r="D13103" s="2">
        <v>3.004359209</v>
      </c>
      <c r="E13103" s="2">
        <v>0.69682705680000001</v>
      </c>
      <c r="F13103" s="2">
        <v>11.988664699999999</v>
      </c>
      <c r="G13103" s="2">
        <v>30.600547089999999</v>
      </c>
      <c r="H13103" s="2">
        <v>71.316577069999994</v>
      </c>
      <c r="I13103" s="2">
        <v>53.502566209999998</v>
      </c>
    </row>
    <row r="13104" spans="1:9" ht="15" thickBot="1" x14ac:dyDescent="0.4">
      <c r="A13104" s="2">
        <v>437.9</v>
      </c>
      <c r="B13104" s="2">
        <v>0</v>
      </c>
      <c r="C13104" s="2">
        <v>2.1371739129999998</v>
      </c>
      <c r="D13104" s="2">
        <v>3.3179691729999998</v>
      </c>
      <c r="E13104" s="2">
        <v>0.64412108769999998</v>
      </c>
      <c r="F13104" s="2">
        <v>11.38812796</v>
      </c>
      <c r="G13104" s="2">
        <v>30.600547089999999</v>
      </c>
      <c r="H13104" s="2">
        <v>71.215214180000004</v>
      </c>
      <c r="I13104" s="2">
        <v>53.626957769999997</v>
      </c>
    </row>
    <row r="13105" spans="1:9" ht="15" thickBot="1" x14ac:dyDescent="0.4">
      <c r="A13105" s="2">
        <v>437.93333330000002</v>
      </c>
      <c r="B13105" s="2">
        <v>0</v>
      </c>
      <c r="C13105" s="2">
        <v>2.1774242319999999</v>
      </c>
      <c r="D13105" s="2">
        <v>3.5185503800000002</v>
      </c>
      <c r="E13105" s="2">
        <v>0.61884128319999998</v>
      </c>
      <c r="F13105" s="2">
        <v>10.61463631</v>
      </c>
      <c r="G13105" s="2">
        <v>30.594690150000002</v>
      </c>
      <c r="H13105" s="2">
        <v>71.346992080000007</v>
      </c>
      <c r="I13105" s="2">
        <v>53.590469579999997</v>
      </c>
    </row>
    <row r="13106" spans="1:9" ht="15" thickBot="1" x14ac:dyDescent="0.4">
      <c r="A13106" s="2">
        <v>437.96666670000002</v>
      </c>
      <c r="B13106" s="2">
        <v>0</v>
      </c>
      <c r="C13106" s="2">
        <v>2.2132295229999999</v>
      </c>
      <c r="D13106" s="2">
        <v>3.1956615840000002</v>
      </c>
      <c r="E13106" s="2">
        <v>0.69257318550000002</v>
      </c>
      <c r="F13106" s="2">
        <v>10.38648656</v>
      </c>
      <c r="G13106" s="2">
        <v>30.602011350000001</v>
      </c>
      <c r="H13106" s="2">
        <v>71.245619730000001</v>
      </c>
      <c r="I13106" s="2">
        <v>53.479346450000001</v>
      </c>
    </row>
    <row r="13107" spans="1:9" ht="15" thickBot="1" x14ac:dyDescent="0.4">
      <c r="A13107" s="2">
        <v>438</v>
      </c>
      <c r="B13107" s="2">
        <v>0</v>
      </c>
      <c r="C13107" s="2">
        <v>2.2416669439999999</v>
      </c>
      <c r="D13107" s="2">
        <v>2.5467938229999998</v>
      </c>
      <c r="E13107" s="2">
        <v>0.88019176269999999</v>
      </c>
      <c r="F13107" s="2">
        <v>10.348675930000001</v>
      </c>
      <c r="G13107" s="2">
        <v>30.599082840000001</v>
      </c>
      <c r="H13107" s="2">
        <v>71.265891679999996</v>
      </c>
      <c r="I13107" s="2">
        <v>53.388125979999998</v>
      </c>
    </row>
    <row r="13108" spans="1:9" ht="15" thickBot="1" x14ac:dyDescent="0.4">
      <c r="A13108" s="2">
        <v>438.03333329999998</v>
      </c>
      <c r="B13108" s="2">
        <v>0</v>
      </c>
      <c r="C13108" s="2">
        <v>2.2662008810000001</v>
      </c>
      <c r="D13108" s="2">
        <v>1.5998313740000001</v>
      </c>
      <c r="E13108" s="2">
        <v>1.4165248399999999</v>
      </c>
      <c r="F13108" s="2">
        <v>10.650679179999999</v>
      </c>
      <c r="G13108" s="2">
        <v>30.597618600000001</v>
      </c>
      <c r="H13108" s="2">
        <v>71.255755550000003</v>
      </c>
      <c r="I13108" s="2">
        <v>53.549005729999998</v>
      </c>
    </row>
    <row r="13109" spans="1:9" ht="15" thickBot="1" x14ac:dyDescent="0.4">
      <c r="A13109" s="2">
        <v>438.06666669999998</v>
      </c>
      <c r="B13109" s="2">
        <v>0</v>
      </c>
      <c r="C13109" s="2">
        <v>2.2830564139999998</v>
      </c>
      <c r="D13109" s="2">
        <v>0.94101995279999995</v>
      </c>
      <c r="E13109" s="2">
        <v>2.426150909</v>
      </c>
      <c r="F13109" s="2">
        <v>11.329614790000001</v>
      </c>
      <c r="G13109" s="2">
        <v>30.600547089999999</v>
      </c>
      <c r="H13109" s="2">
        <v>71.255755550000003</v>
      </c>
      <c r="I13109" s="2">
        <v>53.661787400000001</v>
      </c>
    </row>
    <row r="13110" spans="1:9" ht="15" thickBot="1" x14ac:dyDescent="0.4">
      <c r="A13110" s="2">
        <v>438.1</v>
      </c>
      <c r="B13110" s="2">
        <v>0</v>
      </c>
      <c r="C13110" s="2">
        <v>2.296316091</v>
      </c>
      <c r="D13110" s="2">
        <v>0.41430577730000001</v>
      </c>
      <c r="E13110" s="2">
        <v>5.5425635289999997</v>
      </c>
      <c r="F13110" s="2">
        <v>11.718666450000001</v>
      </c>
      <c r="G13110" s="2">
        <v>30.597618600000001</v>
      </c>
      <c r="H13110" s="2">
        <v>71.225349050000005</v>
      </c>
      <c r="I13110" s="2">
        <v>53.578859700000002</v>
      </c>
    </row>
    <row r="13111" spans="1:9" ht="15" thickBot="1" x14ac:dyDescent="0.4">
      <c r="A13111" s="2">
        <v>438.1333333</v>
      </c>
      <c r="B13111" s="2">
        <v>0</v>
      </c>
      <c r="C13111" s="2">
        <v>2.305484297</v>
      </c>
      <c r="D13111" s="2">
        <v>0.1140668333</v>
      </c>
      <c r="E13111" s="2">
        <v>20.211697210000001</v>
      </c>
      <c r="F13111" s="2">
        <v>11.465388839999999</v>
      </c>
      <c r="G13111" s="2">
        <v>30.597618600000001</v>
      </c>
      <c r="H13111" s="2">
        <v>71.296301959999994</v>
      </c>
      <c r="I13111" s="2">
        <v>53.612030779999998</v>
      </c>
    </row>
    <row r="13112" spans="1:9" ht="15" thickBot="1" x14ac:dyDescent="0.4">
      <c r="A13112" s="2">
        <v>438.16666670000001</v>
      </c>
      <c r="B13112" s="2">
        <v>0</v>
      </c>
      <c r="C13112" s="2">
        <v>2.3139554320000002</v>
      </c>
      <c r="D13112" s="2">
        <v>-0.22223532509999999</v>
      </c>
      <c r="E13112" s="2">
        <v>-10.41218551</v>
      </c>
      <c r="F13112" s="2">
        <v>11.00183646</v>
      </c>
      <c r="G13112" s="2">
        <v>30.597618600000001</v>
      </c>
      <c r="H13112" s="2">
        <v>71.286164889999995</v>
      </c>
      <c r="I13112" s="2">
        <v>53.530761630000001</v>
      </c>
    </row>
    <row r="13113" spans="1:9" ht="15" thickBot="1" x14ac:dyDescent="0.4">
      <c r="A13113" s="2">
        <v>438.2</v>
      </c>
      <c r="B13113" s="2">
        <v>0</v>
      </c>
      <c r="C13113" s="2">
        <v>2.317144103</v>
      </c>
      <c r="D13113" s="2">
        <v>-0.48955194629999998</v>
      </c>
      <c r="E13113" s="2">
        <v>-4.733193526</v>
      </c>
      <c r="F13113" s="2">
        <v>11.329409200000001</v>
      </c>
      <c r="G13113" s="2">
        <v>30.597618600000001</v>
      </c>
      <c r="H13113" s="2">
        <v>71.306439359999999</v>
      </c>
      <c r="I13113" s="2">
        <v>53.500907660000003</v>
      </c>
    </row>
    <row r="13114" spans="1:9" ht="15" thickBot="1" x14ac:dyDescent="0.4">
      <c r="A13114" s="2">
        <v>438.23333330000003</v>
      </c>
      <c r="B13114" s="2">
        <v>0</v>
      </c>
      <c r="C13114" s="2">
        <v>2.3183049090000001</v>
      </c>
      <c r="D13114" s="2">
        <v>-0.85609918600000001</v>
      </c>
      <c r="E13114" s="2">
        <v>-2.707986349</v>
      </c>
      <c r="F13114" s="2">
        <v>11.279558529999999</v>
      </c>
      <c r="G13114" s="2">
        <v>30.60347561</v>
      </c>
      <c r="H13114" s="2">
        <v>71.286164889999995</v>
      </c>
      <c r="I13114" s="2">
        <v>53.550664279999999</v>
      </c>
    </row>
    <row r="13115" spans="1:9" ht="15" thickBot="1" x14ac:dyDescent="0.4">
      <c r="A13115" s="2">
        <v>438.26666669999997</v>
      </c>
      <c r="B13115" s="2">
        <v>0</v>
      </c>
      <c r="C13115" s="2">
        <v>2.3115647250000002</v>
      </c>
      <c r="D13115" s="2">
        <v>-0.95798355899999998</v>
      </c>
      <c r="E13115" s="2">
        <v>-2.4129482219999998</v>
      </c>
      <c r="F13115" s="2">
        <v>11.4992757</v>
      </c>
      <c r="G13115" s="2">
        <v>30.600547089999999</v>
      </c>
      <c r="H13115" s="2">
        <v>71.255755550000003</v>
      </c>
      <c r="I13115" s="2">
        <v>53.714861130000003</v>
      </c>
    </row>
    <row r="13116" spans="1:9" ht="15" thickBot="1" x14ac:dyDescent="0.4">
      <c r="A13116" s="2">
        <v>438.3</v>
      </c>
      <c r="B13116" s="2">
        <v>0</v>
      </c>
      <c r="C13116" s="2">
        <v>2.3000789859999999</v>
      </c>
      <c r="D13116" s="2">
        <v>-0.87097459980000003</v>
      </c>
      <c r="E13116" s="2">
        <v>-2.6408106349999998</v>
      </c>
      <c r="F13116" s="2">
        <v>11.42908501</v>
      </c>
      <c r="G13116" s="2">
        <v>30.600547089999999</v>
      </c>
      <c r="H13116" s="2">
        <v>71.215214180000004</v>
      </c>
      <c r="I13116" s="2">
        <v>53.494273440000001</v>
      </c>
    </row>
    <row r="13117" spans="1:9" ht="15" thickBot="1" x14ac:dyDescent="0.4">
      <c r="A13117" s="2">
        <v>438.33333329999999</v>
      </c>
      <c r="B13117" s="2">
        <v>0</v>
      </c>
      <c r="C13117" s="2">
        <v>2.283564712</v>
      </c>
      <c r="D13117" s="2">
        <v>-0.72616373950000002</v>
      </c>
      <c r="E13117" s="2">
        <v>-3.1446966949999999</v>
      </c>
      <c r="F13117" s="2">
        <v>10.906418609999999</v>
      </c>
      <c r="G13117" s="2">
        <v>30.599082840000001</v>
      </c>
      <c r="H13117" s="2">
        <v>71.255755550000003</v>
      </c>
      <c r="I13117" s="2">
        <v>53.54568862</v>
      </c>
    </row>
    <row r="13118" spans="1:9" ht="15" thickBot="1" x14ac:dyDescent="0.4">
      <c r="A13118" s="2">
        <v>438.3666667</v>
      </c>
      <c r="B13118" s="2">
        <v>0</v>
      </c>
      <c r="C13118" s="2">
        <v>2.2666645120000002</v>
      </c>
      <c r="D13118" s="2">
        <v>-0.76322500130000004</v>
      </c>
      <c r="E13118" s="2">
        <v>-2.9698509710000001</v>
      </c>
      <c r="F13118" s="2">
        <v>10.172218060000001</v>
      </c>
      <c r="G13118" s="2">
        <v>30.597618600000001</v>
      </c>
      <c r="H13118" s="2">
        <v>71.326715089999993</v>
      </c>
      <c r="I13118" s="2">
        <v>53.549005729999998</v>
      </c>
    </row>
    <row r="13119" spans="1:9" ht="15" thickBot="1" x14ac:dyDescent="0.4">
      <c r="A13119" s="2">
        <v>438.4</v>
      </c>
      <c r="B13119" s="2">
        <v>0</v>
      </c>
      <c r="C13119" s="2">
        <v>2.2512124720000002</v>
      </c>
      <c r="D13119" s="2">
        <v>-1.0905691230000001</v>
      </c>
      <c r="E13119" s="2">
        <v>-2.0642547310000001</v>
      </c>
      <c r="F13119" s="2">
        <v>10.198735299999999</v>
      </c>
      <c r="G13119" s="2">
        <v>30.600547089999999</v>
      </c>
      <c r="H13119" s="2">
        <v>71.245619730000001</v>
      </c>
      <c r="I13119" s="2">
        <v>53.429589829999998</v>
      </c>
    </row>
    <row r="13120" spans="1:9" ht="15" thickBot="1" x14ac:dyDescent="0.4">
      <c r="A13120" s="2">
        <v>438.43333330000002</v>
      </c>
      <c r="B13120" s="2">
        <v>0</v>
      </c>
      <c r="C13120" s="2">
        <v>2.2367166329999999</v>
      </c>
      <c r="D13120" s="2">
        <v>-1.760647216</v>
      </c>
      <c r="E13120" s="2">
        <v>-1.270394553</v>
      </c>
      <c r="F13120" s="2">
        <v>10.008495379999999</v>
      </c>
      <c r="G13120" s="2">
        <v>30.60347561</v>
      </c>
      <c r="H13120" s="2">
        <v>71.265891679999996</v>
      </c>
      <c r="I13120" s="2">
        <v>53.490956330000003</v>
      </c>
    </row>
    <row r="13121" spans="1:9" ht="15" thickBot="1" x14ac:dyDescent="0.4">
      <c r="A13121" s="2">
        <v>438.46666670000002</v>
      </c>
      <c r="B13121" s="2">
        <v>0</v>
      </c>
      <c r="C13121" s="2">
        <v>2.2212900599999998</v>
      </c>
      <c r="D13121" s="2">
        <v>-2.5652776290000001</v>
      </c>
      <c r="E13121" s="2">
        <v>-0.8659062998</v>
      </c>
      <c r="F13121" s="2">
        <v>9.9878072390000003</v>
      </c>
      <c r="G13121" s="2">
        <v>30.597618600000001</v>
      </c>
      <c r="H13121" s="2">
        <v>71.215214180000004</v>
      </c>
      <c r="I13121" s="2">
        <v>53.57222548</v>
      </c>
    </row>
    <row r="13122" spans="1:9" ht="15" thickBot="1" x14ac:dyDescent="0.4">
      <c r="A13122" s="2">
        <v>438.5</v>
      </c>
      <c r="B13122" s="2">
        <v>0</v>
      </c>
      <c r="C13122" s="2">
        <v>2.2024796050000002</v>
      </c>
      <c r="D13122" s="2">
        <v>-3.1829342430000001</v>
      </c>
      <c r="E13122" s="2">
        <v>-0.69196516060000002</v>
      </c>
      <c r="F13122" s="2">
        <v>10.95077906</v>
      </c>
      <c r="G13122" s="2">
        <v>30.60347561</v>
      </c>
      <c r="H13122" s="2">
        <v>71.20507963</v>
      </c>
      <c r="I13122" s="2">
        <v>53.459443800000003</v>
      </c>
    </row>
    <row r="13123" spans="1:9" ht="15" thickBot="1" x14ac:dyDescent="0.4">
      <c r="A13123" s="2">
        <v>438.53333329999998</v>
      </c>
      <c r="B13123" s="2">
        <v>0</v>
      </c>
      <c r="C13123" s="2">
        <v>2.1779181649999999</v>
      </c>
      <c r="D13123" s="2">
        <v>-3.5662671100000001</v>
      </c>
      <c r="E13123" s="2">
        <v>-0.61069967479999998</v>
      </c>
      <c r="F13123" s="2">
        <v>11.33071827</v>
      </c>
      <c r="G13123" s="2">
        <v>30.600547089999999</v>
      </c>
      <c r="H13123" s="2">
        <v>71.27602813</v>
      </c>
      <c r="I13123" s="2">
        <v>53.500907660000003</v>
      </c>
    </row>
    <row r="13124" spans="1:9" ht="15" thickBot="1" x14ac:dyDescent="0.4">
      <c r="A13124" s="2">
        <v>438.56666669999998</v>
      </c>
      <c r="B13124" s="2">
        <v>0</v>
      </c>
      <c r="C13124" s="2">
        <v>2.1461725270000001</v>
      </c>
      <c r="D13124" s="2">
        <v>-3.7502985340000001</v>
      </c>
      <c r="E13124" s="2">
        <v>-0.57226711620000004</v>
      </c>
      <c r="F13124" s="2">
        <v>11.73681126</v>
      </c>
      <c r="G13124" s="2">
        <v>30.597618600000001</v>
      </c>
      <c r="H13124" s="2">
        <v>71.194945390000001</v>
      </c>
      <c r="I13124" s="2">
        <v>53.75964209</v>
      </c>
    </row>
    <row r="13125" spans="1:9" ht="15" thickBot="1" x14ac:dyDescent="0.4">
      <c r="A13125" s="2">
        <v>438.6</v>
      </c>
      <c r="B13125" s="2">
        <v>0</v>
      </c>
      <c r="C13125" s="2">
        <v>2.1085891000000001</v>
      </c>
      <c r="D13125" s="2">
        <v>-3.7795748370000002</v>
      </c>
      <c r="E13125" s="2">
        <v>-0.55789055399999998</v>
      </c>
      <c r="F13125" s="2">
        <v>12.2783175</v>
      </c>
      <c r="G13125" s="2">
        <v>30.599082840000001</v>
      </c>
      <c r="H13125" s="2">
        <v>71.296301959999994</v>
      </c>
      <c r="I13125" s="2">
        <v>53.534078739999998</v>
      </c>
    </row>
    <row r="13126" spans="1:9" ht="15" thickBot="1" x14ac:dyDescent="0.4">
      <c r="A13126" s="2">
        <v>438.6333333</v>
      </c>
      <c r="B13126" s="2">
        <v>0</v>
      </c>
      <c r="C13126" s="2">
        <v>2.06983066</v>
      </c>
      <c r="D13126" s="2">
        <v>-3.7155605330000001</v>
      </c>
      <c r="E13126" s="2">
        <v>-0.55707090280000005</v>
      </c>
      <c r="F13126" s="2">
        <v>12.50790377</v>
      </c>
      <c r="G13126" s="2">
        <v>30.600547089999999</v>
      </c>
      <c r="H13126" s="2">
        <v>71.286164889999995</v>
      </c>
      <c r="I13126" s="2">
        <v>53.600420900000003</v>
      </c>
    </row>
    <row r="13127" spans="1:9" ht="15" thickBot="1" x14ac:dyDescent="0.4">
      <c r="A13127" s="2">
        <v>438.66666670000001</v>
      </c>
      <c r="B13127" s="2">
        <v>0</v>
      </c>
      <c r="C13127" s="2">
        <v>2.0275597300000001</v>
      </c>
      <c r="D13127" s="2">
        <v>-3.6045867619999998</v>
      </c>
      <c r="E13127" s="2">
        <v>-0.56249436180000001</v>
      </c>
      <c r="F13127" s="2">
        <v>12.108704550000001</v>
      </c>
      <c r="G13127" s="2">
        <v>30.600547089999999</v>
      </c>
      <c r="H13127" s="2">
        <v>71.225349050000005</v>
      </c>
      <c r="I13127" s="2">
        <v>53.68169005</v>
      </c>
    </row>
    <row r="13128" spans="1:9" ht="15" thickBot="1" x14ac:dyDescent="0.4">
      <c r="A13128" s="2">
        <v>438.7</v>
      </c>
      <c r="B13128" s="2">
        <v>0</v>
      </c>
      <c r="C13128" s="2">
        <v>1.987500061</v>
      </c>
      <c r="D13128" s="2">
        <v>-3.3557558969999999</v>
      </c>
      <c r="E13128" s="2">
        <v>-0.59226598190000002</v>
      </c>
      <c r="F13128" s="2">
        <v>12.33883913</v>
      </c>
      <c r="G13128" s="2">
        <v>30.599082840000001</v>
      </c>
      <c r="H13128" s="2">
        <v>71.265891679999996</v>
      </c>
      <c r="I13128" s="2">
        <v>53.597103789999998</v>
      </c>
    </row>
    <row r="13129" spans="1:9" ht="15" thickBot="1" x14ac:dyDescent="0.4">
      <c r="A13129" s="2">
        <v>438.73333330000003</v>
      </c>
      <c r="B13129" s="2">
        <v>0</v>
      </c>
      <c r="C13129" s="2">
        <v>1.9469312919999999</v>
      </c>
      <c r="D13129" s="2">
        <v>-2.9819141600000001</v>
      </c>
      <c r="E13129" s="2">
        <v>-0.65291325899999997</v>
      </c>
      <c r="F13129" s="2">
        <v>11.79351031</v>
      </c>
      <c r="G13129" s="2">
        <v>30.596154370000001</v>
      </c>
      <c r="H13129" s="2">
        <v>71.245619730000001</v>
      </c>
      <c r="I13129" s="2">
        <v>53.597103789999998</v>
      </c>
    </row>
    <row r="13130" spans="1:9" ht="15" thickBot="1" x14ac:dyDescent="0.4">
      <c r="A13130" s="2">
        <v>438.76666669999997</v>
      </c>
      <c r="B13130" s="2">
        <v>0</v>
      </c>
      <c r="C13130" s="2">
        <v>1.90641846</v>
      </c>
      <c r="D13130" s="2">
        <v>-2.598334146</v>
      </c>
      <c r="E13130" s="2">
        <v>-0.73370796520000003</v>
      </c>
      <c r="F13130" s="2">
        <v>11.13325463</v>
      </c>
      <c r="G13130" s="2">
        <v>30.60347561</v>
      </c>
      <c r="H13130" s="2">
        <v>71.235484240000005</v>
      </c>
      <c r="I13130" s="2">
        <v>53.640226200000001</v>
      </c>
    </row>
    <row r="13131" spans="1:9" ht="15" thickBot="1" x14ac:dyDescent="0.4">
      <c r="A13131" s="2">
        <v>438.8</v>
      </c>
      <c r="B13131" s="2">
        <v>0</v>
      </c>
      <c r="C13131" s="2">
        <v>1.8636418530000001</v>
      </c>
      <c r="D13131" s="2">
        <v>-2.2590603699999998</v>
      </c>
      <c r="E13131" s="2">
        <v>-0.82496327989999996</v>
      </c>
      <c r="F13131" s="2">
        <v>10.498193150000001</v>
      </c>
      <c r="G13131" s="2">
        <v>30.602011350000001</v>
      </c>
      <c r="H13131" s="2">
        <v>71.215214180000004</v>
      </c>
      <c r="I13131" s="2">
        <v>53.419638509999999</v>
      </c>
    </row>
    <row r="13132" spans="1:9" ht="15" thickBot="1" x14ac:dyDescent="0.4">
      <c r="A13132" s="2">
        <v>438.83333329999999</v>
      </c>
      <c r="B13132" s="2">
        <v>0</v>
      </c>
      <c r="C13132" s="2">
        <v>1.8227262420000001</v>
      </c>
      <c r="D13132" s="2">
        <v>-2.0722742680000001</v>
      </c>
      <c r="E13132" s="2">
        <v>-0.8795777038</v>
      </c>
      <c r="F13132" s="2">
        <v>10.13522678</v>
      </c>
      <c r="G13132" s="2">
        <v>30.599082840000001</v>
      </c>
      <c r="H13132" s="2">
        <v>71.316577069999994</v>
      </c>
      <c r="I13132" s="2">
        <v>53.517493199999997</v>
      </c>
    </row>
    <row r="13133" spans="1:9" ht="15" thickBot="1" x14ac:dyDescent="0.4">
      <c r="A13133" s="2">
        <v>438.8666667</v>
      </c>
      <c r="B13133" s="2">
        <v>0</v>
      </c>
      <c r="C13133" s="2">
        <v>1.7809207359999999</v>
      </c>
      <c r="D13133" s="2">
        <v>-2.1008998550000002</v>
      </c>
      <c r="E13133" s="2">
        <v>-0.84769425399999998</v>
      </c>
      <c r="F13133" s="2">
        <v>10.65785303</v>
      </c>
      <c r="G13133" s="2">
        <v>30.597618600000001</v>
      </c>
      <c r="H13133" s="2">
        <v>71.27602813</v>
      </c>
      <c r="I13133" s="2">
        <v>53.476029349999997</v>
      </c>
    </row>
    <row r="13134" spans="1:9" ht="15" thickBot="1" x14ac:dyDescent="0.4">
      <c r="A13134" s="2">
        <v>438.9</v>
      </c>
      <c r="B13134" s="2">
        <v>0</v>
      </c>
      <c r="C13134" s="2">
        <v>1.7402579279999999</v>
      </c>
      <c r="D13134" s="2">
        <v>-2.225035079</v>
      </c>
      <c r="E13134" s="2">
        <v>-0.78212606380000005</v>
      </c>
      <c r="F13134" s="2">
        <v>11.455262830000001</v>
      </c>
      <c r="G13134" s="2">
        <v>30.599082840000001</v>
      </c>
      <c r="H13134" s="2">
        <v>71.255755550000003</v>
      </c>
      <c r="I13134" s="2">
        <v>53.497590549999998</v>
      </c>
    </row>
    <row r="13135" spans="1:9" ht="15" thickBot="1" x14ac:dyDescent="0.4">
      <c r="A13135" s="2">
        <v>438.93333330000002</v>
      </c>
      <c r="B13135" s="2">
        <v>0</v>
      </c>
      <c r="C13135" s="2">
        <v>1.7023250569999999</v>
      </c>
      <c r="D13135" s="2">
        <v>-2.2607368929999998</v>
      </c>
      <c r="E13135" s="2">
        <v>-0.75299565449999994</v>
      </c>
      <c r="F13135" s="2">
        <v>12.11813027</v>
      </c>
      <c r="G13135" s="2">
        <v>30.599082840000001</v>
      </c>
      <c r="H13135" s="2">
        <v>71.296301959999994</v>
      </c>
      <c r="I13135" s="2">
        <v>53.789496069999998</v>
      </c>
    </row>
    <row r="13136" spans="1:9" ht="15" thickBot="1" x14ac:dyDescent="0.4">
      <c r="A13136" s="2">
        <v>438.96666670000002</v>
      </c>
      <c r="B13136" s="2">
        <v>0</v>
      </c>
      <c r="C13136" s="2">
        <v>1.668172907</v>
      </c>
      <c r="D13136" s="2">
        <v>-2.1636243899999998</v>
      </c>
      <c r="E13136" s="2">
        <v>-0.77100855180000005</v>
      </c>
      <c r="F13136" s="2">
        <v>12.303333390000001</v>
      </c>
      <c r="G13136" s="2">
        <v>30.599082840000001</v>
      </c>
      <c r="H13136" s="2">
        <v>71.326715089999993</v>
      </c>
      <c r="I13136" s="2">
        <v>53.580518249999997</v>
      </c>
    </row>
    <row r="13137" spans="1:9" ht="15" thickBot="1" x14ac:dyDescent="0.4">
      <c r="A13137" s="2">
        <v>439</v>
      </c>
      <c r="B13137" s="2">
        <v>0</v>
      </c>
      <c r="C13137" s="2">
        <v>1.6430287560000001</v>
      </c>
      <c r="D13137" s="2">
        <v>-1.9233920520000001</v>
      </c>
      <c r="E13137" s="2">
        <v>-0.8542349722</v>
      </c>
      <c r="F13137" s="2">
        <v>11.86552114</v>
      </c>
      <c r="G13137" s="2">
        <v>30.596154370000001</v>
      </c>
      <c r="H13137" s="2">
        <v>71.235484240000005</v>
      </c>
      <c r="I13137" s="2">
        <v>53.588811020000001</v>
      </c>
    </row>
    <row r="13138" spans="1:9" ht="15" thickBot="1" x14ac:dyDescent="0.4">
      <c r="A13138" s="2">
        <v>439.03333329999998</v>
      </c>
      <c r="B13138" s="2">
        <v>0</v>
      </c>
      <c r="C13138" s="2">
        <v>1.62724125</v>
      </c>
      <c r="D13138" s="2">
        <v>-1.6729364980000001</v>
      </c>
      <c r="E13138" s="2">
        <v>-0.97268560500000001</v>
      </c>
      <c r="F13138" s="2">
        <v>10.99084175</v>
      </c>
      <c r="G13138" s="2">
        <v>30.594690150000002</v>
      </c>
      <c r="H13138" s="2">
        <v>71.27602813</v>
      </c>
      <c r="I13138" s="2">
        <v>53.57720114</v>
      </c>
    </row>
    <row r="13139" spans="1:9" ht="15" thickBot="1" x14ac:dyDescent="0.4">
      <c r="A13139" s="2">
        <v>439.06666669999998</v>
      </c>
      <c r="B13139" s="2">
        <v>0</v>
      </c>
      <c r="C13139" s="2">
        <v>1.6211114790000001</v>
      </c>
      <c r="D13139" s="2">
        <v>-1.4203732870000001</v>
      </c>
      <c r="E13139" s="2">
        <v>-1.1413277719999999</v>
      </c>
      <c r="F13139" s="2">
        <v>10.58698717</v>
      </c>
      <c r="G13139" s="2">
        <v>30.594690150000002</v>
      </c>
      <c r="H13139" s="2">
        <v>71.144278940000007</v>
      </c>
      <c r="I13139" s="2">
        <v>53.421297060000001</v>
      </c>
    </row>
    <row r="13140" spans="1:9" ht="15" thickBot="1" x14ac:dyDescent="0.4">
      <c r="A13140" s="2">
        <v>439.1</v>
      </c>
      <c r="B13140" s="2">
        <v>0</v>
      </c>
      <c r="C13140" s="2">
        <v>1.6188238930000001</v>
      </c>
      <c r="D13140" s="2">
        <v>-1.155740749</v>
      </c>
      <c r="E13140" s="2">
        <v>-1.400680814</v>
      </c>
      <c r="F13140" s="2">
        <v>10.604993350000001</v>
      </c>
      <c r="G13140" s="2">
        <v>30.594690150000002</v>
      </c>
      <c r="H13140" s="2">
        <v>71.20507963</v>
      </c>
      <c r="I13140" s="2">
        <v>53.57222548</v>
      </c>
    </row>
    <row r="13141" spans="1:9" ht="15" thickBot="1" x14ac:dyDescent="0.4">
      <c r="A13141" s="2">
        <v>439.1333333</v>
      </c>
      <c r="B13141" s="2">
        <v>0</v>
      </c>
      <c r="C13141" s="2">
        <v>1.6214983000000001</v>
      </c>
      <c r="D13141" s="2">
        <v>-0.6285425603</v>
      </c>
      <c r="E13141" s="2">
        <v>-2.5797748669999998</v>
      </c>
      <c r="F13141" s="2">
        <v>10.93467104</v>
      </c>
      <c r="G13141" s="2">
        <v>30.594690150000002</v>
      </c>
      <c r="H13141" s="2">
        <v>71.255755550000003</v>
      </c>
      <c r="I13141" s="2">
        <v>53.510858980000002</v>
      </c>
    </row>
    <row r="13142" spans="1:9" ht="15" thickBot="1" x14ac:dyDescent="0.4">
      <c r="A13142" s="2">
        <v>439.16666670000001</v>
      </c>
      <c r="B13142" s="2">
        <v>0</v>
      </c>
      <c r="C13142" s="2">
        <v>1.6275114939999999</v>
      </c>
      <c r="D13142" s="2">
        <v>4.2585771219999999E-2</v>
      </c>
      <c r="E13142" s="2">
        <v>38.217260070000002</v>
      </c>
      <c r="F13142" s="2">
        <v>11.44956668</v>
      </c>
      <c r="G13142" s="2">
        <v>30.600547089999999</v>
      </c>
      <c r="H13142" s="2">
        <v>71.235484240000005</v>
      </c>
      <c r="I13142" s="2">
        <v>53.57720114</v>
      </c>
    </row>
    <row r="13143" spans="1:9" ht="15" thickBot="1" x14ac:dyDescent="0.4">
      <c r="A13143" s="2">
        <v>439.2</v>
      </c>
      <c r="B13143" s="2">
        <v>0</v>
      </c>
      <c r="C13143" s="2">
        <v>1.6426729099999999</v>
      </c>
      <c r="D13143" s="2">
        <v>0.67009143360000001</v>
      </c>
      <c r="E13143" s="2">
        <v>2.4514160719999998</v>
      </c>
      <c r="F13143" s="2">
        <v>11.53741733</v>
      </c>
      <c r="G13143" s="2">
        <v>30.599082840000001</v>
      </c>
      <c r="H13143" s="2">
        <v>71.255755550000003</v>
      </c>
      <c r="I13143" s="2">
        <v>53.653494629999997</v>
      </c>
    </row>
    <row r="13144" spans="1:9" ht="15" thickBot="1" x14ac:dyDescent="0.4">
      <c r="A13144" s="2">
        <v>439.23333330000003</v>
      </c>
      <c r="B13144" s="2">
        <v>0</v>
      </c>
      <c r="C13144" s="2">
        <v>1.6679963959999999</v>
      </c>
      <c r="D13144" s="2">
        <v>0.78253217470000003</v>
      </c>
      <c r="E13144" s="2">
        <v>2.1315371440000002</v>
      </c>
      <c r="F13144" s="2">
        <v>12.00536863</v>
      </c>
      <c r="G13144" s="2">
        <v>30.597618600000001</v>
      </c>
      <c r="H13144" s="2">
        <v>71.215214180000004</v>
      </c>
      <c r="I13144" s="2">
        <v>53.53573729</v>
      </c>
    </row>
    <row r="13145" spans="1:9" ht="15" thickBot="1" x14ac:dyDescent="0.4">
      <c r="A13145" s="2">
        <v>439.26666669999997</v>
      </c>
      <c r="B13145" s="2">
        <v>0</v>
      </c>
      <c r="C13145" s="2">
        <v>1.7056799250000001</v>
      </c>
      <c r="D13145" s="2">
        <v>0.55838191729999997</v>
      </c>
      <c r="E13145" s="2">
        <v>3.054683314</v>
      </c>
      <c r="F13145" s="2">
        <v>12.15660016</v>
      </c>
      <c r="G13145" s="2">
        <v>30.600547089999999</v>
      </c>
      <c r="H13145" s="2">
        <v>71.27602813</v>
      </c>
      <c r="I13145" s="2">
        <v>53.557298500000002</v>
      </c>
    </row>
    <row r="13146" spans="1:9" ht="15" thickBot="1" x14ac:dyDescent="0.4">
      <c r="A13146" s="2">
        <v>439.3</v>
      </c>
      <c r="B13146" s="2">
        <v>0</v>
      </c>
      <c r="C13146" s="2">
        <v>1.7550140949999999</v>
      </c>
      <c r="D13146" s="2">
        <v>4.2191053219999997E-2</v>
      </c>
      <c r="E13146" s="2">
        <v>41.59683064</v>
      </c>
      <c r="F13146" s="2">
        <v>11.981143940000001</v>
      </c>
      <c r="G13146" s="2">
        <v>30.597618600000001</v>
      </c>
      <c r="H13146" s="2">
        <v>71.265891679999996</v>
      </c>
      <c r="I13146" s="2">
        <v>53.704909809999997</v>
      </c>
    </row>
    <row r="13147" spans="1:9" ht="15" thickBot="1" x14ac:dyDescent="0.4">
      <c r="A13147" s="2">
        <v>439.33333329999999</v>
      </c>
      <c r="B13147" s="2">
        <v>0</v>
      </c>
      <c r="C13147" s="2">
        <v>1.812066229</v>
      </c>
      <c r="D13147" s="2">
        <v>-0.25611150430000001</v>
      </c>
      <c r="E13147" s="2">
        <v>-7.0753019620000002</v>
      </c>
      <c r="F13147" s="2">
        <v>11.42782946</v>
      </c>
      <c r="G13147" s="2">
        <v>30.596154370000001</v>
      </c>
      <c r="H13147" s="2">
        <v>71.255755550000003</v>
      </c>
      <c r="I13147" s="2">
        <v>53.598762350000001</v>
      </c>
    </row>
    <row r="13148" spans="1:9" ht="15" thickBot="1" x14ac:dyDescent="0.4">
      <c r="A13148" s="2">
        <v>439.3666667</v>
      </c>
      <c r="B13148" s="2">
        <v>0</v>
      </c>
      <c r="C13148" s="2">
        <v>1.8806638689999999</v>
      </c>
      <c r="D13148" s="2">
        <v>-0.26021832499999997</v>
      </c>
      <c r="E13148" s="2">
        <v>-7.2272537630000002</v>
      </c>
      <c r="F13148" s="2">
        <v>11.045855960000001</v>
      </c>
      <c r="G13148" s="2">
        <v>30.596154370000001</v>
      </c>
      <c r="H13148" s="2">
        <v>71.215214180000004</v>
      </c>
      <c r="I13148" s="2">
        <v>53.529103079999999</v>
      </c>
    </row>
    <row r="13149" spans="1:9" ht="15" thickBot="1" x14ac:dyDescent="0.4">
      <c r="A13149" s="2">
        <v>439.4</v>
      </c>
      <c r="B13149" s="2">
        <v>0</v>
      </c>
      <c r="C13149" s="2">
        <v>1.9574063719999999</v>
      </c>
      <c r="D13149" s="2">
        <v>0.12023302299999999</v>
      </c>
      <c r="E13149" s="2">
        <v>16.280106109999998</v>
      </c>
      <c r="F13149" s="2">
        <v>10.318093490000001</v>
      </c>
      <c r="G13149" s="2">
        <v>30.600547089999999</v>
      </c>
      <c r="H13149" s="2">
        <v>71.245619730000001</v>
      </c>
      <c r="I13149" s="2">
        <v>53.414662839999998</v>
      </c>
    </row>
    <row r="13150" spans="1:9" ht="15" thickBot="1" x14ac:dyDescent="0.4">
      <c r="A13150" s="2">
        <v>439.43333330000002</v>
      </c>
      <c r="B13150" s="2">
        <v>0</v>
      </c>
      <c r="C13150" s="2">
        <v>2.043277953</v>
      </c>
      <c r="D13150" s="2">
        <v>0.35591088040000002</v>
      </c>
      <c r="E13150" s="2">
        <v>5.7409819860000004</v>
      </c>
      <c r="F13150" s="2">
        <v>10.33214064</v>
      </c>
      <c r="G13150" s="2">
        <v>30.600547089999999</v>
      </c>
      <c r="H13150" s="2">
        <v>71.346992080000007</v>
      </c>
      <c r="I13150" s="2">
        <v>53.555639939999999</v>
      </c>
    </row>
    <row r="13151" spans="1:9" ht="15" thickBot="1" x14ac:dyDescent="0.4">
      <c r="A13151" s="2">
        <v>439.46666670000002</v>
      </c>
      <c r="B13151" s="2">
        <v>0</v>
      </c>
      <c r="C13151" s="2">
        <v>2.1377038719999999</v>
      </c>
      <c r="D13151" s="2">
        <v>0.44359881899999998</v>
      </c>
      <c r="E13151" s="2">
        <v>4.8190026230000003</v>
      </c>
      <c r="F13151" s="2">
        <v>10.447180510000001</v>
      </c>
      <c r="G13151" s="2">
        <v>30.600547089999999</v>
      </c>
      <c r="H13151" s="2">
        <v>71.265891679999996</v>
      </c>
      <c r="I13151" s="2">
        <v>53.532420180000003</v>
      </c>
    </row>
    <row r="13152" spans="1:9" ht="15" thickBot="1" x14ac:dyDescent="0.4">
      <c r="A13152" s="2">
        <v>439.5</v>
      </c>
      <c r="B13152" s="2">
        <v>0</v>
      </c>
      <c r="C13152" s="2">
        <v>2.2447501050000001</v>
      </c>
      <c r="D13152" s="2">
        <v>0.21126388560000001</v>
      </c>
      <c r="E13152" s="2">
        <v>10.625337590000001</v>
      </c>
      <c r="F13152" s="2">
        <v>11.179281899999999</v>
      </c>
      <c r="G13152" s="2">
        <v>30.597618600000001</v>
      </c>
      <c r="H13152" s="2">
        <v>71.225349050000005</v>
      </c>
      <c r="I13152" s="2">
        <v>53.549005729999998</v>
      </c>
    </row>
    <row r="13153" spans="1:9" ht="15" thickBot="1" x14ac:dyDescent="0.4">
      <c r="A13153" s="2">
        <v>439.53333329999998</v>
      </c>
      <c r="B13153" s="2">
        <v>0</v>
      </c>
      <c r="C13153" s="2">
        <v>2.3628654299999998</v>
      </c>
      <c r="D13153" s="2">
        <v>-0.1332960939</v>
      </c>
      <c r="E13153" s="2">
        <v>-17.726441650000002</v>
      </c>
      <c r="F13153" s="2">
        <v>11.05042471</v>
      </c>
      <c r="G13153" s="2">
        <v>30.596154370000001</v>
      </c>
      <c r="H13153" s="2">
        <v>71.215214180000004</v>
      </c>
      <c r="I13153" s="2">
        <v>53.53573729</v>
      </c>
    </row>
    <row r="13154" spans="1:9" ht="15" thickBot="1" x14ac:dyDescent="0.4">
      <c r="A13154" s="2">
        <v>439.56666669999998</v>
      </c>
      <c r="B13154" s="2">
        <v>0</v>
      </c>
      <c r="C13154" s="2">
        <v>2.4930035020000001</v>
      </c>
      <c r="D13154" s="2">
        <v>-0.51526982740000005</v>
      </c>
      <c r="E13154" s="2">
        <v>-4.8382485629999996</v>
      </c>
      <c r="F13154" s="2">
        <v>10.89242629</v>
      </c>
      <c r="G13154" s="2">
        <v>30.600547089999999</v>
      </c>
      <c r="H13154" s="2">
        <v>71.20507963</v>
      </c>
      <c r="I13154" s="2">
        <v>53.65515319</v>
      </c>
    </row>
    <row r="13155" spans="1:9" ht="15" thickBot="1" x14ac:dyDescent="0.4">
      <c r="A13155" s="2">
        <v>439.6</v>
      </c>
      <c r="B13155" s="2">
        <v>0</v>
      </c>
      <c r="C13155" s="2">
        <v>2.6352387959999999</v>
      </c>
      <c r="D13155" s="2">
        <v>-0.7088518586</v>
      </c>
      <c r="E13155" s="2">
        <v>-3.7176156960000002</v>
      </c>
      <c r="F13155" s="2">
        <v>10.90545011</v>
      </c>
      <c r="G13155" s="2">
        <v>30.594690150000002</v>
      </c>
      <c r="H13155" s="2">
        <v>71.265891679999996</v>
      </c>
      <c r="I13155" s="2">
        <v>53.482663559999999</v>
      </c>
    </row>
    <row r="13156" spans="1:9" ht="15" thickBot="1" x14ac:dyDescent="0.4">
      <c r="A13156" s="2">
        <v>439.6333333</v>
      </c>
      <c r="B13156" s="2">
        <v>0</v>
      </c>
      <c r="C13156" s="2">
        <v>2.785877138</v>
      </c>
      <c r="D13156" s="2">
        <v>-0.78284569230000001</v>
      </c>
      <c r="E13156" s="2">
        <v>-3.5586542350000001</v>
      </c>
      <c r="F13156" s="2">
        <v>10.725867640000001</v>
      </c>
      <c r="G13156" s="2">
        <v>30.599082840000001</v>
      </c>
      <c r="H13156" s="2">
        <v>71.296301959999994</v>
      </c>
      <c r="I13156" s="2">
        <v>53.46276091</v>
      </c>
    </row>
    <row r="13157" spans="1:9" ht="15" thickBot="1" x14ac:dyDescent="0.4">
      <c r="A13157" s="2">
        <v>439.66666670000001</v>
      </c>
      <c r="B13157" s="2">
        <v>0</v>
      </c>
      <c r="C13157" s="2">
        <v>2.940593292</v>
      </c>
      <c r="D13157" s="2">
        <v>-0.82075478850000005</v>
      </c>
      <c r="E13157" s="2">
        <v>-3.5827915140000002</v>
      </c>
      <c r="F13157" s="2">
        <v>10.903073790000001</v>
      </c>
      <c r="G13157" s="2">
        <v>30.596154370000001</v>
      </c>
      <c r="H13157" s="2">
        <v>71.174677869999996</v>
      </c>
      <c r="I13157" s="2">
        <v>53.626957769999997</v>
      </c>
    </row>
    <row r="13158" spans="1:9" ht="15" thickBot="1" x14ac:dyDescent="0.4">
      <c r="A13158" s="2">
        <v>439.7</v>
      </c>
      <c r="B13158" s="2">
        <v>0</v>
      </c>
      <c r="C13158" s="2">
        <v>3.0968519529999998</v>
      </c>
      <c r="D13158" s="2">
        <v>-0.88587869669999997</v>
      </c>
      <c r="E13158" s="2">
        <v>-3.4957968460000002</v>
      </c>
      <c r="F13158" s="2">
        <v>11.16292275</v>
      </c>
      <c r="G13158" s="2">
        <v>30.600547089999999</v>
      </c>
      <c r="H13158" s="2">
        <v>71.245619730000001</v>
      </c>
      <c r="I13158" s="2">
        <v>53.476029349999997</v>
      </c>
    </row>
    <row r="13159" spans="1:9" ht="15" thickBot="1" x14ac:dyDescent="0.4">
      <c r="A13159" s="2">
        <v>439.73333330000003</v>
      </c>
      <c r="B13159" s="2">
        <v>0</v>
      </c>
      <c r="C13159" s="2">
        <v>3.2538026869999999</v>
      </c>
      <c r="D13159" s="2">
        <v>-0.9698194725</v>
      </c>
      <c r="E13159" s="2">
        <v>-3.355060173</v>
      </c>
      <c r="F13159" s="2">
        <v>11.258332299999999</v>
      </c>
      <c r="G13159" s="2">
        <v>30.597618600000001</v>
      </c>
      <c r="H13159" s="2">
        <v>71.225349050000005</v>
      </c>
      <c r="I13159" s="2">
        <v>53.643543309999998</v>
      </c>
    </row>
    <row r="13160" spans="1:9" ht="15" thickBot="1" x14ac:dyDescent="0.4">
      <c r="A13160" s="2">
        <v>439.76666669999997</v>
      </c>
      <c r="B13160" s="2">
        <v>0</v>
      </c>
      <c r="C13160" s="2">
        <v>3.4126346519999999</v>
      </c>
      <c r="D13160" s="2">
        <v>-1.0145644490000001</v>
      </c>
      <c r="E13160" s="2">
        <v>-3.3636450170000001</v>
      </c>
      <c r="F13160" s="2">
        <v>10.80871988</v>
      </c>
      <c r="G13160" s="2">
        <v>30.597618600000001</v>
      </c>
      <c r="H13160" s="2">
        <v>71.194945390000001</v>
      </c>
      <c r="I13160" s="2">
        <v>53.560615599999998</v>
      </c>
    </row>
    <row r="13161" spans="1:9" ht="15" thickBot="1" x14ac:dyDescent="0.4">
      <c r="A13161" s="2">
        <v>439.8</v>
      </c>
      <c r="B13161" s="2">
        <v>0</v>
      </c>
      <c r="C13161" s="2">
        <v>3.5683623359999999</v>
      </c>
      <c r="D13161" s="2">
        <v>-1.0501845990000001</v>
      </c>
      <c r="E13161" s="2">
        <v>-3.3978429509999999</v>
      </c>
      <c r="F13161" s="2">
        <v>10.38920044</v>
      </c>
      <c r="G13161" s="2">
        <v>30.599082840000001</v>
      </c>
      <c r="H13161" s="2">
        <v>71.27602813</v>
      </c>
      <c r="I13161" s="2">
        <v>53.46276091</v>
      </c>
    </row>
    <row r="13162" spans="1:9" ht="15" thickBot="1" x14ac:dyDescent="0.4">
      <c r="A13162" s="2">
        <v>439.83333329999999</v>
      </c>
      <c r="B13162" s="2">
        <v>0</v>
      </c>
      <c r="C13162" s="2">
        <v>3.7279117830000001</v>
      </c>
      <c r="D13162" s="2">
        <v>-1.078639648</v>
      </c>
      <c r="E13162" s="2">
        <v>-3.456123453</v>
      </c>
      <c r="F13162" s="2">
        <v>9.8261201699999994</v>
      </c>
      <c r="G13162" s="2">
        <v>30.596154370000001</v>
      </c>
      <c r="H13162" s="2">
        <v>71.306439359999999</v>
      </c>
      <c r="I13162" s="2">
        <v>53.524127409999998</v>
      </c>
    </row>
    <row r="13163" spans="1:9" ht="15" thickBot="1" x14ac:dyDescent="0.4">
      <c r="A13163" s="2">
        <v>439.8666667</v>
      </c>
      <c r="B13163" s="2">
        <v>0</v>
      </c>
      <c r="C13163" s="2">
        <v>3.8876413689999998</v>
      </c>
      <c r="D13163" s="2">
        <v>-1.2987839590000001</v>
      </c>
      <c r="E13163" s="2">
        <v>-2.9932933350000002</v>
      </c>
      <c r="F13163" s="2">
        <v>9.6032973419999994</v>
      </c>
      <c r="G13163" s="2">
        <v>30.597618600000001</v>
      </c>
      <c r="H13163" s="2">
        <v>71.174677869999996</v>
      </c>
      <c r="I13163" s="2">
        <v>53.42627272</v>
      </c>
    </row>
    <row r="13164" spans="1:9" ht="15" thickBot="1" x14ac:dyDescent="0.4">
      <c r="A13164" s="2">
        <v>439.9</v>
      </c>
      <c r="B13164" s="2">
        <v>0</v>
      </c>
      <c r="C13164" s="2">
        <v>4.0483040319999999</v>
      </c>
      <c r="D13164" s="2">
        <v>-1.742454663</v>
      </c>
      <c r="E13164" s="2">
        <v>-2.3233339260000001</v>
      </c>
      <c r="F13164" s="2">
        <v>9.9441863270000006</v>
      </c>
      <c r="G13164" s="2">
        <v>30.597618600000001</v>
      </c>
      <c r="H13164" s="2">
        <v>71.245619730000001</v>
      </c>
      <c r="I13164" s="2">
        <v>53.487639219999998</v>
      </c>
    </row>
    <row r="13165" spans="1:9" ht="15" thickBot="1" x14ac:dyDescent="0.4">
      <c r="A13165" s="2">
        <v>439.93333330000002</v>
      </c>
      <c r="B13165" s="2">
        <v>0</v>
      </c>
      <c r="C13165" s="2">
        <v>4.2026058910000001</v>
      </c>
      <c r="D13165" s="2">
        <v>-2.308741908</v>
      </c>
      <c r="E13165" s="2">
        <v>-1.820301298</v>
      </c>
      <c r="F13165" s="2">
        <v>10.251955600000001</v>
      </c>
      <c r="G13165" s="2">
        <v>30.597618600000001</v>
      </c>
      <c r="H13165" s="2">
        <v>71.265891679999996</v>
      </c>
      <c r="I13165" s="2">
        <v>53.515834640000001</v>
      </c>
    </row>
    <row r="13166" spans="1:9" ht="15" thickBot="1" x14ac:dyDescent="0.4">
      <c r="A13166" s="2">
        <v>439.96666670000002</v>
      </c>
      <c r="B13166" s="2">
        <v>0</v>
      </c>
      <c r="C13166" s="2">
        <v>4.3524621640000003</v>
      </c>
      <c r="D13166" s="2">
        <v>-2.704837532</v>
      </c>
      <c r="E13166" s="2">
        <v>-1.609139962</v>
      </c>
      <c r="F13166" s="2">
        <v>10.83650081</v>
      </c>
      <c r="G13166" s="2">
        <v>30.599082840000001</v>
      </c>
      <c r="H13166" s="2">
        <v>71.144278940000007</v>
      </c>
      <c r="I13166" s="2">
        <v>53.558957049999997</v>
      </c>
    </row>
    <row r="13167" spans="1:9" ht="15" thickBot="1" x14ac:dyDescent="0.4">
      <c r="A13167" s="2">
        <v>440</v>
      </c>
      <c r="B13167" s="2">
        <v>0</v>
      </c>
      <c r="C13167" s="2">
        <v>4.4918167379999998</v>
      </c>
      <c r="D13167" s="2">
        <v>-2.891034855</v>
      </c>
      <c r="E13167" s="2">
        <v>-1.5537054939999999</v>
      </c>
      <c r="F13167" s="2">
        <v>10.78755286</v>
      </c>
      <c r="G13167" s="2">
        <v>30.597618600000001</v>
      </c>
      <c r="H13167" s="2">
        <v>71.174677869999996</v>
      </c>
      <c r="I13167" s="2">
        <v>53.578859700000002</v>
      </c>
    </row>
    <row r="13168" spans="1:9" ht="15" thickBot="1" x14ac:dyDescent="0.4">
      <c r="A13168" s="2">
        <v>440.03333329999998</v>
      </c>
      <c r="B13168" s="2">
        <v>0</v>
      </c>
      <c r="C13168" s="2">
        <v>4.6221662610000003</v>
      </c>
      <c r="D13168" s="2">
        <v>-2.7658076120000001</v>
      </c>
      <c r="E13168" s="2">
        <v>-1.6711814089999999</v>
      </c>
      <c r="F13168" s="2">
        <v>10.76666153</v>
      </c>
      <c r="G13168" s="2">
        <v>30.597618600000001</v>
      </c>
      <c r="H13168" s="2">
        <v>71.144278940000007</v>
      </c>
      <c r="I13168" s="2">
        <v>53.573884040000003</v>
      </c>
    </row>
    <row r="13169" spans="1:9" ht="15" thickBot="1" x14ac:dyDescent="0.4">
      <c r="A13169" s="2">
        <v>440.06666669999998</v>
      </c>
      <c r="B13169" s="2">
        <v>0</v>
      </c>
      <c r="C13169" s="2">
        <v>4.7455879259999998</v>
      </c>
      <c r="D13169" s="2">
        <v>-2.4604965839999999</v>
      </c>
      <c r="E13169" s="2">
        <v>-1.928711447</v>
      </c>
      <c r="F13169" s="2">
        <v>10.404881960000001</v>
      </c>
      <c r="G13169" s="2">
        <v>30.597618600000001</v>
      </c>
      <c r="H13169" s="2">
        <v>71.164544579999998</v>
      </c>
      <c r="I13169" s="2">
        <v>53.449492480000004</v>
      </c>
    </row>
    <row r="13170" spans="1:9" ht="15" thickBot="1" x14ac:dyDescent="0.4">
      <c r="A13170" s="2">
        <v>440.1</v>
      </c>
      <c r="B13170" s="2">
        <v>0</v>
      </c>
      <c r="C13170" s="2">
        <v>4.86501596</v>
      </c>
      <c r="D13170" s="2">
        <v>-1.9494674430000001</v>
      </c>
      <c r="E13170" s="2">
        <v>-2.4955615330000001</v>
      </c>
      <c r="F13170" s="2">
        <v>10.032645649999999</v>
      </c>
      <c r="G13170" s="2">
        <v>30.594690150000002</v>
      </c>
      <c r="H13170" s="2">
        <v>71.215214180000004</v>
      </c>
      <c r="I13170" s="2">
        <v>53.560615599999998</v>
      </c>
    </row>
    <row r="13171" spans="1:9" ht="15" thickBot="1" x14ac:dyDescent="0.4">
      <c r="A13171" s="2">
        <v>440.1333333</v>
      </c>
      <c r="B13171" s="2">
        <v>0</v>
      </c>
      <c r="C13171" s="2">
        <v>4.9782858350000003</v>
      </c>
      <c r="D13171" s="2">
        <v>-1.462775867</v>
      </c>
      <c r="E13171" s="2">
        <v>-3.4033141690000002</v>
      </c>
      <c r="F13171" s="2">
        <v>9.7666819979999993</v>
      </c>
      <c r="G13171" s="2">
        <v>30.599082840000001</v>
      </c>
      <c r="H13171" s="2">
        <v>71.134146599999994</v>
      </c>
      <c r="I13171" s="2">
        <v>53.487639219999998</v>
      </c>
    </row>
    <row r="13172" spans="1:9" ht="15" thickBot="1" x14ac:dyDescent="0.4">
      <c r="A13172" s="2">
        <v>440.16666670000001</v>
      </c>
      <c r="B13172" s="2">
        <v>0</v>
      </c>
      <c r="C13172" s="2">
        <v>5.0835332099999997</v>
      </c>
      <c r="D13172" s="2">
        <v>-0.99155026540000002</v>
      </c>
      <c r="E13172" s="2">
        <v>-5.1268537639999998</v>
      </c>
      <c r="F13172" s="2">
        <v>9.5618495219999993</v>
      </c>
      <c r="G13172" s="2">
        <v>30.597618600000001</v>
      </c>
      <c r="H13172" s="2">
        <v>71.154411600000003</v>
      </c>
      <c r="I13172" s="2">
        <v>53.454468140000003</v>
      </c>
    </row>
    <row r="13173" spans="1:9" ht="15" thickBot="1" x14ac:dyDescent="0.4">
      <c r="A13173" s="2">
        <v>440.2</v>
      </c>
      <c r="B13173" s="2">
        <v>0</v>
      </c>
      <c r="C13173" s="2">
        <v>5.1791123399999996</v>
      </c>
      <c r="D13173" s="2">
        <v>-0.68793490440000005</v>
      </c>
      <c r="E13173" s="2">
        <v>-7.5284918770000004</v>
      </c>
      <c r="F13173" s="2">
        <v>9.0166352720000003</v>
      </c>
      <c r="G13173" s="2">
        <v>30.597618600000001</v>
      </c>
      <c r="H13173" s="2">
        <v>71.164544579999998</v>
      </c>
      <c r="I13173" s="2">
        <v>53.500907660000003</v>
      </c>
    </row>
    <row r="13174" spans="1:9" ht="15" thickBot="1" x14ac:dyDescent="0.4">
      <c r="A13174" s="2">
        <v>440.23333330000003</v>
      </c>
      <c r="B13174" s="2">
        <v>0</v>
      </c>
      <c r="C13174" s="2">
        <v>5.2608737510000001</v>
      </c>
      <c r="D13174" s="2">
        <v>-0.53787032359999998</v>
      </c>
      <c r="E13174" s="2">
        <v>-9.7809332849999997</v>
      </c>
      <c r="F13174" s="2">
        <v>9.4648573329999994</v>
      </c>
      <c r="G13174" s="2">
        <v>30.600547089999999</v>
      </c>
      <c r="H13174" s="2">
        <v>71.154411600000003</v>
      </c>
      <c r="I13174" s="2">
        <v>53.42627272</v>
      </c>
    </row>
    <row r="13175" spans="1:9" ht="15" thickBot="1" x14ac:dyDescent="0.4">
      <c r="A13175" s="2">
        <v>440.26666669999997</v>
      </c>
      <c r="B13175" s="2">
        <v>0</v>
      </c>
      <c r="C13175" s="2">
        <v>5.3271311770000001</v>
      </c>
      <c r="D13175" s="2">
        <v>-0.6863849715</v>
      </c>
      <c r="E13175" s="2">
        <v>-7.7611419220000002</v>
      </c>
      <c r="F13175" s="2">
        <v>10.03363674</v>
      </c>
      <c r="G13175" s="2">
        <v>30.597618600000001</v>
      </c>
      <c r="H13175" s="2">
        <v>71.053099220000007</v>
      </c>
      <c r="I13175" s="2">
        <v>53.379833210000001</v>
      </c>
    </row>
    <row r="13176" spans="1:9" ht="15" thickBot="1" x14ac:dyDescent="0.4">
      <c r="A13176" s="2">
        <v>440.3</v>
      </c>
      <c r="B13176" s="2">
        <v>0</v>
      </c>
      <c r="C13176" s="2">
        <v>5.3799493869999999</v>
      </c>
      <c r="D13176" s="2">
        <v>-0.84517268860000005</v>
      </c>
      <c r="E13176" s="2">
        <v>-6.3655031209999997</v>
      </c>
      <c r="F13176" s="2">
        <v>10.391716499999999</v>
      </c>
      <c r="G13176" s="2">
        <v>30.600547089999999</v>
      </c>
      <c r="H13176" s="2">
        <v>71.063229030000002</v>
      </c>
      <c r="I13176" s="2">
        <v>53.698275590000002</v>
      </c>
    </row>
    <row r="13177" spans="1:9" ht="15" thickBot="1" x14ac:dyDescent="0.4">
      <c r="A13177" s="2">
        <v>440.33333329999999</v>
      </c>
      <c r="B13177" s="2">
        <v>0</v>
      </c>
      <c r="C13177" s="2">
        <v>5.4185752100000002</v>
      </c>
      <c r="D13177" s="2">
        <v>-0.93437717779999996</v>
      </c>
      <c r="E13177" s="2">
        <v>-5.7991305210000004</v>
      </c>
      <c r="F13177" s="2">
        <v>10.99059121</v>
      </c>
      <c r="G13177" s="2">
        <v>30.597618600000001</v>
      </c>
      <c r="H13177" s="2">
        <v>71.073359170000003</v>
      </c>
      <c r="I13177" s="2">
        <v>53.578859700000002</v>
      </c>
    </row>
    <row r="13178" spans="1:9" ht="15" thickBot="1" x14ac:dyDescent="0.4">
      <c r="A13178" s="2">
        <v>440.3666667</v>
      </c>
      <c r="B13178" s="2">
        <v>0</v>
      </c>
      <c r="C13178" s="2">
        <v>5.4428620140000001</v>
      </c>
      <c r="D13178" s="2">
        <v>-0.96637276940000005</v>
      </c>
      <c r="E13178" s="2">
        <v>-5.632259296</v>
      </c>
      <c r="F13178" s="2">
        <v>11.46390545</v>
      </c>
      <c r="G13178" s="2">
        <v>30.599082840000001</v>
      </c>
      <c r="H13178" s="2">
        <v>71.20507963</v>
      </c>
      <c r="I13178" s="2">
        <v>53.471053679999997</v>
      </c>
    </row>
    <row r="13179" spans="1:9" ht="15" thickBot="1" x14ac:dyDescent="0.4">
      <c r="A13179" s="2">
        <v>440.4</v>
      </c>
      <c r="B13179" s="2">
        <v>0</v>
      </c>
      <c r="C13179" s="2">
        <v>5.454586946</v>
      </c>
      <c r="D13179" s="2">
        <v>-1.021797571</v>
      </c>
      <c r="E13179" s="2">
        <v>-5.3382265719999999</v>
      </c>
      <c r="F13179" s="2">
        <v>11.155020710000001</v>
      </c>
      <c r="G13179" s="2">
        <v>30.599082840000001</v>
      </c>
      <c r="H13179" s="2">
        <v>71.154411600000003</v>
      </c>
      <c r="I13179" s="2">
        <v>53.617006439999997</v>
      </c>
    </row>
    <row r="13180" spans="1:9" ht="15" thickBot="1" x14ac:dyDescent="0.4">
      <c r="A13180" s="2">
        <v>440.43333330000002</v>
      </c>
      <c r="B13180" s="2">
        <v>0</v>
      </c>
      <c r="C13180" s="2">
        <v>5.4550258210000004</v>
      </c>
      <c r="D13180" s="2">
        <v>-0.98327516250000002</v>
      </c>
      <c r="E13180" s="2">
        <v>-5.5478120769999997</v>
      </c>
      <c r="F13180" s="2">
        <v>11.283098839999999</v>
      </c>
      <c r="G13180" s="2">
        <v>30.597618600000001</v>
      </c>
      <c r="H13180" s="2">
        <v>71.103751459999998</v>
      </c>
      <c r="I13180" s="2">
        <v>53.595445239999997</v>
      </c>
    </row>
    <row r="13181" spans="1:9" ht="15" thickBot="1" x14ac:dyDescent="0.4">
      <c r="A13181" s="2">
        <v>440.46666670000002</v>
      </c>
      <c r="B13181" s="2">
        <v>0</v>
      </c>
      <c r="C13181" s="2">
        <v>5.4439922440000004</v>
      </c>
      <c r="D13181" s="2">
        <v>-0.99374113419999999</v>
      </c>
      <c r="E13181" s="2">
        <v>-5.4782800639999998</v>
      </c>
      <c r="F13181" s="2">
        <v>11.688125550000001</v>
      </c>
      <c r="G13181" s="2">
        <v>30.599082840000001</v>
      </c>
      <c r="H13181" s="2">
        <v>71.154411600000003</v>
      </c>
      <c r="I13181" s="2">
        <v>53.530761630000001</v>
      </c>
    </row>
    <row r="13182" spans="1:9" ht="15" thickBot="1" x14ac:dyDescent="0.4">
      <c r="A13182" s="2">
        <v>440.5</v>
      </c>
      <c r="B13182" s="2">
        <v>0</v>
      </c>
      <c r="C13182" s="2">
        <v>5.4214161250000004</v>
      </c>
      <c r="D13182" s="2">
        <v>-1.0297696240000001</v>
      </c>
      <c r="E13182" s="2">
        <v>-5.2646883320000004</v>
      </c>
      <c r="F13182" s="2">
        <v>10.80559734</v>
      </c>
      <c r="G13182" s="2">
        <v>30.599082840000001</v>
      </c>
      <c r="H13182" s="2">
        <v>71.215214180000004</v>
      </c>
      <c r="I13182" s="2">
        <v>53.612030779999998</v>
      </c>
    </row>
    <row r="13183" spans="1:9" ht="15" thickBot="1" x14ac:dyDescent="0.4">
      <c r="A13183" s="2">
        <v>440.53333329999998</v>
      </c>
      <c r="B13183" s="2">
        <v>0</v>
      </c>
      <c r="C13183" s="2">
        <v>5.3912672490000002</v>
      </c>
      <c r="D13183" s="2">
        <v>-0.90343285169999998</v>
      </c>
      <c r="E13183" s="2">
        <v>-5.9675350959999998</v>
      </c>
      <c r="F13183" s="2">
        <v>10.392370359999999</v>
      </c>
      <c r="G13183" s="2">
        <v>30.596154370000001</v>
      </c>
      <c r="H13183" s="2">
        <v>71.083489619999995</v>
      </c>
      <c r="I13183" s="2">
        <v>53.602079459999999</v>
      </c>
    </row>
    <row r="13184" spans="1:9" ht="15" thickBot="1" x14ac:dyDescent="0.4">
      <c r="A13184" s="2">
        <v>440.56666669999998</v>
      </c>
      <c r="B13184" s="2">
        <v>0</v>
      </c>
      <c r="C13184" s="2">
        <v>5.3492567309999997</v>
      </c>
      <c r="D13184" s="2">
        <v>-0.68975043469999997</v>
      </c>
      <c r="E13184" s="2">
        <v>-7.7553510120000002</v>
      </c>
      <c r="F13184" s="2">
        <v>9.5802355549999998</v>
      </c>
      <c r="G13184" s="2">
        <v>30.599082840000001</v>
      </c>
      <c r="H13184" s="2">
        <v>71.12401457</v>
      </c>
      <c r="I13184" s="2">
        <v>53.298564059999997</v>
      </c>
    </row>
    <row r="13185" spans="1:9" ht="15" thickBot="1" x14ac:dyDescent="0.4">
      <c r="A13185" s="2">
        <v>440.6</v>
      </c>
      <c r="B13185" s="2">
        <v>0</v>
      </c>
      <c r="C13185" s="2">
        <v>5.2977005359999998</v>
      </c>
      <c r="D13185" s="2">
        <v>-0.54404794649999999</v>
      </c>
      <c r="E13185" s="2">
        <v>-9.7375618639999999</v>
      </c>
      <c r="F13185" s="2">
        <v>9.1090273699999997</v>
      </c>
      <c r="G13185" s="2">
        <v>30.599082840000001</v>
      </c>
      <c r="H13185" s="2">
        <v>71.164544579999998</v>
      </c>
      <c r="I13185" s="2">
        <v>53.537395850000003</v>
      </c>
    </row>
    <row r="13186" spans="1:9" ht="15" thickBot="1" x14ac:dyDescent="0.4">
      <c r="A13186" s="2">
        <v>440.6333333</v>
      </c>
      <c r="B13186" s="2">
        <v>0</v>
      </c>
      <c r="C13186" s="2">
        <v>5.2381704569999998</v>
      </c>
      <c r="D13186" s="2">
        <v>-0.56431271839999997</v>
      </c>
      <c r="E13186" s="2">
        <v>-9.2823895089999997</v>
      </c>
      <c r="F13186" s="2">
        <v>8.6440836149999996</v>
      </c>
      <c r="G13186" s="2">
        <v>30.597618600000001</v>
      </c>
      <c r="H13186" s="2">
        <v>71.164544579999998</v>
      </c>
      <c r="I13186" s="2">
        <v>53.424614169999998</v>
      </c>
    </row>
    <row r="13187" spans="1:9" ht="15" thickBot="1" x14ac:dyDescent="0.4">
      <c r="A13187" s="2">
        <v>440.66666670000001</v>
      </c>
      <c r="B13187" s="2">
        <v>0</v>
      </c>
      <c r="C13187" s="2">
        <v>5.1732984000000002</v>
      </c>
      <c r="D13187" s="2">
        <v>-0.7189101953</v>
      </c>
      <c r="E13187" s="2">
        <v>-7.1960287029999996</v>
      </c>
      <c r="F13187" s="2">
        <v>9.2978495330000008</v>
      </c>
      <c r="G13187" s="2">
        <v>30.597618600000001</v>
      </c>
      <c r="H13187" s="2">
        <v>71.12401457</v>
      </c>
      <c r="I13187" s="2">
        <v>53.446175369999999</v>
      </c>
    </row>
    <row r="13188" spans="1:9" ht="15" thickBot="1" x14ac:dyDescent="0.4">
      <c r="A13188" s="2">
        <v>440.7</v>
      </c>
      <c r="B13188" s="2">
        <v>0</v>
      </c>
      <c r="C13188" s="2">
        <v>5.104008651</v>
      </c>
      <c r="D13188" s="2">
        <v>-1.0722441490000001</v>
      </c>
      <c r="E13188" s="2">
        <v>-4.7601179780000002</v>
      </c>
      <c r="F13188" s="2">
        <v>8.7796333939999993</v>
      </c>
      <c r="G13188" s="2">
        <v>30.599082840000001</v>
      </c>
      <c r="H13188" s="2">
        <v>71.113882860000004</v>
      </c>
      <c r="I13188" s="2">
        <v>53.461102359999998</v>
      </c>
    </row>
    <row r="13189" spans="1:9" ht="15" thickBot="1" x14ac:dyDescent="0.4">
      <c r="A13189" s="2">
        <v>440.73333330000003</v>
      </c>
      <c r="B13189" s="2">
        <v>0</v>
      </c>
      <c r="C13189" s="2">
        <v>5.0316805349999996</v>
      </c>
      <c r="D13189" s="2">
        <v>-1.3695466270000001</v>
      </c>
      <c r="E13189" s="2">
        <v>-3.6739753409999998</v>
      </c>
      <c r="F13189" s="2">
        <v>9.6010091559999999</v>
      </c>
      <c r="G13189" s="2">
        <v>30.599082840000001</v>
      </c>
      <c r="H13189" s="2">
        <v>71.103751459999998</v>
      </c>
      <c r="I13189" s="2">
        <v>53.515834640000001</v>
      </c>
    </row>
    <row r="13190" spans="1:9" ht="15" thickBot="1" x14ac:dyDescent="0.4">
      <c r="A13190" s="2">
        <v>440.76666669999997</v>
      </c>
      <c r="B13190" s="2">
        <v>0</v>
      </c>
      <c r="C13190" s="2">
        <v>4.9561330330000004</v>
      </c>
      <c r="D13190" s="2">
        <v>-1.5151710570000001</v>
      </c>
      <c r="E13190" s="2">
        <v>-3.2710056139999999</v>
      </c>
      <c r="F13190" s="2">
        <v>9.7919056639999997</v>
      </c>
      <c r="G13190" s="2">
        <v>30.597618600000001</v>
      </c>
      <c r="H13190" s="2">
        <v>71.235484240000005</v>
      </c>
      <c r="I13190" s="2">
        <v>53.335052249999997</v>
      </c>
    </row>
    <row r="13191" spans="1:9" ht="15" thickBot="1" x14ac:dyDescent="0.4">
      <c r="A13191" s="2">
        <v>440.8</v>
      </c>
      <c r="B13191" s="2">
        <v>0</v>
      </c>
      <c r="C13191" s="2">
        <v>4.8769263890000003</v>
      </c>
      <c r="D13191" s="2">
        <v>-1.4466206639999999</v>
      </c>
      <c r="E13191" s="2">
        <v>-3.3712544750000002</v>
      </c>
      <c r="F13191" s="2">
        <v>10.08903982</v>
      </c>
      <c r="G13191" s="2">
        <v>30.602011350000001</v>
      </c>
      <c r="H13191" s="2">
        <v>71.053099220000007</v>
      </c>
      <c r="I13191" s="2">
        <v>53.688324270000003</v>
      </c>
    </row>
    <row r="13192" spans="1:9" ht="15" thickBot="1" x14ac:dyDescent="0.4">
      <c r="A13192" s="2">
        <v>440.83333329999999</v>
      </c>
      <c r="B13192" s="2">
        <v>0</v>
      </c>
      <c r="C13192" s="2">
        <v>4.7911225699999997</v>
      </c>
      <c r="D13192" s="2">
        <v>-1.245960095</v>
      </c>
      <c r="E13192" s="2">
        <v>-3.8453258570000002</v>
      </c>
      <c r="F13192" s="2">
        <v>9.6430177029999999</v>
      </c>
      <c r="G13192" s="2">
        <v>30.597618600000001</v>
      </c>
      <c r="H13192" s="2">
        <v>71.073359170000003</v>
      </c>
      <c r="I13192" s="2">
        <v>53.4992491</v>
      </c>
    </row>
    <row r="13193" spans="1:9" ht="15" thickBot="1" x14ac:dyDescent="0.4">
      <c r="A13193" s="2">
        <v>440.8666667</v>
      </c>
      <c r="B13193" s="2">
        <v>0</v>
      </c>
      <c r="C13193" s="2">
        <v>4.6974449299999996</v>
      </c>
      <c r="D13193" s="2">
        <v>-0.94895644310000005</v>
      </c>
      <c r="E13193" s="2">
        <v>-4.9501164820000003</v>
      </c>
      <c r="F13193" s="2">
        <v>9.6295594169999994</v>
      </c>
      <c r="G13193" s="2">
        <v>30.597618600000001</v>
      </c>
      <c r="H13193" s="2">
        <v>71.164544579999998</v>
      </c>
      <c r="I13193" s="2">
        <v>53.447833930000002</v>
      </c>
    </row>
    <row r="13194" spans="1:9" ht="15" thickBot="1" x14ac:dyDescent="0.4">
      <c r="A13194" s="2">
        <v>440.9</v>
      </c>
      <c r="B13194" s="2">
        <v>0</v>
      </c>
      <c r="C13194" s="2">
        <v>4.5979903459999996</v>
      </c>
      <c r="D13194" s="2">
        <v>-0.4971809901</v>
      </c>
      <c r="E13194" s="2">
        <v>-9.2481217860000005</v>
      </c>
      <c r="F13194" s="2">
        <v>9.3166012180000006</v>
      </c>
      <c r="G13194" s="2">
        <v>30.600547089999999</v>
      </c>
      <c r="H13194" s="2">
        <v>71.12401457</v>
      </c>
      <c r="I13194" s="2">
        <v>53.404711519999999</v>
      </c>
    </row>
    <row r="13195" spans="1:9" ht="15" thickBot="1" x14ac:dyDescent="0.4">
      <c r="A13195" s="2">
        <v>440.93333330000002</v>
      </c>
      <c r="B13195" s="2">
        <v>0</v>
      </c>
      <c r="C13195" s="2">
        <v>4.493361685</v>
      </c>
      <c r="D13195" s="2">
        <v>-8.5244963749999993E-3</v>
      </c>
      <c r="E13195" s="2">
        <v>-527.11168940000005</v>
      </c>
      <c r="F13195" s="2">
        <v>9.3245938670000008</v>
      </c>
      <c r="G13195" s="2">
        <v>30.597618600000001</v>
      </c>
      <c r="H13195" s="2">
        <v>71.103751459999998</v>
      </c>
      <c r="I13195" s="2">
        <v>53.43124839</v>
      </c>
    </row>
    <row r="13196" spans="1:9" ht="15" thickBot="1" x14ac:dyDescent="0.4">
      <c r="A13196" s="2">
        <v>440.96666670000002</v>
      </c>
      <c r="B13196" s="2">
        <v>0</v>
      </c>
      <c r="C13196" s="2">
        <v>4.3864982799999996</v>
      </c>
      <c r="D13196" s="2">
        <v>0.58398623169999997</v>
      </c>
      <c r="E13196" s="2">
        <v>7.5113042769999998</v>
      </c>
      <c r="F13196" s="2">
        <v>9.8585458320000008</v>
      </c>
      <c r="G13196" s="2">
        <v>30.599082840000001</v>
      </c>
      <c r="H13196" s="2">
        <v>71.144278940000007</v>
      </c>
      <c r="I13196" s="2">
        <v>53.62364066</v>
      </c>
    </row>
    <row r="13197" spans="1:9" ht="15" thickBot="1" x14ac:dyDescent="0.4">
      <c r="A13197" s="2">
        <v>441</v>
      </c>
      <c r="B13197" s="2">
        <v>0</v>
      </c>
      <c r="C13197" s="2">
        <v>4.282287556</v>
      </c>
      <c r="D13197" s="2">
        <v>1.1843237230000001</v>
      </c>
      <c r="E13197" s="2">
        <v>3.615808307</v>
      </c>
      <c r="F13197" s="2">
        <v>9.4134477719999996</v>
      </c>
      <c r="G13197" s="2">
        <v>30.600547089999999</v>
      </c>
      <c r="H13197" s="2">
        <v>71.164544579999998</v>
      </c>
      <c r="I13197" s="2">
        <v>53.456126699999999</v>
      </c>
    </row>
    <row r="13198" spans="1:9" ht="15" thickBot="1" x14ac:dyDescent="0.4">
      <c r="A13198" s="2">
        <v>441.03333329999998</v>
      </c>
      <c r="B13198" s="2">
        <v>0</v>
      </c>
      <c r="C13198" s="2">
        <v>4.1779410070000003</v>
      </c>
      <c r="D13198" s="2">
        <v>1.8967641209999999</v>
      </c>
      <c r="E13198" s="2">
        <v>2.2026676709999999</v>
      </c>
      <c r="F13198" s="2">
        <v>9.0522156599999999</v>
      </c>
      <c r="G13198" s="2">
        <v>30.600547089999999</v>
      </c>
      <c r="H13198" s="2">
        <v>71.12401457</v>
      </c>
      <c r="I13198" s="2">
        <v>53.555639939999999</v>
      </c>
    </row>
    <row r="13199" spans="1:9" ht="15" thickBot="1" x14ac:dyDescent="0.4">
      <c r="A13199" s="2">
        <v>441.06666669999998</v>
      </c>
      <c r="B13199" s="2">
        <v>0</v>
      </c>
      <c r="C13199" s="2">
        <v>4.0726725730000002</v>
      </c>
      <c r="D13199" s="2">
        <v>2.5599820370000002</v>
      </c>
      <c r="E13199" s="2">
        <v>1.590898887</v>
      </c>
      <c r="F13199" s="2">
        <v>8.3556852910000003</v>
      </c>
      <c r="G13199" s="2">
        <v>30.597618600000001</v>
      </c>
      <c r="H13199" s="2">
        <v>71.12401457</v>
      </c>
      <c r="I13199" s="2">
        <v>53.28031996</v>
      </c>
    </row>
    <row r="13200" spans="1:9" ht="15" thickBot="1" x14ac:dyDescent="0.4">
      <c r="A13200" s="2">
        <v>441.1</v>
      </c>
      <c r="B13200" s="2">
        <v>0</v>
      </c>
      <c r="C13200" s="2">
        <v>3.969174373</v>
      </c>
      <c r="D13200" s="2">
        <v>3.400644679</v>
      </c>
      <c r="E13200" s="2">
        <v>1.167182916</v>
      </c>
      <c r="F13200" s="2">
        <v>8.5716478600000006</v>
      </c>
      <c r="G13200" s="2">
        <v>30.599082840000001</v>
      </c>
      <c r="H13200" s="2">
        <v>71.032840530000001</v>
      </c>
      <c r="I13200" s="2">
        <v>53.3947602</v>
      </c>
    </row>
    <row r="13201" spans="1:9" ht="15" thickBot="1" x14ac:dyDescent="0.4">
      <c r="A13201" s="2">
        <v>441.1333333</v>
      </c>
      <c r="B13201" s="2">
        <v>0</v>
      </c>
      <c r="C13201" s="2">
        <v>3.8635004780000002</v>
      </c>
      <c r="D13201" s="2">
        <v>4.0467975960000002</v>
      </c>
      <c r="E13201" s="2">
        <v>0.95470563730000002</v>
      </c>
      <c r="F13201" s="2">
        <v>8.8759910860000009</v>
      </c>
      <c r="G13201" s="2">
        <v>30.599082840000001</v>
      </c>
      <c r="H13201" s="2">
        <v>71.103751459999998</v>
      </c>
      <c r="I13201" s="2">
        <v>53.514176089999999</v>
      </c>
    </row>
    <row r="13202" spans="1:9" ht="15" thickBot="1" x14ac:dyDescent="0.4">
      <c r="A13202" s="2">
        <v>441.16666670000001</v>
      </c>
      <c r="B13202" s="2">
        <v>0</v>
      </c>
      <c r="C13202" s="2">
        <v>3.7565277529999999</v>
      </c>
      <c r="D13202" s="2">
        <v>4.4543614060000003</v>
      </c>
      <c r="E13202" s="2">
        <v>0.84333699269999995</v>
      </c>
      <c r="F13202" s="2">
        <v>9.3727733939999993</v>
      </c>
      <c r="G13202" s="2">
        <v>30.596154370000001</v>
      </c>
      <c r="H13202" s="2">
        <v>71.154411600000003</v>
      </c>
      <c r="I13202" s="2">
        <v>53.482663559999999</v>
      </c>
    </row>
    <row r="13203" spans="1:9" ht="15" thickBot="1" x14ac:dyDescent="0.4">
      <c r="A13203" s="2">
        <v>441.2</v>
      </c>
      <c r="B13203" s="2">
        <v>0</v>
      </c>
      <c r="C13203" s="2">
        <v>3.6520871869999998</v>
      </c>
      <c r="D13203" s="2">
        <v>4.4251633860000004</v>
      </c>
      <c r="E13203" s="2">
        <v>0.82529996490000002</v>
      </c>
      <c r="F13203" s="2">
        <v>9.7222879960000004</v>
      </c>
      <c r="G13203" s="2">
        <v>30.600547089999999</v>
      </c>
      <c r="H13203" s="2">
        <v>71.164544579999998</v>
      </c>
      <c r="I13203" s="2">
        <v>53.557298500000002</v>
      </c>
    </row>
    <row r="13204" spans="1:9" ht="15" thickBot="1" x14ac:dyDescent="0.4">
      <c r="A13204" s="2">
        <v>441.23333330000003</v>
      </c>
      <c r="B13204" s="2">
        <v>0</v>
      </c>
      <c r="C13204" s="2">
        <v>3.5503943040000001</v>
      </c>
      <c r="D13204" s="2">
        <v>4.2077876720000003</v>
      </c>
      <c r="E13204" s="2">
        <v>0.84376745720000002</v>
      </c>
      <c r="F13204" s="2">
        <v>9.4163994950000003</v>
      </c>
      <c r="G13204" s="2">
        <v>30.597618600000001</v>
      </c>
      <c r="H13204" s="2">
        <v>71.083489619999995</v>
      </c>
      <c r="I13204" s="2">
        <v>53.408028629999997</v>
      </c>
    </row>
    <row r="13205" spans="1:9" ht="15" thickBot="1" x14ac:dyDescent="0.4">
      <c r="A13205" s="2">
        <v>441.26666669999997</v>
      </c>
      <c r="B13205" s="2">
        <v>0</v>
      </c>
      <c r="C13205" s="2">
        <v>3.4510256520000002</v>
      </c>
      <c r="D13205" s="2">
        <v>3.8056782779999998</v>
      </c>
      <c r="E13205" s="2">
        <v>0.90680961429999996</v>
      </c>
      <c r="F13205" s="2">
        <v>9.6185087429999996</v>
      </c>
      <c r="G13205" s="2">
        <v>30.599082840000001</v>
      </c>
      <c r="H13205" s="2">
        <v>71.174677869999996</v>
      </c>
      <c r="I13205" s="2">
        <v>53.519151749999999</v>
      </c>
    </row>
    <row r="13206" spans="1:9" ht="15" thickBot="1" x14ac:dyDescent="0.4">
      <c r="A13206" s="2">
        <v>441.3</v>
      </c>
      <c r="B13206" s="2">
        <v>0</v>
      </c>
      <c r="C13206" s="2">
        <v>3.357891833</v>
      </c>
      <c r="D13206" s="2">
        <v>3.469097535</v>
      </c>
      <c r="E13206" s="2">
        <v>0.96794391020000004</v>
      </c>
      <c r="F13206" s="2">
        <v>9.1076891369999995</v>
      </c>
      <c r="G13206" s="2">
        <v>30.596154370000001</v>
      </c>
      <c r="H13206" s="2">
        <v>71.154411600000003</v>
      </c>
      <c r="I13206" s="2">
        <v>53.43622405</v>
      </c>
    </row>
    <row r="13207" spans="1:9" ht="15" thickBot="1" x14ac:dyDescent="0.4">
      <c r="A13207" s="2">
        <v>441.33333329999999</v>
      </c>
      <c r="B13207" s="2">
        <v>0</v>
      </c>
      <c r="C13207" s="2">
        <v>3.2695408800000001</v>
      </c>
      <c r="D13207" s="2">
        <v>3.2133797770000001</v>
      </c>
      <c r="E13207" s="2">
        <v>1.017477269</v>
      </c>
      <c r="F13207" s="2">
        <v>9.2764506729999994</v>
      </c>
      <c r="G13207" s="2">
        <v>30.600547089999999</v>
      </c>
      <c r="H13207" s="2">
        <v>71.20507963</v>
      </c>
      <c r="I13207" s="2">
        <v>53.558957049999997</v>
      </c>
    </row>
    <row r="13208" spans="1:9" ht="15" thickBot="1" x14ac:dyDescent="0.4">
      <c r="A13208" s="2">
        <v>441.3666667</v>
      </c>
      <c r="B13208" s="2">
        <v>0</v>
      </c>
      <c r="C13208" s="2">
        <v>3.1831276229999999</v>
      </c>
      <c r="D13208" s="2">
        <v>3.0880305770000001</v>
      </c>
      <c r="E13208" s="2">
        <v>1.030795371</v>
      </c>
      <c r="F13208" s="2">
        <v>8.8179417359999999</v>
      </c>
      <c r="G13208" s="2">
        <v>30.600547089999999</v>
      </c>
      <c r="H13208" s="2">
        <v>71.113882860000004</v>
      </c>
      <c r="I13208" s="2">
        <v>53.36324767</v>
      </c>
    </row>
    <row r="13209" spans="1:9" ht="15" thickBot="1" x14ac:dyDescent="0.4">
      <c r="A13209" s="2">
        <v>441.4</v>
      </c>
      <c r="B13209" s="2">
        <v>0</v>
      </c>
      <c r="C13209" s="2">
        <v>3.0961876479999999</v>
      </c>
      <c r="D13209" s="2">
        <v>3.1156935890000002</v>
      </c>
      <c r="E13209" s="2">
        <v>0.99373945470000002</v>
      </c>
      <c r="F13209" s="2">
        <v>9.0601041369999997</v>
      </c>
      <c r="G13209" s="2">
        <v>30.599082840000001</v>
      </c>
      <c r="H13209" s="2">
        <v>71.113882860000004</v>
      </c>
      <c r="I13209" s="2">
        <v>53.46276091</v>
      </c>
    </row>
    <row r="13210" spans="1:9" ht="15" thickBot="1" x14ac:dyDescent="0.4">
      <c r="A13210" s="2">
        <v>441.43333330000002</v>
      </c>
      <c r="B13210" s="2">
        <v>0</v>
      </c>
      <c r="C13210" s="2">
        <v>3.0090561770000002</v>
      </c>
      <c r="D13210" s="2">
        <v>3.3739581830000001</v>
      </c>
      <c r="E13210" s="2">
        <v>0.89184750170000004</v>
      </c>
      <c r="F13210" s="2">
        <v>9.0760172170000004</v>
      </c>
      <c r="G13210" s="2">
        <v>30.600547089999999</v>
      </c>
      <c r="H13210" s="2">
        <v>71.164544579999998</v>
      </c>
      <c r="I13210" s="2">
        <v>53.43124839</v>
      </c>
    </row>
    <row r="13211" spans="1:9" ht="15" thickBot="1" x14ac:dyDescent="0.4">
      <c r="A13211" s="2">
        <v>441.46666670000002</v>
      </c>
      <c r="B13211" s="2">
        <v>0</v>
      </c>
      <c r="C13211" s="2">
        <v>2.9187244859999999</v>
      </c>
      <c r="D13211" s="2">
        <v>3.9676891439999999</v>
      </c>
      <c r="E13211" s="2">
        <v>0.7356232761</v>
      </c>
      <c r="F13211" s="2">
        <v>9.6154294609999997</v>
      </c>
      <c r="G13211" s="2">
        <v>30.599082840000001</v>
      </c>
      <c r="H13211" s="2">
        <v>71.164544579999998</v>
      </c>
      <c r="I13211" s="2">
        <v>53.522468859999996</v>
      </c>
    </row>
    <row r="13212" spans="1:9" ht="15" thickBot="1" x14ac:dyDescent="0.4">
      <c r="A13212" s="2">
        <v>441.5</v>
      </c>
      <c r="B13212" s="2">
        <v>0</v>
      </c>
      <c r="C13212" s="2">
        <v>2.8293933930000001</v>
      </c>
      <c r="D13212" s="2">
        <v>4.5940699299999999</v>
      </c>
      <c r="E13212" s="2">
        <v>0.61587947860000003</v>
      </c>
      <c r="F13212" s="2">
        <v>9.7674365329999997</v>
      </c>
      <c r="G13212" s="2">
        <v>30.599082840000001</v>
      </c>
      <c r="H13212" s="2">
        <v>71.154411600000003</v>
      </c>
      <c r="I13212" s="2">
        <v>53.529103079999999</v>
      </c>
    </row>
    <row r="13213" spans="1:9" ht="15" thickBot="1" x14ac:dyDescent="0.4">
      <c r="A13213" s="2">
        <v>441.53333329999998</v>
      </c>
      <c r="B13213" s="2">
        <v>0</v>
      </c>
      <c r="C13213" s="2">
        <v>2.7399385469999999</v>
      </c>
      <c r="D13213" s="2">
        <v>5.0325718479999999</v>
      </c>
      <c r="E13213" s="2">
        <v>0.5444410194</v>
      </c>
      <c r="F13213" s="2">
        <v>10.021463839999999</v>
      </c>
      <c r="G13213" s="2">
        <v>30.597618600000001</v>
      </c>
      <c r="H13213" s="2">
        <v>71.113882860000004</v>
      </c>
      <c r="I13213" s="2">
        <v>53.502566209999998</v>
      </c>
    </row>
    <row r="13214" spans="1:9" ht="15" thickBot="1" x14ac:dyDescent="0.4">
      <c r="A13214" s="2">
        <v>441.56666669999998</v>
      </c>
      <c r="B13214" s="2">
        <v>0</v>
      </c>
      <c r="C13214" s="2">
        <v>2.6531336310000002</v>
      </c>
      <c r="D13214" s="2">
        <v>5.1829923210000004</v>
      </c>
      <c r="E13214" s="2">
        <v>0.51189225589999998</v>
      </c>
      <c r="F13214" s="2">
        <v>10.00869352</v>
      </c>
      <c r="G13214" s="2">
        <v>30.597618600000001</v>
      </c>
      <c r="H13214" s="2">
        <v>71.134146599999994</v>
      </c>
      <c r="I13214" s="2">
        <v>53.519151749999999</v>
      </c>
    </row>
    <row r="13215" spans="1:9" ht="15" thickBot="1" x14ac:dyDescent="0.4">
      <c r="A13215" s="2">
        <v>441.6</v>
      </c>
      <c r="B13215" s="2">
        <v>0</v>
      </c>
      <c r="C13215" s="2">
        <v>2.5704678919999999</v>
      </c>
      <c r="D13215" s="2">
        <v>5.1696795020000001</v>
      </c>
      <c r="E13215" s="2">
        <v>0.49721997089999997</v>
      </c>
      <c r="F13215" s="2">
        <v>10.211193420000001</v>
      </c>
      <c r="G13215" s="2">
        <v>30.600547089999999</v>
      </c>
      <c r="H13215" s="2">
        <v>71.113882860000004</v>
      </c>
      <c r="I13215" s="2">
        <v>53.524127409999998</v>
      </c>
    </row>
    <row r="13216" spans="1:9" ht="15" thickBot="1" x14ac:dyDescent="0.4">
      <c r="A13216" s="2">
        <v>441.6333333</v>
      </c>
      <c r="B13216" s="2">
        <v>0</v>
      </c>
      <c r="C13216" s="2">
        <v>2.4916438099999998</v>
      </c>
      <c r="D13216" s="2">
        <v>5.0974919449999998</v>
      </c>
      <c r="E13216" s="2">
        <v>0.48879798870000002</v>
      </c>
      <c r="F13216" s="2">
        <v>10.357827800000001</v>
      </c>
      <c r="G13216" s="2">
        <v>30.591761739999999</v>
      </c>
      <c r="H13216" s="2">
        <v>71.12401457</v>
      </c>
      <c r="I13216" s="2">
        <v>53.505883320000002</v>
      </c>
    </row>
    <row r="13217" spans="1:9" ht="15" thickBot="1" x14ac:dyDescent="0.4">
      <c r="A13217" s="2">
        <v>441.66666670000001</v>
      </c>
      <c r="B13217" s="2">
        <v>0</v>
      </c>
      <c r="C13217" s="2">
        <v>2.413897086</v>
      </c>
      <c r="D13217" s="2">
        <v>5.2224029219999997</v>
      </c>
      <c r="E13217" s="2">
        <v>0.46221961849999998</v>
      </c>
      <c r="F13217" s="2">
        <v>10.73989445</v>
      </c>
      <c r="G13217" s="2">
        <v>30.597618600000001</v>
      </c>
      <c r="H13217" s="2">
        <v>71.063229030000002</v>
      </c>
      <c r="I13217" s="2">
        <v>53.568908370000003</v>
      </c>
    </row>
    <row r="13218" spans="1:9" ht="15" thickBot="1" x14ac:dyDescent="0.4">
      <c r="A13218" s="2">
        <v>441.7</v>
      </c>
      <c r="B13218" s="2">
        <v>0</v>
      </c>
      <c r="C13218" s="2">
        <v>2.338100544</v>
      </c>
      <c r="D13218" s="2">
        <v>5.5643823939999999</v>
      </c>
      <c r="E13218" s="2">
        <v>0.4201904863</v>
      </c>
      <c r="F13218" s="2">
        <v>10.584641270000001</v>
      </c>
      <c r="G13218" s="2">
        <v>30.60347561</v>
      </c>
      <c r="H13218" s="2">
        <v>71.042969709999994</v>
      </c>
      <c r="I13218" s="2">
        <v>53.525785970000001</v>
      </c>
    </row>
    <row r="13219" spans="1:9" ht="15" thickBot="1" x14ac:dyDescent="0.4">
      <c r="A13219" s="2">
        <v>441.73333330000003</v>
      </c>
      <c r="B13219" s="2">
        <v>0</v>
      </c>
      <c r="C13219" s="2">
        <v>2.263667608</v>
      </c>
      <c r="D13219" s="2">
        <v>5.8614161190000003</v>
      </c>
      <c r="E13219" s="2">
        <v>0.3861980726</v>
      </c>
      <c r="F13219" s="2">
        <v>10.493884319999999</v>
      </c>
      <c r="G13219" s="2">
        <v>30.597618600000001</v>
      </c>
      <c r="H13219" s="2">
        <v>71.12401457</v>
      </c>
      <c r="I13219" s="2">
        <v>53.598762350000001</v>
      </c>
    </row>
    <row r="13220" spans="1:9" ht="15" thickBot="1" x14ac:dyDescent="0.4">
      <c r="A13220" s="2">
        <v>441.76666669999997</v>
      </c>
      <c r="B13220" s="2">
        <v>0</v>
      </c>
      <c r="C13220" s="2">
        <v>2.1886339210000001</v>
      </c>
      <c r="D13220" s="2">
        <v>5.9267956609999999</v>
      </c>
      <c r="E13220" s="2">
        <v>0.36927777610000001</v>
      </c>
      <c r="F13220" s="2">
        <v>10.62731151</v>
      </c>
      <c r="G13220" s="2">
        <v>30.597618600000001</v>
      </c>
      <c r="H13220" s="2">
        <v>71.134146599999994</v>
      </c>
      <c r="I13220" s="2">
        <v>53.454468140000003</v>
      </c>
    </row>
    <row r="13221" spans="1:9" ht="15" thickBot="1" x14ac:dyDescent="0.4">
      <c r="A13221" s="2">
        <v>441.8</v>
      </c>
      <c r="B13221" s="2">
        <v>0</v>
      </c>
      <c r="C13221" s="2">
        <v>2.1185506749999998</v>
      </c>
      <c r="D13221" s="2">
        <v>5.7819530720000003</v>
      </c>
      <c r="E13221" s="2">
        <v>0.366407449</v>
      </c>
      <c r="F13221" s="2">
        <v>10.6337177</v>
      </c>
      <c r="G13221" s="2">
        <v>30.600547089999999</v>
      </c>
      <c r="H13221" s="2">
        <v>71.103751459999998</v>
      </c>
      <c r="I13221" s="2">
        <v>53.502566209999998</v>
      </c>
    </row>
    <row r="13222" spans="1:9" ht="15" thickBot="1" x14ac:dyDescent="0.4">
      <c r="A13222" s="2">
        <v>441.83333329999999</v>
      </c>
      <c r="B13222" s="2">
        <v>0</v>
      </c>
      <c r="C13222" s="2">
        <v>2.0543637829999999</v>
      </c>
      <c r="D13222" s="2">
        <v>5.3886394270000002</v>
      </c>
      <c r="E13222" s="2">
        <v>0.3812397937</v>
      </c>
      <c r="F13222" s="2">
        <v>10.690656329999999</v>
      </c>
      <c r="G13222" s="2">
        <v>30.600547089999999</v>
      </c>
      <c r="H13222" s="2">
        <v>71.063229030000002</v>
      </c>
      <c r="I13222" s="2">
        <v>53.673397280000003</v>
      </c>
    </row>
    <row r="13223" spans="1:9" ht="15" thickBot="1" x14ac:dyDescent="0.4">
      <c r="A13223" s="2">
        <v>441.8666667</v>
      </c>
      <c r="B13223" s="2">
        <v>0</v>
      </c>
      <c r="C13223" s="2">
        <v>1.9967339580000001</v>
      </c>
      <c r="D13223" s="2">
        <v>4.8447084350000003</v>
      </c>
      <c r="E13223" s="2">
        <v>0.41214739449999999</v>
      </c>
      <c r="F13223" s="2">
        <v>10.25469111</v>
      </c>
      <c r="G13223" s="2">
        <v>30.599082840000001</v>
      </c>
      <c r="H13223" s="2">
        <v>71.164544579999998</v>
      </c>
      <c r="I13223" s="2">
        <v>53.495931990000003</v>
      </c>
    </row>
    <row r="13224" spans="1:9" ht="15" thickBot="1" x14ac:dyDescent="0.4">
      <c r="A13224" s="2">
        <v>441.9</v>
      </c>
      <c r="B13224" s="2">
        <v>0</v>
      </c>
      <c r="C13224" s="2">
        <v>1.942440809</v>
      </c>
      <c r="D13224" s="2">
        <v>4.3286166550000003</v>
      </c>
      <c r="E13224" s="2">
        <v>0.448744013</v>
      </c>
      <c r="F13224" s="2">
        <v>9.7866586550000001</v>
      </c>
      <c r="G13224" s="2">
        <v>30.602011350000001</v>
      </c>
      <c r="H13224" s="2">
        <v>71.194945390000001</v>
      </c>
      <c r="I13224" s="2">
        <v>53.563932710000003</v>
      </c>
    </row>
    <row r="13225" spans="1:9" ht="15" thickBot="1" x14ac:dyDescent="0.4">
      <c r="A13225" s="2">
        <v>441.93333330000002</v>
      </c>
      <c r="B13225" s="2">
        <v>0</v>
      </c>
      <c r="C13225" s="2">
        <v>1.8927037010000001</v>
      </c>
      <c r="D13225" s="2">
        <v>3.8246720889999999</v>
      </c>
      <c r="E13225" s="2">
        <v>0.49486692119999998</v>
      </c>
      <c r="F13225" s="2">
        <v>8.6467013399999999</v>
      </c>
      <c r="G13225" s="2">
        <v>30.599082840000001</v>
      </c>
      <c r="H13225" s="2">
        <v>71.063229030000002</v>
      </c>
      <c r="I13225" s="2">
        <v>53.34832068</v>
      </c>
    </row>
    <row r="13226" spans="1:9" ht="15" thickBot="1" x14ac:dyDescent="0.4">
      <c r="A13226" s="2">
        <v>441.96666670000002</v>
      </c>
      <c r="B13226" s="2">
        <v>0</v>
      </c>
      <c r="C13226" s="2">
        <v>1.8401011549999999</v>
      </c>
      <c r="D13226" s="2">
        <v>3.3967795289999998</v>
      </c>
      <c r="E13226" s="2">
        <v>0.54171933719999998</v>
      </c>
      <c r="F13226" s="2">
        <v>8.6287641849999996</v>
      </c>
      <c r="G13226" s="2">
        <v>30.602011350000001</v>
      </c>
      <c r="H13226" s="2">
        <v>71.053099220000007</v>
      </c>
      <c r="I13226" s="2">
        <v>53.42627272</v>
      </c>
    </row>
    <row r="13227" spans="1:9" ht="15" thickBot="1" x14ac:dyDescent="0.4">
      <c r="A13227" s="2">
        <v>442</v>
      </c>
      <c r="B13227" s="2">
        <v>0</v>
      </c>
      <c r="C13227" s="2">
        <v>1.786758998</v>
      </c>
      <c r="D13227" s="2">
        <v>3.180164312</v>
      </c>
      <c r="E13227" s="2">
        <v>0.56184486810000001</v>
      </c>
      <c r="F13227" s="2">
        <v>8.2857428629999994</v>
      </c>
      <c r="G13227" s="2">
        <v>30.600547089999999</v>
      </c>
      <c r="H13227" s="2">
        <v>71.063229030000002</v>
      </c>
      <c r="I13227" s="2">
        <v>53.396418750000002</v>
      </c>
    </row>
    <row r="13228" spans="1:9" ht="15" thickBot="1" x14ac:dyDescent="0.4">
      <c r="A13228" s="3"/>
      <c r="B13228" s="2">
        <v>1</v>
      </c>
      <c r="C13228" s="3"/>
      <c r="D13228" s="3"/>
      <c r="E13228" s="3"/>
      <c r="F13228" s="3"/>
      <c r="G13228" s="2">
        <v>30.599082840000001</v>
      </c>
      <c r="H13228" s="2">
        <v>71.053099220000007</v>
      </c>
      <c r="I13228" s="2">
        <v>53.507541869999997</v>
      </c>
    </row>
    <row r="13229" spans="1:9" ht="15" thickBot="1" x14ac:dyDescent="0.4">
      <c r="A13229" s="3"/>
      <c r="B13229" s="2">
        <v>1</v>
      </c>
      <c r="C13229" s="3"/>
      <c r="D13229" s="3"/>
      <c r="E13229" s="3"/>
      <c r="F13229" s="3"/>
      <c r="G13229" s="2">
        <v>30.600547089999999</v>
      </c>
      <c r="H13229" s="2">
        <v>71.113882860000004</v>
      </c>
      <c r="I13229" s="2">
        <v>53.401394410000002</v>
      </c>
    </row>
    <row r="13230" spans="1:9" ht="15" thickBot="1" x14ac:dyDescent="0.4">
      <c r="A13230" s="3"/>
      <c r="B13230" s="2">
        <v>1</v>
      </c>
      <c r="C13230" s="3"/>
      <c r="D13230" s="3"/>
      <c r="E13230" s="3"/>
      <c r="F13230" s="3"/>
      <c r="G13230" s="2">
        <v>30.597618600000001</v>
      </c>
      <c r="H13230" s="2">
        <v>66.956558909999998</v>
      </c>
      <c r="I13230" s="2">
        <v>53.57222548</v>
      </c>
    </row>
    <row r="13231" spans="1:9" ht="15" thickBot="1" x14ac:dyDescent="0.4">
      <c r="A13231" s="3"/>
      <c r="B13231" s="2">
        <v>1</v>
      </c>
      <c r="C13231" s="3"/>
      <c r="D13231" s="3"/>
      <c r="E13231" s="3"/>
      <c r="F13231" s="3"/>
      <c r="G13231" s="2">
        <v>30.599082840000001</v>
      </c>
      <c r="H13231" s="2">
        <v>67.046576790000003</v>
      </c>
      <c r="I13231" s="2">
        <v>53.476029349999997</v>
      </c>
    </row>
    <row r="13232" spans="1:9" ht="15" thickBot="1" x14ac:dyDescent="0.4">
      <c r="A13232" s="3"/>
      <c r="B13232" s="2">
        <v>1</v>
      </c>
      <c r="C13232" s="3"/>
      <c r="D13232" s="3"/>
      <c r="E13232" s="3"/>
      <c r="F13232" s="3"/>
      <c r="G13232" s="2">
        <v>30.599082840000001</v>
      </c>
      <c r="H13232" s="2">
        <v>67.026570579999998</v>
      </c>
      <c r="I13232" s="2">
        <v>53.384808870000001</v>
      </c>
    </row>
    <row r="13233" spans="1:9" ht="15" thickBot="1" x14ac:dyDescent="0.4">
      <c r="A13233" s="3"/>
      <c r="B13233" s="2">
        <v>1</v>
      </c>
      <c r="C13233" s="3"/>
      <c r="D13233" s="3"/>
      <c r="E13233" s="3"/>
      <c r="F13233" s="3"/>
      <c r="G13233" s="2">
        <v>30.597618600000001</v>
      </c>
      <c r="H13233" s="2">
        <v>66.966559630000006</v>
      </c>
      <c r="I13233" s="2">
        <v>52.679923389999999</v>
      </c>
    </row>
    <row r="13234" spans="1:9" ht="15" thickBot="1" x14ac:dyDescent="0.4">
      <c r="A13234" s="3"/>
      <c r="B13234" s="2">
        <v>1</v>
      </c>
      <c r="C13234" s="3"/>
      <c r="D13234" s="3"/>
      <c r="E13234" s="3"/>
      <c r="F13234" s="3"/>
      <c r="G13234" s="2">
        <v>30.597618600000001</v>
      </c>
      <c r="H13234" s="2">
        <v>67.006565660000007</v>
      </c>
      <c r="I13234" s="2">
        <v>51.835719359999999</v>
      </c>
    </row>
    <row r="13235" spans="1:9" ht="15" thickBot="1" x14ac:dyDescent="0.4">
      <c r="A13235" s="3"/>
      <c r="B13235" s="2">
        <v>1</v>
      </c>
      <c r="C13235" s="3"/>
      <c r="D13235" s="3"/>
      <c r="E13235" s="3"/>
      <c r="F13235" s="3"/>
      <c r="G13235" s="2">
        <v>30.596154370000001</v>
      </c>
      <c r="H13235" s="2">
        <v>66.926558689999993</v>
      </c>
      <c r="I13235" s="2">
        <v>51.401178199999997</v>
      </c>
    </row>
    <row r="13236" spans="1:9" ht="15" thickBot="1" x14ac:dyDescent="0.4">
      <c r="A13236" s="3"/>
      <c r="B13236" s="2">
        <v>1</v>
      </c>
      <c r="C13236" s="3"/>
      <c r="D13236" s="3"/>
      <c r="E13236" s="3"/>
      <c r="F13236" s="3"/>
      <c r="G13236" s="2">
        <v>30.594690150000002</v>
      </c>
      <c r="H13236" s="2">
        <v>67.006565660000007</v>
      </c>
      <c r="I13236" s="2">
        <v>51.381275549999998</v>
      </c>
    </row>
    <row r="13237" spans="1:9" ht="15" thickBot="1" x14ac:dyDescent="0.4">
      <c r="A13237" s="3"/>
      <c r="B13237" s="2">
        <v>1</v>
      </c>
      <c r="C13237" s="3"/>
      <c r="D13237" s="3"/>
      <c r="E13237" s="3"/>
      <c r="F13237" s="3"/>
      <c r="G13237" s="2">
        <v>30.599082840000001</v>
      </c>
      <c r="H13237" s="2">
        <v>66.926558689999993</v>
      </c>
      <c r="I13237" s="2">
        <v>51.34147025</v>
      </c>
    </row>
    <row r="13238" spans="1:9" ht="15" thickBot="1" x14ac:dyDescent="0.4">
      <c r="A13238" s="3"/>
      <c r="B13238" s="2">
        <v>1</v>
      </c>
      <c r="C13238" s="3"/>
      <c r="D13238" s="3"/>
      <c r="E13238" s="3"/>
      <c r="F13238" s="3"/>
      <c r="G13238" s="2">
        <v>30.594690150000002</v>
      </c>
      <c r="H13238" s="2">
        <v>67.026570579999998</v>
      </c>
      <c r="I13238" s="2">
        <v>51.576984930000002</v>
      </c>
    </row>
    <row r="13239" spans="1:9" ht="15" thickBot="1" x14ac:dyDescent="0.4">
      <c r="A13239" s="3"/>
      <c r="B13239" s="2">
        <v>1</v>
      </c>
      <c r="C13239" s="3"/>
      <c r="D13239" s="3"/>
      <c r="E13239" s="3"/>
      <c r="F13239" s="3"/>
      <c r="G13239" s="2">
        <v>30.597618600000001</v>
      </c>
      <c r="H13239" s="2">
        <v>66.936558450000007</v>
      </c>
      <c r="I13239" s="2">
        <v>51.754450210000002</v>
      </c>
    </row>
    <row r="13240" spans="1:9" ht="15" thickBot="1" x14ac:dyDescent="0.4">
      <c r="A13240" s="3"/>
      <c r="B13240" s="2">
        <v>1</v>
      </c>
      <c r="C13240" s="3"/>
      <c r="D13240" s="3"/>
      <c r="E13240" s="3"/>
      <c r="F13240" s="3"/>
      <c r="G13240" s="2">
        <v>30.600547089999999</v>
      </c>
      <c r="H13240" s="2">
        <v>67.026570579999998</v>
      </c>
      <c r="I13240" s="2">
        <v>51.78430419</v>
      </c>
    </row>
    <row r="13241" spans="1:9" ht="15" thickBot="1" x14ac:dyDescent="0.4">
      <c r="A13241" s="3"/>
      <c r="B13241" s="2">
        <v>1</v>
      </c>
      <c r="C13241" s="3"/>
      <c r="D13241" s="3"/>
      <c r="E13241" s="3"/>
      <c r="F13241" s="3"/>
      <c r="G13241" s="2">
        <v>30.596154370000001</v>
      </c>
      <c r="H13241" s="2">
        <v>67.016567960000003</v>
      </c>
      <c r="I13241" s="2">
        <v>51.89874442</v>
      </c>
    </row>
    <row r="13242" spans="1:9" ht="15" thickBot="1" x14ac:dyDescent="0.4">
      <c r="A13242" s="3"/>
      <c r="B13242" s="2">
        <v>1</v>
      </c>
      <c r="C13242" s="3"/>
      <c r="D13242" s="3"/>
      <c r="E13242" s="3"/>
      <c r="F13242" s="3"/>
      <c r="G13242" s="2">
        <v>30.594690150000002</v>
      </c>
      <c r="H13242" s="2">
        <v>67.006565660000007</v>
      </c>
      <c r="I13242" s="2">
        <v>51.8523049</v>
      </c>
    </row>
    <row r="13243" spans="1:9" ht="15" thickBot="1" x14ac:dyDescent="0.4">
      <c r="A13243" s="3"/>
      <c r="B13243" s="2">
        <v>1</v>
      </c>
      <c r="C13243" s="3"/>
      <c r="D13243" s="3"/>
      <c r="E13243" s="3"/>
      <c r="F13243" s="3"/>
      <c r="G13243" s="2">
        <v>30.591761739999999</v>
      </c>
      <c r="H13243" s="2">
        <v>67.016567960000003</v>
      </c>
      <c r="I13243" s="2">
        <v>51.89874442</v>
      </c>
    </row>
    <row r="13244" spans="1:9" ht="15" thickBot="1" x14ac:dyDescent="0.4">
      <c r="A13244" s="3"/>
      <c r="B13244" s="2">
        <v>1</v>
      </c>
      <c r="C13244" s="3"/>
      <c r="D13244" s="3"/>
      <c r="E13244" s="3"/>
      <c r="F13244" s="3"/>
      <c r="G13244" s="2">
        <v>30.591761739999999</v>
      </c>
      <c r="H13244" s="2">
        <v>66.956558909999998</v>
      </c>
      <c r="I13244" s="2">
        <v>52.014843200000001</v>
      </c>
    </row>
    <row r="13245" spans="1:9" ht="15" thickBot="1" x14ac:dyDescent="0.4">
      <c r="A13245" s="3"/>
      <c r="B13245" s="2">
        <v>1</v>
      </c>
      <c r="C13245" s="3"/>
      <c r="D13245" s="3"/>
      <c r="E13245" s="3"/>
      <c r="F13245" s="3"/>
      <c r="G13245" s="2">
        <v>30.594690150000002</v>
      </c>
      <c r="H13245" s="2">
        <v>67.026570579999998</v>
      </c>
      <c r="I13245" s="2">
        <v>52.256992099999998</v>
      </c>
    </row>
    <row r="13246" spans="1:9" ht="15" thickBot="1" x14ac:dyDescent="0.4">
      <c r="A13246" s="3"/>
      <c r="B13246" s="2">
        <v>1</v>
      </c>
      <c r="C13246" s="3"/>
      <c r="D13246" s="3"/>
      <c r="E13246" s="3"/>
      <c r="F13246" s="3"/>
      <c r="G13246" s="2">
        <v>30.594690150000002</v>
      </c>
      <c r="H13246" s="2">
        <v>66.926558689999993</v>
      </c>
      <c r="I13246" s="2">
        <v>52.207235480000001</v>
      </c>
    </row>
    <row r="13247" spans="1:9" ht="15" thickBot="1" x14ac:dyDescent="0.4">
      <c r="A13247" s="3"/>
      <c r="B13247" s="2">
        <v>1</v>
      </c>
      <c r="C13247" s="3"/>
      <c r="D13247" s="3"/>
      <c r="E13247" s="3"/>
      <c r="F13247" s="3"/>
      <c r="G13247" s="2">
        <v>30.594690150000002</v>
      </c>
      <c r="H13247" s="2">
        <v>66.906560139999996</v>
      </c>
      <c r="I13247" s="2">
        <v>52.18567427</v>
      </c>
    </row>
    <row r="13248" spans="1:9" ht="15" thickBot="1" x14ac:dyDescent="0.4">
      <c r="A13248" s="3"/>
      <c r="B13248" s="2">
        <v>1</v>
      </c>
      <c r="C13248" s="3"/>
      <c r="D13248" s="3"/>
      <c r="E13248" s="3"/>
      <c r="F13248" s="3"/>
      <c r="G13248" s="2">
        <v>30.594690150000002</v>
      </c>
      <c r="H13248" s="2">
        <v>66.986562000000006</v>
      </c>
      <c r="I13248" s="2">
        <v>52.316700050000001</v>
      </c>
    </row>
    <row r="13249" spans="1:9" ht="15" thickBot="1" x14ac:dyDescent="0.4">
      <c r="A13249" s="3"/>
      <c r="B13249" s="2">
        <v>1</v>
      </c>
      <c r="C13249" s="3"/>
      <c r="D13249" s="3"/>
      <c r="E13249" s="3"/>
      <c r="F13249" s="3"/>
      <c r="G13249" s="2">
        <v>30.596154370000001</v>
      </c>
      <c r="H13249" s="2">
        <v>67.016567960000003</v>
      </c>
      <c r="I13249" s="2">
        <v>52.364798110000002</v>
      </c>
    </row>
    <row r="13250" spans="1:9" ht="15" thickBot="1" x14ac:dyDescent="0.4">
      <c r="A13250" s="3"/>
      <c r="B13250" s="2">
        <v>1</v>
      </c>
      <c r="C13250" s="3"/>
      <c r="D13250" s="3"/>
      <c r="E13250" s="3"/>
      <c r="F13250" s="3"/>
      <c r="G13250" s="2">
        <v>30.597618600000001</v>
      </c>
      <c r="H13250" s="2">
        <v>66.946558519999996</v>
      </c>
      <c r="I13250" s="2">
        <v>52.359822450000003</v>
      </c>
    </row>
    <row r="13251" spans="1:9" ht="15" thickBot="1" x14ac:dyDescent="0.4">
      <c r="A13251" s="3"/>
      <c r="B13251" s="2">
        <v>1</v>
      </c>
      <c r="C13251" s="3"/>
      <c r="D13251" s="3"/>
      <c r="E13251" s="3"/>
      <c r="F13251" s="3"/>
      <c r="G13251" s="2">
        <v>30.594690150000002</v>
      </c>
      <c r="H13251" s="2">
        <v>66.816582440000005</v>
      </c>
      <c r="I13251" s="2">
        <v>52.283528959999998</v>
      </c>
    </row>
    <row r="13252" spans="1:9" ht="15" thickBot="1" x14ac:dyDescent="0.4">
      <c r="A13252" s="3"/>
      <c r="B13252" s="2">
        <v>1</v>
      </c>
      <c r="C13252" s="3"/>
      <c r="D13252" s="3"/>
      <c r="E13252" s="3"/>
      <c r="F13252" s="3"/>
      <c r="G13252" s="2">
        <v>30.594690150000002</v>
      </c>
      <c r="H13252" s="2">
        <v>66.936558450000007</v>
      </c>
      <c r="I13252" s="2">
        <v>52.29016318</v>
      </c>
    </row>
    <row r="13253" spans="1:9" ht="15" thickBot="1" x14ac:dyDescent="0.4">
      <c r="A13253" s="3"/>
      <c r="B13253" s="2">
        <v>1</v>
      </c>
      <c r="C13253" s="3"/>
      <c r="D13253" s="3"/>
      <c r="E13253" s="3"/>
      <c r="F13253" s="3"/>
      <c r="G13253" s="2">
        <v>30.594690150000002</v>
      </c>
      <c r="H13253" s="2">
        <v>66.99656367</v>
      </c>
      <c r="I13253" s="2">
        <v>52.557190390000002</v>
      </c>
    </row>
    <row r="13254" spans="1:9" ht="15" thickBot="1" x14ac:dyDescent="0.4">
      <c r="A13254" s="3"/>
      <c r="B13254" s="2">
        <v>1</v>
      </c>
      <c r="C13254" s="3"/>
      <c r="D13254" s="3"/>
      <c r="E13254" s="3"/>
      <c r="F13254" s="3"/>
      <c r="G13254" s="2">
        <v>30.588833359999999</v>
      </c>
      <c r="H13254" s="2">
        <v>66.976560649999996</v>
      </c>
      <c r="I13254" s="2">
        <v>52.457677140000001</v>
      </c>
    </row>
    <row r="13255" spans="1:9" ht="15" thickBot="1" x14ac:dyDescent="0.4">
      <c r="A13255" s="3"/>
      <c r="B13255" s="2">
        <v>1</v>
      </c>
      <c r="C13255" s="3"/>
      <c r="D13255" s="3"/>
      <c r="E13255" s="3"/>
      <c r="F13255" s="3"/>
      <c r="G13255" s="2">
        <v>30.594690150000002</v>
      </c>
      <c r="H13255" s="2">
        <v>66.946558519999996</v>
      </c>
      <c r="I13255" s="2">
        <v>52.5605075</v>
      </c>
    </row>
    <row r="13256" spans="1:9" ht="15" thickBot="1" x14ac:dyDescent="0.4">
      <c r="A13256" s="3"/>
      <c r="B13256" s="2">
        <v>1</v>
      </c>
      <c r="C13256" s="3"/>
      <c r="D13256" s="3"/>
      <c r="E13256" s="3"/>
      <c r="F13256" s="3"/>
      <c r="G13256" s="2">
        <v>30.59322594</v>
      </c>
      <c r="H13256" s="2">
        <v>67.026570579999998</v>
      </c>
      <c r="I13256" s="2">
        <v>52.266943419999997</v>
      </c>
    </row>
    <row r="13257" spans="1:9" ht="15" thickBot="1" x14ac:dyDescent="0.4">
      <c r="A13257" s="3"/>
      <c r="B13257" s="2">
        <v>1</v>
      </c>
      <c r="C13257" s="3"/>
      <c r="D13257" s="3"/>
      <c r="E13257" s="3"/>
      <c r="F13257" s="3"/>
      <c r="G13257" s="2">
        <v>30.591761739999999</v>
      </c>
      <c r="H13257" s="2">
        <v>66.946558519999996</v>
      </c>
      <c r="I13257" s="2">
        <v>52.462652800000001</v>
      </c>
    </row>
    <row r="13258" spans="1:9" ht="15" thickBot="1" x14ac:dyDescent="0.4">
      <c r="A13258" s="3"/>
      <c r="B13258" s="2">
        <v>1</v>
      </c>
      <c r="C13258" s="3"/>
      <c r="D13258" s="3"/>
      <c r="E13258" s="3"/>
      <c r="F13258" s="3"/>
      <c r="G13258" s="2">
        <v>30.591761739999999</v>
      </c>
      <c r="H13258" s="2">
        <v>66.966559630000006</v>
      </c>
      <c r="I13258" s="2">
        <v>52.497482439999999</v>
      </c>
    </row>
    <row r="13259" spans="1:9" ht="15" thickBot="1" x14ac:dyDescent="0.4">
      <c r="A13259" s="3"/>
      <c r="B13259" s="2">
        <v>1</v>
      </c>
      <c r="C13259" s="3"/>
      <c r="D13259" s="3"/>
      <c r="E13259" s="3"/>
      <c r="F13259" s="3"/>
      <c r="G13259" s="2">
        <v>30.59322594</v>
      </c>
      <c r="H13259" s="2">
        <v>66.886562859999998</v>
      </c>
      <c r="I13259" s="2">
        <v>52.373090879999999</v>
      </c>
    </row>
    <row r="13260" spans="1:9" ht="15" thickBot="1" x14ac:dyDescent="0.4">
      <c r="A13260" s="3"/>
      <c r="B13260" s="2">
        <v>1</v>
      </c>
      <c r="C13260" s="3"/>
      <c r="D13260" s="3"/>
      <c r="E13260" s="3"/>
      <c r="F13260" s="3"/>
      <c r="G13260" s="2">
        <v>30.591761739999999</v>
      </c>
      <c r="H13260" s="2">
        <v>66.986562000000006</v>
      </c>
      <c r="I13260" s="2">
        <v>52.437774490000002</v>
      </c>
    </row>
    <row r="13261" spans="1:9" ht="15" thickBot="1" x14ac:dyDescent="0.4">
      <c r="A13261" s="3"/>
      <c r="B13261" s="2">
        <v>1</v>
      </c>
      <c r="C13261" s="3"/>
      <c r="D13261" s="3"/>
      <c r="E13261" s="3"/>
      <c r="F13261" s="3"/>
      <c r="G13261" s="2">
        <v>30.590297549999999</v>
      </c>
      <c r="H13261" s="2">
        <v>66.936558450000007</v>
      </c>
      <c r="I13261" s="2">
        <v>52.447725820000002</v>
      </c>
    </row>
    <row r="13262" spans="1:9" ht="15" thickBot="1" x14ac:dyDescent="0.4">
      <c r="A13262" s="3"/>
      <c r="B13262" s="2">
        <v>1</v>
      </c>
      <c r="C13262" s="3"/>
      <c r="D13262" s="3"/>
      <c r="E13262" s="3"/>
      <c r="F13262" s="3"/>
      <c r="G13262" s="2">
        <v>30.59322594</v>
      </c>
      <c r="H13262" s="2">
        <v>66.886562859999998</v>
      </c>
      <c r="I13262" s="2">
        <v>52.608605560000001</v>
      </c>
    </row>
    <row r="13263" spans="1:9" ht="15" thickBot="1" x14ac:dyDescent="0.4">
      <c r="A13263" s="3"/>
      <c r="B13263" s="2">
        <v>1</v>
      </c>
      <c r="C13263" s="3"/>
      <c r="D13263" s="3"/>
      <c r="E13263" s="3"/>
      <c r="F13263" s="3"/>
      <c r="G13263" s="2">
        <v>30.594690150000002</v>
      </c>
      <c r="H13263" s="2">
        <v>66.906560139999996</v>
      </c>
      <c r="I13263" s="2">
        <v>52.615239780000003</v>
      </c>
    </row>
    <row r="13264" spans="1:9" ht="15" thickBot="1" x14ac:dyDescent="0.4">
      <c r="A13264" s="3"/>
      <c r="B13264" s="2">
        <v>1</v>
      </c>
      <c r="C13264" s="3"/>
      <c r="D13264" s="3"/>
      <c r="E13264" s="3"/>
      <c r="F13264" s="3"/>
      <c r="G13264" s="2">
        <v>30.591761739999999</v>
      </c>
      <c r="H13264" s="2">
        <v>66.976560649999996</v>
      </c>
      <c r="I13264" s="2">
        <v>52.517385089999998</v>
      </c>
    </row>
    <row r="13265" spans="1:9" ht="15" thickBot="1" x14ac:dyDescent="0.4">
      <c r="A13265" s="3"/>
      <c r="B13265" s="2">
        <v>1</v>
      </c>
      <c r="C13265" s="3"/>
      <c r="D13265" s="3"/>
      <c r="E13265" s="3"/>
      <c r="F13265" s="3"/>
      <c r="G13265" s="2">
        <v>30.591761739999999</v>
      </c>
      <c r="H13265" s="2">
        <v>67.006565660000007</v>
      </c>
      <c r="I13265" s="2">
        <v>52.565483159999999</v>
      </c>
    </row>
    <row r="13266" spans="1:9" ht="15" thickBot="1" x14ac:dyDescent="0.4">
      <c r="A13266" s="3"/>
      <c r="B13266" s="2">
        <v>1</v>
      </c>
      <c r="C13266" s="3"/>
      <c r="D13266" s="3"/>
      <c r="E13266" s="3"/>
      <c r="F13266" s="3"/>
      <c r="G13266" s="2">
        <v>30.59322594</v>
      </c>
      <c r="H13266" s="2">
        <v>66.946558519999996</v>
      </c>
      <c r="I13266" s="2">
        <v>52.464311360000004</v>
      </c>
    </row>
    <row r="13267" spans="1:9" ht="15" thickBot="1" x14ac:dyDescent="0.4">
      <c r="A13267" s="3"/>
      <c r="B13267" s="2">
        <v>1</v>
      </c>
      <c r="C13267" s="3"/>
      <c r="D13267" s="3"/>
      <c r="E13267" s="3"/>
      <c r="F13267" s="3"/>
      <c r="G13267" s="2">
        <v>30.590297549999999</v>
      </c>
      <c r="H13267" s="2">
        <v>66.956558909999998</v>
      </c>
      <c r="I13267" s="2">
        <v>52.605288459999997</v>
      </c>
    </row>
    <row r="13268" spans="1:9" ht="15" thickBot="1" x14ac:dyDescent="0.4">
      <c r="A13268" s="3"/>
      <c r="B13268" s="2">
        <v>1</v>
      </c>
      <c r="C13268" s="3"/>
      <c r="D13268" s="3"/>
      <c r="E13268" s="3"/>
      <c r="F13268" s="3"/>
      <c r="G13268" s="2">
        <v>30.594690150000002</v>
      </c>
      <c r="H13268" s="2">
        <v>66.926558689999993</v>
      </c>
      <c r="I13268" s="2">
        <v>52.530653520000001</v>
      </c>
    </row>
    <row r="13269" spans="1:9" ht="15" thickBot="1" x14ac:dyDescent="0.4">
      <c r="A13269" s="3"/>
      <c r="B13269" s="2">
        <v>1</v>
      </c>
      <c r="C13269" s="3"/>
      <c r="D13269" s="3"/>
      <c r="E13269" s="3"/>
      <c r="F13269" s="3"/>
      <c r="G13269" s="2">
        <v>30.588833359999999</v>
      </c>
      <c r="H13269" s="2">
        <v>66.886562859999998</v>
      </c>
      <c r="I13269" s="2">
        <v>52.563824599999997</v>
      </c>
    </row>
    <row r="13270" spans="1:9" ht="15" thickBot="1" x14ac:dyDescent="0.4">
      <c r="A13270" s="3"/>
      <c r="B13270" s="2">
        <v>1</v>
      </c>
      <c r="C13270" s="3"/>
      <c r="D13270" s="3"/>
      <c r="E13270" s="3"/>
      <c r="F13270" s="3"/>
      <c r="G13270" s="2">
        <v>30.588833359999999</v>
      </c>
      <c r="H13270" s="2">
        <v>66.836575249999996</v>
      </c>
      <c r="I13270" s="2">
        <v>52.436115940000001</v>
      </c>
    </row>
    <row r="13271" spans="1:9" ht="15" thickBot="1" x14ac:dyDescent="0.4">
      <c r="A13271" s="3"/>
      <c r="B13271" s="2">
        <v>1</v>
      </c>
      <c r="C13271" s="3"/>
      <c r="D13271" s="3"/>
      <c r="E13271" s="3"/>
      <c r="F13271" s="3"/>
      <c r="G13271" s="2">
        <v>30.59322594</v>
      </c>
      <c r="H13271" s="2">
        <v>66.906560139999996</v>
      </c>
      <c r="I13271" s="2">
        <v>52.640118090000001</v>
      </c>
    </row>
    <row r="13272" spans="1:9" ht="15" thickBot="1" x14ac:dyDescent="0.4">
      <c r="A13272" s="3"/>
      <c r="B13272" s="2">
        <v>1</v>
      </c>
      <c r="C13272" s="3"/>
      <c r="D13272" s="3"/>
      <c r="E13272" s="3"/>
      <c r="F13272" s="3"/>
      <c r="G13272" s="2">
        <v>30.588833359999999</v>
      </c>
      <c r="H13272" s="2">
        <v>66.956558909999998</v>
      </c>
      <c r="I13272" s="2">
        <v>52.789387959999999</v>
      </c>
    </row>
    <row r="13273" spans="1:9" ht="15" thickBot="1" x14ac:dyDescent="0.4">
      <c r="A13273" s="3"/>
      <c r="B13273" s="2">
        <v>1</v>
      </c>
      <c r="C13273" s="3"/>
      <c r="D13273" s="3"/>
      <c r="E13273" s="3"/>
      <c r="F13273" s="3"/>
      <c r="G13273" s="2">
        <v>30.58736919</v>
      </c>
      <c r="H13273" s="2">
        <v>66.946558519999996</v>
      </c>
      <c r="I13273" s="2">
        <v>52.621873999999998</v>
      </c>
    </row>
    <row r="13274" spans="1:9" ht="15" thickBot="1" x14ac:dyDescent="0.4">
      <c r="A13274" s="3"/>
      <c r="B13274" s="2">
        <v>1</v>
      </c>
      <c r="C13274" s="3"/>
      <c r="D13274" s="3"/>
      <c r="E13274" s="3"/>
      <c r="F13274" s="3"/>
      <c r="G13274" s="2">
        <v>30.590297549999999</v>
      </c>
      <c r="H13274" s="2">
        <v>66.896561340000005</v>
      </c>
      <c r="I13274" s="2">
        <v>52.764509650000001</v>
      </c>
    </row>
    <row r="13275" spans="1:9" ht="15" thickBot="1" x14ac:dyDescent="0.4">
      <c r="A13275" s="3"/>
      <c r="B13275" s="2">
        <v>1</v>
      </c>
      <c r="C13275" s="3"/>
      <c r="D13275" s="3"/>
      <c r="E13275" s="3"/>
      <c r="F13275" s="3"/>
      <c r="G13275" s="2">
        <v>30.58736919</v>
      </c>
      <c r="H13275" s="2">
        <v>66.956558909999998</v>
      </c>
      <c r="I13275" s="2">
        <v>52.641776640000003</v>
      </c>
    </row>
    <row r="13276" spans="1:9" ht="15" thickBot="1" x14ac:dyDescent="0.4">
      <c r="A13276" s="3"/>
      <c r="B13276" s="2">
        <v>1</v>
      </c>
      <c r="C13276" s="3"/>
      <c r="D13276" s="3"/>
      <c r="E13276" s="3"/>
      <c r="F13276" s="3"/>
      <c r="G13276" s="2">
        <v>30.594690150000002</v>
      </c>
      <c r="H13276" s="2">
        <v>66.836575249999996</v>
      </c>
      <c r="I13276" s="2">
        <v>52.741289889999997</v>
      </c>
    </row>
    <row r="13277" spans="1:9" ht="15" thickBot="1" x14ac:dyDescent="0.4">
      <c r="A13277" s="3"/>
      <c r="B13277" s="2">
        <v>1</v>
      </c>
      <c r="C13277" s="3"/>
      <c r="D13277" s="3"/>
      <c r="E13277" s="3"/>
      <c r="F13277" s="3"/>
      <c r="G13277" s="2">
        <v>30.591761739999999</v>
      </c>
      <c r="H13277" s="2">
        <v>66.856569339999993</v>
      </c>
      <c r="I13277" s="2">
        <v>52.714753020000003</v>
      </c>
    </row>
    <row r="13278" spans="1:9" ht="15" thickBot="1" x14ac:dyDescent="0.4">
      <c r="A13278" s="3"/>
      <c r="B13278" s="2">
        <v>1</v>
      </c>
      <c r="C13278" s="3"/>
      <c r="D13278" s="3"/>
      <c r="E13278" s="3"/>
      <c r="F13278" s="3"/>
      <c r="G13278" s="2">
        <v>30.588833359999999</v>
      </c>
      <c r="H13278" s="2">
        <v>66.806586510000002</v>
      </c>
      <c r="I13278" s="2">
        <v>52.791046510000001</v>
      </c>
    </row>
    <row r="13279" spans="1:9" ht="15" thickBot="1" x14ac:dyDescent="0.4">
      <c r="A13279" s="3"/>
      <c r="B13279" s="2">
        <v>1</v>
      </c>
      <c r="C13279" s="3"/>
      <c r="D13279" s="3"/>
      <c r="E13279" s="3"/>
      <c r="F13279" s="3"/>
      <c r="G13279" s="2">
        <v>30.590297549999999</v>
      </c>
      <c r="H13279" s="2">
        <v>66.846572129999998</v>
      </c>
      <c r="I13279" s="2">
        <v>52.598654240000002</v>
      </c>
    </row>
    <row r="13280" spans="1:9" ht="15" thickBot="1" x14ac:dyDescent="0.4">
      <c r="A13280" s="3"/>
      <c r="B13280" s="2">
        <v>1</v>
      </c>
      <c r="C13280" s="3"/>
      <c r="D13280" s="3"/>
      <c r="E13280" s="3"/>
      <c r="F13280" s="3"/>
      <c r="G13280" s="2">
        <v>30.588833359999999</v>
      </c>
      <c r="H13280" s="2">
        <v>66.896561340000005</v>
      </c>
      <c r="I13280" s="2">
        <v>52.547239060000003</v>
      </c>
    </row>
    <row r="13281" spans="1:9" ht="15" thickBot="1" x14ac:dyDescent="0.4">
      <c r="A13281" s="3"/>
      <c r="B13281" s="2">
        <v>1</v>
      </c>
      <c r="C13281" s="3"/>
      <c r="D13281" s="3"/>
      <c r="E13281" s="3"/>
      <c r="F13281" s="3"/>
      <c r="G13281" s="2">
        <v>30.585905019999998</v>
      </c>
      <c r="H13281" s="2">
        <v>66.966559630000006</v>
      </c>
      <c r="I13281" s="2">
        <v>52.671630620000002</v>
      </c>
    </row>
    <row r="13282" spans="1:9" ht="15" thickBot="1" x14ac:dyDescent="0.4">
      <c r="A13282" s="3"/>
      <c r="B13282" s="2">
        <v>1</v>
      </c>
      <c r="C13282" s="3"/>
      <c r="D13282" s="3"/>
      <c r="E13282" s="3"/>
      <c r="F13282" s="3"/>
      <c r="G13282" s="2">
        <v>30.58736919</v>
      </c>
      <c r="H13282" s="2">
        <v>66.896561340000005</v>
      </c>
      <c r="I13282" s="2">
        <v>52.728021460000001</v>
      </c>
    </row>
    <row r="13283" spans="1:9" ht="15" thickBot="1" x14ac:dyDescent="0.4">
      <c r="A13283" s="3"/>
      <c r="B13283" s="2">
        <v>1</v>
      </c>
      <c r="C13283" s="3"/>
      <c r="D13283" s="3"/>
      <c r="E13283" s="3"/>
      <c r="F13283" s="3"/>
      <c r="G13283" s="2">
        <v>30.58736919</v>
      </c>
      <c r="H13283" s="2">
        <v>66.866566860000006</v>
      </c>
      <c r="I13283" s="2">
        <v>52.935340719999999</v>
      </c>
    </row>
    <row r="13284" spans="1:9" ht="15" thickBot="1" x14ac:dyDescent="0.4">
      <c r="A13284" s="3"/>
      <c r="B13284" s="2">
        <v>1</v>
      </c>
      <c r="C13284" s="3"/>
      <c r="D13284" s="3"/>
      <c r="E13284" s="3"/>
      <c r="F13284" s="3"/>
      <c r="G13284" s="2">
        <v>30.588833359999999</v>
      </c>
      <c r="H13284" s="2">
        <v>66.856569339999993</v>
      </c>
      <c r="I13284" s="2">
        <v>52.82090049</v>
      </c>
    </row>
    <row r="13285" spans="1:9" ht="15" thickBot="1" x14ac:dyDescent="0.4">
      <c r="A13285" s="3"/>
      <c r="B13285" s="2">
        <v>1</v>
      </c>
      <c r="C13285" s="3"/>
      <c r="D13285" s="3"/>
      <c r="E13285" s="3"/>
      <c r="F13285" s="3"/>
      <c r="G13285" s="2">
        <v>30.591761739999999</v>
      </c>
      <c r="H13285" s="2">
        <v>66.886562859999998</v>
      </c>
      <c r="I13285" s="2">
        <v>52.671630620000002</v>
      </c>
    </row>
    <row r="13286" spans="1:9" ht="15" thickBot="1" x14ac:dyDescent="0.4">
      <c r="A13286" s="3"/>
      <c r="B13286" s="2">
        <v>1</v>
      </c>
      <c r="C13286" s="3"/>
      <c r="D13286" s="3"/>
      <c r="E13286" s="3"/>
      <c r="F13286" s="3"/>
      <c r="G13286" s="2">
        <v>30.588833359999999</v>
      </c>
      <c r="H13286" s="2">
        <v>66.91655926</v>
      </c>
      <c r="I13286" s="2">
        <v>52.655045080000001</v>
      </c>
    </row>
    <row r="13287" spans="1:9" ht="15" thickBot="1" x14ac:dyDescent="0.4">
      <c r="A13287" s="3"/>
      <c r="B13287" s="2">
        <v>1</v>
      </c>
      <c r="C13287" s="3"/>
      <c r="D13287" s="3"/>
      <c r="E13287" s="3"/>
      <c r="F13287" s="3"/>
      <c r="G13287" s="2">
        <v>30.581512579999998</v>
      </c>
      <c r="H13287" s="2">
        <v>66.806586510000002</v>
      </c>
      <c r="I13287" s="2">
        <v>52.67494773</v>
      </c>
    </row>
    <row r="13288" spans="1:9" ht="15" thickBot="1" x14ac:dyDescent="0.4">
      <c r="A13288" s="3"/>
      <c r="B13288" s="2">
        <v>1</v>
      </c>
      <c r="C13288" s="3"/>
      <c r="D13288" s="3"/>
      <c r="E13288" s="3"/>
      <c r="F13288" s="3"/>
      <c r="G13288" s="2">
        <v>30.588833359999999</v>
      </c>
      <c r="H13288" s="2">
        <v>66.826578679999997</v>
      </c>
      <c r="I13288" s="2">
        <v>52.605288459999997</v>
      </c>
    </row>
    <row r="13289" spans="1:9" ht="15" thickBot="1" x14ac:dyDescent="0.4">
      <c r="A13289" s="3"/>
      <c r="B13289" s="2">
        <v>1</v>
      </c>
      <c r="C13289" s="3"/>
      <c r="D13289" s="3"/>
      <c r="E13289" s="3"/>
      <c r="F13289" s="3"/>
      <c r="G13289" s="2">
        <v>30.584440870000002</v>
      </c>
      <c r="H13289" s="2">
        <v>66.846572129999998</v>
      </c>
      <c r="I13289" s="2">
        <v>52.74792411</v>
      </c>
    </row>
    <row r="13290" spans="1:9" ht="15" thickBot="1" x14ac:dyDescent="0.4">
      <c r="A13290" s="3"/>
      <c r="B13290" s="2">
        <v>1</v>
      </c>
      <c r="C13290" s="3"/>
      <c r="D13290" s="3"/>
      <c r="E13290" s="3"/>
      <c r="F13290" s="3"/>
      <c r="G13290" s="2">
        <v>30.58736919</v>
      </c>
      <c r="H13290" s="2">
        <v>66.886562859999998</v>
      </c>
      <c r="I13290" s="2">
        <v>52.716411579999999</v>
      </c>
    </row>
    <row r="13291" spans="1:9" ht="15" thickBot="1" x14ac:dyDescent="0.4">
      <c r="A13291" s="3"/>
      <c r="B13291" s="2">
        <v>1</v>
      </c>
      <c r="C13291" s="3"/>
      <c r="D13291" s="3"/>
      <c r="E13291" s="3"/>
      <c r="F13291" s="3"/>
      <c r="G13291" s="2">
        <v>30.588833359999999</v>
      </c>
      <c r="H13291" s="2">
        <v>66.936558450000007</v>
      </c>
      <c r="I13291" s="2">
        <v>52.800997840000001</v>
      </c>
    </row>
    <row r="13292" spans="1:9" ht="15" thickBot="1" x14ac:dyDescent="0.4">
      <c r="A13292" s="3"/>
      <c r="B13292" s="2">
        <v>1</v>
      </c>
      <c r="C13292" s="3"/>
      <c r="D13292" s="3"/>
      <c r="E13292" s="3"/>
      <c r="F13292" s="3"/>
      <c r="G13292" s="2">
        <v>30.588833359999999</v>
      </c>
      <c r="H13292" s="2">
        <v>66.906560139999996</v>
      </c>
      <c r="I13292" s="2">
        <v>52.789387959999999</v>
      </c>
    </row>
    <row r="13293" spans="1:9" ht="15" thickBot="1" x14ac:dyDescent="0.4">
      <c r="A13293" s="3"/>
      <c r="B13293" s="2">
        <v>1</v>
      </c>
      <c r="C13293" s="3"/>
      <c r="D13293" s="3"/>
      <c r="E13293" s="3"/>
      <c r="F13293" s="3"/>
      <c r="G13293" s="2">
        <v>30.588833359999999</v>
      </c>
      <c r="H13293" s="2">
        <v>66.91655926</v>
      </c>
      <c r="I13293" s="2">
        <v>52.638459539999999</v>
      </c>
    </row>
    <row r="13294" spans="1:9" ht="15" thickBot="1" x14ac:dyDescent="0.4">
      <c r="A13294" s="3"/>
      <c r="B13294" s="2">
        <v>1</v>
      </c>
      <c r="C13294" s="3"/>
      <c r="D13294" s="3"/>
      <c r="E13294" s="3"/>
      <c r="F13294" s="3"/>
      <c r="G13294" s="2">
        <v>30.582976720000001</v>
      </c>
      <c r="H13294" s="2">
        <v>66.816582440000005</v>
      </c>
      <c r="I13294" s="2">
        <v>52.72304579</v>
      </c>
    </row>
    <row r="13295" spans="1:9" ht="15" thickBot="1" x14ac:dyDescent="0.4">
      <c r="A13295" s="3"/>
      <c r="B13295" s="2">
        <v>1</v>
      </c>
      <c r="C13295" s="3"/>
      <c r="D13295" s="3"/>
      <c r="E13295" s="3"/>
      <c r="F13295" s="3"/>
      <c r="G13295" s="2">
        <v>30.58736919</v>
      </c>
      <c r="H13295" s="2">
        <v>66.906560139999996</v>
      </c>
      <c r="I13295" s="2">
        <v>52.834168920000003</v>
      </c>
    </row>
    <row r="13296" spans="1:9" ht="15" thickBot="1" x14ac:dyDescent="0.4">
      <c r="A13296" s="3"/>
      <c r="B13296" s="2">
        <v>1</v>
      </c>
      <c r="C13296" s="3"/>
      <c r="D13296" s="3"/>
      <c r="E13296" s="3"/>
      <c r="F13296" s="3"/>
      <c r="G13296" s="2">
        <v>30.588833359999999</v>
      </c>
      <c r="H13296" s="2">
        <v>66.886562859999998</v>
      </c>
      <c r="I13296" s="2">
        <v>52.832510360000001</v>
      </c>
    </row>
    <row r="13297" spans="1:9" ht="15" thickBot="1" x14ac:dyDescent="0.4">
      <c r="A13297" s="3"/>
      <c r="B13297" s="2">
        <v>1</v>
      </c>
      <c r="C13297" s="3"/>
      <c r="D13297" s="3"/>
      <c r="E13297" s="3"/>
      <c r="F13297" s="3"/>
      <c r="G13297" s="2">
        <v>30.588833359999999</v>
      </c>
      <c r="H13297" s="2">
        <v>66.926558689999993</v>
      </c>
      <c r="I13297" s="2">
        <v>52.825876149999999</v>
      </c>
    </row>
    <row r="13298" spans="1:9" ht="15" thickBot="1" x14ac:dyDescent="0.4">
      <c r="A13298" s="3"/>
      <c r="B13298" s="2">
        <v>1</v>
      </c>
      <c r="C13298" s="3"/>
      <c r="D13298" s="3"/>
      <c r="E13298" s="3"/>
      <c r="F13298" s="3"/>
      <c r="G13298" s="2">
        <v>30.582976720000001</v>
      </c>
      <c r="H13298" s="2">
        <v>66.826578679999997</v>
      </c>
      <c r="I13298" s="2">
        <v>52.930365049999999</v>
      </c>
    </row>
    <row r="13299" spans="1:9" ht="15" thickBot="1" x14ac:dyDescent="0.4">
      <c r="A13299" s="3"/>
      <c r="B13299" s="2">
        <v>1</v>
      </c>
      <c r="C13299" s="3"/>
      <c r="D13299" s="3"/>
      <c r="E13299" s="3"/>
      <c r="F13299" s="3"/>
      <c r="G13299" s="2">
        <v>30.588833359999999</v>
      </c>
      <c r="H13299" s="2">
        <v>66.866566860000006</v>
      </c>
      <c r="I13299" s="2">
        <v>52.868998550000001</v>
      </c>
    </row>
    <row r="13300" spans="1:9" ht="15" thickBot="1" x14ac:dyDescent="0.4">
      <c r="A13300" s="3"/>
      <c r="B13300" s="2">
        <v>1</v>
      </c>
      <c r="C13300" s="3"/>
      <c r="D13300" s="3"/>
      <c r="E13300" s="3"/>
      <c r="F13300" s="3"/>
      <c r="G13300" s="2">
        <v>30.584440870000002</v>
      </c>
      <c r="H13300" s="2">
        <v>66.866566860000006</v>
      </c>
      <c r="I13300" s="2">
        <v>52.960219029999998</v>
      </c>
    </row>
    <row r="13301" spans="1:9" ht="15" thickBot="1" x14ac:dyDescent="0.4">
      <c r="A13301" s="3"/>
      <c r="B13301" s="2">
        <v>1</v>
      </c>
      <c r="C13301" s="3"/>
      <c r="D13301" s="3"/>
      <c r="E13301" s="3"/>
      <c r="F13301" s="3"/>
      <c r="G13301" s="2">
        <v>30.590297549999999</v>
      </c>
      <c r="H13301" s="2">
        <v>66.836575249999996</v>
      </c>
      <c r="I13301" s="2">
        <v>53.028219739999997</v>
      </c>
    </row>
    <row r="13302" spans="1:9" ht="15" thickBot="1" x14ac:dyDescent="0.4">
      <c r="A13302" s="3"/>
      <c r="B13302" s="2">
        <v>1</v>
      </c>
      <c r="C13302" s="3"/>
      <c r="D13302" s="3"/>
      <c r="E13302" s="3"/>
      <c r="F13302" s="3"/>
      <c r="G13302" s="2">
        <v>30.584440870000002</v>
      </c>
      <c r="H13302" s="2">
        <v>66.846572129999998</v>
      </c>
      <c r="I13302" s="2">
        <v>52.873974220000001</v>
      </c>
    </row>
    <row r="13303" spans="1:9" ht="15" thickBot="1" x14ac:dyDescent="0.4">
      <c r="A13303" s="3"/>
      <c r="B13303" s="2">
        <v>1</v>
      </c>
      <c r="C13303" s="3"/>
      <c r="D13303" s="3"/>
      <c r="E13303" s="3"/>
      <c r="F13303" s="3"/>
      <c r="G13303" s="2">
        <v>30.582976720000001</v>
      </c>
      <c r="H13303" s="2">
        <v>66.856569339999993</v>
      </c>
      <c r="I13303" s="2">
        <v>52.844120240000002</v>
      </c>
    </row>
    <row r="13304" spans="1:9" ht="15" thickBot="1" x14ac:dyDescent="0.4">
      <c r="A13304" s="3"/>
      <c r="B13304" s="2">
        <v>1</v>
      </c>
      <c r="C13304" s="3"/>
      <c r="D13304" s="3"/>
      <c r="E13304" s="3"/>
      <c r="F13304" s="3"/>
      <c r="G13304" s="2">
        <v>30.594690150000002</v>
      </c>
      <c r="H13304" s="2">
        <v>66.876564700000003</v>
      </c>
      <c r="I13304" s="2">
        <v>52.852413009999999</v>
      </c>
    </row>
    <row r="13305" spans="1:9" ht="15" thickBot="1" x14ac:dyDescent="0.4">
      <c r="A13305" s="3"/>
      <c r="B13305" s="2">
        <v>1</v>
      </c>
      <c r="C13305" s="3"/>
      <c r="D13305" s="3"/>
      <c r="E13305" s="3"/>
      <c r="F13305" s="3"/>
      <c r="G13305" s="2">
        <v>30.588833359999999</v>
      </c>
      <c r="H13305" s="2">
        <v>66.886562859999998</v>
      </c>
      <c r="I13305" s="2">
        <v>52.76948531</v>
      </c>
    </row>
    <row r="13306" spans="1:9" ht="15" thickBot="1" x14ac:dyDescent="0.4">
      <c r="A13306" s="3"/>
      <c r="B13306" s="2">
        <v>1</v>
      </c>
      <c r="C13306" s="3"/>
      <c r="D13306" s="3"/>
      <c r="E13306" s="3"/>
      <c r="F13306" s="3"/>
      <c r="G13306" s="2">
        <v>30.585905019999998</v>
      </c>
      <c r="H13306" s="2">
        <v>66.846572129999998</v>
      </c>
      <c r="I13306" s="2">
        <v>52.749582660000002</v>
      </c>
    </row>
    <row r="13307" spans="1:9" ht="15" thickBot="1" x14ac:dyDescent="0.4">
      <c r="A13307" s="3"/>
      <c r="B13307" s="2">
        <v>1</v>
      </c>
      <c r="C13307" s="3"/>
      <c r="D13307" s="3"/>
      <c r="E13307" s="3"/>
      <c r="F13307" s="3"/>
      <c r="G13307" s="2">
        <v>30.584440870000002</v>
      </c>
      <c r="H13307" s="2">
        <v>66.866566860000006</v>
      </c>
      <c r="I13307" s="2">
        <v>52.859047230000002</v>
      </c>
    </row>
    <row r="13308" spans="1:9" ht="15" thickBot="1" x14ac:dyDescent="0.4">
      <c r="A13308" s="3"/>
      <c r="B13308" s="2">
        <v>1</v>
      </c>
      <c r="C13308" s="3"/>
      <c r="D13308" s="3"/>
      <c r="E13308" s="3"/>
      <c r="F13308" s="3"/>
      <c r="G13308" s="2">
        <v>30.585905019999998</v>
      </c>
      <c r="H13308" s="2">
        <v>66.856569339999993</v>
      </c>
      <c r="I13308" s="2">
        <v>52.716411579999999</v>
      </c>
    </row>
    <row r="13309" spans="1:9" ht="15" thickBot="1" x14ac:dyDescent="0.4">
      <c r="A13309" s="3"/>
      <c r="B13309" s="2">
        <v>1</v>
      </c>
      <c r="C13309" s="3"/>
      <c r="D13309" s="3"/>
      <c r="E13309" s="3"/>
      <c r="F13309" s="3"/>
      <c r="G13309" s="2">
        <v>30.58736919</v>
      </c>
      <c r="H13309" s="2">
        <v>66.846572129999998</v>
      </c>
      <c r="I13309" s="2">
        <v>53.004999990000002</v>
      </c>
    </row>
    <row r="13310" spans="1:9" ht="15" thickBot="1" x14ac:dyDescent="0.4">
      <c r="A13310" s="3"/>
      <c r="B13310" s="2">
        <v>1</v>
      </c>
      <c r="C13310" s="3"/>
      <c r="D13310" s="3"/>
      <c r="E13310" s="3"/>
      <c r="F13310" s="3"/>
      <c r="G13310" s="2">
        <v>30.59322594</v>
      </c>
      <c r="H13310" s="2">
        <v>66.896561340000005</v>
      </c>
      <c r="I13310" s="2">
        <v>52.822559040000002</v>
      </c>
    </row>
    <row r="13311" spans="1:9" ht="15" thickBot="1" x14ac:dyDescent="0.4">
      <c r="A13311" s="3"/>
      <c r="B13311" s="2">
        <v>1</v>
      </c>
      <c r="C13311" s="3"/>
      <c r="D13311" s="3"/>
      <c r="E13311" s="3"/>
      <c r="F13311" s="3"/>
      <c r="G13311" s="2">
        <v>30.588833359999999</v>
      </c>
      <c r="H13311" s="2">
        <v>66.876564700000003</v>
      </c>
      <c r="I13311" s="2">
        <v>52.898852529999999</v>
      </c>
    </row>
    <row r="13312" spans="1:9" ht="15" thickBot="1" x14ac:dyDescent="0.4">
      <c r="A13312" s="3"/>
      <c r="B13312" s="2">
        <v>1</v>
      </c>
      <c r="C13312" s="3"/>
      <c r="D13312" s="3"/>
      <c r="E13312" s="3"/>
      <c r="F13312" s="3"/>
      <c r="G13312" s="2">
        <v>30.588833359999999</v>
      </c>
      <c r="H13312" s="2">
        <v>66.786595610000006</v>
      </c>
      <c r="I13312" s="2">
        <v>52.832510360000001</v>
      </c>
    </row>
    <row r="13313" spans="1:9" ht="15" thickBot="1" x14ac:dyDescent="0.4">
      <c r="A13313" s="3"/>
      <c r="B13313" s="2">
        <v>1</v>
      </c>
      <c r="C13313" s="3"/>
      <c r="D13313" s="3"/>
      <c r="E13313" s="3"/>
      <c r="F13313" s="3"/>
      <c r="G13313" s="2">
        <v>30.584440870000002</v>
      </c>
      <c r="H13313" s="2">
        <v>66.816582440000005</v>
      </c>
      <c r="I13313" s="2">
        <v>52.812607710000002</v>
      </c>
    </row>
    <row r="13314" spans="1:9" ht="15" thickBot="1" x14ac:dyDescent="0.4">
      <c r="A13314" s="3"/>
      <c r="B13314" s="2">
        <v>1</v>
      </c>
      <c r="C13314" s="3"/>
      <c r="D13314" s="3"/>
      <c r="E13314" s="3"/>
      <c r="F13314" s="3"/>
      <c r="G13314" s="2">
        <v>30.58736919</v>
      </c>
      <c r="H13314" s="2">
        <v>66.866566860000006</v>
      </c>
      <c r="I13314" s="2">
        <v>52.824217590000003</v>
      </c>
    </row>
    <row r="13315" spans="1:9" ht="15" thickBot="1" x14ac:dyDescent="0.4">
      <c r="A13315" s="3"/>
      <c r="B13315" s="2">
        <v>1</v>
      </c>
      <c r="C13315" s="3"/>
      <c r="D13315" s="3"/>
      <c r="E13315" s="3"/>
      <c r="F13315" s="3"/>
      <c r="G13315" s="2">
        <v>30.584440870000002</v>
      </c>
      <c r="H13315" s="2">
        <v>66.846572129999998</v>
      </c>
      <c r="I13315" s="2">
        <v>52.822559040000002</v>
      </c>
    </row>
    <row r="13316" spans="1:9" ht="15" thickBot="1" x14ac:dyDescent="0.4">
      <c r="A13316" s="3"/>
      <c r="B13316" s="2">
        <v>1</v>
      </c>
      <c r="C13316" s="3"/>
      <c r="D13316" s="3"/>
      <c r="E13316" s="3"/>
      <c r="F13316" s="3"/>
      <c r="G13316" s="2">
        <v>30.584440870000002</v>
      </c>
      <c r="H13316" s="2">
        <v>66.816582440000005</v>
      </c>
      <c r="I13316" s="2">
        <v>52.998365769999999</v>
      </c>
    </row>
    <row r="13317" spans="1:9" ht="15" thickBot="1" x14ac:dyDescent="0.4">
      <c r="A13317" s="3"/>
      <c r="B13317" s="2">
        <v>1</v>
      </c>
      <c r="C13317" s="3"/>
      <c r="D13317" s="3"/>
      <c r="E13317" s="3"/>
      <c r="F13317" s="3"/>
      <c r="G13317" s="2">
        <v>30.58736919</v>
      </c>
      <c r="H13317" s="2">
        <v>66.826578679999997</v>
      </c>
      <c r="I13317" s="2">
        <v>53.091244799999998</v>
      </c>
    </row>
    <row r="13318" spans="1:9" ht="15" thickBot="1" x14ac:dyDescent="0.4">
      <c r="A13318" s="3"/>
      <c r="B13318" s="2">
        <v>1</v>
      </c>
      <c r="C13318" s="3"/>
      <c r="D13318" s="3"/>
      <c r="E13318" s="3"/>
      <c r="F13318" s="3"/>
      <c r="G13318" s="2">
        <v>30.585905019999998</v>
      </c>
      <c r="H13318" s="2">
        <v>66.846572129999998</v>
      </c>
      <c r="I13318" s="2">
        <v>52.867339999999999</v>
      </c>
    </row>
    <row r="13319" spans="1:9" ht="15" thickBot="1" x14ac:dyDescent="0.4">
      <c r="A13319" s="3"/>
      <c r="B13319" s="2">
        <v>1</v>
      </c>
      <c r="C13319" s="3"/>
      <c r="D13319" s="3"/>
      <c r="E13319" s="3"/>
      <c r="F13319" s="3"/>
      <c r="G13319" s="2">
        <v>30.584440870000002</v>
      </c>
      <c r="H13319" s="2">
        <v>66.91655926</v>
      </c>
      <c r="I13319" s="2">
        <v>52.913779509999998</v>
      </c>
    </row>
    <row r="13320" spans="1:9" ht="15" thickBot="1" x14ac:dyDescent="0.4">
      <c r="A13320" s="3"/>
      <c r="B13320" s="2">
        <v>1</v>
      </c>
      <c r="C13320" s="3"/>
      <c r="D13320" s="3"/>
      <c r="E13320" s="3"/>
      <c r="F13320" s="3"/>
      <c r="G13320" s="2">
        <v>30.588833359999999</v>
      </c>
      <c r="H13320" s="2">
        <v>66.91655926</v>
      </c>
      <c r="I13320" s="2">
        <v>52.996707219999998</v>
      </c>
    </row>
    <row r="13321" spans="1:9" ht="15" thickBot="1" x14ac:dyDescent="0.4">
      <c r="A13321" s="3"/>
      <c r="B13321" s="2">
        <v>1</v>
      </c>
      <c r="C13321" s="3"/>
      <c r="D13321" s="3"/>
      <c r="E13321" s="3"/>
      <c r="F13321" s="3"/>
      <c r="G13321" s="2">
        <v>30.588833359999999</v>
      </c>
      <c r="H13321" s="2">
        <v>66.836575249999996</v>
      </c>
      <c r="I13321" s="2">
        <v>52.76948531</v>
      </c>
    </row>
    <row r="13322" spans="1:9" ht="15" thickBot="1" x14ac:dyDescent="0.4">
      <c r="A13322" s="3"/>
      <c r="B13322" s="2">
        <v>1</v>
      </c>
      <c r="C13322" s="3"/>
      <c r="D13322" s="3"/>
      <c r="E13322" s="3"/>
      <c r="F13322" s="3"/>
      <c r="G13322" s="2">
        <v>30.578584330000002</v>
      </c>
      <c r="H13322" s="2">
        <v>66.906560139999996</v>
      </c>
      <c r="I13322" s="2">
        <v>52.867339999999999</v>
      </c>
    </row>
    <row r="13323" spans="1:9" ht="15" thickBot="1" x14ac:dyDescent="0.4">
      <c r="A13323" s="3"/>
      <c r="B13323" s="2">
        <v>1</v>
      </c>
      <c r="C13323" s="3"/>
      <c r="D13323" s="3"/>
      <c r="E13323" s="3"/>
      <c r="F13323" s="3"/>
      <c r="G13323" s="2">
        <v>30.581512579999998</v>
      </c>
      <c r="H13323" s="2">
        <v>66.946558519999996</v>
      </c>
      <c r="I13323" s="2">
        <v>53.003341429999999</v>
      </c>
    </row>
    <row r="13324" spans="1:9" ht="15" thickBot="1" x14ac:dyDescent="0.4">
      <c r="A13324" s="3"/>
      <c r="B13324" s="2">
        <v>1</v>
      </c>
      <c r="C13324" s="3"/>
      <c r="D13324" s="3"/>
      <c r="E13324" s="3"/>
      <c r="F13324" s="3"/>
      <c r="G13324" s="2">
        <v>30.585905019999998</v>
      </c>
      <c r="H13324" s="2">
        <v>66.976560649999996</v>
      </c>
      <c r="I13324" s="2">
        <v>53.053098060000003</v>
      </c>
    </row>
    <row r="13325" spans="1:9" ht="15" thickBot="1" x14ac:dyDescent="0.4">
      <c r="A13325" s="3"/>
      <c r="B13325" s="2">
        <v>1</v>
      </c>
      <c r="C13325" s="3"/>
      <c r="D13325" s="3"/>
      <c r="E13325" s="3"/>
      <c r="F13325" s="3"/>
      <c r="G13325" s="2">
        <v>30.585905019999998</v>
      </c>
      <c r="H13325" s="2">
        <v>66.846572129999998</v>
      </c>
      <c r="I13325" s="2">
        <v>52.941974930000001</v>
      </c>
    </row>
    <row r="13326" spans="1:9" ht="15" thickBot="1" x14ac:dyDescent="0.4">
      <c r="A13326" s="3"/>
      <c r="B13326" s="2">
        <v>1</v>
      </c>
      <c r="C13326" s="3"/>
      <c r="D13326" s="3"/>
      <c r="E13326" s="3"/>
      <c r="F13326" s="3"/>
      <c r="G13326" s="2">
        <v>30.585905019999998</v>
      </c>
      <c r="H13326" s="2">
        <v>66.836575249999996</v>
      </c>
      <c r="I13326" s="2">
        <v>53.003341429999999</v>
      </c>
    </row>
    <row r="13327" spans="1:9" ht="15" thickBot="1" x14ac:dyDescent="0.4">
      <c r="A13327" s="3"/>
      <c r="B13327" s="2">
        <v>1</v>
      </c>
      <c r="C13327" s="3"/>
      <c r="D13327" s="3"/>
      <c r="E13327" s="3"/>
      <c r="F13327" s="3"/>
      <c r="G13327" s="2">
        <v>30.585905019999998</v>
      </c>
      <c r="H13327" s="2">
        <v>66.826578679999997</v>
      </c>
      <c r="I13327" s="2">
        <v>52.819241929999997</v>
      </c>
    </row>
    <row r="13328" spans="1:9" ht="15" thickBot="1" x14ac:dyDescent="0.4">
      <c r="A13328" s="3"/>
      <c r="B13328" s="2">
        <v>1</v>
      </c>
      <c r="C13328" s="3"/>
      <c r="D13328" s="3"/>
      <c r="E13328" s="3"/>
      <c r="F13328" s="3"/>
      <c r="G13328" s="2">
        <v>30.584440870000002</v>
      </c>
      <c r="H13328" s="2">
        <v>66.846572129999998</v>
      </c>
      <c r="I13328" s="2">
        <v>52.950267699999998</v>
      </c>
    </row>
    <row r="13329" spans="1:9" ht="15" thickBot="1" x14ac:dyDescent="0.4">
      <c r="A13329" s="3"/>
      <c r="B13329" s="2">
        <v>1</v>
      </c>
      <c r="C13329" s="3"/>
      <c r="D13329" s="3"/>
      <c r="E13329" s="3"/>
      <c r="F13329" s="3"/>
      <c r="G13329" s="2">
        <v>30.585905019999998</v>
      </c>
      <c r="H13329" s="2">
        <v>66.866566860000006</v>
      </c>
      <c r="I13329" s="2">
        <v>52.960219029999998</v>
      </c>
    </row>
    <row r="13330" spans="1:9" ht="15" thickBot="1" x14ac:dyDescent="0.4">
      <c r="A13330" s="3"/>
      <c r="B13330" s="2">
        <v>1</v>
      </c>
      <c r="C13330" s="3"/>
      <c r="D13330" s="3"/>
      <c r="E13330" s="3"/>
      <c r="F13330" s="3"/>
      <c r="G13330" s="2">
        <v>30.588833359999999</v>
      </c>
      <c r="H13330" s="2">
        <v>66.816582440000005</v>
      </c>
      <c r="I13330" s="2">
        <v>52.998365769999999</v>
      </c>
    </row>
    <row r="13331" spans="1:9" ht="15" thickBot="1" x14ac:dyDescent="0.4">
      <c r="A13331" s="3"/>
      <c r="B13331" s="2">
        <v>1</v>
      </c>
      <c r="C13331" s="3"/>
      <c r="D13331" s="3"/>
      <c r="E13331" s="3"/>
      <c r="F13331" s="3"/>
      <c r="G13331" s="2">
        <v>30.588833359999999</v>
      </c>
      <c r="H13331" s="2">
        <v>66.846572129999998</v>
      </c>
      <c r="I13331" s="2">
        <v>52.933682159999996</v>
      </c>
    </row>
    <row r="13332" spans="1:9" ht="15" thickBot="1" x14ac:dyDescent="0.4">
      <c r="A13332" s="3"/>
      <c r="B13332" s="2">
        <v>1</v>
      </c>
      <c r="C13332" s="3"/>
      <c r="D13332" s="3"/>
      <c r="E13332" s="3"/>
      <c r="F13332" s="3"/>
      <c r="G13332" s="2">
        <v>30.59322594</v>
      </c>
      <c r="H13332" s="2">
        <v>66.876564700000003</v>
      </c>
      <c r="I13332" s="2">
        <v>52.81094916</v>
      </c>
    </row>
    <row r="13333" spans="1:9" ht="15" thickBot="1" x14ac:dyDescent="0.4">
      <c r="A13333" s="3"/>
      <c r="B13333" s="2">
        <v>1</v>
      </c>
      <c r="C13333" s="3"/>
      <c r="D13333" s="3"/>
      <c r="E13333" s="3"/>
      <c r="F13333" s="3"/>
      <c r="G13333" s="2">
        <v>30.585905019999998</v>
      </c>
      <c r="H13333" s="2">
        <v>66.796590899999998</v>
      </c>
      <c r="I13333" s="2">
        <v>53.000024330000002</v>
      </c>
    </row>
    <row r="13334" spans="1:9" ht="15" thickBot="1" x14ac:dyDescent="0.4">
      <c r="A13334" s="3"/>
      <c r="B13334" s="2">
        <v>1</v>
      </c>
      <c r="C13334" s="3"/>
      <c r="D13334" s="3"/>
      <c r="E13334" s="3"/>
      <c r="F13334" s="3"/>
      <c r="G13334" s="2">
        <v>30.585905019999998</v>
      </c>
      <c r="H13334" s="2">
        <v>66.806586510000002</v>
      </c>
      <c r="I13334" s="2">
        <v>52.998365769999999</v>
      </c>
    </row>
    <row r="13335" spans="1:9" ht="15" thickBot="1" x14ac:dyDescent="0.4">
      <c r="A13335" s="3"/>
      <c r="B13335" s="2">
        <v>1</v>
      </c>
      <c r="C13335" s="3"/>
      <c r="D13335" s="3"/>
      <c r="E13335" s="3"/>
      <c r="F13335" s="3"/>
      <c r="G13335" s="2">
        <v>30.582976720000001</v>
      </c>
      <c r="H13335" s="2">
        <v>66.866566860000006</v>
      </c>
      <c r="I13335" s="2">
        <v>52.683240499999997</v>
      </c>
    </row>
    <row r="13336" spans="1:9" ht="15" thickBot="1" x14ac:dyDescent="0.4">
      <c r="A13336" s="3"/>
      <c r="B13336" s="2">
        <v>1</v>
      </c>
      <c r="C13336" s="3"/>
      <c r="D13336" s="3"/>
      <c r="E13336" s="3"/>
      <c r="F13336" s="3"/>
      <c r="G13336" s="2">
        <v>30.58004845</v>
      </c>
      <c r="H13336" s="2">
        <v>66.886562859999998</v>
      </c>
      <c r="I13336" s="2">
        <v>52.971828909999999</v>
      </c>
    </row>
    <row r="13337" spans="1:9" ht="15" thickBot="1" x14ac:dyDescent="0.4">
      <c r="A13337" s="3"/>
      <c r="B13337" s="2">
        <v>1</v>
      </c>
      <c r="C13337" s="3"/>
      <c r="D13337" s="3"/>
      <c r="E13337" s="3"/>
      <c r="F13337" s="3"/>
      <c r="G13337" s="2">
        <v>30.581512579999998</v>
      </c>
      <c r="H13337" s="2">
        <v>66.846572129999998</v>
      </c>
      <c r="I13337" s="2">
        <v>53.10285468</v>
      </c>
    </row>
    <row r="13338" spans="1:9" ht="15" thickBot="1" x14ac:dyDescent="0.4">
      <c r="A13338" s="3"/>
      <c r="B13338" s="2">
        <v>1</v>
      </c>
      <c r="C13338" s="3"/>
      <c r="D13338" s="3"/>
      <c r="E13338" s="3"/>
      <c r="F13338" s="3"/>
      <c r="G13338" s="2">
        <v>30.58736919</v>
      </c>
      <c r="H13338" s="2">
        <v>66.866566860000006</v>
      </c>
      <c r="I13338" s="2">
        <v>53.068025040000002</v>
      </c>
    </row>
    <row r="13339" spans="1:9" ht="15" thickBot="1" x14ac:dyDescent="0.4">
      <c r="A13339" s="3"/>
      <c r="B13339" s="2">
        <v>1</v>
      </c>
      <c r="C13339" s="3"/>
      <c r="D13339" s="3"/>
      <c r="E13339" s="3"/>
      <c r="F13339" s="3"/>
      <c r="G13339" s="2">
        <v>30.585905019999998</v>
      </c>
      <c r="H13339" s="2">
        <v>66.91655926</v>
      </c>
      <c r="I13339" s="2">
        <v>52.862364339999999</v>
      </c>
    </row>
    <row r="13340" spans="1:9" ht="15" thickBot="1" x14ac:dyDescent="0.4">
      <c r="A13340" s="3"/>
      <c r="B13340" s="2">
        <v>1</v>
      </c>
      <c r="C13340" s="3"/>
      <c r="D13340" s="3"/>
      <c r="E13340" s="3"/>
      <c r="F13340" s="3"/>
      <c r="G13340" s="2">
        <v>30.582976720000001</v>
      </c>
      <c r="H13340" s="2">
        <v>66.946558519999996</v>
      </c>
      <c r="I13340" s="2">
        <v>53.001682879999997</v>
      </c>
    </row>
    <row r="13341" spans="1:9" ht="15" thickBot="1" x14ac:dyDescent="0.4">
      <c r="A13341" s="3"/>
      <c r="B13341" s="2">
        <v>1</v>
      </c>
      <c r="C13341" s="3"/>
      <c r="D13341" s="3"/>
      <c r="E13341" s="3"/>
      <c r="F13341" s="3"/>
      <c r="G13341" s="2">
        <v>30.58004845</v>
      </c>
      <c r="H13341" s="2">
        <v>66.856569339999993</v>
      </c>
      <c r="I13341" s="2">
        <v>52.885584090000002</v>
      </c>
    </row>
    <row r="13342" spans="1:9" ht="15" thickBot="1" x14ac:dyDescent="0.4">
      <c r="A13342" s="3"/>
      <c r="B13342" s="2">
        <v>1</v>
      </c>
      <c r="C13342" s="3"/>
      <c r="D13342" s="3"/>
      <c r="E13342" s="3"/>
      <c r="F13342" s="3"/>
      <c r="G13342" s="2">
        <v>30.581512579999998</v>
      </c>
      <c r="H13342" s="2">
        <v>66.866566860000006</v>
      </c>
      <c r="I13342" s="2">
        <v>52.882266989999998</v>
      </c>
    </row>
    <row r="13343" spans="1:9" ht="15" thickBot="1" x14ac:dyDescent="0.4">
      <c r="A13343" s="3"/>
      <c r="B13343" s="2">
        <v>1</v>
      </c>
      <c r="C13343" s="3"/>
      <c r="D13343" s="3"/>
      <c r="E13343" s="3"/>
      <c r="F13343" s="3"/>
      <c r="G13343" s="2">
        <v>30.585905019999998</v>
      </c>
      <c r="H13343" s="2">
        <v>66.876564700000003</v>
      </c>
      <c r="I13343" s="2">
        <v>53.036512520000002</v>
      </c>
    </row>
    <row r="13344" spans="1:9" ht="15" thickBot="1" x14ac:dyDescent="0.4">
      <c r="A13344" s="3"/>
      <c r="B13344" s="2">
        <v>1</v>
      </c>
      <c r="C13344" s="3"/>
      <c r="D13344" s="3"/>
      <c r="E13344" s="3"/>
      <c r="F13344" s="3"/>
      <c r="G13344" s="2">
        <v>30.582976720000001</v>
      </c>
      <c r="H13344" s="2">
        <v>66.806586510000002</v>
      </c>
      <c r="I13344" s="2">
        <v>53.014951310000001</v>
      </c>
    </row>
    <row r="13345" spans="1:9" ht="15" thickBot="1" x14ac:dyDescent="0.4">
      <c r="A13345" s="3"/>
      <c r="B13345" s="2">
        <v>1</v>
      </c>
      <c r="C13345" s="3"/>
      <c r="D13345" s="3"/>
      <c r="E13345" s="3"/>
      <c r="F13345" s="3"/>
      <c r="G13345" s="2">
        <v>30.582976720000001</v>
      </c>
      <c r="H13345" s="2">
        <v>66.806586510000002</v>
      </c>
      <c r="I13345" s="2">
        <v>52.958560470000002</v>
      </c>
    </row>
    <row r="13346" spans="1:9" ht="15" thickBot="1" x14ac:dyDescent="0.4">
      <c r="A13346" s="3"/>
      <c r="B13346" s="2">
        <v>1</v>
      </c>
      <c r="C13346" s="3"/>
      <c r="D13346" s="3"/>
      <c r="E13346" s="3"/>
      <c r="F13346" s="3"/>
      <c r="G13346" s="2">
        <v>30.58736919</v>
      </c>
      <c r="H13346" s="2">
        <v>66.826578679999997</v>
      </c>
      <c r="I13346" s="2">
        <v>52.91543807</v>
      </c>
    </row>
    <row r="13347" spans="1:9" ht="15" thickBot="1" x14ac:dyDescent="0.4">
      <c r="A13347" s="3"/>
      <c r="B13347" s="2">
        <v>1</v>
      </c>
      <c r="C13347" s="3"/>
      <c r="D13347" s="3"/>
      <c r="E13347" s="3"/>
      <c r="F13347" s="3"/>
      <c r="G13347" s="2">
        <v>30.588833359999999</v>
      </c>
      <c r="H13347" s="2">
        <v>66.826578679999997</v>
      </c>
      <c r="I13347" s="2">
        <v>52.766168200000003</v>
      </c>
    </row>
    <row r="13348" spans="1:9" ht="15" thickBot="1" x14ac:dyDescent="0.4">
      <c r="A13348" s="3"/>
      <c r="B13348" s="2">
        <v>1</v>
      </c>
      <c r="C13348" s="3"/>
      <c r="D13348" s="3"/>
      <c r="E13348" s="3"/>
      <c r="F13348" s="3"/>
      <c r="G13348" s="2">
        <v>30.585905019999998</v>
      </c>
      <c r="H13348" s="2">
        <v>66.826578679999997</v>
      </c>
      <c r="I13348" s="2">
        <v>52.95192626</v>
      </c>
    </row>
    <row r="13349" spans="1:9" ht="15" thickBot="1" x14ac:dyDescent="0.4">
      <c r="A13349" s="3"/>
      <c r="B13349" s="2">
        <v>1</v>
      </c>
      <c r="C13349" s="3"/>
      <c r="D13349" s="3"/>
      <c r="E13349" s="3"/>
      <c r="F13349" s="3"/>
      <c r="G13349" s="2">
        <v>30.584440870000002</v>
      </c>
      <c r="H13349" s="2">
        <v>66.796590899999998</v>
      </c>
      <c r="I13349" s="2">
        <v>52.872315659999998</v>
      </c>
    </row>
    <row r="13350" spans="1:9" ht="15" thickBot="1" x14ac:dyDescent="0.4">
      <c r="A13350" s="3"/>
      <c r="B13350" s="2">
        <v>1</v>
      </c>
      <c r="C13350" s="3"/>
      <c r="D13350" s="3"/>
      <c r="E13350" s="3"/>
      <c r="F13350" s="3"/>
      <c r="G13350" s="2">
        <v>30.588833359999999</v>
      </c>
      <c r="H13350" s="2">
        <v>66.816582440000005</v>
      </c>
      <c r="I13350" s="2">
        <v>53.021585530000003</v>
      </c>
    </row>
    <row r="13351" spans="1:9" ht="15" thickBot="1" x14ac:dyDescent="0.4">
      <c r="A13351" s="3"/>
      <c r="B13351" s="2">
        <v>1</v>
      </c>
      <c r="C13351" s="3"/>
      <c r="D13351" s="3"/>
      <c r="E13351" s="3"/>
      <c r="F13351" s="3"/>
      <c r="G13351" s="2">
        <v>30.58736919</v>
      </c>
      <c r="H13351" s="2">
        <v>66.886562859999998</v>
      </c>
      <c r="I13351" s="2">
        <v>52.867339999999999</v>
      </c>
    </row>
    <row r="13352" spans="1:9" ht="15" thickBot="1" x14ac:dyDescent="0.4">
      <c r="A13352" s="3"/>
      <c r="B13352" s="2">
        <v>1</v>
      </c>
      <c r="C13352" s="3"/>
      <c r="D13352" s="3"/>
      <c r="E13352" s="3"/>
      <c r="F13352" s="3"/>
      <c r="G13352" s="2">
        <v>30.58736919</v>
      </c>
      <c r="H13352" s="2">
        <v>66.836575249999996</v>
      </c>
      <c r="I13352" s="2">
        <v>53.013292759999999</v>
      </c>
    </row>
    <row r="13353" spans="1:9" ht="15" thickBot="1" x14ac:dyDescent="0.4">
      <c r="A13353" s="3"/>
      <c r="B13353" s="2">
        <v>1</v>
      </c>
      <c r="C13353" s="3"/>
      <c r="D13353" s="3"/>
      <c r="E13353" s="3"/>
      <c r="F13353" s="3"/>
      <c r="G13353" s="2">
        <v>30.584440870000002</v>
      </c>
      <c r="H13353" s="2">
        <v>66.806586510000002</v>
      </c>
      <c r="I13353" s="2">
        <v>53.039829619999999</v>
      </c>
    </row>
    <row r="13354" spans="1:9" ht="15" thickBot="1" x14ac:dyDescent="0.4">
      <c r="A13354" s="3"/>
      <c r="B13354" s="2">
        <v>1</v>
      </c>
      <c r="C13354" s="3"/>
      <c r="D13354" s="3"/>
      <c r="E13354" s="3"/>
      <c r="F13354" s="3"/>
      <c r="G13354" s="2">
        <v>30.58736919</v>
      </c>
      <c r="H13354" s="2">
        <v>66.806586510000002</v>
      </c>
      <c r="I13354" s="2">
        <v>52.995048660000002</v>
      </c>
    </row>
    <row r="13355" spans="1:9" ht="15" thickBot="1" x14ac:dyDescent="0.4">
      <c r="A13355" s="3"/>
      <c r="B13355" s="2">
        <v>1</v>
      </c>
      <c r="C13355" s="3"/>
      <c r="D13355" s="3"/>
      <c r="E13355" s="3"/>
      <c r="F13355" s="3"/>
      <c r="G13355" s="2">
        <v>30.585905019999998</v>
      </c>
      <c r="H13355" s="2">
        <v>66.746617630000003</v>
      </c>
      <c r="I13355" s="2">
        <v>53.172513950000003</v>
      </c>
    </row>
    <row r="13356" spans="1:9" ht="15" thickBot="1" x14ac:dyDescent="0.4">
      <c r="A13356" s="3"/>
      <c r="B13356" s="2">
        <v>1</v>
      </c>
      <c r="C13356" s="3"/>
      <c r="D13356" s="3"/>
      <c r="E13356" s="3"/>
      <c r="F13356" s="3"/>
      <c r="G13356" s="2">
        <v>30.585905019999998</v>
      </c>
      <c r="H13356" s="2">
        <v>66.816582440000005</v>
      </c>
      <c r="I13356" s="2">
        <v>52.948609150000003</v>
      </c>
    </row>
    <row r="13357" spans="1:9" ht="15" thickBot="1" x14ac:dyDescent="0.4">
      <c r="A13357" s="3"/>
      <c r="B13357" s="2">
        <v>1</v>
      </c>
      <c r="C13357" s="3"/>
      <c r="D13357" s="3"/>
      <c r="E13357" s="3"/>
      <c r="F13357" s="3"/>
      <c r="G13357" s="2">
        <v>30.585905019999998</v>
      </c>
      <c r="H13357" s="2">
        <v>66.906560139999996</v>
      </c>
      <c r="I13357" s="2">
        <v>52.981780229999998</v>
      </c>
    </row>
    <row r="13358" spans="1:9" ht="15" thickBot="1" x14ac:dyDescent="0.4">
      <c r="A13358" s="3"/>
      <c r="B13358" s="2">
        <v>1</v>
      </c>
      <c r="C13358" s="3"/>
      <c r="D13358" s="3"/>
      <c r="E13358" s="3"/>
      <c r="F13358" s="3"/>
      <c r="G13358" s="2">
        <v>30.581512579999998</v>
      </c>
      <c r="H13358" s="2">
        <v>66.956558909999998</v>
      </c>
      <c r="I13358" s="2">
        <v>52.862364339999999</v>
      </c>
    </row>
    <row r="13359" spans="1:9" ht="15" thickBot="1" x14ac:dyDescent="0.4">
      <c r="A13359" s="3"/>
      <c r="B13359" s="2">
        <v>1</v>
      </c>
      <c r="C13359" s="3"/>
      <c r="D13359" s="3"/>
      <c r="E13359" s="3"/>
      <c r="F13359" s="3"/>
      <c r="G13359" s="2">
        <v>30.585905019999998</v>
      </c>
      <c r="H13359" s="2">
        <v>66.886562859999998</v>
      </c>
      <c r="I13359" s="2">
        <v>52.807632050000002</v>
      </c>
    </row>
    <row r="13360" spans="1:9" ht="15" thickBot="1" x14ac:dyDescent="0.4">
      <c r="A13360" s="3"/>
      <c r="B13360" s="2">
        <v>1</v>
      </c>
      <c r="C13360" s="3"/>
      <c r="D13360" s="3"/>
      <c r="E13360" s="3"/>
      <c r="F13360" s="3"/>
      <c r="G13360" s="2">
        <v>30.588833359999999</v>
      </c>
      <c r="H13360" s="2">
        <v>66.876564700000003</v>
      </c>
      <c r="I13360" s="2">
        <v>52.873974220000001</v>
      </c>
    </row>
    <row r="13361" spans="1:9" ht="15" thickBot="1" x14ac:dyDescent="0.4">
      <c r="A13361" s="3"/>
      <c r="B13361" s="2">
        <v>1</v>
      </c>
      <c r="C13361" s="3"/>
      <c r="D13361" s="3"/>
      <c r="E13361" s="3"/>
      <c r="F13361" s="3"/>
      <c r="G13361" s="2">
        <v>30.585905019999998</v>
      </c>
      <c r="H13361" s="2">
        <v>66.846572129999998</v>
      </c>
      <c r="I13361" s="2">
        <v>53.03485396</v>
      </c>
    </row>
    <row r="13362" spans="1:9" ht="15" thickBot="1" x14ac:dyDescent="0.4">
      <c r="A13362" s="3"/>
      <c r="B13362" s="2">
        <v>1</v>
      </c>
      <c r="C13362" s="3"/>
      <c r="D13362" s="3"/>
      <c r="E13362" s="3"/>
      <c r="F13362" s="3"/>
      <c r="G13362" s="2">
        <v>30.585905019999998</v>
      </c>
      <c r="H13362" s="2">
        <v>66.836575249999996</v>
      </c>
      <c r="I13362" s="2">
        <v>52.898852529999999</v>
      </c>
    </row>
    <row r="13363" spans="1:9" ht="15" thickBot="1" x14ac:dyDescent="0.4">
      <c r="A13363" s="3"/>
      <c r="B13363" s="2">
        <v>1</v>
      </c>
      <c r="C13363" s="3"/>
      <c r="D13363" s="3"/>
      <c r="E13363" s="3"/>
      <c r="F13363" s="3"/>
      <c r="G13363" s="2">
        <v>30.584440870000002</v>
      </c>
      <c r="H13363" s="2">
        <v>66.846572129999998</v>
      </c>
      <c r="I13363" s="2">
        <v>53.041488180000002</v>
      </c>
    </row>
    <row r="13364" spans="1:9" ht="15" thickBot="1" x14ac:dyDescent="0.4">
      <c r="A13364" s="3"/>
      <c r="B13364" s="2">
        <v>1</v>
      </c>
      <c r="C13364" s="3"/>
      <c r="D13364" s="3"/>
      <c r="E13364" s="3"/>
      <c r="F13364" s="3"/>
      <c r="G13364" s="2">
        <v>30.58004845</v>
      </c>
      <c r="H13364" s="2">
        <v>66.786595610000006</v>
      </c>
      <c r="I13364" s="2">
        <v>52.971828909999999</v>
      </c>
    </row>
    <row r="13365" spans="1:9" ht="15" thickBot="1" x14ac:dyDescent="0.4">
      <c r="A13365" s="3"/>
      <c r="B13365" s="2">
        <v>1</v>
      </c>
      <c r="C13365" s="3"/>
      <c r="D13365" s="3"/>
      <c r="E13365" s="3"/>
      <c r="F13365" s="3"/>
      <c r="G13365" s="2">
        <v>30.584440870000002</v>
      </c>
      <c r="H13365" s="2">
        <v>66.826578679999997</v>
      </c>
      <c r="I13365" s="2">
        <v>53.147635639999997</v>
      </c>
    </row>
    <row r="13366" spans="1:9" ht="15" thickBot="1" x14ac:dyDescent="0.4">
      <c r="A13366" s="3"/>
      <c r="B13366" s="2">
        <v>1</v>
      </c>
      <c r="C13366" s="3"/>
      <c r="D13366" s="3"/>
      <c r="E13366" s="3"/>
      <c r="F13366" s="3"/>
      <c r="G13366" s="2">
        <v>30.584440870000002</v>
      </c>
      <c r="H13366" s="2">
        <v>66.766605979999994</v>
      </c>
      <c r="I13366" s="2">
        <v>52.943633490000003</v>
      </c>
    </row>
    <row r="13367" spans="1:9" ht="15" thickBot="1" x14ac:dyDescent="0.4">
      <c r="A13367" s="3"/>
      <c r="B13367" s="2">
        <v>1</v>
      </c>
      <c r="C13367" s="3"/>
      <c r="D13367" s="3"/>
      <c r="E13367" s="3"/>
      <c r="F13367" s="3"/>
      <c r="G13367" s="2">
        <v>30.582976720000001</v>
      </c>
      <c r="H13367" s="2">
        <v>66.816582440000005</v>
      </c>
      <c r="I13367" s="2">
        <v>53.096220459999998</v>
      </c>
    </row>
    <row r="13368" spans="1:9" ht="15" thickBot="1" x14ac:dyDescent="0.4">
      <c r="A13368" s="3"/>
      <c r="B13368" s="2">
        <v>1</v>
      </c>
      <c r="C13368" s="3"/>
      <c r="D13368" s="3"/>
      <c r="E13368" s="3"/>
      <c r="F13368" s="3"/>
      <c r="G13368" s="2">
        <v>30.58736919</v>
      </c>
      <c r="H13368" s="2">
        <v>66.896561340000005</v>
      </c>
      <c r="I13368" s="2">
        <v>53.028219739999997</v>
      </c>
    </row>
    <row r="13369" spans="1:9" ht="15" thickBot="1" x14ac:dyDescent="0.4">
      <c r="A13369" s="3"/>
      <c r="B13369" s="2">
        <v>1</v>
      </c>
      <c r="C13369" s="3"/>
      <c r="D13369" s="3"/>
      <c r="E13369" s="3"/>
      <c r="F13369" s="3"/>
      <c r="G13369" s="2">
        <v>30.58736919</v>
      </c>
      <c r="H13369" s="2">
        <v>66.886562859999998</v>
      </c>
      <c r="I13369" s="2">
        <v>53.074659259999997</v>
      </c>
    </row>
    <row r="13370" spans="1:9" ht="15" thickBot="1" x14ac:dyDescent="0.4">
      <c r="A13370" s="3"/>
      <c r="B13370" s="2">
        <v>1</v>
      </c>
      <c r="C13370" s="3"/>
      <c r="D13370" s="3"/>
      <c r="E13370" s="3"/>
      <c r="F13370" s="3"/>
      <c r="G13370" s="2">
        <v>30.584440870000002</v>
      </c>
      <c r="H13370" s="2">
        <v>66.886562859999998</v>
      </c>
      <c r="I13370" s="2">
        <v>53.038171069999997</v>
      </c>
    </row>
    <row r="13371" spans="1:9" ht="15" thickBot="1" x14ac:dyDescent="0.4">
      <c r="A13371" s="3"/>
      <c r="B13371" s="2">
        <v>1</v>
      </c>
      <c r="C13371" s="3"/>
      <c r="D13371" s="3"/>
      <c r="E13371" s="3"/>
      <c r="F13371" s="3"/>
      <c r="G13371" s="2">
        <v>30.582976720000001</v>
      </c>
      <c r="H13371" s="2">
        <v>66.816582440000005</v>
      </c>
      <c r="I13371" s="2">
        <v>53.089586250000004</v>
      </c>
    </row>
    <row r="13372" spans="1:9" ht="15" thickBot="1" x14ac:dyDescent="0.4">
      <c r="A13372" s="3"/>
      <c r="B13372" s="2">
        <v>1</v>
      </c>
      <c r="C13372" s="3"/>
      <c r="D13372" s="3"/>
      <c r="E13372" s="3"/>
      <c r="F13372" s="3"/>
      <c r="G13372" s="2">
        <v>30.584440870000002</v>
      </c>
      <c r="H13372" s="2">
        <v>66.786595610000006</v>
      </c>
      <c r="I13372" s="2">
        <v>53.05641516</v>
      </c>
    </row>
    <row r="13373" spans="1:9" ht="15" thickBot="1" x14ac:dyDescent="0.4">
      <c r="A13373" s="3"/>
      <c r="B13373" s="2">
        <v>1</v>
      </c>
      <c r="C13373" s="3"/>
      <c r="D13373" s="3"/>
      <c r="E13373" s="3"/>
      <c r="F13373" s="3"/>
      <c r="G13373" s="2">
        <v>30.585905019999998</v>
      </c>
      <c r="H13373" s="2">
        <v>66.876564700000003</v>
      </c>
      <c r="I13373" s="2">
        <v>53.094561910000003</v>
      </c>
    </row>
    <row r="13374" spans="1:9" ht="15" thickBot="1" x14ac:dyDescent="0.4">
      <c r="A13374" s="3"/>
      <c r="B13374" s="2">
        <v>1</v>
      </c>
      <c r="C13374" s="3"/>
      <c r="D13374" s="3"/>
      <c r="E13374" s="3"/>
      <c r="F13374" s="3"/>
      <c r="G13374" s="2">
        <v>30.584440870000002</v>
      </c>
      <c r="H13374" s="2">
        <v>66.826578679999997</v>
      </c>
      <c r="I13374" s="2">
        <v>53.111147449999997</v>
      </c>
    </row>
    <row r="13375" spans="1:9" ht="15" thickBot="1" x14ac:dyDescent="0.4">
      <c r="A13375" s="3"/>
      <c r="B13375" s="2">
        <v>1</v>
      </c>
      <c r="C13375" s="3"/>
      <c r="D13375" s="3"/>
      <c r="E13375" s="3"/>
      <c r="F13375" s="3"/>
      <c r="G13375" s="2">
        <v>30.584440870000002</v>
      </c>
      <c r="H13375" s="2">
        <v>66.886562859999998</v>
      </c>
      <c r="I13375" s="2">
        <v>52.859047230000002</v>
      </c>
    </row>
    <row r="13376" spans="1:9" ht="15" thickBot="1" x14ac:dyDescent="0.4">
      <c r="A13376" s="3"/>
      <c r="B13376" s="2">
        <v>1</v>
      </c>
      <c r="C13376" s="3"/>
      <c r="D13376" s="3"/>
      <c r="E13376" s="3"/>
      <c r="F13376" s="3"/>
      <c r="G13376" s="2">
        <v>30.585905019999998</v>
      </c>
      <c r="H13376" s="2">
        <v>66.886562859999998</v>
      </c>
      <c r="I13376" s="2">
        <v>52.991731559999998</v>
      </c>
    </row>
    <row r="13377" spans="1:9" ht="15" thickBot="1" x14ac:dyDescent="0.4">
      <c r="A13377" s="3"/>
      <c r="B13377" s="2">
        <v>1</v>
      </c>
      <c r="C13377" s="3"/>
      <c r="D13377" s="3"/>
      <c r="E13377" s="3"/>
      <c r="F13377" s="3"/>
      <c r="G13377" s="2">
        <v>30.585905019999998</v>
      </c>
      <c r="H13377" s="2">
        <v>66.886562859999998</v>
      </c>
      <c r="I13377" s="2">
        <v>52.912120960000003</v>
      </c>
    </row>
    <row r="13378" spans="1:9" ht="15" thickBot="1" x14ac:dyDescent="0.4">
      <c r="A13378" s="3"/>
      <c r="B13378" s="2">
        <v>1</v>
      </c>
      <c r="C13378" s="3"/>
      <c r="D13378" s="3"/>
      <c r="E13378" s="3"/>
      <c r="F13378" s="3"/>
      <c r="G13378" s="2">
        <v>30.582976720000001</v>
      </c>
      <c r="H13378" s="2">
        <v>66.796590899999998</v>
      </c>
      <c r="I13378" s="2">
        <v>52.865681449999997</v>
      </c>
    </row>
    <row r="13379" spans="1:9" ht="15" thickBot="1" x14ac:dyDescent="0.4">
      <c r="A13379" s="3"/>
      <c r="B13379" s="2">
        <v>1</v>
      </c>
      <c r="C13379" s="3"/>
      <c r="D13379" s="3"/>
      <c r="E13379" s="3"/>
      <c r="F13379" s="3"/>
      <c r="G13379" s="2">
        <v>30.585905019999998</v>
      </c>
      <c r="H13379" s="2">
        <v>66.816582440000005</v>
      </c>
      <c r="I13379" s="2">
        <v>53.116123109999997</v>
      </c>
    </row>
    <row r="13380" spans="1:9" ht="15" thickBot="1" x14ac:dyDescent="0.4">
      <c r="A13380" s="3"/>
      <c r="B13380" s="2">
        <v>1</v>
      </c>
      <c r="C13380" s="3"/>
      <c r="D13380" s="3"/>
      <c r="E13380" s="3"/>
      <c r="F13380" s="3"/>
      <c r="G13380" s="2">
        <v>30.585905019999998</v>
      </c>
      <c r="H13380" s="2">
        <v>66.746617630000003</v>
      </c>
      <c r="I13380" s="2">
        <v>52.955243369999998</v>
      </c>
    </row>
    <row r="13381" spans="1:9" ht="15" thickBot="1" x14ac:dyDescent="0.4">
      <c r="A13381" s="3"/>
      <c r="B13381" s="2">
        <v>1</v>
      </c>
      <c r="C13381" s="3"/>
      <c r="D13381" s="3"/>
      <c r="E13381" s="3"/>
      <c r="F13381" s="3"/>
      <c r="G13381" s="2">
        <v>30.582976720000001</v>
      </c>
      <c r="H13381" s="2">
        <v>66.726630560000004</v>
      </c>
      <c r="I13381" s="2">
        <v>53.12939154</v>
      </c>
    </row>
    <row r="13382" spans="1:9" ht="15" thickBot="1" x14ac:dyDescent="0.4">
      <c r="A13382" s="3"/>
      <c r="B13382" s="2">
        <v>1</v>
      </c>
      <c r="C13382" s="3"/>
      <c r="D13382" s="3"/>
      <c r="E13382" s="3"/>
      <c r="F13382" s="3"/>
      <c r="G13382" s="2">
        <v>30.582976720000001</v>
      </c>
      <c r="H13382" s="2">
        <v>66.826578679999997</v>
      </c>
      <c r="I13382" s="2">
        <v>52.834168920000003</v>
      </c>
    </row>
    <row r="13383" spans="1:9" ht="15" thickBot="1" x14ac:dyDescent="0.4">
      <c r="A13383" s="3"/>
      <c r="B13383" s="2">
        <v>1</v>
      </c>
      <c r="C13383" s="3"/>
      <c r="D13383" s="3"/>
      <c r="E13383" s="3"/>
      <c r="F13383" s="3"/>
      <c r="G13383" s="2">
        <v>30.584440870000002</v>
      </c>
      <c r="H13383" s="2">
        <v>66.816582440000005</v>
      </c>
      <c r="I13383" s="2">
        <v>52.976804569999999</v>
      </c>
    </row>
    <row r="13384" spans="1:9" ht="15" thickBot="1" x14ac:dyDescent="0.4">
      <c r="A13384" s="3"/>
      <c r="B13384" s="2">
        <v>1</v>
      </c>
      <c r="C13384" s="3"/>
      <c r="D13384" s="3"/>
      <c r="E13384" s="3"/>
      <c r="F13384" s="3"/>
      <c r="G13384" s="2">
        <v>30.582976720000001</v>
      </c>
      <c r="H13384" s="2">
        <v>66.806586510000002</v>
      </c>
      <c r="I13384" s="2">
        <v>53.099537570000003</v>
      </c>
    </row>
    <row r="13385" spans="1:9" ht="15" thickBot="1" x14ac:dyDescent="0.4">
      <c r="A13385" s="3"/>
      <c r="B13385" s="2">
        <v>1</v>
      </c>
      <c r="C13385" s="3"/>
      <c r="D13385" s="3"/>
      <c r="E13385" s="3"/>
      <c r="F13385" s="3"/>
      <c r="G13385" s="2">
        <v>30.584440870000002</v>
      </c>
      <c r="H13385" s="2">
        <v>66.856569339999993</v>
      </c>
      <c r="I13385" s="2">
        <v>52.888901199999999</v>
      </c>
    </row>
    <row r="13386" spans="1:9" ht="15" thickBot="1" x14ac:dyDescent="0.4">
      <c r="A13386" s="3"/>
      <c r="B13386" s="2">
        <v>1</v>
      </c>
      <c r="C13386" s="3"/>
      <c r="D13386" s="3"/>
      <c r="E13386" s="3"/>
      <c r="F13386" s="3"/>
      <c r="G13386" s="2">
        <v>30.575656120000001</v>
      </c>
      <c r="H13386" s="2">
        <v>66.896561340000005</v>
      </c>
      <c r="I13386" s="2">
        <v>52.978463120000001</v>
      </c>
    </row>
    <row r="13387" spans="1:9" ht="15" thickBot="1" x14ac:dyDescent="0.4">
      <c r="A13387" s="3"/>
      <c r="B13387" s="2">
        <v>1</v>
      </c>
      <c r="C13387" s="3"/>
      <c r="D13387" s="3"/>
      <c r="E13387" s="3"/>
      <c r="F13387" s="3"/>
      <c r="G13387" s="2">
        <v>30.588833359999999</v>
      </c>
      <c r="H13387" s="2">
        <v>66.876564700000003</v>
      </c>
      <c r="I13387" s="2">
        <v>52.98841445</v>
      </c>
    </row>
    <row r="13388" spans="1:9" ht="15" thickBot="1" x14ac:dyDescent="0.4">
      <c r="A13388" s="3"/>
      <c r="B13388" s="2">
        <v>1</v>
      </c>
      <c r="C13388" s="3"/>
      <c r="D13388" s="3"/>
      <c r="E13388" s="3"/>
      <c r="F13388" s="3"/>
      <c r="G13388" s="2">
        <v>30.582976720000001</v>
      </c>
      <c r="H13388" s="2">
        <v>66.866566860000006</v>
      </c>
      <c r="I13388" s="2">
        <v>53.05641516</v>
      </c>
    </row>
    <row r="13389" spans="1:9" ht="15" thickBot="1" x14ac:dyDescent="0.4">
      <c r="A13389" s="3"/>
      <c r="B13389" s="2">
        <v>1</v>
      </c>
      <c r="C13389" s="3"/>
      <c r="D13389" s="3"/>
      <c r="E13389" s="3"/>
      <c r="F13389" s="3"/>
      <c r="G13389" s="2">
        <v>30.58004845</v>
      </c>
      <c r="H13389" s="2">
        <v>66.746617630000003</v>
      </c>
      <c r="I13389" s="2">
        <v>52.839144580000003</v>
      </c>
    </row>
    <row r="13390" spans="1:9" ht="15" thickBot="1" x14ac:dyDescent="0.4">
      <c r="A13390" s="3"/>
      <c r="B13390" s="2">
        <v>1</v>
      </c>
      <c r="C13390" s="3"/>
      <c r="D13390" s="3"/>
      <c r="E13390" s="3"/>
      <c r="F13390" s="3"/>
      <c r="G13390" s="2">
        <v>30.582976720000001</v>
      </c>
      <c r="H13390" s="2">
        <v>66.786595610000006</v>
      </c>
      <c r="I13390" s="2">
        <v>53.031536850000002</v>
      </c>
    </row>
    <row r="13391" spans="1:9" ht="15" thickBot="1" x14ac:dyDescent="0.4">
      <c r="A13391" s="3"/>
      <c r="B13391" s="2">
        <v>1</v>
      </c>
      <c r="C13391" s="3"/>
      <c r="D13391" s="3"/>
      <c r="E13391" s="3"/>
      <c r="F13391" s="3"/>
      <c r="G13391" s="2">
        <v>30.581512579999998</v>
      </c>
      <c r="H13391" s="2">
        <v>66.806586510000002</v>
      </c>
      <c r="I13391" s="2">
        <v>53.089586250000004</v>
      </c>
    </row>
    <row r="13392" spans="1:9" ht="15" thickBot="1" x14ac:dyDescent="0.4">
      <c r="A13392" s="3"/>
      <c r="B13392" s="2">
        <v>1</v>
      </c>
      <c r="C13392" s="3"/>
      <c r="D13392" s="3"/>
      <c r="E13392" s="3"/>
      <c r="F13392" s="3"/>
      <c r="G13392" s="2">
        <v>30.58736919</v>
      </c>
      <c r="H13392" s="2">
        <v>66.846572129999998</v>
      </c>
      <c r="I13392" s="2">
        <v>53.141001420000002</v>
      </c>
    </row>
    <row r="13393" spans="1:9" ht="15" thickBot="1" x14ac:dyDescent="0.4">
      <c r="A13393" s="3"/>
      <c r="B13393" s="2">
        <v>1</v>
      </c>
      <c r="C13393" s="3"/>
      <c r="D13393" s="3"/>
      <c r="E13393" s="3"/>
      <c r="F13393" s="3"/>
      <c r="G13393" s="2">
        <v>30.585905019999998</v>
      </c>
      <c r="H13393" s="2">
        <v>66.796590899999998</v>
      </c>
      <c r="I13393" s="2">
        <v>53.265392980000001</v>
      </c>
    </row>
    <row r="13394" spans="1:9" ht="15" thickBot="1" x14ac:dyDescent="0.4">
      <c r="A13394" s="3"/>
      <c r="B13394" s="2">
        <v>1</v>
      </c>
      <c r="C13394" s="3"/>
      <c r="D13394" s="3"/>
      <c r="E13394" s="3"/>
      <c r="F13394" s="3"/>
      <c r="G13394" s="2">
        <v>30.585905019999998</v>
      </c>
      <c r="H13394" s="2">
        <v>66.836575249999996</v>
      </c>
      <c r="I13394" s="2">
        <v>53.132708649999998</v>
      </c>
    </row>
    <row r="13395" spans="1:9" ht="15" thickBot="1" x14ac:dyDescent="0.4">
      <c r="A13395" s="3"/>
      <c r="B13395" s="2">
        <v>1</v>
      </c>
      <c r="C13395" s="3"/>
      <c r="D13395" s="3"/>
      <c r="E13395" s="3"/>
      <c r="F13395" s="3"/>
      <c r="G13395" s="2">
        <v>30.584440870000002</v>
      </c>
      <c r="H13395" s="2">
        <v>66.926558689999993</v>
      </c>
      <c r="I13395" s="2">
        <v>52.936999270000001</v>
      </c>
    </row>
    <row r="13396" spans="1:9" ht="15" thickBot="1" x14ac:dyDescent="0.4">
      <c r="A13396" s="3"/>
      <c r="B13396" s="2">
        <v>1</v>
      </c>
      <c r="C13396" s="3"/>
      <c r="D13396" s="3"/>
      <c r="E13396" s="3"/>
      <c r="F13396" s="3"/>
      <c r="G13396" s="2">
        <v>30.585905019999998</v>
      </c>
      <c r="H13396" s="2">
        <v>66.846572129999998</v>
      </c>
      <c r="I13396" s="2">
        <v>53.031536850000002</v>
      </c>
    </row>
    <row r="13397" spans="1:9" ht="15" thickBot="1" x14ac:dyDescent="0.4">
      <c r="A13397" s="3"/>
      <c r="B13397" s="2">
        <v>1</v>
      </c>
      <c r="C13397" s="3"/>
      <c r="D13397" s="3"/>
      <c r="E13397" s="3"/>
      <c r="F13397" s="3"/>
      <c r="G13397" s="2">
        <v>30.585905019999998</v>
      </c>
      <c r="H13397" s="2">
        <v>66.826578679999997</v>
      </c>
      <c r="I13397" s="2">
        <v>53.009975650000001</v>
      </c>
    </row>
    <row r="13398" spans="1:9" ht="15" thickBot="1" x14ac:dyDescent="0.4">
      <c r="A13398" s="3"/>
      <c r="B13398" s="2">
        <v>1</v>
      </c>
      <c r="C13398" s="3"/>
      <c r="D13398" s="3"/>
      <c r="E13398" s="3"/>
      <c r="F13398" s="3"/>
      <c r="G13398" s="2">
        <v>30.590297549999999</v>
      </c>
      <c r="H13398" s="2">
        <v>66.796590899999998</v>
      </c>
      <c r="I13398" s="2">
        <v>52.938657820000003</v>
      </c>
    </row>
    <row r="13399" spans="1:9" ht="15" thickBot="1" x14ac:dyDescent="0.4">
      <c r="A13399" s="3"/>
      <c r="B13399" s="2">
        <v>1</v>
      </c>
      <c r="C13399" s="3"/>
      <c r="D13399" s="3"/>
      <c r="E13399" s="3"/>
      <c r="F13399" s="3"/>
      <c r="G13399" s="2">
        <v>30.585905019999998</v>
      </c>
      <c r="H13399" s="2">
        <v>66.866566860000006</v>
      </c>
      <c r="I13399" s="2">
        <v>53.124415880000001</v>
      </c>
    </row>
    <row r="13400" spans="1:9" ht="15" thickBot="1" x14ac:dyDescent="0.4">
      <c r="A13400" s="3"/>
      <c r="B13400" s="2">
        <v>1</v>
      </c>
      <c r="C13400" s="3"/>
      <c r="D13400" s="3"/>
      <c r="E13400" s="3"/>
      <c r="F13400" s="3"/>
      <c r="G13400" s="2">
        <v>30.58004845</v>
      </c>
      <c r="H13400" s="2">
        <v>66.766605979999994</v>
      </c>
      <c r="I13400" s="2">
        <v>52.887242649999997</v>
      </c>
    </row>
    <row r="13401" spans="1:9" ht="15" thickBot="1" x14ac:dyDescent="0.4">
      <c r="A13401" s="3"/>
      <c r="B13401" s="2">
        <v>1</v>
      </c>
      <c r="C13401" s="3"/>
      <c r="D13401" s="3"/>
      <c r="E13401" s="3"/>
      <c r="F13401" s="3"/>
      <c r="G13401" s="2">
        <v>30.585905019999998</v>
      </c>
      <c r="H13401" s="2">
        <v>66.806586510000002</v>
      </c>
      <c r="I13401" s="2">
        <v>53.008317099999999</v>
      </c>
    </row>
    <row r="13402" spans="1:9" ht="15" thickBot="1" x14ac:dyDescent="0.4">
      <c r="A13402" s="3"/>
      <c r="B13402" s="2">
        <v>1</v>
      </c>
      <c r="C13402" s="3"/>
      <c r="D13402" s="3"/>
      <c r="E13402" s="3"/>
      <c r="F13402" s="3"/>
      <c r="G13402" s="2">
        <v>30.584440870000002</v>
      </c>
      <c r="H13402" s="2">
        <v>66.826578679999997</v>
      </c>
      <c r="I13402" s="2">
        <v>53.111147449999997</v>
      </c>
    </row>
    <row r="13403" spans="1:9" ht="15" thickBot="1" x14ac:dyDescent="0.4">
      <c r="A13403" s="3"/>
      <c r="B13403" s="2">
        <v>1</v>
      </c>
      <c r="C13403" s="3"/>
      <c r="D13403" s="3"/>
      <c r="E13403" s="3"/>
      <c r="F13403" s="3"/>
      <c r="G13403" s="2">
        <v>30.590297549999999</v>
      </c>
      <c r="H13403" s="2">
        <v>66.786595610000006</v>
      </c>
      <c r="I13403" s="2">
        <v>53.033195409999998</v>
      </c>
    </row>
    <row r="13404" spans="1:9" ht="15" thickBot="1" x14ac:dyDescent="0.4">
      <c r="A13404" s="3"/>
      <c r="B13404" s="2">
        <v>1</v>
      </c>
      <c r="C13404" s="3"/>
      <c r="D13404" s="3"/>
      <c r="E13404" s="3"/>
      <c r="F13404" s="3"/>
      <c r="G13404" s="2">
        <v>30.591761739999999</v>
      </c>
      <c r="H13404" s="2">
        <v>66.806586510000002</v>
      </c>
      <c r="I13404" s="2">
        <v>52.940316379999999</v>
      </c>
    </row>
    <row r="13405" spans="1:9" ht="15" thickBot="1" x14ac:dyDescent="0.4">
      <c r="A13405" s="3"/>
      <c r="B13405" s="2">
        <v>1</v>
      </c>
      <c r="C13405" s="3"/>
      <c r="D13405" s="3"/>
      <c r="E13405" s="3"/>
      <c r="F13405" s="3"/>
      <c r="G13405" s="2">
        <v>30.585905019999998</v>
      </c>
      <c r="H13405" s="2">
        <v>66.836575249999996</v>
      </c>
      <c r="I13405" s="2">
        <v>53.011634200000003</v>
      </c>
    </row>
    <row r="13406" spans="1:9" ht="15" thickBot="1" x14ac:dyDescent="0.4">
      <c r="A13406" s="3"/>
      <c r="B13406" s="2">
        <v>1</v>
      </c>
      <c r="C13406" s="3"/>
      <c r="D13406" s="3"/>
      <c r="E13406" s="3"/>
      <c r="F13406" s="3"/>
      <c r="G13406" s="2">
        <v>30.58736919</v>
      </c>
      <c r="H13406" s="2">
        <v>66.796590899999998</v>
      </c>
      <c r="I13406" s="2">
        <v>53.013292759999999</v>
      </c>
    </row>
    <row r="13407" spans="1:9" ht="15" thickBot="1" x14ac:dyDescent="0.4">
      <c r="A13407" s="3"/>
      <c r="B13407" s="2">
        <v>1</v>
      </c>
      <c r="C13407" s="3"/>
      <c r="D13407" s="3"/>
      <c r="E13407" s="3"/>
      <c r="F13407" s="3"/>
      <c r="G13407" s="2">
        <v>30.584440870000002</v>
      </c>
      <c r="H13407" s="2">
        <v>66.766605979999994</v>
      </c>
      <c r="I13407" s="2">
        <v>52.99339011</v>
      </c>
    </row>
    <row r="13408" spans="1:9" ht="15" thickBot="1" x14ac:dyDescent="0.4">
      <c r="A13408" s="3"/>
      <c r="B13408" s="2">
        <v>1</v>
      </c>
      <c r="C13408" s="3"/>
      <c r="D13408" s="3"/>
      <c r="E13408" s="3"/>
      <c r="F13408" s="3"/>
      <c r="G13408" s="2">
        <v>30.582976720000001</v>
      </c>
      <c r="H13408" s="2">
        <v>66.756611649999996</v>
      </c>
      <c r="I13408" s="2">
        <v>53.013292759999999</v>
      </c>
    </row>
    <row r="13409" spans="1:9" ht="15" thickBot="1" x14ac:dyDescent="0.4">
      <c r="A13409" s="3"/>
      <c r="B13409" s="2">
        <v>1</v>
      </c>
      <c r="C13409" s="3"/>
      <c r="D13409" s="3"/>
      <c r="E13409" s="3"/>
      <c r="F13409" s="3"/>
      <c r="G13409" s="2">
        <v>30.581512579999998</v>
      </c>
      <c r="H13409" s="2">
        <v>66.756611649999996</v>
      </c>
      <c r="I13409" s="2">
        <v>53.009975650000001</v>
      </c>
    </row>
    <row r="13410" spans="1:9" ht="15" thickBot="1" x14ac:dyDescent="0.4">
      <c r="A13410" s="3"/>
      <c r="B13410" s="2">
        <v>1</v>
      </c>
      <c r="C13410" s="3"/>
      <c r="D13410" s="3"/>
      <c r="E13410" s="3"/>
      <c r="F13410" s="3"/>
      <c r="G13410" s="2">
        <v>30.58736919</v>
      </c>
      <c r="H13410" s="2">
        <v>66.776600630000004</v>
      </c>
      <c r="I13410" s="2">
        <v>53.011634200000003</v>
      </c>
    </row>
    <row r="13411" spans="1:9" ht="15" thickBot="1" x14ac:dyDescent="0.4">
      <c r="A13411" s="3"/>
      <c r="B13411" s="2">
        <v>1</v>
      </c>
      <c r="C13411" s="3"/>
      <c r="D13411" s="3"/>
      <c r="E13411" s="3"/>
      <c r="F13411" s="3"/>
      <c r="G13411" s="2">
        <v>30.582976720000001</v>
      </c>
      <c r="H13411" s="2">
        <v>66.876564700000003</v>
      </c>
      <c r="I13411" s="2">
        <v>53.024902640000001</v>
      </c>
    </row>
    <row r="13412" spans="1:9" ht="15" thickBot="1" x14ac:dyDescent="0.4">
      <c r="A13412" s="3"/>
      <c r="B13412" s="2">
        <v>1</v>
      </c>
      <c r="C13412" s="3"/>
      <c r="D13412" s="3"/>
      <c r="E13412" s="3"/>
      <c r="F13412" s="3"/>
      <c r="G13412" s="2">
        <v>30.58736919</v>
      </c>
      <c r="H13412" s="2">
        <v>66.846572129999998</v>
      </c>
      <c r="I13412" s="2">
        <v>53.087927690000001</v>
      </c>
    </row>
    <row r="13413" spans="1:9" ht="15" thickBot="1" x14ac:dyDescent="0.4">
      <c r="A13413" s="3"/>
      <c r="B13413" s="2">
        <v>1</v>
      </c>
      <c r="C13413" s="3"/>
      <c r="D13413" s="3"/>
      <c r="E13413" s="3"/>
      <c r="F13413" s="3"/>
      <c r="G13413" s="2">
        <v>30.584440870000002</v>
      </c>
      <c r="H13413" s="2">
        <v>66.786595610000006</v>
      </c>
      <c r="I13413" s="2">
        <v>53.096220459999998</v>
      </c>
    </row>
    <row r="13414" spans="1:9" ht="15" thickBot="1" x14ac:dyDescent="0.4">
      <c r="A13414" s="3"/>
      <c r="B13414" s="2">
        <v>1</v>
      </c>
      <c r="C13414" s="3"/>
      <c r="D13414" s="3"/>
      <c r="E13414" s="3"/>
      <c r="F13414" s="3"/>
      <c r="G13414" s="2">
        <v>30.582976720000001</v>
      </c>
      <c r="H13414" s="2">
        <v>66.766605979999994</v>
      </c>
      <c r="I13414" s="2">
        <v>52.996707219999998</v>
      </c>
    </row>
    <row r="13415" spans="1:9" ht="15" thickBot="1" x14ac:dyDescent="0.4">
      <c r="A13415" s="3"/>
      <c r="B13415" s="2">
        <v>1</v>
      </c>
      <c r="C13415" s="3"/>
      <c r="D13415" s="3"/>
      <c r="E13415" s="3"/>
      <c r="F13415" s="3"/>
      <c r="G13415" s="2">
        <v>30.582976720000001</v>
      </c>
      <c r="H13415" s="2">
        <v>66.796590899999998</v>
      </c>
      <c r="I13415" s="2">
        <v>53.018268419999998</v>
      </c>
    </row>
    <row r="13416" spans="1:9" ht="15" thickBot="1" x14ac:dyDescent="0.4">
      <c r="A13416" s="3"/>
      <c r="B13416" s="2">
        <v>1</v>
      </c>
      <c r="C13416" s="3"/>
      <c r="D13416" s="3"/>
      <c r="E13416" s="3"/>
      <c r="F13416" s="3"/>
      <c r="G13416" s="2">
        <v>30.585905019999998</v>
      </c>
      <c r="H13416" s="2">
        <v>66.746617630000003</v>
      </c>
      <c r="I13416" s="2">
        <v>53.018268419999998</v>
      </c>
    </row>
    <row r="13417" spans="1:9" ht="15" thickBot="1" x14ac:dyDescent="0.4">
      <c r="A13417" s="3"/>
      <c r="B13417" s="2">
        <v>1</v>
      </c>
      <c r="C13417" s="3"/>
      <c r="D13417" s="3"/>
      <c r="E13417" s="3"/>
      <c r="F13417" s="3"/>
      <c r="G13417" s="2">
        <v>30.585905019999998</v>
      </c>
      <c r="H13417" s="2">
        <v>66.766605979999994</v>
      </c>
      <c r="I13417" s="2">
        <v>52.913779509999998</v>
      </c>
    </row>
    <row r="13418" spans="1:9" ht="15" thickBot="1" x14ac:dyDescent="0.4">
      <c r="A13418" s="3"/>
      <c r="B13418" s="2">
        <v>1</v>
      </c>
      <c r="C13418" s="3"/>
      <c r="D13418" s="3"/>
      <c r="E13418" s="3"/>
      <c r="F13418" s="3"/>
      <c r="G13418" s="2">
        <v>30.585905019999998</v>
      </c>
      <c r="H13418" s="2">
        <v>66.776600630000004</v>
      </c>
      <c r="I13418" s="2">
        <v>53.054756609999998</v>
      </c>
    </row>
    <row r="13419" spans="1:9" ht="15" thickBot="1" x14ac:dyDescent="0.4">
      <c r="A13419" s="3"/>
      <c r="B13419" s="2">
        <v>1</v>
      </c>
      <c r="C13419" s="3"/>
      <c r="D13419" s="3"/>
      <c r="E13419" s="3"/>
      <c r="F13419" s="3"/>
      <c r="G13419" s="2">
        <v>30.591761739999999</v>
      </c>
      <c r="H13419" s="2">
        <v>66.746617630000003</v>
      </c>
      <c r="I13419" s="2">
        <v>53.081293479999999</v>
      </c>
    </row>
    <row r="13420" spans="1:9" ht="15" thickBot="1" x14ac:dyDescent="0.4">
      <c r="A13420" s="3"/>
      <c r="B13420" s="2">
        <v>1</v>
      </c>
      <c r="C13420" s="3"/>
      <c r="D13420" s="3"/>
      <c r="E13420" s="3"/>
      <c r="F13420" s="3"/>
      <c r="G13420" s="2">
        <v>30.588833359999999</v>
      </c>
      <c r="H13420" s="2">
        <v>66.816582440000005</v>
      </c>
      <c r="I13420" s="2">
        <v>53.124415880000001</v>
      </c>
    </row>
    <row r="13421" spans="1:9" ht="15" thickBot="1" x14ac:dyDescent="0.4">
      <c r="A13421" s="3"/>
      <c r="B13421" s="2">
        <v>1</v>
      </c>
      <c r="C13421" s="3"/>
      <c r="D13421" s="3"/>
      <c r="E13421" s="3"/>
      <c r="F13421" s="3"/>
      <c r="G13421" s="2">
        <v>30.582976720000001</v>
      </c>
      <c r="H13421" s="2">
        <v>66.806586510000002</v>
      </c>
      <c r="I13421" s="2">
        <v>52.976804569999999</v>
      </c>
    </row>
    <row r="13422" spans="1:9" ht="15" thickBot="1" x14ac:dyDescent="0.4">
      <c r="A13422" s="3"/>
      <c r="B13422" s="2">
        <v>1</v>
      </c>
      <c r="C13422" s="3"/>
      <c r="D13422" s="3"/>
      <c r="E13422" s="3"/>
      <c r="F13422" s="3"/>
      <c r="G13422" s="2">
        <v>30.585905019999998</v>
      </c>
      <c r="H13422" s="2">
        <v>66.726630560000004</v>
      </c>
      <c r="I13422" s="2">
        <v>52.996707219999998</v>
      </c>
    </row>
    <row r="13423" spans="1:9" ht="15" thickBot="1" x14ac:dyDescent="0.4">
      <c r="A13423" s="3"/>
      <c r="B13423" s="2">
        <v>1</v>
      </c>
      <c r="C13423" s="3"/>
      <c r="D13423" s="3"/>
      <c r="E13423" s="3"/>
      <c r="F13423" s="3"/>
      <c r="G13423" s="2">
        <v>30.585905019999998</v>
      </c>
      <c r="H13423" s="2">
        <v>66.786595610000006</v>
      </c>
      <c r="I13423" s="2">
        <v>53.001682879999997</v>
      </c>
    </row>
    <row r="13424" spans="1:9" ht="15" thickBot="1" x14ac:dyDescent="0.4">
      <c r="A13424" s="3"/>
      <c r="B13424" s="2">
        <v>1</v>
      </c>
      <c r="C13424" s="3"/>
      <c r="D13424" s="3"/>
      <c r="E13424" s="3"/>
      <c r="F13424" s="3"/>
      <c r="G13424" s="2">
        <v>30.584440870000002</v>
      </c>
      <c r="H13424" s="2">
        <v>66.766605979999994</v>
      </c>
      <c r="I13424" s="2">
        <v>52.945292039999998</v>
      </c>
    </row>
    <row r="13425" spans="1:9" ht="15" thickBot="1" x14ac:dyDescent="0.4">
      <c r="A13425" s="3"/>
      <c r="B13425" s="2">
        <v>1</v>
      </c>
      <c r="C13425" s="3"/>
      <c r="D13425" s="3"/>
      <c r="E13425" s="3"/>
      <c r="F13425" s="3"/>
      <c r="G13425" s="2">
        <v>30.584440870000002</v>
      </c>
      <c r="H13425" s="2">
        <v>66.806586510000002</v>
      </c>
      <c r="I13425" s="2">
        <v>52.998365769999999</v>
      </c>
    </row>
    <row r="13426" spans="1:9" ht="15" thickBot="1" x14ac:dyDescent="0.4">
      <c r="A13426" s="3"/>
      <c r="B13426" s="2">
        <v>1</v>
      </c>
      <c r="C13426" s="3"/>
      <c r="D13426" s="3"/>
      <c r="E13426" s="3"/>
      <c r="F13426" s="3"/>
      <c r="G13426" s="2">
        <v>30.585905019999998</v>
      </c>
      <c r="H13426" s="2">
        <v>66.806586510000002</v>
      </c>
      <c r="I13426" s="2">
        <v>53.048122390000003</v>
      </c>
    </row>
    <row r="13427" spans="1:9" ht="15" thickBot="1" x14ac:dyDescent="0.4">
      <c r="A13427" s="3"/>
      <c r="B13427" s="2">
        <v>1</v>
      </c>
      <c r="C13427" s="3"/>
      <c r="D13427" s="3"/>
      <c r="E13427" s="3"/>
      <c r="F13427" s="3"/>
      <c r="G13427" s="2">
        <v>30.582976720000001</v>
      </c>
      <c r="H13427" s="2">
        <v>66.806586510000002</v>
      </c>
      <c r="I13427" s="2">
        <v>52.910462410000001</v>
      </c>
    </row>
    <row r="13428" spans="1:9" ht="15" thickBot="1" x14ac:dyDescent="0.4">
      <c r="A13428" s="3"/>
      <c r="B13428" s="2">
        <v>1</v>
      </c>
      <c r="C13428" s="3"/>
      <c r="D13428" s="3"/>
      <c r="E13428" s="3"/>
      <c r="F13428" s="3"/>
      <c r="G13428" s="2">
        <v>30.585905019999998</v>
      </c>
      <c r="H13428" s="2">
        <v>66.806586510000002</v>
      </c>
      <c r="I13428" s="2">
        <v>53.117781669999999</v>
      </c>
    </row>
    <row r="13429" spans="1:9" ht="15" thickBot="1" x14ac:dyDescent="0.4">
      <c r="A13429" s="3"/>
      <c r="B13429" s="2">
        <v>1</v>
      </c>
      <c r="C13429" s="3"/>
      <c r="D13429" s="3"/>
      <c r="E13429" s="3"/>
      <c r="F13429" s="3"/>
      <c r="G13429" s="2">
        <v>30.585905019999998</v>
      </c>
      <c r="H13429" s="2">
        <v>66.826578679999997</v>
      </c>
      <c r="I13429" s="2">
        <v>52.975146010000003</v>
      </c>
    </row>
    <row r="13430" spans="1:9" ht="15" thickBot="1" x14ac:dyDescent="0.4">
      <c r="A13430" s="3"/>
      <c r="B13430" s="2">
        <v>1</v>
      </c>
      <c r="C13430" s="3"/>
      <c r="D13430" s="3"/>
      <c r="E13430" s="3"/>
      <c r="F13430" s="3"/>
      <c r="G13430" s="2">
        <v>30.58736919</v>
      </c>
      <c r="H13430" s="2">
        <v>66.836575249999996</v>
      </c>
      <c r="I13430" s="2">
        <v>53.03485396</v>
      </c>
    </row>
    <row r="13431" spans="1:9" ht="15" thickBot="1" x14ac:dyDescent="0.4">
      <c r="A13431" s="3"/>
      <c r="B13431" s="2">
        <v>1</v>
      </c>
      <c r="C13431" s="3"/>
      <c r="D13431" s="3"/>
      <c r="E13431" s="3"/>
      <c r="F13431" s="3"/>
      <c r="G13431" s="2">
        <v>30.590297549999999</v>
      </c>
      <c r="H13431" s="2">
        <v>66.706644760000003</v>
      </c>
      <c r="I13431" s="2">
        <v>53.089586250000004</v>
      </c>
    </row>
    <row r="13432" spans="1:9" ht="15" thickBot="1" x14ac:dyDescent="0.4">
      <c r="A13432" s="3"/>
      <c r="B13432" s="2">
        <v>1</v>
      </c>
      <c r="C13432" s="3"/>
      <c r="D13432" s="3"/>
      <c r="E13432" s="3"/>
      <c r="F13432" s="3"/>
      <c r="G13432" s="2">
        <v>30.581512579999998</v>
      </c>
      <c r="H13432" s="2">
        <v>66.706644760000003</v>
      </c>
      <c r="I13432" s="2">
        <v>52.985097340000003</v>
      </c>
    </row>
    <row r="13433" spans="1:9" ht="15" thickBot="1" x14ac:dyDescent="0.4">
      <c r="A13433" s="3"/>
      <c r="B13433" s="2">
        <v>1</v>
      </c>
      <c r="C13433" s="3"/>
      <c r="D13433" s="3"/>
      <c r="E13433" s="3"/>
      <c r="F13433" s="3"/>
      <c r="G13433" s="2">
        <v>30.585905019999998</v>
      </c>
      <c r="H13433" s="2">
        <v>66.786595610000006</v>
      </c>
      <c r="I13433" s="2">
        <v>52.98841445</v>
      </c>
    </row>
    <row r="13434" spans="1:9" ht="15" thickBot="1" x14ac:dyDescent="0.4">
      <c r="A13434" s="3"/>
      <c r="B13434" s="2">
        <v>1</v>
      </c>
      <c r="C13434" s="3"/>
      <c r="D13434" s="3"/>
      <c r="E13434" s="3"/>
      <c r="F13434" s="3"/>
      <c r="G13434" s="2">
        <v>30.585905019999998</v>
      </c>
      <c r="H13434" s="2">
        <v>66.726630560000004</v>
      </c>
      <c r="I13434" s="2">
        <v>52.936999270000001</v>
      </c>
    </row>
    <row r="13435" spans="1:9" ht="15" thickBot="1" x14ac:dyDescent="0.4">
      <c r="A13435" s="3"/>
      <c r="B13435" s="2">
        <v>1</v>
      </c>
      <c r="C13435" s="3"/>
      <c r="D13435" s="3"/>
      <c r="E13435" s="3"/>
      <c r="F13435" s="3"/>
      <c r="G13435" s="2">
        <v>30.588833359999999</v>
      </c>
      <c r="H13435" s="2">
        <v>66.756611649999996</v>
      </c>
      <c r="I13435" s="2">
        <v>53.048122390000003</v>
      </c>
    </row>
    <row r="13436" spans="1:9" ht="15" thickBot="1" x14ac:dyDescent="0.4">
      <c r="A13436" s="3"/>
      <c r="B13436" s="2">
        <v>1</v>
      </c>
      <c r="C13436" s="3"/>
      <c r="D13436" s="3"/>
      <c r="E13436" s="3"/>
      <c r="F13436" s="3"/>
      <c r="G13436" s="2">
        <v>30.581512579999998</v>
      </c>
      <c r="H13436" s="2">
        <v>66.766605979999994</v>
      </c>
      <c r="I13436" s="2">
        <v>53.001682879999997</v>
      </c>
    </row>
    <row r="13437" spans="1:9" ht="15" thickBot="1" x14ac:dyDescent="0.4">
      <c r="A13437" s="3"/>
      <c r="B13437" s="2">
        <v>1</v>
      </c>
      <c r="C13437" s="3"/>
      <c r="D13437" s="3"/>
      <c r="E13437" s="3"/>
      <c r="F13437" s="3"/>
      <c r="G13437" s="2">
        <v>30.584440870000002</v>
      </c>
      <c r="H13437" s="2">
        <v>66.69665234</v>
      </c>
      <c r="I13437" s="2">
        <v>52.995048660000002</v>
      </c>
    </row>
    <row r="13438" spans="1:9" ht="15" thickBot="1" x14ac:dyDescent="0.4">
      <c r="A13438" s="3"/>
      <c r="B13438" s="2">
        <v>1</v>
      </c>
      <c r="C13438" s="3"/>
      <c r="D13438" s="3"/>
      <c r="E13438" s="3"/>
      <c r="F13438" s="3"/>
      <c r="G13438" s="2">
        <v>30.582976720000001</v>
      </c>
      <c r="H13438" s="2">
        <v>66.786595610000006</v>
      </c>
      <c r="I13438" s="2">
        <v>52.945292039999998</v>
      </c>
    </row>
    <row r="13439" spans="1:9" ht="15" thickBot="1" x14ac:dyDescent="0.4">
      <c r="A13439" s="3"/>
      <c r="B13439" s="2">
        <v>1</v>
      </c>
      <c r="C13439" s="3"/>
      <c r="D13439" s="3"/>
      <c r="E13439" s="3"/>
      <c r="F13439" s="3"/>
      <c r="G13439" s="2">
        <v>30.58736919</v>
      </c>
      <c r="H13439" s="2">
        <v>66.816582440000005</v>
      </c>
      <c r="I13439" s="2">
        <v>53.000024330000002</v>
      </c>
    </row>
    <row r="13440" spans="1:9" ht="15" thickBot="1" x14ac:dyDescent="0.4">
      <c r="A13440" s="3"/>
      <c r="B13440" s="2">
        <v>1</v>
      </c>
      <c r="C13440" s="3"/>
      <c r="D13440" s="3"/>
      <c r="E13440" s="3"/>
      <c r="F13440" s="3"/>
      <c r="G13440" s="2">
        <v>30.577120220000001</v>
      </c>
      <c r="H13440" s="2">
        <v>66.746617630000003</v>
      </c>
      <c r="I13440" s="2">
        <v>52.98841445</v>
      </c>
    </row>
    <row r="13441" spans="1:9" ht="15" thickBot="1" x14ac:dyDescent="0.4">
      <c r="A13441" s="3"/>
      <c r="B13441" s="2">
        <v>1</v>
      </c>
      <c r="C13441" s="3"/>
      <c r="D13441" s="3"/>
      <c r="E13441" s="3"/>
      <c r="F13441" s="3"/>
      <c r="G13441" s="2">
        <v>30.585905019999998</v>
      </c>
      <c r="H13441" s="2">
        <v>66.716637500000004</v>
      </c>
      <c r="I13441" s="2">
        <v>53.043146729999997</v>
      </c>
    </row>
    <row r="13442" spans="1:9" ht="15" thickBot="1" x14ac:dyDescent="0.4">
      <c r="A13442" s="3"/>
      <c r="B13442" s="2">
        <v>1</v>
      </c>
      <c r="C13442" s="3"/>
      <c r="D13442" s="3"/>
      <c r="E13442" s="3"/>
      <c r="F13442" s="3"/>
      <c r="G13442" s="2">
        <v>30.581512579999998</v>
      </c>
      <c r="H13442" s="2">
        <v>66.746617630000003</v>
      </c>
      <c r="I13442" s="2">
        <v>53.011634200000003</v>
      </c>
    </row>
    <row r="13443" spans="1:9" ht="15" thickBot="1" x14ac:dyDescent="0.4">
      <c r="A13443" s="3"/>
      <c r="B13443" s="2">
        <v>1</v>
      </c>
      <c r="C13443" s="3"/>
      <c r="D13443" s="3"/>
      <c r="E13443" s="3"/>
      <c r="F13443" s="3"/>
      <c r="G13443" s="2">
        <v>30.58736919</v>
      </c>
      <c r="H13443" s="2">
        <v>66.806586510000002</v>
      </c>
      <c r="I13443" s="2">
        <v>52.933682159999996</v>
      </c>
    </row>
    <row r="13444" spans="1:9" ht="15" thickBot="1" x14ac:dyDescent="0.4">
      <c r="A13444" s="3"/>
      <c r="B13444" s="2">
        <v>1</v>
      </c>
      <c r="C13444" s="3"/>
      <c r="D13444" s="3"/>
      <c r="E13444" s="3"/>
      <c r="F13444" s="3"/>
      <c r="G13444" s="2">
        <v>30.581512579999998</v>
      </c>
      <c r="H13444" s="2">
        <v>66.746617630000003</v>
      </c>
      <c r="I13444" s="2">
        <v>53.046463840000001</v>
      </c>
    </row>
    <row r="13445" spans="1:9" ht="15" thickBot="1" x14ac:dyDescent="0.4">
      <c r="A13445" s="3"/>
      <c r="B13445" s="2">
        <v>1</v>
      </c>
      <c r="C13445" s="3"/>
      <c r="D13445" s="3"/>
      <c r="E13445" s="3"/>
      <c r="F13445" s="3"/>
      <c r="G13445" s="2">
        <v>30.58736919</v>
      </c>
      <c r="H13445" s="2">
        <v>66.746617630000003</v>
      </c>
      <c r="I13445" s="2">
        <v>53.046463840000001</v>
      </c>
    </row>
    <row r="13446" spans="1:9" ht="15" thickBot="1" x14ac:dyDescent="0.4">
      <c r="A13446" s="3"/>
      <c r="B13446" s="2">
        <v>1</v>
      </c>
      <c r="C13446" s="3"/>
      <c r="D13446" s="3"/>
      <c r="E13446" s="3"/>
      <c r="F13446" s="3"/>
      <c r="G13446" s="2">
        <v>30.582976720000001</v>
      </c>
      <c r="H13446" s="2">
        <v>66.846572129999998</v>
      </c>
      <c r="I13446" s="2">
        <v>52.913779509999998</v>
      </c>
    </row>
    <row r="13447" spans="1:9" ht="15" thickBot="1" x14ac:dyDescent="0.4">
      <c r="A13447" s="3"/>
      <c r="B13447" s="2">
        <v>1</v>
      </c>
      <c r="C13447" s="3"/>
      <c r="D13447" s="3"/>
      <c r="E13447" s="3"/>
      <c r="F13447" s="3"/>
      <c r="G13447" s="2">
        <v>30.582976720000001</v>
      </c>
      <c r="H13447" s="2">
        <v>66.756611649999996</v>
      </c>
      <c r="I13447" s="2">
        <v>53.053098060000003</v>
      </c>
    </row>
    <row r="13448" spans="1:9" ht="15" thickBot="1" x14ac:dyDescent="0.4">
      <c r="A13448" s="3"/>
      <c r="B13448" s="2">
        <v>1</v>
      </c>
      <c r="C13448" s="3"/>
      <c r="D13448" s="3"/>
      <c r="E13448" s="3"/>
      <c r="F13448" s="3"/>
      <c r="G13448" s="2">
        <v>30.585905019999998</v>
      </c>
      <c r="H13448" s="2">
        <v>66.766605979999994</v>
      </c>
      <c r="I13448" s="2">
        <v>53.069683599999998</v>
      </c>
    </row>
    <row r="13449" spans="1:9" ht="15" thickBot="1" x14ac:dyDescent="0.4">
      <c r="A13449" s="3"/>
      <c r="B13449" s="2">
        <v>1</v>
      </c>
      <c r="C13449" s="3"/>
      <c r="D13449" s="3"/>
      <c r="E13449" s="3"/>
      <c r="F13449" s="3"/>
      <c r="G13449" s="2">
        <v>30.582976720000001</v>
      </c>
      <c r="H13449" s="2">
        <v>66.726630560000004</v>
      </c>
      <c r="I13449" s="2">
        <v>53.048122390000003</v>
      </c>
    </row>
    <row r="13450" spans="1:9" ht="15" thickBot="1" x14ac:dyDescent="0.4">
      <c r="A13450" s="3"/>
      <c r="B13450" s="2">
        <v>1</v>
      </c>
      <c r="C13450" s="3"/>
      <c r="D13450" s="3"/>
      <c r="E13450" s="3"/>
      <c r="F13450" s="3"/>
      <c r="G13450" s="2">
        <v>30.582976720000001</v>
      </c>
      <c r="H13450" s="2">
        <v>66.786595610000006</v>
      </c>
      <c r="I13450" s="2">
        <v>53.024902640000001</v>
      </c>
    </row>
    <row r="13451" spans="1:9" ht="15" thickBot="1" x14ac:dyDescent="0.4">
      <c r="A13451" s="3"/>
      <c r="B13451" s="2">
        <v>1</v>
      </c>
      <c r="C13451" s="3"/>
      <c r="D13451" s="3"/>
      <c r="E13451" s="3"/>
      <c r="F13451" s="3"/>
      <c r="G13451" s="2">
        <v>30.584440870000002</v>
      </c>
      <c r="H13451" s="2">
        <v>66.746617630000003</v>
      </c>
      <c r="I13451" s="2">
        <v>52.978463120000001</v>
      </c>
    </row>
    <row r="13452" spans="1:9" ht="15" thickBot="1" x14ac:dyDescent="0.4">
      <c r="A13452" s="3"/>
      <c r="B13452" s="2">
        <v>1</v>
      </c>
      <c r="C13452" s="3"/>
      <c r="D13452" s="3"/>
      <c r="E13452" s="3"/>
      <c r="F13452" s="3"/>
      <c r="G13452" s="2">
        <v>30.582976720000001</v>
      </c>
      <c r="H13452" s="2">
        <v>66.746617630000003</v>
      </c>
      <c r="I13452" s="2">
        <v>53.094561910000003</v>
      </c>
    </row>
    <row r="13453" spans="1:9" ht="15" thickBot="1" x14ac:dyDescent="0.4">
      <c r="A13453" s="3"/>
      <c r="B13453" s="2">
        <v>1</v>
      </c>
      <c r="C13453" s="3"/>
      <c r="D13453" s="3"/>
      <c r="E13453" s="3"/>
      <c r="F13453" s="3"/>
      <c r="G13453" s="2">
        <v>30.588833359999999</v>
      </c>
      <c r="H13453" s="2">
        <v>66.776600630000004</v>
      </c>
      <c r="I13453" s="2">
        <v>53.048122390000003</v>
      </c>
    </row>
    <row r="13454" spans="1:9" ht="15" thickBot="1" x14ac:dyDescent="0.4">
      <c r="A13454" s="3"/>
      <c r="B13454" s="2">
        <v>1</v>
      </c>
      <c r="C13454" s="3"/>
      <c r="D13454" s="3"/>
      <c r="E13454" s="3"/>
      <c r="F13454" s="3"/>
      <c r="G13454" s="2">
        <v>30.585905019999998</v>
      </c>
      <c r="H13454" s="2">
        <v>66.766605979999994</v>
      </c>
      <c r="I13454" s="2">
        <v>53.001682879999997</v>
      </c>
    </row>
    <row r="13455" spans="1:9" ht="15" thickBot="1" x14ac:dyDescent="0.4">
      <c r="A13455" s="3"/>
      <c r="B13455" s="2">
        <v>1</v>
      </c>
      <c r="C13455" s="3"/>
      <c r="D13455" s="3"/>
      <c r="E13455" s="3"/>
      <c r="F13455" s="3"/>
      <c r="G13455" s="2">
        <v>30.590297549999999</v>
      </c>
      <c r="H13455" s="2">
        <v>66.786595610000006</v>
      </c>
      <c r="I13455" s="2">
        <v>53.026561190000002</v>
      </c>
    </row>
    <row r="13456" spans="1:9" ht="15" thickBot="1" x14ac:dyDescent="0.4">
      <c r="A13456" s="3"/>
      <c r="B13456" s="2">
        <v>1</v>
      </c>
      <c r="C13456" s="3"/>
      <c r="D13456" s="3"/>
      <c r="E13456" s="3"/>
      <c r="F13456" s="3"/>
      <c r="G13456" s="2">
        <v>30.585905019999998</v>
      </c>
      <c r="H13456" s="2">
        <v>66.766605979999994</v>
      </c>
      <c r="I13456" s="2">
        <v>53.099537570000003</v>
      </c>
    </row>
    <row r="13457" spans="1:9" ht="15" thickBot="1" x14ac:dyDescent="0.4">
      <c r="A13457" s="3"/>
      <c r="B13457" s="2">
        <v>1</v>
      </c>
      <c r="C13457" s="3"/>
      <c r="D13457" s="3"/>
      <c r="E13457" s="3"/>
      <c r="F13457" s="3"/>
      <c r="G13457" s="2">
        <v>30.585905019999998</v>
      </c>
      <c r="H13457" s="2">
        <v>66.706644760000003</v>
      </c>
      <c r="I13457" s="2">
        <v>53.043146729999997</v>
      </c>
    </row>
    <row r="13458" spans="1:9" ht="15" thickBot="1" x14ac:dyDescent="0.4">
      <c r="A13458" s="3"/>
      <c r="B13458" s="2">
        <v>1</v>
      </c>
      <c r="C13458" s="3"/>
      <c r="D13458" s="3"/>
      <c r="E13458" s="3"/>
      <c r="F13458" s="3"/>
      <c r="G13458" s="2">
        <v>30.58736919</v>
      </c>
      <c r="H13458" s="2">
        <v>66.676668449999994</v>
      </c>
      <c r="I13458" s="2">
        <v>53.21231925</v>
      </c>
    </row>
    <row r="13459" spans="1:9" ht="15" thickBot="1" x14ac:dyDescent="0.4">
      <c r="A13459" s="3"/>
      <c r="B13459" s="2">
        <v>1</v>
      </c>
      <c r="C13459" s="3"/>
      <c r="D13459" s="3"/>
      <c r="E13459" s="3"/>
      <c r="F13459" s="3"/>
      <c r="G13459" s="2">
        <v>30.584440870000002</v>
      </c>
      <c r="H13459" s="2">
        <v>66.786595610000006</v>
      </c>
      <c r="I13459" s="2">
        <v>53.104513230000002</v>
      </c>
    </row>
    <row r="13460" spans="1:9" ht="15" thickBot="1" x14ac:dyDescent="0.4">
      <c r="A13460" s="3"/>
      <c r="B13460" s="2">
        <v>1</v>
      </c>
      <c r="C13460" s="3"/>
      <c r="D13460" s="3"/>
      <c r="E13460" s="3"/>
      <c r="F13460" s="3"/>
      <c r="G13460" s="2">
        <v>30.582976720000001</v>
      </c>
      <c r="H13460" s="2">
        <v>66.776600630000004</v>
      </c>
      <c r="I13460" s="2">
        <v>53.046463840000001</v>
      </c>
    </row>
    <row r="13461" spans="1:9" ht="15" thickBot="1" x14ac:dyDescent="0.4">
      <c r="A13461" s="3"/>
      <c r="B13461" s="2">
        <v>1</v>
      </c>
      <c r="C13461" s="3"/>
      <c r="D13461" s="3"/>
      <c r="E13461" s="3"/>
      <c r="F13461" s="3"/>
      <c r="G13461" s="2">
        <v>30.584440870000002</v>
      </c>
      <c r="H13461" s="2">
        <v>66.766605979999994</v>
      </c>
      <c r="I13461" s="2">
        <v>53.257100209999997</v>
      </c>
    </row>
    <row r="13462" spans="1:9" ht="15" thickBot="1" x14ac:dyDescent="0.4">
      <c r="A13462" s="3"/>
      <c r="B13462" s="2">
        <v>1</v>
      </c>
      <c r="C13462" s="3"/>
      <c r="D13462" s="3"/>
      <c r="E13462" s="3"/>
      <c r="F13462" s="3"/>
      <c r="G13462" s="2">
        <v>30.582976720000001</v>
      </c>
      <c r="H13462" s="2">
        <v>66.776600630000004</v>
      </c>
      <c r="I13462" s="2">
        <v>52.91543807</v>
      </c>
    </row>
    <row r="13463" spans="1:9" ht="15" thickBot="1" x14ac:dyDescent="0.4">
      <c r="A13463" s="3"/>
      <c r="B13463" s="2">
        <v>1</v>
      </c>
      <c r="C13463" s="3"/>
      <c r="D13463" s="3"/>
      <c r="E13463" s="3"/>
      <c r="F13463" s="3"/>
      <c r="G13463" s="2">
        <v>30.585905019999998</v>
      </c>
      <c r="H13463" s="2">
        <v>66.776600630000004</v>
      </c>
      <c r="I13463" s="2">
        <v>52.830851809999999</v>
      </c>
    </row>
    <row r="13464" spans="1:9" ht="15" thickBot="1" x14ac:dyDescent="0.4">
      <c r="A13464" s="3"/>
      <c r="B13464" s="2">
        <v>1</v>
      </c>
      <c r="C13464" s="3"/>
      <c r="D13464" s="3"/>
      <c r="E13464" s="3"/>
      <c r="F13464" s="3"/>
      <c r="G13464" s="2">
        <v>30.588833359999999</v>
      </c>
      <c r="H13464" s="2">
        <v>66.786595610000006</v>
      </c>
      <c r="I13464" s="2">
        <v>52.965194689999997</v>
      </c>
    </row>
    <row r="13465" spans="1:9" ht="15" thickBot="1" x14ac:dyDescent="0.4">
      <c r="A13465" s="3"/>
      <c r="B13465" s="2">
        <v>1</v>
      </c>
      <c r="C13465" s="3"/>
      <c r="D13465" s="3"/>
      <c r="E13465" s="3"/>
      <c r="F13465" s="3"/>
      <c r="G13465" s="2">
        <v>30.590297549999999</v>
      </c>
      <c r="H13465" s="2">
        <v>66.806586510000002</v>
      </c>
      <c r="I13465" s="2">
        <v>53.260417320000002</v>
      </c>
    </row>
    <row r="13466" spans="1:9" ht="15" thickBot="1" x14ac:dyDescent="0.4">
      <c r="A13466" s="3"/>
      <c r="B13466" s="2">
        <v>1</v>
      </c>
      <c r="C13466" s="3"/>
      <c r="D13466" s="3"/>
      <c r="E13466" s="3"/>
      <c r="F13466" s="3"/>
      <c r="G13466" s="2">
        <v>30.585905019999998</v>
      </c>
      <c r="H13466" s="2">
        <v>66.746617630000003</v>
      </c>
      <c r="I13466" s="2">
        <v>52.99339011</v>
      </c>
    </row>
    <row r="13467" spans="1:9" ht="15" thickBot="1" x14ac:dyDescent="0.4">
      <c r="A13467" s="3"/>
      <c r="B13467" s="2">
        <v>0</v>
      </c>
      <c r="C13467" s="3"/>
      <c r="D13467" s="3"/>
      <c r="E13467" s="3"/>
      <c r="F13467" s="3"/>
      <c r="G13467" s="2">
        <v>30.588833359999999</v>
      </c>
      <c r="H13467" s="2">
        <v>66.706644760000003</v>
      </c>
      <c r="I13467" s="2">
        <v>52.996707219999998</v>
      </c>
    </row>
    <row r="13468" spans="1:9" ht="15" thickBot="1" x14ac:dyDescent="0.4">
      <c r="A13468" s="3"/>
      <c r="B13468" s="2">
        <v>0</v>
      </c>
      <c r="C13468" s="3"/>
      <c r="D13468" s="3"/>
      <c r="E13468" s="3"/>
      <c r="F13468" s="3"/>
      <c r="G13468" s="2">
        <v>30.58004845</v>
      </c>
      <c r="H13468" s="2">
        <v>66.756611649999996</v>
      </c>
      <c r="I13468" s="2">
        <v>53.147635639999997</v>
      </c>
    </row>
    <row r="13469" spans="1:9" ht="15" thickBot="1" x14ac:dyDescent="0.4">
      <c r="A13469" s="3"/>
      <c r="B13469" s="2">
        <v>0</v>
      </c>
      <c r="C13469" s="3"/>
      <c r="D13469" s="3"/>
      <c r="E13469" s="3"/>
      <c r="F13469" s="3"/>
      <c r="G13469" s="2">
        <v>30.588833359999999</v>
      </c>
      <c r="H13469" s="2">
        <v>70.961945060000005</v>
      </c>
      <c r="I13469" s="2">
        <v>53.121098770000003</v>
      </c>
    </row>
    <row r="13470" spans="1:9" ht="15" thickBot="1" x14ac:dyDescent="0.4">
      <c r="A13470" s="3"/>
      <c r="B13470" s="2">
        <v>0</v>
      </c>
      <c r="C13470" s="3"/>
      <c r="D13470" s="3"/>
      <c r="E13470" s="3"/>
      <c r="F13470" s="3"/>
      <c r="G13470" s="2">
        <v>30.584440870000002</v>
      </c>
      <c r="H13470" s="2">
        <v>70.921440309999994</v>
      </c>
      <c r="I13470" s="2">
        <v>53.05641516</v>
      </c>
    </row>
    <row r="13471" spans="1:9" ht="15" thickBot="1" x14ac:dyDescent="0.4">
      <c r="A13471" s="3"/>
      <c r="B13471" s="2">
        <v>0</v>
      </c>
      <c r="C13471" s="3"/>
      <c r="D13471" s="3"/>
      <c r="E13471" s="3"/>
      <c r="F13471" s="3"/>
      <c r="G13471" s="2">
        <v>30.582976720000001</v>
      </c>
      <c r="H13471" s="2">
        <v>70.911314910000002</v>
      </c>
      <c r="I13471" s="2">
        <v>53.089586250000004</v>
      </c>
    </row>
    <row r="13472" spans="1:9" ht="15" thickBot="1" x14ac:dyDescent="0.4">
      <c r="A13472" s="3"/>
      <c r="B13472" s="2">
        <v>0</v>
      </c>
      <c r="C13472" s="3"/>
      <c r="D13472" s="3"/>
      <c r="E13472" s="3"/>
      <c r="F13472" s="3"/>
      <c r="G13472" s="2">
        <v>30.588833359999999</v>
      </c>
      <c r="H13472" s="2">
        <v>70.820200549999996</v>
      </c>
      <c r="I13472" s="2">
        <v>53.160904070000001</v>
      </c>
    </row>
    <row r="13473" spans="1:9" ht="15" thickBot="1" x14ac:dyDescent="0.4">
      <c r="A13473" s="3"/>
      <c r="B13473" s="2">
        <v>0</v>
      </c>
      <c r="C13473" s="3"/>
      <c r="D13473" s="3"/>
      <c r="E13473" s="3"/>
      <c r="F13473" s="3"/>
      <c r="G13473" s="2">
        <v>30.585905019999998</v>
      </c>
      <c r="H13473" s="2">
        <v>70.921440309999994</v>
      </c>
      <c r="I13473" s="2">
        <v>53.298564059999997</v>
      </c>
    </row>
    <row r="13474" spans="1:9" ht="15" thickBot="1" x14ac:dyDescent="0.4">
      <c r="A13474" s="3"/>
      <c r="B13474" s="2">
        <v>0</v>
      </c>
      <c r="C13474" s="3"/>
      <c r="D13474" s="3"/>
      <c r="E13474" s="3"/>
      <c r="F13474" s="3"/>
      <c r="G13474" s="2">
        <v>30.591761739999999</v>
      </c>
      <c r="H13474" s="2">
        <v>70.94169205</v>
      </c>
      <c r="I13474" s="2">
        <v>53.222270569999999</v>
      </c>
    </row>
    <row r="13475" spans="1:9" ht="15" thickBot="1" x14ac:dyDescent="0.4">
      <c r="A13475" s="3"/>
      <c r="B13475" s="2">
        <v>0</v>
      </c>
      <c r="C13475" s="3"/>
      <c r="D13475" s="3"/>
      <c r="E13475" s="3"/>
      <c r="F13475" s="3"/>
      <c r="G13475" s="2">
        <v>30.591761739999999</v>
      </c>
      <c r="H13475" s="2">
        <v>70.891065069999996</v>
      </c>
      <c r="I13475" s="2">
        <v>53.354954900000003</v>
      </c>
    </row>
    <row r="13476" spans="1:9" ht="15" thickBot="1" x14ac:dyDescent="0.4">
      <c r="A13476" s="3"/>
      <c r="B13476" s="2">
        <v>0</v>
      </c>
      <c r="C13476" s="3"/>
      <c r="D13476" s="3"/>
      <c r="E13476" s="3"/>
      <c r="F13476" s="3"/>
      <c r="G13476" s="2">
        <v>30.591761739999999</v>
      </c>
      <c r="H13476" s="2">
        <v>70.840445970000005</v>
      </c>
      <c r="I13476" s="2">
        <v>53.155928410000001</v>
      </c>
    </row>
    <row r="13477" spans="1:9" ht="15" thickBot="1" x14ac:dyDescent="0.4">
      <c r="A13477" s="3"/>
      <c r="B13477" s="2">
        <v>0</v>
      </c>
      <c r="C13477" s="3"/>
      <c r="D13477" s="3"/>
      <c r="E13477" s="3"/>
      <c r="F13477" s="3"/>
      <c r="G13477" s="2">
        <v>30.585905019999998</v>
      </c>
      <c r="H13477" s="2">
        <v>70.870816480000002</v>
      </c>
      <c r="I13477" s="2">
        <v>53.459443800000003</v>
      </c>
    </row>
    <row r="13478" spans="1:9" ht="15" thickBot="1" x14ac:dyDescent="0.4">
      <c r="A13478" s="3"/>
      <c r="B13478" s="2">
        <v>0</v>
      </c>
      <c r="C13478" s="3"/>
      <c r="D13478" s="3"/>
      <c r="E13478" s="3"/>
      <c r="F13478" s="3"/>
      <c r="G13478" s="2">
        <v>30.591761739999999</v>
      </c>
      <c r="H13478" s="2">
        <v>70.97207204</v>
      </c>
      <c r="I13478" s="2">
        <v>53.675055839999999</v>
      </c>
    </row>
    <row r="13479" spans="1:9" ht="15" thickBot="1" x14ac:dyDescent="0.4">
      <c r="A13479" s="3"/>
      <c r="B13479" s="2">
        <v>0</v>
      </c>
      <c r="C13479" s="3"/>
      <c r="D13479" s="3"/>
      <c r="E13479" s="3"/>
      <c r="F13479" s="3"/>
      <c r="G13479" s="2">
        <v>30.585905019999998</v>
      </c>
      <c r="H13479" s="2">
        <v>70.870816480000002</v>
      </c>
      <c r="I13479" s="2">
        <v>53.495931990000003</v>
      </c>
    </row>
    <row r="13480" spans="1:9" ht="15" thickBot="1" x14ac:dyDescent="0.4">
      <c r="A13480" s="3"/>
      <c r="B13480" s="2">
        <v>0</v>
      </c>
      <c r="C13480" s="3"/>
      <c r="D13480" s="3"/>
      <c r="E13480" s="3"/>
      <c r="F13480" s="3"/>
      <c r="G13480" s="2">
        <v>30.58736919</v>
      </c>
      <c r="H13480" s="2">
        <v>70.850569160000006</v>
      </c>
      <c r="I13480" s="2">
        <v>53.918863279999997</v>
      </c>
    </row>
    <row r="13481" spans="1:9" ht="15" thickBot="1" x14ac:dyDescent="0.4">
      <c r="A13481" s="3"/>
      <c r="B13481" s="2">
        <v>0</v>
      </c>
      <c r="C13481" s="3"/>
      <c r="D13481" s="3"/>
      <c r="E13481" s="3"/>
      <c r="F13481" s="3"/>
      <c r="G13481" s="2">
        <v>30.591761739999999</v>
      </c>
      <c r="H13481" s="2">
        <v>70.860692659999998</v>
      </c>
      <c r="I13481" s="2">
        <v>54.046571950000001</v>
      </c>
    </row>
    <row r="13482" spans="1:9" ht="15" thickBot="1" x14ac:dyDescent="0.4">
      <c r="A13482" s="3"/>
      <c r="B13482" s="2">
        <v>0</v>
      </c>
      <c r="C13482" s="3"/>
      <c r="D13482" s="3"/>
      <c r="E13482" s="3"/>
      <c r="F13482" s="3"/>
      <c r="G13482" s="2">
        <v>30.58736919</v>
      </c>
      <c r="H13482" s="2">
        <v>70.880940620000004</v>
      </c>
      <c r="I13482" s="2">
        <v>53.87905799</v>
      </c>
    </row>
    <row r="13483" spans="1:9" ht="15" thickBot="1" x14ac:dyDescent="0.4">
      <c r="A13483" s="3"/>
      <c r="B13483" s="2">
        <v>0</v>
      </c>
      <c r="C13483" s="3"/>
      <c r="D13483" s="3"/>
      <c r="E13483" s="3"/>
      <c r="F13483" s="3"/>
      <c r="G13483" s="2">
        <v>30.594690150000002</v>
      </c>
      <c r="H13483" s="2">
        <v>70.921440309999994</v>
      </c>
      <c r="I13483" s="2">
        <v>54.074767370000004</v>
      </c>
    </row>
    <row r="13484" spans="1:9" ht="15" thickBot="1" x14ac:dyDescent="0.4">
      <c r="A13484" s="3"/>
      <c r="B13484" s="2">
        <v>0</v>
      </c>
      <c r="C13484" s="3"/>
      <c r="D13484" s="3"/>
      <c r="E13484" s="3"/>
      <c r="F13484" s="3"/>
      <c r="G13484" s="2">
        <v>30.591761739999999</v>
      </c>
      <c r="H13484" s="2">
        <v>70.850569160000006</v>
      </c>
      <c r="I13484" s="2">
        <v>54.073108810000001</v>
      </c>
    </row>
    <row r="13485" spans="1:9" ht="15" thickBot="1" x14ac:dyDescent="0.4">
      <c r="A13485" s="3"/>
      <c r="B13485" s="2">
        <v>0</v>
      </c>
      <c r="C13485" s="3"/>
      <c r="D13485" s="3"/>
      <c r="E13485" s="3"/>
      <c r="F13485" s="3"/>
      <c r="G13485" s="2">
        <v>30.596154370000001</v>
      </c>
      <c r="H13485" s="2">
        <v>70.799956379999998</v>
      </c>
      <c r="I13485" s="2">
        <v>54.16598784</v>
      </c>
    </row>
    <row r="13486" spans="1:9" ht="15" thickBot="1" x14ac:dyDescent="0.4">
      <c r="A13486" s="3"/>
      <c r="B13486" s="2">
        <v>0</v>
      </c>
      <c r="C13486" s="3"/>
      <c r="D13486" s="3"/>
      <c r="E13486" s="3"/>
      <c r="F13486" s="3"/>
      <c r="G13486" s="2">
        <v>30.591761739999999</v>
      </c>
      <c r="H13486" s="2">
        <v>70.880940620000004</v>
      </c>
      <c r="I13486" s="2">
        <v>54.205793139999997</v>
      </c>
    </row>
    <row r="13487" spans="1:9" ht="15" thickBot="1" x14ac:dyDescent="0.4">
      <c r="A13487" s="3"/>
      <c r="B13487" s="2">
        <v>0</v>
      </c>
      <c r="C13487" s="3"/>
      <c r="D13487" s="3"/>
      <c r="E13487" s="3"/>
      <c r="F13487" s="3"/>
      <c r="G13487" s="2">
        <v>30.594690150000002</v>
      </c>
      <c r="H13487" s="2">
        <v>70.891065069999996</v>
      </c>
      <c r="I13487" s="2">
        <v>54.252232650000003</v>
      </c>
    </row>
    <row r="13488" spans="1:9" ht="15" thickBot="1" x14ac:dyDescent="0.4">
      <c r="A13488" s="3"/>
      <c r="B13488" s="2">
        <v>0</v>
      </c>
      <c r="C13488" s="3"/>
      <c r="D13488" s="3"/>
      <c r="E13488" s="3"/>
      <c r="F13488" s="3"/>
      <c r="G13488" s="2">
        <v>30.591761739999999</v>
      </c>
      <c r="H13488" s="2">
        <v>70.891065069999996</v>
      </c>
      <c r="I13488" s="2">
        <v>54.287062290000001</v>
      </c>
    </row>
    <row r="13489" spans="1:9" ht="15" thickBot="1" x14ac:dyDescent="0.4">
      <c r="A13489" s="3"/>
      <c r="B13489" s="2">
        <v>0</v>
      </c>
      <c r="C13489" s="3"/>
      <c r="D13489" s="3"/>
      <c r="E13489" s="3"/>
      <c r="F13489" s="3"/>
      <c r="G13489" s="2">
        <v>30.588833359999999</v>
      </c>
      <c r="H13489" s="2">
        <v>70.850569160000006</v>
      </c>
      <c r="I13489" s="2">
        <v>54.290379399999999</v>
      </c>
    </row>
    <row r="13490" spans="1:9" ht="15" thickBot="1" x14ac:dyDescent="0.4">
      <c r="A13490" s="3"/>
      <c r="B13490" s="2">
        <v>0</v>
      </c>
      <c r="C13490" s="3"/>
      <c r="D13490" s="3"/>
      <c r="E13490" s="3"/>
      <c r="F13490" s="3"/>
      <c r="G13490" s="2">
        <v>30.588833359999999</v>
      </c>
      <c r="H13490" s="2">
        <v>70.961945060000005</v>
      </c>
      <c r="I13490" s="2">
        <v>54.290379399999999</v>
      </c>
    </row>
    <row r="13491" spans="1:9" ht="15" thickBot="1" x14ac:dyDescent="0.4">
      <c r="A13491" s="3"/>
      <c r="B13491" s="2">
        <v>0</v>
      </c>
      <c r="C13491" s="3"/>
      <c r="D13491" s="3"/>
      <c r="E13491" s="3"/>
      <c r="F13491" s="3"/>
      <c r="G13491" s="2">
        <v>30.597618600000001</v>
      </c>
      <c r="H13491" s="2">
        <v>70.880940620000004</v>
      </c>
      <c r="I13491" s="2">
        <v>54.507649979999997</v>
      </c>
    </row>
    <row r="13492" spans="1:9" ht="15" thickBot="1" x14ac:dyDescent="0.4">
      <c r="A13492" s="3"/>
      <c r="B13492" s="2">
        <v>0</v>
      </c>
      <c r="C13492" s="3"/>
      <c r="D13492" s="3"/>
      <c r="E13492" s="3"/>
      <c r="F13492" s="3"/>
      <c r="G13492" s="2">
        <v>30.596154370000001</v>
      </c>
      <c r="H13492" s="2">
        <v>70.921440309999994</v>
      </c>
      <c r="I13492" s="2">
        <v>54.547455280000001</v>
      </c>
    </row>
    <row r="13493" spans="1:9" ht="15" thickBot="1" x14ac:dyDescent="0.4">
      <c r="A13493" s="3"/>
      <c r="B13493" s="2">
        <v>0</v>
      </c>
      <c r="C13493" s="3"/>
      <c r="D13493" s="3"/>
      <c r="E13493" s="3"/>
      <c r="F13493" s="3"/>
      <c r="G13493" s="2">
        <v>30.59322594</v>
      </c>
      <c r="H13493" s="2">
        <v>70.820200549999996</v>
      </c>
      <c r="I13493" s="2">
        <v>54.549113830000003</v>
      </c>
    </row>
    <row r="13494" spans="1:9" ht="15" thickBot="1" x14ac:dyDescent="0.4">
      <c r="A13494" s="2">
        <v>450.9</v>
      </c>
      <c r="B13494" s="2">
        <v>0</v>
      </c>
      <c r="C13494" s="2">
        <v>-1.278789512E-2</v>
      </c>
      <c r="D13494" s="2">
        <v>-2.2695338899999999</v>
      </c>
      <c r="E13494" s="2">
        <v>5.6345909519999998E-3</v>
      </c>
      <c r="F13494" s="2">
        <v>29.295477009999999</v>
      </c>
      <c r="G13494" s="2">
        <v>30.59322594</v>
      </c>
      <c r="H13494" s="2">
        <v>70.830323100000001</v>
      </c>
      <c r="I13494" s="2">
        <v>54.486088780000003</v>
      </c>
    </row>
    <row r="13495" spans="1:9" ht="15" thickBot="1" x14ac:dyDescent="0.4">
      <c r="A13495" s="2">
        <v>450.93333330000002</v>
      </c>
      <c r="B13495" s="2">
        <v>0</v>
      </c>
      <c r="C13495" s="2">
        <v>-1.5816544250000002E-2</v>
      </c>
      <c r="D13495" s="2">
        <v>-2.2794294239999999</v>
      </c>
      <c r="E13495" s="2">
        <v>6.9388172690000001E-3</v>
      </c>
      <c r="F13495" s="2">
        <v>29.688923840000001</v>
      </c>
      <c r="G13495" s="2">
        <v>30.594690150000002</v>
      </c>
      <c r="H13495" s="2">
        <v>70.951818399999993</v>
      </c>
      <c r="I13495" s="2">
        <v>54.509308539999999</v>
      </c>
    </row>
    <row r="13496" spans="1:9" ht="15" thickBot="1" x14ac:dyDescent="0.4">
      <c r="A13496" s="2">
        <v>450.96666670000002</v>
      </c>
      <c r="B13496" s="2">
        <v>0</v>
      </c>
      <c r="C13496" s="2">
        <v>-1.9814638419999999E-2</v>
      </c>
      <c r="D13496" s="2">
        <v>-2.2744971669999998</v>
      </c>
      <c r="E13496" s="2">
        <v>8.7116566739999998E-3</v>
      </c>
      <c r="F13496" s="2">
        <v>29.945112869999999</v>
      </c>
      <c r="G13496" s="2">
        <v>30.596154370000001</v>
      </c>
      <c r="H13496" s="2">
        <v>70.850569160000006</v>
      </c>
      <c r="I13496" s="2">
        <v>54.545796729999999</v>
      </c>
    </row>
    <row r="13497" spans="1:9" ht="15" thickBot="1" x14ac:dyDescent="0.4">
      <c r="A13497" s="2">
        <v>451</v>
      </c>
      <c r="B13497" s="2">
        <v>0</v>
      </c>
      <c r="C13497" s="2">
        <v>-1.867341003E-2</v>
      </c>
      <c r="D13497" s="2">
        <v>-2.323857421</v>
      </c>
      <c r="E13497" s="2">
        <v>8.0355231160000005E-3</v>
      </c>
      <c r="F13497" s="2">
        <v>30.13476807</v>
      </c>
      <c r="G13497" s="2">
        <v>30.596154370000001</v>
      </c>
      <c r="H13497" s="2">
        <v>70.94169205</v>
      </c>
      <c r="I13497" s="2">
        <v>54.678481050000002</v>
      </c>
    </row>
    <row r="13498" spans="1:9" ht="15" thickBot="1" x14ac:dyDescent="0.4">
      <c r="A13498" s="2">
        <v>451.03333329999998</v>
      </c>
      <c r="B13498" s="2">
        <v>0</v>
      </c>
      <c r="C13498" s="2">
        <v>-1.293285194E-2</v>
      </c>
      <c r="D13498" s="2">
        <v>-2.4422876950000001</v>
      </c>
      <c r="E13498" s="2">
        <v>5.2953843090000003E-3</v>
      </c>
      <c r="F13498" s="2">
        <v>30.484831270000001</v>
      </c>
      <c r="G13498" s="2">
        <v>30.59322594</v>
      </c>
      <c r="H13498" s="2">
        <v>70.840445970000005</v>
      </c>
      <c r="I13498" s="2">
        <v>54.5574066</v>
      </c>
    </row>
    <row r="13499" spans="1:9" ht="15" thickBot="1" x14ac:dyDescent="0.4">
      <c r="A13499" s="2">
        <v>451.06666669999998</v>
      </c>
      <c r="B13499" s="2">
        <v>0</v>
      </c>
      <c r="C13499" s="2">
        <v>-9.8433295119999993E-4</v>
      </c>
      <c r="D13499" s="2">
        <v>-2.5188456669999999</v>
      </c>
      <c r="E13499" s="2">
        <v>3.9078732140000001E-4</v>
      </c>
      <c r="F13499" s="2">
        <v>31.012636820000001</v>
      </c>
      <c r="G13499" s="2">
        <v>30.594690150000002</v>
      </c>
      <c r="H13499" s="2">
        <v>70.880940620000004</v>
      </c>
      <c r="I13499" s="2">
        <v>54.481113120000003</v>
      </c>
    </row>
    <row r="13500" spans="1:9" ht="15" thickBot="1" x14ac:dyDescent="0.4">
      <c r="A13500" s="2">
        <v>451.1</v>
      </c>
      <c r="B13500" s="2">
        <v>0</v>
      </c>
      <c r="C13500" s="2">
        <v>1.576810054E-2</v>
      </c>
      <c r="D13500" s="2">
        <v>-2.4742060889999999</v>
      </c>
      <c r="E13500" s="2">
        <v>-6.3729939899999999E-3</v>
      </c>
      <c r="F13500" s="2">
        <v>31.594957870000002</v>
      </c>
      <c r="G13500" s="2">
        <v>30.597618600000001</v>
      </c>
      <c r="H13500" s="2">
        <v>70.820200549999996</v>
      </c>
      <c r="I13500" s="2">
        <v>54.68179816</v>
      </c>
    </row>
    <row r="13501" spans="1:9" ht="15" thickBot="1" x14ac:dyDescent="0.4">
      <c r="A13501" s="2">
        <v>451.1333333</v>
      </c>
      <c r="B13501" s="2">
        <v>0</v>
      </c>
      <c r="C13501" s="2">
        <v>3.7696275119999997E-2</v>
      </c>
      <c r="D13501" s="2">
        <v>-2.2010841669999999</v>
      </c>
      <c r="E13501" s="2">
        <v>-1.7126230650000001E-2</v>
      </c>
      <c r="F13501" s="2">
        <v>32.560496020000002</v>
      </c>
      <c r="G13501" s="2">
        <v>30.591761739999999</v>
      </c>
      <c r="H13501" s="2">
        <v>70.830323100000001</v>
      </c>
      <c r="I13501" s="2">
        <v>54.731554780000003</v>
      </c>
    </row>
    <row r="13502" spans="1:9" ht="15" thickBot="1" x14ac:dyDescent="0.4">
      <c r="A13502" s="2">
        <v>451.16666670000001</v>
      </c>
      <c r="B13502" s="2">
        <v>0</v>
      </c>
      <c r="C13502" s="2">
        <v>6.4381555940000001E-2</v>
      </c>
      <c r="D13502" s="2">
        <v>-1.627705191</v>
      </c>
      <c r="E13502" s="2">
        <v>-3.9553572910000001E-2</v>
      </c>
      <c r="F13502" s="2">
        <v>33.377264160000003</v>
      </c>
      <c r="G13502" s="2">
        <v>30.599082840000001</v>
      </c>
      <c r="H13502" s="2">
        <v>70.830323100000001</v>
      </c>
      <c r="I13502" s="2">
        <v>54.756433090000002</v>
      </c>
    </row>
    <row r="13503" spans="1:9" ht="15" thickBot="1" x14ac:dyDescent="0.4">
      <c r="A13503" s="2">
        <v>451.2</v>
      </c>
      <c r="B13503" s="2">
        <v>0</v>
      </c>
      <c r="C13503" s="2">
        <v>9.7918149390000001E-2</v>
      </c>
      <c r="D13503" s="2">
        <v>-0.92319452830000004</v>
      </c>
      <c r="E13503" s="2">
        <v>-0.106064482</v>
      </c>
      <c r="F13503" s="2">
        <v>33.710861979999997</v>
      </c>
      <c r="G13503" s="2">
        <v>30.597618600000001</v>
      </c>
      <c r="H13503" s="2">
        <v>70.850569160000006</v>
      </c>
      <c r="I13503" s="2">
        <v>54.764725859999999</v>
      </c>
    </row>
    <row r="13504" spans="1:9" ht="15" thickBot="1" x14ac:dyDescent="0.4">
      <c r="A13504" s="2">
        <v>451.23333330000003</v>
      </c>
      <c r="B13504" s="2">
        <v>0</v>
      </c>
      <c r="C13504" s="2">
        <v>0.141992225</v>
      </c>
      <c r="D13504" s="2">
        <v>-0.26037729659999997</v>
      </c>
      <c r="E13504" s="2">
        <v>-0.54533258809999996</v>
      </c>
      <c r="F13504" s="2">
        <v>33.40702185</v>
      </c>
      <c r="G13504" s="2">
        <v>30.597618600000001</v>
      </c>
      <c r="H13504" s="2">
        <v>70.911314910000002</v>
      </c>
      <c r="I13504" s="2">
        <v>54.729896230000001</v>
      </c>
    </row>
    <row r="13505" spans="1:9" ht="15" thickBot="1" x14ac:dyDescent="0.4">
      <c r="A13505" s="2">
        <v>451.26666669999997</v>
      </c>
      <c r="B13505" s="2">
        <v>0</v>
      </c>
      <c r="C13505" s="2">
        <v>0.2009288565</v>
      </c>
      <c r="D13505" s="2">
        <v>0.14747549109999999</v>
      </c>
      <c r="E13505" s="2">
        <v>1.362455924</v>
      </c>
      <c r="F13505" s="2">
        <v>33.255425619999997</v>
      </c>
      <c r="G13505" s="2">
        <v>30.596154370000001</v>
      </c>
      <c r="H13505" s="2">
        <v>70.820200549999996</v>
      </c>
      <c r="I13505" s="2">
        <v>54.79126273</v>
      </c>
    </row>
    <row r="13506" spans="1:9" ht="15" thickBot="1" x14ac:dyDescent="0.4">
      <c r="A13506" s="2">
        <v>451.3</v>
      </c>
      <c r="B13506" s="2">
        <v>0</v>
      </c>
      <c r="C13506" s="2">
        <v>0.27661936720000002</v>
      </c>
      <c r="D13506" s="2">
        <v>0.23090273920000001</v>
      </c>
      <c r="E13506" s="2">
        <v>1.1979908429999999</v>
      </c>
      <c r="F13506" s="2">
        <v>33.294419849999997</v>
      </c>
      <c r="G13506" s="2">
        <v>30.594690150000002</v>
      </c>
      <c r="H13506" s="2">
        <v>70.840445970000005</v>
      </c>
      <c r="I13506" s="2">
        <v>54.637017200000003</v>
      </c>
    </row>
    <row r="13507" spans="1:9" ht="15" thickBot="1" x14ac:dyDescent="0.4">
      <c r="A13507" s="2">
        <v>451.33333329999999</v>
      </c>
      <c r="B13507" s="2">
        <v>0</v>
      </c>
      <c r="C13507" s="2">
        <v>0.3755323257</v>
      </c>
      <c r="D13507" s="2">
        <v>-4.0665925120000002E-2</v>
      </c>
      <c r="E13507" s="2">
        <v>-9.2345698420000009</v>
      </c>
      <c r="F13507" s="2">
        <v>33.50612632</v>
      </c>
      <c r="G13507" s="2">
        <v>30.596154370000001</v>
      </c>
      <c r="H13507" s="2">
        <v>70.810078309999994</v>
      </c>
      <c r="I13507" s="2">
        <v>54.723262009999999</v>
      </c>
    </row>
    <row r="13508" spans="1:9" ht="15" thickBot="1" x14ac:dyDescent="0.4">
      <c r="A13508" s="2">
        <v>451.3666667</v>
      </c>
      <c r="B13508" s="2">
        <v>0</v>
      </c>
      <c r="C13508" s="2">
        <v>0.50189321450000002</v>
      </c>
      <c r="D13508" s="2">
        <v>-0.31729195519999998</v>
      </c>
      <c r="E13508" s="2">
        <v>-1.581802521</v>
      </c>
      <c r="F13508" s="2">
        <v>33.65662803</v>
      </c>
      <c r="G13508" s="2">
        <v>30.596154370000001</v>
      </c>
      <c r="H13508" s="2">
        <v>70.850569160000006</v>
      </c>
      <c r="I13508" s="2">
        <v>54.829409470000002</v>
      </c>
    </row>
    <row r="13509" spans="1:9" ht="15" thickBot="1" x14ac:dyDescent="0.4">
      <c r="A13509" s="2">
        <v>451.4</v>
      </c>
      <c r="B13509" s="2">
        <v>0</v>
      </c>
      <c r="C13509" s="2">
        <v>0.6571030162</v>
      </c>
      <c r="D13509" s="2">
        <v>-0.61251213130000004</v>
      </c>
      <c r="E13509" s="2">
        <v>-1.072800003</v>
      </c>
      <c r="F13509" s="2">
        <v>34.089318859999999</v>
      </c>
      <c r="G13509" s="2">
        <v>30.597618600000001</v>
      </c>
      <c r="H13509" s="2">
        <v>70.840445970000005</v>
      </c>
      <c r="I13509" s="2">
        <v>54.74979888</v>
      </c>
    </row>
    <row r="13510" spans="1:9" ht="15" thickBot="1" x14ac:dyDescent="0.4">
      <c r="A13510" s="2">
        <v>451.43333330000002</v>
      </c>
      <c r="B13510" s="2">
        <v>0</v>
      </c>
      <c r="C13510" s="2">
        <v>0.83974091500000003</v>
      </c>
      <c r="D13510" s="2">
        <v>-0.78851426219999998</v>
      </c>
      <c r="E13510" s="2">
        <v>-1.064966045</v>
      </c>
      <c r="F13510" s="2">
        <v>34.019937210000002</v>
      </c>
      <c r="G13510" s="2">
        <v>30.599082840000001</v>
      </c>
      <c r="H13510" s="2">
        <v>70.840445970000005</v>
      </c>
      <c r="I13510" s="2">
        <v>54.766384420000001</v>
      </c>
    </row>
    <row r="13511" spans="1:9" ht="15" thickBot="1" x14ac:dyDescent="0.4">
      <c r="A13511" s="2">
        <v>451.46666670000002</v>
      </c>
      <c r="B13511" s="2">
        <v>0</v>
      </c>
      <c r="C13511" s="2">
        <v>1.048953993</v>
      </c>
      <c r="D13511" s="2">
        <v>-0.92848237810000001</v>
      </c>
      <c r="E13511" s="2">
        <v>-1.1297511060000001</v>
      </c>
      <c r="F13511" s="2">
        <v>33.81902032</v>
      </c>
      <c r="G13511" s="2">
        <v>30.597618600000001</v>
      </c>
      <c r="H13511" s="2">
        <v>70.810078309999994</v>
      </c>
      <c r="I13511" s="2">
        <v>54.801214049999999</v>
      </c>
    </row>
    <row r="13512" spans="1:9" ht="15" thickBot="1" x14ac:dyDescent="0.4">
      <c r="A13512" s="2">
        <v>451.5</v>
      </c>
      <c r="B13512" s="2">
        <v>0</v>
      </c>
      <c r="C13512" s="2">
        <v>1.2859806739999999</v>
      </c>
      <c r="D13512" s="2">
        <v>-0.82272650700000005</v>
      </c>
      <c r="E13512" s="2">
        <v>-1.563071887</v>
      </c>
      <c r="F13512" s="2">
        <v>33.983059320000002</v>
      </c>
      <c r="G13512" s="2">
        <v>30.597618600000001</v>
      </c>
      <c r="H13512" s="2">
        <v>70.891065069999996</v>
      </c>
      <c r="I13512" s="2">
        <v>54.701700809999998</v>
      </c>
    </row>
    <row r="13513" spans="1:9" ht="15" thickBot="1" x14ac:dyDescent="0.4">
      <c r="A13513" s="2">
        <v>451.53333329999998</v>
      </c>
      <c r="B13513" s="2">
        <v>0</v>
      </c>
      <c r="C13513" s="2">
        <v>1.5507632309999999</v>
      </c>
      <c r="D13513" s="2">
        <v>-0.70242650929999995</v>
      </c>
      <c r="E13513" s="2">
        <v>-2.207723101</v>
      </c>
      <c r="F13513" s="2">
        <v>33.80422137</v>
      </c>
      <c r="G13513" s="2">
        <v>30.59322594</v>
      </c>
      <c r="H13513" s="2">
        <v>70.840445970000005</v>
      </c>
      <c r="I13513" s="2">
        <v>54.766384420000001</v>
      </c>
    </row>
    <row r="13514" spans="1:9" ht="15" thickBot="1" x14ac:dyDescent="0.4">
      <c r="A13514" s="2">
        <v>451.56666669999998</v>
      </c>
      <c r="B13514" s="2">
        <v>0</v>
      </c>
      <c r="C13514" s="2">
        <v>1.8448474610000001</v>
      </c>
      <c r="D13514" s="2">
        <v>-0.29632782740000002</v>
      </c>
      <c r="E13514" s="2">
        <v>-6.2256976579999996</v>
      </c>
      <c r="F13514" s="2">
        <v>33.810509209999999</v>
      </c>
      <c r="G13514" s="2">
        <v>30.599082840000001</v>
      </c>
      <c r="H13514" s="2">
        <v>70.880940620000004</v>
      </c>
      <c r="I13514" s="2">
        <v>54.82775092</v>
      </c>
    </row>
    <row r="13515" spans="1:9" ht="15" thickBot="1" x14ac:dyDescent="0.4">
      <c r="A13515" s="2">
        <v>451.6</v>
      </c>
      <c r="B13515" s="2">
        <v>0</v>
      </c>
      <c r="C13515" s="2">
        <v>2.1681032340000002</v>
      </c>
      <c r="D13515" s="2">
        <v>0.2156113465</v>
      </c>
      <c r="E13515" s="2">
        <v>10.055608250000001</v>
      </c>
      <c r="F13515" s="2">
        <v>33.90678029</v>
      </c>
      <c r="G13515" s="2">
        <v>30.597618600000001</v>
      </c>
      <c r="H13515" s="2">
        <v>70.870816480000002</v>
      </c>
      <c r="I13515" s="2">
        <v>54.678481050000002</v>
      </c>
    </row>
    <row r="13516" spans="1:9" ht="15" thickBot="1" x14ac:dyDescent="0.4">
      <c r="A13516" s="2">
        <v>451.6333333</v>
      </c>
      <c r="B13516" s="2">
        <v>0</v>
      </c>
      <c r="C13516" s="2">
        <v>2.5192717240000002</v>
      </c>
      <c r="D13516" s="2">
        <v>0.71429713539999995</v>
      </c>
      <c r="E13516" s="2">
        <v>3.52692402</v>
      </c>
      <c r="F13516" s="2">
        <v>34.017109660000003</v>
      </c>
      <c r="G13516" s="2">
        <v>30.600547089999999</v>
      </c>
      <c r="H13516" s="2">
        <v>70.911314910000002</v>
      </c>
      <c r="I13516" s="2">
        <v>54.779652849999998</v>
      </c>
    </row>
    <row r="13517" spans="1:9" ht="15" thickBot="1" x14ac:dyDescent="0.4">
      <c r="A13517" s="2">
        <v>451.66666670000001</v>
      </c>
      <c r="B13517" s="2">
        <v>0</v>
      </c>
      <c r="C13517" s="2">
        <v>2.8906446670000001</v>
      </c>
      <c r="D13517" s="2">
        <v>0.94112824969999997</v>
      </c>
      <c r="E13517" s="2">
        <v>3.0714673239999999</v>
      </c>
      <c r="F13517" s="2">
        <v>34.252072980000001</v>
      </c>
      <c r="G13517" s="2">
        <v>30.597618600000001</v>
      </c>
      <c r="H13517" s="2">
        <v>70.860692659999998</v>
      </c>
      <c r="I13517" s="2">
        <v>54.787945620000002</v>
      </c>
    </row>
    <row r="13518" spans="1:9" ht="15" thickBot="1" x14ac:dyDescent="0.4">
      <c r="A13518" s="2">
        <v>451.7</v>
      </c>
      <c r="B13518" s="2">
        <v>0</v>
      </c>
      <c r="C13518" s="2">
        <v>3.283786858</v>
      </c>
      <c r="D13518" s="2">
        <v>1.0936492440000001</v>
      </c>
      <c r="E13518" s="2">
        <v>3.0025960120000001</v>
      </c>
      <c r="F13518" s="2">
        <v>34.774784709999999</v>
      </c>
      <c r="G13518" s="2">
        <v>30.596154370000001</v>
      </c>
      <c r="H13518" s="2">
        <v>70.820200549999996</v>
      </c>
      <c r="I13518" s="2">
        <v>54.779652849999998</v>
      </c>
    </row>
    <row r="13519" spans="1:9" ht="15" thickBot="1" x14ac:dyDescent="0.4">
      <c r="A13519" s="2">
        <v>451.73333330000003</v>
      </c>
      <c r="B13519" s="2">
        <v>0</v>
      </c>
      <c r="C13519" s="2">
        <v>3.6932862530000001</v>
      </c>
      <c r="D13519" s="2">
        <v>0.97223232520000002</v>
      </c>
      <c r="E13519" s="2">
        <v>3.7987692420000001</v>
      </c>
      <c r="F13519" s="2">
        <v>35.51625301</v>
      </c>
      <c r="G13519" s="2">
        <v>30.597618600000001</v>
      </c>
      <c r="H13519" s="2">
        <v>70.759471849999997</v>
      </c>
      <c r="I13519" s="2">
        <v>54.86423911</v>
      </c>
    </row>
    <row r="13520" spans="1:9" ht="15" thickBot="1" x14ac:dyDescent="0.4">
      <c r="A13520" s="2">
        <v>451.76666669999997</v>
      </c>
      <c r="B13520" s="2">
        <v>0</v>
      </c>
      <c r="C13520" s="2">
        <v>4.1159730440000004</v>
      </c>
      <c r="D13520" s="2">
        <v>0.79453352219999995</v>
      </c>
      <c r="E13520" s="2">
        <v>5.180364237</v>
      </c>
      <c r="F13520" s="2">
        <v>35.47731744</v>
      </c>
      <c r="G13520" s="2">
        <v>30.599082840000001</v>
      </c>
      <c r="H13520" s="2">
        <v>70.810078309999994</v>
      </c>
      <c r="I13520" s="2">
        <v>54.81779959</v>
      </c>
    </row>
    <row r="13521" spans="1:9" ht="15" thickBot="1" x14ac:dyDescent="0.4">
      <c r="A13521" s="2">
        <v>451.8</v>
      </c>
      <c r="B13521" s="2">
        <v>0</v>
      </c>
      <c r="C13521" s="2">
        <v>4.5489181710000004</v>
      </c>
      <c r="D13521" s="2">
        <v>0.71019708069999998</v>
      </c>
      <c r="E13521" s="2">
        <v>6.4051490700000002</v>
      </c>
      <c r="F13521" s="2">
        <v>35.413913659999999</v>
      </c>
      <c r="G13521" s="2">
        <v>30.597618600000001</v>
      </c>
      <c r="H13521" s="2">
        <v>70.911314910000002</v>
      </c>
      <c r="I13521" s="2">
        <v>54.990289220000001</v>
      </c>
    </row>
    <row r="13522" spans="1:9" ht="15" thickBot="1" x14ac:dyDescent="0.4">
      <c r="A13522" s="2">
        <v>451.83333329999999</v>
      </c>
      <c r="B13522" s="2">
        <v>0</v>
      </c>
      <c r="C13522" s="2">
        <v>4.9886795849999999</v>
      </c>
      <c r="D13522" s="2">
        <v>0.75345558909999999</v>
      </c>
      <c r="E13522" s="2">
        <v>6.6210665339999997</v>
      </c>
      <c r="F13522" s="2">
        <v>34.815712560000001</v>
      </c>
      <c r="G13522" s="2">
        <v>30.596154370000001</v>
      </c>
      <c r="H13522" s="2">
        <v>70.94169205</v>
      </c>
      <c r="I13522" s="2">
        <v>54.721603459999997</v>
      </c>
    </row>
    <row r="13523" spans="1:9" ht="15" thickBot="1" x14ac:dyDescent="0.4">
      <c r="A13523" s="2">
        <v>451.8666667</v>
      </c>
      <c r="B13523" s="2">
        <v>0</v>
      </c>
      <c r="C13523" s="2">
        <v>5.4301520339999998</v>
      </c>
      <c r="D13523" s="2">
        <v>0.80040941210000005</v>
      </c>
      <c r="E13523" s="2">
        <v>6.784218117</v>
      </c>
      <c r="F13523" s="2">
        <v>34.323047430000003</v>
      </c>
      <c r="G13523" s="2">
        <v>30.599082840000001</v>
      </c>
      <c r="H13523" s="2">
        <v>70.860692659999998</v>
      </c>
      <c r="I13523" s="2">
        <v>54.756433090000002</v>
      </c>
    </row>
    <row r="13524" spans="1:9" ht="15" thickBot="1" x14ac:dyDescent="0.4">
      <c r="A13524" s="2">
        <v>451.9</v>
      </c>
      <c r="B13524" s="2">
        <v>0</v>
      </c>
      <c r="C13524" s="2">
        <v>5.8736975139999998</v>
      </c>
      <c r="D13524" s="2">
        <v>0.78161576889999995</v>
      </c>
      <c r="E13524" s="2">
        <v>7.5148145</v>
      </c>
      <c r="F13524" s="2">
        <v>33.834408490000001</v>
      </c>
      <c r="G13524" s="2">
        <v>30.594690150000002</v>
      </c>
      <c r="H13524" s="2">
        <v>70.820200549999996</v>
      </c>
      <c r="I13524" s="2">
        <v>54.782969960000003</v>
      </c>
    </row>
    <row r="13525" spans="1:9" ht="15" thickBot="1" x14ac:dyDescent="0.4">
      <c r="A13525" s="2">
        <v>451.93333330000002</v>
      </c>
      <c r="B13525" s="2">
        <v>0</v>
      </c>
      <c r="C13525" s="2">
        <v>6.3186342529999999</v>
      </c>
      <c r="D13525" s="2">
        <v>0.50791328840000005</v>
      </c>
      <c r="E13525" s="2">
        <v>12.44037988</v>
      </c>
      <c r="F13525" s="2">
        <v>33.980072159999999</v>
      </c>
      <c r="G13525" s="2">
        <v>30.599082840000001</v>
      </c>
      <c r="H13525" s="2">
        <v>70.820200549999996</v>
      </c>
      <c r="I13525" s="2">
        <v>54.728237669999999</v>
      </c>
    </row>
    <row r="13526" spans="1:9" ht="15" thickBot="1" x14ac:dyDescent="0.4">
      <c r="A13526" s="2">
        <v>451.96666670000002</v>
      </c>
      <c r="B13526" s="2">
        <v>0</v>
      </c>
      <c r="C13526" s="2">
        <v>6.7619448550000003</v>
      </c>
      <c r="D13526" s="2">
        <v>-0.22089015479999999</v>
      </c>
      <c r="E13526" s="2">
        <v>-30.612250970000002</v>
      </c>
      <c r="F13526" s="2">
        <v>34.649687550000003</v>
      </c>
      <c r="G13526" s="2">
        <v>30.600547089999999</v>
      </c>
      <c r="H13526" s="2">
        <v>70.840445970000005</v>
      </c>
      <c r="I13526" s="2">
        <v>54.81779959</v>
      </c>
    </row>
    <row r="13527" spans="1:9" ht="15" thickBot="1" x14ac:dyDescent="0.4">
      <c r="A13527" s="2">
        <v>452</v>
      </c>
      <c r="B13527" s="2">
        <v>0</v>
      </c>
      <c r="C13527" s="2">
        <v>7.2004064080000001</v>
      </c>
      <c r="D13527" s="2">
        <v>-1.1262261790000001</v>
      </c>
      <c r="E13527" s="2">
        <v>-6.3933928590000004</v>
      </c>
      <c r="F13527" s="2">
        <v>34.699512980000002</v>
      </c>
      <c r="G13527" s="2">
        <v>30.599082840000001</v>
      </c>
      <c r="H13527" s="2">
        <v>70.850569160000006</v>
      </c>
      <c r="I13527" s="2">
        <v>54.768042970000003</v>
      </c>
    </row>
    <row r="13528" spans="1:9" ht="15" thickBot="1" x14ac:dyDescent="0.4">
      <c r="A13528" s="2">
        <v>452.03333329999998</v>
      </c>
      <c r="B13528" s="2">
        <v>0</v>
      </c>
      <c r="C13528" s="2">
        <v>7.6368148050000002</v>
      </c>
      <c r="D13528" s="2">
        <v>-1.9821034749999999</v>
      </c>
      <c r="E13528" s="2">
        <v>-3.8528840209999999</v>
      </c>
      <c r="F13528" s="2">
        <v>34.569592950000001</v>
      </c>
      <c r="G13528" s="2">
        <v>30.594690150000002</v>
      </c>
      <c r="H13528" s="2">
        <v>70.810078309999994</v>
      </c>
      <c r="I13528" s="2">
        <v>54.938874040000002</v>
      </c>
    </row>
    <row r="13529" spans="1:9" ht="15" thickBot="1" x14ac:dyDescent="0.4">
      <c r="A13529" s="2">
        <v>452.06666669999998</v>
      </c>
      <c r="B13529" s="2">
        <v>0</v>
      </c>
      <c r="C13529" s="2">
        <v>8.0644518250000008</v>
      </c>
      <c r="D13529" s="2">
        <v>-2.35314384</v>
      </c>
      <c r="E13529" s="2">
        <v>-3.4270968439999998</v>
      </c>
      <c r="F13529" s="2">
        <v>33.857585049999997</v>
      </c>
      <c r="G13529" s="2">
        <v>30.599082840000001</v>
      </c>
      <c r="H13529" s="2">
        <v>70.769592509999995</v>
      </c>
      <c r="I13529" s="2">
        <v>54.751457430000002</v>
      </c>
    </row>
    <row r="13530" spans="1:9" ht="15" thickBot="1" x14ac:dyDescent="0.4">
      <c r="A13530" s="2">
        <v>452.1</v>
      </c>
      <c r="B13530" s="2">
        <v>0</v>
      </c>
      <c r="C13530" s="2">
        <v>8.4835246089999998</v>
      </c>
      <c r="D13530" s="2">
        <v>-2.1770218479999999</v>
      </c>
      <c r="E13530" s="2">
        <v>-3.8968486310000001</v>
      </c>
      <c r="F13530" s="2">
        <v>33.224199919999997</v>
      </c>
      <c r="G13530" s="2">
        <v>30.596154370000001</v>
      </c>
      <c r="H13530" s="2">
        <v>70.799956379999998</v>
      </c>
      <c r="I13530" s="2">
        <v>54.653602739999997</v>
      </c>
    </row>
    <row r="13531" spans="1:9" ht="15" thickBot="1" x14ac:dyDescent="0.4">
      <c r="A13531" s="2">
        <v>452.1333333</v>
      </c>
      <c r="B13531" s="2">
        <v>0</v>
      </c>
      <c r="C13531" s="2">
        <v>8.8916279930000002</v>
      </c>
      <c r="D13531" s="2">
        <v>-1.424356808</v>
      </c>
      <c r="E13531" s="2">
        <v>-6.2425566019999996</v>
      </c>
      <c r="F13531" s="2">
        <v>32.728079440000002</v>
      </c>
      <c r="G13531" s="2">
        <v>30.599082840000001</v>
      </c>
      <c r="H13531" s="2">
        <v>70.840445970000005</v>
      </c>
      <c r="I13531" s="2">
        <v>54.698383700000001</v>
      </c>
    </row>
    <row r="13532" spans="1:9" ht="15" thickBot="1" x14ac:dyDescent="0.4">
      <c r="A13532" s="2">
        <v>452.16666670000001</v>
      </c>
      <c r="B13532" s="2">
        <v>0</v>
      </c>
      <c r="C13532" s="2">
        <v>9.2909151370000007</v>
      </c>
      <c r="D13532" s="2">
        <v>-0.73316580399999998</v>
      </c>
      <c r="E13532" s="2">
        <v>-12.67232471</v>
      </c>
      <c r="F13532" s="2">
        <v>32.526165540000001</v>
      </c>
      <c r="G13532" s="2">
        <v>30.597618600000001</v>
      </c>
      <c r="H13532" s="2">
        <v>70.850569160000006</v>
      </c>
      <c r="I13532" s="2">
        <v>54.698383700000001</v>
      </c>
    </row>
    <row r="13533" spans="1:9" ht="15" thickBot="1" x14ac:dyDescent="0.4">
      <c r="A13533" s="2">
        <v>452.2</v>
      </c>
      <c r="B13533" s="2">
        <v>0</v>
      </c>
      <c r="C13533" s="2">
        <v>9.6746880520000005</v>
      </c>
      <c r="D13533" s="2">
        <v>-0.31130463000000003</v>
      </c>
      <c r="E13533" s="2">
        <v>-31.07788038</v>
      </c>
      <c r="F13533" s="2">
        <v>33.368257319999998</v>
      </c>
      <c r="G13533" s="2">
        <v>30.594690150000002</v>
      </c>
      <c r="H13533" s="2">
        <v>70.810078309999994</v>
      </c>
      <c r="I13533" s="2">
        <v>54.796238389999999</v>
      </c>
    </row>
    <row r="13534" spans="1:9" ht="15" thickBot="1" x14ac:dyDescent="0.4">
      <c r="A13534" s="2">
        <v>452.23333330000003</v>
      </c>
      <c r="B13534" s="2">
        <v>0</v>
      </c>
      <c r="C13534" s="2">
        <v>10.046541680000001</v>
      </c>
      <c r="D13534" s="2">
        <v>-0.44795422470000001</v>
      </c>
      <c r="E13534" s="2">
        <v>-22.427607829999999</v>
      </c>
      <c r="F13534" s="2">
        <v>33.693090130000002</v>
      </c>
      <c r="G13534" s="2">
        <v>30.600547089999999</v>
      </c>
      <c r="H13534" s="2">
        <v>70.880940620000004</v>
      </c>
      <c r="I13534" s="2">
        <v>54.643651419999998</v>
      </c>
    </row>
    <row r="13535" spans="1:9" ht="15" thickBot="1" x14ac:dyDescent="0.4">
      <c r="A13535" s="2">
        <v>452.26666669999997</v>
      </c>
      <c r="B13535" s="2">
        <v>0</v>
      </c>
      <c r="C13535" s="2">
        <v>10.401954480000001</v>
      </c>
      <c r="D13535" s="2">
        <v>-0.88356338950000002</v>
      </c>
      <c r="E13535" s="2">
        <v>-11.77273143</v>
      </c>
      <c r="F13535" s="2">
        <v>33.863660459999998</v>
      </c>
      <c r="G13535" s="2">
        <v>30.599082840000001</v>
      </c>
      <c r="H13535" s="2">
        <v>70.810078309999994</v>
      </c>
      <c r="I13535" s="2">
        <v>54.902385850000002</v>
      </c>
    </row>
    <row r="13536" spans="1:9" ht="15" thickBot="1" x14ac:dyDescent="0.4">
      <c r="A13536" s="2">
        <v>452.3</v>
      </c>
      <c r="B13536" s="2">
        <v>0</v>
      </c>
      <c r="C13536" s="2">
        <v>10.734831700000001</v>
      </c>
      <c r="D13536" s="2">
        <v>-1.6101413389999999</v>
      </c>
      <c r="E13536" s="2">
        <v>-6.6670120409999996</v>
      </c>
      <c r="F13536" s="2">
        <v>33.135395449999997</v>
      </c>
      <c r="G13536" s="2">
        <v>30.597618600000001</v>
      </c>
      <c r="H13536" s="2">
        <v>70.840445970000005</v>
      </c>
      <c r="I13536" s="2">
        <v>54.789604169999997</v>
      </c>
    </row>
    <row r="13537" spans="1:9" ht="15" thickBot="1" x14ac:dyDescent="0.4">
      <c r="A13537" s="2">
        <v>452.33333329999999</v>
      </c>
      <c r="B13537" s="2">
        <v>0</v>
      </c>
      <c r="C13537" s="2">
        <v>11.04475506</v>
      </c>
      <c r="D13537" s="2">
        <v>-2.0988015610000001</v>
      </c>
      <c r="E13537" s="2">
        <v>-5.2624103489999996</v>
      </c>
      <c r="F13537" s="2">
        <v>33.576863950000003</v>
      </c>
      <c r="G13537" s="2">
        <v>30.599082840000001</v>
      </c>
      <c r="H13537" s="2">
        <v>70.810078309999994</v>
      </c>
      <c r="I13537" s="2">
        <v>54.658578400000003</v>
      </c>
    </row>
    <row r="13538" spans="1:9" ht="15" thickBot="1" x14ac:dyDescent="0.4">
      <c r="A13538" s="2">
        <v>452.3666667</v>
      </c>
      <c r="B13538" s="2">
        <v>0</v>
      </c>
      <c r="C13538" s="2">
        <v>11.329843889999999</v>
      </c>
      <c r="D13538" s="2">
        <v>-2.448760724</v>
      </c>
      <c r="E13538" s="2">
        <v>-4.6267664220000002</v>
      </c>
      <c r="F13538" s="2">
        <v>32.959457710000002</v>
      </c>
      <c r="G13538" s="2">
        <v>30.596154370000001</v>
      </c>
      <c r="H13538" s="2">
        <v>70.739231480000001</v>
      </c>
      <c r="I13538" s="2">
        <v>54.580626359999997</v>
      </c>
    </row>
    <row r="13539" spans="1:9" ht="15" thickBot="1" x14ac:dyDescent="0.4">
      <c r="A13539" s="2">
        <v>452.4</v>
      </c>
      <c r="B13539" s="2">
        <v>0</v>
      </c>
      <c r="C13539" s="2">
        <v>11.59432325</v>
      </c>
      <c r="D13539" s="2">
        <v>-2.4805096469999999</v>
      </c>
      <c r="E13539" s="2">
        <v>-4.6741697889999996</v>
      </c>
      <c r="F13539" s="2">
        <v>33.19424222</v>
      </c>
      <c r="G13539" s="2">
        <v>30.600547089999999</v>
      </c>
      <c r="H13539" s="2">
        <v>70.769592509999995</v>
      </c>
      <c r="I13539" s="2">
        <v>54.92726416</v>
      </c>
    </row>
    <row r="13540" spans="1:9" ht="15" thickBot="1" x14ac:dyDescent="0.4">
      <c r="A13540" s="2">
        <v>452.43333330000002</v>
      </c>
      <c r="B13540" s="2">
        <v>0</v>
      </c>
      <c r="C13540" s="2">
        <v>11.83803316</v>
      </c>
      <c r="D13540" s="2">
        <v>-2.3963726699999999</v>
      </c>
      <c r="E13540" s="2">
        <v>-4.9399800420000002</v>
      </c>
      <c r="F13540" s="2">
        <v>32.705555940000004</v>
      </c>
      <c r="G13540" s="2">
        <v>30.599082840000001</v>
      </c>
      <c r="H13540" s="2">
        <v>70.739231480000001</v>
      </c>
      <c r="I13540" s="2">
        <v>54.673505390000003</v>
      </c>
    </row>
    <row r="13541" spans="1:9" ht="15" thickBot="1" x14ac:dyDescent="0.4">
      <c r="A13541" s="2">
        <v>452.46666670000002</v>
      </c>
      <c r="B13541" s="2">
        <v>0</v>
      </c>
      <c r="C13541" s="2">
        <v>12.060249539999999</v>
      </c>
      <c r="D13541" s="2">
        <v>-2.0547195739999999</v>
      </c>
      <c r="E13541" s="2">
        <v>-5.8695355310000004</v>
      </c>
      <c r="F13541" s="2">
        <v>32.484981040000001</v>
      </c>
      <c r="G13541" s="2">
        <v>30.600547089999999</v>
      </c>
      <c r="H13541" s="2">
        <v>70.810078309999994</v>
      </c>
      <c r="I13541" s="2">
        <v>54.719944900000002</v>
      </c>
    </row>
    <row r="13542" spans="1:9" ht="15" thickBot="1" x14ac:dyDescent="0.4">
      <c r="A13542" s="2">
        <v>452.5</v>
      </c>
      <c r="B13542" s="2">
        <v>0</v>
      </c>
      <c r="C13542" s="2">
        <v>12.25799241</v>
      </c>
      <c r="D13542" s="2">
        <v>-1.7569701360000001</v>
      </c>
      <c r="E13542" s="2">
        <v>-6.9767790359999999</v>
      </c>
      <c r="F13542" s="2">
        <v>31.386947840000001</v>
      </c>
      <c r="G13542" s="2">
        <v>30.597618600000001</v>
      </c>
      <c r="H13542" s="2">
        <v>70.779713479999998</v>
      </c>
      <c r="I13542" s="2">
        <v>54.52091841</v>
      </c>
    </row>
    <row r="13543" spans="1:9" ht="15" thickBot="1" x14ac:dyDescent="0.4">
      <c r="A13543" s="2">
        <v>452.53333329999998</v>
      </c>
      <c r="B13543" s="2">
        <v>0</v>
      </c>
      <c r="C13543" s="2">
        <v>12.43479125</v>
      </c>
      <c r="D13543" s="2">
        <v>-1.4593893069999999</v>
      </c>
      <c r="E13543" s="2">
        <v>-8.5205443059999997</v>
      </c>
      <c r="F13543" s="2">
        <v>31.161508770000001</v>
      </c>
      <c r="G13543" s="2">
        <v>30.599082840000001</v>
      </c>
      <c r="H13543" s="2">
        <v>70.779713479999998</v>
      </c>
      <c r="I13543" s="2">
        <v>54.637017200000003</v>
      </c>
    </row>
    <row r="13544" spans="1:9" ht="15" thickBot="1" x14ac:dyDescent="0.4">
      <c r="A13544" s="2">
        <v>452.56666669999998</v>
      </c>
      <c r="B13544" s="2">
        <v>0</v>
      </c>
      <c r="C13544" s="2">
        <v>12.582410100000001</v>
      </c>
      <c r="D13544" s="2">
        <v>-1.3171850190000001</v>
      </c>
      <c r="E13544" s="2">
        <v>-9.5525001540000005</v>
      </c>
      <c r="F13544" s="2">
        <v>30.80712269</v>
      </c>
      <c r="G13544" s="2">
        <v>30.597618600000001</v>
      </c>
      <c r="H13544" s="2">
        <v>70.779713479999998</v>
      </c>
      <c r="I13544" s="2">
        <v>54.663554060000003</v>
      </c>
    </row>
    <row r="13545" spans="1:9" ht="15" thickBot="1" x14ac:dyDescent="0.4">
      <c r="A13545" s="2">
        <v>452.6</v>
      </c>
      <c r="B13545" s="2">
        <v>0</v>
      </c>
      <c r="C13545" s="2">
        <v>12.708142199999999</v>
      </c>
      <c r="D13545" s="2">
        <v>-1.158364272</v>
      </c>
      <c r="E13545" s="2">
        <v>-10.970764989999999</v>
      </c>
      <c r="F13545" s="2">
        <v>30.714509020000001</v>
      </c>
      <c r="G13545" s="2">
        <v>30.600547089999999</v>
      </c>
      <c r="H13545" s="2">
        <v>70.820200549999996</v>
      </c>
      <c r="I13545" s="2">
        <v>54.60384612</v>
      </c>
    </row>
    <row r="13546" spans="1:9" ht="15" thickBot="1" x14ac:dyDescent="0.4">
      <c r="A13546" s="2">
        <v>452.6333333</v>
      </c>
      <c r="B13546" s="2">
        <v>0</v>
      </c>
      <c r="C13546" s="2">
        <v>12.80808283</v>
      </c>
      <c r="D13546" s="2">
        <v>-1.0962240130000001</v>
      </c>
      <c r="E13546" s="2">
        <v>-11.68381889</v>
      </c>
      <c r="F13546" s="2">
        <v>30.2834106</v>
      </c>
      <c r="G13546" s="2">
        <v>30.599082840000001</v>
      </c>
      <c r="H13546" s="2">
        <v>70.749351500000003</v>
      </c>
      <c r="I13546" s="2">
        <v>54.590577690000003</v>
      </c>
    </row>
    <row r="13547" spans="1:9" ht="15" thickBot="1" x14ac:dyDescent="0.4">
      <c r="A13547" s="2">
        <v>452.66666670000001</v>
      </c>
      <c r="B13547" s="2">
        <v>0</v>
      </c>
      <c r="C13547" s="2">
        <v>12.88304278</v>
      </c>
      <c r="D13547" s="2">
        <v>-0.97664193070000005</v>
      </c>
      <c r="E13547" s="2">
        <v>-13.191162869999999</v>
      </c>
      <c r="F13547" s="2">
        <v>30.066308419999999</v>
      </c>
      <c r="G13547" s="2">
        <v>30.599082840000001</v>
      </c>
      <c r="H13547" s="2">
        <v>70.850569160000006</v>
      </c>
      <c r="I13547" s="2">
        <v>54.534186849999998</v>
      </c>
    </row>
    <row r="13548" spans="1:9" ht="15" thickBot="1" x14ac:dyDescent="0.4">
      <c r="A13548" s="2">
        <v>452.7</v>
      </c>
      <c r="B13548" s="2">
        <v>0</v>
      </c>
      <c r="C13548" s="2">
        <v>12.932568610000001</v>
      </c>
      <c r="D13548" s="2">
        <v>-0.94312919289999997</v>
      </c>
      <c r="E13548" s="2">
        <v>-13.712404100000001</v>
      </c>
      <c r="F13548" s="2">
        <v>30.041896810000001</v>
      </c>
      <c r="G13548" s="2">
        <v>30.596154370000001</v>
      </c>
      <c r="H13548" s="2">
        <v>70.830323100000001</v>
      </c>
      <c r="I13548" s="2">
        <v>54.542479620000002</v>
      </c>
    </row>
    <row r="13549" spans="1:9" ht="15" thickBot="1" x14ac:dyDescent="0.4">
      <c r="A13549" s="2">
        <v>452.73333330000003</v>
      </c>
      <c r="B13549" s="2">
        <v>0</v>
      </c>
      <c r="C13549" s="2">
        <v>12.966269690000001</v>
      </c>
      <c r="D13549" s="2">
        <v>-0.86806801850000004</v>
      </c>
      <c r="E13549" s="2">
        <v>-14.936928229999999</v>
      </c>
      <c r="F13549" s="2">
        <v>30.222966079999999</v>
      </c>
      <c r="G13549" s="2">
        <v>30.599082840000001</v>
      </c>
      <c r="H13549" s="2">
        <v>70.820200549999996</v>
      </c>
      <c r="I13549" s="2">
        <v>54.633700089999998</v>
      </c>
    </row>
    <row r="13550" spans="1:9" ht="15" thickBot="1" x14ac:dyDescent="0.4">
      <c r="A13550" s="2">
        <v>452.76666669999997</v>
      </c>
      <c r="B13550" s="2">
        <v>0</v>
      </c>
      <c r="C13550" s="2">
        <v>12.9766937</v>
      </c>
      <c r="D13550" s="2">
        <v>-0.85905903589999999</v>
      </c>
      <c r="E13550" s="2">
        <v>-15.105706550000001</v>
      </c>
      <c r="F13550" s="2">
        <v>30.148168259999998</v>
      </c>
      <c r="G13550" s="2">
        <v>30.600547089999999</v>
      </c>
      <c r="H13550" s="2">
        <v>70.850569160000006</v>
      </c>
      <c r="I13550" s="2">
        <v>54.580626359999997</v>
      </c>
    </row>
    <row r="13551" spans="1:9" ht="15" thickBot="1" x14ac:dyDescent="0.4">
      <c r="A13551" s="2">
        <v>452.8</v>
      </c>
      <c r="B13551" s="2">
        <v>0</v>
      </c>
      <c r="C13551" s="2">
        <v>12.96899795</v>
      </c>
      <c r="D13551" s="2">
        <v>-0.7220374114</v>
      </c>
      <c r="E13551" s="2">
        <v>-17.96167033</v>
      </c>
      <c r="F13551" s="2">
        <v>30.023548760000001</v>
      </c>
      <c r="G13551" s="2">
        <v>30.602011350000001</v>
      </c>
      <c r="H13551" s="2">
        <v>70.880940620000004</v>
      </c>
      <c r="I13551" s="2">
        <v>54.610480330000001</v>
      </c>
    </row>
    <row r="13552" spans="1:9" ht="15" thickBot="1" x14ac:dyDescent="0.4">
      <c r="A13552" s="2">
        <v>452.83333329999999</v>
      </c>
      <c r="B13552" s="2">
        <v>0</v>
      </c>
      <c r="C13552" s="2">
        <v>12.94210721</v>
      </c>
      <c r="D13552" s="2">
        <v>-0.51177475939999995</v>
      </c>
      <c r="E13552" s="2">
        <v>-25.288678220000001</v>
      </c>
      <c r="F13552" s="2">
        <v>29.760814069999999</v>
      </c>
      <c r="G13552" s="2">
        <v>30.599082840000001</v>
      </c>
      <c r="H13552" s="2">
        <v>70.810078309999994</v>
      </c>
      <c r="I13552" s="2">
        <v>54.515942750000001</v>
      </c>
    </row>
    <row r="13553" spans="1:9" ht="15" thickBot="1" x14ac:dyDescent="0.4">
      <c r="A13553" s="2">
        <v>452.8666667</v>
      </c>
      <c r="B13553" s="2">
        <v>0</v>
      </c>
      <c r="C13553" s="2">
        <v>12.895159169999999</v>
      </c>
      <c r="D13553" s="2">
        <v>-0.1653293284</v>
      </c>
      <c r="E13553" s="2">
        <v>-77.996803670000006</v>
      </c>
      <c r="F13553" s="2">
        <v>29.459197029999999</v>
      </c>
      <c r="G13553" s="2">
        <v>30.599082840000001</v>
      </c>
      <c r="H13553" s="2">
        <v>70.769592509999995</v>
      </c>
      <c r="I13553" s="2">
        <v>54.532528290000002</v>
      </c>
    </row>
    <row r="13554" spans="1:9" ht="15" thickBot="1" x14ac:dyDescent="0.4">
      <c r="A13554" s="2">
        <v>452.9</v>
      </c>
      <c r="B13554" s="2">
        <v>0</v>
      </c>
      <c r="C13554" s="2">
        <v>12.82648595</v>
      </c>
      <c r="D13554" s="2">
        <v>0.14930074770000001</v>
      </c>
      <c r="E13554" s="2">
        <v>85.910393310000003</v>
      </c>
      <c r="F13554" s="2">
        <v>29.06242451</v>
      </c>
      <c r="G13554" s="2">
        <v>30.600547089999999</v>
      </c>
      <c r="H13554" s="2">
        <v>70.810078309999994</v>
      </c>
      <c r="I13554" s="2">
        <v>54.595553350000003</v>
      </c>
    </row>
    <row r="13555" spans="1:9" ht="15" thickBot="1" x14ac:dyDescent="0.4">
      <c r="A13555" s="2">
        <v>452.93333330000002</v>
      </c>
      <c r="B13555" s="2">
        <v>0</v>
      </c>
      <c r="C13555" s="2">
        <v>12.736876390000001</v>
      </c>
      <c r="D13555" s="2">
        <v>0.39148076440000001</v>
      </c>
      <c r="E13555" s="2">
        <v>32.535127000000003</v>
      </c>
      <c r="F13555" s="2">
        <v>28.879414910000001</v>
      </c>
      <c r="G13555" s="2">
        <v>30.599082840000001</v>
      </c>
      <c r="H13555" s="2">
        <v>70.820200549999996</v>
      </c>
      <c r="I13555" s="2">
        <v>54.469503240000002</v>
      </c>
    </row>
    <row r="13556" spans="1:9" ht="15" thickBot="1" x14ac:dyDescent="0.4">
      <c r="A13556" s="2">
        <v>452.96666670000002</v>
      </c>
      <c r="B13556" s="2">
        <v>0</v>
      </c>
      <c r="C13556" s="2">
        <v>12.6266508</v>
      </c>
      <c r="D13556" s="2">
        <v>0.68042250940000004</v>
      </c>
      <c r="E13556" s="2">
        <v>18.557073920000001</v>
      </c>
      <c r="F13556" s="2">
        <v>28.635014989999998</v>
      </c>
      <c r="G13556" s="2">
        <v>30.602011350000001</v>
      </c>
      <c r="H13556" s="2">
        <v>70.820200549999996</v>
      </c>
      <c r="I13556" s="2">
        <v>54.456234809999998</v>
      </c>
    </row>
    <row r="13557" spans="1:9" ht="15" thickBot="1" x14ac:dyDescent="0.4">
      <c r="A13557" s="2">
        <v>453</v>
      </c>
      <c r="B13557" s="2">
        <v>0</v>
      </c>
      <c r="C13557" s="2">
        <v>12.496875620000001</v>
      </c>
      <c r="D13557" s="2">
        <v>1.1083034329999999</v>
      </c>
      <c r="E13557" s="2">
        <v>11.27568069</v>
      </c>
      <c r="F13557" s="2">
        <v>28.386714730000001</v>
      </c>
      <c r="G13557" s="2">
        <v>30.602011350000001</v>
      </c>
      <c r="H13557" s="2">
        <v>70.810078309999994</v>
      </c>
      <c r="I13557" s="2">
        <v>54.504332869999999</v>
      </c>
    </row>
    <row r="13558" spans="1:9" ht="15" thickBot="1" x14ac:dyDescent="0.4">
      <c r="A13558" s="2">
        <v>453.03333329999998</v>
      </c>
      <c r="B13558" s="2">
        <v>0</v>
      </c>
      <c r="C13558" s="2">
        <v>12.35407687</v>
      </c>
      <c r="D13558" s="2">
        <v>1.780710198</v>
      </c>
      <c r="E13558" s="2">
        <v>6.9377245580000002</v>
      </c>
      <c r="F13558" s="2">
        <v>28.545672459999999</v>
      </c>
      <c r="G13558" s="2">
        <v>30.602011350000001</v>
      </c>
      <c r="H13558" s="2">
        <v>70.779713479999998</v>
      </c>
      <c r="I13558" s="2">
        <v>54.48443022</v>
      </c>
    </row>
    <row r="13559" spans="1:9" ht="15" thickBot="1" x14ac:dyDescent="0.4">
      <c r="A13559" s="2">
        <v>453.06666669999998</v>
      </c>
      <c r="B13559" s="2">
        <v>0</v>
      </c>
      <c r="C13559" s="2">
        <v>12.200454000000001</v>
      </c>
      <c r="D13559" s="2">
        <v>2.7163746180000001</v>
      </c>
      <c r="E13559" s="2">
        <v>4.4914475029999998</v>
      </c>
      <c r="F13559" s="2">
        <v>28.507007229999999</v>
      </c>
      <c r="G13559" s="2">
        <v>30.602011350000001</v>
      </c>
      <c r="H13559" s="2">
        <v>70.830323100000001</v>
      </c>
      <c r="I13559" s="2">
        <v>54.501015770000002</v>
      </c>
    </row>
    <row r="13560" spans="1:9" ht="15" thickBot="1" x14ac:dyDescent="0.4">
      <c r="A13560" s="2">
        <v>453.1</v>
      </c>
      <c r="B13560" s="2">
        <v>0</v>
      </c>
      <c r="C13560" s="2">
        <v>12.03652153</v>
      </c>
      <c r="D13560" s="2">
        <v>3.8718937549999999</v>
      </c>
      <c r="E13560" s="2">
        <v>3.1086910680000002</v>
      </c>
      <c r="F13560" s="2">
        <v>28.356589209999999</v>
      </c>
      <c r="G13560" s="2">
        <v>30.599082840000001</v>
      </c>
      <c r="H13560" s="2">
        <v>70.870816480000002</v>
      </c>
      <c r="I13560" s="2">
        <v>54.52091841</v>
      </c>
    </row>
    <row r="13561" spans="1:9" ht="15" thickBot="1" x14ac:dyDescent="0.4">
      <c r="A13561" s="2">
        <v>453.1333333</v>
      </c>
      <c r="B13561" s="2">
        <v>0</v>
      </c>
      <c r="C13561" s="2">
        <v>11.859458930000001</v>
      </c>
      <c r="D13561" s="2">
        <v>4.9347788560000003</v>
      </c>
      <c r="E13561" s="2">
        <v>2.403240201</v>
      </c>
      <c r="F13561" s="2">
        <v>28.130294509999999</v>
      </c>
      <c r="G13561" s="2">
        <v>30.600547089999999</v>
      </c>
      <c r="H13561" s="2">
        <v>70.840445970000005</v>
      </c>
      <c r="I13561" s="2">
        <v>54.441307819999999</v>
      </c>
    </row>
    <row r="13562" spans="1:9" ht="15" thickBot="1" x14ac:dyDescent="0.4">
      <c r="A13562" s="2">
        <v>453.16666670000001</v>
      </c>
      <c r="B13562" s="2">
        <v>0</v>
      </c>
      <c r="C13562" s="2">
        <v>11.672083949999999</v>
      </c>
      <c r="D13562" s="2">
        <v>5.8739584120000004</v>
      </c>
      <c r="E13562" s="2">
        <v>1.9870899879999999</v>
      </c>
      <c r="F13562" s="2">
        <v>28.01863097</v>
      </c>
      <c r="G13562" s="2">
        <v>30.599082840000001</v>
      </c>
      <c r="H13562" s="2">
        <v>70.840445970000005</v>
      </c>
      <c r="I13562" s="2">
        <v>54.467844679999999</v>
      </c>
    </row>
    <row r="13563" spans="1:9" ht="15" thickBot="1" x14ac:dyDescent="0.4">
      <c r="A13563" s="2">
        <v>453.2</v>
      </c>
      <c r="B13563" s="2">
        <v>0</v>
      </c>
      <c r="C13563" s="2">
        <v>11.47072217</v>
      </c>
      <c r="D13563" s="2">
        <v>6.6922843429999999</v>
      </c>
      <c r="E13563" s="2">
        <v>1.714021936</v>
      </c>
      <c r="F13563" s="2">
        <v>27.843546079999999</v>
      </c>
      <c r="G13563" s="2">
        <v>30.602011350000001</v>
      </c>
      <c r="H13563" s="2">
        <v>70.779713479999998</v>
      </c>
      <c r="I13563" s="2">
        <v>54.4529177</v>
      </c>
    </row>
    <row r="13564" spans="1:9" ht="15" thickBot="1" x14ac:dyDescent="0.4">
      <c r="A13564" s="2">
        <v>453.23333330000003</v>
      </c>
      <c r="B13564" s="2">
        <v>0</v>
      </c>
      <c r="C13564" s="2">
        <v>11.263129790000001</v>
      </c>
      <c r="D13564" s="2">
        <v>7.3506243629999997</v>
      </c>
      <c r="E13564" s="2">
        <v>1.532268449</v>
      </c>
      <c r="F13564" s="2">
        <v>28.201266619999998</v>
      </c>
      <c r="G13564" s="2">
        <v>30.600547089999999</v>
      </c>
      <c r="H13564" s="2">
        <v>70.820200549999996</v>
      </c>
      <c r="I13564" s="2">
        <v>54.481113120000003</v>
      </c>
    </row>
    <row r="13565" spans="1:9" ht="15" thickBot="1" x14ac:dyDescent="0.4">
      <c r="A13565" s="2">
        <v>453.26666669999997</v>
      </c>
      <c r="B13565" s="2">
        <v>0</v>
      </c>
      <c r="C13565" s="2">
        <v>11.05072564</v>
      </c>
      <c r="D13565" s="2">
        <v>7.9452102980000001</v>
      </c>
      <c r="E13565" s="2">
        <v>1.3908663489999999</v>
      </c>
      <c r="F13565" s="2">
        <v>27.824517119999999</v>
      </c>
      <c r="G13565" s="2">
        <v>30.600547089999999</v>
      </c>
      <c r="H13565" s="2">
        <v>70.739231480000001</v>
      </c>
      <c r="I13565" s="2">
        <v>54.466186129999997</v>
      </c>
    </row>
    <row r="13566" spans="1:9" ht="15" thickBot="1" x14ac:dyDescent="0.4">
      <c r="A13566" s="2">
        <v>453.3</v>
      </c>
      <c r="B13566" s="2">
        <v>0</v>
      </c>
      <c r="C13566" s="2">
        <v>10.838747619999999</v>
      </c>
      <c r="D13566" s="2">
        <v>8.5873782240000001</v>
      </c>
      <c r="E13566" s="2">
        <v>1.2621719149999999</v>
      </c>
      <c r="F13566" s="2">
        <v>27.611126970000001</v>
      </c>
      <c r="G13566" s="2">
        <v>30.599082840000001</v>
      </c>
      <c r="H13566" s="2">
        <v>70.840445970000005</v>
      </c>
      <c r="I13566" s="2">
        <v>54.554089500000003</v>
      </c>
    </row>
    <row r="13567" spans="1:9" ht="15" thickBot="1" x14ac:dyDescent="0.4">
      <c r="A13567" s="2">
        <v>453.33333329999999</v>
      </c>
      <c r="B13567" s="2">
        <v>0</v>
      </c>
      <c r="C13567" s="2">
        <v>10.625657179999999</v>
      </c>
      <c r="D13567" s="2">
        <v>9.2333638980000003</v>
      </c>
      <c r="E13567" s="2">
        <v>1.1507893870000001</v>
      </c>
      <c r="F13567" s="2">
        <v>27.314439780000001</v>
      </c>
      <c r="G13567" s="2">
        <v>30.602011350000001</v>
      </c>
      <c r="H13567" s="2">
        <v>70.820200549999996</v>
      </c>
      <c r="I13567" s="2">
        <v>54.313599150000002</v>
      </c>
    </row>
    <row r="13568" spans="1:9" ht="15" thickBot="1" x14ac:dyDescent="0.4">
      <c r="A13568" s="2">
        <v>453.3666667</v>
      </c>
      <c r="B13568" s="2">
        <v>0</v>
      </c>
      <c r="C13568" s="2">
        <v>10.41209918</v>
      </c>
      <c r="D13568" s="2">
        <v>9.7935259380000002</v>
      </c>
      <c r="E13568" s="2">
        <v>1.063161445</v>
      </c>
      <c r="F13568" s="2">
        <v>27.247016599999998</v>
      </c>
      <c r="G13568" s="2">
        <v>30.602011350000001</v>
      </c>
      <c r="H13568" s="2">
        <v>70.860692659999998</v>
      </c>
      <c r="I13568" s="2">
        <v>54.409795289999998</v>
      </c>
    </row>
    <row r="13569" spans="1:9" ht="15" thickBot="1" x14ac:dyDescent="0.4">
      <c r="A13569" s="2">
        <v>453.4</v>
      </c>
      <c r="B13569" s="2">
        <v>0</v>
      </c>
      <c r="C13569" s="2">
        <v>10.19842564</v>
      </c>
      <c r="D13569" s="2">
        <v>10.427084730000001</v>
      </c>
      <c r="E13569" s="2">
        <v>0.97807065920000003</v>
      </c>
      <c r="F13569" s="2">
        <v>27.429086550000001</v>
      </c>
      <c r="G13569" s="2">
        <v>30.604939890000001</v>
      </c>
      <c r="H13569" s="2">
        <v>70.870816480000002</v>
      </c>
      <c r="I13569" s="2">
        <v>54.451259139999998</v>
      </c>
    </row>
    <row r="13570" spans="1:9" ht="15" thickBot="1" x14ac:dyDescent="0.4">
      <c r="A13570" s="2">
        <v>453.43333330000002</v>
      </c>
      <c r="B13570" s="2">
        <v>0</v>
      </c>
      <c r="C13570" s="2">
        <v>9.981952841</v>
      </c>
      <c r="D13570" s="2">
        <v>11.06385828</v>
      </c>
      <c r="E13570" s="2">
        <v>0.9022126453</v>
      </c>
      <c r="F13570" s="2">
        <v>28.100903030000001</v>
      </c>
      <c r="G13570" s="2">
        <v>30.602011350000001</v>
      </c>
      <c r="H13570" s="2">
        <v>70.759471849999997</v>
      </c>
      <c r="I13570" s="2">
        <v>54.426380829999999</v>
      </c>
    </row>
    <row r="13571" spans="1:9" ht="15" thickBot="1" x14ac:dyDescent="0.4">
      <c r="A13571" s="2">
        <v>453.46666670000002</v>
      </c>
      <c r="B13571" s="2">
        <v>0</v>
      </c>
      <c r="C13571" s="2">
        <v>9.7628158299999992</v>
      </c>
      <c r="D13571" s="2">
        <v>11.81729043</v>
      </c>
      <c r="E13571" s="2">
        <v>0.82614672899999997</v>
      </c>
      <c r="F13571" s="2">
        <v>28.058724689999998</v>
      </c>
      <c r="G13571" s="2">
        <v>30.600547089999999</v>
      </c>
      <c r="H13571" s="2">
        <v>70.840445970000005</v>
      </c>
      <c r="I13571" s="2">
        <v>54.547455280000001</v>
      </c>
    </row>
    <row r="13572" spans="1:9" ht="15" thickBot="1" x14ac:dyDescent="0.4">
      <c r="A13572" s="2">
        <v>453.5</v>
      </c>
      <c r="B13572" s="2">
        <v>0</v>
      </c>
      <c r="C13572" s="2">
        <v>9.5370706379999994</v>
      </c>
      <c r="D13572" s="2">
        <v>12.71201385</v>
      </c>
      <c r="E13572" s="2">
        <v>0.75024073719999995</v>
      </c>
      <c r="F13572" s="2">
        <v>27.725522260000002</v>
      </c>
      <c r="G13572" s="2">
        <v>30.602011350000001</v>
      </c>
      <c r="H13572" s="2">
        <v>70.799956379999998</v>
      </c>
      <c r="I13572" s="2">
        <v>54.49438155</v>
      </c>
    </row>
    <row r="13573" spans="1:9" ht="15" thickBot="1" x14ac:dyDescent="0.4">
      <c r="A13573" s="2">
        <v>453.53333329999998</v>
      </c>
      <c r="B13573" s="2">
        <v>0</v>
      </c>
      <c r="C13573" s="2">
        <v>9.3110601259999992</v>
      </c>
      <c r="D13573" s="2">
        <v>13.747792179999999</v>
      </c>
      <c r="E13573" s="2">
        <v>0.67727675850000002</v>
      </c>
      <c r="F13573" s="2">
        <v>27.075802209999999</v>
      </c>
      <c r="G13573" s="2">
        <v>30.597618600000001</v>
      </c>
      <c r="H13573" s="2">
        <v>70.840445970000005</v>
      </c>
      <c r="I13573" s="2">
        <v>54.340136020000003</v>
      </c>
    </row>
    <row r="13574" spans="1:9" ht="15" thickBot="1" x14ac:dyDescent="0.4">
      <c r="A13574" s="2">
        <v>453.56666669999998</v>
      </c>
      <c r="B13574" s="2">
        <v>0</v>
      </c>
      <c r="C13574" s="2">
        <v>9.0821220579999995</v>
      </c>
      <c r="D13574" s="2">
        <v>14.59777313</v>
      </c>
      <c r="E13574" s="2">
        <v>0.62215804959999998</v>
      </c>
      <c r="F13574" s="2">
        <v>26.567907550000001</v>
      </c>
      <c r="G13574" s="2">
        <v>30.599082840000001</v>
      </c>
      <c r="H13574" s="2">
        <v>70.769592509999995</v>
      </c>
      <c r="I13574" s="2">
        <v>54.419746619999998</v>
      </c>
    </row>
    <row r="13575" spans="1:9" ht="15" thickBot="1" x14ac:dyDescent="0.4">
      <c r="A13575" s="2">
        <v>453.6</v>
      </c>
      <c r="B13575" s="2">
        <v>0</v>
      </c>
      <c r="C13575" s="2">
        <v>8.8537666569999995</v>
      </c>
      <c r="D13575" s="2">
        <v>15.274560920000001</v>
      </c>
      <c r="E13575" s="2">
        <v>0.57964132020000003</v>
      </c>
      <c r="F13575" s="2">
        <v>25.681695090000002</v>
      </c>
      <c r="G13575" s="2">
        <v>30.599082840000001</v>
      </c>
      <c r="H13575" s="2">
        <v>70.789834780000007</v>
      </c>
      <c r="I13575" s="2">
        <v>54.318574820000002</v>
      </c>
    </row>
    <row r="13576" spans="1:9" ht="15" thickBot="1" x14ac:dyDescent="0.4">
      <c r="A13576" s="2">
        <v>453.6333333</v>
      </c>
      <c r="B13576" s="2">
        <v>0</v>
      </c>
      <c r="C13576" s="2">
        <v>8.6248409079999995</v>
      </c>
      <c r="D13576" s="2">
        <v>15.67573178</v>
      </c>
      <c r="E13576" s="2">
        <v>0.55020339890000003</v>
      </c>
      <c r="F13576" s="2">
        <v>25.6936331</v>
      </c>
      <c r="G13576" s="2">
        <v>30.599082840000001</v>
      </c>
      <c r="H13576" s="2">
        <v>70.850569160000006</v>
      </c>
      <c r="I13576" s="2">
        <v>54.42140517</v>
      </c>
    </row>
    <row r="13577" spans="1:9" ht="15" thickBot="1" x14ac:dyDescent="0.4">
      <c r="A13577" s="2">
        <v>453.66666670000001</v>
      </c>
      <c r="B13577" s="2">
        <v>0</v>
      </c>
      <c r="C13577" s="2">
        <v>8.4008039019999998</v>
      </c>
      <c r="D13577" s="2">
        <v>16.05012662</v>
      </c>
      <c r="E13577" s="2">
        <v>0.52341044430000006</v>
      </c>
      <c r="F13577" s="2">
        <v>25.43503325</v>
      </c>
      <c r="G13577" s="2">
        <v>30.602011350000001</v>
      </c>
      <c r="H13577" s="2">
        <v>70.880940620000004</v>
      </c>
      <c r="I13577" s="2">
        <v>54.230671450000003</v>
      </c>
    </row>
    <row r="13578" spans="1:9" ht="15" thickBot="1" x14ac:dyDescent="0.4">
      <c r="A13578" s="2">
        <v>453.7</v>
      </c>
      <c r="B13578" s="2">
        <v>0</v>
      </c>
      <c r="C13578" s="2">
        <v>8.1786647719999994</v>
      </c>
      <c r="D13578" s="2">
        <v>16.442073109999999</v>
      </c>
      <c r="E13578" s="2">
        <v>0.49742296590000001</v>
      </c>
      <c r="F13578" s="2">
        <v>25.625027580000001</v>
      </c>
      <c r="G13578" s="2">
        <v>30.604939890000001</v>
      </c>
      <c r="H13578" s="2">
        <v>70.779713479999998</v>
      </c>
      <c r="I13578" s="2">
        <v>54.374965660000001</v>
      </c>
    </row>
    <row r="13579" spans="1:9" ht="15" thickBot="1" x14ac:dyDescent="0.4">
      <c r="A13579" s="2">
        <v>453.73333330000003</v>
      </c>
      <c r="B13579" s="2">
        <v>0</v>
      </c>
      <c r="C13579" s="2">
        <v>7.9597002730000002</v>
      </c>
      <c r="D13579" s="2">
        <v>17.098154829999999</v>
      </c>
      <c r="E13579" s="2">
        <v>0.46552978099999998</v>
      </c>
      <c r="F13579" s="2">
        <v>25.561886340000001</v>
      </c>
      <c r="G13579" s="2">
        <v>30.60347561</v>
      </c>
      <c r="H13579" s="2">
        <v>70.769592509999995</v>
      </c>
      <c r="I13579" s="2">
        <v>54.371648550000003</v>
      </c>
    </row>
    <row r="13580" spans="1:9" ht="15" thickBot="1" x14ac:dyDescent="0.4">
      <c r="A13580" s="2">
        <v>453.76666669999997</v>
      </c>
      <c r="B13580" s="2">
        <v>0</v>
      </c>
      <c r="C13580" s="2">
        <v>7.7442615159999999</v>
      </c>
      <c r="D13580" s="2">
        <v>17.711307349999998</v>
      </c>
      <c r="E13580" s="2">
        <v>0.4372495696</v>
      </c>
      <c r="F13580" s="2">
        <v>26.56157992</v>
      </c>
      <c r="G13580" s="2">
        <v>30.600547089999999</v>
      </c>
      <c r="H13580" s="2">
        <v>70.759471849999997</v>
      </c>
      <c r="I13580" s="2">
        <v>54.338477470000001</v>
      </c>
    </row>
    <row r="13581" spans="1:9" ht="15" thickBot="1" x14ac:dyDescent="0.4">
      <c r="A13581" s="2">
        <v>453.8</v>
      </c>
      <c r="B13581" s="2">
        <v>0</v>
      </c>
      <c r="C13581" s="2">
        <v>7.5335782949999999</v>
      </c>
      <c r="D13581" s="2">
        <v>18.257786889999998</v>
      </c>
      <c r="E13581" s="2">
        <v>0.41262275310000002</v>
      </c>
      <c r="F13581" s="2">
        <v>26.53969975</v>
      </c>
      <c r="G13581" s="2">
        <v>30.600547089999999</v>
      </c>
      <c r="H13581" s="2">
        <v>70.789834780000007</v>
      </c>
      <c r="I13581" s="2">
        <v>54.356721559999997</v>
      </c>
    </row>
    <row r="13582" spans="1:9" ht="15" thickBot="1" x14ac:dyDescent="0.4">
      <c r="A13582" s="2">
        <v>453.83333329999999</v>
      </c>
      <c r="B13582" s="2">
        <v>0</v>
      </c>
      <c r="C13582" s="2">
        <v>7.3235268930000004</v>
      </c>
      <c r="D13582" s="2">
        <v>18.51365646</v>
      </c>
      <c r="E13582" s="2">
        <v>0.3955743108</v>
      </c>
      <c r="F13582" s="2">
        <v>26.617555450000001</v>
      </c>
      <c r="G13582" s="2">
        <v>30.600547089999999</v>
      </c>
      <c r="H13582" s="2">
        <v>70.860692659999998</v>
      </c>
      <c r="I13582" s="2">
        <v>54.56735793</v>
      </c>
    </row>
    <row r="13583" spans="1:9" ht="15" thickBot="1" x14ac:dyDescent="0.4">
      <c r="A13583" s="2">
        <v>453.8666667</v>
      </c>
      <c r="B13583" s="2">
        <v>0</v>
      </c>
      <c r="C13583" s="2">
        <v>7.118706907</v>
      </c>
      <c r="D13583" s="2">
        <v>18.702540880000001</v>
      </c>
      <c r="E13583" s="2">
        <v>0.38062779559999999</v>
      </c>
      <c r="F13583" s="2">
        <v>25.540852350000002</v>
      </c>
      <c r="G13583" s="2">
        <v>30.60347561</v>
      </c>
      <c r="H13583" s="2">
        <v>70.850569160000006</v>
      </c>
      <c r="I13583" s="2">
        <v>54.310282049999998</v>
      </c>
    </row>
    <row r="13584" spans="1:9" ht="15" thickBot="1" x14ac:dyDescent="0.4">
      <c r="A13584" s="2">
        <v>453.9</v>
      </c>
      <c r="B13584" s="2">
        <v>0</v>
      </c>
      <c r="C13584" s="2">
        <v>6.919832983</v>
      </c>
      <c r="D13584" s="2">
        <v>18.887641980000001</v>
      </c>
      <c r="E13584" s="2">
        <v>0.36636828420000001</v>
      </c>
      <c r="F13584" s="2">
        <v>24.753876590000001</v>
      </c>
      <c r="G13584" s="2">
        <v>30.599082840000001</v>
      </c>
      <c r="H13584" s="2">
        <v>70.779713479999998</v>
      </c>
      <c r="I13584" s="2">
        <v>54.338477470000001</v>
      </c>
    </row>
    <row r="13585" spans="1:9" ht="15" thickBot="1" x14ac:dyDescent="0.4">
      <c r="A13585" s="2">
        <v>453.93333330000002</v>
      </c>
      <c r="B13585" s="2">
        <v>0</v>
      </c>
      <c r="C13585" s="2">
        <v>6.7263114719999999</v>
      </c>
      <c r="D13585" s="2">
        <v>19.272056389999999</v>
      </c>
      <c r="E13585" s="2">
        <v>0.34901887660000003</v>
      </c>
      <c r="F13585" s="2">
        <v>23.647243849999999</v>
      </c>
      <c r="G13585" s="2">
        <v>30.602011350000001</v>
      </c>
      <c r="H13585" s="2">
        <v>70.840445970000005</v>
      </c>
      <c r="I13585" s="2">
        <v>54.074767370000004</v>
      </c>
    </row>
    <row r="13586" spans="1:9" ht="15" thickBot="1" x14ac:dyDescent="0.4">
      <c r="A13586" s="2">
        <v>453.96666670000002</v>
      </c>
      <c r="B13586" s="2">
        <v>0</v>
      </c>
      <c r="C13586" s="2">
        <v>6.539490067</v>
      </c>
      <c r="D13586" s="2">
        <v>19.761698979999998</v>
      </c>
      <c r="E13586" s="2">
        <v>0.330917401</v>
      </c>
      <c r="F13586" s="2">
        <v>23.55204651</v>
      </c>
      <c r="G13586" s="2">
        <v>30.599082840000001</v>
      </c>
      <c r="H13586" s="2">
        <v>70.799956379999998</v>
      </c>
      <c r="I13586" s="2">
        <v>54.247256989999997</v>
      </c>
    </row>
    <row r="13587" spans="1:9" ht="15" thickBot="1" x14ac:dyDescent="0.4">
      <c r="A13587" s="2">
        <v>454</v>
      </c>
      <c r="B13587" s="2">
        <v>0</v>
      </c>
      <c r="C13587" s="2">
        <v>6.3590371299999999</v>
      </c>
      <c r="D13587" s="2">
        <v>20.08739091</v>
      </c>
      <c r="E13587" s="2">
        <v>0.31656859570000001</v>
      </c>
      <c r="F13587" s="2">
        <v>23.98193826</v>
      </c>
      <c r="G13587" s="2">
        <v>30.600547089999999</v>
      </c>
      <c r="H13587" s="2">
        <v>70.749351500000003</v>
      </c>
      <c r="I13587" s="2">
        <v>54.288720840000003</v>
      </c>
    </row>
    <row r="13588" spans="1:9" ht="15" thickBot="1" x14ac:dyDescent="0.4">
      <c r="A13588" s="2">
        <v>454.03333329999998</v>
      </c>
      <c r="B13588" s="2">
        <v>0</v>
      </c>
      <c r="C13588" s="2">
        <v>6.1841887819999997</v>
      </c>
      <c r="D13588" s="2">
        <v>20.1792029</v>
      </c>
      <c r="E13588" s="2">
        <v>0.30646348179999999</v>
      </c>
      <c r="F13588" s="2">
        <v>24.793154210000001</v>
      </c>
      <c r="G13588" s="2">
        <v>30.597618600000001</v>
      </c>
      <c r="H13588" s="2">
        <v>70.739231480000001</v>
      </c>
      <c r="I13588" s="2">
        <v>54.230671450000003</v>
      </c>
    </row>
    <row r="13589" spans="1:9" ht="15" thickBot="1" x14ac:dyDescent="0.4">
      <c r="A13589" s="2">
        <v>454.06666669999998</v>
      </c>
      <c r="B13589" s="2">
        <v>0</v>
      </c>
      <c r="C13589" s="2">
        <v>6.0118200570000004</v>
      </c>
      <c r="D13589" s="2">
        <v>19.905952370000001</v>
      </c>
      <c r="E13589" s="2">
        <v>0.3020111747</v>
      </c>
      <c r="F13589" s="2">
        <v>24.992070999999999</v>
      </c>
      <c r="G13589" s="2">
        <v>30.604939890000001</v>
      </c>
      <c r="H13589" s="2">
        <v>70.698754519999994</v>
      </c>
      <c r="I13589" s="2">
        <v>54.406478180000001</v>
      </c>
    </row>
    <row r="13590" spans="1:9" ht="15" thickBot="1" x14ac:dyDescent="0.4">
      <c r="A13590" s="2">
        <v>454.1</v>
      </c>
      <c r="B13590" s="2">
        <v>0</v>
      </c>
      <c r="C13590" s="2">
        <v>5.8413264219999999</v>
      </c>
      <c r="D13590" s="2">
        <v>19.55758123</v>
      </c>
      <c r="E13590" s="2">
        <v>0.29867325379999998</v>
      </c>
      <c r="F13590" s="2">
        <v>24.63642201</v>
      </c>
      <c r="G13590" s="2">
        <v>30.60347561</v>
      </c>
      <c r="H13590" s="2">
        <v>70.810078309999994</v>
      </c>
      <c r="I13590" s="2">
        <v>54.313599150000002</v>
      </c>
    </row>
    <row r="13591" spans="1:9" ht="15" thickBot="1" x14ac:dyDescent="0.4">
      <c r="A13591" s="2">
        <v>454.1333333</v>
      </c>
      <c r="B13591" s="2">
        <v>0</v>
      </c>
      <c r="C13591" s="2">
        <v>5.6711168059999997</v>
      </c>
      <c r="D13591" s="2">
        <v>19.197342989999999</v>
      </c>
      <c r="E13591" s="2">
        <v>0.29541154780000001</v>
      </c>
      <c r="F13591" s="2">
        <v>24.0840423</v>
      </c>
      <c r="G13591" s="2">
        <v>30.604939890000001</v>
      </c>
      <c r="H13591" s="2">
        <v>70.799956379999998</v>
      </c>
      <c r="I13591" s="2">
        <v>54.255549760000001</v>
      </c>
    </row>
    <row r="13592" spans="1:9" ht="15" thickBot="1" x14ac:dyDescent="0.4">
      <c r="A13592" s="2">
        <v>454.16666670000001</v>
      </c>
      <c r="B13592" s="2">
        <v>0</v>
      </c>
      <c r="C13592" s="2">
        <v>5.5024989230000001</v>
      </c>
      <c r="D13592" s="2">
        <v>19.077322410000001</v>
      </c>
      <c r="E13592" s="2">
        <v>0.28843140589999999</v>
      </c>
      <c r="F13592" s="2">
        <v>23.546163109999998</v>
      </c>
      <c r="G13592" s="2">
        <v>30.60347561</v>
      </c>
      <c r="H13592" s="2">
        <v>70.769592509999995</v>
      </c>
      <c r="I13592" s="2">
        <v>54.214085910000001</v>
      </c>
    </row>
    <row r="13593" spans="1:9" ht="15" thickBot="1" x14ac:dyDescent="0.4">
      <c r="A13593" s="2">
        <v>454.2</v>
      </c>
      <c r="B13593" s="2">
        <v>0</v>
      </c>
      <c r="C13593" s="2">
        <v>5.3365398170000002</v>
      </c>
      <c r="D13593" s="2">
        <v>18.849647090000001</v>
      </c>
      <c r="E13593" s="2">
        <v>0.28311086099999999</v>
      </c>
      <c r="F13593" s="2">
        <v>22.69188548</v>
      </c>
      <c r="G13593" s="2">
        <v>30.600547089999999</v>
      </c>
      <c r="H13593" s="2">
        <v>70.799956379999998</v>
      </c>
      <c r="I13593" s="2">
        <v>54.139450979999999</v>
      </c>
    </row>
    <row r="13594" spans="1:9" ht="15" thickBot="1" x14ac:dyDescent="0.4">
      <c r="A13594" s="2">
        <v>454.23333330000003</v>
      </c>
      <c r="B13594" s="2">
        <v>0</v>
      </c>
      <c r="C13594" s="2">
        <v>5.1752884469999998</v>
      </c>
      <c r="D13594" s="2">
        <v>18.685883830000002</v>
      </c>
      <c r="E13594" s="2">
        <v>0.27696246499999999</v>
      </c>
      <c r="F13594" s="2">
        <v>22.819955610000001</v>
      </c>
      <c r="G13594" s="2">
        <v>30.602011350000001</v>
      </c>
      <c r="H13594" s="2">
        <v>70.880940620000004</v>
      </c>
      <c r="I13594" s="2">
        <v>54.305306379999998</v>
      </c>
    </row>
    <row r="13595" spans="1:9" ht="15" thickBot="1" x14ac:dyDescent="0.4">
      <c r="A13595" s="2">
        <v>454.26666669999997</v>
      </c>
      <c r="B13595" s="2">
        <v>0</v>
      </c>
      <c r="C13595" s="2">
        <v>5.0213221399999997</v>
      </c>
      <c r="D13595" s="2">
        <v>18.581421850000002</v>
      </c>
      <c r="E13595" s="2">
        <v>0.27023347199999997</v>
      </c>
      <c r="F13595" s="2">
        <v>22.770471799999999</v>
      </c>
      <c r="G13595" s="2">
        <v>30.602011350000001</v>
      </c>
      <c r="H13595" s="2">
        <v>70.739231480000001</v>
      </c>
      <c r="I13595" s="2">
        <v>54.041596290000001</v>
      </c>
    </row>
    <row r="13596" spans="1:9" ht="15" thickBot="1" x14ac:dyDescent="0.4">
      <c r="A13596" s="2">
        <v>454.3</v>
      </c>
      <c r="B13596" s="2">
        <v>0</v>
      </c>
      <c r="C13596" s="2">
        <v>4.8710615830000004</v>
      </c>
      <c r="D13596" s="2">
        <v>18.81661338</v>
      </c>
      <c r="E13596" s="2">
        <v>0.25887025920000001</v>
      </c>
      <c r="F13596" s="2">
        <v>23.477590630000002</v>
      </c>
      <c r="G13596" s="2">
        <v>30.602011350000001</v>
      </c>
      <c r="H13596" s="2">
        <v>70.799956379999998</v>
      </c>
      <c r="I13596" s="2">
        <v>54.287062290000001</v>
      </c>
    </row>
    <row r="13597" spans="1:9" ht="15" thickBot="1" x14ac:dyDescent="0.4">
      <c r="A13597" s="2">
        <v>454.33333329999999</v>
      </c>
      <c r="B13597" s="2">
        <v>0</v>
      </c>
      <c r="C13597" s="2">
        <v>4.7254933680000004</v>
      </c>
      <c r="D13597" s="2">
        <v>19.31481526</v>
      </c>
      <c r="E13597" s="2">
        <v>0.2446564104</v>
      </c>
      <c r="F13597" s="2">
        <v>23.926113910000002</v>
      </c>
      <c r="G13597" s="2">
        <v>30.602011350000001</v>
      </c>
      <c r="H13597" s="2">
        <v>70.820200549999996</v>
      </c>
      <c r="I13597" s="2">
        <v>54.232329999999997</v>
      </c>
    </row>
    <row r="13598" spans="1:9" ht="15" thickBot="1" x14ac:dyDescent="0.4">
      <c r="A13598" s="2">
        <v>454.3666667</v>
      </c>
      <c r="B13598" s="2">
        <v>0</v>
      </c>
      <c r="C13598" s="2">
        <v>4.5838838180000003</v>
      </c>
      <c r="D13598" s="2">
        <v>20.09729359</v>
      </c>
      <c r="E13598" s="2">
        <v>0.2280846322</v>
      </c>
      <c r="F13598" s="2">
        <v>24.003623019999999</v>
      </c>
      <c r="G13598" s="2">
        <v>30.60347561</v>
      </c>
      <c r="H13598" s="2">
        <v>70.830323100000001</v>
      </c>
      <c r="I13598" s="2">
        <v>54.303647830000003</v>
      </c>
    </row>
    <row r="13599" spans="1:9" ht="15" thickBot="1" x14ac:dyDescent="0.4">
      <c r="A13599" s="2">
        <v>454.4</v>
      </c>
      <c r="B13599" s="2">
        <v>0</v>
      </c>
      <c r="C13599" s="2">
        <v>4.4452961359999996</v>
      </c>
      <c r="D13599" s="2">
        <v>20.687102320000001</v>
      </c>
      <c r="E13599" s="2">
        <v>0.21488249370000001</v>
      </c>
      <c r="F13599" s="2">
        <v>23.725712439999999</v>
      </c>
      <c r="G13599" s="2">
        <v>30.606404170000001</v>
      </c>
      <c r="H13599" s="2">
        <v>70.921440309999994</v>
      </c>
      <c r="I13599" s="2">
        <v>54.386575530000002</v>
      </c>
    </row>
    <row r="13600" spans="1:9" ht="15" thickBot="1" x14ac:dyDescent="0.4">
      <c r="A13600" s="2">
        <v>454.43333330000002</v>
      </c>
      <c r="B13600" s="2">
        <v>0</v>
      </c>
      <c r="C13600" s="2">
        <v>4.3112331140000002</v>
      </c>
      <c r="D13600" s="2">
        <v>20.80225244</v>
      </c>
      <c r="E13600" s="2">
        <v>0.20724837979999999</v>
      </c>
      <c r="F13600" s="2">
        <v>23.032214799999998</v>
      </c>
      <c r="G13600" s="2">
        <v>30.604939890000001</v>
      </c>
      <c r="H13600" s="2">
        <v>70.961945060000005</v>
      </c>
      <c r="I13600" s="2">
        <v>54.021693640000002</v>
      </c>
    </row>
    <row r="13601" spans="1:15" ht="15" thickBot="1" x14ac:dyDescent="0.4">
      <c r="A13601" s="2">
        <v>454.46666670000002</v>
      </c>
      <c r="B13601" s="2">
        <v>0</v>
      </c>
      <c r="C13601" s="2">
        <v>4.1826432520000001</v>
      </c>
      <c r="D13601" s="2">
        <v>20.419316739999999</v>
      </c>
      <c r="E13601" s="2">
        <v>0.20483757150000001</v>
      </c>
      <c r="F13601" s="2">
        <v>22.616406739999999</v>
      </c>
      <c r="G13601" s="2">
        <v>30.599082840000001</v>
      </c>
      <c r="H13601" s="2">
        <v>70.921440309999994</v>
      </c>
      <c r="I13601" s="2">
        <v>54.252232650000003</v>
      </c>
    </row>
    <row r="13602" spans="1:15" ht="15" thickBot="1" x14ac:dyDescent="0.4">
      <c r="A13602" s="2">
        <v>454.5</v>
      </c>
      <c r="B13602" s="2">
        <v>0</v>
      </c>
      <c r="C13602" s="2">
        <v>4.0616841250000002</v>
      </c>
      <c r="D13602" s="2">
        <v>19.87912493</v>
      </c>
      <c r="E13602" s="2">
        <v>0.20431906029999999</v>
      </c>
      <c r="F13602" s="2">
        <v>21.646341830000001</v>
      </c>
      <c r="G13602" s="2">
        <v>30.602011350000001</v>
      </c>
      <c r="H13602" s="2">
        <v>70.961945060000005</v>
      </c>
      <c r="I13602" s="2">
        <v>54.146085190000001</v>
      </c>
    </row>
    <row r="13603" spans="1:15" ht="15" thickBot="1" x14ac:dyDescent="0.4">
      <c r="A13603" s="2">
        <v>454.53333329999998</v>
      </c>
      <c r="B13603" s="2">
        <v>0</v>
      </c>
      <c r="C13603" s="2">
        <v>3.9460996480000001</v>
      </c>
      <c r="D13603" s="2">
        <v>19.315294560000002</v>
      </c>
      <c r="E13603" s="2">
        <v>0.20429922189999999</v>
      </c>
      <c r="F13603" s="2">
        <v>21.858627380000001</v>
      </c>
      <c r="G13603" s="2">
        <v>30.600547089999999</v>
      </c>
      <c r="H13603" s="2">
        <v>70.951818399999993</v>
      </c>
      <c r="I13603" s="2">
        <v>54.179256270000003</v>
      </c>
    </row>
    <row r="13604" spans="1:15" ht="15" thickBot="1" x14ac:dyDescent="0.4">
      <c r="A13604" s="2">
        <v>454.56666669999998</v>
      </c>
      <c r="B13604" s="2">
        <v>0</v>
      </c>
      <c r="C13604" s="2">
        <v>3.8354730620000002</v>
      </c>
      <c r="D13604" s="2">
        <v>18.94021365</v>
      </c>
      <c r="E13604" s="2">
        <v>0.2025042131</v>
      </c>
      <c r="F13604" s="2">
        <v>21.531762690000001</v>
      </c>
      <c r="G13604" s="2">
        <v>30.600547089999999</v>
      </c>
      <c r="H13604" s="2">
        <v>70.931566020000005</v>
      </c>
      <c r="I13604" s="2">
        <v>54.053206160000002</v>
      </c>
    </row>
    <row r="13605" spans="1:15" ht="15" thickBot="1" x14ac:dyDescent="0.4">
      <c r="A13605" s="2">
        <v>454.6</v>
      </c>
      <c r="B13605" s="2">
        <v>0</v>
      </c>
      <c r="C13605" s="2">
        <v>3.727901889</v>
      </c>
      <c r="D13605" s="2">
        <v>18.782217920000001</v>
      </c>
      <c r="E13605" s="2">
        <v>0.19848038740000001</v>
      </c>
      <c r="F13605" s="2">
        <v>21.862894740000002</v>
      </c>
      <c r="G13605" s="2">
        <v>30.600547089999999</v>
      </c>
      <c r="H13605" s="2">
        <v>70.901189830000007</v>
      </c>
      <c r="I13605" s="2">
        <v>54.112914109999998</v>
      </c>
    </row>
    <row r="13606" spans="1:15" ht="15" thickBot="1" x14ac:dyDescent="0.4">
      <c r="A13606" s="2">
        <v>454.6333333</v>
      </c>
      <c r="B13606" s="2">
        <v>0</v>
      </c>
      <c r="C13606" s="2">
        <v>3.6204333740000001</v>
      </c>
      <c r="D13606" s="2">
        <v>18.724969529999999</v>
      </c>
      <c r="E13606" s="2">
        <v>0.1933478914</v>
      </c>
      <c r="F13606" s="2">
        <v>21.933459670000001</v>
      </c>
      <c r="G13606" s="2">
        <v>30.60347561</v>
      </c>
      <c r="H13606" s="2">
        <v>70.921440309999994</v>
      </c>
      <c r="I13606" s="2">
        <v>54.189207600000003</v>
      </c>
    </row>
    <row r="13607" spans="1:15" ht="15" thickBot="1" x14ac:dyDescent="0.4">
      <c r="A13607" s="2">
        <v>454.66666670000001</v>
      </c>
      <c r="B13607" s="2">
        <v>0</v>
      </c>
      <c r="C13607" s="2">
        <v>3.5119885449999999</v>
      </c>
      <c r="D13607" s="2">
        <v>18.512480029999999</v>
      </c>
      <c r="E13607" s="2">
        <v>0.18970924159999999</v>
      </c>
      <c r="F13607" s="2">
        <v>22.017082460000001</v>
      </c>
      <c r="G13607" s="2">
        <v>30.600547089999999</v>
      </c>
      <c r="H13607" s="2">
        <v>70.97207204</v>
      </c>
      <c r="I13607" s="2">
        <v>54.222378679999998</v>
      </c>
    </row>
    <row r="13608" spans="1:15" ht="15" thickBot="1" x14ac:dyDescent="0.4">
      <c r="A13608" s="2">
        <v>454.7</v>
      </c>
      <c r="B13608" s="2">
        <v>0</v>
      </c>
      <c r="C13608" s="2">
        <v>3.40373562</v>
      </c>
      <c r="D13608" s="2">
        <v>18.104230860000001</v>
      </c>
      <c r="E13608" s="2">
        <v>0.18800774510000001</v>
      </c>
      <c r="F13608" s="2">
        <v>21.560507950000002</v>
      </c>
      <c r="G13608" s="2">
        <v>30.600547089999999</v>
      </c>
      <c r="H13608" s="2">
        <v>70.97207204</v>
      </c>
      <c r="I13608" s="2">
        <v>54.122865439999998</v>
      </c>
    </row>
    <row r="13609" spans="1:15" ht="15" thickBot="1" x14ac:dyDescent="0.4">
      <c r="A13609" s="2">
        <v>454.73333330000003</v>
      </c>
      <c r="B13609" s="2">
        <v>0</v>
      </c>
      <c r="C13609" s="2">
        <v>3.2997752220000001</v>
      </c>
      <c r="D13609" s="2">
        <v>17.366102919999999</v>
      </c>
      <c r="E13609" s="2">
        <v>0.19001241890000001</v>
      </c>
      <c r="F13609" s="2">
        <v>21.42216166</v>
      </c>
      <c r="G13609" s="2">
        <v>30.600547089999999</v>
      </c>
      <c r="H13609" s="2">
        <v>70.880940620000004</v>
      </c>
      <c r="I13609" s="2">
        <v>54.066474599999999</v>
      </c>
    </row>
    <row r="13610" spans="1:15" ht="15" thickBot="1" x14ac:dyDescent="0.4">
      <c r="A13610" s="2">
        <v>454.76666669999997</v>
      </c>
      <c r="B13610" s="2">
        <v>0</v>
      </c>
      <c r="C13610" s="2">
        <v>3.1979540339999999</v>
      </c>
      <c r="D13610" s="2">
        <v>16.285993449999999</v>
      </c>
      <c r="E13610" s="2">
        <v>0.19636223259999999</v>
      </c>
      <c r="F13610" s="2">
        <v>21.510646430000001</v>
      </c>
      <c r="G13610" s="2">
        <v>30.600547089999999</v>
      </c>
      <c r="H13610" s="2">
        <v>70.860692659999998</v>
      </c>
      <c r="I13610" s="2">
        <v>54.063157490000002</v>
      </c>
    </row>
    <row r="13611" spans="1:15" ht="15" thickBot="1" x14ac:dyDescent="0.4">
      <c r="A13611" s="2">
        <v>454.8</v>
      </c>
      <c r="B13611" s="2">
        <v>0</v>
      </c>
      <c r="C13611" s="2">
        <v>3.10563162</v>
      </c>
      <c r="D13611" s="2">
        <v>15.00856098</v>
      </c>
      <c r="E13611" s="2">
        <v>0.20692400990000001</v>
      </c>
      <c r="F13611" s="2">
        <v>22.01813435</v>
      </c>
      <c r="G13611" s="2">
        <v>30.60347561</v>
      </c>
      <c r="H13611" s="2">
        <v>70.98219933</v>
      </c>
      <c r="I13611" s="2">
        <v>54.215744460000003</v>
      </c>
    </row>
    <row r="13612" spans="1:15" ht="15" thickBot="1" x14ac:dyDescent="0.4">
      <c r="A13612" s="2">
        <v>454.83333329999999</v>
      </c>
      <c r="B13612" s="2">
        <v>0</v>
      </c>
      <c r="C13612" s="2">
        <v>3.0178021190000002</v>
      </c>
      <c r="D13612" s="2">
        <v>13.837495540000001</v>
      </c>
      <c r="E13612" s="2">
        <v>0.218088751</v>
      </c>
      <c r="F13612" s="2">
        <v>22.28863599</v>
      </c>
      <c r="G13612" s="2">
        <v>30.599082840000001</v>
      </c>
      <c r="H13612" s="2">
        <v>70.94169205</v>
      </c>
      <c r="I13612" s="2">
        <v>54.230671450000003</v>
      </c>
    </row>
    <row r="13613" spans="1:15" ht="15" thickBot="1" x14ac:dyDescent="0.4">
      <c r="A13613" s="2">
        <v>454.8666667</v>
      </c>
      <c r="B13613" s="2">
        <v>0</v>
      </c>
      <c r="C13613" s="2">
        <v>2.9349546800000001</v>
      </c>
      <c r="D13613" s="2">
        <v>13.01532922</v>
      </c>
      <c r="E13613" s="2">
        <v>0.22549984170000001</v>
      </c>
      <c r="F13613" s="2">
        <v>22.3983074</v>
      </c>
      <c r="G13613" s="2">
        <v>30.60347561</v>
      </c>
      <c r="H13613" s="2">
        <v>70.891065069999996</v>
      </c>
      <c r="I13613" s="2">
        <v>54.189207600000003</v>
      </c>
    </row>
    <row r="13614" spans="1:15" ht="15" thickBot="1" x14ac:dyDescent="0.4">
      <c r="A13614" s="2">
        <v>454.9</v>
      </c>
      <c r="B13614" s="2">
        <v>0</v>
      </c>
      <c r="C13614" s="2">
        <v>2.8548027629999999</v>
      </c>
      <c r="D13614" s="2">
        <v>12.567586070000001</v>
      </c>
      <c r="E13614" s="2">
        <v>0.22715601429999999</v>
      </c>
      <c r="F13614" s="2">
        <v>21.508910029999999</v>
      </c>
      <c r="G13614" s="2">
        <v>30.60347561</v>
      </c>
      <c r="H13614" s="2">
        <v>70.891065069999996</v>
      </c>
      <c r="I13614" s="2">
        <v>54.112914109999998</v>
      </c>
      <c r="J13614">
        <f>AVERAGE(C13614:C14126)</f>
        <v>2.9237759047727114</v>
      </c>
      <c r="K13614">
        <f t="shared" ref="K13614:N13614" si="14">AVERAGE(D13614:D14126)</f>
        <v>2.9077822236663571</v>
      </c>
      <c r="L13614">
        <f t="shared" si="14"/>
        <v>-0.53691355521812822</v>
      </c>
      <c r="M13614">
        <f t="shared" si="14"/>
        <v>12.821909275134495</v>
      </c>
      <c r="N13614">
        <f t="shared" si="14"/>
        <v>30.609678200233962</v>
      </c>
      <c r="O13614">
        <f>A13614</f>
        <v>454.9</v>
      </c>
    </row>
    <row r="13615" spans="1:15" ht="15" thickBot="1" x14ac:dyDescent="0.4">
      <c r="A13615" s="2">
        <v>454.93333330000002</v>
      </c>
      <c r="B13615" s="2">
        <v>0</v>
      </c>
      <c r="C13615" s="2">
        <v>2.778906155</v>
      </c>
      <c r="D13615" s="2">
        <v>12.418277610000001</v>
      </c>
      <c r="E13615" s="2">
        <v>0.2237754898</v>
      </c>
      <c r="F13615" s="2">
        <v>21.323147769999999</v>
      </c>
      <c r="G13615" s="2">
        <v>30.604939890000001</v>
      </c>
      <c r="H13615" s="2">
        <v>70.870816480000002</v>
      </c>
      <c r="I13615" s="2">
        <v>54.152719410000003</v>
      </c>
    </row>
    <row r="13616" spans="1:15" ht="15" thickBot="1" x14ac:dyDescent="0.4">
      <c r="A13616" s="2">
        <v>454.96666670000002</v>
      </c>
      <c r="B13616" s="2">
        <v>0</v>
      </c>
      <c r="C13616" s="2">
        <v>2.7054692720000002</v>
      </c>
      <c r="D13616" s="2">
        <v>12.37205363</v>
      </c>
      <c r="E13616" s="2">
        <v>0.2186758442</v>
      </c>
      <c r="F13616" s="2">
        <v>21.272871859999999</v>
      </c>
      <c r="G13616" s="2">
        <v>30.60347561</v>
      </c>
      <c r="H13616" s="2">
        <v>70.97207204</v>
      </c>
      <c r="I13616" s="2">
        <v>53.973595570000001</v>
      </c>
    </row>
    <row r="13617" spans="1:9" ht="15" thickBot="1" x14ac:dyDescent="0.4">
      <c r="A13617" s="2">
        <v>455</v>
      </c>
      <c r="B13617" s="2">
        <v>0</v>
      </c>
      <c r="C13617" s="2">
        <v>2.6403298830000002</v>
      </c>
      <c r="D13617" s="2">
        <v>12.25534233</v>
      </c>
      <c r="E13617" s="2">
        <v>0.21544317669999999</v>
      </c>
      <c r="F13617" s="2">
        <v>21.895806780000001</v>
      </c>
      <c r="G13617" s="2">
        <v>30.600547089999999</v>
      </c>
      <c r="H13617" s="2">
        <v>70.891065069999996</v>
      </c>
      <c r="I13617" s="2">
        <v>54.230671450000003</v>
      </c>
    </row>
    <row r="13618" spans="1:9" ht="15" thickBot="1" x14ac:dyDescent="0.4">
      <c r="A13618" s="2">
        <v>455.03333329999998</v>
      </c>
      <c r="B13618" s="2">
        <v>0</v>
      </c>
      <c r="C13618" s="2">
        <v>2.5842463119999999</v>
      </c>
      <c r="D13618" s="2">
        <v>12.17101201</v>
      </c>
      <c r="E13618" s="2">
        <v>0.21232797310000001</v>
      </c>
      <c r="F13618" s="2">
        <v>21.845887980000001</v>
      </c>
      <c r="G13618" s="2">
        <v>30.597618600000001</v>
      </c>
      <c r="H13618" s="2">
        <v>70.891065069999996</v>
      </c>
      <c r="I13618" s="2">
        <v>54.195841819999998</v>
      </c>
    </row>
    <row r="13619" spans="1:9" ht="15" thickBot="1" x14ac:dyDescent="0.4">
      <c r="A13619" s="2">
        <v>455.06666669999998</v>
      </c>
      <c r="B13619" s="2">
        <v>0</v>
      </c>
      <c r="C13619" s="2">
        <v>2.5372845119999998</v>
      </c>
      <c r="D13619" s="2">
        <v>12.273993669999999</v>
      </c>
      <c r="E13619" s="2">
        <v>0.20672036999999999</v>
      </c>
      <c r="F13619" s="2">
        <v>22.153845109999999</v>
      </c>
      <c r="G13619" s="2">
        <v>30.599082840000001</v>
      </c>
      <c r="H13619" s="2">
        <v>70.94169205</v>
      </c>
      <c r="I13619" s="2">
        <v>54.215744460000003</v>
      </c>
    </row>
    <row r="13620" spans="1:9" ht="15" thickBot="1" x14ac:dyDescent="0.4">
      <c r="A13620" s="2">
        <v>455.1</v>
      </c>
      <c r="B13620" s="2">
        <v>0</v>
      </c>
      <c r="C13620" s="2">
        <v>2.5020776179999999</v>
      </c>
      <c r="D13620" s="2">
        <v>12.709929130000001</v>
      </c>
      <c r="E13620" s="2">
        <v>0.19686007629999999</v>
      </c>
      <c r="F13620" s="2">
        <v>21.705297229999999</v>
      </c>
      <c r="G13620" s="2">
        <v>30.606404170000001</v>
      </c>
      <c r="H13620" s="2">
        <v>70.97207204</v>
      </c>
      <c r="I13620" s="2">
        <v>54.066474599999999</v>
      </c>
    </row>
    <row r="13621" spans="1:9" ht="15" thickBot="1" x14ac:dyDescent="0.4">
      <c r="A13621" s="2">
        <v>455.1333333</v>
      </c>
      <c r="B13621" s="2">
        <v>0</v>
      </c>
      <c r="C13621" s="2">
        <v>2.474645781</v>
      </c>
      <c r="D13621" s="2">
        <v>13.29699868</v>
      </c>
      <c r="E13621" s="2">
        <v>0.18610558969999999</v>
      </c>
      <c r="F13621" s="2">
        <v>20.862928279999998</v>
      </c>
      <c r="G13621" s="2">
        <v>30.599082840000001</v>
      </c>
      <c r="H13621" s="2">
        <v>70.911314910000002</v>
      </c>
      <c r="I13621" s="2">
        <v>54.127841099999998</v>
      </c>
    </row>
    <row r="13622" spans="1:9" ht="15" thickBot="1" x14ac:dyDescent="0.4">
      <c r="A13622" s="2">
        <v>455.16666670000001</v>
      </c>
      <c r="B13622" s="2">
        <v>0</v>
      </c>
      <c r="C13622" s="2">
        <v>2.454600449</v>
      </c>
      <c r="D13622" s="2">
        <v>13.87635757</v>
      </c>
      <c r="E13622" s="2">
        <v>0.176890833</v>
      </c>
      <c r="F13622" s="2">
        <v>20.10972993</v>
      </c>
      <c r="G13622" s="2">
        <v>30.602011350000001</v>
      </c>
      <c r="H13622" s="2">
        <v>70.870816480000002</v>
      </c>
      <c r="I13622" s="2">
        <v>54.146085190000001</v>
      </c>
    </row>
    <row r="13623" spans="1:9" ht="15" thickBot="1" x14ac:dyDescent="0.4">
      <c r="A13623" s="2">
        <v>455.2</v>
      </c>
      <c r="B13623" s="2">
        <v>0</v>
      </c>
      <c r="C13623" s="2">
        <v>2.437407587</v>
      </c>
      <c r="D13623" s="2">
        <v>14.03489832</v>
      </c>
      <c r="E13623" s="2">
        <v>0.1736676342</v>
      </c>
      <c r="F13623" s="2">
        <v>20.431220499999998</v>
      </c>
      <c r="G13623" s="2">
        <v>30.604939890000001</v>
      </c>
      <c r="H13623" s="2">
        <v>70.921440309999994</v>
      </c>
      <c r="I13623" s="2">
        <v>53.928814610000003</v>
      </c>
    </row>
    <row r="13624" spans="1:9" ht="15" thickBot="1" x14ac:dyDescent="0.4">
      <c r="A13624" s="2">
        <v>455.23333330000003</v>
      </c>
      <c r="B13624" s="2">
        <v>0</v>
      </c>
      <c r="C13624" s="2">
        <v>2.4247195420000001</v>
      </c>
      <c r="D13624" s="2">
        <v>13.73889187</v>
      </c>
      <c r="E13624" s="2">
        <v>0.17648581590000001</v>
      </c>
      <c r="F13624" s="2">
        <v>20.204057389999999</v>
      </c>
      <c r="G13624" s="2">
        <v>30.600547089999999</v>
      </c>
      <c r="H13624" s="2">
        <v>70.840445970000005</v>
      </c>
      <c r="I13624" s="2">
        <v>54.000132430000001</v>
      </c>
    </row>
    <row r="13625" spans="1:9" ht="15" thickBot="1" x14ac:dyDescent="0.4">
      <c r="A13625" s="2">
        <v>455.26666669999997</v>
      </c>
      <c r="B13625" s="2">
        <v>0</v>
      </c>
      <c r="C13625" s="2">
        <v>2.4145862180000002</v>
      </c>
      <c r="D13625" s="2">
        <v>12.99023165</v>
      </c>
      <c r="E13625" s="2">
        <v>0.1858770716</v>
      </c>
      <c r="F13625" s="2">
        <v>20.295780520000001</v>
      </c>
      <c r="G13625" s="2">
        <v>30.602011350000001</v>
      </c>
      <c r="H13625" s="2">
        <v>70.779713479999998</v>
      </c>
      <c r="I13625" s="2">
        <v>54.28540374</v>
      </c>
    </row>
    <row r="13626" spans="1:9" ht="15" thickBot="1" x14ac:dyDescent="0.4">
      <c r="A13626" s="2">
        <v>455.3</v>
      </c>
      <c r="B13626" s="2">
        <v>0</v>
      </c>
      <c r="C13626" s="2">
        <v>2.4101814450000001</v>
      </c>
      <c r="D13626" s="2">
        <v>12.05707248</v>
      </c>
      <c r="E13626" s="2">
        <v>0.19989773220000001</v>
      </c>
      <c r="F13626" s="2">
        <v>20.559196270000001</v>
      </c>
      <c r="G13626" s="2">
        <v>30.606404170000001</v>
      </c>
      <c r="H13626" s="2">
        <v>70.799956379999998</v>
      </c>
      <c r="I13626" s="2">
        <v>53.97857123</v>
      </c>
    </row>
    <row r="13627" spans="1:9" ht="15" thickBot="1" x14ac:dyDescent="0.4">
      <c r="A13627" s="2">
        <v>455.33333329999999</v>
      </c>
      <c r="B13627" s="2">
        <v>0</v>
      </c>
      <c r="C13627" s="2">
        <v>2.4099544079999999</v>
      </c>
      <c r="D13627" s="2">
        <v>11.170008320000001</v>
      </c>
      <c r="E13627" s="2">
        <v>0.2157522483</v>
      </c>
      <c r="F13627" s="2">
        <v>20.349587209999999</v>
      </c>
      <c r="G13627" s="2">
        <v>30.606404170000001</v>
      </c>
      <c r="H13627" s="2">
        <v>70.921440309999994</v>
      </c>
      <c r="I13627" s="2">
        <v>54.073108810000001</v>
      </c>
    </row>
    <row r="13628" spans="1:9" ht="15" thickBot="1" x14ac:dyDescent="0.4">
      <c r="A13628" s="2">
        <v>455.3666667</v>
      </c>
      <c r="B13628" s="2">
        <v>0</v>
      </c>
      <c r="C13628" s="2">
        <v>2.4158490979999998</v>
      </c>
      <c r="D13628" s="2">
        <v>10.475381540000001</v>
      </c>
      <c r="E13628" s="2">
        <v>0.2306215854</v>
      </c>
      <c r="F13628" s="2">
        <v>19.923922350000002</v>
      </c>
      <c r="G13628" s="2">
        <v>30.600547089999999</v>
      </c>
      <c r="H13628" s="2">
        <v>70.951818399999993</v>
      </c>
      <c r="I13628" s="2">
        <v>54.083060140000001</v>
      </c>
    </row>
    <row r="13629" spans="1:9" ht="15" thickBot="1" x14ac:dyDescent="0.4">
      <c r="A13629" s="2">
        <v>455.4</v>
      </c>
      <c r="B13629" s="2">
        <v>0</v>
      </c>
      <c r="C13629" s="2">
        <v>2.4272400059999999</v>
      </c>
      <c r="D13629" s="2">
        <v>9.9525478189999994</v>
      </c>
      <c r="E13629" s="2">
        <v>0.24388127039999999</v>
      </c>
      <c r="F13629" s="2">
        <v>19.686217339999999</v>
      </c>
      <c r="G13629" s="2">
        <v>30.600547089999999</v>
      </c>
      <c r="H13629" s="2">
        <v>70.891065069999996</v>
      </c>
      <c r="I13629" s="2">
        <v>53.965302800000003</v>
      </c>
    </row>
    <row r="13630" spans="1:9" ht="15" thickBot="1" x14ac:dyDescent="0.4">
      <c r="A13630" s="2">
        <v>455.43333330000002</v>
      </c>
      <c r="B13630" s="2">
        <v>0</v>
      </c>
      <c r="C13630" s="2">
        <v>2.4415794160000002</v>
      </c>
      <c r="D13630" s="2">
        <v>9.6155976219999992</v>
      </c>
      <c r="E13630" s="2">
        <v>0.2539186343</v>
      </c>
      <c r="F13630" s="2">
        <v>20.038933780000001</v>
      </c>
      <c r="G13630" s="2">
        <v>30.60347561</v>
      </c>
      <c r="H13630" s="2">
        <v>70.779713479999998</v>
      </c>
      <c r="I13630" s="2">
        <v>54.144426639999999</v>
      </c>
    </row>
    <row r="13631" spans="1:9" ht="15" thickBot="1" x14ac:dyDescent="0.4">
      <c r="A13631" s="2">
        <v>455.46666670000002</v>
      </c>
      <c r="B13631" s="2">
        <v>0</v>
      </c>
      <c r="C13631" s="2">
        <v>2.4591149959999998</v>
      </c>
      <c r="D13631" s="2">
        <v>9.3405537219999992</v>
      </c>
      <c r="E13631" s="2">
        <v>0.26327293530000001</v>
      </c>
      <c r="F13631" s="2">
        <v>20.08395277</v>
      </c>
      <c r="G13631" s="2">
        <v>30.606404170000001</v>
      </c>
      <c r="H13631" s="2">
        <v>70.810078309999994</v>
      </c>
      <c r="I13631" s="2">
        <v>53.895643530000001</v>
      </c>
    </row>
    <row r="13632" spans="1:9" ht="15" thickBot="1" x14ac:dyDescent="0.4">
      <c r="A13632" s="2">
        <v>455.5</v>
      </c>
      <c r="B13632" s="2">
        <v>0</v>
      </c>
      <c r="C13632" s="2">
        <v>2.4801255219999998</v>
      </c>
      <c r="D13632" s="2">
        <v>9.1596747460000003</v>
      </c>
      <c r="E13632" s="2">
        <v>0.27076567569999999</v>
      </c>
      <c r="F13632" s="2">
        <v>20.08579173</v>
      </c>
      <c r="G13632" s="2">
        <v>30.599082840000001</v>
      </c>
      <c r="H13632" s="2">
        <v>70.840445970000005</v>
      </c>
      <c r="I13632" s="2">
        <v>54.192524710000001</v>
      </c>
    </row>
    <row r="13633" spans="1:9" ht="15" thickBot="1" x14ac:dyDescent="0.4">
      <c r="A13633" s="2">
        <v>455.53333329999998</v>
      </c>
      <c r="B13633" s="2">
        <v>0</v>
      </c>
      <c r="C13633" s="2">
        <v>2.5033056120000001</v>
      </c>
      <c r="D13633" s="2">
        <v>9.0418578949999997</v>
      </c>
      <c r="E13633" s="2">
        <v>0.27685743800000001</v>
      </c>
      <c r="F13633" s="2">
        <v>19.088545629999999</v>
      </c>
      <c r="G13633" s="2">
        <v>30.602011350000001</v>
      </c>
      <c r="H13633" s="2">
        <v>70.850569160000006</v>
      </c>
      <c r="I13633" s="2">
        <v>54.114572670000001</v>
      </c>
    </row>
    <row r="13634" spans="1:9" ht="15" thickBot="1" x14ac:dyDescent="0.4">
      <c r="A13634" s="2">
        <v>455.56666669999998</v>
      </c>
      <c r="B13634" s="2">
        <v>0</v>
      </c>
      <c r="C13634" s="2">
        <v>2.5296694980000001</v>
      </c>
      <c r="D13634" s="2">
        <v>9.0362652509999997</v>
      </c>
      <c r="E13634" s="2">
        <v>0.2799463526</v>
      </c>
      <c r="F13634" s="2">
        <v>19.655220140000001</v>
      </c>
      <c r="G13634" s="2">
        <v>30.604939890000001</v>
      </c>
      <c r="H13634" s="2">
        <v>70.860692659999998</v>
      </c>
      <c r="I13634" s="2">
        <v>53.895643530000001</v>
      </c>
    </row>
    <row r="13635" spans="1:9" ht="15" thickBot="1" x14ac:dyDescent="0.4">
      <c r="A13635" s="2">
        <v>455.6</v>
      </c>
      <c r="B13635" s="2">
        <v>0</v>
      </c>
      <c r="C13635" s="2">
        <v>2.5615574099999998</v>
      </c>
      <c r="D13635" s="2">
        <v>8.9389344479999995</v>
      </c>
      <c r="E13635" s="2">
        <v>0.28656182959999998</v>
      </c>
      <c r="F13635" s="2">
        <v>19.566066750000001</v>
      </c>
      <c r="G13635" s="2">
        <v>30.600547089999999</v>
      </c>
      <c r="H13635" s="2">
        <v>70.860692659999998</v>
      </c>
      <c r="I13635" s="2">
        <v>53.854179680000001</v>
      </c>
    </row>
    <row r="13636" spans="1:9" ht="15" thickBot="1" x14ac:dyDescent="0.4">
      <c r="A13636" s="2">
        <v>455.6333333</v>
      </c>
      <c r="B13636" s="2">
        <v>0</v>
      </c>
      <c r="C13636" s="2">
        <v>2.5981138509999999</v>
      </c>
      <c r="D13636" s="2">
        <v>8.7889024889999998</v>
      </c>
      <c r="E13636" s="2">
        <v>0.29561300229999998</v>
      </c>
      <c r="F13636" s="2">
        <v>20.04156467</v>
      </c>
      <c r="G13636" s="2">
        <v>30.60347561</v>
      </c>
      <c r="H13636" s="2">
        <v>70.810078309999994</v>
      </c>
      <c r="I13636" s="2">
        <v>54.287062290000001</v>
      </c>
    </row>
    <row r="13637" spans="1:9" ht="15" thickBot="1" x14ac:dyDescent="0.4">
      <c r="A13637" s="2">
        <v>455.66666670000001</v>
      </c>
      <c r="B13637" s="2">
        <v>0</v>
      </c>
      <c r="C13637" s="2">
        <v>2.6424327129999998</v>
      </c>
      <c r="D13637" s="2">
        <v>8.4240381099999997</v>
      </c>
      <c r="E13637" s="2">
        <v>0.31367767790000001</v>
      </c>
      <c r="F13637" s="2">
        <v>20.734446989999999</v>
      </c>
      <c r="G13637" s="2">
        <v>30.60347561</v>
      </c>
      <c r="H13637" s="2">
        <v>70.830323100000001</v>
      </c>
      <c r="I13637" s="2">
        <v>54.109597000000001</v>
      </c>
    </row>
    <row r="13638" spans="1:9" ht="15" thickBot="1" x14ac:dyDescent="0.4">
      <c r="A13638" s="2">
        <v>455.7</v>
      </c>
      <c r="B13638" s="2">
        <v>0</v>
      </c>
      <c r="C13638" s="2">
        <v>2.6910688949999999</v>
      </c>
      <c r="D13638" s="2">
        <v>8.0238484420000002</v>
      </c>
      <c r="E13638" s="2">
        <v>0.33538381420000002</v>
      </c>
      <c r="F13638" s="2">
        <v>21.138039500000001</v>
      </c>
      <c r="G13638" s="2">
        <v>30.60347561</v>
      </c>
      <c r="H13638" s="2">
        <v>70.820200549999996</v>
      </c>
      <c r="I13638" s="2">
        <v>54.046571950000001</v>
      </c>
    </row>
    <row r="13639" spans="1:9" ht="15" thickBot="1" x14ac:dyDescent="0.4">
      <c r="A13639" s="2">
        <v>455.73333330000003</v>
      </c>
      <c r="B13639" s="2">
        <v>0</v>
      </c>
      <c r="C13639" s="2">
        <v>2.7453895290000001</v>
      </c>
      <c r="D13639" s="2">
        <v>7.7071189479999997</v>
      </c>
      <c r="E13639" s="2">
        <v>0.3562147604</v>
      </c>
      <c r="F13639" s="2">
        <v>20.12173786</v>
      </c>
      <c r="G13639" s="2">
        <v>30.60347561</v>
      </c>
      <c r="H13639" s="2">
        <v>70.799956379999998</v>
      </c>
      <c r="I13639" s="2">
        <v>54.109597000000001</v>
      </c>
    </row>
    <row r="13640" spans="1:9" ht="15" thickBot="1" x14ac:dyDescent="0.4">
      <c r="A13640" s="2">
        <v>455.76666669999997</v>
      </c>
      <c r="B13640" s="2">
        <v>0</v>
      </c>
      <c r="C13640" s="2">
        <v>2.8016499380000002</v>
      </c>
      <c r="D13640" s="2">
        <v>7.5915986780000004</v>
      </c>
      <c r="E13640" s="2">
        <v>0.3690461069</v>
      </c>
      <c r="F13640" s="2">
        <v>19.715510829999999</v>
      </c>
      <c r="G13640" s="2">
        <v>30.602011350000001</v>
      </c>
      <c r="H13640" s="2">
        <v>70.759471849999997</v>
      </c>
      <c r="I13640" s="2">
        <v>54.074767370000004</v>
      </c>
    </row>
    <row r="13641" spans="1:9" ht="15" thickBot="1" x14ac:dyDescent="0.4">
      <c r="A13641" s="2">
        <v>455.8</v>
      </c>
      <c r="B13641" s="2">
        <v>0</v>
      </c>
      <c r="C13641" s="2">
        <v>2.8601036620000002</v>
      </c>
      <c r="D13641" s="2">
        <v>7.5651164130000002</v>
      </c>
      <c r="E13641" s="2">
        <v>0.37806472569999999</v>
      </c>
      <c r="F13641" s="2">
        <v>19.74667869</v>
      </c>
      <c r="G13641" s="2">
        <v>30.60347561</v>
      </c>
      <c r="H13641" s="2">
        <v>70.810078309999994</v>
      </c>
      <c r="I13641" s="2">
        <v>53.945400149999998</v>
      </c>
    </row>
    <row r="13642" spans="1:9" ht="15" thickBot="1" x14ac:dyDescent="0.4">
      <c r="A13642" s="2">
        <v>455.83333329999999</v>
      </c>
      <c r="B13642" s="2">
        <v>0</v>
      </c>
      <c r="C13642" s="2">
        <v>2.917230387</v>
      </c>
      <c r="D13642" s="2">
        <v>7.4827246379999997</v>
      </c>
      <c r="E13642" s="2">
        <v>0.38986205270000002</v>
      </c>
      <c r="F13642" s="2">
        <v>19.938801649999998</v>
      </c>
      <c r="G13642" s="2">
        <v>30.602011350000001</v>
      </c>
      <c r="H13642" s="2">
        <v>70.870816480000002</v>
      </c>
      <c r="I13642" s="2">
        <v>54.018376529999998</v>
      </c>
    </row>
    <row r="13643" spans="1:9" ht="15" thickBot="1" x14ac:dyDescent="0.4">
      <c r="A13643" s="2">
        <v>455.8666667</v>
      </c>
      <c r="B13643" s="2">
        <v>0</v>
      </c>
      <c r="C13643" s="2">
        <v>2.974177939</v>
      </c>
      <c r="D13643" s="2">
        <v>7.1708015810000001</v>
      </c>
      <c r="E13643" s="2">
        <v>0.41476226970000002</v>
      </c>
      <c r="F13643" s="2">
        <v>19.641392379999999</v>
      </c>
      <c r="G13643" s="2">
        <v>30.602011350000001</v>
      </c>
      <c r="H13643" s="2">
        <v>70.870816480000002</v>
      </c>
      <c r="I13643" s="2">
        <v>54.111255559999996</v>
      </c>
    </row>
    <row r="13644" spans="1:9" ht="15" thickBot="1" x14ac:dyDescent="0.4">
      <c r="A13644" s="2">
        <v>455.9</v>
      </c>
      <c r="B13644" s="2">
        <v>0</v>
      </c>
      <c r="C13644" s="2">
        <v>3.0295528780000001</v>
      </c>
      <c r="D13644" s="2">
        <v>6.6280257990000004</v>
      </c>
      <c r="E13644" s="2">
        <v>0.45708223990000002</v>
      </c>
      <c r="F13644" s="2">
        <v>19.55893056</v>
      </c>
      <c r="G13644" s="2">
        <v>30.602011350000001</v>
      </c>
      <c r="H13644" s="2">
        <v>70.921440309999994</v>
      </c>
      <c r="I13644" s="2">
        <v>54.116231220000003</v>
      </c>
    </row>
    <row r="13645" spans="1:9" ht="15" thickBot="1" x14ac:dyDescent="0.4">
      <c r="A13645" s="2">
        <v>455.93333330000002</v>
      </c>
      <c r="B13645" s="2">
        <v>0</v>
      </c>
      <c r="C13645" s="2">
        <v>3.0858314259999999</v>
      </c>
      <c r="D13645" s="2">
        <v>6.0148007809999999</v>
      </c>
      <c r="E13645" s="2">
        <v>0.51303967299999997</v>
      </c>
      <c r="F13645" s="2">
        <v>18.87470085</v>
      </c>
      <c r="G13645" s="2">
        <v>30.600547089999999</v>
      </c>
      <c r="H13645" s="2">
        <v>70.880940620000004</v>
      </c>
      <c r="I13645" s="2">
        <v>53.865789550000002</v>
      </c>
    </row>
    <row r="13646" spans="1:9" ht="15" thickBot="1" x14ac:dyDescent="0.4">
      <c r="A13646" s="2">
        <v>455.96666670000002</v>
      </c>
      <c r="B13646" s="2">
        <v>0</v>
      </c>
      <c r="C13646" s="2">
        <v>3.1465620479999998</v>
      </c>
      <c r="D13646" s="2">
        <v>5.3608492229999998</v>
      </c>
      <c r="E13646" s="2">
        <v>0.58695216309999998</v>
      </c>
      <c r="F13646" s="2">
        <v>18.728503100000001</v>
      </c>
      <c r="G13646" s="2">
        <v>30.602011350000001</v>
      </c>
      <c r="H13646" s="2">
        <v>70.860692659999998</v>
      </c>
      <c r="I13646" s="2">
        <v>53.963644240000001</v>
      </c>
    </row>
    <row r="13647" spans="1:9" ht="15" thickBot="1" x14ac:dyDescent="0.4">
      <c r="A13647" s="2">
        <v>456</v>
      </c>
      <c r="B13647" s="2">
        <v>0</v>
      </c>
      <c r="C13647" s="2">
        <v>3.211092813</v>
      </c>
      <c r="D13647" s="2">
        <v>4.6545319029999996</v>
      </c>
      <c r="E13647" s="2">
        <v>0.68988523020000003</v>
      </c>
      <c r="F13647" s="2">
        <v>18.70842953</v>
      </c>
      <c r="G13647" s="2">
        <v>30.60786847</v>
      </c>
      <c r="H13647" s="2">
        <v>70.840445970000005</v>
      </c>
      <c r="I13647" s="2">
        <v>53.938765930000002</v>
      </c>
    </row>
    <row r="13648" spans="1:9" ht="15" thickBot="1" x14ac:dyDescent="0.4">
      <c r="A13648" s="2">
        <v>456.03333329999998</v>
      </c>
      <c r="B13648" s="2">
        <v>0</v>
      </c>
      <c r="C13648" s="2">
        <v>3.2750260240000002</v>
      </c>
      <c r="D13648" s="2">
        <v>3.9729004419999998</v>
      </c>
      <c r="E13648" s="2">
        <v>0.82434132739999999</v>
      </c>
      <c r="F13648" s="2">
        <v>19.474237339999998</v>
      </c>
      <c r="G13648" s="2">
        <v>30.600547089999999</v>
      </c>
      <c r="H13648" s="2">
        <v>70.820200549999996</v>
      </c>
      <c r="I13648" s="2">
        <v>54.099645680000002</v>
      </c>
    </row>
    <row r="13649" spans="1:9" ht="15" thickBot="1" x14ac:dyDescent="0.4">
      <c r="A13649" s="2">
        <v>456.06666669999998</v>
      </c>
      <c r="B13649" s="2">
        <v>0</v>
      </c>
      <c r="C13649" s="2">
        <v>3.3380209980000002</v>
      </c>
      <c r="D13649" s="2">
        <v>3.417430607</v>
      </c>
      <c r="E13649" s="2">
        <v>0.97676335859999996</v>
      </c>
      <c r="F13649" s="2">
        <v>19.490440849999999</v>
      </c>
      <c r="G13649" s="2">
        <v>30.602011350000001</v>
      </c>
      <c r="H13649" s="2">
        <v>70.830323100000001</v>
      </c>
      <c r="I13649" s="2">
        <v>54.041596290000001</v>
      </c>
    </row>
    <row r="13650" spans="1:9" ht="15" thickBot="1" x14ac:dyDescent="0.4">
      <c r="A13650" s="2">
        <v>456.1</v>
      </c>
      <c r="B13650" s="2">
        <v>0</v>
      </c>
      <c r="C13650" s="2">
        <v>3.394293314</v>
      </c>
      <c r="D13650" s="2">
        <v>3.2114747879999999</v>
      </c>
      <c r="E13650" s="2">
        <v>1.0569266580000001</v>
      </c>
      <c r="F13650" s="2">
        <v>18.96030854</v>
      </c>
      <c r="G13650" s="2">
        <v>30.60347561</v>
      </c>
      <c r="H13650" s="2">
        <v>70.891065069999996</v>
      </c>
      <c r="I13650" s="2">
        <v>54.039937729999998</v>
      </c>
    </row>
    <row r="13651" spans="1:9" ht="15" thickBot="1" x14ac:dyDescent="0.4">
      <c r="A13651" s="2">
        <v>456.1333333</v>
      </c>
      <c r="B13651" s="2">
        <v>0</v>
      </c>
      <c r="C13651" s="2">
        <v>3.4455556650000001</v>
      </c>
      <c r="D13651" s="2">
        <v>3.4026141490000001</v>
      </c>
      <c r="E13651" s="2">
        <v>1.012620155</v>
      </c>
      <c r="F13651" s="2">
        <v>18.359015589999998</v>
      </c>
      <c r="G13651" s="2">
        <v>30.60347561</v>
      </c>
      <c r="H13651" s="2">
        <v>70.901189830000007</v>
      </c>
      <c r="I13651" s="2">
        <v>53.95203437</v>
      </c>
    </row>
    <row r="13652" spans="1:9" ht="15" thickBot="1" x14ac:dyDescent="0.4">
      <c r="A13652" s="2">
        <v>456.16666670000001</v>
      </c>
      <c r="B13652" s="2">
        <v>0</v>
      </c>
      <c r="C13652" s="2">
        <v>3.4937193469999999</v>
      </c>
      <c r="D13652" s="2">
        <v>3.935809023</v>
      </c>
      <c r="E13652" s="2">
        <v>0.88767501849999997</v>
      </c>
      <c r="F13652" s="2">
        <v>18.266105280000001</v>
      </c>
      <c r="G13652" s="2">
        <v>30.604939890000001</v>
      </c>
      <c r="H13652" s="2">
        <v>70.880940620000004</v>
      </c>
      <c r="I13652" s="2">
        <v>53.83261847</v>
      </c>
    </row>
    <row r="13653" spans="1:9" ht="15" thickBot="1" x14ac:dyDescent="0.4">
      <c r="A13653" s="2">
        <v>456.2</v>
      </c>
      <c r="B13653" s="2">
        <v>0</v>
      </c>
      <c r="C13653" s="2">
        <v>3.544082366</v>
      </c>
      <c r="D13653" s="2">
        <v>4.3383006379999998</v>
      </c>
      <c r="E13653" s="2">
        <v>0.8169287153</v>
      </c>
      <c r="F13653" s="2">
        <v>17.78897589</v>
      </c>
      <c r="G13653" s="2">
        <v>30.606404170000001</v>
      </c>
      <c r="H13653" s="2">
        <v>70.850569160000006</v>
      </c>
      <c r="I13653" s="2">
        <v>54.008425199999998</v>
      </c>
    </row>
    <row r="13654" spans="1:9" ht="15" thickBot="1" x14ac:dyDescent="0.4">
      <c r="A13654" s="2">
        <v>456.23333330000003</v>
      </c>
      <c r="B13654" s="2">
        <v>0</v>
      </c>
      <c r="C13654" s="2">
        <v>3.5950037269999999</v>
      </c>
      <c r="D13654" s="2">
        <v>4.4231295920000004</v>
      </c>
      <c r="E13654" s="2">
        <v>0.81277377299999998</v>
      </c>
      <c r="F13654" s="2">
        <v>17.886791540000001</v>
      </c>
      <c r="G13654" s="2">
        <v>30.60347561</v>
      </c>
      <c r="H13654" s="2">
        <v>70.891065069999996</v>
      </c>
      <c r="I13654" s="2">
        <v>54.073108810000001</v>
      </c>
    </row>
    <row r="13655" spans="1:9" ht="15" thickBot="1" x14ac:dyDescent="0.4">
      <c r="A13655" s="2">
        <v>456.26666669999997</v>
      </c>
      <c r="B13655" s="2">
        <v>0</v>
      </c>
      <c r="C13655" s="2">
        <v>3.6433689970000001</v>
      </c>
      <c r="D13655" s="2">
        <v>4.0753735500000001</v>
      </c>
      <c r="E13655" s="2">
        <v>0.89399633010000001</v>
      </c>
      <c r="F13655" s="2">
        <v>18.417305769999999</v>
      </c>
      <c r="G13655" s="2">
        <v>30.600547089999999</v>
      </c>
      <c r="H13655" s="2">
        <v>70.880940620000004</v>
      </c>
      <c r="I13655" s="2">
        <v>53.784520399999998</v>
      </c>
    </row>
    <row r="13656" spans="1:9" ht="15" thickBot="1" x14ac:dyDescent="0.4">
      <c r="A13656" s="2">
        <v>456.3</v>
      </c>
      <c r="B13656" s="2">
        <v>0</v>
      </c>
      <c r="C13656" s="2">
        <v>3.6897748689999998</v>
      </c>
      <c r="D13656" s="2">
        <v>3.6362308400000001</v>
      </c>
      <c r="E13656" s="2">
        <v>1.014725146</v>
      </c>
      <c r="F13656" s="2">
        <v>18.258828399999999</v>
      </c>
      <c r="G13656" s="2">
        <v>30.60347561</v>
      </c>
      <c r="H13656" s="2">
        <v>70.799956379999998</v>
      </c>
      <c r="I13656" s="2">
        <v>53.973595570000001</v>
      </c>
    </row>
    <row r="13657" spans="1:9" ht="15" thickBot="1" x14ac:dyDescent="0.4">
      <c r="A13657" s="2">
        <v>456.33333329999999</v>
      </c>
      <c r="B13657" s="2">
        <v>0</v>
      </c>
      <c r="C13657" s="2">
        <v>3.7263597110000002</v>
      </c>
      <c r="D13657" s="2">
        <v>3.311515741</v>
      </c>
      <c r="E13657" s="2">
        <v>1.1252731389999999</v>
      </c>
      <c r="F13657" s="2">
        <v>17.86333381</v>
      </c>
      <c r="G13657" s="2">
        <v>30.599082840000001</v>
      </c>
      <c r="H13657" s="2">
        <v>70.820200549999996</v>
      </c>
      <c r="I13657" s="2">
        <v>54.099645680000002</v>
      </c>
    </row>
    <row r="13658" spans="1:9" ht="15" thickBot="1" x14ac:dyDescent="0.4">
      <c r="A13658" s="2">
        <v>456.3666667</v>
      </c>
      <c r="B13658" s="2">
        <v>0</v>
      </c>
      <c r="C13658" s="2">
        <v>3.7520031490000001</v>
      </c>
      <c r="D13658" s="2">
        <v>3.2647289590000002</v>
      </c>
      <c r="E13658" s="2">
        <v>1.149254102</v>
      </c>
      <c r="F13658" s="2">
        <v>18.043093039999999</v>
      </c>
      <c r="G13658" s="2">
        <v>30.597618600000001</v>
      </c>
      <c r="H13658" s="2">
        <v>70.880940620000004</v>
      </c>
      <c r="I13658" s="2">
        <v>53.885692200000001</v>
      </c>
    </row>
    <row r="13659" spans="1:9" ht="15" thickBot="1" x14ac:dyDescent="0.4">
      <c r="A13659" s="2">
        <v>456.4</v>
      </c>
      <c r="B13659" s="2">
        <v>0</v>
      </c>
      <c r="C13659" s="2">
        <v>3.7656426679999999</v>
      </c>
      <c r="D13659" s="2">
        <v>3.4211845799999998</v>
      </c>
      <c r="E13659" s="2">
        <v>1.1006838649999999</v>
      </c>
      <c r="F13659" s="2">
        <v>17.92045847</v>
      </c>
      <c r="G13659" s="2">
        <v>30.606404170000001</v>
      </c>
      <c r="H13659" s="2">
        <v>70.820200549999996</v>
      </c>
      <c r="I13659" s="2">
        <v>53.870765220000003</v>
      </c>
    </row>
    <row r="13660" spans="1:9" ht="15" thickBot="1" x14ac:dyDescent="0.4">
      <c r="A13660" s="2">
        <v>456.43333330000002</v>
      </c>
      <c r="B13660" s="2">
        <v>0</v>
      </c>
      <c r="C13660" s="2">
        <v>3.772178029</v>
      </c>
      <c r="D13660" s="2">
        <v>3.5894805949999999</v>
      </c>
      <c r="E13660" s="2">
        <v>1.0508980139999999</v>
      </c>
      <c r="F13660" s="2">
        <v>17.55516841</v>
      </c>
      <c r="G13660" s="2">
        <v>30.602011350000001</v>
      </c>
      <c r="H13660" s="2">
        <v>70.820200549999996</v>
      </c>
      <c r="I13660" s="2">
        <v>53.943741600000003</v>
      </c>
    </row>
    <row r="13661" spans="1:9" ht="15" thickBot="1" x14ac:dyDescent="0.4">
      <c r="A13661" s="2">
        <v>456.46666670000002</v>
      </c>
      <c r="B13661" s="2">
        <v>0</v>
      </c>
      <c r="C13661" s="2">
        <v>3.7675016970000001</v>
      </c>
      <c r="D13661" s="2">
        <v>3.604844027</v>
      </c>
      <c r="E13661" s="2">
        <v>1.0451219709999999</v>
      </c>
      <c r="F13661" s="2">
        <v>17.391627119999999</v>
      </c>
      <c r="G13661" s="2">
        <v>30.60347561</v>
      </c>
      <c r="H13661" s="2">
        <v>70.769592509999995</v>
      </c>
      <c r="I13661" s="2">
        <v>53.995156770000001</v>
      </c>
    </row>
    <row r="13662" spans="1:9" ht="15" thickBot="1" x14ac:dyDescent="0.4">
      <c r="A13662" s="2">
        <v>456.5</v>
      </c>
      <c r="B13662" s="2">
        <v>0</v>
      </c>
      <c r="C13662" s="2">
        <v>3.7585666880000002</v>
      </c>
      <c r="D13662" s="2">
        <v>3.4572103759999999</v>
      </c>
      <c r="E13662" s="2">
        <v>1.0871674790000001</v>
      </c>
      <c r="F13662" s="2">
        <v>17.331584060000001</v>
      </c>
      <c r="G13662" s="2">
        <v>30.600547089999999</v>
      </c>
      <c r="H13662" s="2">
        <v>70.850569160000006</v>
      </c>
      <c r="I13662" s="2">
        <v>53.923838949999997</v>
      </c>
    </row>
    <row r="13663" spans="1:9" ht="15" thickBot="1" x14ac:dyDescent="0.4">
      <c r="A13663" s="2">
        <v>456.53333329999998</v>
      </c>
      <c r="B13663" s="2">
        <v>0</v>
      </c>
      <c r="C13663" s="2">
        <v>3.7457454590000001</v>
      </c>
      <c r="D13663" s="2">
        <v>3.2582921499999999</v>
      </c>
      <c r="E13663" s="2">
        <v>1.149603929</v>
      </c>
      <c r="F13663" s="2">
        <v>16.68166879</v>
      </c>
      <c r="G13663" s="2">
        <v>30.60347561</v>
      </c>
      <c r="H13663" s="2">
        <v>70.840445970000005</v>
      </c>
      <c r="I13663" s="2">
        <v>53.809398719999997</v>
      </c>
    </row>
    <row r="13664" spans="1:9" ht="15" thickBot="1" x14ac:dyDescent="0.4">
      <c r="A13664" s="2">
        <v>456.56666669999998</v>
      </c>
      <c r="B13664" s="2">
        <v>0</v>
      </c>
      <c r="C13664" s="2">
        <v>3.7291414349999998</v>
      </c>
      <c r="D13664" s="2">
        <v>3.0514390859999998</v>
      </c>
      <c r="E13664" s="2">
        <v>1.222092701</v>
      </c>
      <c r="F13664" s="2">
        <v>16.695637229999999</v>
      </c>
      <c r="G13664" s="2">
        <v>30.602011350000001</v>
      </c>
      <c r="H13664" s="2">
        <v>70.850569160000006</v>
      </c>
      <c r="I13664" s="2">
        <v>53.927156050000001</v>
      </c>
    </row>
    <row r="13665" spans="1:9" ht="15" thickBot="1" x14ac:dyDescent="0.4">
      <c r="A13665" s="2">
        <v>456.6</v>
      </c>
      <c r="B13665" s="2">
        <v>0</v>
      </c>
      <c r="C13665" s="2">
        <v>3.7042583059999998</v>
      </c>
      <c r="D13665" s="2">
        <v>2.9542245519999999</v>
      </c>
      <c r="E13665" s="2">
        <v>1.253885154</v>
      </c>
      <c r="F13665" s="2">
        <v>16.667241860000001</v>
      </c>
      <c r="G13665" s="2">
        <v>30.602011350000001</v>
      </c>
      <c r="H13665" s="2">
        <v>70.840445970000005</v>
      </c>
      <c r="I13665" s="2">
        <v>53.792813170000002</v>
      </c>
    </row>
    <row r="13666" spans="1:9" ht="15" thickBot="1" x14ac:dyDescent="0.4">
      <c r="A13666" s="2">
        <v>456.6333333</v>
      </c>
      <c r="B13666" s="2">
        <v>0</v>
      </c>
      <c r="C13666" s="2">
        <v>3.6758285759999998</v>
      </c>
      <c r="D13666" s="2">
        <v>3.203145492</v>
      </c>
      <c r="E13666" s="2">
        <v>1.147568409</v>
      </c>
      <c r="F13666" s="2">
        <v>17.00734147</v>
      </c>
      <c r="G13666" s="2">
        <v>30.60347561</v>
      </c>
      <c r="H13666" s="2">
        <v>70.840445970000005</v>
      </c>
      <c r="I13666" s="2">
        <v>53.991839659999997</v>
      </c>
    </row>
    <row r="13667" spans="1:9" ht="15" thickBot="1" x14ac:dyDescent="0.4">
      <c r="A13667" s="2">
        <v>456.66666670000001</v>
      </c>
      <c r="B13667" s="2">
        <v>0</v>
      </c>
      <c r="C13667" s="2">
        <v>3.6383255819999998</v>
      </c>
      <c r="D13667" s="2">
        <v>3.7828551539999999</v>
      </c>
      <c r="E13667" s="2">
        <v>0.9617935219</v>
      </c>
      <c r="F13667" s="2">
        <v>16.799663979999998</v>
      </c>
      <c r="G13667" s="2">
        <v>30.604939890000001</v>
      </c>
      <c r="H13667" s="2">
        <v>70.799956379999998</v>
      </c>
      <c r="I13667" s="2">
        <v>53.892326420000003</v>
      </c>
    </row>
    <row r="13668" spans="1:9" ht="15" thickBot="1" x14ac:dyDescent="0.4">
      <c r="A13668" s="2">
        <v>456.7</v>
      </c>
      <c r="B13668" s="2">
        <v>0</v>
      </c>
      <c r="C13668" s="2">
        <v>3.5953318420000002</v>
      </c>
      <c r="D13668" s="2">
        <v>4.6780523880000002</v>
      </c>
      <c r="E13668" s="2">
        <v>0.76855313780000001</v>
      </c>
      <c r="F13668" s="2">
        <v>16.884574860000001</v>
      </c>
      <c r="G13668" s="2">
        <v>30.60347561</v>
      </c>
      <c r="H13668" s="2">
        <v>70.860692659999998</v>
      </c>
      <c r="I13668" s="2">
        <v>53.865789550000002</v>
      </c>
    </row>
    <row r="13669" spans="1:9" ht="15" thickBot="1" x14ac:dyDescent="0.4">
      <c r="A13669" s="2">
        <v>456.73333330000003</v>
      </c>
      <c r="B13669" s="2">
        <v>0</v>
      </c>
      <c r="C13669" s="2">
        <v>3.5479737450000002</v>
      </c>
      <c r="D13669" s="2">
        <v>5.5620158919999998</v>
      </c>
      <c r="E13669" s="2">
        <v>0.63789349289999997</v>
      </c>
      <c r="F13669" s="2">
        <v>16.657427909999999</v>
      </c>
      <c r="G13669" s="2">
        <v>30.60347561</v>
      </c>
      <c r="H13669" s="2">
        <v>70.850569160000006</v>
      </c>
      <c r="I13669" s="2">
        <v>53.867448109999998</v>
      </c>
    </row>
    <row r="13670" spans="1:9" ht="15" thickBot="1" x14ac:dyDescent="0.4">
      <c r="A13670" s="2">
        <v>456.76666669999997</v>
      </c>
      <c r="B13670" s="2">
        <v>0</v>
      </c>
      <c r="C13670" s="2">
        <v>3.5002247639999999</v>
      </c>
      <c r="D13670" s="2">
        <v>6.14187277</v>
      </c>
      <c r="E13670" s="2">
        <v>0.56989535520000001</v>
      </c>
      <c r="F13670" s="2">
        <v>16.999315970000001</v>
      </c>
      <c r="G13670" s="2">
        <v>30.602011350000001</v>
      </c>
      <c r="H13670" s="2">
        <v>70.901189830000007</v>
      </c>
      <c r="I13670" s="2">
        <v>53.885692200000001</v>
      </c>
    </row>
    <row r="13671" spans="1:9" ht="15" thickBot="1" x14ac:dyDescent="0.4">
      <c r="A13671" s="2">
        <v>456.8</v>
      </c>
      <c r="B13671" s="2">
        <v>0</v>
      </c>
      <c r="C13671" s="2">
        <v>3.4475413029999999</v>
      </c>
      <c r="D13671" s="2">
        <v>6.1275926959999998</v>
      </c>
      <c r="E13671" s="2">
        <v>0.56262572830000002</v>
      </c>
      <c r="F13671" s="2">
        <v>16.687064549999999</v>
      </c>
      <c r="G13671" s="2">
        <v>30.60786847</v>
      </c>
      <c r="H13671" s="2">
        <v>70.921440309999994</v>
      </c>
      <c r="I13671" s="2">
        <v>53.930473159999998</v>
      </c>
    </row>
    <row r="13672" spans="1:9" ht="15" thickBot="1" x14ac:dyDescent="0.4">
      <c r="A13672" s="2">
        <v>456.83333329999999</v>
      </c>
      <c r="B13672" s="2">
        <v>0</v>
      </c>
      <c r="C13672" s="2">
        <v>3.397330067</v>
      </c>
      <c r="D13672" s="2">
        <v>5.7617014380000002</v>
      </c>
      <c r="E13672" s="2">
        <v>0.58964007480000002</v>
      </c>
      <c r="F13672" s="2">
        <v>16.35407141</v>
      </c>
      <c r="G13672" s="2">
        <v>30.600547089999999</v>
      </c>
      <c r="H13672" s="2">
        <v>70.860692659999998</v>
      </c>
      <c r="I13672" s="2">
        <v>53.971937009999998</v>
      </c>
    </row>
    <row r="13673" spans="1:9" ht="15" thickBot="1" x14ac:dyDescent="0.4">
      <c r="A13673" s="2">
        <v>456.8666667</v>
      </c>
      <c r="B13673" s="2">
        <v>0</v>
      </c>
      <c r="C13673" s="2">
        <v>3.3450490519999998</v>
      </c>
      <c r="D13673" s="2">
        <v>5.279959796</v>
      </c>
      <c r="E13673" s="2">
        <v>0.63353684139999999</v>
      </c>
      <c r="F13673" s="2">
        <v>15.88476256</v>
      </c>
      <c r="G13673" s="2">
        <v>30.604939890000001</v>
      </c>
      <c r="H13673" s="2">
        <v>70.799956379999998</v>
      </c>
      <c r="I13673" s="2">
        <v>53.703251250000001</v>
      </c>
    </row>
    <row r="13674" spans="1:9" ht="15" thickBot="1" x14ac:dyDescent="0.4">
      <c r="A13674" s="2">
        <v>456.9</v>
      </c>
      <c r="B13674" s="2">
        <v>0</v>
      </c>
      <c r="C13674" s="2">
        <v>3.2912512870000001</v>
      </c>
      <c r="D13674" s="2">
        <v>4.9600121259999996</v>
      </c>
      <c r="E13674" s="2">
        <v>0.66355710489999997</v>
      </c>
      <c r="F13674" s="2">
        <v>15.65116074</v>
      </c>
      <c r="G13674" s="2">
        <v>30.60347561</v>
      </c>
      <c r="H13674" s="2">
        <v>70.870816480000002</v>
      </c>
      <c r="I13674" s="2">
        <v>53.80608161</v>
      </c>
    </row>
    <row r="13675" spans="1:9" ht="15" thickBot="1" x14ac:dyDescent="0.4">
      <c r="A13675" s="2">
        <v>456.93333330000002</v>
      </c>
      <c r="B13675" s="2">
        <v>0</v>
      </c>
      <c r="C13675" s="2">
        <v>3.231694434</v>
      </c>
      <c r="D13675" s="2">
        <v>4.7461833200000001</v>
      </c>
      <c r="E13675" s="2">
        <v>0.68090383720000003</v>
      </c>
      <c r="F13675" s="2">
        <v>16.059049810000001</v>
      </c>
      <c r="G13675" s="2">
        <v>30.606404170000001</v>
      </c>
      <c r="H13675" s="2">
        <v>70.749351500000003</v>
      </c>
      <c r="I13675" s="2">
        <v>53.857496779999998</v>
      </c>
    </row>
    <row r="13676" spans="1:9" ht="15" thickBot="1" x14ac:dyDescent="0.4">
      <c r="A13676" s="2">
        <v>456.96666670000002</v>
      </c>
      <c r="B13676" s="2">
        <v>0</v>
      </c>
      <c r="C13676" s="2">
        <v>3.1689352949999998</v>
      </c>
      <c r="D13676" s="2">
        <v>4.6079983560000004</v>
      </c>
      <c r="E13676" s="2">
        <v>0.68770321729999995</v>
      </c>
      <c r="F13676" s="2">
        <v>16.500805979999999</v>
      </c>
      <c r="G13676" s="2">
        <v>30.604939890000001</v>
      </c>
      <c r="H13676" s="2">
        <v>70.810078309999994</v>
      </c>
      <c r="I13676" s="2">
        <v>53.864131</v>
      </c>
    </row>
    <row r="13677" spans="1:9" ht="15" thickBot="1" x14ac:dyDescent="0.4">
      <c r="A13677" s="2">
        <v>457</v>
      </c>
      <c r="B13677" s="2">
        <v>0</v>
      </c>
      <c r="C13677" s="2">
        <v>3.0988319340000001</v>
      </c>
      <c r="D13677" s="2">
        <v>4.4382393770000004</v>
      </c>
      <c r="E13677" s="2">
        <v>0.69821198709999999</v>
      </c>
      <c r="F13677" s="2">
        <v>16.710248870000001</v>
      </c>
      <c r="G13677" s="2">
        <v>30.606404170000001</v>
      </c>
      <c r="H13677" s="2">
        <v>70.799956379999998</v>
      </c>
      <c r="I13677" s="2">
        <v>54.044913389999998</v>
      </c>
    </row>
    <row r="13678" spans="1:9" ht="15" thickBot="1" x14ac:dyDescent="0.4">
      <c r="A13678" s="2">
        <v>457.03333329999998</v>
      </c>
      <c r="B13678" s="2">
        <v>0</v>
      </c>
      <c r="C13678" s="2">
        <v>3.026167869</v>
      </c>
      <c r="D13678" s="2">
        <v>4.3105101220000002</v>
      </c>
      <c r="E13678" s="2">
        <v>0.70204402330000004</v>
      </c>
      <c r="F13678" s="2">
        <v>16.756783469999998</v>
      </c>
      <c r="G13678" s="2">
        <v>30.604939890000001</v>
      </c>
      <c r="H13678" s="2">
        <v>70.840445970000005</v>
      </c>
      <c r="I13678" s="2">
        <v>53.774569079999999</v>
      </c>
    </row>
    <row r="13679" spans="1:9" ht="15" thickBot="1" x14ac:dyDescent="0.4">
      <c r="A13679" s="2">
        <v>457.06666669999998</v>
      </c>
      <c r="B13679" s="2">
        <v>0</v>
      </c>
      <c r="C13679" s="2">
        <v>2.952631394</v>
      </c>
      <c r="D13679" s="2">
        <v>4.3433385280000003</v>
      </c>
      <c r="E13679" s="2">
        <v>0.67980687539999995</v>
      </c>
      <c r="F13679" s="2">
        <v>16.52659804</v>
      </c>
      <c r="G13679" s="2">
        <v>30.606404170000001</v>
      </c>
      <c r="H13679" s="2">
        <v>70.799956379999998</v>
      </c>
      <c r="I13679" s="2">
        <v>53.844228350000002</v>
      </c>
    </row>
    <row r="13680" spans="1:9" ht="15" thickBot="1" x14ac:dyDescent="0.4">
      <c r="A13680" s="2">
        <v>457.1</v>
      </c>
      <c r="B13680" s="2">
        <v>0</v>
      </c>
      <c r="C13680" s="2">
        <v>2.881650864</v>
      </c>
      <c r="D13680" s="2">
        <v>4.5218636559999998</v>
      </c>
      <c r="E13680" s="2">
        <v>0.63727062180000005</v>
      </c>
      <c r="F13680" s="2">
        <v>16.219818310000001</v>
      </c>
      <c r="G13680" s="2">
        <v>30.60786847</v>
      </c>
      <c r="H13680" s="2">
        <v>70.779713479999998</v>
      </c>
      <c r="I13680" s="2">
        <v>53.968619910000001</v>
      </c>
    </row>
    <row r="13681" spans="1:9" ht="15" thickBot="1" x14ac:dyDescent="0.4">
      <c r="A13681" s="2">
        <v>457.1333333</v>
      </c>
      <c r="B13681" s="2">
        <v>0</v>
      </c>
      <c r="C13681" s="2">
        <v>2.8125655690000002</v>
      </c>
      <c r="D13681" s="2">
        <v>4.7319679150000002</v>
      </c>
      <c r="E13681" s="2">
        <v>0.59437545209999998</v>
      </c>
      <c r="F13681" s="2">
        <v>16.442007520000001</v>
      </c>
      <c r="G13681" s="2">
        <v>30.60347561</v>
      </c>
      <c r="H13681" s="2">
        <v>70.840445970000005</v>
      </c>
      <c r="I13681" s="2">
        <v>53.786178960000001</v>
      </c>
    </row>
    <row r="13682" spans="1:9" ht="15" thickBot="1" x14ac:dyDescent="0.4">
      <c r="A13682" s="2">
        <v>457.16666670000001</v>
      </c>
      <c r="B13682" s="2">
        <v>0</v>
      </c>
      <c r="C13682" s="2">
        <v>2.7445161009999999</v>
      </c>
      <c r="D13682" s="2">
        <v>4.8307612200000003</v>
      </c>
      <c r="E13682" s="2">
        <v>0.56813325599999998</v>
      </c>
      <c r="F13682" s="2">
        <v>16.803057419999998</v>
      </c>
      <c r="G13682" s="2">
        <v>30.600547089999999</v>
      </c>
      <c r="H13682" s="2">
        <v>70.880940620000004</v>
      </c>
      <c r="I13682" s="2">
        <v>53.893984969999998</v>
      </c>
    </row>
    <row r="13683" spans="1:9" ht="15" thickBot="1" x14ac:dyDescent="0.4">
      <c r="A13683" s="2">
        <v>457.2</v>
      </c>
      <c r="B13683" s="2">
        <v>0</v>
      </c>
      <c r="C13683" s="2">
        <v>2.6781407050000001</v>
      </c>
      <c r="D13683" s="2">
        <v>4.9407996069999998</v>
      </c>
      <c r="E13683" s="2">
        <v>0.54204600830000005</v>
      </c>
      <c r="F13683" s="2">
        <v>16.80387283</v>
      </c>
      <c r="G13683" s="2">
        <v>30.602011350000001</v>
      </c>
      <c r="H13683" s="2">
        <v>70.820200549999996</v>
      </c>
      <c r="I13683" s="2">
        <v>53.884033649999999</v>
      </c>
    </row>
    <row r="13684" spans="1:9" ht="15" thickBot="1" x14ac:dyDescent="0.4">
      <c r="A13684" s="2">
        <v>457.23333330000003</v>
      </c>
      <c r="B13684" s="2">
        <v>0</v>
      </c>
      <c r="C13684" s="2">
        <v>2.6108103040000001</v>
      </c>
      <c r="D13684" s="2">
        <v>5.0580052640000002</v>
      </c>
      <c r="E13684" s="2">
        <v>0.51617390019999998</v>
      </c>
      <c r="F13684" s="2">
        <v>17.328260440000001</v>
      </c>
      <c r="G13684" s="2">
        <v>30.610797080000001</v>
      </c>
      <c r="H13684" s="2">
        <v>70.799956379999998</v>
      </c>
      <c r="I13684" s="2">
        <v>53.955351469999997</v>
      </c>
    </row>
    <row r="13685" spans="1:9" ht="15" thickBot="1" x14ac:dyDescent="0.4">
      <c r="A13685" s="2">
        <v>457.26666669999997</v>
      </c>
      <c r="B13685" s="2">
        <v>0</v>
      </c>
      <c r="C13685" s="2">
        <v>2.5434371960000002</v>
      </c>
      <c r="D13685" s="2">
        <v>5.4501884780000003</v>
      </c>
      <c r="E13685" s="2">
        <v>0.46666958510000001</v>
      </c>
      <c r="F13685" s="2">
        <v>17.39511521</v>
      </c>
      <c r="G13685" s="2">
        <v>30.606404170000001</v>
      </c>
      <c r="H13685" s="2">
        <v>70.870816480000002</v>
      </c>
      <c r="I13685" s="2">
        <v>53.925497499999999</v>
      </c>
    </row>
    <row r="13686" spans="1:9" ht="15" thickBot="1" x14ac:dyDescent="0.4">
      <c r="A13686" s="2">
        <v>457.3</v>
      </c>
      <c r="B13686" s="2">
        <v>0</v>
      </c>
      <c r="C13686" s="2">
        <v>2.4794356550000001</v>
      </c>
      <c r="D13686" s="2">
        <v>5.9820774779999999</v>
      </c>
      <c r="E13686" s="2">
        <v>0.4144773558</v>
      </c>
      <c r="F13686" s="2">
        <v>17.910658590000001</v>
      </c>
      <c r="G13686" s="2">
        <v>30.604939890000001</v>
      </c>
      <c r="H13686" s="2">
        <v>70.769592509999995</v>
      </c>
      <c r="I13686" s="2">
        <v>53.935448829999999</v>
      </c>
    </row>
    <row r="13687" spans="1:9" ht="15" thickBot="1" x14ac:dyDescent="0.4">
      <c r="A13687" s="2">
        <v>457.33333329999999</v>
      </c>
      <c r="B13687" s="2">
        <v>0</v>
      </c>
      <c r="C13687" s="2">
        <v>2.4220435249999999</v>
      </c>
      <c r="D13687" s="2">
        <v>6.5620340370000001</v>
      </c>
      <c r="E13687" s="2">
        <v>0.36909950650000001</v>
      </c>
      <c r="F13687" s="2">
        <v>17.564938420000001</v>
      </c>
      <c r="G13687" s="2">
        <v>30.604939890000001</v>
      </c>
      <c r="H13687" s="2">
        <v>70.779713479999998</v>
      </c>
      <c r="I13687" s="2">
        <v>53.920521839999999</v>
      </c>
    </row>
    <row r="13688" spans="1:9" ht="15" thickBot="1" x14ac:dyDescent="0.4">
      <c r="A13688" s="2">
        <v>457.3666667</v>
      </c>
      <c r="B13688" s="2">
        <v>0</v>
      </c>
      <c r="C13688" s="2">
        <v>2.3712850030000001</v>
      </c>
      <c r="D13688" s="2">
        <v>6.9205226519999998</v>
      </c>
      <c r="E13688" s="2">
        <v>0.34264536400000001</v>
      </c>
      <c r="F13688" s="2">
        <v>17.184956530000001</v>
      </c>
      <c r="G13688" s="2">
        <v>30.606404170000001</v>
      </c>
      <c r="H13688" s="2">
        <v>70.830323100000001</v>
      </c>
      <c r="I13688" s="2">
        <v>54.054864719999998</v>
      </c>
    </row>
    <row r="13689" spans="1:9" ht="15" thickBot="1" x14ac:dyDescent="0.4">
      <c r="A13689" s="2">
        <v>457.4</v>
      </c>
      <c r="B13689" s="2">
        <v>0</v>
      </c>
      <c r="C13689" s="2">
        <v>2.3315294180000001</v>
      </c>
      <c r="D13689" s="2">
        <v>7.0556846880000004</v>
      </c>
      <c r="E13689" s="2">
        <v>0.33044694050000001</v>
      </c>
      <c r="F13689" s="2">
        <v>16.47803789</v>
      </c>
      <c r="G13689" s="2">
        <v>30.606404170000001</v>
      </c>
      <c r="H13689" s="2">
        <v>70.799956379999998</v>
      </c>
      <c r="I13689" s="2">
        <v>53.789496069999998</v>
      </c>
    </row>
    <row r="13690" spans="1:9" ht="15" thickBot="1" x14ac:dyDescent="0.4">
      <c r="A13690" s="2">
        <v>457.43333330000002</v>
      </c>
      <c r="B13690" s="2">
        <v>0</v>
      </c>
      <c r="C13690" s="2">
        <v>2.2993658469999998</v>
      </c>
      <c r="D13690" s="2">
        <v>6.8531599090000004</v>
      </c>
      <c r="E13690" s="2">
        <v>0.33551907110000001</v>
      </c>
      <c r="F13690" s="2">
        <v>16.059160609999999</v>
      </c>
      <c r="G13690" s="2">
        <v>30.60786847</v>
      </c>
      <c r="H13690" s="2">
        <v>70.820200549999996</v>
      </c>
      <c r="I13690" s="2">
        <v>53.772910529999997</v>
      </c>
    </row>
    <row r="13691" spans="1:9" ht="15" thickBot="1" x14ac:dyDescent="0.4">
      <c r="A13691" s="2">
        <v>457.46666670000002</v>
      </c>
      <c r="B13691" s="2">
        <v>0</v>
      </c>
      <c r="C13691" s="2">
        <v>2.2752136900000002</v>
      </c>
      <c r="D13691" s="2">
        <v>6.4526819959999999</v>
      </c>
      <c r="E13691" s="2">
        <v>0.35259969289999998</v>
      </c>
      <c r="F13691" s="2">
        <v>15.21614525</v>
      </c>
      <c r="G13691" s="2">
        <v>30.600547089999999</v>
      </c>
      <c r="H13691" s="2">
        <v>70.840445970000005</v>
      </c>
      <c r="I13691" s="2">
        <v>53.814374379999997</v>
      </c>
    </row>
    <row r="13692" spans="1:9" ht="15" thickBot="1" x14ac:dyDescent="0.4">
      <c r="A13692" s="2">
        <v>457.5</v>
      </c>
      <c r="B13692" s="2">
        <v>0</v>
      </c>
      <c r="C13692" s="2">
        <v>2.255211568</v>
      </c>
      <c r="D13692" s="2">
        <v>6.0118108250000004</v>
      </c>
      <c r="E13692" s="2">
        <v>0.37513016189999998</v>
      </c>
      <c r="F13692" s="2">
        <v>15.38213378</v>
      </c>
      <c r="G13692" s="2">
        <v>30.600547089999999</v>
      </c>
      <c r="H13692" s="2">
        <v>70.789834780000007</v>
      </c>
      <c r="I13692" s="2">
        <v>53.845886900000004</v>
      </c>
    </row>
    <row r="13693" spans="1:9" ht="15" thickBot="1" x14ac:dyDescent="0.4">
      <c r="A13693" s="2">
        <v>457.53333329999998</v>
      </c>
      <c r="B13693" s="2">
        <v>0</v>
      </c>
      <c r="C13693" s="2">
        <v>2.2393257499999999</v>
      </c>
      <c r="D13693" s="2">
        <v>5.642022249</v>
      </c>
      <c r="E13693" s="2">
        <v>0.39690126190000002</v>
      </c>
      <c r="F13693" s="2">
        <v>15.606700050000001</v>
      </c>
      <c r="G13693" s="2">
        <v>30.60786847</v>
      </c>
      <c r="H13693" s="2">
        <v>70.860692659999998</v>
      </c>
      <c r="I13693" s="2">
        <v>53.75466643</v>
      </c>
    </row>
    <row r="13694" spans="1:9" ht="15" thickBot="1" x14ac:dyDescent="0.4">
      <c r="A13694" s="2">
        <v>457.56666669999998</v>
      </c>
      <c r="B13694" s="2">
        <v>0</v>
      </c>
      <c r="C13694" s="2">
        <v>2.2268384910000001</v>
      </c>
      <c r="D13694" s="2">
        <v>5.3705640030000001</v>
      </c>
      <c r="E13694" s="2">
        <v>0.41463773440000001</v>
      </c>
      <c r="F13694" s="2">
        <v>15.61124255</v>
      </c>
      <c r="G13694" s="2">
        <v>30.60347561</v>
      </c>
      <c r="H13694" s="2">
        <v>70.749351500000003</v>
      </c>
      <c r="I13694" s="2">
        <v>53.849204010000001</v>
      </c>
    </row>
    <row r="13695" spans="1:9" ht="15" thickBot="1" x14ac:dyDescent="0.4">
      <c r="A13695" s="2">
        <v>457.6</v>
      </c>
      <c r="B13695" s="2">
        <v>0</v>
      </c>
      <c r="C13695" s="2">
        <v>2.2234451200000001</v>
      </c>
      <c r="D13695" s="2">
        <v>5.1597216660000003</v>
      </c>
      <c r="E13695" s="2">
        <v>0.43092346129999998</v>
      </c>
      <c r="F13695" s="2">
        <v>15.83029251</v>
      </c>
      <c r="G13695" s="2">
        <v>30.604939890000001</v>
      </c>
      <c r="H13695" s="2">
        <v>70.799956379999998</v>
      </c>
      <c r="I13695" s="2">
        <v>53.898960639999999</v>
      </c>
    </row>
    <row r="13696" spans="1:9" ht="15" thickBot="1" x14ac:dyDescent="0.4">
      <c r="A13696" s="2">
        <v>457.6333333</v>
      </c>
      <c r="B13696" s="2">
        <v>0</v>
      </c>
      <c r="C13696" s="2">
        <v>2.2265578829999999</v>
      </c>
      <c r="D13696" s="2">
        <v>5.1672141900000002</v>
      </c>
      <c r="E13696" s="2">
        <v>0.43090102359999999</v>
      </c>
      <c r="F13696" s="2">
        <v>16.084353440000001</v>
      </c>
      <c r="G13696" s="2">
        <v>30.606404170000001</v>
      </c>
      <c r="H13696" s="2">
        <v>70.759471849999997</v>
      </c>
      <c r="I13696" s="2">
        <v>53.76959342</v>
      </c>
    </row>
    <row r="13697" spans="1:9" ht="15" thickBot="1" x14ac:dyDescent="0.4">
      <c r="A13697" s="2">
        <v>457.66666670000001</v>
      </c>
      <c r="B13697" s="2">
        <v>0</v>
      </c>
      <c r="C13697" s="2">
        <v>2.2385825760000002</v>
      </c>
      <c r="D13697" s="2">
        <v>5.4370178640000004</v>
      </c>
      <c r="E13697" s="2">
        <v>0.41172985490000003</v>
      </c>
      <c r="F13697" s="2">
        <v>15.96655565</v>
      </c>
      <c r="G13697" s="2">
        <v>30.606404170000001</v>
      </c>
      <c r="H13697" s="2">
        <v>70.799956379999998</v>
      </c>
      <c r="I13697" s="2">
        <v>53.892326420000003</v>
      </c>
    </row>
    <row r="13698" spans="1:9" ht="15" thickBot="1" x14ac:dyDescent="0.4">
      <c r="A13698" s="2">
        <v>457.7</v>
      </c>
      <c r="B13698" s="2">
        <v>0</v>
      </c>
      <c r="C13698" s="2">
        <v>2.2601715279999999</v>
      </c>
      <c r="D13698" s="2">
        <v>6.0716410669999998</v>
      </c>
      <c r="E13698" s="2">
        <v>0.37225051739999998</v>
      </c>
      <c r="F13698" s="2">
        <v>15.27824075</v>
      </c>
      <c r="G13698" s="2">
        <v>30.602011350000001</v>
      </c>
      <c r="H13698" s="2">
        <v>70.840445970000005</v>
      </c>
      <c r="I13698" s="2">
        <v>53.865789550000002</v>
      </c>
    </row>
    <row r="13699" spans="1:9" ht="15" thickBot="1" x14ac:dyDescent="0.4">
      <c r="A13699" s="2">
        <v>457.73333330000003</v>
      </c>
      <c r="B13699" s="2">
        <v>0</v>
      </c>
      <c r="C13699" s="2">
        <v>2.2873372820000002</v>
      </c>
      <c r="D13699" s="2">
        <v>6.9812047100000001</v>
      </c>
      <c r="E13699" s="2">
        <v>0.32764220170000002</v>
      </c>
      <c r="F13699" s="2">
        <v>15.22671332</v>
      </c>
      <c r="G13699" s="2">
        <v>30.606404170000001</v>
      </c>
      <c r="H13699" s="2">
        <v>70.739231480000001</v>
      </c>
      <c r="I13699" s="2">
        <v>53.787837510000003</v>
      </c>
    </row>
    <row r="13700" spans="1:9" ht="15" thickBot="1" x14ac:dyDescent="0.4">
      <c r="A13700" s="2">
        <v>457.76666669999997</v>
      </c>
      <c r="B13700" s="2">
        <v>0</v>
      </c>
      <c r="C13700" s="2">
        <v>2.321290034</v>
      </c>
      <c r="D13700" s="2">
        <v>8.0669909020000006</v>
      </c>
      <c r="E13700" s="2">
        <v>0.28775166130000002</v>
      </c>
      <c r="F13700" s="2">
        <v>14.78515803</v>
      </c>
      <c r="G13700" s="2">
        <v>30.606404170000001</v>
      </c>
      <c r="H13700" s="2">
        <v>70.759471849999997</v>
      </c>
      <c r="I13700" s="2">
        <v>53.656811740000002</v>
      </c>
    </row>
    <row r="13701" spans="1:9" ht="15" thickBot="1" x14ac:dyDescent="0.4">
      <c r="A13701" s="2">
        <v>457.8</v>
      </c>
      <c r="B13701" s="2">
        <v>0</v>
      </c>
      <c r="C13701" s="2">
        <v>2.3611899059999999</v>
      </c>
      <c r="D13701" s="2">
        <v>8.8607030469999994</v>
      </c>
      <c r="E13701" s="2">
        <v>0.2664788441</v>
      </c>
      <c r="F13701" s="2">
        <v>15.038679330000001</v>
      </c>
      <c r="G13701" s="2">
        <v>30.60786847</v>
      </c>
      <c r="H13701" s="2">
        <v>70.880940620000004</v>
      </c>
      <c r="I13701" s="2">
        <v>53.870765220000003</v>
      </c>
    </row>
    <row r="13702" spans="1:9" ht="15" thickBot="1" x14ac:dyDescent="0.4">
      <c r="A13702" s="2">
        <v>457.83333329999999</v>
      </c>
      <c r="B13702" s="2">
        <v>0</v>
      </c>
      <c r="C13702" s="2">
        <v>2.4055945169999999</v>
      </c>
      <c r="D13702" s="2">
        <v>9.1258348490000003</v>
      </c>
      <c r="E13702" s="2">
        <v>0.26360267929999998</v>
      </c>
      <c r="F13702" s="2">
        <v>15.391270629999999</v>
      </c>
      <c r="G13702" s="2">
        <v>30.609332770000002</v>
      </c>
      <c r="H13702" s="2">
        <v>70.840445970000005</v>
      </c>
      <c r="I13702" s="2">
        <v>53.772910529999997</v>
      </c>
    </row>
    <row r="13703" spans="1:9" ht="15" thickBot="1" x14ac:dyDescent="0.4">
      <c r="A13703" s="2">
        <v>457.8666667</v>
      </c>
      <c r="B13703" s="2">
        <v>0</v>
      </c>
      <c r="C13703" s="2">
        <v>2.4533462830000001</v>
      </c>
      <c r="D13703" s="2">
        <v>8.8039548990000007</v>
      </c>
      <c r="E13703" s="2">
        <v>0.27866411299999999</v>
      </c>
      <c r="F13703" s="2">
        <v>15.54842573</v>
      </c>
      <c r="G13703" s="2">
        <v>30.60786847</v>
      </c>
      <c r="H13703" s="2">
        <v>70.830323100000001</v>
      </c>
      <c r="I13703" s="2">
        <v>53.875740880000002</v>
      </c>
    </row>
    <row r="13704" spans="1:9" ht="15" thickBot="1" x14ac:dyDescent="0.4">
      <c r="A13704" s="2">
        <v>457.9</v>
      </c>
      <c r="B13704" s="2">
        <v>0</v>
      </c>
      <c r="C13704" s="2">
        <v>2.5067003450000001</v>
      </c>
      <c r="D13704" s="2">
        <v>8.0683014550000003</v>
      </c>
      <c r="E13704" s="2">
        <v>0.31068501329999998</v>
      </c>
      <c r="F13704" s="2">
        <v>15.38633875</v>
      </c>
      <c r="G13704" s="2">
        <v>30.600547089999999</v>
      </c>
      <c r="H13704" s="2">
        <v>70.799956379999998</v>
      </c>
      <c r="I13704" s="2">
        <v>53.852521119999999</v>
      </c>
    </row>
    <row r="13705" spans="1:9" ht="15" thickBot="1" x14ac:dyDescent="0.4">
      <c r="A13705" s="2">
        <v>457.93333330000002</v>
      </c>
      <c r="B13705" s="2">
        <v>0</v>
      </c>
      <c r="C13705" s="2">
        <v>2.562814516</v>
      </c>
      <c r="D13705" s="2">
        <v>7.0977734799999999</v>
      </c>
      <c r="E13705" s="2">
        <v>0.36107302140000003</v>
      </c>
      <c r="F13705" s="2">
        <v>15.43473294</v>
      </c>
      <c r="G13705" s="2">
        <v>30.60786847</v>
      </c>
      <c r="H13705" s="2">
        <v>70.820200549999996</v>
      </c>
      <c r="I13705" s="2">
        <v>53.699934149999997</v>
      </c>
    </row>
    <row r="13706" spans="1:9" ht="15" thickBot="1" x14ac:dyDescent="0.4">
      <c r="A13706" s="2">
        <v>457.96666670000002</v>
      </c>
      <c r="B13706" s="2">
        <v>0</v>
      </c>
      <c r="C13706" s="2">
        <v>2.625143891</v>
      </c>
      <c r="D13706" s="2">
        <v>6.1727518809999999</v>
      </c>
      <c r="E13706" s="2">
        <v>0.4252793473</v>
      </c>
      <c r="F13706" s="2">
        <v>15.66793444</v>
      </c>
      <c r="G13706" s="2">
        <v>30.606404170000001</v>
      </c>
      <c r="H13706" s="2">
        <v>70.830323100000001</v>
      </c>
      <c r="I13706" s="2">
        <v>53.8425698</v>
      </c>
    </row>
    <row r="13707" spans="1:9" ht="15" thickBot="1" x14ac:dyDescent="0.4">
      <c r="A13707" s="2">
        <v>458</v>
      </c>
      <c r="B13707" s="2">
        <v>0</v>
      </c>
      <c r="C13707" s="2">
        <v>2.6892740480000001</v>
      </c>
      <c r="D13707" s="2">
        <v>5.5725149390000004</v>
      </c>
      <c r="E13707" s="2">
        <v>0.48259611279999998</v>
      </c>
      <c r="F13707" s="2">
        <v>15.949745160000001</v>
      </c>
      <c r="G13707" s="2">
        <v>30.606404170000001</v>
      </c>
      <c r="H13707" s="2">
        <v>70.779713479999998</v>
      </c>
      <c r="I13707" s="2">
        <v>53.849204010000001</v>
      </c>
    </row>
    <row r="13708" spans="1:9" ht="15" thickBot="1" x14ac:dyDescent="0.4">
      <c r="A13708" s="2">
        <v>458.03333329999998</v>
      </c>
      <c r="B13708" s="2">
        <v>0</v>
      </c>
      <c r="C13708" s="2">
        <v>2.7515554209999999</v>
      </c>
      <c r="D13708" s="2">
        <v>5.2130623969999998</v>
      </c>
      <c r="E13708" s="2">
        <v>0.5278193914</v>
      </c>
      <c r="F13708" s="2">
        <v>16.169603609999999</v>
      </c>
      <c r="G13708" s="2">
        <v>30.609332770000002</v>
      </c>
      <c r="H13708" s="2">
        <v>70.850569160000006</v>
      </c>
      <c r="I13708" s="2">
        <v>53.902277740000002</v>
      </c>
    </row>
    <row r="13709" spans="1:9" ht="15" thickBot="1" x14ac:dyDescent="0.4">
      <c r="A13709" s="2">
        <v>458.06666669999998</v>
      </c>
      <c r="B13709" s="2">
        <v>0</v>
      </c>
      <c r="C13709" s="2">
        <v>2.8083362219999999</v>
      </c>
      <c r="D13709" s="2">
        <v>5.0291337389999997</v>
      </c>
      <c r="E13709" s="2">
        <v>0.55841350960000002</v>
      </c>
      <c r="F13709" s="2">
        <v>15.714299929999999</v>
      </c>
      <c r="G13709" s="2">
        <v>30.60347561</v>
      </c>
      <c r="H13709" s="2">
        <v>70.779713479999998</v>
      </c>
      <c r="I13709" s="2">
        <v>53.867448109999998</v>
      </c>
    </row>
    <row r="13710" spans="1:9" ht="15" thickBot="1" x14ac:dyDescent="0.4">
      <c r="A13710" s="2">
        <v>458.1</v>
      </c>
      <c r="B13710" s="2">
        <v>0</v>
      </c>
      <c r="C13710" s="2">
        <v>2.85874812</v>
      </c>
      <c r="D13710" s="2">
        <v>4.9230566739999997</v>
      </c>
      <c r="E13710" s="2">
        <v>0.58068560030000005</v>
      </c>
      <c r="F13710" s="2">
        <v>14.808052419999999</v>
      </c>
      <c r="G13710" s="2">
        <v>30.602011350000001</v>
      </c>
      <c r="H13710" s="2">
        <v>70.749351500000003</v>
      </c>
      <c r="I13710" s="2">
        <v>53.734763780000002</v>
      </c>
    </row>
    <row r="13711" spans="1:9" ht="15" thickBot="1" x14ac:dyDescent="0.4">
      <c r="A13711" s="2">
        <v>458.1333333</v>
      </c>
      <c r="B13711" s="2">
        <v>0</v>
      </c>
      <c r="C13711" s="2">
        <v>2.89858964</v>
      </c>
      <c r="D13711" s="2">
        <v>5.0879274900000002</v>
      </c>
      <c r="E13711" s="2">
        <v>0.56969947899999995</v>
      </c>
      <c r="F13711" s="2">
        <v>14.36151293</v>
      </c>
      <c r="G13711" s="2">
        <v>30.606404170000001</v>
      </c>
      <c r="H13711" s="2">
        <v>70.729111759999995</v>
      </c>
      <c r="I13711" s="2">
        <v>53.749690770000001</v>
      </c>
    </row>
    <row r="13712" spans="1:9" ht="15" thickBot="1" x14ac:dyDescent="0.4">
      <c r="A13712" s="2">
        <v>458.16666670000001</v>
      </c>
      <c r="B13712" s="2">
        <v>0</v>
      </c>
      <c r="C13712" s="2">
        <v>2.9335258139999998</v>
      </c>
      <c r="D13712" s="2">
        <v>5.3467623870000001</v>
      </c>
      <c r="E13712" s="2">
        <v>0.54865460669999999</v>
      </c>
      <c r="F13712" s="2">
        <v>14.68772815</v>
      </c>
      <c r="G13712" s="2">
        <v>30.610797080000001</v>
      </c>
      <c r="H13712" s="2">
        <v>70.810078309999994</v>
      </c>
      <c r="I13712" s="2">
        <v>53.668421619999997</v>
      </c>
    </row>
    <row r="13713" spans="1:9" ht="15" thickBot="1" x14ac:dyDescent="0.4">
      <c r="A13713" s="2">
        <v>458.2</v>
      </c>
      <c r="B13713" s="2">
        <v>0</v>
      </c>
      <c r="C13713" s="2">
        <v>2.9604166919999999</v>
      </c>
      <c r="D13713" s="2">
        <v>5.8843071660000001</v>
      </c>
      <c r="E13713" s="2">
        <v>0.50310369740000005</v>
      </c>
      <c r="F13713" s="2">
        <v>15.47092248</v>
      </c>
      <c r="G13713" s="2">
        <v>30.60786847</v>
      </c>
      <c r="H13713" s="2">
        <v>70.810078309999994</v>
      </c>
      <c r="I13713" s="2">
        <v>53.814374379999997</v>
      </c>
    </row>
    <row r="13714" spans="1:9" ht="15" thickBot="1" x14ac:dyDescent="0.4">
      <c r="A13714" s="2">
        <v>458.23333330000003</v>
      </c>
      <c r="B13714" s="2">
        <v>0</v>
      </c>
      <c r="C13714" s="2">
        <v>2.9827638570000001</v>
      </c>
      <c r="D13714" s="2">
        <v>6.3983941800000004</v>
      </c>
      <c r="E13714" s="2">
        <v>0.46617382000000002</v>
      </c>
      <c r="F13714" s="2">
        <v>15.912662340000001</v>
      </c>
      <c r="G13714" s="2">
        <v>30.60786847</v>
      </c>
      <c r="H13714" s="2">
        <v>70.759471849999997</v>
      </c>
      <c r="I13714" s="2">
        <v>53.985205450000002</v>
      </c>
    </row>
    <row r="13715" spans="1:9" ht="15" thickBot="1" x14ac:dyDescent="0.4">
      <c r="A13715" s="2">
        <v>458.26666669999997</v>
      </c>
      <c r="B13715" s="2">
        <v>0</v>
      </c>
      <c r="C13715" s="2">
        <v>3.0006992819999998</v>
      </c>
      <c r="D13715" s="2">
        <v>6.639056837</v>
      </c>
      <c r="E13715" s="2">
        <v>0.45197674249999997</v>
      </c>
      <c r="F13715" s="2">
        <v>16.63166502</v>
      </c>
      <c r="G13715" s="2">
        <v>30.610797080000001</v>
      </c>
      <c r="H13715" s="2">
        <v>70.799956379999998</v>
      </c>
      <c r="I13715" s="2">
        <v>53.86910666</v>
      </c>
    </row>
    <row r="13716" spans="1:9" ht="15" thickBot="1" x14ac:dyDescent="0.4">
      <c r="A13716" s="2">
        <v>458.3</v>
      </c>
      <c r="B13716" s="2">
        <v>0</v>
      </c>
      <c r="C13716" s="2">
        <v>3.017824515</v>
      </c>
      <c r="D13716" s="2">
        <v>6.4067318479999997</v>
      </c>
      <c r="E13716" s="2">
        <v>0.47103961690000001</v>
      </c>
      <c r="F13716" s="2">
        <v>16.51599491</v>
      </c>
      <c r="G13716" s="2">
        <v>30.606404170000001</v>
      </c>
      <c r="H13716" s="2">
        <v>70.749351500000003</v>
      </c>
      <c r="I13716" s="2">
        <v>53.766276310000002</v>
      </c>
    </row>
    <row r="13717" spans="1:9" ht="15" thickBot="1" x14ac:dyDescent="0.4">
      <c r="A13717" s="2">
        <v>458.33333329999999</v>
      </c>
      <c r="B13717" s="2">
        <v>0</v>
      </c>
      <c r="C13717" s="2">
        <v>3.0289890719999999</v>
      </c>
      <c r="D13717" s="2">
        <v>6.0523127609999996</v>
      </c>
      <c r="E13717" s="2">
        <v>0.5004680346</v>
      </c>
      <c r="F13717" s="2">
        <v>16.14689426</v>
      </c>
      <c r="G13717" s="2">
        <v>30.60786847</v>
      </c>
      <c r="H13717" s="2">
        <v>70.718992369999995</v>
      </c>
      <c r="I13717" s="2">
        <v>53.955351469999997</v>
      </c>
    </row>
    <row r="13718" spans="1:9" ht="15" thickBot="1" x14ac:dyDescent="0.4">
      <c r="A13718" s="2">
        <v>458.3666667</v>
      </c>
      <c r="B13718" s="2">
        <v>0</v>
      </c>
      <c r="C13718" s="2">
        <v>3.0342806699999998</v>
      </c>
      <c r="D13718" s="2">
        <v>5.8157772599999999</v>
      </c>
      <c r="E13718" s="2">
        <v>0.5217326135</v>
      </c>
      <c r="F13718" s="2">
        <v>16.031099260000001</v>
      </c>
      <c r="G13718" s="2">
        <v>30.60786847</v>
      </c>
      <c r="H13718" s="2">
        <v>70.779713479999998</v>
      </c>
      <c r="I13718" s="2">
        <v>53.829301360000002</v>
      </c>
    </row>
    <row r="13719" spans="1:9" ht="15" thickBot="1" x14ac:dyDescent="0.4">
      <c r="A13719" s="2">
        <v>458.4</v>
      </c>
      <c r="B13719" s="2">
        <v>0</v>
      </c>
      <c r="C13719" s="2">
        <v>3.0296660200000001</v>
      </c>
      <c r="D13719" s="2">
        <v>5.804716687</v>
      </c>
      <c r="E13719" s="2">
        <v>0.52193176399999996</v>
      </c>
      <c r="F13719" s="2">
        <v>16.3375363</v>
      </c>
      <c r="G13719" s="2">
        <v>30.606404170000001</v>
      </c>
      <c r="H13719" s="2">
        <v>70.870816480000002</v>
      </c>
      <c r="I13719" s="2">
        <v>53.799447389999997</v>
      </c>
    </row>
    <row r="13720" spans="1:9" ht="15" thickBot="1" x14ac:dyDescent="0.4">
      <c r="A13720" s="2">
        <v>458.43333330000002</v>
      </c>
      <c r="B13720" s="2">
        <v>0</v>
      </c>
      <c r="C13720" s="2">
        <v>3.0160891909999998</v>
      </c>
      <c r="D13720" s="2">
        <v>5.9471992650000001</v>
      </c>
      <c r="E13720" s="2">
        <v>0.50714446520000001</v>
      </c>
      <c r="F13720" s="2">
        <v>15.83714288</v>
      </c>
      <c r="G13720" s="2">
        <v>30.606404170000001</v>
      </c>
      <c r="H13720" s="2">
        <v>70.810078309999994</v>
      </c>
      <c r="I13720" s="2">
        <v>53.859155340000001</v>
      </c>
    </row>
    <row r="13721" spans="1:9" ht="15" thickBot="1" x14ac:dyDescent="0.4">
      <c r="A13721" s="2">
        <v>458.46666670000002</v>
      </c>
      <c r="B13721" s="2">
        <v>0</v>
      </c>
      <c r="C13721" s="2">
        <v>2.9984377800000002</v>
      </c>
      <c r="D13721" s="2">
        <v>5.8517577359999997</v>
      </c>
      <c r="E13721" s="2">
        <v>0.51239950720000005</v>
      </c>
      <c r="F13721" s="2">
        <v>15.792578519999999</v>
      </c>
      <c r="G13721" s="2">
        <v>30.60786847</v>
      </c>
      <c r="H13721" s="2">
        <v>70.759471849999997</v>
      </c>
      <c r="I13721" s="2">
        <v>53.917204730000002</v>
      </c>
    </row>
    <row r="13722" spans="1:9" ht="15" thickBot="1" x14ac:dyDescent="0.4">
      <c r="A13722" s="2">
        <v>458.5</v>
      </c>
      <c r="B13722" s="2">
        <v>0</v>
      </c>
      <c r="C13722" s="2">
        <v>2.9791029720000002</v>
      </c>
      <c r="D13722" s="2">
        <v>5.38942516</v>
      </c>
      <c r="E13722" s="2">
        <v>0.55276822370000001</v>
      </c>
      <c r="F13722" s="2">
        <v>15.3268665</v>
      </c>
      <c r="G13722" s="2">
        <v>30.604939890000001</v>
      </c>
      <c r="H13722" s="2">
        <v>70.830323100000001</v>
      </c>
      <c r="I13722" s="2">
        <v>53.767934859999997</v>
      </c>
    </row>
    <row r="13723" spans="1:9" ht="15" thickBot="1" x14ac:dyDescent="0.4">
      <c r="A13723" s="2">
        <v>458.53333329999998</v>
      </c>
      <c r="B13723" s="2">
        <v>0</v>
      </c>
      <c r="C13723" s="2">
        <v>2.9630675700000002</v>
      </c>
      <c r="D13723" s="2">
        <v>4.6253482430000004</v>
      </c>
      <c r="E13723" s="2">
        <v>0.64061502270000004</v>
      </c>
      <c r="F13723" s="2">
        <v>15.40284129</v>
      </c>
      <c r="G13723" s="2">
        <v>30.604939890000001</v>
      </c>
      <c r="H13723" s="2">
        <v>70.810078309999994</v>
      </c>
      <c r="I13723" s="2">
        <v>53.835935579999997</v>
      </c>
    </row>
    <row r="13724" spans="1:9" ht="15" thickBot="1" x14ac:dyDescent="0.4">
      <c r="A13724" s="2">
        <v>458.56666669999998</v>
      </c>
      <c r="B13724" s="2">
        <v>0</v>
      </c>
      <c r="C13724" s="2">
        <v>2.9437151469999998</v>
      </c>
      <c r="D13724" s="2">
        <v>3.9239416299999998</v>
      </c>
      <c r="E13724" s="2">
        <v>0.75019340879999996</v>
      </c>
      <c r="F13724" s="2">
        <v>15.02033919</v>
      </c>
      <c r="G13724" s="2">
        <v>30.609332770000002</v>
      </c>
      <c r="H13724" s="2">
        <v>70.739231480000001</v>
      </c>
      <c r="I13724" s="2">
        <v>53.72812957</v>
      </c>
    </row>
    <row r="13725" spans="1:9" ht="15" thickBot="1" x14ac:dyDescent="0.4">
      <c r="A13725" s="2">
        <v>458.6</v>
      </c>
      <c r="B13725" s="2">
        <v>0</v>
      </c>
      <c r="C13725" s="2">
        <v>2.921850402</v>
      </c>
      <c r="D13725" s="2">
        <v>3.3209425590000001</v>
      </c>
      <c r="E13725" s="2">
        <v>0.87982563690000004</v>
      </c>
      <c r="F13725" s="2">
        <v>15.289829660000001</v>
      </c>
      <c r="G13725" s="2">
        <v>30.60786847</v>
      </c>
      <c r="H13725" s="2">
        <v>70.840445970000005</v>
      </c>
      <c r="I13725" s="2">
        <v>53.918863279999997</v>
      </c>
    </row>
    <row r="13726" spans="1:9" ht="15" thickBot="1" x14ac:dyDescent="0.4">
      <c r="A13726" s="2">
        <v>458.6333333</v>
      </c>
      <c r="B13726" s="2">
        <v>0</v>
      </c>
      <c r="C13726" s="2">
        <v>2.8940552589999999</v>
      </c>
      <c r="D13726" s="2">
        <v>2.8727279879999998</v>
      </c>
      <c r="E13726" s="2">
        <v>1.0074240480000001</v>
      </c>
      <c r="F13726" s="2">
        <v>15.22284239</v>
      </c>
      <c r="G13726" s="2">
        <v>30.60347561</v>
      </c>
      <c r="H13726" s="2">
        <v>70.799956379999998</v>
      </c>
      <c r="I13726" s="2">
        <v>53.75964209</v>
      </c>
    </row>
    <row r="13727" spans="1:9" ht="15" thickBot="1" x14ac:dyDescent="0.4">
      <c r="A13727" s="2">
        <v>458.66666670000001</v>
      </c>
      <c r="B13727" s="2">
        <v>0</v>
      </c>
      <c r="C13727" s="2">
        <v>2.860435662</v>
      </c>
      <c r="D13727" s="2">
        <v>2.5293973740000002</v>
      </c>
      <c r="E13727" s="2">
        <v>1.1308763470000001</v>
      </c>
      <c r="F13727" s="2">
        <v>15.069870659999999</v>
      </c>
      <c r="G13727" s="2">
        <v>30.606404170000001</v>
      </c>
      <c r="H13727" s="2">
        <v>70.759471849999997</v>
      </c>
      <c r="I13727" s="2">
        <v>53.786178960000001</v>
      </c>
    </row>
    <row r="13728" spans="1:9" ht="15" thickBot="1" x14ac:dyDescent="0.4">
      <c r="A13728" s="2">
        <v>458.7</v>
      </c>
      <c r="B13728" s="2">
        <v>0</v>
      </c>
      <c r="C13728" s="2">
        <v>2.8171492109999998</v>
      </c>
      <c r="D13728" s="2">
        <v>2.114528097</v>
      </c>
      <c r="E13728" s="2">
        <v>1.332282704</v>
      </c>
      <c r="F13728" s="2">
        <v>14.376947189999999</v>
      </c>
      <c r="G13728" s="2">
        <v>30.600547089999999</v>
      </c>
      <c r="H13728" s="2">
        <v>70.810078309999994</v>
      </c>
      <c r="I13728" s="2">
        <v>53.817691490000001</v>
      </c>
    </row>
    <row r="13729" spans="1:9" ht="15" thickBot="1" x14ac:dyDescent="0.4">
      <c r="A13729" s="2">
        <v>458.73333330000003</v>
      </c>
      <c r="B13729" s="2">
        <v>0</v>
      </c>
      <c r="C13729" s="2">
        <v>2.77021227</v>
      </c>
      <c r="D13729" s="2">
        <v>1.4987966619999999</v>
      </c>
      <c r="E13729" s="2">
        <v>1.848290926</v>
      </c>
      <c r="F13729" s="2">
        <v>14.16173897</v>
      </c>
      <c r="G13729" s="2">
        <v>30.602011350000001</v>
      </c>
      <c r="H13729" s="2">
        <v>70.779713479999998</v>
      </c>
      <c r="I13729" s="2">
        <v>53.69164138</v>
      </c>
    </row>
    <row r="13730" spans="1:9" ht="15" thickBot="1" x14ac:dyDescent="0.4">
      <c r="A13730" s="2">
        <v>458.76666669999997</v>
      </c>
      <c r="B13730" s="2">
        <v>0</v>
      </c>
      <c r="C13730" s="2">
        <v>2.7179769280000001</v>
      </c>
      <c r="D13730" s="2">
        <v>0.63566002160000001</v>
      </c>
      <c r="E13730" s="2">
        <v>4.2758343080000003</v>
      </c>
      <c r="F13730" s="2">
        <v>14.47282959</v>
      </c>
      <c r="G13730" s="2">
        <v>30.606404170000001</v>
      </c>
      <c r="H13730" s="2">
        <v>70.759471849999997</v>
      </c>
      <c r="I13730" s="2">
        <v>53.708226920000001</v>
      </c>
    </row>
    <row r="13731" spans="1:9" ht="15" thickBot="1" x14ac:dyDescent="0.4">
      <c r="A13731" s="2">
        <v>458.8</v>
      </c>
      <c r="B13731" s="2">
        <v>0</v>
      </c>
      <c r="C13731" s="2">
        <v>2.6649649370000001</v>
      </c>
      <c r="D13731" s="2">
        <v>-0.45705818590000002</v>
      </c>
      <c r="E13731" s="2">
        <v>-5.8306907499999996</v>
      </c>
      <c r="F13731" s="2">
        <v>14.742002640000001</v>
      </c>
      <c r="G13731" s="2">
        <v>30.606404170000001</v>
      </c>
      <c r="H13731" s="2">
        <v>70.759471849999997</v>
      </c>
      <c r="I13731" s="2">
        <v>53.767934859999997</v>
      </c>
    </row>
    <row r="13732" spans="1:9" ht="15" thickBot="1" x14ac:dyDescent="0.4">
      <c r="A13732" s="2">
        <v>458.83333329999999</v>
      </c>
      <c r="B13732" s="2">
        <v>0</v>
      </c>
      <c r="C13732" s="2">
        <v>2.612630126</v>
      </c>
      <c r="D13732" s="2">
        <v>-1.7217008869999999</v>
      </c>
      <c r="E13732" s="2">
        <v>-1.517470396</v>
      </c>
      <c r="F13732" s="2">
        <v>15.71507649</v>
      </c>
      <c r="G13732" s="2">
        <v>30.60786847</v>
      </c>
      <c r="H13732" s="2">
        <v>70.799956379999998</v>
      </c>
      <c r="I13732" s="2">
        <v>53.90061919</v>
      </c>
    </row>
    <row r="13733" spans="1:9" ht="15" thickBot="1" x14ac:dyDescent="0.4">
      <c r="A13733" s="2">
        <v>458.8666667</v>
      </c>
      <c r="B13733" s="2">
        <v>0</v>
      </c>
      <c r="C13733" s="2">
        <v>2.5630024530000002</v>
      </c>
      <c r="D13733" s="2">
        <v>-2.7052048000000002</v>
      </c>
      <c r="E13733" s="2">
        <v>-0.94743379599999999</v>
      </c>
      <c r="F13733" s="2">
        <v>16.058132749999999</v>
      </c>
      <c r="G13733" s="2">
        <v>30.60786847</v>
      </c>
      <c r="H13733" s="2">
        <v>70.769592509999995</v>
      </c>
      <c r="I13733" s="2">
        <v>53.82764281</v>
      </c>
    </row>
    <row r="13734" spans="1:9" ht="15" thickBot="1" x14ac:dyDescent="0.4">
      <c r="A13734" s="2">
        <v>458.9</v>
      </c>
      <c r="B13734" s="2">
        <v>0</v>
      </c>
      <c r="C13734" s="2">
        <v>2.5124917400000002</v>
      </c>
      <c r="D13734" s="2">
        <v>-3.1307815620000001</v>
      </c>
      <c r="E13734" s="2">
        <v>-0.80251262820000002</v>
      </c>
      <c r="F13734" s="2">
        <v>16.031138720000001</v>
      </c>
      <c r="G13734" s="2">
        <v>30.604939890000001</v>
      </c>
      <c r="H13734" s="2">
        <v>70.759471849999997</v>
      </c>
      <c r="I13734" s="2">
        <v>53.90559485</v>
      </c>
    </row>
    <row r="13735" spans="1:9" ht="15" thickBot="1" x14ac:dyDescent="0.4">
      <c r="A13735" s="2">
        <v>458.93333330000002</v>
      </c>
      <c r="B13735" s="2">
        <v>0</v>
      </c>
      <c r="C13735" s="2">
        <v>2.4652470819999999</v>
      </c>
      <c r="D13735" s="2">
        <v>-2.8352032220000001</v>
      </c>
      <c r="E13735" s="2">
        <v>-0.86951336059999995</v>
      </c>
      <c r="F13735" s="2">
        <v>15.3868887</v>
      </c>
      <c r="G13735" s="2">
        <v>30.606404170000001</v>
      </c>
      <c r="H13735" s="2">
        <v>70.749351500000003</v>
      </c>
      <c r="I13735" s="2">
        <v>53.792813170000002</v>
      </c>
    </row>
    <row r="13736" spans="1:9" ht="15" thickBot="1" x14ac:dyDescent="0.4">
      <c r="A13736" s="2">
        <v>458.96666670000002</v>
      </c>
      <c r="B13736" s="2">
        <v>0</v>
      </c>
      <c r="C13736" s="2">
        <v>2.417360441</v>
      </c>
      <c r="D13736" s="2">
        <v>-1.9693720020000001</v>
      </c>
      <c r="E13736" s="2">
        <v>-1.2274778150000001</v>
      </c>
      <c r="F13736" s="2">
        <v>15.02703219</v>
      </c>
      <c r="G13736" s="2">
        <v>30.606404170000001</v>
      </c>
      <c r="H13736" s="2">
        <v>70.789834780000007</v>
      </c>
      <c r="I13736" s="2">
        <v>53.756324980000002</v>
      </c>
    </row>
    <row r="13737" spans="1:9" ht="15" thickBot="1" x14ac:dyDescent="0.4">
      <c r="A13737" s="2">
        <v>459</v>
      </c>
      <c r="B13737" s="2">
        <v>0</v>
      </c>
      <c r="C13737" s="2">
        <v>2.3732955229999999</v>
      </c>
      <c r="D13737" s="2">
        <v>-0.66199876189999995</v>
      </c>
      <c r="E13737" s="2">
        <v>-3.5850452590000002</v>
      </c>
      <c r="F13737" s="2">
        <v>14.616936989999999</v>
      </c>
      <c r="G13737" s="2">
        <v>30.609332770000002</v>
      </c>
      <c r="H13737" s="2">
        <v>70.799956379999998</v>
      </c>
      <c r="I13737" s="2">
        <v>53.76461776</v>
      </c>
    </row>
    <row r="13738" spans="1:9" ht="15" thickBot="1" x14ac:dyDescent="0.4">
      <c r="A13738" s="2">
        <v>459.03333329999998</v>
      </c>
      <c r="B13738" s="2">
        <v>0</v>
      </c>
      <c r="C13738" s="2">
        <v>2.3345228730000001</v>
      </c>
      <c r="D13738" s="2">
        <v>0.72930812180000004</v>
      </c>
      <c r="E13738" s="2">
        <v>3.2010103860000001</v>
      </c>
      <c r="F13738" s="2">
        <v>14.52333148</v>
      </c>
      <c r="G13738" s="2">
        <v>30.602011350000001</v>
      </c>
      <c r="H13738" s="2">
        <v>70.820200549999996</v>
      </c>
      <c r="I13738" s="2">
        <v>53.776227630000001</v>
      </c>
    </row>
    <row r="13739" spans="1:9" ht="15" thickBot="1" x14ac:dyDescent="0.4">
      <c r="A13739" s="2">
        <v>459.06666669999998</v>
      </c>
      <c r="B13739" s="2">
        <v>0</v>
      </c>
      <c r="C13739" s="2">
        <v>2.3042794039999999</v>
      </c>
      <c r="D13739" s="2">
        <v>2.0035072870000001</v>
      </c>
      <c r="E13739" s="2">
        <v>1.1501227970000001</v>
      </c>
      <c r="F13739" s="2">
        <v>14.72561331</v>
      </c>
      <c r="G13739" s="2">
        <v>30.609332770000002</v>
      </c>
      <c r="H13739" s="2">
        <v>70.779713479999998</v>
      </c>
      <c r="I13739" s="2">
        <v>53.792813170000002</v>
      </c>
    </row>
    <row r="13740" spans="1:9" ht="15" thickBot="1" x14ac:dyDescent="0.4">
      <c r="A13740" s="2">
        <v>459.1</v>
      </c>
      <c r="B13740" s="2">
        <v>0</v>
      </c>
      <c r="C13740" s="2">
        <v>2.2844661130000001</v>
      </c>
      <c r="D13740" s="2">
        <v>2.9139796119999999</v>
      </c>
      <c r="E13740" s="2">
        <v>0.78396777510000004</v>
      </c>
      <c r="F13740" s="2">
        <v>14.702418290000001</v>
      </c>
      <c r="G13740" s="2">
        <v>30.609332770000002</v>
      </c>
      <c r="H13740" s="2">
        <v>70.698754519999994</v>
      </c>
      <c r="I13740" s="2">
        <v>53.751349320000003</v>
      </c>
    </row>
    <row r="13741" spans="1:9" ht="15" thickBot="1" x14ac:dyDescent="0.4">
      <c r="A13741" s="2">
        <v>459.1333333</v>
      </c>
      <c r="B13741" s="2">
        <v>0</v>
      </c>
      <c r="C13741" s="2">
        <v>2.2763828849999999</v>
      </c>
      <c r="D13741" s="2">
        <v>3.4305954920000001</v>
      </c>
      <c r="E13741" s="2">
        <v>0.66355327809999998</v>
      </c>
      <c r="F13741" s="2">
        <v>15.11515088</v>
      </c>
      <c r="G13741" s="2">
        <v>30.610797080000001</v>
      </c>
      <c r="H13741" s="2">
        <v>70.830323100000001</v>
      </c>
      <c r="I13741" s="2">
        <v>53.814374379999997</v>
      </c>
    </row>
    <row r="13742" spans="1:9" ht="15" thickBot="1" x14ac:dyDescent="0.4">
      <c r="A13742" s="2">
        <v>459.16666670000001</v>
      </c>
      <c r="B13742" s="2">
        <v>0</v>
      </c>
      <c r="C13742" s="2">
        <v>2.2795715300000001</v>
      </c>
      <c r="D13742" s="2">
        <v>3.4089858419999999</v>
      </c>
      <c r="E13742" s="2">
        <v>0.66869492450000001</v>
      </c>
      <c r="F13742" s="2">
        <v>15.50493981</v>
      </c>
      <c r="G13742" s="2">
        <v>30.606404170000001</v>
      </c>
      <c r="H13742" s="2">
        <v>70.718992369999995</v>
      </c>
      <c r="I13742" s="2">
        <v>53.756324980000002</v>
      </c>
    </row>
    <row r="13743" spans="1:9" ht="15" thickBot="1" x14ac:dyDescent="0.4">
      <c r="A13743" s="2">
        <v>459.2</v>
      </c>
      <c r="B13743" s="2">
        <v>0</v>
      </c>
      <c r="C13743" s="2">
        <v>2.2902828830000002</v>
      </c>
      <c r="D13743" s="2">
        <v>3.010046811</v>
      </c>
      <c r="E13743" s="2">
        <v>0.76087949020000001</v>
      </c>
      <c r="F13743" s="2">
        <v>15.443418940000001</v>
      </c>
      <c r="G13743" s="2">
        <v>30.609332770000002</v>
      </c>
      <c r="H13743" s="2">
        <v>70.739231480000001</v>
      </c>
      <c r="I13743" s="2">
        <v>53.890667870000001</v>
      </c>
    </row>
    <row r="13744" spans="1:9" ht="15" thickBot="1" x14ac:dyDescent="0.4">
      <c r="A13744" s="2">
        <v>459.23333330000003</v>
      </c>
      <c r="B13744" s="2">
        <v>0</v>
      </c>
      <c r="C13744" s="2">
        <v>2.3100362259999998</v>
      </c>
      <c r="D13744" s="2">
        <v>2.3924082109999998</v>
      </c>
      <c r="E13744" s="2">
        <v>0.96556942700000004</v>
      </c>
      <c r="F13744" s="2">
        <v>15.3970609</v>
      </c>
      <c r="G13744" s="2">
        <v>30.604939890000001</v>
      </c>
      <c r="H13744" s="2">
        <v>70.718992369999995</v>
      </c>
      <c r="I13744" s="2">
        <v>53.893984969999998</v>
      </c>
    </row>
    <row r="13745" spans="1:9" ht="15" thickBot="1" x14ac:dyDescent="0.4">
      <c r="A13745" s="2">
        <v>459.26666669999997</v>
      </c>
      <c r="B13745" s="2">
        <v>0</v>
      </c>
      <c r="C13745" s="2">
        <v>2.336282175</v>
      </c>
      <c r="D13745" s="2">
        <v>1.721351337</v>
      </c>
      <c r="E13745" s="2">
        <v>1.3572372619999999</v>
      </c>
      <c r="F13745" s="2">
        <v>15.095521919999999</v>
      </c>
      <c r="G13745" s="2">
        <v>30.60347561</v>
      </c>
      <c r="H13745" s="2">
        <v>70.789834780000007</v>
      </c>
      <c r="I13745" s="2">
        <v>53.651836080000002</v>
      </c>
    </row>
    <row r="13746" spans="1:9" ht="15" thickBot="1" x14ac:dyDescent="0.4">
      <c r="A13746" s="2">
        <v>459.3</v>
      </c>
      <c r="B13746" s="2">
        <v>0</v>
      </c>
      <c r="C13746" s="2">
        <v>2.3721464819999998</v>
      </c>
      <c r="D13746" s="2">
        <v>1.063331126</v>
      </c>
      <c r="E13746" s="2">
        <v>2.2308633910000002</v>
      </c>
      <c r="F13746" s="2">
        <v>15.026279049999999</v>
      </c>
      <c r="G13746" s="2">
        <v>30.610797080000001</v>
      </c>
      <c r="H13746" s="2">
        <v>70.891065069999996</v>
      </c>
      <c r="I13746" s="2">
        <v>53.82764281</v>
      </c>
    </row>
    <row r="13747" spans="1:9" ht="15" thickBot="1" x14ac:dyDescent="0.4">
      <c r="A13747" s="2">
        <v>459.33333329999999</v>
      </c>
      <c r="B13747" s="2">
        <v>0</v>
      </c>
      <c r="C13747" s="2">
        <v>2.4172770990000001</v>
      </c>
      <c r="D13747" s="2">
        <v>0.54831854300000005</v>
      </c>
      <c r="E13747" s="2">
        <v>4.4085269970000001</v>
      </c>
      <c r="F13747" s="2">
        <v>14.45929196</v>
      </c>
      <c r="G13747" s="2">
        <v>30.606404170000001</v>
      </c>
      <c r="H13747" s="2">
        <v>70.799956379999998</v>
      </c>
      <c r="I13747" s="2">
        <v>53.757983539999998</v>
      </c>
    </row>
    <row r="13748" spans="1:9" ht="15" thickBot="1" x14ac:dyDescent="0.4">
      <c r="A13748" s="2">
        <v>459.3666667</v>
      </c>
      <c r="B13748" s="2">
        <v>0</v>
      </c>
      <c r="C13748" s="2">
        <v>2.4741090039999998</v>
      </c>
      <c r="D13748" s="2">
        <v>9.8250433809999996E-2</v>
      </c>
      <c r="E13748" s="2">
        <v>25.181659849999999</v>
      </c>
      <c r="F13748" s="2">
        <v>14.81554139</v>
      </c>
      <c r="G13748" s="2">
        <v>30.609332770000002</v>
      </c>
      <c r="H13748" s="2">
        <v>70.769592509999995</v>
      </c>
      <c r="I13748" s="2">
        <v>53.874082319999999</v>
      </c>
    </row>
    <row r="13749" spans="1:9" ht="15" thickBot="1" x14ac:dyDescent="0.4">
      <c r="A13749" s="2">
        <v>459.4</v>
      </c>
      <c r="B13749" s="2">
        <v>0</v>
      </c>
      <c r="C13749" s="2">
        <v>2.5436176420000001</v>
      </c>
      <c r="D13749" s="2">
        <v>-0.16794661790000001</v>
      </c>
      <c r="E13749" s="2">
        <v>-15.14539366</v>
      </c>
      <c r="F13749" s="2">
        <v>14.439825859999999</v>
      </c>
      <c r="G13749" s="2">
        <v>30.602011350000001</v>
      </c>
      <c r="H13749" s="2">
        <v>70.901189830000007</v>
      </c>
      <c r="I13749" s="2">
        <v>53.656811740000002</v>
      </c>
    </row>
    <row r="13750" spans="1:9" ht="15" thickBot="1" x14ac:dyDescent="0.4">
      <c r="A13750" s="2">
        <v>459.43333330000002</v>
      </c>
      <c r="B13750" s="2">
        <v>0</v>
      </c>
      <c r="C13750" s="2">
        <v>2.6277145100000001</v>
      </c>
      <c r="D13750" s="2">
        <v>-0.24668962</v>
      </c>
      <c r="E13750" s="2">
        <v>-10.65190546</v>
      </c>
      <c r="F13750" s="2">
        <v>14.45551277</v>
      </c>
      <c r="G13750" s="2">
        <v>30.610797080000001</v>
      </c>
      <c r="H13750" s="2">
        <v>70.830323100000001</v>
      </c>
      <c r="I13750" s="2">
        <v>53.776227630000001</v>
      </c>
    </row>
    <row r="13751" spans="1:9" ht="15" thickBot="1" x14ac:dyDescent="0.4">
      <c r="A13751" s="2">
        <v>459.46666670000002</v>
      </c>
      <c r="B13751" s="2">
        <v>0</v>
      </c>
      <c r="C13751" s="2">
        <v>2.7211578780000001</v>
      </c>
      <c r="D13751" s="2">
        <v>-0.11508885589999999</v>
      </c>
      <c r="E13751" s="2">
        <v>-23.64397366</v>
      </c>
      <c r="F13751" s="2">
        <v>14.45101889</v>
      </c>
      <c r="G13751" s="2">
        <v>30.612261409999999</v>
      </c>
      <c r="H13751" s="2">
        <v>70.820200549999996</v>
      </c>
      <c r="I13751" s="2">
        <v>53.76959342</v>
      </c>
    </row>
    <row r="13752" spans="1:9" ht="15" thickBot="1" x14ac:dyDescent="0.4">
      <c r="A13752" s="2">
        <v>459.5</v>
      </c>
      <c r="B13752" s="2">
        <v>0</v>
      </c>
      <c r="C13752" s="2">
        <v>2.8246675219999999</v>
      </c>
      <c r="D13752" s="2">
        <v>8.2566364500000003E-2</v>
      </c>
      <c r="E13752" s="2">
        <v>34.210874349999997</v>
      </c>
      <c r="F13752" s="2">
        <v>14.844252190000001</v>
      </c>
      <c r="G13752" s="2">
        <v>30.606404170000001</v>
      </c>
      <c r="H13752" s="2">
        <v>70.840445970000005</v>
      </c>
      <c r="I13752" s="2">
        <v>53.744715110000001</v>
      </c>
    </row>
    <row r="13753" spans="1:9" ht="15" thickBot="1" x14ac:dyDescent="0.4">
      <c r="A13753" s="2">
        <v>459.53333329999998</v>
      </c>
      <c r="B13753" s="2">
        <v>0</v>
      </c>
      <c r="C13753" s="2">
        <v>2.9343358149999998</v>
      </c>
      <c r="D13753" s="2">
        <v>0.46685052890000001</v>
      </c>
      <c r="E13753" s="2">
        <v>6.2853860790000002</v>
      </c>
      <c r="F13753" s="2">
        <v>14.2239586</v>
      </c>
      <c r="G13753" s="2">
        <v>30.60347561</v>
      </c>
      <c r="H13753" s="2">
        <v>70.830323100000001</v>
      </c>
      <c r="I13753" s="2">
        <v>53.8425698</v>
      </c>
    </row>
    <row r="13754" spans="1:9" ht="15" thickBot="1" x14ac:dyDescent="0.4">
      <c r="A13754" s="2">
        <v>459.56666669999998</v>
      </c>
      <c r="B13754" s="2">
        <v>0</v>
      </c>
      <c r="C13754" s="2">
        <v>3.0479713679999998</v>
      </c>
      <c r="D13754" s="2">
        <v>0.88476232960000001</v>
      </c>
      <c r="E13754" s="2">
        <v>3.4449606030000002</v>
      </c>
      <c r="F13754" s="2">
        <v>13.54997666</v>
      </c>
      <c r="G13754" s="2">
        <v>30.60786847</v>
      </c>
      <c r="H13754" s="2">
        <v>70.911314910000002</v>
      </c>
      <c r="I13754" s="2">
        <v>53.766276310000002</v>
      </c>
    </row>
    <row r="13755" spans="1:9" ht="15" thickBot="1" x14ac:dyDescent="0.4">
      <c r="A13755" s="2">
        <v>459.6</v>
      </c>
      <c r="B13755" s="2">
        <v>0</v>
      </c>
      <c r="C13755" s="2">
        <v>3.1654863290000002</v>
      </c>
      <c r="D13755" s="2">
        <v>1.336989786</v>
      </c>
      <c r="E13755" s="2">
        <v>2.3676219230000002</v>
      </c>
      <c r="F13755" s="2">
        <v>13.40313061</v>
      </c>
      <c r="G13755" s="2">
        <v>30.606404170000001</v>
      </c>
      <c r="H13755" s="2">
        <v>70.891065069999996</v>
      </c>
      <c r="I13755" s="2">
        <v>53.550664279999999</v>
      </c>
    </row>
    <row r="13756" spans="1:9" ht="15" thickBot="1" x14ac:dyDescent="0.4">
      <c r="A13756" s="2">
        <v>459.6333333</v>
      </c>
      <c r="B13756" s="2">
        <v>0</v>
      </c>
      <c r="C13756" s="2">
        <v>3.2914976939999998</v>
      </c>
      <c r="D13756" s="2">
        <v>1.754193814</v>
      </c>
      <c r="E13756" s="2">
        <v>1.8763591959999999</v>
      </c>
      <c r="F13756" s="2">
        <v>13.29210791</v>
      </c>
      <c r="G13756" s="2">
        <v>30.609332770000002</v>
      </c>
      <c r="H13756" s="2">
        <v>70.840445970000005</v>
      </c>
      <c r="I13756" s="2">
        <v>53.621982099999997</v>
      </c>
    </row>
    <row r="13757" spans="1:9" ht="15" thickBot="1" x14ac:dyDescent="0.4">
      <c r="A13757" s="2">
        <v>459.66666670000001</v>
      </c>
      <c r="B13757" s="2">
        <v>0</v>
      </c>
      <c r="C13757" s="2">
        <v>3.4213623389999999</v>
      </c>
      <c r="D13757" s="2">
        <v>2.0932911939999999</v>
      </c>
      <c r="E13757" s="2">
        <v>1.634441662</v>
      </c>
      <c r="F13757" s="2">
        <v>13.596118649999999</v>
      </c>
      <c r="G13757" s="2">
        <v>30.609332770000002</v>
      </c>
      <c r="H13757" s="2">
        <v>70.810078309999994</v>
      </c>
      <c r="I13757" s="2">
        <v>53.857496779999998</v>
      </c>
    </row>
    <row r="13758" spans="1:9" ht="15" thickBot="1" x14ac:dyDescent="0.4">
      <c r="A13758" s="2">
        <v>459.7</v>
      </c>
      <c r="B13758" s="2">
        <v>0</v>
      </c>
      <c r="C13758" s="2">
        <v>3.5572978220000002</v>
      </c>
      <c r="D13758" s="2">
        <v>2.314567351</v>
      </c>
      <c r="E13758" s="2">
        <v>1.5369169629999999</v>
      </c>
      <c r="F13758" s="2">
        <v>14.352901190000001</v>
      </c>
      <c r="G13758" s="2">
        <v>30.60786847</v>
      </c>
      <c r="H13758" s="2">
        <v>70.850569160000006</v>
      </c>
      <c r="I13758" s="2">
        <v>53.766276310000002</v>
      </c>
    </row>
    <row r="13759" spans="1:9" ht="15" thickBot="1" x14ac:dyDescent="0.4">
      <c r="A13759" s="2">
        <v>459.73333330000003</v>
      </c>
      <c r="B13759" s="2">
        <v>0</v>
      </c>
      <c r="C13759" s="2">
        <v>3.6971333839999998</v>
      </c>
      <c r="D13759" s="2">
        <v>2.3457756170000001</v>
      </c>
      <c r="E13759" s="2">
        <v>1.576081428</v>
      </c>
      <c r="F13759" s="2">
        <v>14.113589340000001</v>
      </c>
      <c r="G13759" s="2">
        <v>30.61372574</v>
      </c>
      <c r="H13759" s="2">
        <v>70.820200549999996</v>
      </c>
      <c r="I13759" s="2">
        <v>53.736422339999997</v>
      </c>
    </row>
    <row r="13760" spans="1:9" ht="15" thickBot="1" x14ac:dyDescent="0.4">
      <c r="A13760" s="2">
        <v>459.76666669999997</v>
      </c>
      <c r="B13760" s="2">
        <v>0</v>
      </c>
      <c r="C13760" s="2">
        <v>3.8351035470000001</v>
      </c>
      <c r="D13760" s="2">
        <v>2.3162867089999999</v>
      </c>
      <c r="E13760" s="2">
        <v>1.6557119339999999</v>
      </c>
      <c r="F13760" s="2">
        <v>13.59312516</v>
      </c>
      <c r="G13760" s="2">
        <v>30.606404170000001</v>
      </c>
      <c r="H13760" s="2">
        <v>70.789834780000007</v>
      </c>
      <c r="I13760" s="2">
        <v>53.76959342</v>
      </c>
    </row>
    <row r="13761" spans="1:9" ht="15" thickBot="1" x14ac:dyDescent="0.4">
      <c r="A13761" s="2">
        <v>459.8</v>
      </c>
      <c r="B13761" s="2">
        <v>0</v>
      </c>
      <c r="C13761" s="2">
        <v>3.966738039</v>
      </c>
      <c r="D13761" s="2">
        <v>2.120919212</v>
      </c>
      <c r="E13761" s="2">
        <v>1.870291908</v>
      </c>
      <c r="F13761" s="2">
        <v>13.7192401</v>
      </c>
      <c r="G13761" s="2">
        <v>30.602011350000001</v>
      </c>
      <c r="H13761" s="2">
        <v>70.830323100000001</v>
      </c>
      <c r="I13761" s="2">
        <v>53.565591269999999</v>
      </c>
    </row>
    <row r="13762" spans="1:9" ht="15" thickBot="1" x14ac:dyDescent="0.4">
      <c r="A13762" s="2">
        <v>459.83333329999999</v>
      </c>
      <c r="B13762" s="2">
        <v>0</v>
      </c>
      <c r="C13762" s="2">
        <v>4.0892943070000003</v>
      </c>
      <c r="D13762" s="2">
        <v>1.8171409759999999</v>
      </c>
      <c r="E13762" s="2">
        <v>2.2504001410000001</v>
      </c>
      <c r="F13762" s="2">
        <v>13.76280521</v>
      </c>
      <c r="G13762" s="2">
        <v>30.60786847</v>
      </c>
      <c r="H13762" s="2">
        <v>70.810078309999994</v>
      </c>
      <c r="I13762" s="2">
        <v>53.71817824</v>
      </c>
    </row>
    <row r="13763" spans="1:9" ht="15" thickBot="1" x14ac:dyDescent="0.4">
      <c r="A13763" s="2">
        <v>459.8666667</v>
      </c>
      <c r="B13763" s="2">
        <v>0</v>
      </c>
      <c r="C13763" s="2">
        <v>4.2018664939999999</v>
      </c>
      <c r="D13763" s="2">
        <v>1.3046166320000001</v>
      </c>
      <c r="E13763" s="2">
        <v>3.2207672280000001</v>
      </c>
      <c r="F13763" s="2">
        <v>13.562763309999999</v>
      </c>
      <c r="G13763" s="2">
        <v>30.606404170000001</v>
      </c>
      <c r="H13763" s="2">
        <v>70.860692659999998</v>
      </c>
      <c r="I13763" s="2">
        <v>53.872423769999997</v>
      </c>
    </row>
    <row r="13764" spans="1:9" ht="15" thickBot="1" x14ac:dyDescent="0.4">
      <c r="A13764" s="2">
        <v>459.9</v>
      </c>
      <c r="B13764" s="2">
        <v>0</v>
      </c>
      <c r="C13764" s="2">
        <v>4.3002268790000002</v>
      </c>
      <c r="D13764" s="2">
        <v>0.88079813399999995</v>
      </c>
      <c r="E13764" s="2">
        <v>4.8821934479999998</v>
      </c>
      <c r="F13764" s="2">
        <v>14.011768719999999</v>
      </c>
      <c r="G13764" s="2">
        <v>30.606404170000001</v>
      </c>
      <c r="H13764" s="2">
        <v>70.799956379999998</v>
      </c>
      <c r="I13764" s="2">
        <v>53.673397280000003</v>
      </c>
    </row>
    <row r="13765" spans="1:9" ht="15" thickBot="1" x14ac:dyDescent="0.4">
      <c r="A13765" s="2">
        <v>459.93333330000002</v>
      </c>
      <c r="B13765" s="2">
        <v>0</v>
      </c>
      <c r="C13765" s="2">
        <v>4.391933731</v>
      </c>
      <c r="D13765" s="2">
        <v>0.47956625899999999</v>
      </c>
      <c r="E13765" s="2">
        <v>9.1581374810000007</v>
      </c>
      <c r="F13765" s="2">
        <v>13.802035030000001</v>
      </c>
      <c r="G13765" s="2">
        <v>30.61372574</v>
      </c>
      <c r="H13765" s="2">
        <v>70.870816480000002</v>
      </c>
      <c r="I13765" s="2">
        <v>53.618665</v>
      </c>
    </row>
    <row r="13766" spans="1:9" ht="15" thickBot="1" x14ac:dyDescent="0.4">
      <c r="A13766" s="2">
        <v>459.96666670000002</v>
      </c>
      <c r="B13766" s="2">
        <v>0</v>
      </c>
      <c r="C13766" s="2">
        <v>4.4765205249999998</v>
      </c>
      <c r="D13766" s="2">
        <v>0.26185986169999997</v>
      </c>
      <c r="E13766" s="2">
        <v>17.095100009999999</v>
      </c>
      <c r="F13766" s="2">
        <v>13.50601825</v>
      </c>
      <c r="G13766" s="2">
        <v>30.60347561</v>
      </c>
      <c r="H13766" s="2">
        <v>70.779713479999998</v>
      </c>
      <c r="I13766" s="2">
        <v>53.816032929999999</v>
      </c>
    </row>
    <row r="13767" spans="1:9" ht="15" thickBot="1" x14ac:dyDescent="0.4">
      <c r="A13767" s="2">
        <v>460</v>
      </c>
      <c r="B13767" s="2">
        <v>0</v>
      </c>
      <c r="C13767" s="2">
        <v>4.5550448149999996</v>
      </c>
      <c r="D13767" s="2">
        <v>0.2572056083</v>
      </c>
      <c r="E13767" s="2">
        <v>17.70974142</v>
      </c>
      <c r="F13767" s="2">
        <v>13.377454269999999</v>
      </c>
      <c r="G13767" s="2">
        <v>30.60786847</v>
      </c>
      <c r="H13767" s="2">
        <v>70.820200549999996</v>
      </c>
      <c r="I13767" s="2">
        <v>53.675055839999999</v>
      </c>
    </row>
    <row r="13768" spans="1:9" ht="15" thickBot="1" x14ac:dyDescent="0.4">
      <c r="A13768" s="2">
        <v>460.03333329999998</v>
      </c>
      <c r="B13768" s="2">
        <v>0</v>
      </c>
      <c r="C13768" s="2">
        <v>4.6244591340000003</v>
      </c>
      <c r="D13768" s="2">
        <v>0.4535684519</v>
      </c>
      <c r="E13768" s="2">
        <v>10.19572485</v>
      </c>
      <c r="F13768" s="2">
        <v>14.09912907</v>
      </c>
      <c r="G13768" s="2">
        <v>30.609332770000002</v>
      </c>
      <c r="H13768" s="2">
        <v>70.779713479999998</v>
      </c>
      <c r="I13768" s="2">
        <v>53.69164138</v>
      </c>
    </row>
    <row r="13769" spans="1:9" ht="15" thickBot="1" x14ac:dyDescent="0.4">
      <c r="A13769" s="2">
        <v>460.06666669999998</v>
      </c>
      <c r="B13769" s="2">
        <v>0</v>
      </c>
      <c r="C13769" s="2">
        <v>4.6858745099999997</v>
      </c>
      <c r="D13769" s="2">
        <v>0.69764881320000005</v>
      </c>
      <c r="E13769" s="2">
        <v>6.7166666399999997</v>
      </c>
      <c r="F13769" s="2">
        <v>13.974956600000001</v>
      </c>
      <c r="G13769" s="2">
        <v>30.609332770000002</v>
      </c>
      <c r="H13769" s="2">
        <v>70.769592509999995</v>
      </c>
      <c r="I13769" s="2">
        <v>53.636909090000003</v>
      </c>
    </row>
    <row r="13770" spans="1:9" ht="15" thickBot="1" x14ac:dyDescent="0.4">
      <c r="A13770" s="2">
        <v>460.1</v>
      </c>
      <c r="B13770" s="2">
        <v>0</v>
      </c>
      <c r="C13770" s="2">
        <v>4.7331566040000004</v>
      </c>
      <c r="D13770" s="2">
        <v>1.02931072</v>
      </c>
      <c r="E13770" s="2">
        <v>4.5983749229999997</v>
      </c>
      <c r="F13770" s="2">
        <v>14.467832189999999</v>
      </c>
      <c r="G13770" s="2">
        <v>30.61372574</v>
      </c>
      <c r="H13770" s="2">
        <v>70.820200549999996</v>
      </c>
      <c r="I13770" s="2">
        <v>53.91554618</v>
      </c>
    </row>
    <row r="13771" spans="1:9" ht="15" thickBot="1" x14ac:dyDescent="0.4">
      <c r="A13771" s="2">
        <v>460.1333333</v>
      </c>
      <c r="B13771" s="2">
        <v>0</v>
      </c>
      <c r="C13771" s="2">
        <v>4.7667803190000004</v>
      </c>
      <c r="D13771" s="2">
        <v>1.3405357419999999</v>
      </c>
      <c r="E13771" s="2">
        <v>3.5558770790000001</v>
      </c>
      <c r="F13771" s="2">
        <v>14.16996612</v>
      </c>
      <c r="G13771" s="2">
        <v>30.606404170000001</v>
      </c>
      <c r="H13771" s="2">
        <v>70.830323100000001</v>
      </c>
      <c r="I13771" s="2">
        <v>53.7231539</v>
      </c>
    </row>
    <row r="13772" spans="1:9" ht="15" thickBot="1" x14ac:dyDescent="0.4">
      <c r="A13772" s="2">
        <v>460.16666670000001</v>
      </c>
      <c r="B13772" s="2">
        <v>0</v>
      </c>
      <c r="C13772" s="2">
        <v>4.7890539619999997</v>
      </c>
      <c r="D13772" s="2">
        <v>1.5736391329999999</v>
      </c>
      <c r="E13772" s="2">
        <v>3.0432987210000002</v>
      </c>
      <c r="F13772" s="2">
        <v>14.185987969999999</v>
      </c>
      <c r="G13772" s="2">
        <v>30.609332770000002</v>
      </c>
      <c r="H13772" s="2">
        <v>70.820200549999996</v>
      </c>
      <c r="I13772" s="2">
        <v>53.746373660000003</v>
      </c>
    </row>
    <row r="13773" spans="1:9" ht="15" thickBot="1" x14ac:dyDescent="0.4">
      <c r="A13773" s="2">
        <v>460.2</v>
      </c>
      <c r="B13773" s="2">
        <v>0</v>
      </c>
      <c r="C13773" s="2">
        <v>4.8017984189999998</v>
      </c>
      <c r="D13773" s="2">
        <v>1.754358463</v>
      </c>
      <c r="E13773" s="2">
        <v>2.7370680059999999</v>
      </c>
      <c r="F13773" s="2">
        <v>13.02596056</v>
      </c>
      <c r="G13773" s="2">
        <v>30.60786847</v>
      </c>
      <c r="H13773" s="2">
        <v>70.810078309999994</v>
      </c>
      <c r="I13773" s="2">
        <v>53.626957769999997</v>
      </c>
    </row>
    <row r="13774" spans="1:9" ht="15" thickBot="1" x14ac:dyDescent="0.4">
      <c r="A13774" s="2">
        <v>460.23333330000003</v>
      </c>
      <c r="B13774" s="2">
        <v>0</v>
      </c>
      <c r="C13774" s="2">
        <v>4.806917179</v>
      </c>
      <c r="D13774" s="2">
        <v>1.7554961</v>
      </c>
      <c r="E13774" s="2">
        <v>2.7382101150000002</v>
      </c>
      <c r="F13774" s="2">
        <v>12.507519800000001</v>
      </c>
      <c r="G13774" s="2">
        <v>30.609332770000002</v>
      </c>
      <c r="H13774" s="2">
        <v>70.810078309999994</v>
      </c>
      <c r="I13774" s="2">
        <v>53.73310523</v>
      </c>
    </row>
    <row r="13775" spans="1:9" ht="15" thickBot="1" x14ac:dyDescent="0.4">
      <c r="A13775" s="2">
        <v>460.26666669999997</v>
      </c>
      <c r="B13775" s="2">
        <v>0</v>
      </c>
      <c r="C13775" s="2">
        <v>4.8053764780000003</v>
      </c>
      <c r="D13775" s="2">
        <v>1.506268586</v>
      </c>
      <c r="E13775" s="2">
        <v>3.1902520719999998</v>
      </c>
      <c r="F13775" s="2">
        <v>12.157732129999999</v>
      </c>
      <c r="G13775" s="2">
        <v>30.610797080000001</v>
      </c>
      <c r="H13775" s="2">
        <v>70.759471849999997</v>
      </c>
      <c r="I13775" s="2">
        <v>53.558957049999997</v>
      </c>
    </row>
    <row r="13776" spans="1:9" ht="15" thickBot="1" x14ac:dyDescent="0.4">
      <c r="A13776" s="2">
        <v>460.3</v>
      </c>
      <c r="B13776" s="2">
        <v>0</v>
      </c>
      <c r="C13776" s="2">
        <v>4.7963850619999997</v>
      </c>
      <c r="D13776" s="2">
        <v>1.021793577</v>
      </c>
      <c r="E13776" s="2">
        <v>4.6940841750000004</v>
      </c>
      <c r="F13776" s="2">
        <v>12.92769947</v>
      </c>
      <c r="G13776" s="2">
        <v>30.609332770000002</v>
      </c>
      <c r="H13776" s="2">
        <v>70.810078309999994</v>
      </c>
      <c r="I13776" s="2">
        <v>53.575542589999998</v>
      </c>
    </row>
    <row r="13777" spans="1:9" ht="15" thickBot="1" x14ac:dyDescent="0.4">
      <c r="A13777" s="2">
        <v>460.33333329999999</v>
      </c>
      <c r="B13777" s="2">
        <v>0</v>
      </c>
      <c r="C13777" s="2">
        <v>4.7783703580000001</v>
      </c>
      <c r="D13777" s="2">
        <v>0.44091760769999999</v>
      </c>
      <c r="E13777" s="2">
        <v>10.83733168</v>
      </c>
      <c r="F13777" s="2">
        <v>13.48423369</v>
      </c>
      <c r="G13777" s="2">
        <v>30.60786847</v>
      </c>
      <c r="H13777" s="2">
        <v>70.759471849999997</v>
      </c>
      <c r="I13777" s="2">
        <v>53.699934149999997</v>
      </c>
    </row>
    <row r="13778" spans="1:9" ht="15" thickBot="1" x14ac:dyDescent="0.4">
      <c r="A13778" s="2">
        <v>460.3666667</v>
      </c>
      <c r="B13778" s="2">
        <v>0</v>
      </c>
      <c r="C13778" s="2">
        <v>4.7487547960000001</v>
      </c>
      <c r="D13778" s="2">
        <v>-0.1216429455</v>
      </c>
      <c r="E13778" s="2">
        <v>-39.038472599999999</v>
      </c>
      <c r="F13778" s="2">
        <v>14.662905459999999</v>
      </c>
      <c r="G13778" s="2">
        <v>30.609332770000002</v>
      </c>
      <c r="H13778" s="2">
        <v>70.789834780000007</v>
      </c>
      <c r="I13778" s="2">
        <v>53.889009309999999</v>
      </c>
    </row>
    <row r="13779" spans="1:9" ht="15" thickBot="1" x14ac:dyDescent="0.4">
      <c r="A13779" s="2">
        <v>460.4</v>
      </c>
      <c r="B13779" s="2">
        <v>0</v>
      </c>
      <c r="C13779" s="2">
        <v>4.706906568</v>
      </c>
      <c r="D13779" s="2">
        <v>-0.4129441311</v>
      </c>
      <c r="E13779" s="2">
        <v>-11.39841013</v>
      </c>
      <c r="F13779" s="2">
        <v>14.763773349999999</v>
      </c>
      <c r="G13779" s="2">
        <v>30.609332770000002</v>
      </c>
      <c r="H13779" s="2">
        <v>70.789834780000007</v>
      </c>
      <c r="I13779" s="2">
        <v>53.741397999999997</v>
      </c>
    </row>
    <row r="13780" spans="1:9" ht="15" thickBot="1" x14ac:dyDescent="0.4">
      <c r="A13780" s="2">
        <v>460.43333330000002</v>
      </c>
      <c r="B13780" s="2">
        <v>0</v>
      </c>
      <c r="C13780" s="2">
        <v>4.6553524399999997</v>
      </c>
      <c r="D13780" s="2">
        <v>-0.60891991700000003</v>
      </c>
      <c r="E13780" s="2">
        <v>-7.6452622259999998</v>
      </c>
      <c r="F13780" s="2">
        <v>14.25192859</v>
      </c>
      <c r="G13780" s="2">
        <v>30.604939890000001</v>
      </c>
      <c r="H13780" s="2">
        <v>70.769592509999995</v>
      </c>
      <c r="I13780" s="2">
        <v>53.817691490000001</v>
      </c>
    </row>
    <row r="13781" spans="1:9" ht="15" thickBot="1" x14ac:dyDescent="0.4">
      <c r="A13781" s="2">
        <v>460.46666670000002</v>
      </c>
      <c r="B13781" s="2">
        <v>0</v>
      </c>
      <c r="C13781" s="2">
        <v>4.5962608229999997</v>
      </c>
      <c r="D13781" s="2">
        <v>-0.78323137030000001</v>
      </c>
      <c r="E13781" s="2">
        <v>-5.8683308629999997</v>
      </c>
      <c r="F13781" s="2">
        <v>13.287175879999999</v>
      </c>
      <c r="G13781" s="2">
        <v>30.606404170000001</v>
      </c>
      <c r="H13781" s="2">
        <v>70.799956379999998</v>
      </c>
      <c r="I13781" s="2">
        <v>53.617006439999997</v>
      </c>
    </row>
    <row r="13782" spans="1:9" ht="15" thickBot="1" x14ac:dyDescent="0.4">
      <c r="A13782" s="2">
        <v>460.5</v>
      </c>
      <c r="B13782" s="2">
        <v>0</v>
      </c>
      <c r="C13782" s="2">
        <v>4.5302867329999996</v>
      </c>
      <c r="D13782" s="2">
        <v>-1.0727269290000001</v>
      </c>
      <c r="E13782" s="2">
        <v>-4.2231500039999998</v>
      </c>
      <c r="F13782" s="2">
        <v>12.90436345</v>
      </c>
      <c r="G13782" s="2">
        <v>30.60347561</v>
      </c>
      <c r="H13782" s="2">
        <v>70.810078309999994</v>
      </c>
      <c r="I13782" s="2">
        <v>53.621982099999997</v>
      </c>
    </row>
    <row r="13783" spans="1:9" ht="15" thickBot="1" x14ac:dyDescent="0.4">
      <c r="A13783" s="2">
        <v>460.53333329999998</v>
      </c>
      <c r="B13783" s="2">
        <v>0</v>
      </c>
      <c r="C13783" s="2">
        <v>4.4601436970000004</v>
      </c>
      <c r="D13783" s="2">
        <v>-1.305276968</v>
      </c>
      <c r="E13783" s="2">
        <v>-3.4170094199999999</v>
      </c>
      <c r="F13783" s="2">
        <v>12.55462264</v>
      </c>
      <c r="G13783" s="2">
        <v>30.60786847</v>
      </c>
      <c r="H13783" s="2">
        <v>70.718992369999995</v>
      </c>
      <c r="I13783" s="2">
        <v>53.69661704</v>
      </c>
    </row>
    <row r="13784" spans="1:9" ht="15" thickBot="1" x14ac:dyDescent="0.4">
      <c r="A13784" s="2">
        <v>460.56666669999998</v>
      </c>
      <c r="B13784" s="2">
        <v>0</v>
      </c>
      <c r="C13784" s="2">
        <v>4.3881564300000004</v>
      </c>
      <c r="D13784" s="2">
        <v>-1.3976246649999999</v>
      </c>
      <c r="E13784" s="2">
        <v>-3.1397245200000001</v>
      </c>
      <c r="F13784" s="2">
        <v>12.769935179999999</v>
      </c>
      <c r="G13784" s="2">
        <v>30.610797080000001</v>
      </c>
      <c r="H13784" s="2">
        <v>70.789834780000007</v>
      </c>
      <c r="I13784" s="2">
        <v>53.670080169999999</v>
      </c>
    </row>
    <row r="13785" spans="1:9" ht="15" thickBot="1" x14ac:dyDescent="0.4">
      <c r="A13785" s="2">
        <v>460.6</v>
      </c>
      <c r="B13785" s="2">
        <v>0</v>
      </c>
      <c r="C13785" s="2">
        <v>4.3133264550000003</v>
      </c>
      <c r="D13785" s="2">
        <v>-1.101497562</v>
      </c>
      <c r="E13785" s="2">
        <v>-3.915874718</v>
      </c>
      <c r="F13785" s="2">
        <v>13.035606250000001</v>
      </c>
      <c r="G13785" s="2">
        <v>30.604939890000001</v>
      </c>
      <c r="H13785" s="2">
        <v>70.789834780000007</v>
      </c>
      <c r="I13785" s="2">
        <v>53.661787400000001</v>
      </c>
    </row>
    <row r="13786" spans="1:9" ht="15" thickBot="1" x14ac:dyDescent="0.4">
      <c r="A13786" s="2">
        <v>460.6333333</v>
      </c>
      <c r="B13786" s="2">
        <v>0</v>
      </c>
      <c r="C13786" s="2">
        <v>4.2331821549999997</v>
      </c>
      <c r="D13786" s="2">
        <v>-0.53181832689999997</v>
      </c>
      <c r="E13786" s="2">
        <v>-7.9598275210000002</v>
      </c>
      <c r="F13786" s="2">
        <v>13.55136596</v>
      </c>
      <c r="G13786" s="2">
        <v>30.612261409999999</v>
      </c>
      <c r="H13786" s="2">
        <v>70.799956379999998</v>
      </c>
      <c r="I13786" s="2">
        <v>53.656811740000002</v>
      </c>
    </row>
    <row r="13787" spans="1:9" ht="15" thickBot="1" x14ac:dyDescent="0.4">
      <c r="A13787" s="2">
        <v>460.66666670000001</v>
      </c>
      <c r="B13787" s="2">
        <v>0</v>
      </c>
      <c r="C13787" s="2">
        <v>4.1487615529999999</v>
      </c>
      <c r="D13787" s="2">
        <v>0.2407044425</v>
      </c>
      <c r="E13787" s="2">
        <v>17.235916</v>
      </c>
      <c r="F13787" s="2">
        <v>13.36017077</v>
      </c>
      <c r="G13787" s="2">
        <v>30.60786847</v>
      </c>
      <c r="H13787" s="2">
        <v>70.749351500000003</v>
      </c>
      <c r="I13787" s="2">
        <v>53.711544019999998</v>
      </c>
    </row>
    <row r="13788" spans="1:9" ht="15" thickBot="1" x14ac:dyDescent="0.4">
      <c r="A13788" s="2">
        <v>460.7</v>
      </c>
      <c r="B13788" s="2">
        <v>0</v>
      </c>
      <c r="C13788" s="2">
        <v>4.0580904379999998</v>
      </c>
      <c r="D13788" s="2">
        <v>0.89321762849999997</v>
      </c>
      <c r="E13788" s="2">
        <v>4.543226991</v>
      </c>
      <c r="F13788" s="2">
        <v>13.68987108</v>
      </c>
      <c r="G13788" s="2">
        <v>30.606404170000001</v>
      </c>
      <c r="H13788" s="2">
        <v>70.769592509999995</v>
      </c>
      <c r="I13788" s="2">
        <v>53.859155340000001</v>
      </c>
    </row>
    <row r="13789" spans="1:9" ht="15" thickBot="1" x14ac:dyDescent="0.4">
      <c r="A13789" s="2">
        <v>460.73333330000003</v>
      </c>
      <c r="B13789" s="2">
        <v>0</v>
      </c>
      <c r="C13789" s="2">
        <v>3.9643190179999999</v>
      </c>
      <c r="D13789" s="2">
        <v>1.3793951200000001</v>
      </c>
      <c r="E13789" s="2">
        <v>2.8739546489999999</v>
      </c>
      <c r="F13789" s="2">
        <v>12.587273919999999</v>
      </c>
      <c r="G13789" s="2">
        <v>30.606404170000001</v>
      </c>
      <c r="H13789" s="2">
        <v>70.779713479999998</v>
      </c>
      <c r="I13789" s="2">
        <v>53.54071295</v>
      </c>
    </row>
    <row r="13790" spans="1:9" ht="15" thickBot="1" x14ac:dyDescent="0.4">
      <c r="A13790" s="2">
        <v>460.76666669999997</v>
      </c>
      <c r="B13790" s="2">
        <v>0</v>
      </c>
      <c r="C13790" s="2">
        <v>3.8713123679999999</v>
      </c>
      <c r="D13790" s="2">
        <v>1.4641139700000001</v>
      </c>
      <c r="E13790" s="2">
        <v>2.6441332069999999</v>
      </c>
      <c r="F13790" s="2">
        <v>12.194730679999999</v>
      </c>
      <c r="G13790" s="2">
        <v>30.606404170000001</v>
      </c>
      <c r="H13790" s="2">
        <v>70.729111759999995</v>
      </c>
      <c r="I13790" s="2">
        <v>53.779544739999999</v>
      </c>
    </row>
    <row r="13791" spans="1:9" ht="15" thickBot="1" x14ac:dyDescent="0.4">
      <c r="A13791" s="2">
        <v>460.8</v>
      </c>
      <c r="B13791" s="2">
        <v>0</v>
      </c>
      <c r="C13791" s="2">
        <v>3.7809907479999998</v>
      </c>
      <c r="D13791" s="2">
        <v>1.3313218840000001</v>
      </c>
      <c r="E13791" s="2">
        <v>2.8400274900000002</v>
      </c>
      <c r="F13791" s="2">
        <v>11.82071013</v>
      </c>
      <c r="G13791" s="2">
        <v>30.610797080000001</v>
      </c>
      <c r="H13791" s="2">
        <v>70.759471849999997</v>
      </c>
      <c r="I13791" s="2">
        <v>53.413004290000003</v>
      </c>
    </row>
    <row r="13792" spans="1:9" ht="15" thickBot="1" x14ac:dyDescent="0.4">
      <c r="A13792" s="2">
        <v>460.83333329999999</v>
      </c>
      <c r="B13792" s="2">
        <v>0</v>
      </c>
      <c r="C13792" s="2">
        <v>3.6943720770000001</v>
      </c>
      <c r="D13792" s="2">
        <v>0.96098032690000001</v>
      </c>
      <c r="E13792" s="2">
        <v>3.8443784679999999</v>
      </c>
      <c r="F13792" s="2">
        <v>12.345975490000001</v>
      </c>
      <c r="G13792" s="2">
        <v>30.606404170000001</v>
      </c>
      <c r="H13792" s="2">
        <v>70.759471849999997</v>
      </c>
      <c r="I13792" s="2">
        <v>53.638567649999999</v>
      </c>
    </row>
    <row r="13793" spans="1:9" ht="15" thickBot="1" x14ac:dyDescent="0.4">
      <c r="A13793" s="2">
        <v>460.8666667</v>
      </c>
      <c r="B13793" s="2">
        <v>0</v>
      </c>
      <c r="C13793" s="2">
        <v>3.6101854100000002</v>
      </c>
      <c r="D13793" s="2">
        <v>0.87461128789999998</v>
      </c>
      <c r="E13793" s="2">
        <v>4.1277599079999998</v>
      </c>
      <c r="F13793" s="2">
        <v>11.824243040000001</v>
      </c>
      <c r="G13793" s="2">
        <v>30.612261409999999</v>
      </c>
      <c r="H13793" s="2">
        <v>70.718992369999995</v>
      </c>
      <c r="I13793" s="2">
        <v>53.822667150000001</v>
      </c>
    </row>
    <row r="13794" spans="1:9" ht="15" thickBot="1" x14ac:dyDescent="0.4">
      <c r="A13794" s="2">
        <v>460.9</v>
      </c>
      <c r="B13794" s="2">
        <v>0</v>
      </c>
      <c r="C13794" s="2">
        <v>3.525940705</v>
      </c>
      <c r="D13794" s="2">
        <v>1.137606866</v>
      </c>
      <c r="E13794" s="2">
        <v>3.0994369069999999</v>
      </c>
      <c r="F13794" s="2">
        <v>12.037270400000001</v>
      </c>
      <c r="G13794" s="2">
        <v>30.609332770000002</v>
      </c>
      <c r="H13794" s="2">
        <v>70.789834780000007</v>
      </c>
      <c r="I13794" s="2">
        <v>53.603738010000001</v>
      </c>
    </row>
    <row r="13795" spans="1:9" ht="15" thickBot="1" x14ac:dyDescent="0.4">
      <c r="A13795" s="2">
        <v>460.93333330000002</v>
      </c>
      <c r="B13795" s="2">
        <v>0</v>
      </c>
      <c r="C13795" s="2">
        <v>3.440483263</v>
      </c>
      <c r="D13795" s="2">
        <v>1.965804578</v>
      </c>
      <c r="E13795" s="2">
        <v>1.7501654550000001</v>
      </c>
      <c r="F13795" s="2">
        <v>11.610031210000001</v>
      </c>
      <c r="G13795" s="2">
        <v>30.606404170000001</v>
      </c>
      <c r="H13795" s="2">
        <v>70.759471849999997</v>
      </c>
      <c r="I13795" s="2">
        <v>53.461102359999998</v>
      </c>
    </row>
    <row r="13796" spans="1:9" ht="15" thickBot="1" x14ac:dyDescent="0.4">
      <c r="A13796" s="2">
        <v>460.96666670000002</v>
      </c>
      <c r="B13796" s="2">
        <v>0</v>
      </c>
      <c r="C13796" s="2">
        <v>3.3504753209999998</v>
      </c>
      <c r="D13796" s="2">
        <v>3.001468424</v>
      </c>
      <c r="E13796" s="2">
        <v>1.1162787169999999</v>
      </c>
      <c r="F13796" s="2">
        <v>11.127089740000001</v>
      </c>
      <c r="G13796" s="2">
        <v>30.609332770000002</v>
      </c>
      <c r="H13796" s="2">
        <v>70.739231480000001</v>
      </c>
      <c r="I13796" s="2">
        <v>53.603738010000001</v>
      </c>
    </row>
    <row r="13797" spans="1:9" ht="15" thickBot="1" x14ac:dyDescent="0.4">
      <c r="A13797" s="2">
        <v>461</v>
      </c>
      <c r="B13797" s="2">
        <v>0</v>
      </c>
      <c r="C13797" s="2">
        <v>3.257698682</v>
      </c>
      <c r="D13797" s="2">
        <v>4.0882927550000003</v>
      </c>
      <c r="E13797" s="2">
        <v>0.7968359599</v>
      </c>
      <c r="F13797" s="2">
        <v>11.31356907</v>
      </c>
      <c r="G13797" s="2">
        <v>30.60347561</v>
      </c>
      <c r="H13797" s="2">
        <v>70.840445970000005</v>
      </c>
      <c r="I13797" s="2">
        <v>53.638567649999999</v>
      </c>
    </row>
    <row r="13798" spans="1:9" ht="15" thickBot="1" x14ac:dyDescent="0.4">
      <c r="A13798" s="2">
        <v>461.03333329999998</v>
      </c>
      <c r="B13798" s="2">
        <v>0</v>
      </c>
      <c r="C13798" s="2">
        <v>3.1633237730000001</v>
      </c>
      <c r="D13798" s="2">
        <v>4.7915383699999996</v>
      </c>
      <c r="E13798" s="2">
        <v>0.66018959430000002</v>
      </c>
      <c r="F13798" s="2">
        <v>11.732319889999999</v>
      </c>
      <c r="G13798" s="2">
        <v>30.612261409999999</v>
      </c>
      <c r="H13798" s="2">
        <v>70.718992369999995</v>
      </c>
      <c r="I13798" s="2">
        <v>53.607055119999998</v>
      </c>
    </row>
    <row r="13799" spans="1:9" ht="15" thickBot="1" x14ac:dyDescent="0.4">
      <c r="A13799" s="2">
        <v>461.06666669999998</v>
      </c>
      <c r="B13799" s="2">
        <v>0</v>
      </c>
      <c r="C13799" s="2">
        <v>3.0691148030000002</v>
      </c>
      <c r="D13799" s="2">
        <v>5.1801712950000001</v>
      </c>
      <c r="E13799" s="2">
        <v>0.59247361310000002</v>
      </c>
      <c r="F13799" s="2">
        <v>12.33990135</v>
      </c>
      <c r="G13799" s="2">
        <v>30.60786847</v>
      </c>
      <c r="H13799" s="2">
        <v>70.810078309999994</v>
      </c>
      <c r="I13799" s="2">
        <v>53.600420900000003</v>
      </c>
    </row>
    <row r="13800" spans="1:9" ht="15" thickBot="1" x14ac:dyDescent="0.4">
      <c r="A13800" s="2">
        <v>461.1</v>
      </c>
      <c r="B13800" s="2">
        <v>0</v>
      </c>
      <c r="C13800" s="2">
        <v>2.9762974789999999</v>
      </c>
      <c r="D13800" s="2">
        <v>5.332564842</v>
      </c>
      <c r="E13800" s="2">
        <v>0.5581362004</v>
      </c>
      <c r="F13800" s="2">
        <v>12.612977109999999</v>
      </c>
      <c r="G13800" s="2">
        <v>30.60786847</v>
      </c>
      <c r="H13800" s="2">
        <v>70.658282630000002</v>
      </c>
      <c r="I13800" s="2">
        <v>53.612030779999998</v>
      </c>
    </row>
    <row r="13801" spans="1:9" ht="15" thickBot="1" x14ac:dyDescent="0.4">
      <c r="A13801" s="2">
        <v>461.1333333</v>
      </c>
      <c r="B13801" s="2">
        <v>0</v>
      </c>
      <c r="C13801" s="2">
        <v>2.8886110359999999</v>
      </c>
      <c r="D13801" s="2">
        <v>5.3365070699999997</v>
      </c>
      <c r="E13801" s="2">
        <v>0.54129245940000004</v>
      </c>
      <c r="F13801" s="2">
        <v>12.8330839</v>
      </c>
      <c r="G13801" s="2">
        <v>30.610797080000001</v>
      </c>
      <c r="H13801" s="2">
        <v>70.779713479999998</v>
      </c>
      <c r="I13801" s="2">
        <v>53.812715820000001</v>
      </c>
    </row>
    <row r="13802" spans="1:9" ht="15" thickBot="1" x14ac:dyDescent="0.4">
      <c r="A13802" s="2">
        <v>461.16666670000001</v>
      </c>
      <c r="B13802" s="2">
        <v>0</v>
      </c>
      <c r="C13802" s="2">
        <v>2.80363133</v>
      </c>
      <c r="D13802" s="2">
        <v>5.2455636849999996</v>
      </c>
      <c r="E13802" s="2">
        <v>0.53447665460000005</v>
      </c>
      <c r="F13802" s="2">
        <v>12.70746911</v>
      </c>
      <c r="G13802" s="2">
        <v>30.606404170000001</v>
      </c>
      <c r="H13802" s="2">
        <v>70.729111759999995</v>
      </c>
      <c r="I13802" s="2">
        <v>53.661787400000001</v>
      </c>
    </row>
    <row r="13803" spans="1:9" ht="15" thickBot="1" x14ac:dyDescent="0.4">
      <c r="A13803" s="2">
        <v>461.2</v>
      </c>
      <c r="B13803" s="2">
        <v>0</v>
      </c>
      <c r="C13803" s="2">
        <v>2.7196354880000002</v>
      </c>
      <c r="D13803" s="2">
        <v>5.0528477809999996</v>
      </c>
      <c r="E13803" s="2">
        <v>0.53823815909999995</v>
      </c>
      <c r="F13803" s="2">
        <v>12.474329450000001</v>
      </c>
      <c r="G13803" s="2">
        <v>30.609332770000002</v>
      </c>
      <c r="H13803" s="2">
        <v>70.779713479999998</v>
      </c>
      <c r="I13803" s="2">
        <v>53.595445239999997</v>
      </c>
    </row>
    <row r="13804" spans="1:9" ht="15" thickBot="1" x14ac:dyDescent="0.4">
      <c r="A13804" s="2">
        <v>461.23333330000003</v>
      </c>
      <c r="B13804" s="2">
        <v>0</v>
      </c>
      <c r="C13804" s="2">
        <v>2.6387936019999998</v>
      </c>
      <c r="D13804" s="2">
        <v>4.8837323079999999</v>
      </c>
      <c r="E13804" s="2">
        <v>0.54032314540000004</v>
      </c>
      <c r="F13804" s="2">
        <v>11.785762050000001</v>
      </c>
      <c r="G13804" s="2">
        <v>30.604939890000001</v>
      </c>
      <c r="H13804" s="2">
        <v>70.718992369999995</v>
      </c>
      <c r="I13804" s="2">
        <v>53.621982099999997</v>
      </c>
    </row>
    <row r="13805" spans="1:9" ht="15" thickBot="1" x14ac:dyDescent="0.4">
      <c r="A13805" s="2">
        <v>461.26666669999997</v>
      </c>
      <c r="B13805" s="2">
        <v>0</v>
      </c>
      <c r="C13805" s="2">
        <v>2.5569513540000002</v>
      </c>
      <c r="D13805" s="2">
        <v>4.7724282450000004</v>
      </c>
      <c r="E13805" s="2">
        <v>0.53577575649999998</v>
      </c>
      <c r="F13805" s="2">
        <v>11.71939094</v>
      </c>
      <c r="G13805" s="2">
        <v>30.609332770000002</v>
      </c>
      <c r="H13805" s="2">
        <v>70.759471849999997</v>
      </c>
      <c r="I13805" s="2">
        <v>53.621982099999997</v>
      </c>
    </row>
    <row r="13806" spans="1:9" ht="15" thickBot="1" x14ac:dyDescent="0.4">
      <c r="A13806" s="2">
        <v>461.3</v>
      </c>
      <c r="B13806" s="2">
        <v>0</v>
      </c>
      <c r="C13806" s="2">
        <v>2.4757446380000001</v>
      </c>
      <c r="D13806" s="2">
        <v>4.9763529860000002</v>
      </c>
      <c r="E13806" s="2">
        <v>0.49750181409999999</v>
      </c>
      <c r="F13806" s="2">
        <v>11.989765090000001</v>
      </c>
      <c r="G13806" s="2">
        <v>30.610797080000001</v>
      </c>
      <c r="H13806" s="2">
        <v>70.70887329</v>
      </c>
      <c r="I13806" s="2">
        <v>53.593786690000002</v>
      </c>
    </row>
    <row r="13807" spans="1:9" ht="15" thickBot="1" x14ac:dyDescent="0.4">
      <c r="A13807" s="2">
        <v>461.33333329999999</v>
      </c>
      <c r="B13807" s="2">
        <v>0</v>
      </c>
      <c r="C13807" s="2">
        <v>2.3977727340000001</v>
      </c>
      <c r="D13807" s="2">
        <v>5.3716576390000004</v>
      </c>
      <c r="E13807" s="2">
        <v>0.44637482420000002</v>
      </c>
      <c r="F13807" s="2">
        <v>12.51146679</v>
      </c>
      <c r="G13807" s="2">
        <v>30.606404170000001</v>
      </c>
      <c r="H13807" s="2">
        <v>70.799956379999998</v>
      </c>
      <c r="I13807" s="2">
        <v>53.626957769999997</v>
      </c>
    </row>
    <row r="13808" spans="1:9" ht="15" thickBot="1" x14ac:dyDescent="0.4">
      <c r="A13808" s="2">
        <v>461.3666667</v>
      </c>
      <c r="B13808" s="2">
        <v>0</v>
      </c>
      <c r="C13808" s="2">
        <v>2.3260414900000002</v>
      </c>
      <c r="D13808" s="2">
        <v>5.8184970519999997</v>
      </c>
      <c r="E13808" s="2">
        <v>0.39976672149999998</v>
      </c>
      <c r="F13808" s="2">
        <v>12.74084277</v>
      </c>
      <c r="G13808" s="2">
        <v>30.609332770000002</v>
      </c>
      <c r="H13808" s="2">
        <v>70.718992369999995</v>
      </c>
      <c r="I13808" s="2">
        <v>53.685007159999998</v>
      </c>
    </row>
    <row r="13809" spans="1:9" ht="15" thickBot="1" x14ac:dyDescent="0.4">
      <c r="A13809" s="2">
        <v>461.4</v>
      </c>
      <c r="B13809" s="2">
        <v>0</v>
      </c>
      <c r="C13809" s="2">
        <v>2.260451072</v>
      </c>
      <c r="D13809" s="2">
        <v>6.1120854339999999</v>
      </c>
      <c r="E13809" s="2">
        <v>0.36983302940000001</v>
      </c>
      <c r="F13809" s="2">
        <v>13.069463730000001</v>
      </c>
      <c r="G13809" s="2">
        <v>30.60786847</v>
      </c>
      <c r="H13809" s="2">
        <v>70.718992369999995</v>
      </c>
      <c r="I13809" s="2">
        <v>53.731446669999997</v>
      </c>
    </row>
    <row r="13810" spans="1:9" ht="15" thickBot="1" x14ac:dyDescent="0.4">
      <c r="A13810" s="2">
        <v>461.43333330000002</v>
      </c>
      <c r="B13810" s="2">
        <v>0</v>
      </c>
      <c r="C13810" s="2">
        <v>2.199350564</v>
      </c>
      <c r="D13810" s="2">
        <v>6.2248226779999998</v>
      </c>
      <c r="E13810" s="2">
        <v>0.3533193919</v>
      </c>
      <c r="F13810" s="2">
        <v>12.94139938</v>
      </c>
      <c r="G13810" s="2">
        <v>30.606404170000001</v>
      </c>
      <c r="H13810" s="2">
        <v>70.789834780000007</v>
      </c>
      <c r="I13810" s="2">
        <v>53.617006439999997</v>
      </c>
    </row>
    <row r="13811" spans="1:9" ht="15" thickBot="1" x14ac:dyDescent="0.4">
      <c r="A13811" s="2">
        <v>461.46666670000002</v>
      </c>
      <c r="B13811" s="2">
        <v>0</v>
      </c>
      <c r="C13811" s="2">
        <v>2.1412343580000002</v>
      </c>
      <c r="D13811" s="2">
        <v>6.1275907539999999</v>
      </c>
      <c r="E13811" s="2">
        <v>0.34944147609999998</v>
      </c>
      <c r="F13811" s="2">
        <v>12.612045050000001</v>
      </c>
      <c r="G13811" s="2">
        <v>30.610797080000001</v>
      </c>
      <c r="H13811" s="2">
        <v>70.769592509999995</v>
      </c>
      <c r="I13811" s="2">
        <v>53.688324270000003</v>
      </c>
    </row>
    <row r="13812" spans="1:9" ht="15" thickBot="1" x14ac:dyDescent="0.4">
      <c r="A13812" s="2">
        <v>461.5</v>
      </c>
      <c r="B13812" s="2">
        <v>0</v>
      </c>
      <c r="C13812" s="2">
        <v>2.0826395299999998</v>
      </c>
      <c r="D13812" s="2">
        <v>5.9269769300000004</v>
      </c>
      <c r="E13812" s="2">
        <v>0.35138310039999998</v>
      </c>
      <c r="F13812" s="2">
        <v>12.10449472</v>
      </c>
      <c r="G13812" s="2">
        <v>30.606404170000001</v>
      </c>
      <c r="H13812" s="2">
        <v>70.70887329</v>
      </c>
      <c r="I13812" s="2">
        <v>53.656811740000002</v>
      </c>
    </row>
    <row r="13813" spans="1:9" ht="15" thickBot="1" x14ac:dyDescent="0.4">
      <c r="A13813" s="2">
        <v>461.53333329999998</v>
      </c>
      <c r="B13813" s="2">
        <v>0</v>
      </c>
      <c r="C13813" s="2">
        <v>2.0228621520000001</v>
      </c>
      <c r="D13813" s="2">
        <v>5.8379903789999998</v>
      </c>
      <c r="E13813" s="2">
        <v>0.34649974059999999</v>
      </c>
      <c r="F13813" s="2">
        <v>12.174528909999999</v>
      </c>
      <c r="G13813" s="2">
        <v>30.609332770000002</v>
      </c>
      <c r="H13813" s="2">
        <v>70.729111759999995</v>
      </c>
      <c r="I13813" s="2">
        <v>53.578859700000002</v>
      </c>
    </row>
    <row r="13814" spans="1:9" ht="15" thickBot="1" x14ac:dyDescent="0.4">
      <c r="A13814" s="2">
        <v>461.56666669999998</v>
      </c>
      <c r="B13814" s="2">
        <v>0</v>
      </c>
      <c r="C13814" s="2">
        <v>1.9623926060000001</v>
      </c>
      <c r="D13814" s="2">
        <v>5.9077515949999997</v>
      </c>
      <c r="E13814" s="2">
        <v>0.33217249809999999</v>
      </c>
      <c r="F13814" s="2">
        <v>11.895478110000001</v>
      </c>
      <c r="G13814" s="2">
        <v>30.606404170000001</v>
      </c>
      <c r="H13814" s="2">
        <v>70.739231480000001</v>
      </c>
      <c r="I13814" s="2">
        <v>53.598762350000001</v>
      </c>
    </row>
    <row r="13815" spans="1:9" ht="15" thickBot="1" x14ac:dyDescent="0.4">
      <c r="A13815" s="2">
        <v>461.6</v>
      </c>
      <c r="B13815" s="2">
        <v>0</v>
      </c>
      <c r="C13815" s="2">
        <v>1.9020415610000001</v>
      </c>
      <c r="D13815" s="2">
        <v>6.1660845399999999</v>
      </c>
      <c r="E13815" s="2">
        <v>0.30846829100000001</v>
      </c>
      <c r="F13815" s="2">
        <v>11.70677373</v>
      </c>
      <c r="G13815" s="2">
        <v>30.610797080000001</v>
      </c>
      <c r="H13815" s="2">
        <v>70.739231480000001</v>
      </c>
      <c r="I13815" s="2">
        <v>53.68666571</v>
      </c>
    </row>
    <row r="13816" spans="1:9" ht="15" thickBot="1" x14ac:dyDescent="0.4">
      <c r="A13816" s="2">
        <v>461.6333333</v>
      </c>
      <c r="B13816" s="2">
        <v>0</v>
      </c>
      <c r="C13816" s="2">
        <v>1.8410716600000001</v>
      </c>
      <c r="D13816" s="2">
        <v>6.7005334689999998</v>
      </c>
      <c r="E13816" s="2">
        <v>0.27476493749999997</v>
      </c>
      <c r="F13816" s="2">
        <v>10.9779041</v>
      </c>
      <c r="G13816" s="2">
        <v>30.60786847</v>
      </c>
      <c r="H13816" s="2">
        <v>70.810078309999994</v>
      </c>
      <c r="I13816" s="2">
        <v>53.58217681</v>
      </c>
    </row>
    <row r="13817" spans="1:9" ht="15" thickBot="1" x14ac:dyDescent="0.4">
      <c r="A13817" s="2">
        <v>461.66666670000001</v>
      </c>
      <c r="B13817" s="2">
        <v>0</v>
      </c>
      <c r="C13817" s="2">
        <v>1.7814252450000001</v>
      </c>
      <c r="D13817" s="2">
        <v>7.3240522559999999</v>
      </c>
      <c r="E13817" s="2">
        <v>0.2432294559</v>
      </c>
      <c r="F13817" s="2">
        <v>10.440561089999999</v>
      </c>
      <c r="G13817" s="2">
        <v>30.60347561</v>
      </c>
      <c r="H13817" s="2">
        <v>70.810078309999994</v>
      </c>
      <c r="I13817" s="2">
        <v>53.557298500000002</v>
      </c>
    </row>
    <row r="13818" spans="1:9" ht="15" thickBot="1" x14ac:dyDescent="0.4">
      <c r="A13818" s="2">
        <v>461.7</v>
      </c>
      <c r="B13818" s="2">
        <v>0</v>
      </c>
      <c r="C13818" s="2">
        <v>1.7256838320000001</v>
      </c>
      <c r="D13818" s="2">
        <v>7.8716838859999996</v>
      </c>
      <c r="E13818" s="2">
        <v>0.21922676990000001</v>
      </c>
      <c r="F13818" s="2">
        <v>10.22813457</v>
      </c>
      <c r="G13818" s="2">
        <v>30.60786847</v>
      </c>
      <c r="H13818" s="2">
        <v>70.718992369999995</v>
      </c>
      <c r="I13818" s="2">
        <v>53.409687179999999</v>
      </c>
    </row>
    <row r="13819" spans="1:9" ht="15" thickBot="1" x14ac:dyDescent="0.4">
      <c r="A13819" s="2">
        <v>461.73333330000003</v>
      </c>
      <c r="B13819" s="2">
        <v>0</v>
      </c>
      <c r="C13819" s="2">
        <v>1.6758308900000001</v>
      </c>
      <c r="D13819" s="2">
        <v>8.129117978</v>
      </c>
      <c r="E13819" s="2">
        <v>0.20615162610000001</v>
      </c>
      <c r="F13819" s="2">
        <v>10.920618559999999</v>
      </c>
      <c r="G13819" s="2">
        <v>30.610797080000001</v>
      </c>
      <c r="H13819" s="2">
        <v>70.70887329</v>
      </c>
      <c r="I13819" s="2">
        <v>53.519151749999999</v>
      </c>
    </row>
    <row r="13820" spans="1:9" ht="15" thickBot="1" x14ac:dyDescent="0.4">
      <c r="A13820" s="2">
        <v>461.76666669999997</v>
      </c>
      <c r="B13820" s="2">
        <v>0</v>
      </c>
      <c r="C13820" s="2">
        <v>1.631385753</v>
      </c>
      <c r="D13820" s="2">
        <v>8.1772570909999995</v>
      </c>
      <c r="E13820" s="2">
        <v>0.19950280819999999</v>
      </c>
      <c r="F13820" s="2">
        <v>11.5763964</v>
      </c>
      <c r="G13820" s="2">
        <v>30.609332770000002</v>
      </c>
      <c r="H13820" s="2">
        <v>70.658282630000002</v>
      </c>
      <c r="I13820" s="2">
        <v>53.68169005</v>
      </c>
    </row>
    <row r="13821" spans="1:9" ht="15" thickBot="1" x14ac:dyDescent="0.4">
      <c r="A13821" s="2">
        <v>461.8</v>
      </c>
      <c r="B13821" s="2">
        <v>0</v>
      </c>
      <c r="C13821" s="2">
        <v>1.594251079</v>
      </c>
      <c r="D13821" s="2">
        <v>7.9056120950000004</v>
      </c>
      <c r="E13821" s="2">
        <v>0.20166067600000001</v>
      </c>
      <c r="F13821" s="2">
        <v>12.383723740000001</v>
      </c>
      <c r="G13821" s="2">
        <v>30.60786847</v>
      </c>
      <c r="H13821" s="2">
        <v>70.678517940000006</v>
      </c>
      <c r="I13821" s="2">
        <v>53.719836800000003</v>
      </c>
    </row>
    <row r="13822" spans="1:9" ht="15" thickBot="1" x14ac:dyDescent="0.4">
      <c r="A13822" s="2">
        <v>461.83333329999999</v>
      </c>
      <c r="B13822" s="2">
        <v>0</v>
      </c>
      <c r="C13822" s="2">
        <v>1.560264367</v>
      </c>
      <c r="D13822" s="2">
        <v>7.552173002</v>
      </c>
      <c r="E13822" s="2">
        <v>0.20659806999999999</v>
      </c>
      <c r="F13822" s="2">
        <v>12.05755935</v>
      </c>
      <c r="G13822" s="2">
        <v>30.609332770000002</v>
      </c>
      <c r="H13822" s="2">
        <v>70.668400129999995</v>
      </c>
      <c r="I13822" s="2">
        <v>53.612030779999998</v>
      </c>
    </row>
    <row r="13823" spans="1:9" ht="15" thickBot="1" x14ac:dyDescent="0.4">
      <c r="A13823" s="2">
        <v>461.8666667</v>
      </c>
      <c r="B13823" s="2">
        <v>0</v>
      </c>
      <c r="C13823" s="2">
        <v>1.5311789280000001</v>
      </c>
      <c r="D13823" s="2">
        <v>7.2140260669999998</v>
      </c>
      <c r="E13823" s="2">
        <v>0.21225026280000001</v>
      </c>
      <c r="F13823" s="2">
        <v>11.71487284</v>
      </c>
      <c r="G13823" s="2">
        <v>30.606404170000001</v>
      </c>
      <c r="H13823" s="2">
        <v>70.739231480000001</v>
      </c>
      <c r="I13823" s="2">
        <v>53.626957769999997</v>
      </c>
    </row>
    <row r="13824" spans="1:9" ht="15" thickBot="1" x14ac:dyDescent="0.4">
      <c r="A13824" s="2">
        <v>461.9</v>
      </c>
      <c r="B13824" s="2">
        <v>0</v>
      </c>
      <c r="C13824" s="2">
        <v>1.509815071</v>
      </c>
      <c r="D13824" s="2">
        <v>6.980335363</v>
      </c>
      <c r="E13824" s="2">
        <v>0.21629549200000001</v>
      </c>
      <c r="F13824" s="2">
        <v>11.14618686</v>
      </c>
      <c r="G13824" s="2">
        <v>30.609332770000002</v>
      </c>
      <c r="H13824" s="2">
        <v>70.678517940000006</v>
      </c>
      <c r="I13824" s="2">
        <v>53.484322120000002</v>
      </c>
    </row>
    <row r="13825" spans="1:9" ht="15" thickBot="1" x14ac:dyDescent="0.4">
      <c r="A13825" s="2">
        <v>461.93333330000002</v>
      </c>
      <c r="B13825" s="2">
        <v>0</v>
      </c>
      <c r="C13825" s="2">
        <v>1.499118876</v>
      </c>
      <c r="D13825" s="2">
        <v>6.9047926139999998</v>
      </c>
      <c r="E13825" s="2">
        <v>0.21711280259999999</v>
      </c>
      <c r="F13825" s="2">
        <v>11.525560370000001</v>
      </c>
      <c r="G13825" s="2">
        <v>30.60786847</v>
      </c>
      <c r="H13825" s="2">
        <v>70.769592509999995</v>
      </c>
      <c r="I13825" s="2">
        <v>53.666763060000001</v>
      </c>
    </row>
    <row r="13826" spans="1:9" ht="15" thickBot="1" x14ac:dyDescent="0.4">
      <c r="A13826" s="2">
        <v>461.96666670000002</v>
      </c>
      <c r="B13826" s="2">
        <v>0</v>
      </c>
      <c r="C13826" s="2">
        <v>1.5020383429999999</v>
      </c>
      <c r="D13826" s="2">
        <v>7.0301212890000002</v>
      </c>
      <c r="E13826" s="2">
        <v>0.21365752900000001</v>
      </c>
      <c r="F13826" s="2">
        <v>11.65444911</v>
      </c>
      <c r="G13826" s="2">
        <v>30.61372574</v>
      </c>
      <c r="H13826" s="2">
        <v>70.769592509999995</v>
      </c>
      <c r="I13826" s="2">
        <v>53.552322830000001</v>
      </c>
    </row>
    <row r="13827" spans="1:9" ht="15" thickBot="1" x14ac:dyDescent="0.4">
      <c r="A13827" s="2">
        <v>462</v>
      </c>
      <c r="B13827" s="2">
        <v>0</v>
      </c>
      <c r="C13827" s="2">
        <v>1.515208967</v>
      </c>
      <c r="D13827" s="2">
        <v>7.2042582150000003</v>
      </c>
      <c r="E13827" s="2">
        <v>0.21032130190000001</v>
      </c>
      <c r="F13827" s="2">
        <v>12.479896350000001</v>
      </c>
      <c r="G13827" s="2">
        <v>30.612261409999999</v>
      </c>
      <c r="H13827" s="2">
        <v>70.718992369999995</v>
      </c>
      <c r="I13827" s="2">
        <v>53.683348610000003</v>
      </c>
    </row>
    <row r="13828" spans="1:9" ht="15" thickBot="1" x14ac:dyDescent="0.4">
      <c r="A13828" s="2">
        <v>462.03333329999998</v>
      </c>
      <c r="B13828" s="2">
        <v>0</v>
      </c>
      <c r="C13828" s="2">
        <v>1.537403359</v>
      </c>
      <c r="D13828" s="2">
        <v>7.1451228459999996</v>
      </c>
      <c r="E13828" s="2">
        <v>0.21516821920000001</v>
      </c>
      <c r="F13828" s="2">
        <v>12.849688889999999</v>
      </c>
      <c r="G13828" s="2">
        <v>30.615190080000001</v>
      </c>
      <c r="H13828" s="2">
        <v>70.779713479999998</v>
      </c>
      <c r="I13828" s="2">
        <v>53.620323550000002</v>
      </c>
    </row>
    <row r="13829" spans="1:9" ht="15" thickBot="1" x14ac:dyDescent="0.4">
      <c r="A13829" s="2">
        <v>462.06666669999998</v>
      </c>
      <c r="B13829" s="2">
        <v>0</v>
      </c>
      <c r="C13829" s="2">
        <v>1.565543101</v>
      </c>
      <c r="D13829" s="2">
        <v>6.8323671609999996</v>
      </c>
      <c r="E13829" s="2">
        <v>0.2291362663</v>
      </c>
      <c r="F13829" s="2">
        <v>12.807741399999999</v>
      </c>
      <c r="G13829" s="2">
        <v>30.609332770000002</v>
      </c>
      <c r="H13829" s="2">
        <v>70.718992369999995</v>
      </c>
      <c r="I13829" s="2">
        <v>53.708226920000001</v>
      </c>
    </row>
    <row r="13830" spans="1:9" ht="15" thickBot="1" x14ac:dyDescent="0.4">
      <c r="A13830" s="2">
        <v>462.1</v>
      </c>
      <c r="B13830" s="2">
        <v>0</v>
      </c>
      <c r="C13830" s="2">
        <v>1.600653401</v>
      </c>
      <c r="D13830" s="2">
        <v>6.1046522430000003</v>
      </c>
      <c r="E13830" s="2">
        <v>0.26220222500000001</v>
      </c>
      <c r="F13830" s="2">
        <v>12.01849734</v>
      </c>
      <c r="G13830" s="2">
        <v>30.612261409999999</v>
      </c>
      <c r="H13830" s="2">
        <v>70.698754519999994</v>
      </c>
      <c r="I13830" s="2">
        <v>53.753007879999998</v>
      </c>
    </row>
    <row r="13831" spans="1:9" ht="15" thickBot="1" x14ac:dyDescent="0.4">
      <c r="A13831" s="2">
        <v>462.1333333</v>
      </c>
      <c r="B13831" s="2">
        <v>0</v>
      </c>
      <c r="C13831" s="2">
        <v>1.6415942560000001</v>
      </c>
      <c r="D13831" s="2">
        <v>5.1055157390000003</v>
      </c>
      <c r="E13831" s="2">
        <v>0.32153348250000002</v>
      </c>
      <c r="F13831" s="2">
        <v>11.72754561</v>
      </c>
      <c r="G13831" s="2">
        <v>30.610797080000001</v>
      </c>
      <c r="H13831" s="2">
        <v>70.779713479999998</v>
      </c>
      <c r="I13831" s="2">
        <v>53.507541869999997</v>
      </c>
    </row>
    <row r="13832" spans="1:9" ht="15" thickBot="1" x14ac:dyDescent="0.4">
      <c r="A13832" s="2">
        <v>462.16666670000001</v>
      </c>
      <c r="B13832" s="2">
        <v>0</v>
      </c>
      <c r="C13832" s="2">
        <v>1.691180849</v>
      </c>
      <c r="D13832" s="2">
        <v>4.0419822840000004</v>
      </c>
      <c r="E13832" s="2">
        <v>0.41840382529999998</v>
      </c>
      <c r="F13832" s="2">
        <v>11.61935731</v>
      </c>
      <c r="G13832" s="2">
        <v>30.606404170000001</v>
      </c>
      <c r="H13832" s="2">
        <v>70.688636079999995</v>
      </c>
      <c r="I13832" s="2">
        <v>53.437882600000002</v>
      </c>
    </row>
    <row r="13833" spans="1:9" ht="15" thickBot="1" x14ac:dyDescent="0.4">
      <c r="A13833" s="2">
        <v>462.2</v>
      </c>
      <c r="B13833" s="2">
        <v>0</v>
      </c>
      <c r="C13833" s="2">
        <v>1.7490182030000001</v>
      </c>
      <c r="D13833" s="2">
        <v>3.277342816</v>
      </c>
      <c r="E13833" s="2">
        <v>0.53366959199999997</v>
      </c>
      <c r="F13833" s="2">
        <v>11.24979695</v>
      </c>
      <c r="G13833" s="2">
        <v>30.606404170000001</v>
      </c>
      <c r="H13833" s="2">
        <v>70.739231480000001</v>
      </c>
      <c r="I13833" s="2">
        <v>53.693299930000002</v>
      </c>
    </row>
    <row r="13834" spans="1:9" ht="15" thickBot="1" x14ac:dyDescent="0.4">
      <c r="A13834" s="2">
        <v>462.23333330000003</v>
      </c>
      <c r="B13834" s="2">
        <v>0</v>
      </c>
      <c r="C13834" s="2">
        <v>1.810107575</v>
      </c>
      <c r="D13834" s="2">
        <v>2.7572346529999998</v>
      </c>
      <c r="E13834" s="2">
        <v>0.65649384359999996</v>
      </c>
      <c r="F13834" s="2">
        <v>11.58558624</v>
      </c>
      <c r="G13834" s="2">
        <v>30.60786847</v>
      </c>
      <c r="H13834" s="2">
        <v>70.627932020000003</v>
      </c>
      <c r="I13834" s="2">
        <v>53.709885470000003</v>
      </c>
    </row>
    <row r="13835" spans="1:9" ht="15" thickBot="1" x14ac:dyDescent="0.4">
      <c r="A13835" s="2">
        <v>462.26666669999997</v>
      </c>
      <c r="B13835" s="2">
        <v>0</v>
      </c>
      <c r="C13835" s="2">
        <v>1.878309768</v>
      </c>
      <c r="D13835" s="2">
        <v>2.5940373120000002</v>
      </c>
      <c r="E13835" s="2">
        <v>0.72408741369999996</v>
      </c>
      <c r="F13835" s="2">
        <v>11.856639019999999</v>
      </c>
      <c r="G13835" s="2">
        <v>30.609332770000002</v>
      </c>
      <c r="H13835" s="2">
        <v>70.64816544</v>
      </c>
      <c r="I13835" s="2">
        <v>53.481005009999997</v>
      </c>
    </row>
    <row r="13836" spans="1:9" ht="15" thickBot="1" x14ac:dyDescent="0.4">
      <c r="A13836" s="2">
        <v>462.3</v>
      </c>
      <c r="B13836" s="2">
        <v>0</v>
      </c>
      <c r="C13836" s="2">
        <v>1.9524558059999999</v>
      </c>
      <c r="D13836" s="2">
        <v>2.7993965900000002</v>
      </c>
      <c r="E13836" s="2">
        <v>0.69745594919999998</v>
      </c>
      <c r="F13836" s="2">
        <v>11.80714081</v>
      </c>
      <c r="G13836" s="2">
        <v>30.615190080000001</v>
      </c>
      <c r="H13836" s="2">
        <v>70.678517940000006</v>
      </c>
      <c r="I13836" s="2">
        <v>53.588811020000001</v>
      </c>
    </row>
    <row r="13837" spans="1:9" ht="15" thickBot="1" x14ac:dyDescent="0.4">
      <c r="A13837" s="2">
        <v>462.33333329999999</v>
      </c>
      <c r="B13837" s="2">
        <v>0</v>
      </c>
      <c r="C13837" s="2">
        <v>2.0330676429999999</v>
      </c>
      <c r="D13837" s="2">
        <v>3.2612073399999999</v>
      </c>
      <c r="E13837" s="2">
        <v>0.62340950159999997</v>
      </c>
      <c r="F13837" s="2">
        <v>11.691953249999999</v>
      </c>
      <c r="G13837" s="2">
        <v>30.600547089999999</v>
      </c>
      <c r="H13837" s="2">
        <v>70.678517940000006</v>
      </c>
      <c r="I13837" s="2">
        <v>53.65515319</v>
      </c>
    </row>
    <row r="13838" spans="1:9" ht="15" thickBot="1" x14ac:dyDescent="0.4">
      <c r="A13838" s="2">
        <v>462.3666667</v>
      </c>
      <c r="B13838" s="2">
        <v>0</v>
      </c>
      <c r="C13838" s="2">
        <v>2.1175251689999999</v>
      </c>
      <c r="D13838" s="2">
        <v>3.871787184</v>
      </c>
      <c r="E13838" s="2">
        <v>0.54691155999999996</v>
      </c>
      <c r="F13838" s="2">
        <v>11.91354026</v>
      </c>
      <c r="G13838" s="2">
        <v>30.606404170000001</v>
      </c>
      <c r="H13838" s="2">
        <v>70.658282630000002</v>
      </c>
      <c r="I13838" s="2">
        <v>53.653494629999997</v>
      </c>
    </row>
    <row r="13839" spans="1:9" ht="15" thickBot="1" x14ac:dyDescent="0.4">
      <c r="A13839" s="2">
        <v>462.4</v>
      </c>
      <c r="B13839" s="2">
        <v>0</v>
      </c>
      <c r="C13839" s="2">
        <v>2.205957889</v>
      </c>
      <c r="D13839" s="2">
        <v>4.5835374299999998</v>
      </c>
      <c r="E13839" s="2">
        <v>0.48127847159999998</v>
      </c>
      <c r="F13839" s="2">
        <v>11.93434197</v>
      </c>
      <c r="G13839" s="2">
        <v>30.60786847</v>
      </c>
      <c r="H13839" s="2">
        <v>70.688636079999995</v>
      </c>
      <c r="I13839" s="2">
        <v>53.595445239999997</v>
      </c>
    </row>
    <row r="13840" spans="1:9" ht="15" thickBot="1" x14ac:dyDescent="0.4">
      <c r="A13840" s="2">
        <v>462.43333330000002</v>
      </c>
      <c r="B13840" s="2">
        <v>0</v>
      </c>
      <c r="C13840" s="2">
        <v>2.2935603759999998</v>
      </c>
      <c r="D13840" s="2">
        <v>5.3834561440000002</v>
      </c>
      <c r="E13840" s="2">
        <v>0.4260386478</v>
      </c>
      <c r="F13840" s="2">
        <v>11.07450062</v>
      </c>
      <c r="G13840" s="2">
        <v>30.604939890000001</v>
      </c>
      <c r="H13840" s="2">
        <v>70.769592509999995</v>
      </c>
      <c r="I13840" s="2">
        <v>53.549005729999998</v>
      </c>
    </row>
    <row r="13841" spans="1:9" ht="15" thickBot="1" x14ac:dyDescent="0.4">
      <c r="A13841" s="2">
        <v>462.46666670000002</v>
      </c>
      <c r="B13841" s="2">
        <v>0</v>
      </c>
      <c r="C13841" s="2">
        <v>2.3826644730000002</v>
      </c>
      <c r="D13841" s="2">
        <v>5.8660181920000003</v>
      </c>
      <c r="E13841" s="2">
        <v>0.40618088720000001</v>
      </c>
      <c r="F13841" s="2">
        <v>10.17857626</v>
      </c>
      <c r="G13841" s="2">
        <v>30.606404170000001</v>
      </c>
      <c r="H13841" s="2">
        <v>70.698754519999994</v>
      </c>
      <c r="I13841" s="2">
        <v>53.65515319</v>
      </c>
    </row>
    <row r="13842" spans="1:9" ht="15" thickBot="1" x14ac:dyDescent="0.4">
      <c r="A13842" s="2">
        <v>462.5</v>
      </c>
      <c r="B13842" s="2">
        <v>0</v>
      </c>
      <c r="C13842" s="2">
        <v>2.4755080270000001</v>
      </c>
      <c r="D13842" s="2">
        <v>5.9872376259999998</v>
      </c>
      <c r="E13842" s="2">
        <v>0.41346413520000003</v>
      </c>
      <c r="F13842" s="2">
        <v>9.6496748300000004</v>
      </c>
      <c r="G13842" s="2">
        <v>30.612261409999999</v>
      </c>
      <c r="H13842" s="2">
        <v>70.678517940000006</v>
      </c>
      <c r="I13842" s="2">
        <v>53.376516100000003</v>
      </c>
    </row>
    <row r="13843" spans="1:9" ht="15" thickBot="1" x14ac:dyDescent="0.4">
      <c r="A13843" s="2">
        <v>462.53333329999998</v>
      </c>
      <c r="B13843" s="2">
        <v>0</v>
      </c>
      <c r="C13843" s="2">
        <v>2.5704410950000001</v>
      </c>
      <c r="D13843" s="2">
        <v>5.5325883569999998</v>
      </c>
      <c r="E13843" s="2">
        <v>0.46460009839999999</v>
      </c>
      <c r="F13843" s="2">
        <v>9.8412821469999994</v>
      </c>
      <c r="G13843" s="2">
        <v>30.606404170000001</v>
      </c>
      <c r="H13843" s="2">
        <v>70.769592509999995</v>
      </c>
      <c r="I13843" s="2">
        <v>53.411345740000002</v>
      </c>
    </row>
    <row r="13844" spans="1:9" ht="15" thickBot="1" x14ac:dyDescent="0.4">
      <c r="A13844" s="2">
        <v>462.56666669999998</v>
      </c>
      <c r="B13844" s="2">
        <v>0</v>
      </c>
      <c r="C13844" s="2">
        <v>2.669935218</v>
      </c>
      <c r="D13844" s="2">
        <v>4.7009648229999996</v>
      </c>
      <c r="E13844" s="2">
        <v>0.56795473230000004</v>
      </c>
      <c r="F13844" s="2">
        <v>10.51530605</v>
      </c>
      <c r="G13844" s="2">
        <v>30.60786847</v>
      </c>
      <c r="H13844" s="2">
        <v>70.749351500000003</v>
      </c>
      <c r="I13844" s="2">
        <v>53.573884040000003</v>
      </c>
    </row>
    <row r="13845" spans="1:9" ht="15" thickBot="1" x14ac:dyDescent="0.4">
      <c r="A13845" s="2">
        <v>462.6</v>
      </c>
      <c r="B13845" s="2">
        <v>0</v>
      </c>
      <c r="C13845" s="2">
        <v>2.7706232320000002</v>
      </c>
      <c r="D13845" s="2">
        <v>3.6625152999999999</v>
      </c>
      <c r="E13845" s="2">
        <v>0.75648099859999995</v>
      </c>
      <c r="F13845" s="2">
        <v>11.926987069999999</v>
      </c>
      <c r="G13845" s="2">
        <v>30.60786847</v>
      </c>
      <c r="H13845" s="2">
        <v>70.688636079999995</v>
      </c>
      <c r="I13845" s="2">
        <v>53.638567649999999</v>
      </c>
    </row>
    <row r="13846" spans="1:9" ht="15" thickBot="1" x14ac:dyDescent="0.4">
      <c r="A13846" s="2">
        <v>462.6333333</v>
      </c>
      <c r="B13846" s="2">
        <v>0</v>
      </c>
      <c r="C13846" s="2">
        <v>2.8690596670000001</v>
      </c>
      <c r="D13846" s="2">
        <v>2.8709506729999998</v>
      </c>
      <c r="E13846" s="2">
        <v>0.99934133110000001</v>
      </c>
      <c r="F13846" s="2">
        <v>12.90208028</v>
      </c>
      <c r="G13846" s="2">
        <v>30.606404170000001</v>
      </c>
      <c r="H13846" s="2">
        <v>70.698754519999994</v>
      </c>
      <c r="I13846" s="2">
        <v>53.736422339999997</v>
      </c>
    </row>
    <row r="13847" spans="1:9" ht="15" thickBot="1" x14ac:dyDescent="0.4">
      <c r="A13847" s="2">
        <v>462.66666670000001</v>
      </c>
      <c r="B13847" s="2">
        <v>0</v>
      </c>
      <c r="C13847" s="2">
        <v>2.9598739090000001</v>
      </c>
      <c r="D13847" s="2">
        <v>2.5644797709999998</v>
      </c>
      <c r="E13847" s="2">
        <v>1.1541810320000001</v>
      </c>
      <c r="F13847" s="2">
        <v>13.16051822</v>
      </c>
      <c r="G13847" s="2">
        <v>30.61372574</v>
      </c>
      <c r="H13847" s="2">
        <v>70.718992369999995</v>
      </c>
      <c r="I13847" s="2">
        <v>53.694958479999997</v>
      </c>
    </row>
    <row r="13848" spans="1:9" ht="15" thickBot="1" x14ac:dyDescent="0.4">
      <c r="A13848" s="2">
        <v>462.7</v>
      </c>
      <c r="B13848" s="2">
        <v>0</v>
      </c>
      <c r="C13848" s="2">
        <v>3.0431823919999998</v>
      </c>
      <c r="D13848" s="2">
        <v>2.6065218290000001</v>
      </c>
      <c r="E13848" s="2">
        <v>1.1675261480000001</v>
      </c>
      <c r="F13848" s="2">
        <v>12.99532906</v>
      </c>
      <c r="G13848" s="2">
        <v>30.60786847</v>
      </c>
      <c r="H13848" s="2">
        <v>70.70887329</v>
      </c>
      <c r="I13848" s="2">
        <v>53.630274870000001</v>
      </c>
    </row>
    <row r="13849" spans="1:9" ht="15" thickBot="1" x14ac:dyDescent="0.4">
      <c r="A13849" s="2">
        <v>462.73333330000003</v>
      </c>
      <c r="B13849" s="2">
        <v>0</v>
      </c>
      <c r="C13849" s="2">
        <v>3.1152539639999999</v>
      </c>
      <c r="D13849" s="2">
        <v>2.7628453230000001</v>
      </c>
      <c r="E13849" s="2">
        <v>1.1275527940000001</v>
      </c>
      <c r="F13849" s="2">
        <v>12.37538515</v>
      </c>
      <c r="G13849" s="2">
        <v>30.612261409999999</v>
      </c>
      <c r="H13849" s="2">
        <v>70.718992369999995</v>
      </c>
      <c r="I13849" s="2">
        <v>53.658470289999997</v>
      </c>
    </row>
    <row r="13850" spans="1:9" ht="15" thickBot="1" x14ac:dyDescent="0.4">
      <c r="A13850" s="2">
        <v>462.76666669999997</v>
      </c>
      <c r="B13850" s="2">
        <v>0</v>
      </c>
      <c r="C13850" s="2">
        <v>3.178916648</v>
      </c>
      <c r="D13850" s="2">
        <v>2.6737679440000002</v>
      </c>
      <c r="E13850" s="2">
        <v>1.1889276529999999</v>
      </c>
      <c r="F13850" s="2">
        <v>12.47805769</v>
      </c>
      <c r="G13850" s="2">
        <v>30.609332770000002</v>
      </c>
      <c r="H13850" s="2">
        <v>70.688636079999995</v>
      </c>
      <c r="I13850" s="2">
        <v>53.628616319999999</v>
      </c>
    </row>
    <row r="13851" spans="1:9" ht="15" thickBot="1" x14ac:dyDescent="0.4">
      <c r="A13851" s="2">
        <v>462.8</v>
      </c>
      <c r="B13851" s="2">
        <v>0</v>
      </c>
      <c r="C13851" s="2">
        <v>3.2353701799999999</v>
      </c>
      <c r="D13851" s="2">
        <v>2.3682063860000002</v>
      </c>
      <c r="E13851" s="2">
        <v>1.3661690120000001</v>
      </c>
      <c r="F13851" s="2">
        <v>11.84245831</v>
      </c>
      <c r="G13851" s="2">
        <v>30.615190080000001</v>
      </c>
      <c r="H13851" s="2">
        <v>70.668400129999995</v>
      </c>
      <c r="I13851" s="2">
        <v>53.562274160000001</v>
      </c>
    </row>
    <row r="13852" spans="1:9" ht="15" thickBot="1" x14ac:dyDescent="0.4">
      <c r="A13852" s="2">
        <v>462.83333329999999</v>
      </c>
      <c r="B13852" s="2">
        <v>0</v>
      </c>
      <c r="C13852" s="2">
        <v>3.2860350070000002</v>
      </c>
      <c r="D13852" s="2">
        <v>1.7583568709999999</v>
      </c>
      <c r="E13852" s="2">
        <v>1.8688100590000001</v>
      </c>
      <c r="F13852" s="2">
        <v>11.72726576</v>
      </c>
      <c r="G13852" s="2">
        <v>30.60347561</v>
      </c>
      <c r="H13852" s="2">
        <v>70.749351500000003</v>
      </c>
      <c r="I13852" s="2">
        <v>53.772910529999997</v>
      </c>
    </row>
    <row r="13853" spans="1:9" ht="15" thickBot="1" x14ac:dyDescent="0.4">
      <c r="A13853" s="2">
        <v>462.8666667</v>
      </c>
      <c r="B13853" s="2">
        <v>0</v>
      </c>
      <c r="C13853" s="2">
        <v>3.3316311019999998</v>
      </c>
      <c r="D13853" s="2">
        <v>1.393086128</v>
      </c>
      <c r="E13853" s="2">
        <v>2.3915471089999998</v>
      </c>
      <c r="F13853" s="2">
        <v>11.16748413</v>
      </c>
      <c r="G13853" s="2">
        <v>30.612261409999999</v>
      </c>
      <c r="H13853" s="2">
        <v>70.698754519999994</v>
      </c>
      <c r="I13853" s="2">
        <v>53.416321400000001</v>
      </c>
    </row>
    <row r="13854" spans="1:9" ht="15" thickBot="1" x14ac:dyDescent="0.4">
      <c r="A13854" s="2">
        <v>462.9</v>
      </c>
      <c r="B13854" s="2">
        <v>0</v>
      </c>
      <c r="C13854" s="2">
        <v>3.3700004699999999</v>
      </c>
      <c r="D13854" s="2">
        <v>1.240592125</v>
      </c>
      <c r="E13854" s="2">
        <v>2.7164451569999999</v>
      </c>
      <c r="F13854" s="2">
        <v>11.59189611</v>
      </c>
      <c r="G13854" s="2">
        <v>30.61811878</v>
      </c>
      <c r="H13854" s="2">
        <v>70.668400129999995</v>
      </c>
      <c r="I13854" s="2">
        <v>53.617006439999997</v>
      </c>
    </row>
    <row r="13855" spans="1:9" ht="15" thickBot="1" x14ac:dyDescent="0.4">
      <c r="A13855" s="2">
        <v>462.93333330000002</v>
      </c>
      <c r="B13855" s="2">
        <v>0</v>
      </c>
      <c r="C13855" s="2">
        <v>3.3989720729999999</v>
      </c>
      <c r="D13855" s="2">
        <v>1.481348165</v>
      </c>
      <c r="E13855" s="2">
        <v>2.2945126299999998</v>
      </c>
      <c r="F13855" s="2">
        <v>11.48569249</v>
      </c>
      <c r="G13855" s="2">
        <v>30.612261409999999</v>
      </c>
      <c r="H13855" s="2">
        <v>70.668400129999995</v>
      </c>
      <c r="I13855" s="2">
        <v>53.539054399999998</v>
      </c>
    </row>
    <row r="13856" spans="1:9" ht="15" thickBot="1" x14ac:dyDescent="0.4">
      <c r="A13856" s="2">
        <v>462.96666670000002</v>
      </c>
      <c r="B13856" s="2">
        <v>0</v>
      </c>
      <c r="C13856" s="2">
        <v>3.41859723</v>
      </c>
      <c r="D13856" s="2">
        <v>1.7971435689999999</v>
      </c>
      <c r="E13856" s="2">
        <v>1.902239359</v>
      </c>
      <c r="F13856" s="2">
        <v>12.145288519999999</v>
      </c>
      <c r="G13856" s="2">
        <v>30.609332770000002</v>
      </c>
      <c r="H13856" s="2">
        <v>70.638048569999995</v>
      </c>
      <c r="I13856" s="2">
        <v>53.701592699999999</v>
      </c>
    </row>
    <row r="13857" spans="1:9" ht="15" thickBot="1" x14ac:dyDescent="0.4">
      <c r="A13857" s="2">
        <v>463</v>
      </c>
      <c r="B13857" s="2">
        <v>0</v>
      </c>
      <c r="C13857" s="2">
        <v>3.4281750579999999</v>
      </c>
      <c r="D13857" s="2">
        <v>2.3004773300000001</v>
      </c>
      <c r="E13857" s="2">
        <v>1.490201627</v>
      </c>
      <c r="F13857" s="2">
        <v>12.30404278</v>
      </c>
      <c r="G13857" s="2">
        <v>30.609332770000002</v>
      </c>
      <c r="H13857" s="2">
        <v>70.718992369999995</v>
      </c>
      <c r="I13857" s="2">
        <v>53.665104509999999</v>
      </c>
    </row>
    <row r="13858" spans="1:9" ht="15" thickBot="1" x14ac:dyDescent="0.4">
      <c r="A13858" s="2">
        <v>463.03333329999998</v>
      </c>
      <c r="B13858" s="2">
        <v>0</v>
      </c>
      <c r="C13858" s="2">
        <v>3.4282892020000002</v>
      </c>
      <c r="D13858" s="2">
        <v>2.5508379240000001</v>
      </c>
      <c r="E13858" s="2">
        <v>1.3439855080000001</v>
      </c>
      <c r="F13858" s="2">
        <v>12.289462779999999</v>
      </c>
      <c r="G13858" s="2">
        <v>30.609332770000002</v>
      </c>
      <c r="H13858" s="2">
        <v>70.779713479999998</v>
      </c>
      <c r="I13858" s="2">
        <v>53.558957049999997</v>
      </c>
    </row>
    <row r="13859" spans="1:9" ht="15" thickBot="1" x14ac:dyDescent="0.4">
      <c r="A13859" s="2">
        <v>463.06666669999998</v>
      </c>
      <c r="B13859" s="2">
        <v>0</v>
      </c>
      <c r="C13859" s="2">
        <v>3.4234727579999999</v>
      </c>
      <c r="D13859" s="2">
        <v>2.8557633490000001</v>
      </c>
      <c r="E13859" s="2">
        <v>1.198794277</v>
      </c>
      <c r="F13859" s="2">
        <v>12.31445802</v>
      </c>
      <c r="G13859" s="2">
        <v>30.60786847</v>
      </c>
      <c r="H13859" s="2">
        <v>70.688636079999995</v>
      </c>
      <c r="I13859" s="2">
        <v>53.668421619999997</v>
      </c>
    </row>
    <row r="13860" spans="1:9" ht="15" thickBot="1" x14ac:dyDescent="0.4">
      <c r="A13860" s="2">
        <v>463.1</v>
      </c>
      <c r="B13860" s="2">
        <v>0</v>
      </c>
      <c r="C13860" s="2">
        <v>3.414944024</v>
      </c>
      <c r="D13860" s="2">
        <v>2.9309352049999999</v>
      </c>
      <c r="E13860" s="2">
        <v>1.1651380140000001</v>
      </c>
      <c r="F13860" s="2">
        <v>11.898631679999999</v>
      </c>
      <c r="G13860" s="2">
        <v>30.612261409999999</v>
      </c>
      <c r="H13860" s="2">
        <v>70.729111759999995</v>
      </c>
      <c r="I13860" s="2">
        <v>53.588811020000001</v>
      </c>
    </row>
    <row r="13861" spans="1:9" ht="15" thickBot="1" x14ac:dyDescent="0.4">
      <c r="A13861" s="2">
        <v>463.1333333</v>
      </c>
      <c r="B13861" s="2">
        <v>0</v>
      </c>
      <c r="C13861" s="2">
        <v>3.4028449040000002</v>
      </c>
      <c r="D13861" s="2">
        <v>2.8981231329999999</v>
      </c>
      <c r="E13861" s="2">
        <v>1.1741547020000001</v>
      </c>
      <c r="F13861" s="2">
        <v>12.05222663</v>
      </c>
      <c r="G13861" s="2">
        <v>30.609332770000002</v>
      </c>
      <c r="H13861" s="2">
        <v>70.698754519999994</v>
      </c>
      <c r="I13861" s="2">
        <v>53.69661704</v>
      </c>
    </row>
    <row r="13862" spans="1:9" ht="15" thickBot="1" x14ac:dyDescent="0.4">
      <c r="A13862" s="2">
        <v>463.16666670000001</v>
      </c>
      <c r="B13862" s="2">
        <v>0</v>
      </c>
      <c r="C13862" s="2">
        <v>3.3885163359999999</v>
      </c>
      <c r="D13862" s="2">
        <v>2.636420513</v>
      </c>
      <c r="E13862" s="2">
        <v>1.2852715720000001</v>
      </c>
      <c r="F13862" s="2">
        <v>11.61233388</v>
      </c>
      <c r="G13862" s="2">
        <v>30.616654430000001</v>
      </c>
      <c r="H13862" s="2">
        <v>70.739231480000001</v>
      </c>
      <c r="I13862" s="2">
        <v>53.522468859999996</v>
      </c>
    </row>
    <row r="13863" spans="1:9" ht="15" thickBot="1" x14ac:dyDescent="0.4">
      <c r="A13863" s="2">
        <v>463.2</v>
      </c>
      <c r="B13863" s="2">
        <v>0</v>
      </c>
      <c r="C13863" s="2">
        <v>3.369556883</v>
      </c>
      <c r="D13863" s="2">
        <v>2.4754848119999999</v>
      </c>
      <c r="E13863" s="2">
        <v>1.361170494</v>
      </c>
      <c r="F13863" s="2">
        <v>11.95179383</v>
      </c>
      <c r="G13863" s="2">
        <v>30.602011350000001</v>
      </c>
      <c r="H13863" s="2">
        <v>70.759471849999997</v>
      </c>
      <c r="I13863" s="2">
        <v>53.62364066</v>
      </c>
    </row>
    <row r="13864" spans="1:9" ht="15" thickBot="1" x14ac:dyDescent="0.4">
      <c r="A13864" s="2">
        <v>463.23333330000003</v>
      </c>
      <c r="B13864" s="2">
        <v>0</v>
      </c>
      <c r="C13864" s="2">
        <v>3.344227192</v>
      </c>
      <c r="D13864" s="2">
        <v>2.2911725459999999</v>
      </c>
      <c r="E13864" s="2">
        <v>1.459613855</v>
      </c>
      <c r="F13864" s="2">
        <v>12.291321099999999</v>
      </c>
      <c r="G13864" s="2">
        <v>30.612261409999999</v>
      </c>
      <c r="H13864" s="2">
        <v>70.70887329</v>
      </c>
      <c r="I13864" s="2">
        <v>53.562274160000001</v>
      </c>
    </row>
    <row r="13865" spans="1:9" ht="15" thickBot="1" x14ac:dyDescent="0.4">
      <c r="A13865" s="2">
        <v>463.26666669999997</v>
      </c>
      <c r="B13865" s="2">
        <v>0</v>
      </c>
      <c r="C13865" s="2">
        <v>3.3113176800000002</v>
      </c>
      <c r="D13865" s="2">
        <v>2.3235845319999999</v>
      </c>
      <c r="E13865" s="2">
        <v>1.425090258</v>
      </c>
      <c r="F13865" s="2">
        <v>13.318710429999999</v>
      </c>
      <c r="G13865" s="2">
        <v>30.609332770000002</v>
      </c>
      <c r="H13865" s="2">
        <v>70.64816544</v>
      </c>
      <c r="I13865" s="2">
        <v>53.706568359999999</v>
      </c>
    </row>
    <row r="13866" spans="1:9" ht="15" thickBot="1" x14ac:dyDescent="0.4">
      <c r="A13866" s="2">
        <v>463.3</v>
      </c>
      <c r="B13866" s="2">
        <v>0</v>
      </c>
      <c r="C13866" s="2">
        <v>3.2697346390000002</v>
      </c>
      <c r="D13866" s="2">
        <v>2.4795975530000001</v>
      </c>
      <c r="E13866" s="2">
        <v>1.318655374</v>
      </c>
      <c r="F13866" s="2">
        <v>13.363962880000001</v>
      </c>
      <c r="G13866" s="2">
        <v>30.610797080000001</v>
      </c>
      <c r="H13866" s="2">
        <v>70.70887329</v>
      </c>
      <c r="I13866" s="2">
        <v>53.753007879999998</v>
      </c>
    </row>
    <row r="13867" spans="1:9" ht="15" thickBot="1" x14ac:dyDescent="0.4">
      <c r="A13867" s="2">
        <v>463.33333329999999</v>
      </c>
      <c r="B13867" s="2">
        <v>0</v>
      </c>
      <c r="C13867" s="2">
        <v>3.2218290359999999</v>
      </c>
      <c r="D13867" s="2">
        <v>2.5257929379999999</v>
      </c>
      <c r="E13867" s="2">
        <v>1.275571322</v>
      </c>
      <c r="F13867" s="2">
        <v>13.608236720000001</v>
      </c>
      <c r="G13867" s="2">
        <v>30.612261409999999</v>
      </c>
      <c r="H13867" s="2">
        <v>70.678517940000006</v>
      </c>
      <c r="I13867" s="2">
        <v>53.772910529999997</v>
      </c>
    </row>
    <row r="13868" spans="1:9" ht="15" thickBot="1" x14ac:dyDescent="0.4">
      <c r="A13868" s="2">
        <v>463.3666667</v>
      </c>
      <c r="B13868" s="2">
        <v>0</v>
      </c>
      <c r="C13868" s="2">
        <v>3.1692638240000002</v>
      </c>
      <c r="D13868" s="2">
        <v>2.4333090469999998</v>
      </c>
      <c r="E13868" s="2">
        <v>1.302450187</v>
      </c>
      <c r="F13868" s="2">
        <v>12.960683550000001</v>
      </c>
      <c r="G13868" s="2">
        <v>30.609332770000002</v>
      </c>
      <c r="H13868" s="2">
        <v>70.718992369999995</v>
      </c>
      <c r="I13868" s="2">
        <v>53.557298500000002</v>
      </c>
    </row>
    <row r="13869" spans="1:9" ht="15" thickBot="1" x14ac:dyDescent="0.4">
      <c r="A13869" s="2">
        <v>463.4</v>
      </c>
      <c r="B13869" s="2">
        <v>0</v>
      </c>
      <c r="C13869" s="2">
        <v>3.1134641260000002</v>
      </c>
      <c r="D13869" s="2">
        <v>2.2133355259999998</v>
      </c>
      <c r="E13869" s="2">
        <v>1.406684206</v>
      </c>
      <c r="F13869" s="2">
        <v>12.203810519999999</v>
      </c>
      <c r="G13869" s="2">
        <v>30.612261409999999</v>
      </c>
      <c r="H13869" s="2">
        <v>70.718992369999995</v>
      </c>
      <c r="I13869" s="2">
        <v>53.706568359999999</v>
      </c>
    </row>
    <row r="13870" spans="1:9" ht="15" thickBot="1" x14ac:dyDescent="0.4">
      <c r="A13870" s="2">
        <v>463.43333330000002</v>
      </c>
      <c r="B13870" s="2">
        <v>0</v>
      </c>
      <c r="C13870" s="2">
        <v>3.0571085010000001</v>
      </c>
      <c r="D13870" s="2">
        <v>1.980858971</v>
      </c>
      <c r="E13870" s="2">
        <v>1.543324661</v>
      </c>
      <c r="F13870" s="2">
        <v>11.414908130000001</v>
      </c>
      <c r="G13870" s="2">
        <v>30.609332770000002</v>
      </c>
      <c r="H13870" s="2">
        <v>70.789834780000007</v>
      </c>
      <c r="I13870" s="2">
        <v>53.580518249999997</v>
      </c>
    </row>
    <row r="13871" spans="1:9" ht="15" thickBot="1" x14ac:dyDescent="0.4">
      <c r="A13871" s="2">
        <v>463.46666670000002</v>
      </c>
      <c r="B13871" s="2">
        <v>0</v>
      </c>
      <c r="C13871" s="2">
        <v>3.000199507</v>
      </c>
      <c r="D13871" s="2">
        <v>1.8837038559999999</v>
      </c>
      <c r="E13871" s="2">
        <v>1.59271294</v>
      </c>
      <c r="F13871" s="2">
        <v>11.24485035</v>
      </c>
      <c r="G13871" s="2">
        <v>30.60786847</v>
      </c>
      <c r="H13871" s="2">
        <v>70.718992369999995</v>
      </c>
      <c r="I13871" s="2">
        <v>53.53573729</v>
      </c>
    </row>
    <row r="13872" spans="1:9" ht="15" thickBot="1" x14ac:dyDescent="0.4">
      <c r="A13872" s="2">
        <v>463.5</v>
      </c>
      <c r="B13872" s="2">
        <v>0</v>
      </c>
      <c r="C13872" s="2">
        <v>2.940010923</v>
      </c>
      <c r="D13872" s="2">
        <v>2.1880080350000002</v>
      </c>
      <c r="E13872" s="2">
        <v>1.3436929280000001</v>
      </c>
      <c r="F13872" s="2">
        <v>10.50988126</v>
      </c>
      <c r="G13872" s="2">
        <v>30.606404170000001</v>
      </c>
      <c r="H13872" s="2">
        <v>70.678517940000006</v>
      </c>
      <c r="I13872" s="2">
        <v>53.555639939999999</v>
      </c>
    </row>
    <row r="13873" spans="1:9" ht="15" thickBot="1" x14ac:dyDescent="0.4">
      <c r="A13873" s="2">
        <v>463.53333329999998</v>
      </c>
      <c r="B13873" s="2">
        <v>0</v>
      </c>
      <c r="C13873" s="2">
        <v>2.8802738419999998</v>
      </c>
      <c r="D13873" s="2">
        <v>2.7975661600000001</v>
      </c>
      <c r="E13873" s="2">
        <v>1.029564156</v>
      </c>
      <c r="F13873" s="2">
        <v>10.103488710000001</v>
      </c>
      <c r="G13873" s="2">
        <v>30.610797080000001</v>
      </c>
      <c r="H13873" s="2">
        <v>70.70887329</v>
      </c>
      <c r="I13873" s="2">
        <v>53.570566929999998</v>
      </c>
    </row>
    <row r="13874" spans="1:9" ht="15" thickBot="1" x14ac:dyDescent="0.4">
      <c r="A13874" s="2">
        <v>463.56666669999998</v>
      </c>
      <c r="B13874" s="2">
        <v>0</v>
      </c>
      <c r="C13874" s="2">
        <v>2.8198102409999999</v>
      </c>
      <c r="D13874" s="2">
        <v>3.5797421269999998</v>
      </c>
      <c r="E13874" s="2">
        <v>0.78771323209999999</v>
      </c>
      <c r="F13874" s="2">
        <v>10.25424976</v>
      </c>
      <c r="G13874" s="2">
        <v>30.612261409999999</v>
      </c>
      <c r="H13874" s="2">
        <v>70.698754519999994</v>
      </c>
      <c r="I13874" s="2">
        <v>53.452809590000001</v>
      </c>
    </row>
    <row r="13875" spans="1:9" ht="15" thickBot="1" x14ac:dyDescent="0.4">
      <c r="A13875" s="2">
        <v>463.6</v>
      </c>
      <c r="B13875" s="2">
        <v>0</v>
      </c>
      <c r="C13875" s="2">
        <v>2.7600103360000001</v>
      </c>
      <c r="D13875" s="2">
        <v>4.2516174180000004</v>
      </c>
      <c r="E13875" s="2">
        <v>0.64916714389999997</v>
      </c>
      <c r="F13875" s="2">
        <v>10.551785349999999</v>
      </c>
      <c r="G13875" s="2">
        <v>30.616654430000001</v>
      </c>
      <c r="H13875" s="2">
        <v>70.70887329</v>
      </c>
      <c r="I13875" s="2">
        <v>53.457785250000001</v>
      </c>
    </row>
    <row r="13876" spans="1:9" ht="15" thickBot="1" x14ac:dyDescent="0.4">
      <c r="A13876" s="2">
        <v>463.6333333</v>
      </c>
      <c r="B13876" s="2">
        <v>0</v>
      </c>
      <c r="C13876" s="2">
        <v>2.7050086790000001</v>
      </c>
      <c r="D13876" s="2">
        <v>4.5999556220000004</v>
      </c>
      <c r="E13876" s="2">
        <v>0.58805103830000005</v>
      </c>
      <c r="F13876" s="2">
        <v>10.66936156</v>
      </c>
      <c r="G13876" s="2">
        <v>30.612261409999999</v>
      </c>
      <c r="H13876" s="2">
        <v>70.698754519999994</v>
      </c>
      <c r="I13876" s="2">
        <v>53.638567649999999</v>
      </c>
    </row>
    <row r="13877" spans="1:9" ht="15" thickBot="1" x14ac:dyDescent="0.4">
      <c r="A13877" s="2">
        <v>463.66666670000001</v>
      </c>
      <c r="B13877" s="2">
        <v>0</v>
      </c>
      <c r="C13877" s="2">
        <v>2.6575986079999998</v>
      </c>
      <c r="D13877" s="2">
        <v>4.4959351229999998</v>
      </c>
      <c r="E13877" s="2">
        <v>0.59111142309999998</v>
      </c>
      <c r="F13877" s="2">
        <v>10.97991451</v>
      </c>
      <c r="G13877" s="2">
        <v>30.61372574</v>
      </c>
      <c r="H13877" s="2">
        <v>70.718992369999995</v>
      </c>
      <c r="I13877" s="2">
        <v>53.620323550000002</v>
      </c>
    </row>
    <row r="13878" spans="1:9" ht="15" thickBot="1" x14ac:dyDescent="0.4">
      <c r="A13878" s="2">
        <v>463.7</v>
      </c>
      <c r="B13878" s="2">
        <v>0</v>
      </c>
      <c r="C13878" s="2">
        <v>2.6145731510000001</v>
      </c>
      <c r="D13878" s="2">
        <v>4.060563084</v>
      </c>
      <c r="E13878" s="2">
        <v>0.6438942326</v>
      </c>
      <c r="F13878" s="2">
        <v>11.611659059999999</v>
      </c>
      <c r="G13878" s="2">
        <v>30.609332770000002</v>
      </c>
      <c r="H13878" s="2">
        <v>70.769592509999995</v>
      </c>
      <c r="I13878" s="2">
        <v>53.50422477</v>
      </c>
    </row>
    <row r="13879" spans="1:9" ht="15" thickBot="1" x14ac:dyDescent="0.4">
      <c r="A13879" s="2">
        <v>463.73333330000003</v>
      </c>
      <c r="B13879" s="2">
        <v>0</v>
      </c>
      <c r="C13879" s="2">
        <v>2.5809505709999998</v>
      </c>
      <c r="D13879" s="2">
        <v>3.6426269699999998</v>
      </c>
      <c r="E13879" s="2">
        <v>0.70854100409999998</v>
      </c>
      <c r="F13879" s="2">
        <v>11.563653390000001</v>
      </c>
      <c r="G13879" s="2">
        <v>30.615190080000001</v>
      </c>
      <c r="H13879" s="2">
        <v>70.799956379999998</v>
      </c>
      <c r="I13879" s="2">
        <v>53.560615599999998</v>
      </c>
    </row>
    <row r="13880" spans="1:9" ht="15" thickBot="1" x14ac:dyDescent="0.4">
      <c r="A13880" s="2">
        <v>463.76666669999997</v>
      </c>
      <c r="B13880" s="2">
        <v>0</v>
      </c>
      <c r="C13880" s="2">
        <v>2.5528757849999999</v>
      </c>
      <c r="D13880" s="2">
        <v>3.321079348</v>
      </c>
      <c r="E13880" s="2">
        <v>0.76868858520000005</v>
      </c>
      <c r="F13880" s="2">
        <v>11.737345319999999</v>
      </c>
      <c r="G13880" s="2">
        <v>30.61372574</v>
      </c>
      <c r="H13880" s="2">
        <v>70.638048569999995</v>
      </c>
      <c r="I13880" s="2">
        <v>53.748032209999998</v>
      </c>
    </row>
    <row r="13881" spans="1:9" ht="15" thickBot="1" x14ac:dyDescent="0.4">
      <c r="A13881" s="2">
        <v>463.8</v>
      </c>
      <c r="B13881" s="2">
        <v>0</v>
      </c>
      <c r="C13881" s="2">
        <v>2.5325638549999998</v>
      </c>
      <c r="D13881" s="2">
        <v>3.2007664669999998</v>
      </c>
      <c r="E13881" s="2">
        <v>0.79123668700000005</v>
      </c>
      <c r="F13881" s="2">
        <v>11.724735069999999</v>
      </c>
      <c r="G13881" s="2">
        <v>30.60786847</v>
      </c>
      <c r="H13881" s="2">
        <v>70.698754519999994</v>
      </c>
      <c r="I13881" s="2">
        <v>53.573884040000003</v>
      </c>
    </row>
    <row r="13882" spans="1:9" ht="15" thickBot="1" x14ac:dyDescent="0.4">
      <c r="A13882" s="2">
        <v>463.83333329999999</v>
      </c>
      <c r="B13882" s="2">
        <v>0</v>
      </c>
      <c r="C13882" s="2">
        <v>2.5163889629999998</v>
      </c>
      <c r="D13882" s="2">
        <v>3.09740065</v>
      </c>
      <c r="E13882" s="2">
        <v>0.812419589</v>
      </c>
      <c r="F13882" s="2">
        <v>11.58423449</v>
      </c>
      <c r="G13882" s="2">
        <v>30.61372574</v>
      </c>
      <c r="H13882" s="2">
        <v>70.718992369999995</v>
      </c>
      <c r="I13882" s="2">
        <v>53.592128129999999</v>
      </c>
    </row>
    <row r="13883" spans="1:9" ht="15" thickBot="1" x14ac:dyDescent="0.4">
      <c r="A13883" s="2">
        <v>463.8666667</v>
      </c>
      <c r="B13883" s="2">
        <v>0</v>
      </c>
      <c r="C13883" s="2">
        <v>2.5069225159999999</v>
      </c>
      <c r="D13883" s="2">
        <v>2.9408321630000001</v>
      </c>
      <c r="E13883" s="2">
        <v>0.85245344769999998</v>
      </c>
      <c r="F13883" s="2">
        <v>11.23673762</v>
      </c>
      <c r="G13883" s="2">
        <v>30.606404170000001</v>
      </c>
      <c r="H13883" s="2">
        <v>70.668400129999995</v>
      </c>
      <c r="I13883" s="2">
        <v>53.520810310000002</v>
      </c>
    </row>
    <row r="13884" spans="1:9" ht="15" thickBot="1" x14ac:dyDescent="0.4">
      <c r="A13884" s="2">
        <v>463.9</v>
      </c>
      <c r="B13884" s="2">
        <v>0</v>
      </c>
      <c r="C13884" s="2">
        <v>2.5018130090000001</v>
      </c>
      <c r="D13884" s="2">
        <v>2.5719097340000001</v>
      </c>
      <c r="E13884" s="2">
        <v>0.97274526240000003</v>
      </c>
      <c r="F13884" s="2">
        <v>11.451834910000001</v>
      </c>
      <c r="G13884" s="2">
        <v>30.610797080000001</v>
      </c>
      <c r="H13884" s="2">
        <v>70.698754519999994</v>
      </c>
      <c r="I13884" s="2">
        <v>53.567249820000001</v>
      </c>
    </row>
    <row r="13885" spans="1:9" ht="15" thickBot="1" x14ac:dyDescent="0.4">
      <c r="A13885" s="2">
        <v>463.93333330000002</v>
      </c>
      <c r="B13885" s="2">
        <v>0</v>
      </c>
      <c r="C13885" s="2">
        <v>2.5046318489999999</v>
      </c>
      <c r="D13885" s="2">
        <v>2.2803422790000001</v>
      </c>
      <c r="E13885" s="2">
        <v>1.0983578519999999</v>
      </c>
      <c r="F13885" s="2">
        <v>11.163289600000001</v>
      </c>
      <c r="G13885" s="2">
        <v>30.616654430000001</v>
      </c>
      <c r="H13885" s="2">
        <v>70.577354</v>
      </c>
      <c r="I13885" s="2">
        <v>53.656811740000002</v>
      </c>
    </row>
    <row r="13886" spans="1:9" ht="15" thickBot="1" x14ac:dyDescent="0.4">
      <c r="A13886" s="2">
        <v>463.96666670000002</v>
      </c>
      <c r="B13886" s="2">
        <v>0</v>
      </c>
      <c r="C13886" s="2">
        <v>2.5168946910000001</v>
      </c>
      <c r="D13886" s="2">
        <v>2.0484760190000002</v>
      </c>
      <c r="E13886" s="2">
        <v>1.2286669050000001</v>
      </c>
      <c r="F13886" s="2">
        <v>11.572531769999999</v>
      </c>
      <c r="G13886" s="2">
        <v>30.61372574</v>
      </c>
      <c r="H13886" s="2">
        <v>70.658282630000002</v>
      </c>
      <c r="I13886" s="2">
        <v>53.598762350000001</v>
      </c>
    </row>
    <row r="13887" spans="1:9" ht="15" thickBot="1" x14ac:dyDescent="0.4">
      <c r="A13887" s="2">
        <v>464</v>
      </c>
      <c r="B13887" s="2">
        <v>0</v>
      </c>
      <c r="C13887" s="2">
        <v>2.5413610709999999</v>
      </c>
      <c r="D13887" s="2">
        <v>2.1040902419999998</v>
      </c>
      <c r="E13887" s="2">
        <v>1.2078194280000001</v>
      </c>
      <c r="F13887" s="2">
        <v>11.68876556</v>
      </c>
      <c r="G13887" s="2">
        <v>30.610797080000001</v>
      </c>
      <c r="H13887" s="2">
        <v>70.749351500000003</v>
      </c>
      <c r="I13887" s="2">
        <v>53.446175369999999</v>
      </c>
    </row>
    <row r="13888" spans="1:9" ht="15" thickBot="1" x14ac:dyDescent="0.4">
      <c r="A13888" s="2">
        <v>464.03333329999998</v>
      </c>
      <c r="B13888" s="2">
        <v>0</v>
      </c>
      <c r="C13888" s="2">
        <v>2.576884943</v>
      </c>
      <c r="D13888" s="2">
        <v>2.312325027</v>
      </c>
      <c r="E13888" s="2">
        <v>1.114412945</v>
      </c>
      <c r="F13888" s="2">
        <v>11.90379338</v>
      </c>
      <c r="G13888" s="2">
        <v>30.606404170000001</v>
      </c>
      <c r="H13888" s="2">
        <v>70.698754519999994</v>
      </c>
      <c r="I13888" s="2">
        <v>53.721495349999998</v>
      </c>
    </row>
    <row r="13889" spans="1:9" ht="15" thickBot="1" x14ac:dyDescent="0.4">
      <c r="A13889" s="2">
        <v>464.06666669999998</v>
      </c>
      <c r="B13889" s="2">
        <v>0</v>
      </c>
      <c r="C13889" s="2">
        <v>2.6208358540000001</v>
      </c>
      <c r="D13889" s="2">
        <v>2.5965827909999999</v>
      </c>
      <c r="E13889" s="2">
        <v>1.009340377</v>
      </c>
      <c r="F13889" s="2">
        <v>11.27274939</v>
      </c>
      <c r="G13889" s="2">
        <v>30.606404170000001</v>
      </c>
      <c r="H13889" s="2">
        <v>70.658282630000002</v>
      </c>
      <c r="I13889" s="2">
        <v>53.631933429999997</v>
      </c>
    </row>
    <row r="13890" spans="1:9" ht="15" thickBot="1" x14ac:dyDescent="0.4">
      <c r="A13890" s="2">
        <v>464.1</v>
      </c>
      <c r="B13890" s="2">
        <v>0</v>
      </c>
      <c r="C13890" s="2">
        <v>2.6725597730000001</v>
      </c>
      <c r="D13890" s="2">
        <v>2.8122462920000002</v>
      </c>
      <c r="E13890" s="2">
        <v>0.95032920160000001</v>
      </c>
      <c r="F13890" s="2">
        <v>11.206043940000001</v>
      </c>
      <c r="G13890" s="2">
        <v>30.60786847</v>
      </c>
      <c r="H13890" s="2">
        <v>70.70887329</v>
      </c>
      <c r="I13890" s="2">
        <v>53.610372230000003</v>
      </c>
    </row>
    <row r="13891" spans="1:9" ht="15" thickBot="1" x14ac:dyDescent="0.4">
      <c r="A13891" s="2">
        <v>464.1333333</v>
      </c>
      <c r="B13891" s="2">
        <v>0</v>
      </c>
      <c r="C13891" s="2">
        <v>2.7307082299999998</v>
      </c>
      <c r="D13891" s="2">
        <v>2.908356833</v>
      </c>
      <c r="E13891" s="2">
        <v>0.93891787930000004</v>
      </c>
      <c r="F13891" s="2">
        <v>10.39058627</v>
      </c>
      <c r="G13891" s="2">
        <v>30.60786847</v>
      </c>
      <c r="H13891" s="2">
        <v>70.638048569999995</v>
      </c>
      <c r="I13891" s="2">
        <v>53.369881880000001</v>
      </c>
    </row>
    <row r="13892" spans="1:9" ht="15" thickBot="1" x14ac:dyDescent="0.4">
      <c r="A13892" s="2">
        <v>464.16666670000001</v>
      </c>
      <c r="B13892" s="2">
        <v>0</v>
      </c>
      <c r="C13892" s="2">
        <v>2.7942412440000002</v>
      </c>
      <c r="D13892" s="2">
        <v>2.742395481</v>
      </c>
      <c r="E13892" s="2">
        <v>1.0189052830000001</v>
      </c>
      <c r="F13892" s="2">
        <v>10.361096440000001</v>
      </c>
      <c r="G13892" s="2">
        <v>30.616654430000001</v>
      </c>
      <c r="H13892" s="2">
        <v>70.658282630000002</v>
      </c>
      <c r="I13892" s="2">
        <v>53.565591269999999</v>
      </c>
    </row>
    <row r="13893" spans="1:9" ht="15" thickBot="1" x14ac:dyDescent="0.4">
      <c r="A13893" s="2">
        <v>464.2</v>
      </c>
      <c r="B13893" s="2">
        <v>0</v>
      </c>
      <c r="C13893" s="2">
        <v>2.8637845629999998</v>
      </c>
      <c r="D13893" s="2">
        <v>2.4916419830000001</v>
      </c>
      <c r="E13893" s="2">
        <v>1.1493563609999999</v>
      </c>
      <c r="F13893" s="2">
        <v>10.269799989999999</v>
      </c>
      <c r="G13893" s="2">
        <v>30.61372574</v>
      </c>
      <c r="H13893" s="2">
        <v>70.638048569999995</v>
      </c>
      <c r="I13893" s="2">
        <v>53.562274160000001</v>
      </c>
    </row>
    <row r="13894" spans="1:9" ht="15" thickBot="1" x14ac:dyDescent="0.4">
      <c r="A13894" s="2">
        <v>464.23333330000003</v>
      </c>
      <c r="B13894" s="2">
        <v>0</v>
      </c>
      <c r="C13894" s="2">
        <v>2.9397830680000001</v>
      </c>
      <c r="D13894" s="2">
        <v>2.11694636</v>
      </c>
      <c r="E13894" s="2">
        <v>1.3886903909999999</v>
      </c>
      <c r="F13894" s="2">
        <v>11.075346120000001</v>
      </c>
      <c r="G13894" s="2">
        <v>30.615190080000001</v>
      </c>
      <c r="H13894" s="2">
        <v>70.729111759999995</v>
      </c>
      <c r="I13894" s="2">
        <v>53.57222548</v>
      </c>
    </row>
    <row r="13895" spans="1:9" ht="15" thickBot="1" x14ac:dyDescent="0.4">
      <c r="A13895" s="2">
        <v>464.26666669999997</v>
      </c>
      <c r="B13895" s="2">
        <v>0</v>
      </c>
      <c r="C13895" s="2">
        <v>3.0234510380000001</v>
      </c>
      <c r="D13895" s="2">
        <v>1.851827084</v>
      </c>
      <c r="E13895" s="2">
        <v>1.6326853969999999</v>
      </c>
      <c r="F13895" s="2">
        <v>10.900474559999999</v>
      </c>
      <c r="G13895" s="2">
        <v>30.612261409999999</v>
      </c>
      <c r="H13895" s="2">
        <v>70.658282630000002</v>
      </c>
      <c r="I13895" s="2">
        <v>53.50920043</v>
      </c>
    </row>
    <row r="13896" spans="1:9" ht="15" thickBot="1" x14ac:dyDescent="0.4">
      <c r="A13896" s="2">
        <v>464.3</v>
      </c>
      <c r="B13896" s="2">
        <v>0</v>
      </c>
      <c r="C13896" s="2">
        <v>3.1115285620000002</v>
      </c>
      <c r="D13896" s="2">
        <v>1.885796815</v>
      </c>
      <c r="E13896" s="2">
        <v>1.649980813</v>
      </c>
      <c r="F13896" s="2">
        <v>10.926909480000001</v>
      </c>
      <c r="G13896" s="2">
        <v>30.612261409999999</v>
      </c>
      <c r="H13896" s="2">
        <v>70.658282630000002</v>
      </c>
      <c r="I13896" s="2">
        <v>53.641884750000003</v>
      </c>
    </row>
    <row r="13897" spans="1:9" ht="15" thickBot="1" x14ac:dyDescent="0.4">
      <c r="A13897" s="2">
        <v>464.33333329999999</v>
      </c>
      <c r="B13897" s="2">
        <v>0</v>
      </c>
      <c r="C13897" s="2">
        <v>3.2023465</v>
      </c>
      <c r="D13897" s="2">
        <v>2.3383241699999999</v>
      </c>
      <c r="E13897" s="2">
        <v>1.369504939</v>
      </c>
      <c r="F13897" s="2">
        <v>10.52785377</v>
      </c>
      <c r="G13897" s="2">
        <v>30.61372574</v>
      </c>
      <c r="H13897" s="2">
        <v>70.658282630000002</v>
      </c>
      <c r="I13897" s="2">
        <v>53.50920043</v>
      </c>
    </row>
    <row r="13898" spans="1:9" ht="15" thickBot="1" x14ac:dyDescent="0.4">
      <c r="A13898" s="2">
        <v>464.3666667</v>
      </c>
      <c r="B13898" s="2">
        <v>0</v>
      </c>
      <c r="C13898" s="2">
        <v>3.2919277419999999</v>
      </c>
      <c r="D13898" s="2">
        <v>2.9128928439999999</v>
      </c>
      <c r="E13898" s="2">
        <v>1.1301231860000001</v>
      </c>
      <c r="F13898" s="2">
        <v>10.60745661</v>
      </c>
      <c r="G13898" s="2">
        <v>30.606404170000001</v>
      </c>
      <c r="H13898" s="2">
        <v>70.698754519999994</v>
      </c>
      <c r="I13898" s="2">
        <v>53.565591269999999</v>
      </c>
    </row>
    <row r="13899" spans="1:9" ht="15" thickBot="1" x14ac:dyDescent="0.4">
      <c r="A13899" s="2">
        <v>464.4</v>
      </c>
      <c r="B13899" s="2">
        <v>0</v>
      </c>
      <c r="C13899" s="2">
        <v>3.3773635460000002</v>
      </c>
      <c r="D13899" s="2">
        <v>3.5384137450000002</v>
      </c>
      <c r="E13899" s="2">
        <v>0.95448519860000003</v>
      </c>
      <c r="F13899" s="2">
        <v>9.9867345350000001</v>
      </c>
      <c r="G13899" s="2">
        <v>30.610797080000001</v>
      </c>
      <c r="H13899" s="2">
        <v>70.688636079999995</v>
      </c>
      <c r="I13899" s="2">
        <v>53.481005009999997</v>
      </c>
    </row>
    <row r="13900" spans="1:9" ht="15" thickBot="1" x14ac:dyDescent="0.4">
      <c r="A13900" s="2">
        <v>464.43333330000002</v>
      </c>
      <c r="B13900" s="2">
        <v>0</v>
      </c>
      <c r="C13900" s="2">
        <v>3.4546988089999999</v>
      </c>
      <c r="D13900" s="2">
        <v>3.8220441979999999</v>
      </c>
      <c r="E13900" s="2">
        <v>0.90388771840000004</v>
      </c>
      <c r="F13900" s="2">
        <v>9.6959681890000002</v>
      </c>
      <c r="G13900" s="2">
        <v>30.610797080000001</v>
      </c>
      <c r="H13900" s="2">
        <v>70.678517940000006</v>
      </c>
      <c r="I13900" s="2">
        <v>53.553981389999997</v>
      </c>
    </row>
    <row r="13901" spans="1:9" ht="15" thickBot="1" x14ac:dyDescent="0.4">
      <c r="A13901" s="2">
        <v>464.46666670000002</v>
      </c>
      <c r="B13901" s="2">
        <v>0</v>
      </c>
      <c r="C13901" s="2">
        <v>3.5271797</v>
      </c>
      <c r="D13901" s="2">
        <v>3.6746242009999999</v>
      </c>
      <c r="E13901" s="2">
        <v>0.95987494419999997</v>
      </c>
      <c r="F13901" s="2">
        <v>9.100222638</v>
      </c>
      <c r="G13901" s="2">
        <v>30.609332770000002</v>
      </c>
      <c r="H13901" s="2">
        <v>70.698754519999994</v>
      </c>
      <c r="I13901" s="2">
        <v>53.442858260000001</v>
      </c>
    </row>
    <row r="13902" spans="1:9" ht="15" thickBot="1" x14ac:dyDescent="0.4">
      <c r="A13902" s="2">
        <v>464.5</v>
      </c>
      <c r="B13902" s="2">
        <v>0</v>
      </c>
      <c r="C13902" s="2">
        <v>3.590660459</v>
      </c>
      <c r="D13902" s="2">
        <v>3.2169385369999999</v>
      </c>
      <c r="E13902" s="2">
        <v>1.1161731619999999</v>
      </c>
      <c r="F13902" s="2">
        <v>9.4335350550000001</v>
      </c>
      <c r="G13902" s="2">
        <v>30.61372574</v>
      </c>
      <c r="H13902" s="2">
        <v>70.658282630000002</v>
      </c>
      <c r="I13902" s="2">
        <v>53.417979950000003</v>
      </c>
    </row>
    <row r="13903" spans="1:9" ht="15" thickBot="1" x14ac:dyDescent="0.4">
      <c r="A13903" s="2">
        <v>464.53333329999998</v>
      </c>
      <c r="B13903" s="2">
        <v>0</v>
      </c>
      <c r="C13903" s="2">
        <v>3.650644936</v>
      </c>
      <c r="D13903" s="2">
        <v>2.7013020970000001</v>
      </c>
      <c r="E13903" s="2">
        <v>1.351438975</v>
      </c>
      <c r="F13903" s="2">
        <v>9.8784331860000005</v>
      </c>
      <c r="G13903" s="2">
        <v>30.612261409999999</v>
      </c>
      <c r="H13903" s="2">
        <v>70.638048569999995</v>
      </c>
      <c r="I13903" s="2">
        <v>53.43124839</v>
      </c>
    </row>
    <row r="13904" spans="1:9" ht="15" thickBot="1" x14ac:dyDescent="0.4">
      <c r="A13904" s="2">
        <v>464.56666669999998</v>
      </c>
      <c r="B13904" s="2">
        <v>0</v>
      </c>
      <c r="C13904" s="2">
        <v>3.704092529</v>
      </c>
      <c r="D13904" s="2">
        <v>2.1825984649999999</v>
      </c>
      <c r="E13904" s="2">
        <v>1.6971021420000001</v>
      </c>
      <c r="F13904" s="2">
        <v>10.74305742</v>
      </c>
      <c r="G13904" s="2">
        <v>30.615190080000001</v>
      </c>
      <c r="H13904" s="2">
        <v>70.668400129999995</v>
      </c>
      <c r="I13904" s="2">
        <v>53.636909090000003</v>
      </c>
    </row>
    <row r="13905" spans="1:9" ht="15" thickBot="1" x14ac:dyDescent="0.4">
      <c r="A13905" s="2">
        <v>464.6</v>
      </c>
      <c r="B13905" s="2">
        <v>0</v>
      </c>
      <c r="C13905" s="2">
        <v>3.75354287</v>
      </c>
      <c r="D13905" s="2">
        <v>1.882791331</v>
      </c>
      <c r="E13905" s="2">
        <v>1.9936053490000001</v>
      </c>
      <c r="F13905" s="2">
        <v>11.56858665</v>
      </c>
      <c r="G13905" s="2">
        <v>30.612261409999999</v>
      </c>
      <c r="H13905" s="2">
        <v>70.658282630000002</v>
      </c>
      <c r="I13905" s="2">
        <v>53.631933429999997</v>
      </c>
    </row>
    <row r="13906" spans="1:9" ht="15" thickBot="1" x14ac:dyDescent="0.4">
      <c r="A13906" s="2">
        <v>464.6333333</v>
      </c>
      <c r="B13906" s="2">
        <v>0</v>
      </c>
      <c r="C13906" s="2">
        <v>3.7933319320000001</v>
      </c>
      <c r="D13906" s="2">
        <v>1.6522255429999999</v>
      </c>
      <c r="E13906" s="2">
        <v>2.2958923179999999</v>
      </c>
      <c r="F13906" s="2">
        <v>12.178290000000001</v>
      </c>
      <c r="G13906" s="2">
        <v>30.615190080000001</v>
      </c>
      <c r="H13906" s="2">
        <v>70.678517940000006</v>
      </c>
      <c r="I13906" s="2">
        <v>53.57720114</v>
      </c>
    </row>
    <row r="13907" spans="1:9" ht="15" thickBot="1" x14ac:dyDescent="0.4">
      <c r="A13907" s="2">
        <v>464.66666670000001</v>
      </c>
      <c r="B13907" s="2">
        <v>0</v>
      </c>
      <c r="C13907" s="2">
        <v>3.8274700049999999</v>
      </c>
      <c r="D13907" s="2">
        <v>1.611250622</v>
      </c>
      <c r="E13907" s="2">
        <v>2.3754653380000001</v>
      </c>
      <c r="F13907" s="2">
        <v>11.645754480000001</v>
      </c>
      <c r="G13907" s="2">
        <v>30.610797080000001</v>
      </c>
      <c r="H13907" s="2">
        <v>70.587468970000003</v>
      </c>
      <c r="I13907" s="2">
        <v>53.638567649999999</v>
      </c>
    </row>
    <row r="13908" spans="1:9" ht="15" thickBot="1" x14ac:dyDescent="0.4">
      <c r="A13908" s="2">
        <v>464.7</v>
      </c>
      <c r="B13908" s="2">
        <v>0</v>
      </c>
      <c r="C13908" s="2">
        <v>3.8492196079999998</v>
      </c>
      <c r="D13908" s="2">
        <v>1.6868403540000001</v>
      </c>
      <c r="E13908" s="2">
        <v>2.2819110299999998</v>
      </c>
      <c r="F13908" s="2">
        <v>10.706998670000001</v>
      </c>
      <c r="G13908" s="2">
        <v>30.606404170000001</v>
      </c>
      <c r="H13908" s="2">
        <v>70.617815780000001</v>
      </c>
      <c r="I13908" s="2">
        <v>53.646860420000003</v>
      </c>
    </row>
    <row r="13909" spans="1:9" ht="15" thickBot="1" x14ac:dyDescent="0.4">
      <c r="A13909" s="2">
        <v>464.73333330000003</v>
      </c>
      <c r="B13909" s="2">
        <v>0</v>
      </c>
      <c r="C13909" s="2">
        <v>3.8627386210000001</v>
      </c>
      <c r="D13909" s="2">
        <v>2.0909263230000001</v>
      </c>
      <c r="E13909" s="2">
        <v>1.8473815069999999</v>
      </c>
      <c r="F13909" s="2">
        <v>10.20945184</v>
      </c>
      <c r="G13909" s="2">
        <v>30.60786847</v>
      </c>
      <c r="H13909" s="2">
        <v>70.64816544</v>
      </c>
      <c r="I13909" s="2">
        <v>53.437882600000002</v>
      </c>
    </row>
    <row r="13910" spans="1:9" ht="15" thickBot="1" x14ac:dyDescent="0.4">
      <c r="A13910" s="2">
        <v>464.76666669999997</v>
      </c>
      <c r="B13910" s="2">
        <v>0</v>
      </c>
      <c r="C13910" s="2">
        <v>3.8685880639999999</v>
      </c>
      <c r="D13910" s="2">
        <v>2.5503780539999998</v>
      </c>
      <c r="E13910" s="2">
        <v>1.5168684729999999</v>
      </c>
      <c r="F13910" s="2">
        <v>10.012465369999999</v>
      </c>
      <c r="G13910" s="2">
        <v>30.606404170000001</v>
      </c>
      <c r="H13910" s="2">
        <v>70.668400129999995</v>
      </c>
      <c r="I13910" s="2">
        <v>53.364906220000002</v>
      </c>
    </row>
    <row r="13911" spans="1:9" ht="15" thickBot="1" x14ac:dyDescent="0.4">
      <c r="A13911" s="2">
        <v>464.8</v>
      </c>
      <c r="B13911" s="2">
        <v>0</v>
      </c>
      <c r="C13911" s="2">
        <v>3.8697081139999998</v>
      </c>
      <c r="D13911" s="2">
        <v>3.246795568</v>
      </c>
      <c r="E13911" s="2">
        <v>1.191854564</v>
      </c>
      <c r="F13911" s="2">
        <v>9.7761050049999998</v>
      </c>
      <c r="G13911" s="2">
        <v>30.606404170000001</v>
      </c>
      <c r="H13911" s="2">
        <v>70.688636079999995</v>
      </c>
      <c r="I13911" s="2">
        <v>53.590469579999997</v>
      </c>
    </row>
    <row r="13912" spans="1:9" ht="15" thickBot="1" x14ac:dyDescent="0.4">
      <c r="A13912" s="2">
        <v>464.83333329999999</v>
      </c>
      <c r="B13912" s="2">
        <v>0</v>
      </c>
      <c r="C13912" s="2">
        <v>3.8633903470000002</v>
      </c>
      <c r="D13912" s="2">
        <v>3.7018925340000002</v>
      </c>
      <c r="E13912" s="2">
        <v>1.043625743</v>
      </c>
      <c r="F13912" s="2">
        <v>10.221522609999999</v>
      </c>
      <c r="G13912" s="2">
        <v>30.610797080000001</v>
      </c>
      <c r="H13912" s="2">
        <v>70.678517940000006</v>
      </c>
      <c r="I13912" s="2">
        <v>53.630274870000001</v>
      </c>
    </row>
    <row r="13913" spans="1:9" ht="15" thickBot="1" x14ac:dyDescent="0.4">
      <c r="A13913" s="2">
        <v>464.8666667</v>
      </c>
      <c r="B13913" s="2">
        <v>0</v>
      </c>
      <c r="C13913" s="2">
        <v>3.8552288770000001</v>
      </c>
      <c r="D13913" s="2">
        <v>4.0405704069999997</v>
      </c>
      <c r="E13913" s="2">
        <v>0.9541298601</v>
      </c>
      <c r="F13913" s="2">
        <v>10.56019231</v>
      </c>
      <c r="G13913" s="2">
        <v>30.61372574</v>
      </c>
      <c r="H13913" s="2">
        <v>70.729111759999995</v>
      </c>
      <c r="I13913" s="2">
        <v>53.446175369999999</v>
      </c>
    </row>
    <row r="13914" spans="1:9" ht="15" thickBot="1" x14ac:dyDescent="0.4">
      <c r="A13914" s="2">
        <v>464.9</v>
      </c>
      <c r="B13914" s="2">
        <v>0</v>
      </c>
      <c r="C13914" s="2">
        <v>3.8414515589999998</v>
      </c>
      <c r="D13914" s="2">
        <v>3.9969071619999998</v>
      </c>
      <c r="E13914" s="2">
        <v>0.96110602599999995</v>
      </c>
      <c r="F13914" s="2">
        <v>10.41939146</v>
      </c>
      <c r="G13914" s="2">
        <v>30.61372574</v>
      </c>
      <c r="H13914" s="2">
        <v>70.638048569999995</v>
      </c>
      <c r="I13914" s="2">
        <v>53.562274160000001</v>
      </c>
    </row>
    <row r="13915" spans="1:9" ht="15" thickBot="1" x14ac:dyDescent="0.4">
      <c r="A13915" s="2">
        <v>464.93333330000002</v>
      </c>
      <c r="B13915" s="2">
        <v>0</v>
      </c>
      <c r="C13915" s="2">
        <v>3.823587786</v>
      </c>
      <c r="D13915" s="2">
        <v>3.7092991259999999</v>
      </c>
      <c r="E13915" s="2">
        <v>1.0308113889999999</v>
      </c>
      <c r="F13915" s="2">
        <v>10.368616530000001</v>
      </c>
      <c r="G13915" s="2">
        <v>30.612261409999999</v>
      </c>
      <c r="H13915" s="2">
        <v>70.64816544</v>
      </c>
      <c r="I13915" s="2">
        <v>53.537395850000003</v>
      </c>
    </row>
    <row r="13916" spans="1:9" ht="15" thickBot="1" x14ac:dyDescent="0.4">
      <c r="A13916" s="2">
        <v>464.96666670000002</v>
      </c>
      <c r="B13916" s="2">
        <v>0</v>
      </c>
      <c r="C13916" s="2">
        <v>3.795726304</v>
      </c>
      <c r="D13916" s="2">
        <v>3.1225683449999999</v>
      </c>
      <c r="E13916" s="2">
        <v>1.215578295</v>
      </c>
      <c r="F13916" s="2">
        <v>10.367750709999999</v>
      </c>
      <c r="G13916" s="2">
        <v>30.609332770000002</v>
      </c>
      <c r="H13916" s="2">
        <v>70.64816544</v>
      </c>
      <c r="I13916" s="2">
        <v>53.517493199999997</v>
      </c>
    </row>
    <row r="13917" spans="1:9" ht="15" thickBot="1" x14ac:dyDescent="0.4">
      <c r="A13917" s="2">
        <v>465</v>
      </c>
      <c r="B13917" s="2">
        <v>0</v>
      </c>
      <c r="C13917" s="2">
        <v>3.7614033</v>
      </c>
      <c r="D13917" s="2">
        <v>2.5706434470000001</v>
      </c>
      <c r="E13917" s="2">
        <v>1.463214708</v>
      </c>
      <c r="F13917" s="2">
        <v>10.32160339</v>
      </c>
      <c r="G13917" s="2">
        <v>30.612261409999999</v>
      </c>
      <c r="H13917" s="2">
        <v>70.64816544</v>
      </c>
      <c r="I13917" s="2">
        <v>53.583835360000002</v>
      </c>
    </row>
    <row r="13918" spans="1:9" ht="15" thickBot="1" x14ac:dyDescent="0.4">
      <c r="A13918" s="2">
        <v>465.03333329999998</v>
      </c>
      <c r="B13918" s="2">
        <v>0</v>
      </c>
      <c r="C13918" s="2">
        <v>3.7153388340000002</v>
      </c>
      <c r="D13918" s="2">
        <v>1.979475586</v>
      </c>
      <c r="E13918" s="2">
        <v>1.87693087</v>
      </c>
      <c r="F13918" s="2">
        <v>9.6737512060000004</v>
      </c>
      <c r="G13918" s="2">
        <v>30.615190080000001</v>
      </c>
      <c r="H13918" s="2">
        <v>70.617815780000001</v>
      </c>
      <c r="I13918" s="2">
        <v>53.439541159999997</v>
      </c>
    </row>
    <row r="13919" spans="1:9" ht="15" thickBot="1" x14ac:dyDescent="0.4">
      <c r="A13919" s="2">
        <v>465.06666669999998</v>
      </c>
      <c r="B13919" s="2">
        <v>0</v>
      </c>
      <c r="C13919" s="2">
        <v>3.6641951709999998</v>
      </c>
      <c r="D13919" s="2">
        <v>1.5432836919999999</v>
      </c>
      <c r="E13919" s="2">
        <v>2.3742849019999999</v>
      </c>
      <c r="F13919" s="2">
        <v>9.4721396539999994</v>
      </c>
      <c r="G13919" s="2">
        <v>30.61811878</v>
      </c>
      <c r="H13919" s="2">
        <v>70.658282630000002</v>
      </c>
      <c r="I13919" s="2">
        <v>53.544030059999997</v>
      </c>
    </row>
    <row r="13920" spans="1:9" ht="15" thickBot="1" x14ac:dyDescent="0.4">
      <c r="A13920" s="2">
        <v>465.1</v>
      </c>
      <c r="B13920" s="2">
        <v>0</v>
      </c>
      <c r="C13920" s="2">
        <v>3.6052580920000001</v>
      </c>
      <c r="D13920" s="2">
        <v>1.3666473720000001</v>
      </c>
      <c r="E13920" s="2">
        <v>2.63803097</v>
      </c>
      <c r="F13920" s="2">
        <v>8.9610164579999996</v>
      </c>
      <c r="G13920" s="2">
        <v>30.612261409999999</v>
      </c>
      <c r="H13920" s="2">
        <v>70.577354</v>
      </c>
      <c r="I13920" s="2">
        <v>53.388125979999998</v>
      </c>
    </row>
    <row r="13921" spans="1:9" ht="15" thickBot="1" x14ac:dyDescent="0.4">
      <c r="A13921" s="2">
        <v>465.1333333</v>
      </c>
      <c r="B13921" s="2">
        <v>0</v>
      </c>
      <c r="C13921" s="2">
        <v>3.5455602929999999</v>
      </c>
      <c r="D13921" s="2">
        <v>1.2488719349999999</v>
      </c>
      <c r="E13921" s="2">
        <v>2.8390103039999999</v>
      </c>
      <c r="F13921" s="2">
        <v>9.4639976180000005</v>
      </c>
      <c r="G13921" s="2">
        <v>30.61372574</v>
      </c>
      <c r="H13921" s="2">
        <v>70.607699859999997</v>
      </c>
      <c r="I13921" s="2">
        <v>53.492614889999999</v>
      </c>
    </row>
    <row r="13922" spans="1:9" ht="15" thickBot="1" x14ac:dyDescent="0.4">
      <c r="A13922" s="2">
        <v>465.16666670000001</v>
      </c>
      <c r="B13922" s="2">
        <v>0</v>
      </c>
      <c r="C13922" s="2">
        <v>3.484347557</v>
      </c>
      <c r="D13922" s="2">
        <v>1.1360871690000001</v>
      </c>
      <c r="E13922" s="2">
        <v>3.066972018</v>
      </c>
      <c r="F13922" s="2">
        <v>9.7965873979999998</v>
      </c>
      <c r="G13922" s="2">
        <v>30.609332770000002</v>
      </c>
      <c r="H13922" s="2">
        <v>70.668400129999995</v>
      </c>
      <c r="I13922" s="2">
        <v>53.466078019999998</v>
      </c>
    </row>
    <row r="13923" spans="1:9" ht="15" thickBot="1" x14ac:dyDescent="0.4">
      <c r="A13923" s="2">
        <v>465.2</v>
      </c>
      <c r="B13923" s="2">
        <v>0</v>
      </c>
      <c r="C13923" s="2">
        <v>3.4229166950000001</v>
      </c>
      <c r="D13923" s="2">
        <v>0.9065088604</v>
      </c>
      <c r="E13923" s="2">
        <v>3.7759329720000001</v>
      </c>
      <c r="F13923" s="2">
        <v>10.82318356</v>
      </c>
      <c r="G13923" s="2">
        <v>30.610797080000001</v>
      </c>
      <c r="H13923" s="2">
        <v>70.638048569999995</v>
      </c>
      <c r="I13923" s="2">
        <v>53.592128129999999</v>
      </c>
    </row>
    <row r="13924" spans="1:9" ht="15" thickBot="1" x14ac:dyDescent="0.4">
      <c r="A13924" s="2">
        <v>465.23333330000003</v>
      </c>
      <c r="B13924" s="2">
        <v>0</v>
      </c>
      <c r="C13924" s="2">
        <v>3.358595883</v>
      </c>
      <c r="D13924" s="2">
        <v>0.58678684660000002</v>
      </c>
      <c r="E13924" s="2">
        <v>5.7237068320000004</v>
      </c>
      <c r="F13924" s="2">
        <v>11.85938949</v>
      </c>
      <c r="G13924" s="2">
        <v>30.61958315</v>
      </c>
      <c r="H13924" s="2">
        <v>70.617815780000001</v>
      </c>
      <c r="I13924" s="2">
        <v>53.597103789999998</v>
      </c>
    </row>
    <row r="13925" spans="1:9" ht="15" thickBot="1" x14ac:dyDescent="0.4">
      <c r="A13925" s="2">
        <v>465.26666669999997</v>
      </c>
      <c r="B13925" s="2">
        <v>0</v>
      </c>
      <c r="C13925" s="2">
        <v>3.2913954030000001</v>
      </c>
      <c r="D13925" s="2">
        <v>-6.0782801390000002E-2</v>
      </c>
      <c r="E13925" s="2">
        <v>-54.150110359999999</v>
      </c>
      <c r="F13925" s="2">
        <v>11.795211289999999</v>
      </c>
      <c r="G13925" s="2">
        <v>30.610797080000001</v>
      </c>
      <c r="H13925" s="2">
        <v>70.617815780000001</v>
      </c>
      <c r="I13925" s="2">
        <v>53.625299210000001</v>
      </c>
    </row>
    <row r="13926" spans="1:9" ht="15" thickBot="1" x14ac:dyDescent="0.4">
      <c r="A13926" s="2">
        <v>465.3</v>
      </c>
      <c r="B13926" s="2">
        <v>0</v>
      </c>
      <c r="C13926" s="2">
        <v>3.2188539469999999</v>
      </c>
      <c r="D13926" s="2">
        <v>-0.66714196270000004</v>
      </c>
      <c r="E13926" s="2">
        <v>-4.8248410789999996</v>
      </c>
      <c r="F13926" s="2">
        <v>11.73716254</v>
      </c>
      <c r="G13926" s="2">
        <v>30.612261409999999</v>
      </c>
      <c r="H13926" s="2">
        <v>70.627932020000003</v>
      </c>
      <c r="I13926" s="2">
        <v>53.777886189999997</v>
      </c>
    </row>
    <row r="13927" spans="1:9" ht="15" thickBot="1" x14ac:dyDescent="0.4">
      <c r="A13927" s="2">
        <v>465.33333329999999</v>
      </c>
      <c r="B13927" s="2">
        <v>0</v>
      </c>
      <c r="C13927" s="2">
        <v>3.1430125750000002</v>
      </c>
      <c r="D13927" s="2">
        <v>-1.219130936</v>
      </c>
      <c r="E13927" s="2">
        <v>-2.5780763009999998</v>
      </c>
      <c r="F13927" s="2">
        <v>11.649672470000001</v>
      </c>
      <c r="G13927" s="2">
        <v>30.609332770000002</v>
      </c>
      <c r="H13927" s="2">
        <v>70.638048569999995</v>
      </c>
      <c r="I13927" s="2">
        <v>53.356613449999998</v>
      </c>
    </row>
    <row r="13928" spans="1:9" ht="15" thickBot="1" x14ac:dyDescent="0.4">
      <c r="A13928" s="2">
        <v>465.3666667</v>
      </c>
      <c r="B13928" s="2">
        <v>0</v>
      </c>
      <c r="C13928" s="2">
        <v>3.0689313249999999</v>
      </c>
      <c r="D13928" s="2">
        <v>-1.3993471470000001</v>
      </c>
      <c r="E13928" s="2">
        <v>-2.193116506</v>
      </c>
      <c r="F13928" s="2">
        <v>11.4860793</v>
      </c>
      <c r="G13928" s="2">
        <v>30.609332770000002</v>
      </c>
      <c r="H13928" s="2">
        <v>70.617815780000001</v>
      </c>
      <c r="I13928" s="2">
        <v>53.603738010000001</v>
      </c>
    </row>
    <row r="13929" spans="1:9" ht="15" thickBot="1" x14ac:dyDescent="0.4">
      <c r="A13929" s="2">
        <v>465.4</v>
      </c>
      <c r="B13929" s="2">
        <v>0</v>
      </c>
      <c r="C13929" s="2">
        <v>2.9961088870000001</v>
      </c>
      <c r="D13929" s="2">
        <v>-1.3652663789999999</v>
      </c>
      <c r="E13929" s="2">
        <v>-2.1945233050000001</v>
      </c>
      <c r="F13929" s="2">
        <v>10.91929017</v>
      </c>
      <c r="G13929" s="2">
        <v>30.615190080000001</v>
      </c>
      <c r="H13929" s="2">
        <v>70.64816544</v>
      </c>
      <c r="I13929" s="2">
        <v>53.704909809999997</v>
      </c>
    </row>
    <row r="13930" spans="1:9" ht="15" thickBot="1" x14ac:dyDescent="0.4">
      <c r="A13930" s="2">
        <v>465.43333330000002</v>
      </c>
      <c r="B13930" s="2">
        <v>0</v>
      </c>
      <c r="C13930" s="2">
        <v>2.9269733260000002</v>
      </c>
      <c r="D13930" s="2">
        <v>-0.9801275438</v>
      </c>
      <c r="E13930" s="2">
        <v>-2.9863188159999998</v>
      </c>
      <c r="F13930" s="2">
        <v>11.34182994</v>
      </c>
      <c r="G13930" s="2">
        <v>30.616654430000001</v>
      </c>
      <c r="H13930" s="2">
        <v>70.627932020000003</v>
      </c>
      <c r="I13930" s="2">
        <v>53.524127409999998</v>
      </c>
    </row>
    <row r="13931" spans="1:9" ht="15" thickBot="1" x14ac:dyDescent="0.4">
      <c r="A13931" s="2">
        <v>465.46666670000002</v>
      </c>
      <c r="B13931" s="2">
        <v>0</v>
      </c>
      <c r="C13931" s="2">
        <v>2.8597198920000002</v>
      </c>
      <c r="D13931" s="2">
        <v>-0.64116724260000002</v>
      </c>
      <c r="E13931" s="2">
        <v>-4.460177786</v>
      </c>
      <c r="F13931" s="2">
        <v>10.450649459999999</v>
      </c>
      <c r="G13931" s="2">
        <v>30.615190080000001</v>
      </c>
      <c r="H13931" s="2">
        <v>70.64816544</v>
      </c>
      <c r="I13931" s="2">
        <v>53.505883320000002</v>
      </c>
    </row>
    <row r="13932" spans="1:9" ht="15" thickBot="1" x14ac:dyDescent="0.4">
      <c r="A13932" s="2">
        <v>465.5</v>
      </c>
      <c r="B13932" s="2">
        <v>0</v>
      </c>
      <c r="C13932" s="2">
        <v>2.7923339220000001</v>
      </c>
      <c r="D13932" s="2">
        <v>-0.49294090350000003</v>
      </c>
      <c r="E13932" s="2">
        <v>-5.664642358</v>
      </c>
      <c r="F13932" s="2">
        <v>9.9012903310000002</v>
      </c>
      <c r="G13932" s="2">
        <v>30.612261409999999</v>
      </c>
      <c r="H13932" s="2">
        <v>70.547010979999996</v>
      </c>
      <c r="I13932" s="2">
        <v>53.602079459999999</v>
      </c>
    </row>
    <row r="13933" spans="1:9" ht="15" thickBot="1" x14ac:dyDescent="0.4">
      <c r="A13933" s="2">
        <v>465.53333329999998</v>
      </c>
      <c r="B13933" s="2">
        <v>0</v>
      </c>
      <c r="C13933" s="2">
        <v>2.7226444609999998</v>
      </c>
      <c r="D13933" s="2">
        <v>-0.67237851770000001</v>
      </c>
      <c r="E13933" s="2">
        <v>-4.0492734219999997</v>
      </c>
      <c r="F13933" s="2">
        <v>9.7714988950000006</v>
      </c>
      <c r="G13933" s="2">
        <v>30.612261409999999</v>
      </c>
      <c r="H13933" s="2">
        <v>70.587468970000003</v>
      </c>
      <c r="I13933" s="2">
        <v>53.341686469999999</v>
      </c>
    </row>
    <row r="13934" spans="1:9" ht="15" thickBot="1" x14ac:dyDescent="0.4">
      <c r="A13934" s="2">
        <v>465.56666669999998</v>
      </c>
      <c r="B13934" s="2">
        <v>0</v>
      </c>
      <c r="C13934" s="2">
        <v>2.653205346</v>
      </c>
      <c r="D13934" s="2">
        <v>-1.0297319789999999</v>
      </c>
      <c r="E13934" s="2">
        <v>-2.5765979890000001</v>
      </c>
      <c r="F13934" s="2">
        <v>10.18075737</v>
      </c>
      <c r="G13934" s="2">
        <v>30.609332770000002</v>
      </c>
      <c r="H13934" s="2">
        <v>70.536897269999997</v>
      </c>
      <c r="I13934" s="2">
        <v>53.539054399999998</v>
      </c>
    </row>
    <row r="13935" spans="1:9" ht="15" thickBot="1" x14ac:dyDescent="0.4">
      <c r="A13935" s="2">
        <v>465.6</v>
      </c>
      <c r="B13935" s="2">
        <v>0</v>
      </c>
      <c r="C13935" s="2">
        <v>2.5807944379999999</v>
      </c>
      <c r="D13935" s="2">
        <v>-1.4470565449999999</v>
      </c>
      <c r="E13935" s="2">
        <v>-1.78347864</v>
      </c>
      <c r="F13935" s="2">
        <v>9.9473918440000002</v>
      </c>
      <c r="G13935" s="2">
        <v>30.615190080000001</v>
      </c>
      <c r="H13935" s="2">
        <v>70.5166708</v>
      </c>
      <c r="I13935" s="2">
        <v>53.54568862</v>
      </c>
    </row>
    <row r="13936" spans="1:9" ht="15" thickBot="1" x14ac:dyDescent="0.4">
      <c r="A13936" s="2">
        <v>465.6333333</v>
      </c>
      <c r="B13936" s="2">
        <v>0</v>
      </c>
      <c r="C13936" s="2">
        <v>2.5072784989999999</v>
      </c>
      <c r="D13936" s="2">
        <v>-1.7498424370000001</v>
      </c>
      <c r="E13936" s="2">
        <v>-1.4328595799999999</v>
      </c>
      <c r="F13936" s="2">
        <v>10.05577772</v>
      </c>
      <c r="G13936" s="2">
        <v>30.609332770000002</v>
      </c>
      <c r="H13936" s="2">
        <v>70.668400129999995</v>
      </c>
      <c r="I13936" s="2">
        <v>53.57720114</v>
      </c>
    </row>
    <row r="13937" spans="1:9" ht="15" thickBot="1" x14ac:dyDescent="0.4">
      <c r="A13937" s="2">
        <v>465.66666670000001</v>
      </c>
      <c r="B13937" s="2">
        <v>0</v>
      </c>
      <c r="C13937" s="2">
        <v>2.4325283959999999</v>
      </c>
      <c r="D13937" s="2">
        <v>-1.7013734389999999</v>
      </c>
      <c r="E13937" s="2">
        <v>-1.4297439590000001</v>
      </c>
      <c r="F13937" s="2">
        <v>10.14662418</v>
      </c>
      <c r="G13937" s="2">
        <v>30.616654430000001</v>
      </c>
      <c r="H13937" s="2">
        <v>70.536897269999997</v>
      </c>
      <c r="I13937" s="2">
        <v>53.444516819999997</v>
      </c>
    </row>
    <row r="13938" spans="1:9" ht="15" thickBot="1" x14ac:dyDescent="0.4">
      <c r="A13938" s="2">
        <v>465.7</v>
      </c>
      <c r="B13938" s="2">
        <v>0</v>
      </c>
      <c r="C13938" s="2">
        <v>2.3584696300000001</v>
      </c>
      <c r="D13938" s="2">
        <v>-1.3845311769999999</v>
      </c>
      <c r="E13938" s="2">
        <v>-1.7034427750000001</v>
      </c>
      <c r="F13938" s="2">
        <v>10.10518107</v>
      </c>
      <c r="G13938" s="2">
        <v>30.609332770000002</v>
      </c>
      <c r="H13938" s="2">
        <v>70.557124999999999</v>
      </c>
      <c r="I13938" s="2">
        <v>53.409687179999999</v>
      </c>
    </row>
    <row r="13939" spans="1:9" ht="15" thickBot="1" x14ac:dyDescent="0.4">
      <c r="A13939" s="2">
        <v>465.73333330000003</v>
      </c>
      <c r="B13939" s="2">
        <v>0</v>
      </c>
      <c r="C13939" s="2">
        <v>2.286382621</v>
      </c>
      <c r="D13939" s="2">
        <v>-0.78535002919999997</v>
      </c>
      <c r="E13939" s="2">
        <v>-2.91129119</v>
      </c>
      <c r="F13939" s="2">
        <v>11.0277368</v>
      </c>
      <c r="G13939" s="2">
        <v>30.610797080000001</v>
      </c>
      <c r="H13939" s="2">
        <v>70.587468970000003</v>
      </c>
      <c r="I13939" s="2">
        <v>53.668421619999997</v>
      </c>
    </row>
    <row r="13940" spans="1:9" ht="15" thickBot="1" x14ac:dyDescent="0.4">
      <c r="A13940" s="2">
        <v>465.76666669999997</v>
      </c>
      <c r="B13940" s="2">
        <v>0</v>
      </c>
      <c r="C13940" s="2">
        <v>2.2204253459999999</v>
      </c>
      <c r="D13940" s="2">
        <v>-9.3426122860000002E-2</v>
      </c>
      <c r="E13940" s="2">
        <v>-23.766643389999999</v>
      </c>
      <c r="F13940" s="2">
        <v>11.30135639</v>
      </c>
      <c r="G13940" s="2">
        <v>30.609332770000002</v>
      </c>
      <c r="H13940" s="2">
        <v>70.688636079999995</v>
      </c>
      <c r="I13940" s="2">
        <v>53.50920043</v>
      </c>
    </row>
    <row r="13941" spans="1:9" ht="15" thickBot="1" x14ac:dyDescent="0.4">
      <c r="A13941" s="2">
        <v>465.8</v>
      </c>
      <c r="B13941" s="2">
        <v>0</v>
      </c>
      <c r="C13941" s="2">
        <v>2.1551357659999999</v>
      </c>
      <c r="D13941" s="2">
        <v>0.75218177789999996</v>
      </c>
      <c r="E13941" s="2">
        <v>2.865179441</v>
      </c>
      <c r="F13941" s="2">
        <v>12.17597621</v>
      </c>
      <c r="G13941" s="2">
        <v>30.615190080000001</v>
      </c>
      <c r="H13941" s="2">
        <v>70.526783879999996</v>
      </c>
      <c r="I13941" s="2">
        <v>53.776227630000001</v>
      </c>
    </row>
    <row r="13942" spans="1:9" ht="15" thickBot="1" x14ac:dyDescent="0.4">
      <c r="A13942" s="2">
        <v>465.83333329999999</v>
      </c>
      <c r="B13942" s="2">
        <v>0</v>
      </c>
      <c r="C13942" s="2">
        <v>2.0931294120000001</v>
      </c>
      <c r="D13942" s="2">
        <v>1.610976411</v>
      </c>
      <c r="E13942" s="2">
        <v>1.2992924029999999</v>
      </c>
      <c r="F13942" s="2">
        <v>11.37148528</v>
      </c>
      <c r="G13942" s="2">
        <v>30.616654430000001</v>
      </c>
      <c r="H13942" s="2">
        <v>70.577354</v>
      </c>
      <c r="I13942" s="2">
        <v>53.466078019999998</v>
      </c>
    </row>
    <row r="13943" spans="1:9" ht="15" thickBot="1" x14ac:dyDescent="0.4">
      <c r="A13943" s="2">
        <v>465.8666667</v>
      </c>
      <c r="B13943" s="2">
        <v>0</v>
      </c>
      <c r="C13943" s="2">
        <v>2.0290044429999998</v>
      </c>
      <c r="D13943" s="2">
        <v>2.603024762</v>
      </c>
      <c r="E13943" s="2">
        <v>0.77947950109999997</v>
      </c>
      <c r="F13943" s="2">
        <v>11.68627796</v>
      </c>
      <c r="G13943" s="2">
        <v>30.60786847</v>
      </c>
      <c r="H13943" s="2">
        <v>70.577354</v>
      </c>
      <c r="I13943" s="2">
        <v>53.675055839999999</v>
      </c>
    </row>
    <row r="13944" spans="1:9" ht="15" thickBot="1" x14ac:dyDescent="0.4">
      <c r="A13944" s="2">
        <v>465.9</v>
      </c>
      <c r="B13944" s="2">
        <v>0</v>
      </c>
      <c r="C13944" s="2">
        <v>1.963932308</v>
      </c>
      <c r="D13944" s="2">
        <v>3.5855563500000001</v>
      </c>
      <c r="E13944" s="2">
        <v>0.5477343308</v>
      </c>
      <c r="F13944" s="2">
        <v>10.78545448</v>
      </c>
      <c r="G13944" s="2">
        <v>30.60786847</v>
      </c>
      <c r="H13944" s="2">
        <v>70.56723934</v>
      </c>
      <c r="I13944" s="2">
        <v>53.466078019999998</v>
      </c>
    </row>
    <row r="13945" spans="1:9" ht="15" thickBot="1" x14ac:dyDescent="0.4">
      <c r="A13945" s="2">
        <v>465.93333330000002</v>
      </c>
      <c r="B13945" s="2">
        <v>0</v>
      </c>
      <c r="C13945" s="2">
        <v>1.899939166</v>
      </c>
      <c r="D13945" s="2">
        <v>4.3763835049999997</v>
      </c>
      <c r="E13945" s="2">
        <v>0.4341345231</v>
      </c>
      <c r="F13945" s="2">
        <v>10.81929103</v>
      </c>
      <c r="G13945" s="2">
        <v>30.610797080000001</v>
      </c>
      <c r="H13945" s="2">
        <v>70.547010979999996</v>
      </c>
      <c r="I13945" s="2">
        <v>53.656811740000002</v>
      </c>
    </row>
    <row r="13946" spans="1:9" ht="15" thickBot="1" x14ac:dyDescent="0.4">
      <c r="A13946" s="2">
        <v>465.96666670000002</v>
      </c>
      <c r="B13946" s="2">
        <v>0</v>
      </c>
      <c r="C13946" s="2">
        <v>1.8417221079999999</v>
      </c>
      <c r="D13946" s="2">
        <v>4.8346739889999997</v>
      </c>
      <c r="E13946" s="2">
        <v>0.3809402892</v>
      </c>
      <c r="F13946" s="2">
        <v>10.70700428</v>
      </c>
      <c r="G13946" s="2">
        <v>30.615190080000001</v>
      </c>
      <c r="H13946" s="2">
        <v>70.587468970000003</v>
      </c>
      <c r="I13946" s="2">
        <v>53.497590549999998</v>
      </c>
    </row>
    <row r="13947" spans="1:9" ht="15" thickBot="1" x14ac:dyDescent="0.4">
      <c r="A13947" s="2">
        <v>466</v>
      </c>
      <c r="B13947" s="2">
        <v>0</v>
      </c>
      <c r="C13947" s="2">
        <v>1.787980766</v>
      </c>
      <c r="D13947" s="2">
        <v>4.7739228760000003</v>
      </c>
      <c r="E13947" s="2">
        <v>0.3745307188</v>
      </c>
      <c r="F13947" s="2">
        <v>10.86885498</v>
      </c>
      <c r="G13947" s="2">
        <v>30.61372574</v>
      </c>
      <c r="H13947" s="2">
        <v>70.64816544</v>
      </c>
      <c r="I13947" s="2">
        <v>53.469395130000002</v>
      </c>
    </row>
    <row r="13948" spans="1:9" ht="15" thickBot="1" x14ac:dyDescent="0.4">
      <c r="A13948" s="2">
        <v>466.03333329999998</v>
      </c>
      <c r="B13948" s="2">
        <v>0</v>
      </c>
      <c r="C13948" s="2">
        <v>1.7380147690000001</v>
      </c>
      <c r="D13948" s="2">
        <v>4.3160994989999999</v>
      </c>
      <c r="E13948" s="2">
        <v>0.40268181250000001</v>
      </c>
      <c r="F13948" s="2">
        <v>10.820259650000001</v>
      </c>
      <c r="G13948" s="2">
        <v>30.615190080000001</v>
      </c>
      <c r="H13948" s="2">
        <v>70.56723934</v>
      </c>
      <c r="I13948" s="2">
        <v>53.683348610000003</v>
      </c>
    </row>
    <row r="13949" spans="1:9" ht="15" thickBot="1" x14ac:dyDescent="0.4">
      <c r="A13949" s="2">
        <v>466.06666669999998</v>
      </c>
      <c r="B13949" s="2">
        <v>0</v>
      </c>
      <c r="C13949" s="2">
        <v>1.6913304179999999</v>
      </c>
      <c r="D13949" s="2">
        <v>3.5770358820000001</v>
      </c>
      <c r="E13949" s="2">
        <v>0.47283015160000003</v>
      </c>
      <c r="F13949" s="2">
        <v>11.057818490000001</v>
      </c>
      <c r="G13949" s="2">
        <v>30.612261409999999</v>
      </c>
      <c r="H13949" s="2">
        <v>70.607699859999997</v>
      </c>
      <c r="I13949" s="2">
        <v>53.519151749999999</v>
      </c>
    </row>
    <row r="13950" spans="1:9" ht="15" thickBot="1" x14ac:dyDescent="0.4">
      <c r="A13950" s="2">
        <v>466.1</v>
      </c>
      <c r="B13950" s="2">
        <v>0</v>
      </c>
      <c r="C13950" s="2">
        <v>1.6439470920000001</v>
      </c>
      <c r="D13950" s="2">
        <v>3.0180893329999998</v>
      </c>
      <c r="E13950" s="2">
        <v>0.54469795629999995</v>
      </c>
      <c r="F13950" s="2">
        <v>11.4202513</v>
      </c>
      <c r="G13950" s="2">
        <v>30.610797080000001</v>
      </c>
      <c r="H13950" s="2">
        <v>70.536897269999997</v>
      </c>
      <c r="I13950" s="2">
        <v>53.557298500000002</v>
      </c>
    </row>
    <row r="13951" spans="1:9" ht="15" thickBot="1" x14ac:dyDescent="0.4">
      <c r="A13951" s="2">
        <v>466.1333333</v>
      </c>
      <c r="B13951" s="2">
        <v>0</v>
      </c>
      <c r="C13951" s="2">
        <v>1.59558022</v>
      </c>
      <c r="D13951" s="2">
        <v>2.6520971750000002</v>
      </c>
      <c r="E13951" s="2">
        <v>0.60162962180000001</v>
      </c>
      <c r="F13951" s="2">
        <v>10.78809914</v>
      </c>
      <c r="G13951" s="2">
        <v>30.61372574</v>
      </c>
      <c r="H13951" s="2">
        <v>70.587468970000003</v>
      </c>
      <c r="I13951" s="2">
        <v>53.600420900000003</v>
      </c>
    </row>
    <row r="13952" spans="1:9" ht="15" thickBot="1" x14ac:dyDescent="0.4">
      <c r="A13952" s="2">
        <v>466.16666670000001</v>
      </c>
      <c r="B13952" s="2">
        <v>0</v>
      </c>
      <c r="C13952" s="2">
        <v>1.5465997359999999</v>
      </c>
      <c r="D13952" s="2">
        <v>2.8590631540000002</v>
      </c>
      <c r="E13952" s="2">
        <v>0.54094633540000003</v>
      </c>
      <c r="F13952" s="2">
        <v>10.884009150000001</v>
      </c>
      <c r="G13952" s="2">
        <v>30.612261409999999</v>
      </c>
      <c r="H13952" s="2">
        <v>70.506558040000002</v>
      </c>
      <c r="I13952" s="2">
        <v>53.590469579999997</v>
      </c>
    </row>
    <row r="13953" spans="1:9" ht="15" thickBot="1" x14ac:dyDescent="0.4">
      <c r="A13953" s="2">
        <v>466.2</v>
      </c>
      <c r="B13953" s="2">
        <v>0</v>
      </c>
      <c r="C13953" s="2">
        <v>1.499256994</v>
      </c>
      <c r="D13953" s="2">
        <v>3.5030614999999998</v>
      </c>
      <c r="E13953" s="2">
        <v>0.42798477670000001</v>
      </c>
      <c r="F13953" s="2">
        <v>10.88795022</v>
      </c>
      <c r="G13953" s="2">
        <v>30.61372574</v>
      </c>
      <c r="H13953" s="2">
        <v>70.587468970000003</v>
      </c>
      <c r="I13953" s="2">
        <v>53.437882600000002</v>
      </c>
    </row>
    <row r="13954" spans="1:9" ht="15" thickBot="1" x14ac:dyDescent="0.4">
      <c r="A13954" s="2">
        <v>466.23333330000003</v>
      </c>
      <c r="B13954" s="2">
        <v>0</v>
      </c>
      <c r="C13954" s="2">
        <v>1.4528915549999999</v>
      </c>
      <c r="D13954" s="2">
        <v>4.4512742809999999</v>
      </c>
      <c r="E13954" s="2">
        <v>0.32639901809999999</v>
      </c>
      <c r="F13954" s="2">
        <v>11.07836552</v>
      </c>
      <c r="G13954" s="2">
        <v>30.61372574</v>
      </c>
      <c r="H13954" s="2">
        <v>70.547010979999996</v>
      </c>
      <c r="I13954" s="2">
        <v>53.57720114</v>
      </c>
    </row>
    <row r="13955" spans="1:9" ht="15" thickBot="1" x14ac:dyDescent="0.4">
      <c r="A13955" s="2">
        <v>466.26666669999997</v>
      </c>
      <c r="B13955" s="2">
        <v>0</v>
      </c>
      <c r="C13955" s="2">
        <v>1.4092386210000001</v>
      </c>
      <c r="D13955" s="2">
        <v>5.2474225399999996</v>
      </c>
      <c r="E13955" s="2">
        <v>0.26855825129999999</v>
      </c>
      <c r="F13955" s="2">
        <v>11.740652819999999</v>
      </c>
      <c r="G13955" s="2">
        <v>30.615190080000001</v>
      </c>
      <c r="H13955" s="2">
        <v>70.526783879999996</v>
      </c>
      <c r="I13955" s="2">
        <v>53.610372230000003</v>
      </c>
    </row>
    <row r="13956" spans="1:9" ht="15" thickBot="1" x14ac:dyDescent="0.4">
      <c r="A13956" s="2">
        <v>466.3</v>
      </c>
      <c r="B13956" s="2">
        <v>0</v>
      </c>
      <c r="C13956" s="2">
        <v>1.3723924279999999</v>
      </c>
      <c r="D13956" s="2">
        <v>5.6402272240000002</v>
      </c>
      <c r="E13956" s="2">
        <v>0.24332218780000001</v>
      </c>
      <c r="F13956" s="2">
        <v>12.09142782</v>
      </c>
      <c r="G13956" s="2">
        <v>30.612261409999999</v>
      </c>
      <c r="H13956" s="2">
        <v>70.557124999999999</v>
      </c>
      <c r="I13956" s="2">
        <v>53.621982099999997</v>
      </c>
    </row>
    <row r="13957" spans="1:9" ht="15" thickBot="1" x14ac:dyDescent="0.4">
      <c r="A13957" s="2">
        <v>466.33333329999999</v>
      </c>
      <c r="B13957" s="2">
        <v>0</v>
      </c>
      <c r="C13957" s="2">
        <v>1.3405855259999999</v>
      </c>
      <c r="D13957" s="2">
        <v>5.366363872</v>
      </c>
      <c r="E13957" s="2">
        <v>0.24981264</v>
      </c>
      <c r="F13957" s="2">
        <v>12.741773009999999</v>
      </c>
      <c r="G13957" s="2">
        <v>30.61372574</v>
      </c>
      <c r="H13957" s="2">
        <v>70.486333470000005</v>
      </c>
      <c r="I13957" s="2">
        <v>53.751349320000003</v>
      </c>
    </row>
    <row r="13958" spans="1:9" ht="15" thickBot="1" x14ac:dyDescent="0.4">
      <c r="A13958" s="2">
        <v>466.3666667</v>
      </c>
      <c r="B13958" s="2">
        <v>0</v>
      </c>
      <c r="C13958" s="2">
        <v>1.312229785</v>
      </c>
      <c r="D13958" s="2">
        <v>4.4679237699999996</v>
      </c>
      <c r="E13958" s="2">
        <v>0.29370012829999997</v>
      </c>
      <c r="F13958" s="2">
        <v>12.50772231</v>
      </c>
      <c r="G13958" s="2">
        <v>30.612261409999999</v>
      </c>
      <c r="H13958" s="2">
        <v>70.536897269999997</v>
      </c>
      <c r="I13958" s="2">
        <v>53.502566209999998</v>
      </c>
    </row>
    <row r="13959" spans="1:9" ht="15" thickBot="1" x14ac:dyDescent="0.4">
      <c r="A13959" s="2">
        <v>466.4</v>
      </c>
      <c r="B13959" s="2">
        <v>0</v>
      </c>
      <c r="C13959" s="2">
        <v>1.289965781</v>
      </c>
      <c r="D13959" s="2">
        <v>3.3031975579999999</v>
      </c>
      <c r="E13959" s="2">
        <v>0.39052032409999998</v>
      </c>
      <c r="F13959" s="2">
        <v>12.590742430000001</v>
      </c>
      <c r="G13959" s="2">
        <v>30.61372574</v>
      </c>
      <c r="H13959" s="2">
        <v>70.536897269999997</v>
      </c>
      <c r="I13959" s="2">
        <v>53.789496069999998</v>
      </c>
    </row>
    <row r="13960" spans="1:9" ht="15" thickBot="1" x14ac:dyDescent="0.4">
      <c r="A13960" s="2">
        <v>466.43333330000002</v>
      </c>
      <c r="B13960" s="2">
        <v>0</v>
      </c>
      <c r="C13960" s="2">
        <v>1.271772865</v>
      </c>
      <c r="D13960" s="2">
        <v>2.36346305</v>
      </c>
      <c r="E13960" s="2">
        <v>0.53809720670000005</v>
      </c>
      <c r="F13960" s="2">
        <v>11.79571486</v>
      </c>
      <c r="G13960" s="2">
        <v>30.61811878</v>
      </c>
      <c r="H13960" s="2">
        <v>70.597584260000005</v>
      </c>
      <c r="I13960" s="2">
        <v>53.560615599999998</v>
      </c>
    </row>
    <row r="13961" spans="1:9" ht="15" thickBot="1" x14ac:dyDescent="0.4">
      <c r="A13961" s="2">
        <v>466.46666670000002</v>
      </c>
      <c r="B13961" s="2">
        <v>0</v>
      </c>
      <c r="C13961" s="2">
        <v>1.2584407150000001</v>
      </c>
      <c r="D13961" s="2">
        <v>2.055778396</v>
      </c>
      <c r="E13961" s="2">
        <v>0.61214803979999999</v>
      </c>
      <c r="F13961" s="2">
        <v>11.62608571</v>
      </c>
      <c r="G13961" s="2">
        <v>30.61811878</v>
      </c>
      <c r="H13961" s="2">
        <v>70.627932020000003</v>
      </c>
      <c r="I13961" s="2">
        <v>53.603738010000001</v>
      </c>
    </row>
    <row r="13962" spans="1:9" ht="15" thickBot="1" x14ac:dyDescent="0.4">
      <c r="A13962" s="2">
        <v>466.5</v>
      </c>
      <c r="B13962" s="2">
        <v>0</v>
      </c>
      <c r="C13962" s="2">
        <v>1.2534840739999999</v>
      </c>
      <c r="D13962" s="2">
        <v>2.480066925</v>
      </c>
      <c r="E13962" s="2">
        <v>0.50542348729999997</v>
      </c>
      <c r="F13962" s="2">
        <v>10.81148222</v>
      </c>
      <c r="G13962" s="2">
        <v>30.610797080000001</v>
      </c>
      <c r="H13962" s="2">
        <v>70.547010979999996</v>
      </c>
      <c r="I13962" s="2">
        <v>53.529103079999999</v>
      </c>
    </row>
    <row r="13963" spans="1:9" ht="15" thickBot="1" x14ac:dyDescent="0.4">
      <c r="A13963" s="2">
        <v>466.53333329999998</v>
      </c>
      <c r="B13963" s="2">
        <v>0</v>
      </c>
      <c r="C13963" s="2">
        <v>1.259963033</v>
      </c>
      <c r="D13963" s="2">
        <v>3.4139775530000001</v>
      </c>
      <c r="E13963" s="2">
        <v>0.36906013970000001</v>
      </c>
      <c r="F13963" s="2">
        <v>10.68392734</v>
      </c>
      <c r="G13963" s="2">
        <v>30.616654430000001</v>
      </c>
      <c r="H13963" s="2">
        <v>70.587468970000003</v>
      </c>
      <c r="I13963" s="2">
        <v>53.524127409999998</v>
      </c>
    </row>
    <row r="13964" spans="1:9" ht="15" thickBot="1" x14ac:dyDescent="0.4">
      <c r="A13964" s="2">
        <v>466.56666669999998</v>
      </c>
      <c r="B13964" s="2">
        <v>0</v>
      </c>
      <c r="C13964" s="2">
        <v>1.280028519</v>
      </c>
      <c r="D13964" s="2">
        <v>4.3081190679999999</v>
      </c>
      <c r="E13964" s="2">
        <v>0.29712004209999998</v>
      </c>
      <c r="F13964" s="2">
        <v>10.916577009999999</v>
      </c>
      <c r="G13964" s="2">
        <v>30.612261409999999</v>
      </c>
      <c r="H13964" s="2">
        <v>70.617815780000001</v>
      </c>
      <c r="I13964" s="2">
        <v>53.562274160000001</v>
      </c>
    </row>
    <row r="13965" spans="1:9" ht="15" thickBot="1" x14ac:dyDescent="0.4">
      <c r="A13965" s="2">
        <v>466.6</v>
      </c>
      <c r="B13965" s="2">
        <v>0</v>
      </c>
      <c r="C13965" s="2">
        <v>1.3134238970000001</v>
      </c>
      <c r="D13965" s="2">
        <v>4.6728846019999999</v>
      </c>
      <c r="E13965" s="2">
        <v>0.28107347150000001</v>
      </c>
      <c r="F13965" s="2">
        <v>11.175413320000001</v>
      </c>
      <c r="G13965" s="2">
        <v>30.615190080000001</v>
      </c>
      <c r="H13965" s="2">
        <v>70.557124999999999</v>
      </c>
      <c r="I13965" s="2">
        <v>53.54568862</v>
      </c>
    </row>
    <row r="13966" spans="1:9" ht="15" thickBot="1" x14ac:dyDescent="0.4">
      <c r="A13966" s="2">
        <v>466.6333333</v>
      </c>
      <c r="B13966" s="2">
        <v>0</v>
      </c>
      <c r="C13966" s="2">
        <v>1.3591680930000001</v>
      </c>
      <c r="D13966" s="2">
        <v>4.3230574409999996</v>
      </c>
      <c r="E13966" s="2">
        <v>0.3143997302</v>
      </c>
      <c r="F13966" s="2">
        <v>11.274354819999999</v>
      </c>
      <c r="G13966" s="2">
        <v>30.616654430000001</v>
      </c>
      <c r="H13966" s="2">
        <v>70.557124999999999</v>
      </c>
      <c r="I13966" s="2">
        <v>53.666763060000001</v>
      </c>
    </row>
    <row r="13967" spans="1:9" ht="15" thickBot="1" x14ac:dyDescent="0.4">
      <c r="A13967" s="2">
        <v>466.66666670000001</v>
      </c>
      <c r="B13967" s="2">
        <v>0</v>
      </c>
      <c r="C13967" s="2">
        <v>1.414751495</v>
      </c>
      <c r="D13967" s="2">
        <v>3.5230834670000002</v>
      </c>
      <c r="E13967" s="2">
        <v>0.40156627230000003</v>
      </c>
      <c r="F13967" s="2">
        <v>11.19543333</v>
      </c>
      <c r="G13967" s="2">
        <v>30.616654430000001</v>
      </c>
      <c r="H13967" s="2">
        <v>70.536897269999997</v>
      </c>
      <c r="I13967" s="2">
        <v>53.57222548</v>
      </c>
    </row>
    <row r="13968" spans="1:9" ht="15" thickBot="1" x14ac:dyDescent="0.4">
      <c r="A13968" s="2">
        <v>466.7</v>
      </c>
      <c r="B13968" s="2">
        <v>0</v>
      </c>
      <c r="C13968" s="2">
        <v>1.4768569620000001</v>
      </c>
      <c r="D13968" s="2">
        <v>2.7060856420000001</v>
      </c>
      <c r="E13968" s="2">
        <v>0.54575396249999997</v>
      </c>
      <c r="F13968" s="2">
        <v>11.1391866</v>
      </c>
      <c r="G13968" s="2">
        <v>30.61372574</v>
      </c>
      <c r="H13968" s="2">
        <v>70.597584260000005</v>
      </c>
      <c r="I13968" s="2">
        <v>53.502566209999998</v>
      </c>
    </row>
    <row r="13969" spans="1:9" ht="15" thickBot="1" x14ac:dyDescent="0.4">
      <c r="A13969" s="2">
        <v>466.73333330000003</v>
      </c>
      <c r="B13969" s="2">
        <v>0</v>
      </c>
      <c r="C13969" s="2">
        <v>1.547261338</v>
      </c>
      <c r="D13969" s="2">
        <v>2.378409488</v>
      </c>
      <c r="E13969" s="2">
        <v>0.65054455330000005</v>
      </c>
      <c r="F13969" s="2">
        <v>10.96909443</v>
      </c>
      <c r="G13969" s="2">
        <v>30.616654430000001</v>
      </c>
      <c r="H13969" s="2">
        <v>70.638048569999995</v>
      </c>
      <c r="I13969" s="2">
        <v>53.578859700000002</v>
      </c>
    </row>
    <row r="13970" spans="1:9" ht="15" thickBot="1" x14ac:dyDescent="0.4">
      <c r="A13970" s="2">
        <v>466.76666669999997</v>
      </c>
      <c r="B13970" s="2">
        <v>0</v>
      </c>
      <c r="C13970" s="2">
        <v>1.6271923420000001</v>
      </c>
      <c r="D13970" s="2">
        <v>2.3915190239999999</v>
      </c>
      <c r="E13970" s="2">
        <v>0.68040116989999999</v>
      </c>
      <c r="F13970" s="2">
        <v>10.91181525</v>
      </c>
      <c r="G13970" s="2">
        <v>30.609332770000002</v>
      </c>
      <c r="H13970" s="2">
        <v>70.597584260000005</v>
      </c>
      <c r="I13970" s="2">
        <v>53.565591269999999</v>
      </c>
    </row>
    <row r="13971" spans="1:9" ht="15" thickBot="1" x14ac:dyDescent="0.4">
      <c r="A13971" s="2">
        <v>466.8</v>
      </c>
      <c r="B13971" s="2">
        <v>0</v>
      </c>
      <c r="C13971" s="2">
        <v>1.716328477</v>
      </c>
      <c r="D13971" s="2">
        <v>2.6656249860000001</v>
      </c>
      <c r="E13971" s="2">
        <v>0.6438746957</v>
      </c>
      <c r="F13971" s="2">
        <v>11.24098043</v>
      </c>
      <c r="G13971" s="2">
        <v>30.61372574</v>
      </c>
      <c r="H13971" s="2">
        <v>70.5166708</v>
      </c>
      <c r="I13971" s="2">
        <v>53.573884040000003</v>
      </c>
    </row>
    <row r="13972" spans="1:9" ht="15" thickBot="1" x14ac:dyDescent="0.4">
      <c r="A13972" s="2">
        <v>466.83333329999999</v>
      </c>
      <c r="B13972" s="2">
        <v>0</v>
      </c>
      <c r="C13972" s="2">
        <v>1.812764424</v>
      </c>
      <c r="D13972" s="2">
        <v>2.7303715720000001</v>
      </c>
      <c r="E13972" s="2">
        <v>0.66392590780000005</v>
      </c>
      <c r="F13972" s="2">
        <v>11.30209363</v>
      </c>
      <c r="G13972" s="2">
        <v>30.61372574</v>
      </c>
      <c r="H13972" s="2">
        <v>70.466110169999993</v>
      </c>
      <c r="I13972" s="2">
        <v>53.54071295</v>
      </c>
    </row>
    <row r="13973" spans="1:9" ht="15" thickBot="1" x14ac:dyDescent="0.4">
      <c r="A13973" s="2">
        <v>466.8666667</v>
      </c>
      <c r="B13973" s="2">
        <v>0</v>
      </c>
      <c r="C13973" s="2">
        <v>1.9210705729999999</v>
      </c>
      <c r="D13973" s="2">
        <v>2.5819881489999998</v>
      </c>
      <c r="E13973" s="2">
        <v>0.74402764939999999</v>
      </c>
      <c r="F13973" s="2">
        <v>11.455284049999999</v>
      </c>
      <c r="G13973" s="2">
        <v>30.615190080000001</v>
      </c>
      <c r="H13973" s="2">
        <v>70.638048569999995</v>
      </c>
      <c r="I13973" s="2">
        <v>53.638567649999999</v>
      </c>
    </row>
    <row r="13974" spans="1:9" ht="15" thickBot="1" x14ac:dyDescent="0.4">
      <c r="A13974" s="2">
        <v>466.9</v>
      </c>
      <c r="B13974" s="2">
        <v>0</v>
      </c>
      <c r="C13974" s="2">
        <v>2.0371415740000001</v>
      </c>
      <c r="D13974" s="2">
        <v>2.1062295080000002</v>
      </c>
      <c r="E13974" s="2">
        <v>0.96719828789999995</v>
      </c>
      <c r="F13974" s="2">
        <v>11.34320219</v>
      </c>
      <c r="G13974" s="2">
        <v>30.612261409999999</v>
      </c>
      <c r="H13974" s="2">
        <v>70.486333470000005</v>
      </c>
      <c r="I13974" s="2">
        <v>53.590469579999997</v>
      </c>
    </row>
    <row r="13975" spans="1:9" ht="15" thickBot="1" x14ac:dyDescent="0.4">
      <c r="A13975" s="2">
        <v>466.93333330000002</v>
      </c>
      <c r="B13975" s="2">
        <v>0</v>
      </c>
      <c r="C13975" s="2">
        <v>2.1634913670000002</v>
      </c>
      <c r="D13975" s="2">
        <v>1.705285793</v>
      </c>
      <c r="E13975" s="2">
        <v>1.2686972329999999</v>
      </c>
      <c r="F13975" s="2">
        <v>10.931749569999999</v>
      </c>
      <c r="G13975" s="2">
        <v>30.612261409999999</v>
      </c>
      <c r="H13975" s="2">
        <v>70.496445600000001</v>
      </c>
      <c r="I13975" s="2">
        <v>53.578859700000002</v>
      </c>
    </row>
    <row r="13976" spans="1:9" ht="15" thickBot="1" x14ac:dyDescent="0.4">
      <c r="A13976" s="2">
        <v>466.96666670000002</v>
      </c>
      <c r="B13976" s="2">
        <v>0</v>
      </c>
      <c r="C13976" s="2">
        <v>2.296273733</v>
      </c>
      <c r="D13976" s="2">
        <v>1.349771646</v>
      </c>
      <c r="E13976" s="2">
        <v>1.701231272</v>
      </c>
      <c r="F13976" s="2">
        <v>10.47745171</v>
      </c>
      <c r="G13976" s="2">
        <v>30.615190080000001</v>
      </c>
      <c r="H13976" s="2">
        <v>70.526783879999996</v>
      </c>
      <c r="I13976" s="2">
        <v>53.53573729</v>
      </c>
    </row>
    <row r="13977" spans="1:9" ht="15" thickBot="1" x14ac:dyDescent="0.4">
      <c r="A13977" s="2">
        <v>467</v>
      </c>
      <c r="B13977" s="2">
        <v>0</v>
      </c>
      <c r="C13977" s="2">
        <v>2.4323638330000001</v>
      </c>
      <c r="D13977" s="2">
        <v>1.1929529560000001</v>
      </c>
      <c r="E13977" s="2">
        <v>2.0389436320000001</v>
      </c>
      <c r="F13977" s="2">
        <v>10.56278022</v>
      </c>
      <c r="G13977" s="2">
        <v>30.60786847</v>
      </c>
      <c r="H13977" s="2">
        <v>70.476221659999993</v>
      </c>
      <c r="I13977" s="2">
        <v>53.432906940000002</v>
      </c>
    </row>
    <row r="13978" spans="1:9" ht="15" thickBot="1" x14ac:dyDescent="0.4">
      <c r="A13978" s="2">
        <v>467.03333329999998</v>
      </c>
      <c r="B13978" s="2">
        <v>0</v>
      </c>
      <c r="C13978" s="2">
        <v>2.5671375040000002</v>
      </c>
      <c r="D13978" s="2">
        <v>1.0208443620000001</v>
      </c>
      <c r="E13978" s="2">
        <v>2.514719774</v>
      </c>
      <c r="F13978" s="2">
        <v>11.146179739999999</v>
      </c>
      <c r="G13978" s="2">
        <v>30.61372574</v>
      </c>
      <c r="H13978" s="2">
        <v>70.547010979999996</v>
      </c>
      <c r="I13978" s="2">
        <v>53.562274160000001</v>
      </c>
    </row>
    <row r="13979" spans="1:9" ht="15" thickBot="1" x14ac:dyDescent="0.4">
      <c r="A13979" s="2">
        <v>467.06666669999998</v>
      </c>
      <c r="B13979" s="2">
        <v>0</v>
      </c>
      <c r="C13979" s="2">
        <v>2.704636883</v>
      </c>
      <c r="D13979" s="2">
        <v>0.96513107340000004</v>
      </c>
      <c r="E13979" s="2">
        <v>2.8023518850000002</v>
      </c>
      <c r="F13979" s="2">
        <v>12.042781420000001</v>
      </c>
      <c r="G13979" s="2">
        <v>30.612261409999999</v>
      </c>
      <c r="H13979" s="2">
        <v>70.476221659999993</v>
      </c>
      <c r="I13979" s="2">
        <v>53.675055839999999</v>
      </c>
    </row>
    <row r="13980" spans="1:9" ht="15" thickBot="1" x14ac:dyDescent="0.4">
      <c r="A13980" s="2">
        <v>467.1</v>
      </c>
      <c r="B13980" s="2">
        <v>0</v>
      </c>
      <c r="C13980" s="2">
        <v>2.8457855190000001</v>
      </c>
      <c r="D13980" s="2">
        <v>0.89522521479999995</v>
      </c>
      <c r="E13980" s="2">
        <v>3.17884871</v>
      </c>
      <c r="F13980" s="2">
        <v>13.034763939999999</v>
      </c>
      <c r="G13980" s="2">
        <v>30.615190080000001</v>
      </c>
      <c r="H13980" s="2">
        <v>70.617815780000001</v>
      </c>
      <c r="I13980" s="2">
        <v>53.706568359999999</v>
      </c>
    </row>
    <row r="13981" spans="1:9" ht="15" thickBot="1" x14ac:dyDescent="0.4">
      <c r="A13981" s="2">
        <v>467.1333333</v>
      </c>
      <c r="B13981" s="2">
        <v>0</v>
      </c>
      <c r="C13981" s="2">
        <v>2.9918649639999999</v>
      </c>
      <c r="D13981" s="2">
        <v>0.85649290629999997</v>
      </c>
      <c r="E13981" s="2">
        <v>3.4931579030000002</v>
      </c>
      <c r="F13981" s="2">
        <v>13.30413976</v>
      </c>
      <c r="G13981" s="2">
        <v>30.61372574</v>
      </c>
      <c r="H13981" s="2">
        <v>70.496445600000001</v>
      </c>
      <c r="I13981" s="2">
        <v>53.714861130000003</v>
      </c>
    </row>
    <row r="13982" spans="1:9" ht="15" thickBot="1" x14ac:dyDescent="0.4">
      <c r="A13982" s="2">
        <v>467.16666670000001</v>
      </c>
      <c r="B13982" s="2">
        <v>0</v>
      </c>
      <c r="C13982" s="2">
        <v>3.1418536709999998</v>
      </c>
      <c r="D13982" s="2">
        <v>0.68704057119999995</v>
      </c>
      <c r="E13982" s="2">
        <v>4.5730249460000003</v>
      </c>
      <c r="F13982" s="2">
        <v>12.968872210000001</v>
      </c>
      <c r="G13982" s="2">
        <v>30.60786847</v>
      </c>
      <c r="H13982" s="2">
        <v>70.617815780000001</v>
      </c>
      <c r="I13982" s="2">
        <v>53.698275590000002</v>
      </c>
    </row>
    <row r="13983" spans="1:9" ht="15" thickBot="1" x14ac:dyDescent="0.4">
      <c r="A13983" s="2">
        <v>467.2</v>
      </c>
      <c r="B13983" s="2">
        <v>0</v>
      </c>
      <c r="C13983" s="2">
        <v>3.2904208989999999</v>
      </c>
      <c r="D13983" s="2">
        <v>0.43852304669999997</v>
      </c>
      <c r="E13983" s="2">
        <v>7.503416123</v>
      </c>
      <c r="F13983" s="2">
        <v>12.57372782</v>
      </c>
      <c r="G13983" s="2">
        <v>30.612261409999999</v>
      </c>
      <c r="H13983" s="2">
        <v>70.607699859999997</v>
      </c>
      <c r="I13983" s="2">
        <v>53.635250540000001</v>
      </c>
    </row>
    <row r="13984" spans="1:9" ht="15" thickBot="1" x14ac:dyDescent="0.4">
      <c r="A13984" s="2">
        <v>467.23333330000003</v>
      </c>
      <c r="B13984" s="2">
        <v>0</v>
      </c>
      <c r="C13984" s="2">
        <v>3.4352616579999999</v>
      </c>
      <c r="D13984" s="2">
        <v>-9.9187566269999999E-2</v>
      </c>
      <c r="E13984" s="2">
        <v>-34.633994829999999</v>
      </c>
      <c r="F13984" s="2">
        <v>12.51104024</v>
      </c>
      <c r="G13984" s="2">
        <v>30.612261409999999</v>
      </c>
      <c r="H13984" s="2">
        <v>70.536897269999997</v>
      </c>
      <c r="I13984" s="2">
        <v>53.592128129999999</v>
      </c>
    </row>
    <row r="13985" spans="1:9" ht="15" thickBot="1" x14ac:dyDescent="0.4">
      <c r="A13985" s="2">
        <v>467.26666669999997</v>
      </c>
      <c r="B13985" s="2">
        <v>0</v>
      </c>
      <c r="C13985" s="2">
        <v>3.5711053129999999</v>
      </c>
      <c r="D13985" s="2">
        <v>-0.66110821630000005</v>
      </c>
      <c r="E13985" s="2">
        <v>-5.4016955549999999</v>
      </c>
      <c r="F13985" s="2">
        <v>12.37498916</v>
      </c>
      <c r="G13985" s="2">
        <v>30.621047529999998</v>
      </c>
      <c r="H13985" s="2">
        <v>70.577354</v>
      </c>
      <c r="I13985" s="2">
        <v>53.630274870000001</v>
      </c>
    </row>
    <row r="13986" spans="1:9" ht="15" thickBot="1" x14ac:dyDescent="0.4">
      <c r="A13986" s="2">
        <v>467.3</v>
      </c>
      <c r="B13986" s="2">
        <v>0</v>
      </c>
      <c r="C13986" s="2">
        <v>3.699290349</v>
      </c>
      <c r="D13986" s="2">
        <v>-1.083584482</v>
      </c>
      <c r="E13986" s="2">
        <v>-3.4139381019999999</v>
      </c>
      <c r="F13986" s="2">
        <v>12.90867867</v>
      </c>
      <c r="G13986" s="2">
        <v>30.612261409999999</v>
      </c>
      <c r="H13986" s="2">
        <v>70.506558040000002</v>
      </c>
      <c r="I13986" s="2">
        <v>53.719836800000003</v>
      </c>
    </row>
    <row r="13987" spans="1:9" ht="15" thickBot="1" x14ac:dyDescent="0.4">
      <c r="A13987" s="2">
        <v>467.33333329999999</v>
      </c>
      <c r="B13987" s="2">
        <v>0</v>
      </c>
      <c r="C13987" s="2">
        <v>3.8154177549999999</v>
      </c>
      <c r="D13987" s="2">
        <v>-1.190558241</v>
      </c>
      <c r="E13987" s="2">
        <v>-3.2047300359999999</v>
      </c>
      <c r="F13987" s="2">
        <v>12.104457979999999</v>
      </c>
      <c r="G13987" s="2">
        <v>30.615190080000001</v>
      </c>
      <c r="H13987" s="2">
        <v>70.587468970000003</v>
      </c>
      <c r="I13987" s="2">
        <v>53.597103789999998</v>
      </c>
    </row>
    <row r="13988" spans="1:9" ht="15" thickBot="1" x14ac:dyDescent="0.4">
      <c r="A13988" s="2">
        <v>467.3666667</v>
      </c>
      <c r="B13988" s="2">
        <v>0</v>
      </c>
      <c r="C13988" s="2">
        <v>3.9242554119999999</v>
      </c>
      <c r="D13988" s="2">
        <v>-0.86016794340000002</v>
      </c>
      <c r="E13988" s="2">
        <v>-4.5621967679999997</v>
      </c>
      <c r="F13988" s="2">
        <v>11.712473790000001</v>
      </c>
      <c r="G13988" s="2">
        <v>30.612261409999999</v>
      </c>
      <c r="H13988" s="2">
        <v>70.597584260000005</v>
      </c>
      <c r="I13988" s="2">
        <v>53.772910529999997</v>
      </c>
    </row>
    <row r="13989" spans="1:9" ht="15" thickBot="1" x14ac:dyDescent="0.4">
      <c r="A13989" s="2">
        <v>467.4</v>
      </c>
      <c r="B13989" s="2">
        <v>0</v>
      </c>
      <c r="C13989" s="2">
        <v>4.0195608380000003</v>
      </c>
      <c r="D13989" s="2">
        <v>-0.2482462221</v>
      </c>
      <c r="E13989" s="2">
        <v>-16.19183086</v>
      </c>
      <c r="F13989" s="2">
        <v>10.73202891</v>
      </c>
      <c r="G13989" s="2">
        <v>30.61372574</v>
      </c>
      <c r="H13989" s="2">
        <v>70.536897269999997</v>
      </c>
      <c r="I13989" s="2">
        <v>53.313491050000003</v>
      </c>
    </row>
    <row r="13990" spans="1:9" ht="15" thickBot="1" x14ac:dyDescent="0.4">
      <c r="A13990" s="2">
        <v>467.43333330000002</v>
      </c>
      <c r="B13990" s="2">
        <v>0</v>
      </c>
      <c r="C13990" s="2">
        <v>4.1046491840000003</v>
      </c>
      <c r="D13990" s="2">
        <v>0.3327559538</v>
      </c>
      <c r="E13990" s="2">
        <v>12.335314029999999</v>
      </c>
      <c r="F13990" s="2">
        <v>10.321624979999999</v>
      </c>
      <c r="G13990" s="2">
        <v>30.615190080000001</v>
      </c>
      <c r="H13990" s="2">
        <v>70.56723934</v>
      </c>
      <c r="I13990" s="2">
        <v>53.575542589999998</v>
      </c>
    </row>
    <row r="13991" spans="1:9" ht="15" thickBot="1" x14ac:dyDescent="0.4">
      <c r="A13991" s="2">
        <v>467.46666670000002</v>
      </c>
      <c r="B13991" s="2">
        <v>0</v>
      </c>
      <c r="C13991" s="2">
        <v>4.1802107560000001</v>
      </c>
      <c r="D13991" s="2">
        <v>0.52172528610000002</v>
      </c>
      <c r="E13991" s="2">
        <v>8.0122832210000006</v>
      </c>
      <c r="F13991" s="2">
        <v>9.6917457220000003</v>
      </c>
      <c r="G13991" s="2">
        <v>30.615190080000001</v>
      </c>
      <c r="H13991" s="2">
        <v>70.536897269999997</v>
      </c>
      <c r="I13991" s="2">
        <v>53.558957049999997</v>
      </c>
    </row>
    <row r="13992" spans="1:9" ht="15" thickBot="1" x14ac:dyDescent="0.4">
      <c r="A13992" s="2">
        <v>467.5</v>
      </c>
      <c r="B13992" s="2">
        <v>0</v>
      </c>
      <c r="C13992" s="2">
        <v>4.2472919410000003</v>
      </c>
      <c r="D13992" s="2">
        <v>0.36514223340000002</v>
      </c>
      <c r="E13992" s="2">
        <v>11.63188356</v>
      </c>
      <c r="F13992" s="2">
        <v>10.50113818</v>
      </c>
      <c r="G13992" s="2">
        <v>30.616654430000001</v>
      </c>
      <c r="H13992" s="2">
        <v>70.547010979999996</v>
      </c>
      <c r="I13992" s="2">
        <v>53.452809590000001</v>
      </c>
    </row>
    <row r="13993" spans="1:9" ht="15" thickBot="1" x14ac:dyDescent="0.4">
      <c r="A13993" s="2">
        <v>467.53333329999998</v>
      </c>
      <c r="B13993" s="2">
        <v>0</v>
      </c>
      <c r="C13993" s="2">
        <v>4.3024049069999997</v>
      </c>
      <c r="D13993" s="2">
        <v>-0.1505236117</v>
      </c>
      <c r="E13993" s="2">
        <v>-28.582923699999998</v>
      </c>
      <c r="F13993" s="2">
        <v>9.8243318029999998</v>
      </c>
      <c r="G13993" s="2">
        <v>30.612261409999999</v>
      </c>
      <c r="H13993" s="2">
        <v>70.536897269999997</v>
      </c>
      <c r="I13993" s="2">
        <v>53.510858980000002</v>
      </c>
    </row>
    <row r="13994" spans="1:9" ht="15" thickBot="1" x14ac:dyDescent="0.4">
      <c r="A13994" s="2">
        <v>467.56666669999998</v>
      </c>
      <c r="B13994" s="2">
        <v>0</v>
      </c>
      <c r="C13994" s="2">
        <v>4.3485931569999998</v>
      </c>
      <c r="D13994" s="2">
        <v>-0.57940374559999996</v>
      </c>
      <c r="E13994" s="2">
        <v>-7.5052900329999996</v>
      </c>
      <c r="F13994" s="2">
        <v>9.7729292979999993</v>
      </c>
      <c r="G13994" s="2">
        <v>30.615190080000001</v>
      </c>
      <c r="H13994" s="2">
        <v>70.587468970000003</v>
      </c>
      <c r="I13994" s="2">
        <v>53.635250540000001</v>
      </c>
    </row>
    <row r="13995" spans="1:9" ht="15" thickBot="1" x14ac:dyDescent="0.4">
      <c r="A13995" s="2">
        <v>467.6</v>
      </c>
      <c r="B13995" s="2">
        <v>0</v>
      </c>
      <c r="C13995" s="2">
        <v>4.382326591</v>
      </c>
      <c r="D13995" s="2">
        <v>-0.70401952469999995</v>
      </c>
      <c r="E13995" s="2">
        <v>-6.2247230890000003</v>
      </c>
      <c r="F13995" s="2">
        <v>10.02969109</v>
      </c>
      <c r="G13995" s="2">
        <v>30.615190080000001</v>
      </c>
      <c r="H13995" s="2">
        <v>70.597584260000005</v>
      </c>
      <c r="I13995" s="2">
        <v>53.31680815</v>
      </c>
    </row>
    <row r="13996" spans="1:9" ht="15" thickBot="1" x14ac:dyDescent="0.4">
      <c r="A13996" s="2">
        <v>467.6333333</v>
      </c>
      <c r="B13996" s="2">
        <v>0</v>
      </c>
      <c r="C13996" s="2">
        <v>4.4040347630000003</v>
      </c>
      <c r="D13996" s="2">
        <v>-0.54762069810000003</v>
      </c>
      <c r="E13996" s="2">
        <v>-8.0421261990000001</v>
      </c>
      <c r="F13996" s="2">
        <v>10.176450389999999</v>
      </c>
      <c r="G13996" s="2">
        <v>30.616654430000001</v>
      </c>
      <c r="H13996" s="2">
        <v>70.597584260000005</v>
      </c>
      <c r="I13996" s="2">
        <v>53.552322830000001</v>
      </c>
    </row>
    <row r="13997" spans="1:9" ht="15" thickBot="1" x14ac:dyDescent="0.4">
      <c r="A13997" s="2">
        <v>467.66666670000001</v>
      </c>
      <c r="B13997" s="2">
        <v>0</v>
      </c>
      <c r="C13997" s="2">
        <v>4.4151429420000001</v>
      </c>
      <c r="D13997" s="2">
        <v>-0.33976460749999998</v>
      </c>
      <c r="E13997" s="2">
        <v>-12.99471117</v>
      </c>
      <c r="F13997" s="2">
        <v>10.299125050000001</v>
      </c>
      <c r="G13997" s="2">
        <v>30.61372574</v>
      </c>
      <c r="H13997" s="2">
        <v>70.526783879999996</v>
      </c>
      <c r="I13997" s="2">
        <v>53.638567649999999</v>
      </c>
    </row>
    <row r="13998" spans="1:9" ht="15" thickBot="1" x14ac:dyDescent="0.4">
      <c r="A13998" s="2">
        <v>467.7</v>
      </c>
      <c r="B13998" s="2">
        <v>0</v>
      </c>
      <c r="C13998" s="2">
        <v>4.4224416299999998</v>
      </c>
      <c r="D13998" s="2">
        <v>-0.32588647469999998</v>
      </c>
      <c r="E13998" s="2">
        <v>-13.570497619999999</v>
      </c>
      <c r="F13998" s="2">
        <v>11.25716729</v>
      </c>
      <c r="G13998" s="2">
        <v>30.616654430000001</v>
      </c>
      <c r="H13998" s="2">
        <v>70.638048569999995</v>
      </c>
      <c r="I13998" s="2">
        <v>53.497590549999998</v>
      </c>
    </row>
    <row r="13999" spans="1:9" ht="15" thickBot="1" x14ac:dyDescent="0.4">
      <c r="A13999" s="2">
        <v>467.73333330000003</v>
      </c>
      <c r="B13999" s="2">
        <v>0</v>
      </c>
      <c r="C13999" s="2">
        <v>4.4205752499999997</v>
      </c>
      <c r="D13999" s="2">
        <v>-0.46446593069999997</v>
      </c>
      <c r="E13999" s="2">
        <v>-9.5175446830000006</v>
      </c>
      <c r="F13999" s="2">
        <v>11.818103349999999</v>
      </c>
      <c r="G13999" s="2">
        <v>30.616654430000001</v>
      </c>
      <c r="H13999" s="2">
        <v>70.486333470000005</v>
      </c>
      <c r="I13999" s="2">
        <v>53.585493909999997</v>
      </c>
    </row>
    <row r="14000" spans="1:9" ht="15" thickBot="1" x14ac:dyDescent="0.4">
      <c r="A14000" s="2">
        <v>467.76666669999997</v>
      </c>
      <c r="B14000" s="2">
        <v>0</v>
      </c>
      <c r="C14000" s="2">
        <v>4.4129385709999998</v>
      </c>
      <c r="D14000" s="2">
        <v>-0.69339781990000005</v>
      </c>
      <c r="E14000" s="2">
        <v>-6.3642233140000002</v>
      </c>
      <c r="F14000" s="2">
        <v>11.943219689999999</v>
      </c>
      <c r="G14000" s="2">
        <v>30.610797080000001</v>
      </c>
      <c r="H14000" s="2">
        <v>70.56723934</v>
      </c>
      <c r="I14000" s="2">
        <v>53.666763060000001</v>
      </c>
    </row>
    <row r="14001" spans="1:9" ht="15" thickBot="1" x14ac:dyDescent="0.4">
      <c r="A14001" s="2">
        <v>467.8</v>
      </c>
      <c r="B14001" s="2">
        <v>0</v>
      </c>
      <c r="C14001" s="2">
        <v>4.3971680610000003</v>
      </c>
      <c r="D14001" s="2">
        <v>-0.78558229570000004</v>
      </c>
      <c r="E14001" s="2">
        <v>-5.5973359949999999</v>
      </c>
      <c r="F14001" s="2">
        <v>12.45266558</v>
      </c>
      <c r="G14001" s="2">
        <v>30.610797080000001</v>
      </c>
      <c r="H14001" s="2">
        <v>70.466110169999993</v>
      </c>
      <c r="I14001" s="2">
        <v>53.685007159999998</v>
      </c>
    </row>
    <row r="14002" spans="1:9" ht="15" thickBot="1" x14ac:dyDescent="0.4">
      <c r="A14002" s="2">
        <v>467.83333329999999</v>
      </c>
      <c r="B14002" s="2">
        <v>0</v>
      </c>
      <c r="C14002" s="2">
        <v>4.3743511210000001</v>
      </c>
      <c r="D14002" s="2">
        <v>-0.68723512880000004</v>
      </c>
      <c r="E14002" s="2">
        <v>-6.3651448210000003</v>
      </c>
      <c r="F14002" s="2">
        <v>12.010659</v>
      </c>
      <c r="G14002" s="2">
        <v>30.61811878</v>
      </c>
      <c r="H14002" s="2">
        <v>70.455998989999998</v>
      </c>
      <c r="I14002" s="2">
        <v>53.57222548</v>
      </c>
    </row>
    <row r="14003" spans="1:9" ht="15" thickBot="1" x14ac:dyDescent="0.4">
      <c r="A14003" s="2">
        <v>467.8666667</v>
      </c>
      <c r="B14003" s="2">
        <v>0</v>
      </c>
      <c r="C14003" s="2">
        <v>4.3387109949999996</v>
      </c>
      <c r="D14003" s="2">
        <v>-0.4001438933</v>
      </c>
      <c r="E14003" s="2">
        <v>-10.84287694</v>
      </c>
      <c r="F14003" s="2">
        <v>11.567620440000001</v>
      </c>
      <c r="G14003" s="2">
        <v>30.60786847</v>
      </c>
      <c r="H14003" s="2">
        <v>70.5166708</v>
      </c>
      <c r="I14003" s="2">
        <v>53.641884750000003</v>
      </c>
    </row>
    <row r="14004" spans="1:9" ht="15" thickBot="1" x14ac:dyDescent="0.4">
      <c r="A14004" s="2">
        <v>467.9</v>
      </c>
      <c r="B14004" s="2">
        <v>0</v>
      </c>
      <c r="C14004" s="2">
        <v>4.2945369170000003</v>
      </c>
      <c r="D14004" s="2">
        <v>-0.1672912309</v>
      </c>
      <c r="E14004" s="2">
        <v>-25.67102229</v>
      </c>
      <c r="F14004" s="2">
        <v>11.63943688</v>
      </c>
      <c r="G14004" s="2">
        <v>30.616654430000001</v>
      </c>
      <c r="H14004" s="2">
        <v>70.557124999999999</v>
      </c>
      <c r="I14004" s="2">
        <v>53.489297780000001</v>
      </c>
    </row>
    <row r="14005" spans="1:9" ht="15" thickBot="1" x14ac:dyDescent="0.4">
      <c r="A14005" s="2">
        <v>467.93333330000002</v>
      </c>
      <c r="B14005" s="2">
        <v>0</v>
      </c>
      <c r="C14005" s="2">
        <v>4.2437190210000004</v>
      </c>
      <c r="D14005" s="2">
        <v>-0.1041230901</v>
      </c>
      <c r="E14005" s="2">
        <v>-40.756752570000003</v>
      </c>
      <c r="F14005" s="2">
        <v>11.80668788</v>
      </c>
      <c r="G14005" s="2">
        <v>30.61372574</v>
      </c>
      <c r="H14005" s="2">
        <v>70.547010979999996</v>
      </c>
      <c r="I14005" s="2">
        <v>53.568908370000003</v>
      </c>
    </row>
    <row r="14006" spans="1:9" ht="15" thickBot="1" x14ac:dyDescent="0.4">
      <c r="A14006" s="2">
        <v>467.96666670000002</v>
      </c>
      <c r="B14006" s="2">
        <v>0</v>
      </c>
      <c r="C14006" s="2">
        <v>4.1825607720000004</v>
      </c>
      <c r="D14006" s="2">
        <v>-0.17861014889999999</v>
      </c>
      <c r="E14006" s="2">
        <v>-23.41726267</v>
      </c>
      <c r="F14006" s="2">
        <v>11.537493509999999</v>
      </c>
      <c r="G14006" s="2">
        <v>30.61811878</v>
      </c>
      <c r="H14006" s="2">
        <v>70.476221659999993</v>
      </c>
      <c r="I14006" s="2">
        <v>53.789496069999998</v>
      </c>
    </row>
    <row r="14007" spans="1:9" ht="15" thickBot="1" x14ac:dyDescent="0.4">
      <c r="A14007" s="2">
        <v>468</v>
      </c>
      <c r="B14007" s="2">
        <v>0</v>
      </c>
      <c r="C14007" s="2">
        <v>4.1169364130000003</v>
      </c>
      <c r="D14007" s="2">
        <v>-0.50022380899999996</v>
      </c>
      <c r="E14007" s="2">
        <v>-8.2301888450000007</v>
      </c>
      <c r="F14007" s="2">
        <v>11.700716590000001</v>
      </c>
      <c r="G14007" s="2">
        <v>30.616654430000001</v>
      </c>
      <c r="H14007" s="2">
        <v>70.577354</v>
      </c>
      <c r="I14007" s="2">
        <v>53.555639939999999</v>
      </c>
    </row>
    <row r="14008" spans="1:9" ht="15" thickBot="1" x14ac:dyDescent="0.4">
      <c r="A14008" s="2">
        <v>468.03333329999998</v>
      </c>
      <c r="B14008" s="2">
        <v>0</v>
      </c>
      <c r="C14008" s="2">
        <v>4.0488493310000004</v>
      </c>
      <c r="D14008" s="2">
        <v>-0.87910409690000002</v>
      </c>
      <c r="E14008" s="2">
        <v>-4.6056540349999997</v>
      </c>
      <c r="F14008" s="2">
        <v>11.670876379999999</v>
      </c>
      <c r="G14008" s="2">
        <v>30.61372574</v>
      </c>
      <c r="H14008" s="2">
        <v>70.577354</v>
      </c>
      <c r="I14008" s="2">
        <v>53.46276091</v>
      </c>
    </row>
    <row r="14009" spans="1:9" ht="15" thickBot="1" x14ac:dyDescent="0.4">
      <c r="A14009" s="2">
        <v>468.06666669999998</v>
      </c>
      <c r="B14009" s="2">
        <v>0</v>
      </c>
      <c r="C14009" s="2">
        <v>3.9771307459999998</v>
      </c>
      <c r="D14009" s="2">
        <v>-1.0810647280000001</v>
      </c>
      <c r="E14009" s="2">
        <v>-3.6789015900000002</v>
      </c>
      <c r="F14009" s="2">
        <v>11.35754742</v>
      </c>
      <c r="G14009" s="2">
        <v>30.609332770000002</v>
      </c>
      <c r="H14009" s="2">
        <v>70.587468970000003</v>
      </c>
      <c r="I14009" s="2">
        <v>53.635250540000001</v>
      </c>
    </row>
    <row r="14010" spans="1:9" ht="15" thickBot="1" x14ac:dyDescent="0.4">
      <c r="A14010" s="2">
        <v>468.1</v>
      </c>
      <c r="B14010" s="2">
        <v>0</v>
      </c>
      <c r="C14010" s="2">
        <v>3.899830771</v>
      </c>
      <c r="D14010" s="2">
        <v>-0.96694734989999997</v>
      </c>
      <c r="E14010" s="2">
        <v>-4.033136625</v>
      </c>
      <c r="F14010" s="2">
        <v>11.722114400000001</v>
      </c>
      <c r="G14010" s="2">
        <v>30.610797080000001</v>
      </c>
      <c r="H14010" s="2">
        <v>70.536897269999997</v>
      </c>
      <c r="I14010" s="2">
        <v>53.633591979999999</v>
      </c>
    </row>
    <row r="14011" spans="1:9" ht="15" thickBot="1" x14ac:dyDescent="0.4">
      <c r="A14011" s="2">
        <v>468.1333333</v>
      </c>
      <c r="B14011" s="2">
        <v>0</v>
      </c>
      <c r="C14011" s="2">
        <v>3.821108631</v>
      </c>
      <c r="D14011" s="2">
        <v>-0.65838735839999996</v>
      </c>
      <c r="E14011" s="2">
        <v>-5.8037393679999996</v>
      </c>
      <c r="F14011" s="2">
        <v>12.12966773</v>
      </c>
      <c r="G14011" s="2">
        <v>30.612261409999999</v>
      </c>
      <c r="H14011" s="2">
        <v>70.496445600000001</v>
      </c>
      <c r="I14011" s="2">
        <v>53.600420900000003</v>
      </c>
    </row>
    <row r="14012" spans="1:9" ht="15" thickBot="1" x14ac:dyDescent="0.4">
      <c r="A14012" s="2">
        <v>468.16666670000001</v>
      </c>
      <c r="B14012" s="2">
        <v>0</v>
      </c>
      <c r="C14012" s="2">
        <v>3.7380653399999999</v>
      </c>
      <c r="D14012" s="2">
        <v>-0.163955459</v>
      </c>
      <c r="E14012" s="2">
        <v>-22.799273419999999</v>
      </c>
      <c r="F14012" s="2">
        <v>11.82622475</v>
      </c>
      <c r="G14012" s="2">
        <v>30.610797080000001</v>
      </c>
      <c r="H14012" s="2">
        <v>70.435777580000007</v>
      </c>
      <c r="I14012" s="2">
        <v>53.625299210000001</v>
      </c>
    </row>
    <row r="14013" spans="1:9" ht="15" thickBot="1" x14ac:dyDescent="0.4">
      <c r="A14013" s="2">
        <v>468.2</v>
      </c>
      <c r="B14013" s="2">
        <v>0</v>
      </c>
      <c r="C14013" s="2">
        <v>3.6507915049999999</v>
      </c>
      <c r="D14013" s="2">
        <v>0.37336532039999998</v>
      </c>
      <c r="E14013" s="2">
        <v>9.7780680350000004</v>
      </c>
      <c r="F14013" s="2">
        <v>11.126872949999999</v>
      </c>
      <c r="G14013" s="2">
        <v>30.61372574</v>
      </c>
      <c r="H14013" s="2">
        <v>70.506558040000002</v>
      </c>
      <c r="I14013" s="2">
        <v>53.602079459999999</v>
      </c>
    </row>
    <row r="14014" spans="1:9" ht="15" thickBot="1" x14ac:dyDescent="0.4">
      <c r="A14014" s="2">
        <v>468.23333330000003</v>
      </c>
      <c r="B14014" s="2">
        <v>0</v>
      </c>
      <c r="C14014" s="2">
        <v>3.56464399</v>
      </c>
      <c r="D14014" s="2">
        <v>0.7778360996</v>
      </c>
      <c r="E14014" s="2">
        <v>4.5827700609999997</v>
      </c>
      <c r="F14014" s="2">
        <v>10.724638130000001</v>
      </c>
      <c r="G14014" s="2">
        <v>30.615190080000001</v>
      </c>
      <c r="H14014" s="2">
        <v>70.5166708</v>
      </c>
      <c r="I14014" s="2">
        <v>53.539054399999998</v>
      </c>
    </row>
    <row r="14015" spans="1:9" ht="15" thickBot="1" x14ac:dyDescent="0.4">
      <c r="A14015" s="2">
        <v>468.26666669999997</v>
      </c>
      <c r="B14015" s="2">
        <v>0</v>
      </c>
      <c r="C14015" s="2">
        <v>3.481320985</v>
      </c>
      <c r="D14015" s="2">
        <v>1.0647249480000001</v>
      </c>
      <c r="E14015" s="2">
        <v>3.2696904409999998</v>
      </c>
      <c r="F14015" s="2">
        <v>9.9452643859999998</v>
      </c>
      <c r="G14015" s="2">
        <v>30.61372574</v>
      </c>
      <c r="H14015" s="2">
        <v>70.435777580000007</v>
      </c>
      <c r="I14015" s="2">
        <v>53.43622405</v>
      </c>
    </row>
    <row r="14016" spans="1:9" ht="15" thickBot="1" x14ac:dyDescent="0.4">
      <c r="A14016" s="2">
        <v>468.3</v>
      </c>
      <c r="B14016" s="2">
        <v>0</v>
      </c>
      <c r="C14016" s="2">
        <v>3.3992107800000002</v>
      </c>
      <c r="D14016" s="2">
        <v>1.2399429369999999</v>
      </c>
      <c r="E14016" s="2">
        <v>2.7414251730000001</v>
      </c>
      <c r="F14016" s="2">
        <v>9.6827318590000004</v>
      </c>
      <c r="G14016" s="2">
        <v>30.615190080000001</v>
      </c>
      <c r="H14016" s="2">
        <v>70.466110169999993</v>
      </c>
      <c r="I14016" s="2">
        <v>53.562274160000001</v>
      </c>
    </row>
    <row r="14017" spans="1:9" ht="15" thickBot="1" x14ac:dyDescent="0.4">
      <c r="A14017" s="2">
        <v>468.33333329999999</v>
      </c>
      <c r="B14017" s="2">
        <v>0</v>
      </c>
      <c r="C14017" s="2">
        <v>3.3209875090000001</v>
      </c>
      <c r="D14017" s="2">
        <v>1.240174361</v>
      </c>
      <c r="E14017" s="2">
        <v>2.677839192</v>
      </c>
      <c r="F14017" s="2">
        <v>9.7669791779999997</v>
      </c>
      <c r="G14017" s="2">
        <v>30.609332770000002</v>
      </c>
      <c r="H14017" s="2">
        <v>70.577354</v>
      </c>
      <c r="I14017" s="2">
        <v>53.437882600000002</v>
      </c>
    </row>
    <row r="14018" spans="1:9" ht="15" thickBot="1" x14ac:dyDescent="0.4">
      <c r="A14018" s="2">
        <v>468.3666667</v>
      </c>
      <c r="B14018" s="2">
        <v>0</v>
      </c>
      <c r="C14018" s="2">
        <v>3.2442017359999999</v>
      </c>
      <c r="D14018" s="2">
        <v>1.061769615</v>
      </c>
      <c r="E14018" s="2">
        <v>3.0554667320000002</v>
      </c>
      <c r="F14018" s="2">
        <v>10.244971700000001</v>
      </c>
      <c r="G14018" s="2">
        <v>30.615190080000001</v>
      </c>
      <c r="H14018" s="2">
        <v>70.557124999999999</v>
      </c>
      <c r="I14018" s="2">
        <v>53.510858980000002</v>
      </c>
    </row>
    <row r="14019" spans="1:9" ht="15" thickBot="1" x14ac:dyDescent="0.4">
      <c r="A14019" s="2">
        <v>468.4</v>
      </c>
      <c r="B14019" s="2">
        <v>0</v>
      </c>
      <c r="C14019" s="2">
        <v>3.1672811300000001</v>
      </c>
      <c r="D14019" s="2">
        <v>0.95836590529999999</v>
      </c>
      <c r="E14019" s="2">
        <v>3.3048766789999999</v>
      </c>
      <c r="F14019" s="2">
        <v>10.26187232</v>
      </c>
      <c r="G14019" s="2">
        <v>30.61372574</v>
      </c>
      <c r="H14019" s="2">
        <v>70.455998989999998</v>
      </c>
      <c r="I14019" s="2">
        <v>53.57720114</v>
      </c>
    </row>
    <row r="14020" spans="1:9" ht="15" thickBot="1" x14ac:dyDescent="0.4">
      <c r="A14020" s="2">
        <v>468.43333330000002</v>
      </c>
      <c r="B14020" s="2">
        <v>0</v>
      </c>
      <c r="C14020" s="2">
        <v>3.086325569</v>
      </c>
      <c r="D14020" s="2">
        <v>1.0744728400000001</v>
      </c>
      <c r="E14020" s="2">
        <v>2.8724091060000001</v>
      </c>
      <c r="F14020" s="2">
        <v>11.23369308</v>
      </c>
      <c r="G14020" s="2">
        <v>30.616654430000001</v>
      </c>
      <c r="H14020" s="2">
        <v>70.476221659999993</v>
      </c>
      <c r="I14020" s="2">
        <v>53.567249820000001</v>
      </c>
    </row>
    <row r="14021" spans="1:9" ht="15" thickBot="1" x14ac:dyDescent="0.4">
      <c r="A14021" s="2">
        <v>468.46666670000002</v>
      </c>
      <c r="B14021" s="2">
        <v>0</v>
      </c>
      <c r="C14021" s="2">
        <v>3.0036307660000001</v>
      </c>
      <c r="D14021" s="2">
        <v>1.4227628379999999</v>
      </c>
      <c r="E14021" s="2">
        <v>2.1111254000000002</v>
      </c>
      <c r="F14021" s="2">
        <v>11.79828668</v>
      </c>
      <c r="G14021" s="2">
        <v>30.615190080000001</v>
      </c>
      <c r="H14021" s="2">
        <v>70.496445600000001</v>
      </c>
      <c r="I14021" s="2">
        <v>53.502566209999998</v>
      </c>
    </row>
    <row r="14022" spans="1:9" ht="15" thickBot="1" x14ac:dyDescent="0.4">
      <c r="A14022" s="2">
        <v>468.5</v>
      </c>
      <c r="B14022" s="2">
        <v>0</v>
      </c>
      <c r="C14022" s="2">
        <v>2.9174672699999999</v>
      </c>
      <c r="D14022" s="2">
        <v>2.0359820420000001</v>
      </c>
      <c r="E14022" s="2">
        <v>1.4329533409999999</v>
      </c>
      <c r="F14022" s="2">
        <v>12.72558531</v>
      </c>
      <c r="G14022" s="2">
        <v>30.61372574</v>
      </c>
      <c r="H14022" s="2">
        <v>70.486333470000005</v>
      </c>
      <c r="I14022" s="2">
        <v>53.76959342</v>
      </c>
    </row>
    <row r="14023" spans="1:9" ht="15" thickBot="1" x14ac:dyDescent="0.4">
      <c r="A14023" s="2">
        <v>468.53333329999998</v>
      </c>
      <c r="B14023" s="2">
        <v>0</v>
      </c>
      <c r="C14023" s="2">
        <v>2.83039957</v>
      </c>
      <c r="D14023" s="2">
        <v>2.7483241170000001</v>
      </c>
      <c r="E14023" s="2">
        <v>1.0298638179999999</v>
      </c>
      <c r="F14023" s="2">
        <v>12.867232939999999</v>
      </c>
      <c r="G14023" s="2">
        <v>30.61811878</v>
      </c>
      <c r="H14023" s="2">
        <v>70.557124999999999</v>
      </c>
      <c r="I14023" s="2">
        <v>53.646860420000003</v>
      </c>
    </row>
    <row r="14024" spans="1:9" ht="15" thickBot="1" x14ac:dyDescent="0.4">
      <c r="A14024" s="2">
        <v>468.56666669999998</v>
      </c>
      <c r="B14024" s="2">
        <v>0</v>
      </c>
      <c r="C14024" s="2">
        <v>2.7438418000000002</v>
      </c>
      <c r="D14024" s="2">
        <v>3.430608533</v>
      </c>
      <c r="E14024" s="2">
        <v>0.79981197910000001</v>
      </c>
      <c r="F14024" s="2">
        <v>12.65841788</v>
      </c>
      <c r="G14024" s="2">
        <v>30.61958315</v>
      </c>
      <c r="H14024" s="2">
        <v>70.425667349999998</v>
      </c>
      <c r="I14024" s="2">
        <v>53.771251970000002</v>
      </c>
    </row>
    <row r="14025" spans="1:9" ht="15" thickBot="1" x14ac:dyDescent="0.4">
      <c r="A14025" s="2">
        <v>468.6</v>
      </c>
      <c r="B14025" s="2">
        <v>0</v>
      </c>
      <c r="C14025" s="2">
        <v>2.6614348419999998</v>
      </c>
      <c r="D14025" s="2">
        <v>4.0310424759999997</v>
      </c>
      <c r="E14025" s="2">
        <v>0.66023487910000001</v>
      </c>
      <c r="F14025" s="2">
        <v>11.494377679999999</v>
      </c>
      <c r="G14025" s="2">
        <v>30.60786847</v>
      </c>
      <c r="H14025" s="2">
        <v>70.466110169999993</v>
      </c>
      <c r="I14025" s="2">
        <v>53.565591269999999</v>
      </c>
    </row>
    <row r="14026" spans="1:9" ht="15" thickBot="1" x14ac:dyDescent="0.4">
      <c r="A14026" s="2">
        <v>468.6333333</v>
      </c>
      <c r="B14026" s="2">
        <v>0</v>
      </c>
      <c r="C14026" s="2">
        <v>2.5825351560000001</v>
      </c>
      <c r="D14026" s="2">
        <v>4.6004585770000004</v>
      </c>
      <c r="E14026" s="2">
        <v>0.56136472319999997</v>
      </c>
      <c r="F14026" s="2">
        <v>10.6928055</v>
      </c>
      <c r="G14026" s="2">
        <v>30.610797080000001</v>
      </c>
      <c r="H14026" s="2">
        <v>70.415557430000007</v>
      </c>
      <c r="I14026" s="2">
        <v>53.459443800000003</v>
      </c>
    </row>
    <row r="14027" spans="1:9" ht="15" thickBot="1" x14ac:dyDescent="0.4">
      <c r="A14027" s="2">
        <v>468.66666670000001</v>
      </c>
      <c r="B14027" s="2">
        <v>0</v>
      </c>
      <c r="C14027" s="2">
        <v>2.5073799960000001</v>
      </c>
      <c r="D14027" s="2">
        <v>4.9090134809999997</v>
      </c>
      <c r="E14027" s="2">
        <v>0.51077064780000003</v>
      </c>
      <c r="F14027" s="2">
        <v>9.9099585739999991</v>
      </c>
      <c r="G14027" s="2">
        <v>30.612261409999999</v>
      </c>
      <c r="H14027" s="2">
        <v>70.354904579999996</v>
      </c>
      <c r="I14027" s="2">
        <v>53.525785970000001</v>
      </c>
    </row>
    <row r="14028" spans="1:9" ht="15" thickBot="1" x14ac:dyDescent="0.4">
      <c r="A14028" s="2">
        <v>468.7</v>
      </c>
      <c r="B14028" s="2">
        <v>0</v>
      </c>
      <c r="C14028" s="2">
        <v>2.4319302340000002</v>
      </c>
      <c r="D14028" s="2">
        <v>4.9165775949999997</v>
      </c>
      <c r="E14028" s="2">
        <v>0.49463883910000001</v>
      </c>
      <c r="F14028" s="2">
        <v>9.5231578750000008</v>
      </c>
      <c r="G14028" s="2">
        <v>30.612261409999999</v>
      </c>
      <c r="H14028" s="2">
        <v>70.344796880000004</v>
      </c>
      <c r="I14028" s="2">
        <v>53.50920043</v>
      </c>
    </row>
    <row r="14029" spans="1:9" ht="15" thickBot="1" x14ac:dyDescent="0.4">
      <c r="A14029" s="2">
        <v>468.73333330000003</v>
      </c>
      <c r="B14029" s="2">
        <v>0</v>
      </c>
      <c r="C14029" s="2">
        <v>2.3582452869999999</v>
      </c>
      <c r="D14029" s="2">
        <v>4.6388662719999996</v>
      </c>
      <c r="E14029" s="2">
        <v>0.50836673200000004</v>
      </c>
      <c r="F14029" s="2">
        <v>10.039806479999999</v>
      </c>
      <c r="G14029" s="2">
        <v>30.609332770000002</v>
      </c>
      <c r="H14029" s="2">
        <v>70.425667349999998</v>
      </c>
      <c r="I14029" s="2">
        <v>53.50422477</v>
      </c>
    </row>
    <row r="14030" spans="1:9" ht="15" thickBot="1" x14ac:dyDescent="0.4">
      <c r="A14030" s="2">
        <v>468.76666669999997</v>
      </c>
      <c r="B14030" s="2">
        <v>0</v>
      </c>
      <c r="C14030" s="2">
        <v>2.2840559250000001</v>
      </c>
      <c r="D14030" s="2">
        <v>4.1353072009999998</v>
      </c>
      <c r="E14030" s="2">
        <v>0.5523304107</v>
      </c>
      <c r="F14030" s="2">
        <v>10.256639010000001</v>
      </c>
      <c r="G14030" s="2">
        <v>30.610797080000001</v>
      </c>
      <c r="H14030" s="2">
        <v>70.324582430000007</v>
      </c>
      <c r="I14030" s="2">
        <v>53.417979950000003</v>
      </c>
    </row>
    <row r="14031" spans="1:9" ht="15" thickBot="1" x14ac:dyDescent="0.4">
      <c r="A14031" s="2">
        <v>468.8</v>
      </c>
      <c r="B14031" s="2">
        <v>0</v>
      </c>
      <c r="C14031" s="2">
        <v>2.2128720720000001</v>
      </c>
      <c r="D14031" s="2">
        <v>3.6447155420000001</v>
      </c>
      <c r="E14031" s="2">
        <v>0.6071453443</v>
      </c>
      <c r="F14031" s="2">
        <v>10.96015021</v>
      </c>
      <c r="G14031" s="2">
        <v>30.61811878</v>
      </c>
      <c r="H14031" s="2">
        <v>70.324582430000007</v>
      </c>
      <c r="I14031" s="2">
        <v>53.670080169999999</v>
      </c>
    </row>
    <row r="14032" spans="1:9" ht="15" thickBot="1" x14ac:dyDescent="0.4">
      <c r="A14032" s="2">
        <v>468.83333329999999</v>
      </c>
      <c r="B14032" s="2">
        <v>0</v>
      </c>
      <c r="C14032" s="2">
        <v>2.145008732</v>
      </c>
      <c r="D14032" s="2">
        <v>3.3471208880000001</v>
      </c>
      <c r="E14032" s="2">
        <v>0.64085188569999996</v>
      </c>
      <c r="F14032" s="2">
        <v>11.89127057</v>
      </c>
      <c r="G14032" s="2">
        <v>30.612261409999999</v>
      </c>
      <c r="H14032" s="2">
        <v>70.476221659999993</v>
      </c>
      <c r="I14032" s="2">
        <v>53.558957049999997</v>
      </c>
    </row>
    <row r="14033" spans="1:9" ht="15" thickBot="1" x14ac:dyDescent="0.4">
      <c r="A14033" s="2">
        <v>468.8666667</v>
      </c>
      <c r="B14033" s="2">
        <v>0</v>
      </c>
      <c r="C14033" s="2">
        <v>2.0816110399999999</v>
      </c>
      <c r="D14033" s="2">
        <v>3.3623344789999998</v>
      </c>
      <c r="E14033" s="2">
        <v>0.61909695570000001</v>
      </c>
      <c r="F14033" s="2">
        <v>12.18544283</v>
      </c>
      <c r="G14033" s="2">
        <v>30.61372574</v>
      </c>
      <c r="H14033" s="2">
        <v>70.40544783</v>
      </c>
      <c r="I14033" s="2">
        <v>53.641884750000003</v>
      </c>
    </row>
    <row r="14034" spans="1:9" ht="15" thickBot="1" x14ac:dyDescent="0.4">
      <c r="A14034" s="2">
        <v>468.9</v>
      </c>
      <c r="B14034" s="2">
        <v>0</v>
      </c>
      <c r="C14034" s="2">
        <v>2.023728754</v>
      </c>
      <c r="D14034" s="2">
        <v>3.6098794930000002</v>
      </c>
      <c r="E14034" s="2">
        <v>0.56060839640000004</v>
      </c>
      <c r="F14034" s="2">
        <v>11.943494380000001</v>
      </c>
      <c r="G14034" s="2">
        <v>30.612261409999999</v>
      </c>
      <c r="H14034" s="2">
        <v>70.425667349999998</v>
      </c>
      <c r="I14034" s="2">
        <v>53.776227630000001</v>
      </c>
    </row>
    <row r="14035" spans="1:9" ht="15" thickBot="1" x14ac:dyDescent="0.4">
      <c r="A14035" s="2">
        <v>468.93333330000002</v>
      </c>
      <c r="B14035" s="2">
        <v>0</v>
      </c>
      <c r="C14035" s="2">
        <v>1.9678093800000001</v>
      </c>
      <c r="D14035" s="2">
        <v>4.1391771820000001</v>
      </c>
      <c r="E14035" s="2">
        <v>0.47541076240000002</v>
      </c>
      <c r="F14035" s="2">
        <v>11.55280477</v>
      </c>
      <c r="G14035" s="2">
        <v>30.612261409999999</v>
      </c>
      <c r="H14035" s="2">
        <v>70.425667349999998</v>
      </c>
      <c r="I14035" s="2">
        <v>53.457785250000001</v>
      </c>
    </row>
    <row r="14036" spans="1:9" ht="15" thickBot="1" x14ac:dyDescent="0.4">
      <c r="A14036" s="2">
        <v>468.96666670000002</v>
      </c>
      <c r="B14036" s="2">
        <v>0</v>
      </c>
      <c r="C14036" s="2">
        <v>1.915408488</v>
      </c>
      <c r="D14036" s="2">
        <v>4.8182911150000001</v>
      </c>
      <c r="E14036" s="2">
        <v>0.3975285932</v>
      </c>
      <c r="F14036" s="2">
        <v>11.39195555</v>
      </c>
      <c r="G14036" s="2">
        <v>30.610797080000001</v>
      </c>
      <c r="H14036" s="2">
        <v>70.476221659999993</v>
      </c>
      <c r="I14036" s="2">
        <v>53.563932710000003</v>
      </c>
    </row>
    <row r="14037" spans="1:9" ht="15" thickBot="1" x14ac:dyDescent="0.4">
      <c r="A14037" s="2">
        <v>469</v>
      </c>
      <c r="B14037" s="2">
        <v>0</v>
      </c>
      <c r="C14037" s="2">
        <v>1.860867635</v>
      </c>
      <c r="D14037" s="2">
        <v>5.5462833930000004</v>
      </c>
      <c r="E14037" s="2">
        <v>0.3355161471</v>
      </c>
      <c r="F14037" s="2">
        <v>10.31493107</v>
      </c>
      <c r="G14037" s="2">
        <v>30.61811878</v>
      </c>
      <c r="H14037" s="2">
        <v>70.324582430000007</v>
      </c>
      <c r="I14037" s="2">
        <v>53.547347170000002</v>
      </c>
    </row>
    <row r="14038" spans="1:9" ht="15" thickBot="1" x14ac:dyDescent="0.4">
      <c r="A14038" s="2">
        <v>469.03333329999998</v>
      </c>
      <c r="B14038" s="2">
        <v>0</v>
      </c>
      <c r="C14038" s="2">
        <v>1.808136907</v>
      </c>
      <c r="D14038" s="2">
        <v>6.1064370060000002</v>
      </c>
      <c r="E14038" s="2">
        <v>0.29610342420000002</v>
      </c>
      <c r="F14038" s="2">
        <v>10.422688750000001</v>
      </c>
      <c r="G14038" s="2">
        <v>30.610797080000001</v>
      </c>
      <c r="H14038" s="2">
        <v>70.415557430000007</v>
      </c>
      <c r="I14038" s="2">
        <v>53.607055119999998</v>
      </c>
    </row>
    <row r="14039" spans="1:9" ht="15" thickBot="1" x14ac:dyDescent="0.4">
      <c r="A14039" s="2">
        <v>469.06666669999998</v>
      </c>
      <c r="B14039" s="2">
        <v>0</v>
      </c>
      <c r="C14039" s="2">
        <v>1.7494881600000001</v>
      </c>
      <c r="D14039" s="2">
        <v>6.3989067349999997</v>
      </c>
      <c r="E14039" s="2">
        <v>0.27340422860000002</v>
      </c>
      <c r="F14039" s="2">
        <v>9.5889571539999992</v>
      </c>
      <c r="G14039" s="2">
        <v>30.612261409999999</v>
      </c>
      <c r="H14039" s="2">
        <v>70.324582430000007</v>
      </c>
      <c r="I14039" s="2">
        <v>53.366564779999997</v>
      </c>
    </row>
    <row r="14040" spans="1:9" ht="15" thickBot="1" x14ac:dyDescent="0.4">
      <c r="A14040" s="2">
        <v>469.1</v>
      </c>
      <c r="B14040" s="2">
        <v>0</v>
      </c>
      <c r="C14040" s="2">
        <v>1.6877255870000001</v>
      </c>
      <c r="D14040" s="2">
        <v>6.4645580130000004</v>
      </c>
      <c r="E14040" s="2">
        <v>0.26107362379999999</v>
      </c>
      <c r="F14040" s="2">
        <v>8.9417021339999998</v>
      </c>
      <c r="G14040" s="2">
        <v>30.616654430000001</v>
      </c>
      <c r="H14040" s="2">
        <v>70.415557430000007</v>
      </c>
      <c r="I14040" s="2">
        <v>53.542371510000002</v>
      </c>
    </row>
    <row r="14041" spans="1:9" ht="15" thickBot="1" x14ac:dyDescent="0.4">
      <c r="A14041" s="2">
        <v>469.1333333</v>
      </c>
      <c r="B14041" s="2">
        <v>0</v>
      </c>
      <c r="C14041" s="2">
        <v>1.6267835939999999</v>
      </c>
      <c r="D14041" s="2">
        <v>6.2987140850000003</v>
      </c>
      <c r="E14041" s="2">
        <v>0.25827233500000002</v>
      </c>
      <c r="F14041" s="2">
        <v>8.1716846420000007</v>
      </c>
      <c r="G14041" s="2">
        <v>30.61958315</v>
      </c>
      <c r="H14041" s="2">
        <v>70.385229580000001</v>
      </c>
      <c r="I14041" s="2">
        <v>53.3947602</v>
      </c>
    </row>
    <row r="14042" spans="1:9" ht="15" thickBot="1" x14ac:dyDescent="0.4">
      <c r="A14042" s="2">
        <v>469.16666670000001</v>
      </c>
      <c r="B14042" s="2">
        <v>0</v>
      </c>
      <c r="C14042" s="2">
        <v>1.5690819009999999</v>
      </c>
      <c r="D14042" s="2">
        <v>5.9984593840000002</v>
      </c>
      <c r="E14042" s="2">
        <v>0.2615808161</v>
      </c>
      <c r="F14042" s="2">
        <v>8.3902505680000008</v>
      </c>
      <c r="G14042" s="2">
        <v>30.616654430000001</v>
      </c>
      <c r="H14042" s="2">
        <v>70.3650126</v>
      </c>
      <c r="I14042" s="2">
        <v>53.376516100000003</v>
      </c>
    </row>
    <row r="14043" spans="1:9" ht="15" thickBot="1" x14ac:dyDescent="0.4">
      <c r="A14043" s="2">
        <v>469.2</v>
      </c>
      <c r="B14043" s="2">
        <v>0</v>
      </c>
      <c r="C14043" s="2">
        <v>1.5171619409999999</v>
      </c>
      <c r="D14043" s="2">
        <v>5.5458389629999996</v>
      </c>
      <c r="E14043" s="2">
        <v>0.27356761540000002</v>
      </c>
      <c r="F14043" s="2">
        <v>8.4415439729999999</v>
      </c>
      <c r="G14043" s="2">
        <v>30.604939890000001</v>
      </c>
      <c r="H14043" s="2">
        <v>70.344796880000004</v>
      </c>
      <c r="I14043" s="2">
        <v>53.409687179999999</v>
      </c>
    </row>
    <row r="14044" spans="1:9" ht="15" thickBot="1" x14ac:dyDescent="0.4">
      <c r="A14044" s="2">
        <v>469.23333330000003</v>
      </c>
      <c r="B14044" s="2">
        <v>0</v>
      </c>
      <c r="C14044" s="2">
        <v>1.4711807379999999</v>
      </c>
      <c r="D14044" s="2">
        <v>4.8388290610000002</v>
      </c>
      <c r="E14044" s="2">
        <v>0.30403651780000002</v>
      </c>
      <c r="F14044" s="2">
        <v>8.2994438279999994</v>
      </c>
      <c r="G14044" s="2">
        <v>30.616654430000001</v>
      </c>
      <c r="H14044" s="2">
        <v>70.40544783</v>
      </c>
      <c r="I14044" s="2">
        <v>53.477687899999999</v>
      </c>
    </row>
    <row r="14045" spans="1:9" ht="15" thickBot="1" x14ac:dyDescent="0.4">
      <c r="A14045" s="2">
        <v>469.26666669999997</v>
      </c>
      <c r="B14045" s="2">
        <v>0</v>
      </c>
      <c r="C14045" s="2">
        <v>1.429471725</v>
      </c>
      <c r="D14045" s="2">
        <v>3.8729724929999998</v>
      </c>
      <c r="E14045" s="2">
        <v>0.36908904660000003</v>
      </c>
      <c r="F14045" s="2">
        <v>8.7540213659999999</v>
      </c>
      <c r="G14045" s="2">
        <v>30.61372574</v>
      </c>
      <c r="H14045" s="2">
        <v>70.253841800000004</v>
      </c>
      <c r="I14045" s="2">
        <v>53.479346450000001</v>
      </c>
    </row>
    <row r="14046" spans="1:9" ht="15" thickBot="1" x14ac:dyDescent="0.4">
      <c r="A14046" s="2">
        <v>469.3</v>
      </c>
      <c r="B14046" s="2">
        <v>0</v>
      </c>
      <c r="C14046" s="2">
        <v>1.3840906369999999</v>
      </c>
      <c r="D14046" s="2">
        <v>2.9480833550000001</v>
      </c>
      <c r="E14046" s="2">
        <v>0.46948829809999998</v>
      </c>
      <c r="F14046" s="2">
        <v>9.0182531650000008</v>
      </c>
      <c r="G14046" s="2">
        <v>30.615190080000001</v>
      </c>
      <c r="H14046" s="2">
        <v>70.294263119999997</v>
      </c>
      <c r="I14046" s="2">
        <v>53.268710089999999</v>
      </c>
    </row>
    <row r="14047" spans="1:9" ht="15" thickBot="1" x14ac:dyDescent="0.4">
      <c r="A14047" s="2">
        <v>469.33333329999999</v>
      </c>
      <c r="B14047" s="2">
        <v>0</v>
      </c>
      <c r="C14047" s="2">
        <v>1.3386034570000001</v>
      </c>
      <c r="D14047" s="2">
        <v>2.3243841170000001</v>
      </c>
      <c r="E14047" s="2">
        <v>0.57589597469999998</v>
      </c>
      <c r="F14047" s="2">
        <v>8.9342743969999994</v>
      </c>
      <c r="G14047" s="2">
        <v>30.616654430000001</v>
      </c>
      <c r="H14047" s="2">
        <v>70.476221659999993</v>
      </c>
      <c r="I14047" s="2">
        <v>53.562274160000001</v>
      </c>
    </row>
    <row r="14048" spans="1:9" ht="15" thickBot="1" x14ac:dyDescent="0.4">
      <c r="A14048" s="2">
        <v>469.3666667</v>
      </c>
      <c r="B14048" s="2">
        <v>0</v>
      </c>
      <c r="C14048" s="2">
        <v>1.2921610269999999</v>
      </c>
      <c r="D14048" s="2">
        <v>2.1347260850000001</v>
      </c>
      <c r="E14048" s="2">
        <v>0.60530530650000003</v>
      </c>
      <c r="F14048" s="2">
        <v>8.6775238409999993</v>
      </c>
      <c r="G14048" s="2">
        <v>30.612261409999999</v>
      </c>
      <c r="H14048" s="2">
        <v>70.314475669999993</v>
      </c>
      <c r="I14048" s="2">
        <v>53.562274160000001</v>
      </c>
    </row>
    <row r="14049" spans="1:9" ht="15" thickBot="1" x14ac:dyDescent="0.4">
      <c r="A14049" s="2">
        <v>469.4</v>
      </c>
      <c r="B14049" s="2">
        <v>0</v>
      </c>
      <c r="C14049" s="2">
        <v>1.2475006710000001</v>
      </c>
      <c r="D14049" s="2">
        <v>2.433639179</v>
      </c>
      <c r="E14049" s="2">
        <v>0.5126070788</v>
      </c>
      <c r="F14049" s="2">
        <v>9.2215986139999995</v>
      </c>
      <c r="G14049" s="2">
        <v>30.615190080000001</v>
      </c>
      <c r="H14049" s="2">
        <v>70.385229580000001</v>
      </c>
      <c r="I14049" s="2">
        <v>53.361589109999997</v>
      </c>
    </row>
    <row r="14050" spans="1:9" ht="15" thickBot="1" x14ac:dyDescent="0.4">
      <c r="A14050" s="2">
        <v>469.43333330000002</v>
      </c>
      <c r="B14050" s="2">
        <v>0</v>
      </c>
      <c r="C14050" s="2">
        <v>1.2092944859999999</v>
      </c>
      <c r="D14050" s="2">
        <v>2.8441573400000002</v>
      </c>
      <c r="E14050" s="2">
        <v>0.42518550869999999</v>
      </c>
      <c r="F14050" s="2">
        <v>9.048238757</v>
      </c>
      <c r="G14050" s="2">
        <v>30.610797080000001</v>
      </c>
      <c r="H14050" s="2">
        <v>70.385229580000001</v>
      </c>
      <c r="I14050" s="2">
        <v>53.3947602</v>
      </c>
    </row>
    <row r="14051" spans="1:9" ht="15" thickBot="1" x14ac:dyDescent="0.4">
      <c r="A14051" s="2">
        <v>469.46666670000002</v>
      </c>
      <c r="B14051" s="2">
        <v>0</v>
      </c>
      <c r="C14051" s="2">
        <v>1.177242339</v>
      </c>
      <c r="D14051" s="2">
        <v>3.1513104169999999</v>
      </c>
      <c r="E14051" s="2">
        <v>0.3735723185</v>
      </c>
      <c r="F14051" s="2">
        <v>9.0685278799999995</v>
      </c>
      <c r="G14051" s="2">
        <v>30.616654430000001</v>
      </c>
      <c r="H14051" s="2">
        <v>70.385229580000001</v>
      </c>
      <c r="I14051" s="2">
        <v>53.573884040000003</v>
      </c>
    </row>
    <row r="14052" spans="1:9" ht="15" thickBot="1" x14ac:dyDescent="0.4">
      <c r="A14052" s="2">
        <v>469.5</v>
      </c>
      <c r="B14052" s="2">
        <v>0</v>
      </c>
      <c r="C14052" s="2">
        <v>1.149359445</v>
      </c>
      <c r="D14052" s="2">
        <v>3.310066564</v>
      </c>
      <c r="E14052" s="2">
        <v>0.34723152010000002</v>
      </c>
      <c r="F14052" s="2">
        <v>9.7798295369999995</v>
      </c>
      <c r="G14052" s="2">
        <v>30.615190080000001</v>
      </c>
      <c r="H14052" s="2">
        <v>70.3650126</v>
      </c>
      <c r="I14052" s="2">
        <v>53.485980669999996</v>
      </c>
    </row>
    <row r="14053" spans="1:9" ht="15" thickBot="1" x14ac:dyDescent="0.4">
      <c r="A14053" s="2">
        <v>469.53333329999998</v>
      </c>
      <c r="B14053" s="2">
        <v>0</v>
      </c>
      <c r="C14053" s="2">
        <v>1.1246948240000001</v>
      </c>
      <c r="D14053" s="2">
        <v>3.4201835780000001</v>
      </c>
      <c r="E14053" s="2">
        <v>0.32884048430000001</v>
      </c>
      <c r="F14053" s="2">
        <v>10.36067671</v>
      </c>
      <c r="G14053" s="2">
        <v>30.612261409999999</v>
      </c>
      <c r="H14053" s="2">
        <v>70.344796880000004</v>
      </c>
      <c r="I14053" s="2">
        <v>53.466078019999998</v>
      </c>
    </row>
    <row r="14054" spans="1:9" ht="15" thickBot="1" x14ac:dyDescent="0.4">
      <c r="A14054" s="2">
        <v>469.56666669999998</v>
      </c>
      <c r="B14054" s="2">
        <v>0</v>
      </c>
      <c r="C14054" s="2">
        <v>1.0998659559999999</v>
      </c>
      <c r="D14054" s="2">
        <v>3.5288604050000001</v>
      </c>
      <c r="E14054" s="2">
        <v>0.31167737719999999</v>
      </c>
      <c r="F14054" s="2">
        <v>10.443559690000001</v>
      </c>
      <c r="G14054" s="2">
        <v>30.616654430000001</v>
      </c>
      <c r="H14054" s="2">
        <v>70.324582430000007</v>
      </c>
      <c r="I14054" s="2">
        <v>53.575542589999998</v>
      </c>
    </row>
    <row r="14055" spans="1:9" ht="15" thickBot="1" x14ac:dyDescent="0.4">
      <c r="A14055" s="2">
        <v>469.6</v>
      </c>
      <c r="B14055" s="2">
        <v>0</v>
      </c>
      <c r="C14055" s="2">
        <v>1.0710558670000001</v>
      </c>
      <c r="D14055" s="2">
        <v>3.7806212000000001</v>
      </c>
      <c r="E14055" s="2">
        <v>0.28330155569999999</v>
      </c>
      <c r="F14055" s="2">
        <v>10.994338839999999</v>
      </c>
      <c r="G14055" s="2">
        <v>30.616654430000001</v>
      </c>
      <c r="H14055" s="2">
        <v>70.344796880000004</v>
      </c>
      <c r="I14055" s="2">
        <v>53.575542589999998</v>
      </c>
    </row>
    <row r="14056" spans="1:9" ht="15" thickBot="1" x14ac:dyDescent="0.4">
      <c r="A14056" s="2">
        <v>469.6333333</v>
      </c>
      <c r="B14056" s="2">
        <v>0</v>
      </c>
      <c r="C14056" s="2">
        <v>1.0401300490000001</v>
      </c>
      <c r="D14056" s="2">
        <v>4.0693731040000003</v>
      </c>
      <c r="E14056" s="2">
        <v>0.25559957830000002</v>
      </c>
      <c r="F14056" s="2">
        <v>11.11014335</v>
      </c>
      <c r="G14056" s="2">
        <v>30.61811878</v>
      </c>
      <c r="H14056" s="2">
        <v>70.375120929999994</v>
      </c>
      <c r="I14056" s="2">
        <v>53.515834640000001</v>
      </c>
    </row>
    <row r="14057" spans="1:9" ht="15" thickBot="1" x14ac:dyDescent="0.4">
      <c r="A14057" s="2">
        <v>469.66666670000001</v>
      </c>
      <c r="B14057" s="2">
        <v>0</v>
      </c>
      <c r="C14057" s="2">
        <v>1.011888941</v>
      </c>
      <c r="D14057" s="2">
        <v>4.2031383230000001</v>
      </c>
      <c r="E14057" s="2">
        <v>0.24074604820000001</v>
      </c>
      <c r="F14057" s="2">
        <v>10.885597069999999</v>
      </c>
      <c r="G14057" s="2">
        <v>30.612261409999999</v>
      </c>
      <c r="H14057" s="2">
        <v>70.344796880000004</v>
      </c>
      <c r="I14057" s="2">
        <v>53.651836080000002</v>
      </c>
    </row>
    <row r="14058" spans="1:9" ht="15" thickBot="1" x14ac:dyDescent="0.4">
      <c r="A14058" s="2">
        <v>469.7</v>
      </c>
      <c r="B14058" s="2">
        <v>0</v>
      </c>
      <c r="C14058" s="2">
        <v>0.98328196109999999</v>
      </c>
      <c r="D14058" s="2">
        <v>4.1476044170000002</v>
      </c>
      <c r="E14058" s="2">
        <v>0.23707226200000001</v>
      </c>
      <c r="F14058" s="2">
        <v>10.661724700000001</v>
      </c>
      <c r="G14058" s="2">
        <v>30.61372574</v>
      </c>
      <c r="H14058" s="2">
        <v>70.3650126</v>
      </c>
      <c r="I14058" s="2">
        <v>53.505883320000002</v>
      </c>
    </row>
    <row r="14059" spans="1:9" ht="15" thickBot="1" x14ac:dyDescent="0.4">
      <c r="A14059" s="2">
        <v>469.73333330000003</v>
      </c>
      <c r="B14059" s="2">
        <v>0</v>
      </c>
      <c r="C14059" s="2">
        <v>0.96315904490000004</v>
      </c>
      <c r="D14059" s="2">
        <v>3.86124519</v>
      </c>
      <c r="E14059" s="2">
        <v>0.24944260139999999</v>
      </c>
      <c r="F14059" s="2">
        <v>11.00341843</v>
      </c>
      <c r="G14059" s="2">
        <v>30.615190080000001</v>
      </c>
      <c r="H14059" s="2">
        <v>70.435777580000007</v>
      </c>
      <c r="I14059" s="2">
        <v>53.512517539999997</v>
      </c>
    </row>
    <row r="14060" spans="1:9" ht="15" thickBot="1" x14ac:dyDescent="0.4">
      <c r="A14060" s="2">
        <v>469.76666669999997</v>
      </c>
      <c r="B14060" s="2">
        <v>0</v>
      </c>
      <c r="C14060" s="2">
        <v>0.94727591870000005</v>
      </c>
      <c r="D14060" s="2">
        <v>3.3860614419999999</v>
      </c>
      <c r="E14060" s="2">
        <v>0.27975745120000001</v>
      </c>
      <c r="F14060" s="2">
        <v>11.26803804</v>
      </c>
      <c r="G14060" s="2">
        <v>30.61372574</v>
      </c>
      <c r="H14060" s="2">
        <v>70.354904579999996</v>
      </c>
      <c r="I14060" s="2">
        <v>53.563932710000003</v>
      </c>
    </row>
    <row r="14061" spans="1:9" ht="15" thickBot="1" x14ac:dyDescent="0.4">
      <c r="A14061" s="2">
        <v>469.8</v>
      </c>
      <c r="B14061" s="2">
        <v>0</v>
      </c>
      <c r="C14061" s="2">
        <v>0.93966964949999998</v>
      </c>
      <c r="D14061" s="2">
        <v>2.835327946</v>
      </c>
      <c r="E14061" s="2">
        <v>0.33141480200000001</v>
      </c>
      <c r="F14061" s="2">
        <v>11.53793522</v>
      </c>
      <c r="G14061" s="2">
        <v>30.615190080000001</v>
      </c>
      <c r="H14061" s="2">
        <v>70.395338550000005</v>
      </c>
      <c r="I14061" s="2">
        <v>53.668421619999997</v>
      </c>
    </row>
    <row r="14062" spans="1:9" ht="15" thickBot="1" x14ac:dyDescent="0.4">
      <c r="A14062" s="2">
        <v>469.83333329999999</v>
      </c>
      <c r="B14062" s="2">
        <v>0</v>
      </c>
      <c r="C14062" s="2">
        <v>0.93463028400000003</v>
      </c>
      <c r="D14062" s="2">
        <v>2.3367094750000001</v>
      </c>
      <c r="E14062" s="2">
        <v>0.39997710190000002</v>
      </c>
      <c r="F14062" s="2">
        <v>11.682943310000001</v>
      </c>
      <c r="G14062" s="2">
        <v>30.610797080000001</v>
      </c>
      <c r="H14062" s="2">
        <v>70.3650126</v>
      </c>
      <c r="I14062" s="2">
        <v>53.646860420000003</v>
      </c>
    </row>
    <row r="14063" spans="1:9" ht="15" thickBot="1" x14ac:dyDescent="0.4">
      <c r="A14063" s="2">
        <v>469.8666667</v>
      </c>
      <c r="B14063" s="2">
        <v>0</v>
      </c>
      <c r="C14063" s="2">
        <v>0.93903829729999999</v>
      </c>
      <c r="D14063" s="2">
        <v>2.1105471069999999</v>
      </c>
      <c r="E14063" s="2">
        <v>0.44492648109999999</v>
      </c>
      <c r="F14063" s="2">
        <v>11.113231730000001</v>
      </c>
      <c r="G14063" s="2">
        <v>30.615190080000001</v>
      </c>
      <c r="H14063" s="2">
        <v>70.445888120000006</v>
      </c>
      <c r="I14063" s="2">
        <v>53.502566209999998</v>
      </c>
    </row>
    <row r="14064" spans="1:9" ht="15" thickBot="1" x14ac:dyDescent="0.4">
      <c r="A14064" s="2">
        <v>469.9</v>
      </c>
      <c r="B14064" s="2">
        <v>0</v>
      </c>
      <c r="C14064" s="2">
        <v>0.9466971689</v>
      </c>
      <c r="D14064" s="2">
        <v>2.1194127030000001</v>
      </c>
      <c r="E14064" s="2">
        <v>0.44667901040000002</v>
      </c>
      <c r="F14064" s="2">
        <v>10.755377729999999</v>
      </c>
      <c r="G14064" s="2">
        <v>30.61811878</v>
      </c>
      <c r="H14064" s="2">
        <v>70.476221659999993</v>
      </c>
      <c r="I14064" s="2">
        <v>53.57720114</v>
      </c>
    </row>
    <row r="14065" spans="1:9" ht="15" thickBot="1" x14ac:dyDescent="0.4">
      <c r="A14065" s="2">
        <v>469.93333330000002</v>
      </c>
      <c r="B14065" s="2">
        <v>0</v>
      </c>
      <c r="C14065" s="2">
        <v>0.96393619289999999</v>
      </c>
      <c r="D14065" s="2">
        <v>2.402437259</v>
      </c>
      <c r="E14065" s="2">
        <v>0.4012326188</v>
      </c>
      <c r="F14065" s="2">
        <v>10.45890283</v>
      </c>
      <c r="G14065" s="2">
        <v>30.615190080000001</v>
      </c>
      <c r="H14065" s="2">
        <v>70.5166708</v>
      </c>
      <c r="I14065" s="2">
        <v>53.466078019999998</v>
      </c>
    </row>
    <row r="14066" spans="1:9" ht="15" thickBot="1" x14ac:dyDescent="0.4">
      <c r="A14066" s="2">
        <v>469.96666670000002</v>
      </c>
      <c r="B14066" s="2">
        <v>0</v>
      </c>
      <c r="C14066" s="2">
        <v>0.99099017609999995</v>
      </c>
      <c r="D14066" s="2">
        <v>2.7732172359999998</v>
      </c>
      <c r="E14066" s="2">
        <v>0.35734314760000002</v>
      </c>
      <c r="F14066" s="2">
        <v>10.466944720000001</v>
      </c>
      <c r="G14066" s="2">
        <v>30.609332770000002</v>
      </c>
      <c r="H14066" s="2">
        <v>70.435777580000007</v>
      </c>
      <c r="I14066" s="2">
        <v>53.588811020000001</v>
      </c>
    </row>
    <row r="14067" spans="1:9" ht="15" thickBot="1" x14ac:dyDescent="0.4">
      <c r="A14067" s="2">
        <v>470</v>
      </c>
      <c r="B14067" s="2">
        <v>0</v>
      </c>
      <c r="C14067" s="2">
        <v>1.030890423</v>
      </c>
      <c r="D14067" s="2">
        <v>3.202022318</v>
      </c>
      <c r="E14067" s="2">
        <v>0.32194979309999999</v>
      </c>
      <c r="F14067" s="2">
        <v>10.53621139</v>
      </c>
      <c r="G14067" s="2">
        <v>30.610797080000001</v>
      </c>
      <c r="H14067" s="2">
        <v>70.415557430000007</v>
      </c>
      <c r="I14067" s="2">
        <v>53.57720114</v>
      </c>
    </row>
    <row r="14068" spans="1:9" ht="15" thickBot="1" x14ac:dyDescent="0.4">
      <c r="A14068" s="2">
        <v>470.03333329999998</v>
      </c>
      <c r="B14068" s="2">
        <v>0</v>
      </c>
      <c r="C14068" s="2">
        <v>1.0829057849999999</v>
      </c>
      <c r="D14068" s="2">
        <v>3.3174009369999999</v>
      </c>
      <c r="E14068" s="2">
        <v>0.3264319886</v>
      </c>
      <c r="F14068" s="2">
        <v>10.66228182</v>
      </c>
      <c r="G14068" s="2">
        <v>30.615190080000001</v>
      </c>
      <c r="H14068" s="2">
        <v>70.455998989999998</v>
      </c>
      <c r="I14068" s="2">
        <v>53.47271224</v>
      </c>
    </row>
    <row r="14069" spans="1:9" ht="15" thickBot="1" x14ac:dyDescent="0.4">
      <c r="A14069" s="2">
        <v>470.06666669999998</v>
      </c>
      <c r="B14069" s="2">
        <v>0</v>
      </c>
      <c r="C14069" s="2">
        <v>1.148048832</v>
      </c>
      <c r="D14069" s="2">
        <v>3.1554765040000001</v>
      </c>
      <c r="E14069" s="2">
        <v>0.36382740619999998</v>
      </c>
      <c r="F14069" s="2">
        <v>10.21762565</v>
      </c>
      <c r="G14069" s="2">
        <v>30.610797080000001</v>
      </c>
      <c r="H14069" s="2">
        <v>70.435777580000007</v>
      </c>
      <c r="I14069" s="2">
        <v>53.603738010000001</v>
      </c>
    </row>
    <row r="14070" spans="1:9" ht="15" thickBot="1" x14ac:dyDescent="0.4">
      <c r="A14070" s="2">
        <v>470.1</v>
      </c>
      <c r="B14070" s="2">
        <v>0</v>
      </c>
      <c r="C14070" s="2">
        <v>1.22445366</v>
      </c>
      <c r="D14070" s="2">
        <v>2.6588466259999999</v>
      </c>
      <c r="E14070" s="2">
        <v>0.46052060620000002</v>
      </c>
      <c r="F14070" s="2">
        <v>9.9024058210000003</v>
      </c>
      <c r="G14070" s="2">
        <v>30.610797080000001</v>
      </c>
      <c r="H14070" s="2">
        <v>70.496445600000001</v>
      </c>
      <c r="I14070" s="2">
        <v>53.532420180000003</v>
      </c>
    </row>
    <row r="14071" spans="1:9" ht="15" thickBot="1" x14ac:dyDescent="0.4">
      <c r="A14071" s="2">
        <v>470.1333333</v>
      </c>
      <c r="B14071" s="2">
        <v>0</v>
      </c>
      <c r="C14071" s="2">
        <v>1.3088539290000001</v>
      </c>
      <c r="D14071" s="2">
        <v>1.8976913929999999</v>
      </c>
      <c r="E14071" s="2">
        <v>0.68970852370000002</v>
      </c>
      <c r="F14071" s="2">
        <v>10.18797567</v>
      </c>
      <c r="G14071" s="2">
        <v>30.609332770000002</v>
      </c>
      <c r="H14071" s="2">
        <v>70.455998989999998</v>
      </c>
      <c r="I14071" s="2">
        <v>53.413004290000003</v>
      </c>
    </row>
    <row r="14072" spans="1:9" ht="15" thickBot="1" x14ac:dyDescent="0.4">
      <c r="A14072" s="2">
        <v>470.16666670000001</v>
      </c>
      <c r="B14072" s="2">
        <v>0</v>
      </c>
      <c r="C14072" s="2">
        <v>1.4007205460000001</v>
      </c>
      <c r="D14072" s="2">
        <v>0.95460535960000004</v>
      </c>
      <c r="E14072" s="2">
        <v>1.4673294379999999</v>
      </c>
      <c r="F14072" s="2">
        <v>10.168718180000001</v>
      </c>
      <c r="G14072" s="2">
        <v>30.612261409999999</v>
      </c>
      <c r="H14072" s="2">
        <v>70.435777580000007</v>
      </c>
      <c r="I14072" s="2">
        <v>53.495931990000003</v>
      </c>
    </row>
    <row r="14073" spans="1:9" ht="15" thickBot="1" x14ac:dyDescent="0.4">
      <c r="A14073" s="2">
        <v>470.2</v>
      </c>
      <c r="B14073" s="2">
        <v>0</v>
      </c>
      <c r="C14073" s="2">
        <v>1.5014957369999999</v>
      </c>
      <c r="D14073" s="2">
        <v>0.10878665379999999</v>
      </c>
      <c r="E14073" s="2">
        <v>13.80220536</v>
      </c>
      <c r="F14073" s="2">
        <v>10.776495150000001</v>
      </c>
      <c r="G14073" s="2">
        <v>30.61372574</v>
      </c>
      <c r="H14073" s="2">
        <v>70.425667349999998</v>
      </c>
      <c r="I14073" s="2">
        <v>53.621982099999997</v>
      </c>
    </row>
    <row r="14074" spans="1:9" ht="15" thickBot="1" x14ac:dyDescent="0.4">
      <c r="A14074" s="2">
        <v>470.23333330000003</v>
      </c>
      <c r="B14074" s="2">
        <v>0</v>
      </c>
      <c r="C14074" s="2">
        <v>1.6073820619999999</v>
      </c>
      <c r="D14074" s="2">
        <v>-0.63106394809999999</v>
      </c>
      <c r="E14074" s="2">
        <v>-2.5470985420000001</v>
      </c>
      <c r="F14074" s="2">
        <v>11.01027169</v>
      </c>
      <c r="G14074" s="2">
        <v>30.60786847</v>
      </c>
      <c r="H14074" s="2">
        <v>70.455998989999998</v>
      </c>
      <c r="I14074" s="2">
        <v>53.527444520000003</v>
      </c>
    </row>
    <row r="14075" spans="1:9" ht="15" thickBot="1" x14ac:dyDescent="0.4">
      <c r="A14075" s="2">
        <v>470.26666669999997</v>
      </c>
      <c r="B14075" s="2">
        <v>0</v>
      </c>
      <c r="C14075" s="2">
        <v>1.722635919</v>
      </c>
      <c r="D14075" s="2">
        <v>-1.184078417</v>
      </c>
      <c r="E14075" s="2">
        <v>-1.4548326309999999</v>
      </c>
      <c r="F14075" s="2">
        <v>11.06046903</v>
      </c>
      <c r="G14075" s="2">
        <v>30.612261409999999</v>
      </c>
      <c r="H14075" s="2">
        <v>70.476221659999993</v>
      </c>
      <c r="I14075" s="2">
        <v>53.64520186</v>
      </c>
    </row>
    <row r="14076" spans="1:9" ht="15" thickBot="1" x14ac:dyDescent="0.4">
      <c r="A14076" s="2">
        <v>470.3</v>
      </c>
      <c r="B14076" s="2">
        <v>0</v>
      </c>
      <c r="C14076" s="2">
        <v>1.8449944009999999</v>
      </c>
      <c r="D14076" s="2">
        <v>-1.439125564</v>
      </c>
      <c r="E14076" s="2">
        <v>-1.2820246179999999</v>
      </c>
      <c r="F14076" s="2">
        <v>10.638723069999999</v>
      </c>
      <c r="G14076" s="2">
        <v>30.609332770000002</v>
      </c>
      <c r="H14076" s="2">
        <v>70.40544783</v>
      </c>
      <c r="I14076" s="2">
        <v>53.46773658</v>
      </c>
    </row>
    <row r="14077" spans="1:9" ht="15" thickBot="1" x14ac:dyDescent="0.4">
      <c r="A14077" s="2">
        <v>470.33333329999999</v>
      </c>
      <c r="B14077" s="2">
        <v>0</v>
      </c>
      <c r="C14077" s="2">
        <v>1.97611731</v>
      </c>
      <c r="D14077" s="2">
        <v>-1.415586958</v>
      </c>
      <c r="E14077" s="2">
        <v>-1.395970272</v>
      </c>
      <c r="F14077" s="2">
        <v>10.818825459999999</v>
      </c>
      <c r="G14077" s="2">
        <v>30.612261409999999</v>
      </c>
      <c r="H14077" s="2">
        <v>70.557124999999999</v>
      </c>
      <c r="I14077" s="2">
        <v>53.532420180000003</v>
      </c>
    </row>
    <row r="14078" spans="1:9" ht="15" thickBot="1" x14ac:dyDescent="0.4">
      <c r="A14078" s="2">
        <v>470.3666667</v>
      </c>
      <c r="B14078" s="2">
        <v>0</v>
      </c>
      <c r="C14078" s="2">
        <v>2.1095079839999999</v>
      </c>
      <c r="D14078" s="2">
        <v>-1.1923528919999999</v>
      </c>
      <c r="E14078" s="2">
        <v>-1.7691976920000001</v>
      </c>
      <c r="F14078" s="2">
        <v>10.853293620000001</v>
      </c>
      <c r="G14078" s="2">
        <v>30.61372574</v>
      </c>
      <c r="H14078" s="2">
        <v>70.395338550000005</v>
      </c>
      <c r="I14078" s="2">
        <v>53.557298500000002</v>
      </c>
    </row>
    <row r="14079" spans="1:9" ht="15" thickBot="1" x14ac:dyDescent="0.4">
      <c r="A14079" s="2">
        <v>470.4</v>
      </c>
      <c r="B14079" s="2">
        <v>0</v>
      </c>
      <c r="C14079" s="2">
        <v>2.248696824</v>
      </c>
      <c r="D14079" s="2">
        <v>-0.88956496659999995</v>
      </c>
      <c r="E14079" s="2">
        <v>-2.5278612680000001</v>
      </c>
      <c r="F14079" s="2">
        <v>11.710880080000001</v>
      </c>
      <c r="G14079" s="2">
        <v>30.615190080000001</v>
      </c>
      <c r="H14079" s="2">
        <v>70.395338550000005</v>
      </c>
      <c r="I14079" s="2">
        <v>53.607055119999998</v>
      </c>
    </row>
    <row r="14080" spans="1:9" ht="15" thickBot="1" x14ac:dyDescent="0.4">
      <c r="A14080" s="2">
        <v>470.43333330000002</v>
      </c>
      <c r="B14080" s="2">
        <v>0</v>
      </c>
      <c r="C14080" s="2">
        <v>2.389883051</v>
      </c>
      <c r="D14080" s="2">
        <v>-0.69055510450000002</v>
      </c>
      <c r="E14080" s="2">
        <v>-3.4608144030000001</v>
      </c>
      <c r="F14080" s="2">
        <v>11.86048461</v>
      </c>
      <c r="G14080" s="2">
        <v>30.61958315</v>
      </c>
      <c r="H14080" s="2">
        <v>70.354904579999996</v>
      </c>
      <c r="I14080" s="2">
        <v>53.618665</v>
      </c>
    </row>
    <row r="14081" spans="1:9" ht="15" thickBot="1" x14ac:dyDescent="0.4">
      <c r="A14081" s="2">
        <v>470.46666670000002</v>
      </c>
      <c r="B14081" s="2">
        <v>0</v>
      </c>
      <c r="C14081" s="2">
        <v>2.5349590219999998</v>
      </c>
      <c r="D14081" s="2">
        <v>-0.79160115139999998</v>
      </c>
      <c r="E14081" s="2">
        <v>-3.2023185120000002</v>
      </c>
      <c r="F14081" s="2">
        <v>11.68994904</v>
      </c>
      <c r="G14081" s="2">
        <v>30.60786847</v>
      </c>
      <c r="H14081" s="2">
        <v>70.30436924</v>
      </c>
      <c r="I14081" s="2">
        <v>53.706568359999999</v>
      </c>
    </row>
    <row r="14082" spans="1:9" ht="15" thickBot="1" x14ac:dyDescent="0.4">
      <c r="A14082" s="2">
        <v>470.5</v>
      </c>
      <c r="B14082" s="2">
        <v>0</v>
      </c>
      <c r="C14082" s="2">
        <v>2.6821586329999998</v>
      </c>
      <c r="D14082" s="2">
        <v>-1.004627946</v>
      </c>
      <c r="E14082" s="2">
        <v>-2.6698029299999999</v>
      </c>
      <c r="F14082" s="2">
        <v>11.315437169999999</v>
      </c>
      <c r="G14082" s="2">
        <v>30.610797080000001</v>
      </c>
      <c r="H14082" s="2">
        <v>70.415557430000007</v>
      </c>
      <c r="I14082" s="2">
        <v>53.542371510000002</v>
      </c>
    </row>
    <row r="14083" spans="1:9" ht="15" thickBot="1" x14ac:dyDescent="0.4">
      <c r="A14083" s="2">
        <v>470.53333329999998</v>
      </c>
      <c r="B14083" s="2">
        <v>0</v>
      </c>
      <c r="C14083" s="2">
        <v>2.834979487</v>
      </c>
      <c r="D14083" s="2">
        <v>-1.463319247</v>
      </c>
      <c r="E14083" s="2">
        <v>-1.937362263</v>
      </c>
      <c r="F14083" s="2">
        <v>10.655410590000001</v>
      </c>
      <c r="G14083" s="2">
        <v>30.609332770000002</v>
      </c>
      <c r="H14083" s="2">
        <v>70.455998989999998</v>
      </c>
      <c r="I14083" s="2">
        <v>53.492614889999999</v>
      </c>
    </row>
    <row r="14084" spans="1:9" ht="15" thickBot="1" x14ac:dyDescent="0.4">
      <c r="A14084" s="2">
        <v>470.56666669999998</v>
      </c>
      <c r="B14084" s="2">
        <v>0</v>
      </c>
      <c r="C14084" s="2">
        <v>2.9920612860000002</v>
      </c>
      <c r="D14084" s="2">
        <v>-1.942070838</v>
      </c>
      <c r="E14084" s="2">
        <v>-1.5406550720000001</v>
      </c>
      <c r="F14084" s="2">
        <v>10.19715514</v>
      </c>
      <c r="G14084" s="2">
        <v>30.609332770000002</v>
      </c>
      <c r="H14084" s="2">
        <v>70.40544783</v>
      </c>
      <c r="I14084" s="2">
        <v>53.592128129999999</v>
      </c>
    </row>
    <row r="14085" spans="1:9" ht="15" thickBot="1" x14ac:dyDescent="0.4">
      <c r="A14085" s="2">
        <v>470.6</v>
      </c>
      <c r="B14085" s="2">
        <v>0</v>
      </c>
      <c r="C14085" s="2">
        <v>3.151682407</v>
      </c>
      <c r="D14085" s="2">
        <v>-2.4841631839999998</v>
      </c>
      <c r="E14085" s="2">
        <v>-1.268709893</v>
      </c>
      <c r="F14085" s="2">
        <v>10.2027056</v>
      </c>
      <c r="G14085" s="2">
        <v>30.615190080000001</v>
      </c>
      <c r="H14085" s="2">
        <v>70.415557430000007</v>
      </c>
      <c r="I14085" s="2">
        <v>53.456126699999999</v>
      </c>
    </row>
    <row r="14086" spans="1:9" ht="15" thickBot="1" x14ac:dyDescent="0.4">
      <c r="A14086" s="2">
        <v>470.6333333</v>
      </c>
      <c r="B14086" s="2">
        <v>0</v>
      </c>
      <c r="C14086" s="2">
        <v>3.313818398</v>
      </c>
      <c r="D14086" s="2">
        <v>-2.9116077210000002</v>
      </c>
      <c r="E14086" s="2">
        <v>-1.1381404070000001</v>
      </c>
      <c r="F14086" s="2">
        <v>10.560917720000001</v>
      </c>
      <c r="G14086" s="2">
        <v>30.612261409999999</v>
      </c>
      <c r="H14086" s="2">
        <v>70.5166708</v>
      </c>
      <c r="I14086" s="2">
        <v>53.562274160000001</v>
      </c>
    </row>
    <row r="14087" spans="1:9" ht="15" thickBot="1" x14ac:dyDescent="0.4">
      <c r="A14087" s="2">
        <v>470.66666670000001</v>
      </c>
      <c r="B14087" s="2">
        <v>0</v>
      </c>
      <c r="C14087" s="2">
        <v>3.477113718</v>
      </c>
      <c r="D14087" s="2">
        <v>-3.2952945470000001</v>
      </c>
      <c r="E14087" s="2">
        <v>-1.0551753930000001</v>
      </c>
      <c r="F14087" s="2">
        <v>10.485831920000001</v>
      </c>
      <c r="G14087" s="2">
        <v>30.606404170000001</v>
      </c>
      <c r="H14087" s="2">
        <v>70.435777580000007</v>
      </c>
      <c r="I14087" s="2">
        <v>53.555639939999999</v>
      </c>
    </row>
    <row r="14088" spans="1:9" ht="15" thickBot="1" x14ac:dyDescent="0.4">
      <c r="A14088" s="2">
        <v>470.7</v>
      </c>
      <c r="B14088" s="2">
        <v>0</v>
      </c>
      <c r="C14088" s="2">
        <v>3.636969219</v>
      </c>
      <c r="D14088" s="2">
        <v>-3.3038640890000002</v>
      </c>
      <c r="E14088" s="2">
        <v>-1.100822891</v>
      </c>
      <c r="F14088" s="2">
        <v>10.49864934</v>
      </c>
      <c r="G14088" s="2">
        <v>30.612261409999999</v>
      </c>
      <c r="H14088" s="2">
        <v>70.375120929999994</v>
      </c>
      <c r="I14088" s="2">
        <v>53.587152469999999</v>
      </c>
    </row>
    <row r="14089" spans="1:9" ht="15" thickBot="1" x14ac:dyDescent="0.4">
      <c r="A14089" s="2">
        <v>470.73333330000003</v>
      </c>
      <c r="B14089" s="2">
        <v>0</v>
      </c>
      <c r="C14089" s="2">
        <v>3.7896286749999999</v>
      </c>
      <c r="D14089" s="2">
        <v>-3.0383874419999999</v>
      </c>
      <c r="E14089" s="2">
        <v>-1.2472499800000001</v>
      </c>
      <c r="F14089" s="2">
        <v>9.8852501959999994</v>
      </c>
      <c r="G14089" s="2">
        <v>30.609332770000002</v>
      </c>
      <c r="H14089" s="2">
        <v>70.486333470000005</v>
      </c>
      <c r="I14089" s="2">
        <v>53.514176089999999</v>
      </c>
    </row>
    <row r="14090" spans="1:9" ht="15" thickBot="1" x14ac:dyDescent="0.4">
      <c r="A14090" s="2">
        <v>470.76666669999997</v>
      </c>
      <c r="B14090" s="2">
        <v>0</v>
      </c>
      <c r="C14090" s="2">
        <v>3.9358229360000001</v>
      </c>
      <c r="D14090" s="2">
        <v>-2.5446080379999998</v>
      </c>
      <c r="E14090" s="2">
        <v>-1.546730529</v>
      </c>
      <c r="F14090" s="2">
        <v>9.3374454310000008</v>
      </c>
      <c r="G14090" s="2">
        <v>30.615190080000001</v>
      </c>
      <c r="H14090" s="2">
        <v>70.466110169999993</v>
      </c>
      <c r="I14090" s="2">
        <v>53.459443800000003</v>
      </c>
    </row>
    <row r="14091" spans="1:9" ht="15" thickBot="1" x14ac:dyDescent="0.4">
      <c r="A14091" s="2">
        <v>470.8</v>
      </c>
      <c r="B14091" s="2">
        <v>0</v>
      </c>
      <c r="C14091" s="2">
        <v>4.0737509919999999</v>
      </c>
      <c r="D14091" s="2">
        <v>-2.0326922029999999</v>
      </c>
      <c r="E14091" s="2">
        <v>-2.0041160119999999</v>
      </c>
      <c r="F14091" s="2">
        <v>8.9456094569999998</v>
      </c>
      <c r="G14091" s="2">
        <v>30.616654430000001</v>
      </c>
      <c r="H14091" s="2">
        <v>70.455998989999998</v>
      </c>
      <c r="I14091" s="2">
        <v>53.403052969999997</v>
      </c>
    </row>
    <row r="14092" spans="1:9" ht="15" thickBot="1" x14ac:dyDescent="0.4">
      <c r="A14092" s="2">
        <v>470.83333329999999</v>
      </c>
      <c r="B14092" s="2">
        <v>0</v>
      </c>
      <c r="C14092" s="2">
        <v>4.2017825780000004</v>
      </c>
      <c r="D14092" s="2">
        <v>-1.734517766</v>
      </c>
      <c r="E14092" s="2">
        <v>-2.4224500089999998</v>
      </c>
      <c r="F14092" s="2">
        <v>8.6380838549999996</v>
      </c>
      <c r="G14092" s="2">
        <v>30.606404170000001</v>
      </c>
      <c r="H14092" s="2">
        <v>70.425667349999998</v>
      </c>
      <c r="I14092" s="2">
        <v>53.454468140000003</v>
      </c>
    </row>
    <row r="14093" spans="1:9" ht="15" thickBot="1" x14ac:dyDescent="0.4">
      <c r="A14093" s="2">
        <v>470.8666667</v>
      </c>
      <c r="B14093" s="2">
        <v>0</v>
      </c>
      <c r="C14093" s="2">
        <v>4.324206685</v>
      </c>
      <c r="D14093" s="2">
        <v>-1.7657008460000001</v>
      </c>
      <c r="E14093" s="2">
        <v>-2.4490030100000002</v>
      </c>
      <c r="F14093" s="2">
        <v>8.7064336099999995</v>
      </c>
      <c r="G14093" s="2">
        <v>30.609332770000002</v>
      </c>
      <c r="H14093" s="2">
        <v>70.455998989999998</v>
      </c>
      <c r="I14093" s="2">
        <v>53.502566209999998</v>
      </c>
    </row>
    <row r="14094" spans="1:9" ht="15" thickBot="1" x14ac:dyDescent="0.4">
      <c r="A14094" s="2">
        <v>470.9</v>
      </c>
      <c r="B14094" s="2">
        <v>0</v>
      </c>
      <c r="C14094" s="2">
        <v>4.4410849280000004</v>
      </c>
      <c r="D14094" s="2">
        <v>-2.1046872049999998</v>
      </c>
      <c r="E14094" s="2">
        <v>-2.1100926150000001</v>
      </c>
      <c r="F14094" s="2">
        <v>9.0939609360000002</v>
      </c>
      <c r="G14094" s="2">
        <v>30.609332770000002</v>
      </c>
      <c r="H14094" s="2">
        <v>70.435777580000007</v>
      </c>
      <c r="I14094" s="2">
        <v>53.38978453</v>
      </c>
    </row>
    <row r="14095" spans="1:9" ht="15" thickBot="1" x14ac:dyDescent="0.4">
      <c r="A14095" s="2">
        <v>470.93333330000002</v>
      </c>
      <c r="B14095" s="2">
        <v>0</v>
      </c>
      <c r="C14095" s="2">
        <v>4.550800969</v>
      </c>
      <c r="D14095" s="2">
        <v>-2.5260410059999998</v>
      </c>
      <c r="E14095" s="2">
        <v>-1.8015546689999999</v>
      </c>
      <c r="F14095" s="2">
        <v>9.3084726500000006</v>
      </c>
      <c r="G14095" s="2">
        <v>30.61372574</v>
      </c>
      <c r="H14095" s="2">
        <v>70.476221659999993</v>
      </c>
      <c r="I14095" s="2">
        <v>53.46773658</v>
      </c>
    </row>
    <row r="14096" spans="1:9" ht="15" thickBot="1" x14ac:dyDescent="0.4">
      <c r="A14096" s="2">
        <v>470.96666670000002</v>
      </c>
      <c r="B14096" s="2">
        <v>0</v>
      </c>
      <c r="C14096" s="2">
        <v>4.651892331</v>
      </c>
      <c r="D14096" s="2">
        <v>-2.8232168369999999</v>
      </c>
      <c r="E14096" s="2">
        <v>-1.64772761</v>
      </c>
      <c r="F14096" s="2">
        <v>9.5662411130000002</v>
      </c>
      <c r="G14096" s="2">
        <v>30.61372574</v>
      </c>
      <c r="H14096" s="2">
        <v>70.40544783</v>
      </c>
      <c r="I14096" s="2">
        <v>53.549005729999998</v>
      </c>
    </row>
    <row r="14097" spans="1:9" ht="15" thickBot="1" x14ac:dyDescent="0.4">
      <c r="A14097" s="2">
        <v>471</v>
      </c>
      <c r="B14097" s="2">
        <v>0</v>
      </c>
      <c r="C14097" s="2">
        <v>4.7446763799999996</v>
      </c>
      <c r="D14097" s="2">
        <v>-2.758492913</v>
      </c>
      <c r="E14097" s="2">
        <v>-1.7200248579999999</v>
      </c>
      <c r="F14097" s="2">
        <v>10.11232072</v>
      </c>
      <c r="G14097" s="2">
        <v>30.612261409999999</v>
      </c>
      <c r="H14097" s="2">
        <v>70.324582430000007</v>
      </c>
      <c r="I14097" s="2">
        <v>53.464419470000003</v>
      </c>
    </row>
    <row r="14098" spans="1:9" ht="15" thickBot="1" x14ac:dyDescent="0.4">
      <c r="A14098" s="2">
        <v>471.03333329999998</v>
      </c>
      <c r="B14098" s="2">
        <v>0</v>
      </c>
      <c r="C14098" s="2">
        <v>4.8248536619999998</v>
      </c>
      <c r="D14098" s="2">
        <v>-2.5418511829999999</v>
      </c>
      <c r="E14098" s="2">
        <v>-1.89816528</v>
      </c>
      <c r="F14098" s="2">
        <v>10.385712939999999</v>
      </c>
      <c r="G14098" s="2">
        <v>30.60786847</v>
      </c>
      <c r="H14098" s="2">
        <v>70.455998989999998</v>
      </c>
      <c r="I14098" s="2">
        <v>53.539054399999998</v>
      </c>
    </row>
    <row r="14099" spans="1:9" ht="15" thickBot="1" x14ac:dyDescent="0.4">
      <c r="A14099" s="2">
        <v>471.06666669999998</v>
      </c>
      <c r="B14099" s="2">
        <v>0</v>
      </c>
      <c r="C14099" s="2">
        <v>4.8946949719999999</v>
      </c>
      <c r="D14099" s="2">
        <v>-2.277932909</v>
      </c>
      <c r="E14099" s="2">
        <v>-2.148744132</v>
      </c>
      <c r="F14099" s="2">
        <v>10.045797289999999</v>
      </c>
      <c r="G14099" s="2">
        <v>30.616654430000001</v>
      </c>
      <c r="H14099" s="2">
        <v>70.445888120000006</v>
      </c>
      <c r="I14099" s="2">
        <v>53.57720114</v>
      </c>
    </row>
    <row r="14100" spans="1:9" ht="15" thickBot="1" x14ac:dyDescent="0.4">
      <c r="A14100" s="2">
        <v>471.1</v>
      </c>
      <c r="B14100" s="2">
        <v>0</v>
      </c>
      <c r="C14100" s="2">
        <v>4.9558644999999997</v>
      </c>
      <c r="D14100" s="2">
        <v>-2.2988560140000001</v>
      </c>
      <c r="E14100" s="2">
        <v>-2.155795957</v>
      </c>
      <c r="F14100" s="2">
        <v>9.8445487909999994</v>
      </c>
      <c r="G14100" s="2">
        <v>30.610797080000001</v>
      </c>
      <c r="H14100" s="2">
        <v>70.455998989999998</v>
      </c>
      <c r="I14100" s="2">
        <v>53.534078739999998</v>
      </c>
    </row>
    <row r="14101" spans="1:9" ht="15" thickBot="1" x14ac:dyDescent="0.4">
      <c r="A14101" s="2">
        <v>471.1333333</v>
      </c>
      <c r="B14101" s="2">
        <v>0</v>
      </c>
      <c r="C14101" s="2">
        <v>5.0085796560000002</v>
      </c>
      <c r="D14101" s="2">
        <v>-2.5648868579999999</v>
      </c>
      <c r="E14101" s="2">
        <v>-1.9527487699999999</v>
      </c>
      <c r="F14101" s="2">
        <v>9.5730468789999996</v>
      </c>
      <c r="G14101" s="2">
        <v>30.612261409999999</v>
      </c>
      <c r="H14101" s="2">
        <v>70.455998989999998</v>
      </c>
      <c r="I14101" s="2">
        <v>53.409687179999999</v>
      </c>
    </row>
    <row r="14102" spans="1:9" ht="15" thickBot="1" x14ac:dyDescent="0.4">
      <c r="A14102" s="2">
        <v>471.16666670000001</v>
      </c>
      <c r="B14102" s="2">
        <v>0</v>
      </c>
      <c r="C14102" s="2">
        <v>5.0508608669999999</v>
      </c>
      <c r="D14102" s="2">
        <v>-2.9908621219999998</v>
      </c>
      <c r="E14102" s="2">
        <v>-1.6887641959999999</v>
      </c>
      <c r="F14102" s="2">
        <v>8.8842788400000003</v>
      </c>
      <c r="G14102" s="2">
        <v>30.610797080000001</v>
      </c>
      <c r="H14102" s="2">
        <v>70.476221659999993</v>
      </c>
      <c r="I14102" s="2">
        <v>53.471053679999997</v>
      </c>
    </row>
    <row r="14103" spans="1:9" ht="15" thickBot="1" x14ac:dyDescent="0.4">
      <c r="A14103" s="2">
        <v>471.2</v>
      </c>
      <c r="B14103" s="2">
        <v>0</v>
      </c>
      <c r="C14103" s="2">
        <v>5.0875135870000001</v>
      </c>
      <c r="D14103" s="2">
        <v>-3.0865300179999999</v>
      </c>
      <c r="E14103" s="2">
        <v>-1.6482955159999999</v>
      </c>
      <c r="F14103" s="2">
        <v>9.0895004410000002</v>
      </c>
      <c r="G14103" s="2">
        <v>30.609332770000002</v>
      </c>
      <c r="H14103" s="2">
        <v>70.445888120000006</v>
      </c>
      <c r="I14103" s="2">
        <v>53.525785970000001</v>
      </c>
    </row>
    <row r="14104" spans="1:9" ht="15" thickBot="1" x14ac:dyDescent="0.4">
      <c r="A14104" s="2">
        <v>471.23333330000003</v>
      </c>
      <c r="B14104" s="2">
        <v>0</v>
      </c>
      <c r="C14104" s="2">
        <v>5.1143996850000004</v>
      </c>
      <c r="D14104" s="2">
        <v>-2.8552884770000002</v>
      </c>
      <c r="E14104" s="2">
        <v>-1.7912024390000001</v>
      </c>
      <c r="F14104" s="2">
        <v>9.7991047469999994</v>
      </c>
      <c r="G14104" s="2">
        <v>30.609332770000002</v>
      </c>
      <c r="H14104" s="2">
        <v>70.415557430000007</v>
      </c>
      <c r="I14104" s="2">
        <v>53.349979240000003</v>
      </c>
    </row>
    <row r="14105" spans="1:9" ht="15" thickBot="1" x14ac:dyDescent="0.4">
      <c r="A14105" s="2">
        <v>471.26666669999997</v>
      </c>
      <c r="B14105" s="2">
        <v>0</v>
      </c>
      <c r="C14105" s="2">
        <v>5.133305537</v>
      </c>
      <c r="D14105" s="2">
        <v>-2.2081911160000001</v>
      </c>
      <c r="E14105" s="2">
        <v>-2.324665424</v>
      </c>
      <c r="F14105" s="2">
        <v>10.70955324</v>
      </c>
      <c r="G14105" s="2">
        <v>30.61372574</v>
      </c>
      <c r="H14105" s="2">
        <v>70.536897269999997</v>
      </c>
      <c r="I14105" s="2">
        <v>53.575542589999998</v>
      </c>
    </row>
    <row r="14106" spans="1:9" ht="15" thickBot="1" x14ac:dyDescent="0.4">
      <c r="A14106" s="2">
        <v>471.3</v>
      </c>
      <c r="B14106" s="2">
        <v>0</v>
      </c>
      <c r="C14106" s="2">
        <v>5.1374044339999996</v>
      </c>
      <c r="D14106" s="2">
        <v>-1.518065293</v>
      </c>
      <c r="E14106" s="2">
        <v>-3.3841788350000002</v>
      </c>
      <c r="F14106" s="2">
        <v>11.17924129</v>
      </c>
      <c r="G14106" s="2">
        <v>30.615190080000001</v>
      </c>
      <c r="H14106" s="2">
        <v>70.455998989999998</v>
      </c>
      <c r="I14106" s="2">
        <v>53.65017752</v>
      </c>
    </row>
    <row r="14107" spans="1:9" ht="15" thickBot="1" x14ac:dyDescent="0.4">
      <c r="A14107" s="2">
        <v>471.33333329999999</v>
      </c>
      <c r="B14107" s="2">
        <v>0</v>
      </c>
      <c r="C14107" s="2">
        <v>5.1294238889999999</v>
      </c>
      <c r="D14107" s="2">
        <v>-0.86225496830000004</v>
      </c>
      <c r="E14107" s="2">
        <v>-5.9488481679999996</v>
      </c>
      <c r="F14107" s="2">
        <v>11.219206679999999</v>
      </c>
      <c r="G14107" s="2">
        <v>30.609332770000002</v>
      </c>
      <c r="H14107" s="2">
        <v>70.577354</v>
      </c>
      <c r="I14107" s="2">
        <v>53.61368933</v>
      </c>
    </row>
    <row r="14108" spans="1:9" ht="15" thickBot="1" x14ac:dyDescent="0.4">
      <c r="A14108" s="2">
        <v>471.3666667</v>
      </c>
      <c r="B14108" s="2">
        <v>0</v>
      </c>
      <c r="C14108" s="2">
        <v>5.1052139179999996</v>
      </c>
      <c r="D14108" s="2">
        <v>-0.53140807050000005</v>
      </c>
      <c r="E14108" s="2">
        <v>-9.6069559370000004</v>
      </c>
      <c r="F14108" s="2">
        <v>10.772809049999999</v>
      </c>
      <c r="G14108" s="2">
        <v>30.615190080000001</v>
      </c>
      <c r="H14108" s="2">
        <v>70.415557430000007</v>
      </c>
      <c r="I14108" s="2">
        <v>53.568908370000003</v>
      </c>
    </row>
    <row r="14109" spans="1:9" ht="15" thickBot="1" x14ac:dyDescent="0.4">
      <c r="A14109" s="2">
        <v>471.4</v>
      </c>
      <c r="B14109" s="2">
        <v>0</v>
      </c>
      <c r="C14109" s="2">
        <v>5.0699621739999996</v>
      </c>
      <c r="D14109" s="2">
        <v>-0.45087685030000002</v>
      </c>
      <c r="E14109" s="2">
        <v>-11.24467173</v>
      </c>
      <c r="F14109" s="2">
        <v>10.099695110000001</v>
      </c>
      <c r="G14109" s="2">
        <v>30.615190080000001</v>
      </c>
      <c r="H14109" s="2">
        <v>70.486333470000005</v>
      </c>
      <c r="I14109" s="2">
        <v>53.391443090000003</v>
      </c>
    </row>
    <row r="14110" spans="1:9" ht="15" thickBot="1" x14ac:dyDescent="0.4">
      <c r="A14110" s="2">
        <v>471.43333330000002</v>
      </c>
      <c r="B14110" s="2">
        <v>0</v>
      </c>
      <c r="C14110" s="2">
        <v>5.0236960980000003</v>
      </c>
      <c r="D14110" s="2">
        <v>-0.62764517419999999</v>
      </c>
      <c r="E14110" s="2">
        <v>-8.004038435</v>
      </c>
      <c r="F14110" s="2">
        <v>10.24625048</v>
      </c>
      <c r="G14110" s="2">
        <v>30.615190080000001</v>
      </c>
      <c r="H14110" s="2">
        <v>70.547010979999996</v>
      </c>
      <c r="I14110" s="2">
        <v>53.580518249999997</v>
      </c>
    </row>
    <row r="14111" spans="1:9" ht="15" thickBot="1" x14ac:dyDescent="0.4">
      <c r="A14111" s="2">
        <v>471.46666670000002</v>
      </c>
      <c r="B14111" s="2">
        <v>0</v>
      </c>
      <c r="C14111" s="2">
        <v>4.9707580980000001</v>
      </c>
      <c r="D14111" s="2">
        <v>-1.0368011939999999</v>
      </c>
      <c r="E14111" s="2">
        <v>-4.7943213480000004</v>
      </c>
      <c r="F14111" s="2">
        <v>10.080936919999999</v>
      </c>
      <c r="G14111" s="2">
        <v>30.610797080000001</v>
      </c>
      <c r="H14111" s="2">
        <v>70.56723934</v>
      </c>
      <c r="I14111" s="2">
        <v>53.529103079999999</v>
      </c>
    </row>
    <row r="14112" spans="1:9" ht="15" thickBot="1" x14ac:dyDescent="0.4">
      <c r="A14112" s="2">
        <v>471.5</v>
      </c>
      <c r="B14112" s="2">
        <v>0</v>
      </c>
      <c r="C14112" s="2">
        <v>4.9133943779999996</v>
      </c>
      <c r="D14112" s="2">
        <v>-1.608596862</v>
      </c>
      <c r="E14112" s="2">
        <v>-3.0544597549999999</v>
      </c>
      <c r="F14112" s="2">
        <v>10.09729774</v>
      </c>
      <c r="G14112" s="2">
        <v>30.61372574</v>
      </c>
      <c r="H14112" s="2">
        <v>70.526783879999996</v>
      </c>
      <c r="I14112" s="2">
        <v>53.635250540000001</v>
      </c>
    </row>
    <row r="14113" spans="1:9" ht="15" thickBot="1" x14ac:dyDescent="0.4">
      <c r="A14113" s="2">
        <v>471.53333329999998</v>
      </c>
      <c r="B14113" s="2">
        <v>0</v>
      </c>
      <c r="C14113" s="2">
        <v>4.8498006419999999</v>
      </c>
      <c r="D14113" s="2">
        <v>-2.0753334329999999</v>
      </c>
      <c r="E14113" s="2">
        <v>-2.336877807</v>
      </c>
      <c r="F14113" s="2">
        <v>9.2079262199999992</v>
      </c>
      <c r="G14113" s="2">
        <v>30.610797080000001</v>
      </c>
      <c r="H14113" s="2">
        <v>70.496445600000001</v>
      </c>
      <c r="I14113" s="2">
        <v>53.446175369999999</v>
      </c>
    </row>
    <row r="14114" spans="1:9" ht="15" thickBot="1" x14ac:dyDescent="0.4">
      <c r="A14114" s="2">
        <v>471.56666669999998</v>
      </c>
      <c r="B14114" s="2">
        <v>0</v>
      </c>
      <c r="C14114" s="2">
        <v>4.7825482289999997</v>
      </c>
      <c r="D14114" s="2">
        <v>-2.1565223420000001</v>
      </c>
      <c r="E14114" s="2">
        <v>-2.217713276</v>
      </c>
      <c r="F14114" s="2">
        <v>8.4010243740000003</v>
      </c>
      <c r="G14114" s="2">
        <v>30.60786847</v>
      </c>
      <c r="H14114" s="2">
        <v>70.526783879999996</v>
      </c>
      <c r="I14114" s="2">
        <v>53.3947602</v>
      </c>
    </row>
    <row r="14115" spans="1:9" ht="15" thickBot="1" x14ac:dyDescent="0.4">
      <c r="A14115" s="2">
        <v>471.6</v>
      </c>
      <c r="B14115" s="2">
        <v>0</v>
      </c>
      <c r="C14115" s="2">
        <v>4.7077065039999999</v>
      </c>
      <c r="D14115" s="2">
        <v>-1.971787661</v>
      </c>
      <c r="E14115" s="2">
        <v>-2.387532185</v>
      </c>
      <c r="F14115" s="2">
        <v>7.4196903320000001</v>
      </c>
      <c r="G14115" s="2">
        <v>30.609332770000002</v>
      </c>
      <c r="H14115" s="2">
        <v>70.547010979999996</v>
      </c>
      <c r="I14115" s="2">
        <v>53.383150319999999</v>
      </c>
    </row>
    <row r="14116" spans="1:9" ht="15" thickBot="1" x14ac:dyDescent="0.4">
      <c r="A14116" s="2">
        <v>471.6333333</v>
      </c>
      <c r="B14116" s="2">
        <v>0</v>
      </c>
      <c r="C14116" s="2">
        <v>4.6269423099999996</v>
      </c>
      <c r="D14116" s="2">
        <v>-1.4727874480000001</v>
      </c>
      <c r="E14116" s="2">
        <v>-3.1416225849999999</v>
      </c>
      <c r="F14116" s="2">
        <v>7.8018459629999999</v>
      </c>
      <c r="G14116" s="2">
        <v>30.615190080000001</v>
      </c>
      <c r="H14116" s="2">
        <v>70.587468970000003</v>
      </c>
      <c r="I14116" s="2">
        <v>53.361589109999997</v>
      </c>
    </row>
    <row r="14117" spans="1:9" ht="15" thickBot="1" x14ac:dyDescent="0.4">
      <c r="A14117" s="2">
        <v>471.66666670000001</v>
      </c>
      <c r="B14117" s="2">
        <v>0</v>
      </c>
      <c r="C14117" s="2">
        <v>4.5394295790000001</v>
      </c>
      <c r="D14117" s="2">
        <v>-1.051779748</v>
      </c>
      <c r="E14117" s="2">
        <v>-4.3159507369999996</v>
      </c>
      <c r="F14117" s="2">
        <v>8.4717599060000008</v>
      </c>
      <c r="G14117" s="2">
        <v>30.610797080000001</v>
      </c>
      <c r="H14117" s="2">
        <v>70.547010979999996</v>
      </c>
      <c r="I14117" s="2">
        <v>53.34832068</v>
      </c>
    </row>
    <row r="14118" spans="1:9" ht="15" thickBot="1" x14ac:dyDescent="0.4">
      <c r="A14118" s="2">
        <v>471.7</v>
      </c>
      <c r="B14118" s="2">
        <v>0</v>
      </c>
      <c r="C14118" s="2">
        <v>4.4511362529999996</v>
      </c>
      <c r="D14118" s="2">
        <v>-0.86259782070000002</v>
      </c>
      <c r="E14118" s="2">
        <v>-5.1601524440000004</v>
      </c>
      <c r="F14118" s="2">
        <v>9.4650169589999997</v>
      </c>
      <c r="G14118" s="2">
        <v>30.615190080000001</v>
      </c>
      <c r="H14118" s="2">
        <v>70.587468970000003</v>
      </c>
      <c r="I14118" s="2">
        <v>53.612030779999998</v>
      </c>
    </row>
    <row r="14119" spans="1:9" ht="15" thickBot="1" x14ac:dyDescent="0.4">
      <c r="A14119" s="2">
        <v>471.73333330000003</v>
      </c>
      <c r="B14119" s="2">
        <v>0</v>
      </c>
      <c r="C14119" s="2">
        <v>4.3610579520000003</v>
      </c>
      <c r="D14119" s="2">
        <v>-0.94572052799999995</v>
      </c>
      <c r="E14119" s="2">
        <v>-4.6113601449999999</v>
      </c>
      <c r="F14119" s="2">
        <v>9.8805648510000008</v>
      </c>
      <c r="G14119" s="2">
        <v>30.60786847</v>
      </c>
      <c r="H14119" s="2">
        <v>70.557124999999999</v>
      </c>
      <c r="I14119" s="2">
        <v>53.542371510000002</v>
      </c>
    </row>
    <row r="14120" spans="1:9" ht="15" thickBot="1" x14ac:dyDescent="0.4">
      <c r="A14120" s="2">
        <v>471.76666669999997</v>
      </c>
      <c r="B14120" s="2">
        <v>0</v>
      </c>
      <c r="C14120" s="2">
        <v>4.2743877279999998</v>
      </c>
      <c r="D14120" s="2">
        <v>-0.89809756669999996</v>
      </c>
      <c r="E14120" s="2">
        <v>-4.7593801459999998</v>
      </c>
      <c r="F14120" s="2">
        <v>10.29618264</v>
      </c>
      <c r="G14120" s="2">
        <v>30.609332770000002</v>
      </c>
      <c r="H14120" s="2">
        <v>70.557124999999999</v>
      </c>
      <c r="I14120" s="2">
        <v>53.568908370000003</v>
      </c>
    </row>
    <row r="14121" spans="1:9" ht="15" thickBot="1" x14ac:dyDescent="0.4">
      <c r="A14121" s="2">
        <v>471.8</v>
      </c>
      <c r="B14121" s="2">
        <v>0</v>
      </c>
      <c r="C14121" s="2">
        <v>4.1882520679999997</v>
      </c>
      <c r="D14121" s="2">
        <v>-0.60179724940000001</v>
      </c>
      <c r="E14121" s="2">
        <v>-6.9595732979999996</v>
      </c>
      <c r="F14121" s="2">
        <v>9.7735392129999994</v>
      </c>
      <c r="G14121" s="2">
        <v>30.610797080000001</v>
      </c>
      <c r="H14121" s="2">
        <v>70.557124999999999</v>
      </c>
      <c r="I14121" s="2">
        <v>53.449492480000004</v>
      </c>
    </row>
    <row r="14122" spans="1:9" ht="15" thickBot="1" x14ac:dyDescent="0.4">
      <c r="A14122" s="2">
        <v>471.83333329999999</v>
      </c>
      <c r="B14122" s="2">
        <v>0</v>
      </c>
      <c r="C14122" s="2">
        <v>4.1027669060000003</v>
      </c>
      <c r="D14122" s="2">
        <v>-2.5219984149999999E-2</v>
      </c>
      <c r="E14122" s="2">
        <v>-162.67920240000001</v>
      </c>
      <c r="F14122" s="2">
        <v>9.7504986000000002</v>
      </c>
      <c r="G14122" s="2">
        <v>30.612261409999999</v>
      </c>
      <c r="H14122" s="2">
        <v>70.547010979999996</v>
      </c>
      <c r="I14122" s="2">
        <v>53.522468859999996</v>
      </c>
    </row>
    <row r="14123" spans="1:9" ht="15" thickBot="1" x14ac:dyDescent="0.4">
      <c r="A14123" s="2">
        <v>471.8666667</v>
      </c>
      <c r="B14123" s="2">
        <v>0</v>
      </c>
      <c r="C14123" s="2">
        <v>4.0148815129999997</v>
      </c>
      <c r="D14123" s="2">
        <v>0.67911112259999995</v>
      </c>
      <c r="E14123" s="2">
        <v>5.911965479</v>
      </c>
      <c r="F14123" s="2">
        <v>9.4524602289999997</v>
      </c>
      <c r="G14123" s="2">
        <v>30.610797080000001</v>
      </c>
      <c r="H14123" s="2">
        <v>70.5166708</v>
      </c>
      <c r="I14123" s="2">
        <v>53.47271224</v>
      </c>
    </row>
    <row r="14124" spans="1:9" ht="15" thickBot="1" x14ac:dyDescent="0.4">
      <c r="A14124" s="2">
        <v>471.9</v>
      </c>
      <c r="B14124" s="2">
        <v>0</v>
      </c>
      <c r="C14124" s="2">
        <v>3.9240655100000001</v>
      </c>
      <c r="D14124" s="2">
        <v>1.2052476569999999</v>
      </c>
      <c r="E14124" s="2">
        <v>3.2558167500000001</v>
      </c>
      <c r="F14124" s="2">
        <v>9.3618930840000001</v>
      </c>
      <c r="G14124" s="2">
        <v>30.61372574</v>
      </c>
      <c r="H14124" s="2">
        <v>70.597584260000005</v>
      </c>
      <c r="I14124" s="2">
        <v>53.532420180000003</v>
      </c>
    </row>
    <row r="14125" spans="1:9" ht="15" thickBot="1" x14ac:dyDescent="0.4">
      <c r="A14125" s="2">
        <v>471.93333330000002</v>
      </c>
      <c r="B14125" s="2">
        <v>0</v>
      </c>
      <c r="C14125" s="2">
        <v>3.8280304439999999</v>
      </c>
      <c r="D14125" s="2">
        <v>1.400921326</v>
      </c>
      <c r="E14125" s="2">
        <v>2.7325092230000001</v>
      </c>
      <c r="F14125" s="2">
        <v>8.3143103590000003</v>
      </c>
      <c r="G14125" s="2">
        <v>30.610797080000001</v>
      </c>
      <c r="H14125" s="2">
        <v>70.496445600000001</v>
      </c>
      <c r="I14125" s="2">
        <v>53.452809590000001</v>
      </c>
    </row>
    <row r="14126" spans="1:9" ht="15" thickBot="1" x14ac:dyDescent="0.4">
      <c r="A14126" s="2">
        <v>471.96666670000002</v>
      </c>
      <c r="B14126" s="2">
        <v>0</v>
      </c>
      <c r="C14126" s="2">
        <v>3.7271213950000002</v>
      </c>
      <c r="D14126" s="2">
        <v>1.2302130200000001</v>
      </c>
      <c r="E14126" s="2">
        <v>3.0296552980000002</v>
      </c>
      <c r="F14126" s="2">
        <v>7.8751708870000003</v>
      </c>
      <c r="G14126" s="2">
        <v>30.615190080000001</v>
      </c>
      <c r="H14126" s="2">
        <v>70.506558040000002</v>
      </c>
      <c r="I14126" s="2">
        <v>53.409687179999999</v>
      </c>
    </row>
    <row r="14127" spans="1:9" ht="15" thickBot="1" x14ac:dyDescent="0.4">
      <c r="A14127" s="2">
        <v>472</v>
      </c>
      <c r="B14127" s="2">
        <v>0</v>
      </c>
      <c r="C14127" s="2">
        <v>3.624600627</v>
      </c>
      <c r="D14127" s="2">
        <v>1.0131703400000001</v>
      </c>
      <c r="E14127" s="2">
        <v>3.5774839460000001</v>
      </c>
      <c r="F14127" s="2">
        <v>7.3300085130000001</v>
      </c>
      <c r="G14127" s="2">
        <v>30.606404170000001</v>
      </c>
      <c r="H14127" s="2">
        <v>70.547010979999996</v>
      </c>
      <c r="I14127" s="2">
        <v>53.23885611</v>
      </c>
    </row>
    <row r="14128" spans="1:9" ht="15" thickBot="1" x14ac:dyDescent="0.4">
      <c r="A14128" s="3"/>
      <c r="B14128" s="2">
        <v>1</v>
      </c>
      <c r="C14128" s="3"/>
      <c r="D14128" s="3"/>
      <c r="E14128" s="3"/>
      <c r="F14128" s="3"/>
      <c r="G14128" s="2">
        <v>30.609332770000002</v>
      </c>
      <c r="H14128" s="2">
        <v>70.56723934</v>
      </c>
      <c r="I14128" s="2">
        <v>53.452809590000001</v>
      </c>
    </row>
    <row r="14129" spans="1:9" ht="15" thickBot="1" x14ac:dyDescent="0.4">
      <c r="A14129" s="3"/>
      <c r="B14129" s="2">
        <v>1</v>
      </c>
      <c r="C14129" s="3"/>
      <c r="D14129" s="3"/>
      <c r="E14129" s="3"/>
      <c r="F14129" s="3"/>
      <c r="G14129" s="2">
        <v>30.609332770000002</v>
      </c>
      <c r="H14129" s="2">
        <v>70.536897269999997</v>
      </c>
      <c r="I14129" s="2">
        <v>53.424614169999998</v>
      </c>
    </row>
    <row r="14130" spans="1:9" ht="15" thickBot="1" x14ac:dyDescent="0.4">
      <c r="A14130" s="3"/>
      <c r="B14130" s="2">
        <v>1</v>
      </c>
      <c r="C14130" s="3"/>
      <c r="D14130" s="3"/>
      <c r="E14130" s="3"/>
      <c r="F14130" s="3"/>
      <c r="G14130" s="2">
        <v>30.615190080000001</v>
      </c>
      <c r="H14130" s="2">
        <v>66.486885200000003</v>
      </c>
      <c r="I14130" s="2">
        <v>53.549005729999998</v>
      </c>
    </row>
    <row r="14131" spans="1:9" ht="15" thickBot="1" x14ac:dyDescent="0.4">
      <c r="A14131" s="3"/>
      <c r="B14131" s="2">
        <v>1</v>
      </c>
      <c r="C14131" s="3"/>
      <c r="D14131" s="3"/>
      <c r="E14131" s="3"/>
      <c r="F14131" s="3"/>
      <c r="G14131" s="2">
        <v>30.609332770000002</v>
      </c>
      <c r="H14131" s="2">
        <v>66.466914709999998</v>
      </c>
      <c r="I14131" s="2">
        <v>53.361589109999997</v>
      </c>
    </row>
    <row r="14132" spans="1:9" ht="15" thickBot="1" x14ac:dyDescent="0.4">
      <c r="A14132" s="3"/>
      <c r="B14132" s="2">
        <v>1</v>
      </c>
      <c r="C14132" s="3"/>
      <c r="D14132" s="3"/>
      <c r="E14132" s="3"/>
      <c r="F14132" s="3"/>
      <c r="G14132" s="2">
        <v>30.61372574</v>
      </c>
      <c r="H14132" s="2">
        <v>66.367081440000007</v>
      </c>
      <c r="I14132" s="2">
        <v>53.417979950000003</v>
      </c>
    </row>
    <row r="14133" spans="1:9" ht="15" thickBot="1" x14ac:dyDescent="0.4">
      <c r="A14133" s="3"/>
      <c r="B14133" s="2">
        <v>1</v>
      </c>
      <c r="C14133" s="3"/>
      <c r="D14133" s="3"/>
      <c r="E14133" s="3"/>
      <c r="F14133" s="3"/>
      <c r="G14133" s="2">
        <v>30.610797080000001</v>
      </c>
      <c r="H14133" s="2">
        <v>66.456929950000003</v>
      </c>
      <c r="I14133" s="2">
        <v>52.814266269999997</v>
      </c>
    </row>
    <row r="14134" spans="1:9" ht="15" thickBot="1" x14ac:dyDescent="0.4">
      <c r="A14134" s="3"/>
      <c r="B14134" s="2">
        <v>1</v>
      </c>
      <c r="C14134" s="3"/>
      <c r="D14134" s="3"/>
      <c r="E14134" s="3"/>
      <c r="F14134" s="3"/>
      <c r="G14134" s="2">
        <v>30.60786847</v>
      </c>
      <c r="H14134" s="2">
        <v>66.466914709999998</v>
      </c>
      <c r="I14134" s="2">
        <v>51.805865390000001</v>
      </c>
    </row>
    <row r="14135" spans="1:9" ht="15" thickBot="1" x14ac:dyDescent="0.4">
      <c r="A14135" s="3"/>
      <c r="B14135" s="2">
        <v>1</v>
      </c>
      <c r="C14135" s="3"/>
      <c r="D14135" s="3"/>
      <c r="E14135" s="3"/>
      <c r="F14135" s="3"/>
      <c r="G14135" s="2">
        <v>30.606404170000001</v>
      </c>
      <c r="H14135" s="2">
        <v>66.456929950000003</v>
      </c>
      <c r="I14135" s="2">
        <v>51.437666380000003</v>
      </c>
    </row>
    <row r="14136" spans="1:9" ht="15" thickBot="1" x14ac:dyDescent="0.4">
      <c r="A14136" s="3"/>
      <c r="B14136" s="2">
        <v>1</v>
      </c>
      <c r="C14136" s="3"/>
      <c r="D14136" s="3"/>
      <c r="E14136" s="3"/>
      <c r="F14136" s="3"/>
      <c r="G14136" s="2">
        <v>30.60786847</v>
      </c>
      <c r="H14136" s="2">
        <v>66.446945499999998</v>
      </c>
      <c r="I14136" s="2">
        <v>51.41942229</v>
      </c>
    </row>
    <row r="14137" spans="1:9" ht="15" thickBot="1" x14ac:dyDescent="0.4">
      <c r="A14137" s="3"/>
      <c r="B14137" s="2">
        <v>1</v>
      </c>
      <c r="C14137" s="3"/>
      <c r="D14137" s="3"/>
      <c r="E14137" s="3"/>
      <c r="F14137" s="3"/>
      <c r="G14137" s="2">
        <v>30.60347561</v>
      </c>
      <c r="H14137" s="2">
        <v>66.426977570000005</v>
      </c>
      <c r="I14137" s="2">
        <v>51.465861799999999</v>
      </c>
    </row>
    <row r="14138" spans="1:9" ht="15" thickBot="1" x14ac:dyDescent="0.4">
      <c r="A14138" s="3"/>
      <c r="B14138" s="2">
        <v>1</v>
      </c>
      <c r="C14138" s="3"/>
      <c r="D14138" s="3"/>
      <c r="E14138" s="3"/>
      <c r="F14138" s="3"/>
      <c r="G14138" s="2">
        <v>30.60786847</v>
      </c>
      <c r="H14138" s="2">
        <v>66.466914709999998</v>
      </c>
      <c r="I14138" s="2">
        <v>51.439324939999999</v>
      </c>
    </row>
    <row r="14139" spans="1:9" ht="15" thickBot="1" x14ac:dyDescent="0.4">
      <c r="A14139" s="3"/>
      <c r="B14139" s="2">
        <v>1</v>
      </c>
      <c r="C14139" s="3"/>
      <c r="D14139" s="3"/>
      <c r="E14139" s="3"/>
      <c r="F14139" s="3"/>
      <c r="G14139" s="2">
        <v>30.604939890000001</v>
      </c>
      <c r="H14139" s="2">
        <v>66.466914709999998</v>
      </c>
      <c r="I14139" s="2">
        <v>51.625082999999997</v>
      </c>
    </row>
    <row r="14140" spans="1:9" ht="15" thickBot="1" x14ac:dyDescent="0.4">
      <c r="A14140" s="3"/>
      <c r="B14140" s="2">
        <v>1</v>
      </c>
      <c r="C14140" s="3"/>
      <c r="D14140" s="3"/>
      <c r="E14140" s="3"/>
      <c r="F14140" s="3"/>
      <c r="G14140" s="2">
        <v>30.604939890000001</v>
      </c>
      <c r="H14140" s="2">
        <v>66.407010920000005</v>
      </c>
      <c r="I14140" s="2">
        <v>51.764401540000001</v>
      </c>
    </row>
    <row r="14141" spans="1:9" ht="15" thickBot="1" x14ac:dyDescent="0.4">
      <c r="A14141" s="3"/>
      <c r="B14141" s="2">
        <v>1</v>
      </c>
      <c r="C14141" s="3"/>
      <c r="D14141" s="3"/>
      <c r="E14141" s="3"/>
      <c r="F14141" s="3"/>
      <c r="G14141" s="2">
        <v>30.604939890000001</v>
      </c>
      <c r="H14141" s="2">
        <v>66.546804309999999</v>
      </c>
      <c r="I14141" s="2">
        <v>51.883817430000001</v>
      </c>
    </row>
    <row r="14142" spans="1:9" ht="15" thickBot="1" x14ac:dyDescent="0.4">
      <c r="A14142" s="3"/>
      <c r="B14142" s="2">
        <v>1</v>
      </c>
      <c r="C14142" s="3"/>
      <c r="D14142" s="3"/>
      <c r="E14142" s="3"/>
      <c r="F14142" s="3"/>
      <c r="G14142" s="2">
        <v>30.60347561</v>
      </c>
      <c r="H14142" s="2">
        <v>66.426977570000005</v>
      </c>
      <c r="I14142" s="2">
        <v>51.948501039999996</v>
      </c>
    </row>
    <row r="14143" spans="1:9" ht="15" thickBot="1" x14ac:dyDescent="0.4">
      <c r="A14143" s="3"/>
      <c r="B14143" s="2">
        <v>1</v>
      </c>
      <c r="C14143" s="3"/>
      <c r="D14143" s="3"/>
      <c r="E14143" s="3"/>
      <c r="F14143" s="3"/>
      <c r="G14143" s="2">
        <v>30.600547089999999</v>
      </c>
      <c r="H14143" s="2">
        <v>66.466914709999998</v>
      </c>
      <c r="I14143" s="2">
        <v>51.988306340000001</v>
      </c>
    </row>
    <row r="14144" spans="1:9" ht="15" thickBot="1" x14ac:dyDescent="0.4">
      <c r="A14144" s="3"/>
      <c r="B14144" s="2">
        <v>1</v>
      </c>
      <c r="C14144" s="3"/>
      <c r="D14144" s="3"/>
      <c r="E14144" s="3"/>
      <c r="F14144" s="3"/>
      <c r="G14144" s="2">
        <v>30.604939890000001</v>
      </c>
      <c r="H14144" s="2">
        <v>66.496870920000006</v>
      </c>
      <c r="I14144" s="2">
        <v>51.956793810000001</v>
      </c>
    </row>
    <row r="14145" spans="1:9" ht="15" thickBot="1" x14ac:dyDescent="0.4">
      <c r="A14145" s="3"/>
      <c r="B14145" s="2">
        <v>1</v>
      </c>
      <c r="C14145" s="3"/>
      <c r="D14145" s="3"/>
      <c r="E14145" s="3"/>
      <c r="F14145" s="3"/>
      <c r="G14145" s="2">
        <v>30.60347561</v>
      </c>
      <c r="H14145" s="2">
        <v>66.456929950000003</v>
      </c>
      <c r="I14145" s="2">
        <v>52.150844640000003</v>
      </c>
    </row>
    <row r="14146" spans="1:9" ht="15" thickBot="1" x14ac:dyDescent="0.4">
      <c r="A14146" s="3"/>
      <c r="B14146" s="2">
        <v>1</v>
      </c>
      <c r="C14146" s="3"/>
      <c r="D14146" s="3"/>
      <c r="E14146" s="3"/>
      <c r="F14146" s="3"/>
      <c r="G14146" s="2">
        <v>30.602011350000001</v>
      </c>
      <c r="H14146" s="2">
        <v>66.526829989999996</v>
      </c>
      <c r="I14146" s="2">
        <v>52.111039339999998</v>
      </c>
    </row>
    <row r="14147" spans="1:9" ht="15" thickBot="1" x14ac:dyDescent="0.4">
      <c r="A14147" s="3"/>
      <c r="B14147" s="2">
        <v>1</v>
      </c>
      <c r="C14147" s="3"/>
      <c r="D14147" s="3"/>
      <c r="E14147" s="3"/>
      <c r="F14147" s="3"/>
      <c r="G14147" s="2">
        <v>30.60347561</v>
      </c>
      <c r="H14147" s="2">
        <v>66.43696138</v>
      </c>
      <c r="I14147" s="2">
        <v>52.22713813</v>
      </c>
    </row>
    <row r="14148" spans="1:9" ht="15" thickBot="1" x14ac:dyDescent="0.4">
      <c r="A14148" s="3"/>
      <c r="B14148" s="2">
        <v>1</v>
      </c>
      <c r="C14148" s="3"/>
      <c r="D14148" s="3"/>
      <c r="E14148" s="3"/>
      <c r="F14148" s="3"/>
      <c r="G14148" s="2">
        <v>30.602011350000001</v>
      </c>
      <c r="H14148" s="2">
        <v>66.466914709999998</v>
      </c>
      <c r="I14148" s="2">
        <v>52.298455949999997</v>
      </c>
    </row>
    <row r="14149" spans="1:9" ht="15" thickBot="1" x14ac:dyDescent="0.4">
      <c r="A14149" s="3"/>
      <c r="B14149" s="2">
        <v>1</v>
      </c>
      <c r="C14149" s="3"/>
      <c r="D14149" s="3"/>
      <c r="E14149" s="3"/>
      <c r="F14149" s="3"/>
      <c r="G14149" s="2">
        <v>30.602011350000001</v>
      </c>
      <c r="H14149" s="2">
        <v>66.426977570000005</v>
      </c>
      <c r="I14149" s="2">
        <v>52.243723670000001</v>
      </c>
    </row>
    <row r="14150" spans="1:9" ht="15" thickBot="1" x14ac:dyDescent="0.4">
      <c r="A14150" s="3"/>
      <c r="B14150" s="2">
        <v>1</v>
      </c>
      <c r="C14150" s="3"/>
      <c r="D14150" s="3"/>
      <c r="E14150" s="3"/>
      <c r="F14150" s="3"/>
      <c r="G14150" s="2">
        <v>30.606404170000001</v>
      </c>
      <c r="H14150" s="2">
        <v>66.506856959999993</v>
      </c>
      <c r="I14150" s="2">
        <v>52.25367499</v>
      </c>
    </row>
    <row r="14151" spans="1:9" ht="15" thickBot="1" x14ac:dyDescent="0.4">
      <c r="A14151" s="3"/>
      <c r="B14151" s="2">
        <v>1</v>
      </c>
      <c r="C14151" s="3"/>
      <c r="D14151" s="3"/>
      <c r="E14151" s="3"/>
      <c r="F14151" s="3"/>
      <c r="G14151" s="2">
        <v>30.600547089999999</v>
      </c>
      <c r="H14151" s="2">
        <v>66.407010920000005</v>
      </c>
      <c r="I14151" s="2">
        <v>52.449384369999997</v>
      </c>
    </row>
    <row r="14152" spans="1:9" ht="15" thickBot="1" x14ac:dyDescent="0.4">
      <c r="A14152" s="3"/>
      <c r="B14152" s="2">
        <v>1</v>
      </c>
      <c r="C14152" s="3"/>
      <c r="D14152" s="3"/>
      <c r="E14152" s="3"/>
      <c r="F14152" s="3"/>
      <c r="G14152" s="2">
        <v>30.60786847</v>
      </c>
      <c r="H14152" s="2">
        <v>66.496870920000006</v>
      </c>
      <c r="I14152" s="2">
        <v>52.41455474</v>
      </c>
    </row>
    <row r="14153" spans="1:9" ht="15" thickBot="1" x14ac:dyDescent="0.4">
      <c r="A14153" s="3"/>
      <c r="B14153" s="2">
        <v>1</v>
      </c>
      <c r="C14153" s="3"/>
      <c r="D14153" s="3"/>
      <c r="E14153" s="3"/>
      <c r="F14153" s="3"/>
      <c r="G14153" s="2">
        <v>30.604939890000001</v>
      </c>
      <c r="H14153" s="2">
        <v>66.456929950000003</v>
      </c>
      <c r="I14153" s="2">
        <v>52.351529679999999</v>
      </c>
    </row>
    <row r="14154" spans="1:9" ht="15" thickBot="1" x14ac:dyDescent="0.4">
      <c r="A14154" s="3"/>
      <c r="B14154" s="2">
        <v>1</v>
      </c>
      <c r="C14154" s="3"/>
      <c r="D14154" s="3"/>
      <c r="E14154" s="3"/>
      <c r="F14154" s="3"/>
      <c r="G14154" s="2">
        <v>30.600547089999999</v>
      </c>
      <c r="H14154" s="2">
        <v>66.506856959999993</v>
      </c>
      <c r="I14154" s="2">
        <v>52.495823889999997</v>
      </c>
    </row>
    <row r="14155" spans="1:9" ht="15" thickBot="1" x14ac:dyDescent="0.4">
      <c r="A14155" s="3"/>
      <c r="B14155" s="2">
        <v>1</v>
      </c>
      <c r="C14155" s="3"/>
      <c r="D14155" s="3"/>
      <c r="E14155" s="3"/>
      <c r="F14155" s="3"/>
      <c r="G14155" s="2">
        <v>30.60786847</v>
      </c>
      <c r="H14155" s="2">
        <v>66.506856959999993</v>
      </c>
      <c r="I14155" s="2">
        <v>52.635142430000002</v>
      </c>
    </row>
    <row r="14156" spans="1:9" ht="15" thickBot="1" x14ac:dyDescent="0.4">
      <c r="A14156" s="3"/>
      <c r="B14156" s="2">
        <v>1</v>
      </c>
      <c r="C14156" s="3"/>
      <c r="D14156" s="3"/>
      <c r="E14156" s="3"/>
      <c r="F14156" s="3"/>
      <c r="G14156" s="2">
        <v>30.600547089999999</v>
      </c>
      <c r="H14156" s="2">
        <v>66.426977570000005</v>
      </c>
      <c r="I14156" s="2">
        <v>52.55553183</v>
      </c>
    </row>
    <row r="14157" spans="1:9" ht="15" thickBot="1" x14ac:dyDescent="0.4">
      <c r="A14157" s="3"/>
      <c r="B14157" s="2">
        <v>1</v>
      </c>
      <c r="C14157" s="3"/>
      <c r="D14157" s="3"/>
      <c r="E14157" s="3"/>
      <c r="F14157" s="3"/>
      <c r="G14157" s="2">
        <v>30.602011350000001</v>
      </c>
      <c r="H14157" s="2">
        <v>66.387045540000003</v>
      </c>
      <c r="I14157" s="2">
        <v>52.525677860000002</v>
      </c>
    </row>
    <row r="14158" spans="1:9" ht="15" thickBot="1" x14ac:dyDescent="0.4">
      <c r="A14158" s="3"/>
      <c r="B14158" s="2">
        <v>1</v>
      </c>
      <c r="C14158" s="3"/>
      <c r="D14158" s="3"/>
      <c r="E14158" s="3"/>
      <c r="F14158" s="3"/>
      <c r="G14158" s="2">
        <v>30.600547089999999</v>
      </c>
      <c r="H14158" s="2">
        <v>66.416994079999995</v>
      </c>
      <c r="I14158" s="2">
        <v>52.492506779999999</v>
      </c>
    </row>
    <row r="14159" spans="1:9" ht="15" thickBot="1" x14ac:dyDescent="0.4">
      <c r="A14159" s="3"/>
      <c r="B14159" s="2">
        <v>1</v>
      </c>
      <c r="C14159" s="3"/>
      <c r="D14159" s="3"/>
      <c r="E14159" s="3"/>
      <c r="F14159" s="3"/>
      <c r="G14159" s="2">
        <v>30.600547089999999</v>
      </c>
      <c r="H14159" s="2">
        <v>66.426977570000005</v>
      </c>
      <c r="I14159" s="2">
        <v>52.537287739999996</v>
      </c>
    </row>
    <row r="14160" spans="1:9" ht="15" thickBot="1" x14ac:dyDescent="0.4">
      <c r="A14160" s="3"/>
      <c r="B14160" s="2">
        <v>1</v>
      </c>
      <c r="C14160" s="3"/>
      <c r="D14160" s="3"/>
      <c r="E14160" s="3"/>
      <c r="F14160" s="3"/>
      <c r="G14160" s="2">
        <v>30.602011350000001</v>
      </c>
      <c r="H14160" s="2">
        <v>66.407010920000005</v>
      </c>
      <c r="I14160" s="2">
        <v>52.424506059999999</v>
      </c>
    </row>
    <row r="14161" spans="1:9" ht="15" thickBot="1" x14ac:dyDescent="0.4">
      <c r="A14161" s="3"/>
      <c r="B14161" s="2">
        <v>1</v>
      </c>
      <c r="C14161" s="3"/>
      <c r="D14161" s="3"/>
      <c r="E14161" s="3"/>
      <c r="F14161" s="3"/>
      <c r="G14161" s="2">
        <v>30.60347561</v>
      </c>
      <c r="H14161" s="2">
        <v>66.387045540000003</v>
      </c>
      <c r="I14161" s="2">
        <v>52.527336409999997</v>
      </c>
    </row>
    <row r="14162" spans="1:9" ht="15" thickBot="1" x14ac:dyDescent="0.4">
      <c r="A14162" s="3"/>
      <c r="B14162" s="2">
        <v>1</v>
      </c>
      <c r="C14162" s="3"/>
      <c r="D14162" s="3"/>
      <c r="E14162" s="3"/>
      <c r="F14162" s="3"/>
      <c r="G14162" s="2">
        <v>30.599082840000001</v>
      </c>
      <c r="H14162" s="2">
        <v>66.347118609999995</v>
      </c>
      <c r="I14162" s="2">
        <v>52.766168200000003</v>
      </c>
    </row>
    <row r="14163" spans="1:9" ht="15" thickBot="1" x14ac:dyDescent="0.4">
      <c r="A14163" s="3"/>
      <c r="B14163" s="2">
        <v>1</v>
      </c>
      <c r="C14163" s="3"/>
      <c r="D14163" s="3"/>
      <c r="E14163" s="3"/>
      <c r="F14163" s="3"/>
      <c r="G14163" s="2">
        <v>30.602011350000001</v>
      </c>
      <c r="H14163" s="2">
        <v>66.466914709999998</v>
      </c>
      <c r="I14163" s="2">
        <v>52.62353255</v>
      </c>
    </row>
    <row r="14164" spans="1:9" ht="15" thickBot="1" x14ac:dyDescent="0.4">
      <c r="A14164" s="3"/>
      <c r="B14164" s="2">
        <v>1</v>
      </c>
      <c r="C14164" s="3"/>
      <c r="D14164" s="3"/>
      <c r="E14164" s="3"/>
      <c r="F14164" s="3"/>
      <c r="G14164" s="2">
        <v>30.60347561</v>
      </c>
      <c r="H14164" s="2">
        <v>66.43696138</v>
      </c>
      <c r="I14164" s="2">
        <v>52.585385809999998</v>
      </c>
    </row>
    <row r="14165" spans="1:9" ht="15" thickBot="1" x14ac:dyDescent="0.4">
      <c r="A14165" s="3"/>
      <c r="B14165" s="2">
        <v>1</v>
      </c>
      <c r="C14165" s="3"/>
      <c r="D14165" s="3"/>
      <c r="E14165" s="3"/>
      <c r="F14165" s="3"/>
      <c r="G14165" s="2">
        <v>30.599082840000001</v>
      </c>
      <c r="H14165" s="2">
        <v>66.416994079999995</v>
      </c>
      <c r="I14165" s="2">
        <v>52.620215440000003</v>
      </c>
    </row>
    <row r="14166" spans="1:9" ht="15" thickBot="1" x14ac:dyDescent="0.4">
      <c r="A14166" s="3"/>
      <c r="B14166" s="2">
        <v>1</v>
      </c>
      <c r="C14166" s="3"/>
      <c r="D14166" s="3"/>
      <c r="E14166" s="3"/>
      <c r="F14166" s="3"/>
      <c r="G14166" s="2">
        <v>30.602011350000001</v>
      </c>
      <c r="H14166" s="2">
        <v>66.347118609999995</v>
      </c>
      <c r="I14166" s="2">
        <v>52.573775929999996</v>
      </c>
    </row>
    <row r="14167" spans="1:9" ht="15" thickBot="1" x14ac:dyDescent="0.4">
      <c r="A14167" s="3"/>
      <c r="B14167" s="2">
        <v>1</v>
      </c>
      <c r="C14167" s="3"/>
      <c r="D14167" s="3"/>
      <c r="E14167" s="3"/>
      <c r="F14167" s="3"/>
      <c r="G14167" s="2">
        <v>30.599082840000001</v>
      </c>
      <c r="H14167" s="2">
        <v>66.397028070000005</v>
      </c>
      <c r="I14167" s="2">
        <v>52.548897619999998</v>
      </c>
    </row>
    <row r="14168" spans="1:9" ht="15" thickBot="1" x14ac:dyDescent="0.4">
      <c r="A14168" s="3"/>
      <c r="B14168" s="2">
        <v>1</v>
      </c>
      <c r="C14168" s="3"/>
      <c r="D14168" s="3"/>
      <c r="E14168" s="3"/>
      <c r="F14168" s="3"/>
      <c r="G14168" s="2">
        <v>30.60347561</v>
      </c>
      <c r="H14168" s="2">
        <v>66.466914709999998</v>
      </c>
      <c r="I14168" s="2">
        <v>52.651727970000003</v>
      </c>
    </row>
    <row r="14169" spans="1:9" ht="15" thickBot="1" x14ac:dyDescent="0.4">
      <c r="A14169" s="3"/>
      <c r="B14169" s="2">
        <v>1</v>
      </c>
      <c r="C14169" s="3"/>
      <c r="D14169" s="3"/>
      <c r="E14169" s="3"/>
      <c r="F14169" s="3"/>
      <c r="G14169" s="2">
        <v>30.600547089999999</v>
      </c>
      <c r="H14169" s="2">
        <v>66.327157060000005</v>
      </c>
      <c r="I14169" s="2">
        <v>52.809290609999998</v>
      </c>
    </row>
    <row r="14170" spans="1:9" ht="15" thickBot="1" x14ac:dyDescent="0.4">
      <c r="A14170" s="3"/>
      <c r="B14170" s="2">
        <v>1</v>
      </c>
      <c r="C14170" s="3"/>
      <c r="D14170" s="3"/>
      <c r="E14170" s="3"/>
      <c r="F14170" s="3"/>
      <c r="G14170" s="2">
        <v>30.600547089999999</v>
      </c>
      <c r="H14170" s="2">
        <v>66.397028070000005</v>
      </c>
      <c r="I14170" s="2">
        <v>52.595337129999997</v>
      </c>
    </row>
    <row r="14171" spans="1:9" ht="15" thickBot="1" x14ac:dyDescent="0.4">
      <c r="A14171" s="3"/>
      <c r="B14171" s="2">
        <v>1</v>
      </c>
      <c r="C14171" s="3"/>
      <c r="D14171" s="3"/>
      <c r="E14171" s="3"/>
      <c r="F14171" s="3"/>
      <c r="G14171" s="2">
        <v>30.600547089999999</v>
      </c>
      <c r="H14171" s="2">
        <v>66.426977570000005</v>
      </c>
      <c r="I14171" s="2">
        <v>52.59202002</v>
      </c>
    </row>
    <row r="14172" spans="1:9" ht="15" thickBot="1" x14ac:dyDescent="0.4">
      <c r="A14172" s="3"/>
      <c r="B14172" s="2">
        <v>1</v>
      </c>
      <c r="C14172" s="3"/>
      <c r="D14172" s="3"/>
      <c r="E14172" s="3"/>
      <c r="F14172" s="3"/>
      <c r="G14172" s="2">
        <v>30.60347561</v>
      </c>
      <c r="H14172" s="2">
        <v>66.377063329999999</v>
      </c>
      <c r="I14172" s="2">
        <v>52.771143860000002</v>
      </c>
    </row>
    <row r="14173" spans="1:9" ht="15" thickBot="1" x14ac:dyDescent="0.4">
      <c r="A14173" s="3"/>
      <c r="B14173" s="2">
        <v>1</v>
      </c>
      <c r="C14173" s="3"/>
      <c r="D14173" s="3"/>
      <c r="E14173" s="3"/>
      <c r="F14173" s="3"/>
      <c r="G14173" s="2">
        <v>30.600547089999999</v>
      </c>
      <c r="H14173" s="2">
        <v>66.416994079999995</v>
      </c>
      <c r="I14173" s="2">
        <v>52.681581940000001</v>
      </c>
    </row>
    <row r="14174" spans="1:9" ht="15" thickBot="1" x14ac:dyDescent="0.4">
      <c r="A14174" s="3"/>
      <c r="B14174" s="2">
        <v>1</v>
      </c>
      <c r="C14174" s="3"/>
      <c r="D14174" s="3"/>
      <c r="E14174" s="3"/>
      <c r="F14174" s="3"/>
      <c r="G14174" s="2">
        <v>30.597618600000001</v>
      </c>
      <c r="H14174" s="2">
        <v>66.377063329999999</v>
      </c>
      <c r="I14174" s="2">
        <v>52.600312789999997</v>
      </c>
    </row>
    <row r="14175" spans="1:9" ht="15" thickBot="1" x14ac:dyDescent="0.4">
      <c r="A14175" s="3"/>
      <c r="B14175" s="2">
        <v>1</v>
      </c>
      <c r="C14175" s="3"/>
      <c r="D14175" s="3"/>
      <c r="E14175" s="3"/>
      <c r="F14175" s="3"/>
      <c r="G14175" s="2">
        <v>30.600547089999999</v>
      </c>
      <c r="H14175" s="2">
        <v>66.387045540000003</v>
      </c>
      <c r="I14175" s="2">
        <v>52.751241210000003</v>
      </c>
    </row>
    <row r="14176" spans="1:9" ht="15" thickBot="1" x14ac:dyDescent="0.4">
      <c r="A14176" s="3"/>
      <c r="B14176" s="2">
        <v>1</v>
      </c>
      <c r="C14176" s="3"/>
      <c r="D14176" s="3"/>
      <c r="E14176" s="3"/>
      <c r="F14176" s="3"/>
      <c r="G14176" s="2">
        <v>30.597618600000001</v>
      </c>
      <c r="H14176" s="2">
        <v>66.357099860000005</v>
      </c>
      <c r="I14176" s="2">
        <v>52.699826039999998</v>
      </c>
    </row>
    <row r="14177" spans="1:9" ht="15" thickBot="1" x14ac:dyDescent="0.4">
      <c r="A14177" s="3"/>
      <c r="B14177" s="2">
        <v>1</v>
      </c>
      <c r="C14177" s="3"/>
      <c r="D14177" s="3"/>
      <c r="E14177" s="3"/>
      <c r="F14177" s="3"/>
      <c r="G14177" s="2">
        <v>30.599082840000001</v>
      </c>
      <c r="H14177" s="2">
        <v>66.377063329999999</v>
      </c>
      <c r="I14177" s="2">
        <v>52.741289889999997</v>
      </c>
    </row>
    <row r="14178" spans="1:9" ht="15" thickBot="1" x14ac:dyDescent="0.4">
      <c r="A14178" s="3"/>
      <c r="B14178" s="2">
        <v>1</v>
      </c>
      <c r="C14178" s="3"/>
      <c r="D14178" s="3"/>
      <c r="E14178" s="3"/>
      <c r="F14178" s="3"/>
      <c r="G14178" s="2">
        <v>30.594690150000002</v>
      </c>
      <c r="H14178" s="2">
        <v>66.347118609999995</v>
      </c>
      <c r="I14178" s="2">
        <v>52.734655670000002</v>
      </c>
    </row>
    <row r="14179" spans="1:9" ht="15" thickBot="1" x14ac:dyDescent="0.4">
      <c r="A14179" s="3"/>
      <c r="B14179" s="2">
        <v>1</v>
      </c>
      <c r="C14179" s="3"/>
      <c r="D14179" s="3"/>
      <c r="E14179" s="3"/>
      <c r="F14179" s="3"/>
      <c r="G14179" s="2">
        <v>30.597618600000001</v>
      </c>
      <c r="H14179" s="2">
        <v>66.407010920000005</v>
      </c>
      <c r="I14179" s="2">
        <v>52.67494773</v>
      </c>
    </row>
    <row r="14180" spans="1:9" ht="15" thickBot="1" x14ac:dyDescent="0.4">
      <c r="A14180" s="3"/>
      <c r="B14180" s="2">
        <v>1</v>
      </c>
      <c r="C14180" s="3"/>
      <c r="D14180" s="3"/>
      <c r="E14180" s="3"/>
      <c r="F14180" s="3"/>
      <c r="G14180" s="2">
        <v>30.597618600000001</v>
      </c>
      <c r="H14180" s="2">
        <v>66.377063329999999</v>
      </c>
      <c r="I14180" s="2">
        <v>52.761192540000003</v>
      </c>
    </row>
    <row r="14181" spans="1:9" ht="15" thickBot="1" x14ac:dyDescent="0.4">
      <c r="A14181" s="3"/>
      <c r="B14181" s="2">
        <v>1</v>
      </c>
      <c r="C14181" s="3"/>
      <c r="D14181" s="3"/>
      <c r="E14181" s="3"/>
      <c r="F14181" s="3"/>
      <c r="G14181" s="2">
        <v>30.599082840000001</v>
      </c>
      <c r="H14181" s="2">
        <v>66.43696138</v>
      </c>
      <c r="I14181" s="2">
        <v>52.661679290000002</v>
      </c>
    </row>
    <row r="14182" spans="1:9" ht="15" thickBot="1" x14ac:dyDescent="0.4">
      <c r="A14182" s="3"/>
      <c r="B14182" s="2">
        <v>1</v>
      </c>
      <c r="C14182" s="3"/>
      <c r="D14182" s="3"/>
      <c r="E14182" s="3"/>
      <c r="F14182" s="3"/>
      <c r="G14182" s="2">
        <v>30.599082840000001</v>
      </c>
      <c r="H14182" s="2">
        <v>66.416994079999995</v>
      </c>
      <c r="I14182" s="2">
        <v>52.721387239999999</v>
      </c>
    </row>
    <row r="14183" spans="1:9" ht="15" thickBot="1" x14ac:dyDescent="0.4">
      <c r="A14183" s="3"/>
      <c r="B14183" s="2">
        <v>1</v>
      </c>
      <c r="C14183" s="3"/>
      <c r="D14183" s="3"/>
      <c r="E14183" s="3"/>
      <c r="F14183" s="3"/>
      <c r="G14183" s="2">
        <v>30.600547089999999</v>
      </c>
      <c r="H14183" s="2">
        <v>66.407010920000005</v>
      </c>
      <c r="I14183" s="2">
        <v>52.71143592</v>
      </c>
    </row>
    <row r="14184" spans="1:9" ht="15" thickBot="1" x14ac:dyDescent="0.4">
      <c r="A14184" s="3"/>
      <c r="B14184" s="2">
        <v>1</v>
      </c>
      <c r="C14184" s="3"/>
      <c r="D14184" s="3"/>
      <c r="E14184" s="3"/>
      <c r="F14184" s="3"/>
      <c r="G14184" s="2">
        <v>30.600547089999999</v>
      </c>
      <c r="H14184" s="2">
        <v>66.347118609999995</v>
      </c>
      <c r="I14184" s="2">
        <v>52.754558320000001</v>
      </c>
    </row>
    <row r="14185" spans="1:9" ht="15" thickBot="1" x14ac:dyDescent="0.4">
      <c r="A14185" s="3"/>
      <c r="B14185" s="2">
        <v>1</v>
      </c>
      <c r="C14185" s="3"/>
      <c r="D14185" s="3"/>
      <c r="E14185" s="3"/>
      <c r="F14185" s="3"/>
      <c r="G14185" s="2">
        <v>30.599082840000001</v>
      </c>
      <c r="H14185" s="2">
        <v>66.446945499999998</v>
      </c>
      <c r="I14185" s="2">
        <v>52.822559040000002</v>
      </c>
    </row>
    <row r="14186" spans="1:9" ht="15" thickBot="1" x14ac:dyDescent="0.4">
      <c r="A14186" s="3"/>
      <c r="B14186" s="2">
        <v>1</v>
      </c>
      <c r="C14186" s="3"/>
      <c r="D14186" s="3"/>
      <c r="E14186" s="3"/>
      <c r="F14186" s="3"/>
      <c r="G14186" s="2">
        <v>30.600547089999999</v>
      </c>
      <c r="H14186" s="2">
        <v>66.516843320000007</v>
      </c>
      <c r="I14186" s="2">
        <v>52.678264830000003</v>
      </c>
    </row>
    <row r="14187" spans="1:9" ht="15" thickBot="1" x14ac:dyDescent="0.4">
      <c r="A14187" s="3"/>
      <c r="B14187" s="2">
        <v>1</v>
      </c>
      <c r="C14187" s="3"/>
      <c r="D14187" s="3"/>
      <c r="E14187" s="3"/>
      <c r="F14187" s="3"/>
      <c r="G14187" s="2">
        <v>30.60347561</v>
      </c>
      <c r="H14187" s="2">
        <v>66.446945499999998</v>
      </c>
      <c r="I14187" s="2">
        <v>52.73299712</v>
      </c>
    </row>
    <row r="14188" spans="1:9" ht="15" thickBot="1" x14ac:dyDescent="0.4">
      <c r="A14188" s="3"/>
      <c r="B14188" s="2">
        <v>1</v>
      </c>
      <c r="C14188" s="3"/>
      <c r="D14188" s="3"/>
      <c r="E14188" s="3"/>
      <c r="F14188" s="3"/>
      <c r="G14188" s="2">
        <v>30.591761739999999</v>
      </c>
      <c r="H14188" s="2">
        <v>66.407010920000005</v>
      </c>
      <c r="I14188" s="2">
        <v>52.862364339999999</v>
      </c>
    </row>
    <row r="14189" spans="1:9" ht="15" thickBot="1" x14ac:dyDescent="0.4">
      <c r="A14189" s="3"/>
      <c r="B14189" s="2">
        <v>1</v>
      </c>
      <c r="C14189" s="3"/>
      <c r="D14189" s="3"/>
      <c r="E14189" s="3"/>
      <c r="F14189" s="3"/>
      <c r="G14189" s="2">
        <v>30.602011350000001</v>
      </c>
      <c r="H14189" s="2">
        <v>66.466914709999998</v>
      </c>
      <c r="I14189" s="2">
        <v>52.767826749999998</v>
      </c>
    </row>
    <row r="14190" spans="1:9" ht="15" thickBot="1" x14ac:dyDescent="0.4">
      <c r="A14190" s="3"/>
      <c r="B14190" s="2">
        <v>1</v>
      </c>
      <c r="C14190" s="3"/>
      <c r="D14190" s="3"/>
      <c r="E14190" s="3"/>
      <c r="F14190" s="3"/>
      <c r="G14190" s="2">
        <v>30.597618600000001</v>
      </c>
      <c r="H14190" s="2">
        <v>66.377063329999999</v>
      </c>
      <c r="I14190" s="2">
        <v>52.752899769999999</v>
      </c>
    </row>
    <row r="14191" spans="1:9" ht="15" thickBot="1" x14ac:dyDescent="0.4">
      <c r="A14191" s="3"/>
      <c r="B14191" s="2">
        <v>1</v>
      </c>
      <c r="C14191" s="3"/>
      <c r="D14191" s="3"/>
      <c r="E14191" s="3"/>
      <c r="F14191" s="3"/>
      <c r="G14191" s="2">
        <v>30.596154370000001</v>
      </c>
      <c r="H14191" s="2">
        <v>66.476899790000004</v>
      </c>
      <c r="I14191" s="2">
        <v>52.789387959999999</v>
      </c>
    </row>
    <row r="14192" spans="1:9" ht="15" thickBot="1" x14ac:dyDescent="0.4">
      <c r="A14192" s="3"/>
      <c r="B14192" s="2">
        <v>1</v>
      </c>
      <c r="C14192" s="3"/>
      <c r="D14192" s="3"/>
      <c r="E14192" s="3"/>
      <c r="F14192" s="3"/>
      <c r="G14192" s="2">
        <v>30.599082840000001</v>
      </c>
      <c r="H14192" s="2">
        <v>66.367081440000007</v>
      </c>
      <c r="I14192" s="2">
        <v>52.726362899999998</v>
      </c>
    </row>
    <row r="14193" spans="1:9" ht="15" thickBot="1" x14ac:dyDescent="0.4">
      <c r="A14193" s="3"/>
      <c r="B14193" s="2">
        <v>1</v>
      </c>
      <c r="C14193" s="3"/>
      <c r="D14193" s="3"/>
      <c r="E14193" s="3"/>
      <c r="F14193" s="3"/>
      <c r="G14193" s="2">
        <v>30.596154370000001</v>
      </c>
      <c r="H14193" s="2">
        <v>66.446945499999998</v>
      </c>
      <c r="I14193" s="2">
        <v>52.903828189999999</v>
      </c>
    </row>
    <row r="14194" spans="1:9" ht="15" thickBot="1" x14ac:dyDescent="0.4">
      <c r="A14194" s="3"/>
      <c r="B14194" s="2">
        <v>1</v>
      </c>
      <c r="C14194" s="3"/>
      <c r="D14194" s="3"/>
      <c r="E14194" s="3"/>
      <c r="F14194" s="3"/>
      <c r="G14194" s="2">
        <v>30.597618600000001</v>
      </c>
      <c r="H14194" s="2">
        <v>66.426977570000005</v>
      </c>
      <c r="I14194" s="2">
        <v>52.796022170000001</v>
      </c>
    </row>
    <row r="14195" spans="1:9" ht="15" thickBot="1" x14ac:dyDescent="0.4">
      <c r="A14195" s="3"/>
      <c r="B14195" s="2">
        <v>1</v>
      </c>
      <c r="C14195" s="3"/>
      <c r="D14195" s="3"/>
      <c r="E14195" s="3"/>
      <c r="F14195" s="3"/>
      <c r="G14195" s="2">
        <v>30.599082840000001</v>
      </c>
      <c r="H14195" s="2">
        <v>66.466914709999998</v>
      </c>
      <c r="I14195" s="2">
        <v>52.862364339999999</v>
      </c>
    </row>
    <row r="14196" spans="1:9" ht="15" thickBot="1" x14ac:dyDescent="0.4">
      <c r="A14196" s="3"/>
      <c r="B14196" s="2">
        <v>1</v>
      </c>
      <c r="C14196" s="3"/>
      <c r="D14196" s="3"/>
      <c r="E14196" s="3"/>
      <c r="F14196" s="3"/>
      <c r="G14196" s="2">
        <v>30.602011350000001</v>
      </c>
      <c r="H14196" s="2">
        <v>66.456929950000003</v>
      </c>
      <c r="I14196" s="2">
        <v>52.792705069999997</v>
      </c>
    </row>
    <row r="14197" spans="1:9" ht="15" thickBot="1" x14ac:dyDescent="0.4">
      <c r="A14197" s="3"/>
      <c r="B14197" s="2">
        <v>1</v>
      </c>
      <c r="C14197" s="3"/>
      <c r="D14197" s="3"/>
      <c r="E14197" s="3"/>
      <c r="F14197" s="3"/>
      <c r="G14197" s="2">
        <v>30.599082840000001</v>
      </c>
      <c r="H14197" s="2">
        <v>66.476899790000004</v>
      </c>
      <c r="I14197" s="2">
        <v>52.877291319999998</v>
      </c>
    </row>
    <row r="14198" spans="1:9" ht="15" thickBot="1" x14ac:dyDescent="0.4">
      <c r="A14198" s="3"/>
      <c r="B14198" s="2">
        <v>1</v>
      </c>
      <c r="C14198" s="3"/>
      <c r="D14198" s="3"/>
      <c r="E14198" s="3"/>
      <c r="F14198" s="3"/>
      <c r="G14198" s="2">
        <v>30.602011350000001</v>
      </c>
      <c r="H14198" s="2">
        <v>66.426977570000005</v>
      </c>
      <c r="I14198" s="2">
        <v>52.830851809999999</v>
      </c>
    </row>
    <row r="14199" spans="1:9" ht="15" thickBot="1" x14ac:dyDescent="0.4">
      <c r="A14199" s="3"/>
      <c r="B14199" s="2">
        <v>1</v>
      </c>
      <c r="C14199" s="3"/>
      <c r="D14199" s="3"/>
      <c r="E14199" s="3"/>
      <c r="F14199" s="3"/>
      <c r="G14199" s="2">
        <v>30.594690150000002</v>
      </c>
      <c r="H14199" s="2">
        <v>66.357099860000005</v>
      </c>
      <c r="I14199" s="2">
        <v>52.786070850000002</v>
      </c>
    </row>
    <row r="14200" spans="1:9" ht="15" thickBot="1" x14ac:dyDescent="0.4">
      <c r="A14200" s="3"/>
      <c r="B14200" s="2">
        <v>1</v>
      </c>
      <c r="C14200" s="3"/>
      <c r="D14200" s="3"/>
      <c r="E14200" s="3"/>
      <c r="F14200" s="3"/>
      <c r="G14200" s="2">
        <v>30.602011350000001</v>
      </c>
      <c r="H14200" s="2">
        <v>66.416994079999995</v>
      </c>
      <c r="I14200" s="2">
        <v>53.053098060000003</v>
      </c>
    </row>
    <row r="14201" spans="1:9" ht="15" thickBot="1" x14ac:dyDescent="0.4">
      <c r="A14201" s="3"/>
      <c r="B14201" s="2">
        <v>1</v>
      </c>
      <c r="C14201" s="3"/>
      <c r="D14201" s="3"/>
      <c r="E14201" s="3"/>
      <c r="F14201" s="3"/>
      <c r="G14201" s="2">
        <v>30.59322594</v>
      </c>
      <c r="H14201" s="2">
        <v>66.397028070000005</v>
      </c>
      <c r="I14201" s="2">
        <v>52.922072280000002</v>
      </c>
    </row>
    <row r="14202" spans="1:9" ht="15" thickBot="1" x14ac:dyDescent="0.4">
      <c r="A14202" s="3"/>
      <c r="B14202" s="2">
        <v>1</v>
      </c>
      <c r="C14202" s="3"/>
      <c r="D14202" s="3"/>
      <c r="E14202" s="3"/>
      <c r="F14202" s="3"/>
      <c r="G14202" s="2">
        <v>30.599082840000001</v>
      </c>
      <c r="H14202" s="2">
        <v>66.387045540000003</v>
      </c>
      <c r="I14202" s="2">
        <v>52.852413009999999</v>
      </c>
    </row>
    <row r="14203" spans="1:9" ht="15" thickBot="1" x14ac:dyDescent="0.4">
      <c r="A14203" s="3"/>
      <c r="B14203" s="2">
        <v>1</v>
      </c>
      <c r="C14203" s="3"/>
      <c r="D14203" s="3"/>
      <c r="E14203" s="3"/>
      <c r="F14203" s="3"/>
      <c r="G14203" s="2">
        <v>30.599082840000001</v>
      </c>
      <c r="H14203" s="2">
        <v>66.476899790000004</v>
      </c>
      <c r="I14203" s="2">
        <v>52.862364339999999</v>
      </c>
    </row>
    <row r="14204" spans="1:9" ht="15" thickBot="1" x14ac:dyDescent="0.4">
      <c r="A14204" s="3"/>
      <c r="B14204" s="2">
        <v>1</v>
      </c>
      <c r="C14204" s="3"/>
      <c r="D14204" s="3"/>
      <c r="E14204" s="3"/>
      <c r="F14204" s="3"/>
      <c r="G14204" s="2">
        <v>30.597618600000001</v>
      </c>
      <c r="H14204" s="2">
        <v>66.476899790000004</v>
      </c>
      <c r="I14204" s="2">
        <v>52.961877579999999</v>
      </c>
    </row>
    <row r="14205" spans="1:9" ht="15" thickBot="1" x14ac:dyDescent="0.4">
      <c r="A14205" s="3"/>
      <c r="B14205" s="2">
        <v>1</v>
      </c>
      <c r="C14205" s="3"/>
      <c r="D14205" s="3"/>
      <c r="E14205" s="3"/>
      <c r="F14205" s="3"/>
      <c r="G14205" s="2">
        <v>30.600547089999999</v>
      </c>
      <c r="H14205" s="2">
        <v>66.367081440000007</v>
      </c>
      <c r="I14205" s="2">
        <v>52.839144580000003</v>
      </c>
    </row>
    <row r="14206" spans="1:9" ht="15" thickBot="1" x14ac:dyDescent="0.4">
      <c r="A14206" s="3"/>
      <c r="B14206" s="2">
        <v>1</v>
      </c>
      <c r="C14206" s="3"/>
      <c r="D14206" s="3"/>
      <c r="E14206" s="3"/>
      <c r="F14206" s="3"/>
      <c r="G14206" s="2">
        <v>30.597618600000001</v>
      </c>
      <c r="H14206" s="2">
        <v>66.536816990000005</v>
      </c>
      <c r="I14206" s="2">
        <v>52.799339279999998</v>
      </c>
    </row>
    <row r="14207" spans="1:9" ht="15" thickBot="1" x14ac:dyDescent="0.4">
      <c r="A14207" s="3"/>
      <c r="B14207" s="2">
        <v>1</v>
      </c>
      <c r="C14207" s="3"/>
      <c r="D14207" s="3"/>
      <c r="E14207" s="3"/>
      <c r="F14207" s="3"/>
      <c r="G14207" s="2">
        <v>30.597618600000001</v>
      </c>
      <c r="H14207" s="2">
        <v>66.367081440000007</v>
      </c>
      <c r="I14207" s="2">
        <v>52.907145300000003</v>
      </c>
    </row>
    <row r="14208" spans="1:9" ht="15" thickBot="1" x14ac:dyDescent="0.4">
      <c r="A14208" s="3"/>
      <c r="B14208" s="2">
        <v>1</v>
      </c>
      <c r="C14208" s="3"/>
      <c r="D14208" s="3"/>
      <c r="E14208" s="3"/>
      <c r="F14208" s="3"/>
      <c r="G14208" s="2">
        <v>30.602011350000001</v>
      </c>
      <c r="H14208" s="2">
        <v>66.43696138</v>
      </c>
      <c r="I14208" s="2">
        <v>53.0298783</v>
      </c>
    </row>
    <row r="14209" spans="1:9" ht="15" thickBot="1" x14ac:dyDescent="0.4">
      <c r="A14209" s="3"/>
      <c r="B14209" s="2">
        <v>1</v>
      </c>
      <c r="C14209" s="3"/>
      <c r="D14209" s="3"/>
      <c r="E14209" s="3"/>
      <c r="F14209" s="3"/>
      <c r="G14209" s="2">
        <v>30.600547089999999</v>
      </c>
      <c r="H14209" s="2">
        <v>66.416994079999995</v>
      </c>
      <c r="I14209" s="2">
        <v>53.106171789999998</v>
      </c>
    </row>
    <row r="14210" spans="1:9" ht="15" thickBot="1" x14ac:dyDescent="0.4">
      <c r="A14210" s="3"/>
      <c r="B14210" s="2">
        <v>1</v>
      </c>
      <c r="C14210" s="3"/>
      <c r="D14210" s="3"/>
      <c r="E14210" s="3"/>
      <c r="F14210" s="3"/>
      <c r="G14210" s="2">
        <v>30.597618600000001</v>
      </c>
      <c r="H14210" s="2">
        <v>66.367081440000007</v>
      </c>
      <c r="I14210" s="2">
        <v>52.948609150000003</v>
      </c>
    </row>
    <row r="14211" spans="1:9" ht="15" thickBot="1" x14ac:dyDescent="0.4">
      <c r="A14211" s="3"/>
      <c r="B14211" s="2">
        <v>1</v>
      </c>
      <c r="C14211" s="3"/>
      <c r="D14211" s="3"/>
      <c r="E14211" s="3"/>
      <c r="F14211" s="3"/>
      <c r="G14211" s="2">
        <v>30.599082840000001</v>
      </c>
      <c r="H14211" s="2">
        <v>66.387045540000003</v>
      </c>
      <c r="I14211" s="2">
        <v>53.009975650000001</v>
      </c>
    </row>
    <row r="14212" spans="1:9" ht="15" thickBot="1" x14ac:dyDescent="0.4">
      <c r="A14212" s="3"/>
      <c r="B14212" s="2">
        <v>1</v>
      </c>
      <c r="C14212" s="3"/>
      <c r="D14212" s="3"/>
      <c r="E14212" s="3"/>
      <c r="F14212" s="3"/>
      <c r="G14212" s="2">
        <v>30.59322594</v>
      </c>
      <c r="H14212" s="2">
        <v>66.367081440000007</v>
      </c>
      <c r="I14212" s="2">
        <v>52.960219029999998</v>
      </c>
    </row>
    <row r="14213" spans="1:9" ht="15" thickBot="1" x14ac:dyDescent="0.4">
      <c r="A14213" s="3"/>
      <c r="B14213" s="2">
        <v>1</v>
      </c>
      <c r="C14213" s="3"/>
      <c r="D14213" s="3"/>
      <c r="E14213" s="3"/>
      <c r="F14213" s="3"/>
      <c r="G14213" s="2">
        <v>30.602011350000001</v>
      </c>
      <c r="H14213" s="2">
        <v>66.307196790000006</v>
      </c>
      <c r="I14213" s="2">
        <v>52.888901199999999</v>
      </c>
    </row>
    <row r="14214" spans="1:9" ht="15" thickBot="1" x14ac:dyDescent="0.4">
      <c r="A14214" s="3"/>
      <c r="B14214" s="2">
        <v>1</v>
      </c>
      <c r="C14214" s="3"/>
      <c r="D14214" s="3"/>
      <c r="E14214" s="3"/>
      <c r="F14214" s="3"/>
      <c r="G14214" s="2">
        <v>30.596154370000001</v>
      </c>
      <c r="H14214" s="2">
        <v>66.357099860000005</v>
      </c>
      <c r="I14214" s="2">
        <v>52.986755889999998</v>
      </c>
    </row>
    <row r="14215" spans="1:9" ht="15" thickBot="1" x14ac:dyDescent="0.4">
      <c r="A14215" s="3"/>
      <c r="B14215" s="2">
        <v>1</v>
      </c>
      <c r="C14215" s="3"/>
      <c r="D14215" s="3"/>
      <c r="E14215" s="3"/>
      <c r="F14215" s="3"/>
      <c r="G14215" s="2">
        <v>30.599082840000001</v>
      </c>
      <c r="H14215" s="2">
        <v>66.387045540000003</v>
      </c>
      <c r="I14215" s="2">
        <v>52.82090049</v>
      </c>
    </row>
    <row r="14216" spans="1:9" ht="15" thickBot="1" x14ac:dyDescent="0.4">
      <c r="A14216" s="3"/>
      <c r="B14216" s="2">
        <v>1</v>
      </c>
      <c r="C14216" s="3"/>
      <c r="D14216" s="3"/>
      <c r="E14216" s="3"/>
      <c r="F14216" s="3"/>
      <c r="G14216" s="2">
        <v>30.600547089999999</v>
      </c>
      <c r="H14216" s="2">
        <v>66.387045540000003</v>
      </c>
      <c r="I14216" s="2">
        <v>52.771143860000002</v>
      </c>
    </row>
    <row r="14217" spans="1:9" ht="15" thickBot="1" x14ac:dyDescent="0.4">
      <c r="A14217" s="3"/>
      <c r="B14217" s="2">
        <v>1</v>
      </c>
      <c r="C14217" s="3"/>
      <c r="D14217" s="3"/>
      <c r="E14217" s="3"/>
      <c r="F14217" s="3"/>
      <c r="G14217" s="2">
        <v>30.597618600000001</v>
      </c>
      <c r="H14217" s="2">
        <v>66.387045540000003</v>
      </c>
      <c r="I14217" s="2">
        <v>53.096220459999998</v>
      </c>
    </row>
    <row r="14218" spans="1:9" ht="15" thickBot="1" x14ac:dyDescent="0.4">
      <c r="A14218" s="3"/>
      <c r="B14218" s="2">
        <v>1</v>
      </c>
      <c r="C14218" s="3"/>
      <c r="D14218" s="3"/>
      <c r="E14218" s="3"/>
      <c r="F14218" s="3"/>
      <c r="G14218" s="2">
        <v>30.597618600000001</v>
      </c>
      <c r="H14218" s="2">
        <v>66.387045540000003</v>
      </c>
      <c r="I14218" s="2">
        <v>52.578751590000003</v>
      </c>
    </row>
    <row r="14219" spans="1:9" ht="15" thickBot="1" x14ac:dyDescent="0.4">
      <c r="A14219" s="3"/>
      <c r="B14219" s="2">
        <v>1</v>
      </c>
      <c r="C14219" s="3"/>
      <c r="D14219" s="3"/>
      <c r="E14219" s="3"/>
      <c r="F14219" s="3"/>
      <c r="G14219" s="2">
        <v>30.596154370000001</v>
      </c>
      <c r="H14219" s="2">
        <v>66.407010920000005</v>
      </c>
      <c r="I14219" s="2">
        <v>53.043146729999997</v>
      </c>
    </row>
    <row r="14220" spans="1:9" ht="15" thickBot="1" x14ac:dyDescent="0.4">
      <c r="A14220" s="3"/>
      <c r="B14220" s="2">
        <v>1</v>
      </c>
      <c r="C14220" s="3"/>
      <c r="D14220" s="3"/>
      <c r="E14220" s="3"/>
      <c r="F14220" s="3"/>
      <c r="G14220" s="2">
        <v>30.597618600000001</v>
      </c>
      <c r="H14220" s="2">
        <v>66.357099860000005</v>
      </c>
      <c r="I14220" s="2">
        <v>52.975146010000003</v>
      </c>
    </row>
    <row r="14221" spans="1:9" ht="15" thickBot="1" x14ac:dyDescent="0.4">
      <c r="A14221" s="3"/>
      <c r="B14221" s="2">
        <v>1</v>
      </c>
      <c r="C14221" s="3"/>
      <c r="D14221" s="3"/>
      <c r="E14221" s="3"/>
      <c r="F14221" s="3"/>
      <c r="G14221" s="2">
        <v>30.597618600000001</v>
      </c>
      <c r="H14221" s="2">
        <v>66.407010920000005</v>
      </c>
      <c r="I14221" s="2">
        <v>52.849095900000002</v>
      </c>
    </row>
    <row r="14222" spans="1:9" ht="15" thickBot="1" x14ac:dyDescent="0.4">
      <c r="A14222" s="3"/>
      <c r="B14222" s="2">
        <v>1</v>
      </c>
      <c r="C14222" s="3"/>
      <c r="D14222" s="3"/>
      <c r="E14222" s="3"/>
      <c r="F14222" s="3"/>
      <c r="G14222" s="2">
        <v>30.596154370000001</v>
      </c>
      <c r="H14222" s="2">
        <v>66.367081440000007</v>
      </c>
      <c r="I14222" s="2">
        <v>53.041488180000002</v>
      </c>
    </row>
    <row r="14223" spans="1:9" ht="15" thickBot="1" x14ac:dyDescent="0.4">
      <c r="A14223" s="3"/>
      <c r="B14223" s="2">
        <v>1</v>
      </c>
      <c r="C14223" s="3"/>
      <c r="D14223" s="3"/>
      <c r="E14223" s="3"/>
      <c r="F14223" s="3"/>
      <c r="G14223" s="2">
        <v>30.597618600000001</v>
      </c>
      <c r="H14223" s="2">
        <v>66.387045540000003</v>
      </c>
      <c r="I14223" s="2">
        <v>52.849095900000002</v>
      </c>
    </row>
    <row r="14224" spans="1:9" ht="15" thickBot="1" x14ac:dyDescent="0.4">
      <c r="A14224" s="3"/>
      <c r="B14224" s="2">
        <v>1</v>
      </c>
      <c r="C14224" s="3"/>
      <c r="D14224" s="3"/>
      <c r="E14224" s="3"/>
      <c r="F14224" s="3"/>
      <c r="G14224" s="2">
        <v>30.602011350000001</v>
      </c>
      <c r="H14224" s="2">
        <v>66.387045540000003</v>
      </c>
      <c r="I14224" s="2">
        <v>52.867339999999999</v>
      </c>
    </row>
    <row r="14225" spans="1:9" ht="15" thickBot="1" x14ac:dyDescent="0.4">
      <c r="A14225" s="3"/>
      <c r="B14225" s="2">
        <v>1</v>
      </c>
      <c r="C14225" s="3"/>
      <c r="D14225" s="3"/>
      <c r="E14225" s="3"/>
      <c r="F14225" s="3"/>
      <c r="G14225" s="2">
        <v>30.599082840000001</v>
      </c>
      <c r="H14225" s="2">
        <v>66.407010920000005</v>
      </c>
      <c r="I14225" s="2">
        <v>52.792705069999997</v>
      </c>
    </row>
    <row r="14226" spans="1:9" ht="15" thickBot="1" x14ac:dyDescent="0.4">
      <c r="A14226" s="3"/>
      <c r="B14226" s="2">
        <v>1</v>
      </c>
      <c r="C14226" s="3"/>
      <c r="D14226" s="3"/>
      <c r="E14226" s="3"/>
      <c r="F14226" s="3"/>
      <c r="G14226" s="2">
        <v>30.599082840000001</v>
      </c>
      <c r="H14226" s="2">
        <v>66.456929950000003</v>
      </c>
      <c r="I14226" s="2">
        <v>52.91543807</v>
      </c>
    </row>
    <row r="14227" spans="1:9" ht="15" thickBot="1" x14ac:dyDescent="0.4">
      <c r="A14227" s="3"/>
      <c r="B14227" s="2">
        <v>1</v>
      </c>
      <c r="C14227" s="3"/>
      <c r="D14227" s="3"/>
      <c r="E14227" s="3"/>
      <c r="F14227" s="3"/>
      <c r="G14227" s="2">
        <v>30.594690150000002</v>
      </c>
      <c r="H14227" s="2">
        <v>66.446945499999998</v>
      </c>
      <c r="I14227" s="2">
        <v>53.033195409999998</v>
      </c>
    </row>
    <row r="14228" spans="1:9" ht="15" thickBot="1" x14ac:dyDescent="0.4">
      <c r="A14228" s="3"/>
      <c r="B14228" s="2">
        <v>1</v>
      </c>
      <c r="C14228" s="3"/>
      <c r="D14228" s="3"/>
      <c r="E14228" s="3"/>
      <c r="F14228" s="3"/>
      <c r="G14228" s="2">
        <v>30.594690150000002</v>
      </c>
      <c r="H14228" s="2">
        <v>66.426977570000005</v>
      </c>
      <c r="I14228" s="2">
        <v>52.946950600000001</v>
      </c>
    </row>
    <row r="14229" spans="1:9" ht="15" thickBot="1" x14ac:dyDescent="0.4">
      <c r="A14229" s="3"/>
      <c r="B14229" s="2">
        <v>1</v>
      </c>
      <c r="C14229" s="3"/>
      <c r="D14229" s="3"/>
      <c r="E14229" s="3"/>
      <c r="F14229" s="3"/>
      <c r="G14229" s="2">
        <v>30.594690150000002</v>
      </c>
      <c r="H14229" s="2">
        <v>66.357099860000005</v>
      </c>
      <c r="I14229" s="2">
        <v>53.001682879999997</v>
      </c>
    </row>
    <row r="14230" spans="1:9" ht="15" thickBot="1" x14ac:dyDescent="0.4">
      <c r="A14230" s="3"/>
      <c r="B14230" s="2">
        <v>1</v>
      </c>
      <c r="C14230" s="3"/>
      <c r="D14230" s="3"/>
      <c r="E14230" s="3"/>
      <c r="F14230" s="3"/>
      <c r="G14230" s="2">
        <v>30.596154370000001</v>
      </c>
      <c r="H14230" s="2">
        <v>66.43696138</v>
      </c>
      <c r="I14230" s="2">
        <v>52.885584090000002</v>
      </c>
    </row>
    <row r="14231" spans="1:9" ht="15" thickBot="1" x14ac:dyDescent="0.4">
      <c r="A14231" s="3"/>
      <c r="B14231" s="2">
        <v>1</v>
      </c>
      <c r="C14231" s="3"/>
      <c r="D14231" s="3"/>
      <c r="E14231" s="3"/>
      <c r="F14231" s="3"/>
      <c r="G14231" s="2">
        <v>30.597618600000001</v>
      </c>
      <c r="H14231" s="2">
        <v>66.387045540000003</v>
      </c>
      <c r="I14231" s="2">
        <v>52.900511080000001</v>
      </c>
    </row>
    <row r="14232" spans="1:9" ht="15" thickBot="1" x14ac:dyDescent="0.4">
      <c r="A14232" s="3"/>
      <c r="B14232" s="2">
        <v>1</v>
      </c>
      <c r="C14232" s="3"/>
      <c r="D14232" s="3"/>
      <c r="E14232" s="3"/>
      <c r="F14232" s="3"/>
      <c r="G14232" s="2">
        <v>30.600547089999999</v>
      </c>
      <c r="H14232" s="2">
        <v>66.506856959999993</v>
      </c>
      <c r="I14232" s="2">
        <v>52.976804569999999</v>
      </c>
    </row>
    <row r="14233" spans="1:9" ht="15" thickBot="1" x14ac:dyDescent="0.4">
      <c r="A14233" s="3"/>
      <c r="B14233" s="2">
        <v>1</v>
      </c>
      <c r="C14233" s="3"/>
      <c r="D14233" s="3"/>
      <c r="E14233" s="3"/>
      <c r="F14233" s="3"/>
      <c r="G14233" s="2">
        <v>30.596154370000001</v>
      </c>
      <c r="H14233" s="2">
        <v>66.347118609999995</v>
      </c>
      <c r="I14233" s="2">
        <v>52.895535420000002</v>
      </c>
    </row>
    <row r="14234" spans="1:9" ht="15" thickBot="1" x14ac:dyDescent="0.4">
      <c r="A14234" s="3"/>
      <c r="B14234" s="2">
        <v>1</v>
      </c>
      <c r="C14234" s="3"/>
      <c r="D14234" s="3"/>
      <c r="E14234" s="3"/>
      <c r="F14234" s="3"/>
      <c r="G14234" s="2">
        <v>30.591761739999999</v>
      </c>
      <c r="H14234" s="2">
        <v>66.387045540000003</v>
      </c>
      <c r="I14234" s="2">
        <v>52.900511080000001</v>
      </c>
    </row>
    <row r="14235" spans="1:9" ht="15" thickBot="1" x14ac:dyDescent="0.4">
      <c r="A14235" s="3"/>
      <c r="B14235" s="2">
        <v>1</v>
      </c>
      <c r="C14235" s="3"/>
      <c r="D14235" s="3"/>
      <c r="E14235" s="3"/>
      <c r="F14235" s="3"/>
      <c r="G14235" s="2">
        <v>30.591761739999999</v>
      </c>
      <c r="H14235" s="2">
        <v>66.377063329999999</v>
      </c>
      <c r="I14235" s="2">
        <v>52.839144580000003</v>
      </c>
    </row>
    <row r="14236" spans="1:9" ht="15" thickBot="1" x14ac:dyDescent="0.4">
      <c r="A14236" s="3"/>
      <c r="B14236" s="2">
        <v>1</v>
      </c>
      <c r="C14236" s="3"/>
      <c r="D14236" s="3"/>
      <c r="E14236" s="3"/>
      <c r="F14236" s="3"/>
      <c r="G14236" s="2">
        <v>30.596154370000001</v>
      </c>
      <c r="H14236" s="2">
        <v>66.387045540000003</v>
      </c>
      <c r="I14236" s="2">
        <v>52.882266989999998</v>
      </c>
    </row>
    <row r="14237" spans="1:9" ht="15" thickBot="1" x14ac:dyDescent="0.4">
      <c r="A14237" s="3"/>
      <c r="B14237" s="2">
        <v>1</v>
      </c>
      <c r="C14237" s="3"/>
      <c r="D14237" s="3"/>
      <c r="E14237" s="3"/>
      <c r="F14237" s="3"/>
      <c r="G14237" s="2">
        <v>30.599082840000001</v>
      </c>
      <c r="H14237" s="2">
        <v>66.377063329999999</v>
      </c>
      <c r="I14237" s="2">
        <v>52.84743735</v>
      </c>
    </row>
    <row r="14238" spans="1:9" ht="15" thickBot="1" x14ac:dyDescent="0.4">
      <c r="A14238" s="3"/>
      <c r="B14238" s="2">
        <v>1</v>
      </c>
      <c r="C14238" s="3"/>
      <c r="D14238" s="3"/>
      <c r="E14238" s="3"/>
      <c r="F14238" s="3"/>
      <c r="G14238" s="2">
        <v>30.597618600000001</v>
      </c>
      <c r="H14238" s="2">
        <v>66.387045540000003</v>
      </c>
      <c r="I14238" s="2">
        <v>52.990073000000002</v>
      </c>
    </row>
    <row r="14239" spans="1:9" ht="15" thickBot="1" x14ac:dyDescent="0.4">
      <c r="A14239" s="3"/>
      <c r="B14239" s="2">
        <v>1</v>
      </c>
      <c r="C14239" s="3"/>
      <c r="D14239" s="3"/>
      <c r="E14239" s="3"/>
      <c r="F14239" s="3"/>
      <c r="G14239" s="2">
        <v>30.594690150000002</v>
      </c>
      <c r="H14239" s="2">
        <v>66.426977570000005</v>
      </c>
      <c r="I14239" s="2">
        <v>52.932023610000002</v>
      </c>
    </row>
    <row r="14240" spans="1:9" ht="15" thickBot="1" x14ac:dyDescent="0.4">
      <c r="A14240" s="3"/>
      <c r="B14240" s="2">
        <v>1</v>
      </c>
      <c r="C14240" s="3"/>
      <c r="D14240" s="3"/>
      <c r="E14240" s="3"/>
      <c r="F14240" s="3"/>
      <c r="G14240" s="2">
        <v>30.596154370000001</v>
      </c>
      <c r="H14240" s="2">
        <v>66.387045540000003</v>
      </c>
      <c r="I14240" s="2">
        <v>53.049780949999999</v>
      </c>
    </row>
    <row r="14241" spans="1:9" ht="15" thickBot="1" x14ac:dyDescent="0.4">
      <c r="A14241" s="3"/>
      <c r="B14241" s="2">
        <v>1</v>
      </c>
      <c r="C14241" s="3"/>
      <c r="D14241" s="3"/>
      <c r="E14241" s="3"/>
      <c r="F14241" s="3"/>
      <c r="G14241" s="2">
        <v>30.599082840000001</v>
      </c>
      <c r="H14241" s="2">
        <v>66.407010920000005</v>
      </c>
      <c r="I14241" s="2">
        <v>52.960219029999998</v>
      </c>
    </row>
    <row r="14242" spans="1:9" ht="15" thickBot="1" x14ac:dyDescent="0.4">
      <c r="A14242" s="3"/>
      <c r="B14242" s="2">
        <v>1</v>
      </c>
      <c r="C14242" s="3"/>
      <c r="D14242" s="3"/>
      <c r="E14242" s="3"/>
      <c r="F14242" s="3"/>
      <c r="G14242" s="2">
        <v>30.597618600000001</v>
      </c>
      <c r="H14242" s="2">
        <v>66.486885200000003</v>
      </c>
      <c r="I14242" s="2">
        <v>52.678264830000003</v>
      </c>
    </row>
    <row r="14243" spans="1:9" ht="15" thickBot="1" x14ac:dyDescent="0.4">
      <c r="A14243" s="3"/>
      <c r="B14243" s="2">
        <v>1</v>
      </c>
      <c r="C14243" s="3"/>
      <c r="D14243" s="3"/>
      <c r="E14243" s="3"/>
      <c r="F14243" s="3"/>
      <c r="G14243" s="2">
        <v>30.599082840000001</v>
      </c>
      <c r="H14243" s="2">
        <v>66.377063329999999</v>
      </c>
      <c r="I14243" s="2">
        <v>52.870657110000003</v>
      </c>
    </row>
    <row r="14244" spans="1:9" ht="15" thickBot="1" x14ac:dyDescent="0.4">
      <c r="A14244" s="3"/>
      <c r="B14244" s="2">
        <v>1</v>
      </c>
      <c r="C14244" s="3"/>
      <c r="D14244" s="3"/>
      <c r="E14244" s="3"/>
      <c r="F14244" s="3"/>
      <c r="G14244" s="2">
        <v>30.594690150000002</v>
      </c>
      <c r="H14244" s="2">
        <v>66.426977570000005</v>
      </c>
      <c r="I14244" s="2">
        <v>52.935340719999999</v>
      </c>
    </row>
    <row r="14245" spans="1:9" ht="15" thickBot="1" x14ac:dyDescent="0.4">
      <c r="A14245" s="3"/>
      <c r="B14245" s="2">
        <v>1</v>
      </c>
      <c r="C14245" s="3"/>
      <c r="D14245" s="3"/>
      <c r="E14245" s="3"/>
      <c r="F14245" s="3"/>
      <c r="G14245" s="2">
        <v>30.597618600000001</v>
      </c>
      <c r="H14245" s="2">
        <v>66.357099860000005</v>
      </c>
      <c r="I14245" s="2">
        <v>53.086269139999999</v>
      </c>
    </row>
    <row r="14246" spans="1:9" ht="15" thickBot="1" x14ac:dyDescent="0.4">
      <c r="A14246" s="3"/>
      <c r="B14246" s="2">
        <v>1</v>
      </c>
      <c r="C14246" s="3"/>
      <c r="D14246" s="3"/>
      <c r="E14246" s="3"/>
      <c r="F14246" s="3"/>
      <c r="G14246" s="2">
        <v>30.597618600000001</v>
      </c>
      <c r="H14246" s="2">
        <v>66.456929950000003</v>
      </c>
      <c r="I14246" s="2">
        <v>53.07134215</v>
      </c>
    </row>
    <row r="14247" spans="1:9" ht="15" thickBot="1" x14ac:dyDescent="0.4">
      <c r="A14247" s="3"/>
      <c r="B14247" s="2">
        <v>1</v>
      </c>
      <c r="C14247" s="3"/>
      <c r="D14247" s="3"/>
      <c r="E14247" s="3"/>
      <c r="F14247" s="3"/>
      <c r="G14247" s="2">
        <v>30.594690150000002</v>
      </c>
      <c r="H14247" s="2">
        <v>66.367081440000007</v>
      </c>
      <c r="I14247" s="2">
        <v>52.676606280000001</v>
      </c>
    </row>
    <row r="14248" spans="1:9" ht="15" thickBot="1" x14ac:dyDescent="0.4">
      <c r="A14248" s="3"/>
      <c r="B14248" s="2">
        <v>1</v>
      </c>
      <c r="C14248" s="3"/>
      <c r="D14248" s="3"/>
      <c r="E14248" s="3"/>
      <c r="F14248" s="3"/>
      <c r="G14248" s="2">
        <v>30.597618600000001</v>
      </c>
      <c r="H14248" s="2">
        <v>66.327157060000005</v>
      </c>
      <c r="I14248" s="2">
        <v>52.764509650000001</v>
      </c>
    </row>
    <row r="14249" spans="1:9" ht="15" thickBot="1" x14ac:dyDescent="0.4">
      <c r="A14249" s="3"/>
      <c r="B14249" s="2">
        <v>1</v>
      </c>
      <c r="C14249" s="3"/>
      <c r="D14249" s="3"/>
      <c r="E14249" s="3"/>
      <c r="F14249" s="3"/>
      <c r="G14249" s="2">
        <v>30.594690150000002</v>
      </c>
      <c r="H14249" s="2">
        <v>66.367081440000007</v>
      </c>
      <c r="I14249" s="2">
        <v>53.011634200000003</v>
      </c>
    </row>
    <row r="14250" spans="1:9" ht="15" thickBot="1" x14ac:dyDescent="0.4">
      <c r="A14250" s="3"/>
      <c r="B14250" s="2">
        <v>1</v>
      </c>
      <c r="C14250" s="3"/>
      <c r="D14250" s="3"/>
      <c r="E14250" s="3"/>
      <c r="F14250" s="3"/>
      <c r="G14250" s="2">
        <v>30.597618600000001</v>
      </c>
      <c r="H14250" s="2">
        <v>66.387045540000003</v>
      </c>
      <c r="I14250" s="2">
        <v>52.877291319999998</v>
      </c>
    </row>
    <row r="14251" spans="1:9" ht="15" thickBot="1" x14ac:dyDescent="0.4">
      <c r="A14251" s="3"/>
      <c r="B14251" s="2">
        <v>1</v>
      </c>
      <c r="C14251" s="3"/>
      <c r="D14251" s="3"/>
      <c r="E14251" s="3"/>
      <c r="F14251" s="3"/>
      <c r="G14251" s="2">
        <v>30.597618600000001</v>
      </c>
      <c r="H14251" s="2">
        <v>66.327157060000005</v>
      </c>
      <c r="I14251" s="2">
        <v>53.000024330000002</v>
      </c>
    </row>
    <row r="14252" spans="1:9" ht="15" thickBot="1" x14ac:dyDescent="0.4">
      <c r="A14252" s="3"/>
      <c r="B14252" s="2">
        <v>1</v>
      </c>
      <c r="C14252" s="3"/>
      <c r="D14252" s="3"/>
      <c r="E14252" s="3"/>
      <c r="F14252" s="3"/>
      <c r="G14252" s="2">
        <v>30.596154370000001</v>
      </c>
      <c r="H14252" s="2">
        <v>66.347118609999995</v>
      </c>
      <c r="I14252" s="2">
        <v>53.008317099999999</v>
      </c>
    </row>
    <row r="14253" spans="1:9" ht="15" thickBot="1" x14ac:dyDescent="0.4">
      <c r="A14253" s="3"/>
      <c r="B14253" s="2">
        <v>1</v>
      </c>
      <c r="C14253" s="3"/>
      <c r="D14253" s="3"/>
      <c r="E14253" s="3"/>
      <c r="F14253" s="3"/>
      <c r="G14253" s="2">
        <v>30.594690150000002</v>
      </c>
      <c r="H14253" s="2">
        <v>66.377063329999999</v>
      </c>
      <c r="I14253" s="2">
        <v>52.918755179999998</v>
      </c>
    </row>
    <row r="14254" spans="1:9" ht="15" thickBot="1" x14ac:dyDescent="0.4">
      <c r="A14254" s="3"/>
      <c r="B14254" s="2">
        <v>1</v>
      </c>
      <c r="C14254" s="3"/>
      <c r="D14254" s="3"/>
      <c r="E14254" s="3"/>
      <c r="F14254" s="3"/>
      <c r="G14254" s="2">
        <v>30.596154370000001</v>
      </c>
      <c r="H14254" s="2">
        <v>66.426977570000005</v>
      </c>
      <c r="I14254" s="2">
        <v>52.73797278</v>
      </c>
    </row>
    <row r="14255" spans="1:9" ht="15" thickBot="1" x14ac:dyDescent="0.4">
      <c r="A14255" s="3"/>
      <c r="B14255" s="2">
        <v>1</v>
      </c>
      <c r="C14255" s="3"/>
      <c r="D14255" s="3"/>
      <c r="E14255" s="3"/>
      <c r="F14255" s="3"/>
      <c r="G14255" s="2">
        <v>30.600547089999999</v>
      </c>
      <c r="H14255" s="2">
        <v>66.387045540000003</v>
      </c>
      <c r="I14255" s="2">
        <v>52.961877579999999</v>
      </c>
    </row>
    <row r="14256" spans="1:9" ht="15" thickBot="1" x14ac:dyDescent="0.4">
      <c r="A14256" s="3"/>
      <c r="B14256" s="2">
        <v>1</v>
      </c>
      <c r="C14256" s="3"/>
      <c r="D14256" s="3"/>
      <c r="E14256" s="3"/>
      <c r="F14256" s="3"/>
      <c r="G14256" s="2">
        <v>30.597618600000001</v>
      </c>
      <c r="H14256" s="2">
        <v>66.387045540000003</v>
      </c>
      <c r="I14256" s="2">
        <v>52.963536140000002</v>
      </c>
    </row>
    <row r="14257" spans="1:9" ht="15" thickBot="1" x14ac:dyDescent="0.4">
      <c r="A14257" s="3"/>
      <c r="B14257" s="2">
        <v>1</v>
      </c>
      <c r="C14257" s="3"/>
      <c r="D14257" s="3"/>
      <c r="E14257" s="3"/>
      <c r="F14257" s="3"/>
      <c r="G14257" s="2">
        <v>30.596154370000001</v>
      </c>
      <c r="H14257" s="2">
        <v>66.407010920000005</v>
      </c>
      <c r="I14257" s="2">
        <v>53.061390830000001</v>
      </c>
    </row>
    <row r="14258" spans="1:9" ht="15" thickBot="1" x14ac:dyDescent="0.4">
      <c r="A14258" s="3"/>
      <c r="B14258" s="2">
        <v>1</v>
      </c>
      <c r="C14258" s="3"/>
      <c r="D14258" s="3"/>
      <c r="E14258" s="3"/>
      <c r="F14258" s="3"/>
      <c r="G14258" s="2">
        <v>30.600547089999999</v>
      </c>
      <c r="H14258" s="2">
        <v>66.387045540000003</v>
      </c>
      <c r="I14258" s="2">
        <v>52.895535420000002</v>
      </c>
    </row>
    <row r="14259" spans="1:9" ht="15" thickBot="1" x14ac:dyDescent="0.4">
      <c r="A14259" s="3"/>
      <c r="B14259" s="2">
        <v>1</v>
      </c>
      <c r="C14259" s="3"/>
      <c r="D14259" s="3"/>
      <c r="E14259" s="3"/>
      <c r="F14259" s="3"/>
      <c r="G14259" s="2">
        <v>30.591761739999999</v>
      </c>
      <c r="H14259" s="2">
        <v>66.397028070000005</v>
      </c>
      <c r="I14259" s="2">
        <v>52.898852529999999</v>
      </c>
    </row>
    <row r="14260" spans="1:9" ht="15" thickBot="1" x14ac:dyDescent="0.4">
      <c r="A14260" s="3"/>
      <c r="B14260" s="2">
        <v>1</v>
      </c>
      <c r="C14260" s="3"/>
      <c r="D14260" s="3"/>
      <c r="E14260" s="3"/>
      <c r="F14260" s="3"/>
      <c r="G14260" s="2">
        <v>30.596154370000001</v>
      </c>
      <c r="H14260" s="2">
        <v>66.377063329999999</v>
      </c>
      <c r="I14260" s="2">
        <v>53.119440220000001</v>
      </c>
    </row>
    <row r="14261" spans="1:9" ht="15" thickBot="1" x14ac:dyDescent="0.4">
      <c r="A14261" s="3"/>
      <c r="B14261" s="2">
        <v>1</v>
      </c>
      <c r="C14261" s="3"/>
      <c r="D14261" s="3"/>
      <c r="E14261" s="3"/>
      <c r="F14261" s="3"/>
      <c r="G14261" s="2">
        <v>30.597618600000001</v>
      </c>
      <c r="H14261" s="2">
        <v>66.337137679999998</v>
      </c>
      <c r="I14261" s="2">
        <v>53.077976370000002</v>
      </c>
    </row>
    <row r="14262" spans="1:9" ht="15" thickBot="1" x14ac:dyDescent="0.4">
      <c r="A14262" s="3"/>
      <c r="B14262" s="2">
        <v>1</v>
      </c>
      <c r="C14262" s="3"/>
      <c r="D14262" s="3"/>
      <c r="E14262" s="3"/>
      <c r="F14262" s="3"/>
      <c r="G14262" s="2">
        <v>30.597618600000001</v>
      </c>
      <c r="H14262" s="2">
        <v>66.446945499999998</v>
      </c>
      <c r="I14262" s="2">
        <v>53.024902640000001</v>
      </c>
    </row>
    <row r="14263" spans="1:9" ht="15" thickBot="1" x14ac:dyDescent="0.4">
      <c r="A14263" s="3"/>
      <c r="B14263" s="2">
        <v>1</v>
      </c>
      <c r="C14263" s="3"/>
      <c r="D14263" s="3"/>
      <c r="E14263" s="3"/>
      <c r="F14263" s="3"/>
      <c r="G14263" s="2">
        <v>30.597618600000001</v>
      </c>
      <c r="H14263" s="2">
        <v>66.407010920000005</v>
      </c>
      <c r="I14263" s="2">
        <v>52.898852529999999</v>
      </c>
    </row>
    <row r="14264" spans="1:9" ht="15" thickBot="1" x14ac:dyDescent="0.4">
      <c r="A14264" s="3"/>
      <c r="B14264" s="2">
        <v>1</v>
      </c>
      <c r="C14264" s="3"/>
      <c r="D14264" s="3"/>
      <c r="E14264" s="3"/>
      <c r="F14264" s="3"/>
      <c r="G14264" s="2">
        <v>30.597618600000001</v>
      </c>
      <c r="H14264" s="2">
        <v>66.446945499999998</v>
      </c>
      <c r="I14264" s="2">
        <v>53.07134215</v>
      </c>
    </row>
    <row r="14265" spans="1:9" ht="15" thickBot="1" x14ac:dyDescent="0.4">
      <c r="A14265" s="3"/>
      <c r="B14265" s="2">
        <v>1</v>
      </c>
      <c r="C14265" s="3"/>
      <c r="D14265" s="3"/>
      <c r="E14265" s="3"/>
      <c r="F14265" s="3"/>
      <c r="G14265" s="2">
        <v>30.596154370000001</v>
      </c>
      <c r="H14265" s="2">
        <v>66.476899790000004</v>
      </c>
      <c r="I14265" s="2">
        <v>52.868998550000001</v>
      </c>
    </row>
    <row r="14266" spans="1:9" ht="15" thickBot="1" x14ac:dyDescent="0.4">
      <c r="A14266" s="3"/>
      <c r="B14266" s="2">
        <v>1</v>
      </c>
      <c r="C14266" s="3"/>
      <c r="D14266" s="3"/>
      <c r="E14266" s="3"/>
      <c r="F14266" s="3"/>
      <c r="G14266" s="2">
        <v>30.597618600000001</v>
      </c>
      <c r="H14266" s="2">
        <v>66.397028070000005</v>
      </c>
      <c r="I14266" s="2">
        <v>52.835827469999998</v>
      </c>
    </row>
    <row r="14267" spans="1:9" ht="15" thickBot="1" x14ac:dyDescent="0.4">
      <c r="A14267" s="3"/>
      <c r="B14267" s="2">
        <v>1</v>
      </c>
      <c r="C14267" s="3"/>
      <c r="D14267" s="3"/>
      <c r="E14267" s="3"/>
      <c r="F14267" s="3"/>
      <c r="G14267" s="2">
        <v>30.594690150000002</v>
      </c>
      <c r="H14267" s="2">
        <v>66.267280080000006</v>
      </c>
      <c r="I14267" s="2">
        <v>52.950267699999998</v>
      </c>
    </row>
    <row r="14268" spans="1:9" ht="15" thickBot="1" x14ac:dyDescent="0.4">
      <c r="A14268" s="3"/>
      <c r="B14268" s="2">
        <v>1</v>
      </c>
      <c r="C14268" s="3"/>
      <c r="D14268" s="3"/>
      <c r="E14268" s="3"/>
      <c r="F14268" s="3"/>
      <c r="G14268" s="2">
        <v>30.59322594</v>
      </c>
      <c r="H14268" s="2">
        <v>66.347118609999995</v>
      </c>
      <c r="I14268" s="2">
        <v>52.932023610000002</v>
      </c>
    </row>
    <row r="14269" spans="1:9" ht="15" thickBot="1" x14ac:dyDescent="0.4">
      <c r="A14269" s="3"/>
      <c r="B14269" s="2">
        <v>1</v>
      </c>
      <c r="C14269" s="3"/>
      <c r="D14269" s="3"/>
      <c r="E14269" s="3"/>
      <c r="F14269" s="3"/>
      <c r="G14269" s="2">
        <v>30.599082840000001</v>
      </c>
      <c r="H14269" s="2">
        <v>66.347118609999995</v>
      </c>
      <c r="I14269" s="2">
        <v>53.073000710000002</v>
      </c>
    </row>
    <row r="14270" spans="1:9" ht="15" thickBot="1" x14ac:dyDescent="0.4">
      <c r="A14270" s="3"/>
      <c r="B14270" s="2">
        <v>1</v>
      </c>
      <c r="C14270" s="3"/>
      <c r="D14270" s="3"/>
      <c r="E14270" s="3"/>
      <c r="F14270" s="3"/>
      <c r="G14270" s="2">
        <v>30.591761739999999</v>
      </c>
      <c r="H14270" s="2">
        <v>66.347118609999995</v>
      </c>
      <c r="I14270" s="2">
        <v>53.021585530000003</v>
      </c>
    </row>
    <row r="14271" spans="1:9" ht="15" thickBot="1" x14ac:dyDescent="0.4">
      <c r="A14271" s="3"/>
      <c r="B14271" s="2">
        <v>1</v>
      </c>
      <c r="C14271" s="3"/>
      <c r="D14271" s="3"/>
      <c r="E14271" s="3"/>
      <c r="F14271" s="3"/>
      <c r="G14271" s="2">
        <v>30.600547089999999</v>
      </c>
      <c r="H14271" s="2">
        <v>66.397028070000005</v>
      </c>
      <c r="I14271" s="2">
        <v>53.154269849999999</v>
      </c>
    </row>
    <row r="14272" spans="1:9" ht="15" thickBot="1" x14ac:dyDescent="0.4">
      <c r="A14272" s="3"/>
      <c r="B14272" s="2">
        <v>1</v>
      </c>
      <c r="C14272" s="3"/>
      <c r="D14272" s="3"/>
      <c r="E14272" s="3"/>
      <c r="F14272" s="3"/>
      <c r="G14272" s="2">
        <v>30.600547089999999</v>
      </c>
      <c r="H14272" s="2">
        <v>66.377063329999999</v>
      </c>
      <c r="I14272" s="2">
        <v>52.854071570000002</v>
      </c>
    </row>
    <row r="14273" spans="1:9" ht="15" thickBot="1" x14ac:dyDescent="0.4">
      <c r="A14273" s="3"/>
      <c r="B14273" s="2">
        <v>1</v>
      </c>
      <c r="C14273" s="3"/>
      <c r="D14273" s="3"/>
      <c r="E14273" s="3"/>
      <c r="F14273" s="3"/>
      <c r="G14273" s="2">
        <v>30.597618600000001</v>
      </c>
      <c r="H14273" s="2">
        <v>66.347118609999995</v>
      </c>
      <c r="I14273" s="2">
        <v>52.960219029999998</v>
      </c>
    </row>
    <row r="14274" spans="1:9" ht="15" thickBot="1" x14ac:dyDescent="0.4">
      <c r="A14274" s="3"/>
      <c r="B14274" s="2">
        <v>1</v>
      </c>
      <c r="C14274" s="3"/>
      <c r="D14274" s="3"/>
      <c r="E14274" s="3"/>
      <c r="F14274" s="3"/>
      <c r="G14274" s="2">
        <v>30.597618600000001</v>
      </c>
      <c r="H14274" s="2">
        <v>66.387045540000003</v>
      </c>
      <c r="I14274" s="2">
        <v>52.991731559999998</v>
      </c>
    </row>
    <row r="14275" spans="1:9" ht="15" thickBot="1" x14ac:dyDescent="0.4">
      <c r="A14275" s="3"/>
      <c r="B14275" s="2">
        <v>1</v>
      </c>
      <c r="C14275" s="3"/>
      <c r="D14275" s="3"/>
      <c r="E14275" s="3"/>
      <c r="F14275" s="3"/>
      <c r="G14275" s="2">
        <v>30.596154370000001</v>
      </c>
      <c r="H14275" s="2">
        <v>66.367081440000007</v>
      </c>
      <c r="I14275" s="2">
        <v>53.003341429999999</v>
      </c>
    </row>
    <row r="14276" spans="1:9" ht="15" thickBot="1" x14ac:dyDescent="0.4">
      <c r="A14276" s="3"/>
      <c r="B14276" s="2">
        <v>1</v>
      </c>
      <c r="C14276" s="3"/>
      <c r="D14276" s="3"/>
      <c r="E14276" s="3"/>
      <c r="F14276" s="3"/>
      <c r="G14276" s="2">
        <v>30.594690150000002</v>
      </c>
      <c r="H14276" s="2">
        <v>66.426977570000005</v>
      </c>
      <c r="I14276" s="2">
        <v>53.096220459999998</v>
      </c>
    </row>
    <row r="14277" spans="1:9" ht="15" thickBot="1" x14ac:dyDescent="0.4">
      <c r="A14277" s="3"/>
      <c r="B14277" s="2">
        <v>1</v>
      </c>
      <c r="C14277" s="3"/>
      <c r="D14277" s="3"/>
      <c r="E14277" s="3"/>
      <c r="F14277" s="3"/>
      <c r="G14277" s="2">
        <v>30.596154370000001</v>
      </c>
      <c r="H14277" s="2">
        <v>66.307196790000006</v>
      </c>
      <c r="I14277" s="2">
        <v>52.850754459999997</v>
      </c>
    </row>
    <row r="14278" spans="1:9" ht="15" thickBot="1" x14ac:dyDescent="0.4">
      <c r="A14278" s="3"/>
      <c r="B14278" s="2">
        <v>1</v>
      </c>
      <c r="C14278" s="3"/>
      <c r="D14278" s="3"/>
      <c r="E14278" s="3"/>
      <c r="F14278" s="3"/>
      <c r="G14278" s="2">
        <v>30.597618600000001</v>
      </c>
      <c r="H14278" s="2">
        <v>66.407010920000005</v>
      </c>
      <c r="I14278" s="2">
        <v>53.051439500000001</v>
      </c>
    </row>
    <row r="14279" spans="1:9" ht="15" thickBot="1" x14ac:dyDescent="0.4">
      <c r="A14279" s="3"/>
      <c r="B14279" s="2">
        <v>1</v>
      </c>
      <c r="C14279" s="3"/>
      <c r="D14279" s="3"/>
      <c r="E14279" s="3"/>
      <c r="F14279" s="3"/>
      <c r="G14279" s="2">
        <v>30.597618600000001</v>
      </c>
      <c r="H14279" s="2">
        <v>66.426977570000005</v>
      </c>
      <c r="I14279" s="2">
        <v>53.081293479999999</v>
      </c>
    </row>
    <row r="14280" spans="1:9" ht="15" thickBot="1" x14ac:dyDescent="0.4">
      <c r="A14280" s="3"/>
      <c r="B14280" s="2">
        <v>1</v>
      </c>
      <c r="C14280" s="3"/>
      <c r="D14280" s="3"/>
      <c r="E14280" s="3"/>
      <c r="F14280" s="3"/>
      <c r="G14280" s="2">
        <v>30.59322594</v>
      </c>
      <c r="H14280" s="2">
        <v>66.347118609999995</v>
      </c>
      <c r="I14280" s="2">
        <v>52.990073000000002</v>
      </c>
    </row>
    <row r="14281" spans="1:9" ht="15" thickBot="1" x14ac:dyDescent="0.4">
      <c r="A14281" s="3"/>
      <c r="B14281" s="2">
        <v>1</v>
      </c>
      <c r="C14281" s="3"/>
      <c r="D14281" s="3"/>
      <c r="E14281" s="3"/>
      <c r="F14281" s="3"/>
      <c r="G14281" s="2">
        <v>30.599082840000001</v>
      </c>
      <c r="H14281" s="2">
        <v>66.397028070000005</v>
      </c>
      <c r="I14281" s="2">
        <v>52.890559760000002</v>
      </c>
    </row>
    <row r="14282" spans="1:9" ht="15" thickBot="1" x14ac:dyDescent="0.4">
      <c r="A14282" s="3"/>
      <c r="B14282" s="2">
        <v>1</v>
      </c>
      <c r="C14282" s="3"/>
      <c r="D14282" s="3"/>
      <c r="E14282" s="3"/>
      <c r="F14282" s="3"/>
      <c r="G14282" s="2">
        <v>30.597618600000001</v>
      </c>
      <c r="H14282" s="2">
        <v>66.347118609999995</v>
      </c>
      <c r="I14282" s="2">
        <v>53.048122390000003</v>
      </c>
    </row>
    <row r="14283" spans="1:9" ht="15" thickBot="1" x14ac:dyDescent="0.4">
      <c r="A14283" s="3"/>
      <c r="B14283" s="2">
        <v>1</v>
      </c>
      <c r="C14283" s="3"/>
      <c r="D14283" s="3"/>
      <c r="E14283" s="3"/>
      <c r="F14283" s="3"/>
      <c r="G14283" s="2">
        <v>30.59322594</v>
      </c>
      <c r="H14283" s="2">
        <v>66.357099860000005</v>
      </c>
      <c r="I14283" s="2">
        <v>52.888901199999999</v>
      </c>
    </row>
    <row r="14284" spans="1:9" ht="15" thickBot="1" x14ac:dyDescent="0.4">
      <c r="A14284" s="3"/>
      <c r="B14284" s="2">
        <v>1</v>
      </c>
      <c r="C14284" s="3"/>
      <c r="D14284" s="3"/>
      <c r="E14284" s="3"/>
      <c r="F14284" s="3"/>
      <c r="G14284" s="2">
        <v>30.594690150000002</v>
      </c>
      <c r="H14284" s="2">
        <v>66.377063329999999</v>
      </c>
      <c r="I14284" s="2">
        <v>52.908803849999998</v>
      </c>
    </row>
    <row r="14285" spans="1:9" ht="15" thickBot="1" x14ac:dyDescent="0.4">
      <c r="A14285" s="3"/>
      <c r="B14285" s="2">
        <v>1</v>
      </c>
      <c r="C14285" s="3"/>
      <c r="D14285" s="3"/>
      <c r="E14285" s="3"/>
      <c r="F14285" s="3"/>
      <c r="G14285" s="2">
        <v>30.596154370000001</v>
      </c>
      <c r="H14285" s="2">
        <v>66.2872378</v>
      </c>
      <c r="I14285" s="2">
        <v>53.185782379999999</v>
      </c>
    </row>
    <row r="14286" spans="1:9" ht="15" thickBot="1" x14ac:dyDescent="0.4">
      <c r="A14286" s="3"/>
      <c r="B14286" s="2">
        <v>1</v>
      </c>
      <c r="C14286" s="3"/>
      <c r="D14286" s="3"/>
      <c r="E14286" s="3"/>
      <c r="F14286" s="3"/>
      <c r="G14286" s="2">
        <v>30.597618600000001</v>
      </c>
      <c r="H14286" s="2">
        <v>66.307196790000006</v>
      </c>
      <c r="I14286" s="2">
        <v>53.028219739999997</v>
      </c>
    </row>
    <row r="14287" spans="1:9" ht="15" thickBot="1" x14ac:dyDescent="0.4">
      <c r="A14287" s="3"/>
      <c r="B14287" s="2">
        <v>1</v>
      </c>
      <c r="C14287" s="3"/>
      <c r="D14287" s="3"/>
      <c r="E14287" s="3"/>
      <c r="F14287" s="3"/>
      <c r="G14287" s="2">
        <v>30.597618600000001</v>
      </c>
      <c r="H14287" s="2">
        <v>66.2872378</v>
      </c>
      <c r="I14287" s="2">
        <v>52.936999270000001</v>
      </c>
    </row>
    <row r="14288" spans="1:9" ht="15" thickBot="1" x14ac:dyDescent="0.4">
      <c r="A14288" s="3"/>
      <c r="B14288" s="2">
        <v>1</v>
      </c>
      <c r="C14288" s="3"/>
      <c r="D14288" s="3"/>
      <c r="E14288" s="3"/>
      <c r="F14288" s="3"/>
      <c r="G14288" s="2">
        <v>30.596154370000001</v>
      </c>
      <c r="H14288" s="2">
        <v>66.377063329999999</v>
      </c>
      <c r="I14288" s="2">
        <v>52.852413009999999</v>
      </c>
    </row>
    <row r="14289" spans="1:9" ht="15" thickBot="1" x14ac:dyDescent="0.4">
      <c r="A14289" s="3"/>
      <c r="B14289" s="2">
        <v>1</v>
      </c>
      <c r="C14289" s="3"/>
      <c r="D14289" s="3"/>
      <c r="E14289" s="3"/>
      <c r="F14289" s="3"/>
      <c r="G14289" s="2">
        <v>30.596154370000001</v>
      </c>
      <c r="H14289" s="2">
        <v>66.357099860000005</v>
      </c>
      <c r="I14289" s="2">
        <v>53.099537570000003</v>
      </c>
    </row>
    <row r="14290" spans="1:9" ht="15" thickBot="1" x14ac:dyDescent="0.4">
      <c r="A14290" s="3"/>
      <c r="B14290" s="2">
        <v>1</v>
      </c>
      <c r="C14290" s="3"/>
      <c r="D14290" s="3"/>
      <c r="E14290" s="3"/>
      <c r="F14290" s="3"/>
      <c r="G14290" s="2">
        <v>30.597618600000001</v>
      </c>
      <c r="H14290" s="2">
        <v>66.387045540000003</v>
      </c>
      <c r="I14290" s="2">
        <v>52.941974930000001</v>
      </c>
    </row>
    <row r="14291" spans="1:9" ht="15" thickBot="1" x14ac:dyDescent="0.4">
      <c r="A14291" s="3"/>
      <c r="B14291" s="2">
        <v>1</v>
      </c>
      <c r="C14291" s="3"/>
      <c r="D14291" s="3"/>
      <c r="E14291" s="3"/>
      <c r="F14291" s="3"/>
      <c r="G14291" s="2">
        <v>30.597618600000001</v>
      </c>
      <c r="H14291" s="2">
        <v>66.317176770000003</v>
      </c>
      <c r="I14291" s="2">
        <v>53.054756609999998</v>
      </c>
    </row>
    <row r="14292" spans="1:9" ht="15" thickBot="1" x14ac:dyDescent="0.4">
      <c r="A14292" s="3"/>
      <c r="B14292" s="2">
        <v>1</v>
      </c>
      <c r="C14292" s="3"/>
      <c r="D14292" s="3"/>
      <c r="E14292" s="3"/>
      <c r="F14292" s="3"/>
      <c r="G14292" s="2">
        <v>30.597618600000001</v>
      </c>
      <c r="H14292" s="2">
        <v>66.337137679999998</v>
      </c>
      <c r="I14292" s="2">
        <v>53.189099489999997</v>
      </c>
    </row>
    <row r="14293" spans="1:9" ht="15" thickBot="1" x14ac:dyDescent="0.4">
      <c r="A14293" s="3"/>
      <c r="B14293" s="2">
        <v>1</v>
      </c>
      <c r="C14293" s="3"/>
      <c r="D14293" s="3"/>
      <c r="E14293" s="3"/>
      <c r="F14293" s="3"/>
      <c r="G14293" s="2">
        <v>30.597618600000001</v>
      </c>
      <c r="H14293" s="2">
        <v>66.337137679999998</v>
      </c>
      <c r="I14293" s="2">
        <v>53.14431853</v>
      </c>
    </row>
    <row r="14294" spans="1:9" ht="15" thickBot="1" x14ac:dyDescent="0.4">
      <c r="A14294" s="3"/>
      <c r="B14294" s="2">
        <v>1</v>
      </c>
      <c r="C14294" s="3"/>
      <c r="D14294" s="3"/>
      <c r="E14294" s="3"/>
      <c r="F14294" s="3"/>
      <c r="G14294" s="2">
        <v>30.597618600000001</v>
      </c>
      <c r="H14294" s="2">
        <v>66.347118609999995</v>
      </c>
      <c r="I14294" s="2">
        <v>53.061390830000001</v>
      </c>
    </row>
    <row r="14295" spans="1:9" ht="15" thickBot="1" x14ac:dyDescent="0.4">
      <c r="A14295" s="3"/>
      <c r="B14295" s="2">
        <v>1</v>
      </c>
      <c r="C14295" s="3"/>
      <c r="D14295" s="3"/>
      <c r="E14295" s="3"/>
      <c r="F14295" s="3"/>
      <c r="G14295" s="2">
        <v>30.594690150000002</v>
      </c>
      <c r="H14295" s="2">
        <v>66.237345899999994</v>
      </c>
      <c r="I14295" s="2">
        <v>52.928706499999997</v>
      </c>
    </row>
    <row r="14296" spans="1:9" ht="15" thickBot="1" x14ac:dyDescent="0.4">
      <c r="A14296" s="3"/>
      <c r="B14296" s="2">
        <v>1</v>
      </c>
      <c r="C14296" s="3"/>
      <c r="D14296" s="3"/>
      <c r="E14296" s="3"/>
      <c r="F14296" s="3"/>
      <c r="G14296" s="2">
        <v>30.596154370000001</v>
      </c>
      <c r="H14296" s="2">
        <v>66.347118609999995</v>
      </c>
      <c r="I14296" s="2">
        <v>52.868998550000001</v>
      </c>
    </row>
    <row r="14297" spans="1:9" ht="15" thickBot="1" x14ac:dyDescent="0.4">
      <c r="A14297" s="3"/>
      <c r="B14297" s="2">
        <v>1</v>
      </c>
      <c r="C14297" s="3"/>
      <c r="D14297" s="3"/>
      <c r="E14297" s="3"/>
      <c r="F14297" s="3"/>
      <c r="G14297" s="2">
        <v>30.594690150000002</v>
      </c>
      <c r="H14297" s="2">
        <v>66.337137679999998</v>
      </c>
      <c r="I14297" s="2">
        <v>53.008317099999999</v>
      </c>
    </row>
    <row r="14298" spans="1:9" ht="15" thickBot="1" x14ac:dyDescent="0.4">
      <c r="A14298" s="3"/>
      <c r="B14298" s="2">
        <v>1</v>
      </c>
      <c r="C14298" s="3"/>
      <c r="D14298" s="3"/>
      <c r="E14298" s="3"/>
      <c r="F14298" s="3"/>
      <c r="G14298" s="2">
        <v>30.596154370000001</v>
      </c>
      <c r="H14298" s="2">
        <v>66.267280080000006</v>
      </c>
      <c r="I14298" s="2">
        <v>52.870657110000003</v>
      </c>
    </row>
    <row r="14299" spans="1:9" ht="15" thickBot="1" x14ac:dyDescent="0.4">
      <c r="A14299" s="3"/>
      <c r="B14299" s="2">
        <v>1</v>
      </c>
      <c r="C14299" s="3"/>
      <c r="D14299" s="3"/>
      <c r="E14299" s="3"/>
      <c r="F14299" s="3"/>
      <c r="G14299" s="2">
        <v>30.596154370000001</v>
      </c>
      <c r="H14299" s="2">
        <v>66.237345899999994</v>
      </c>
      <c r="I14299" s="2">
        <v>53.10285468</v>
      </c>
    </row>
    <row r="14300" spans="1:9" ht="15" thickBot="1" x14ac:dyDescent="0.4">
      <c r="A14300" s="3"/>
      <c r="B14300" s="2">
        <v>1</v>
      </c>
      <c r="C14300" s="3"/>
      <c r="D14300" s="3"/>
      <c r="E14300" s="3"/>
      <c r="F14300" s="3"/>
      <c r="G14300" s="2">
        <v>30.596154370000001</v>
      </c>
      <c r="H14300" s="2">
        <v>66.327157060000005</v>
      </c>
      <c r="I14300" s="2">
        <v>53.026561190000002</v>
      </c>
    </row>
    <row r="14301" spans="1:9" ht="15" thickBot="1" x14ac:dyDescent="0.4">
      <c r="A14301" s="3"/>
      <c r="B14301" s="2">
        <v>1</v>
      </c>
      <c r="C14301" s="3"/>
      <c r="D14301" s="3"/>
      <c r="E14301" s="3"/>
      <c r="F14301" s="3"/>
      <c r="G14301" s="2">
        <v>30.599082840000001</v>
      </c>
      <c r="H14301" s="2">
        <v>66.347118609999995</v>
      </c>
      <c r="I14301" s="2">
        <v>52.996707219999998</v>
      </c>
    </row>
    <row r="14302" spans="1:9" ht="15" thickBot="1" x14ac:dyDescent="0.4">
      <c r="A14302" s="3"/>
      <c r="B14302" s="2">
        <v>1</v>
      </c>
      <c r="C14302" s="3"/>
      <c r="D14302" s="3"/>
      <c r="E14302" s="3"/>
      <c r="F14302" s="3"/>
      <c r="G14302" s="2">
        <v>30.599082840000001</v>
      </c>
      <c r="H14302" s="2">
        <v>66.347118609999995</v>
      </c>
      <c r="I14302" s="2">
        <v>52.943633490000003</v>
      </c>
    </row>
    <row r="14303" spans="1:9" ht="15" thickBot="1" x14ac:dyDescent="0.4">
      <c r="A14303" s="3"/>
      <c r="B14303" s="2">
        <v>1</v>
      </c>
      <c r="C14303" s="3"/>
      <c r="D14303" s="3"/>
      <c r="E14303" s="3"/>
      <c r="F14303" s="3"/>
      <c r="G14303" s="2">
        <v>30.597618600000001</v>
      </c>
      <c r="H14303" s="2">
        <v>66.297217140000001</v>
      </c>
      <c r="I14303" s="2">
        <v>52.958560470000002</v>
      </c>
    </row>
    <row r="14304" spans="1:9" ht="15" thickBot="1" x14ac:dyDescent="0.4">
      <c r="A14304" s="3"/>
      <c r="B14304" s="2">
        <v>1</v>
      </c>
      <c r="C14304" s="3"/>
      <c r="D14304" s="3"/>
      <c r="E14304" s="3"/>
      <c r="F14304" s="3"/>
      <c r="G14304" s="2">
        <v>30.597618600000001</v>
      </c>
      <c r="H14304" s="2">
        <v>66.207414600000007</v>
      </c>
      <c r="I14304" s="2">
        <v>53.132708649999998</v>
      </c>
    </row>
    <row r="14305" spans="1:9" ht="15" thickBot="1" x14ac:dyDescent="0.4">
      <c r="A14305" s="3"/>
      <c r="B14305" s="2">
        <v>1</v>
      </c>
      <c r="C14305" s="3"/>
      <c r="D14305" s="3"/>
      <c r="E14305" s="3"/>
      <c r="F14305" s="3"/>
      <c r="G14305" s="2">
        <v>30.594690150000002</v>
      </c>
      <c r="H14305" s="2">
        <v>66.367081440000007</v>
      </c>
      <c r="I14305" s="2">
        <v>53.160904070000001</v>
      </c>
    </row>
    <row r="14306" spans="1:9" ht="15" thickBot="1" x14ac:dyDescent="0.4">
      <c r="A14306" s="3"/>
      <c r="B14306" s="2">
        <v>1</v>
      </c>
      <c r="C14306" s="3"/>
      <c r="D14306" s="3"/>
      <c r="E14306" s="3"/>
      <c r="F14306" s="3"/>
      <c r="G14306" s="2">
        <v>30.596154370000001</v>
      </c>
      <c r="H14306" s="2">
        <v>66.247323640000005</v>
      </c>
      <c r="I14306" s="2">
        <v>52.98841445</v>
      </c>
    </row>
    <row r="14307" spans="1:9" ht="15" thickBot="1" x14ac:dyDescent="0.4">
      <c r="A14307" s="3"/>
      <c r="B14307" s="2">
        <v>1</v>
      </c>
      <c r="C14307" s="3"/>
      <c r="D14307" s="3"/>
      <c r="E14307" s="3"/>
      <c r="F14307" s="3"/>
      <c r="G14307" s="2">
        <v>30.596154370000001</v>
      </c>
      <c r="H14307" s="2">
        <v>66.327157060000005</v>
      </c>
      <c r="I14307" s="2">
        <v>53.106171789999998</v>
      </c>
    </row>
    <row r="14308" spans="1:9" ht="15" thickBot="1" x14ac:dyDescent="0.4">
      <c r="A14308" s="3"/>
      <c r="B14308" s="2">
        <v>1</v>
      </c>
      <c r="C14308" s="3"/>
      <c r="D14308" s="3"/>
      <c r="E14308" s="3"/>
      <c r="F14308" s="3"/>
      <c r="G14308" s="2">
        <v>30.594690150000002</v>
      </c>
      <c r="H14308" s="2">
        <v>66.297217140000001</v>
      </c>
      <c r="I14308" s="2">
        <v>53.192416600000001</v>
      </c>
    </row>
    <row r="14309" spans="1:9" ht="15" thickBot="1" x14ac:dyDescent="0.4">
      <c r="A14309" s="3"/>
      <c r="B14309" s="2">
        <v>1</v>
      </c>
      <c r="C14309" s="3"/>
      <c r="D14309" s="3"/>
      <c r="E14309" s="3"/>
      <c r="F14309" s="3"/>
      <c r="G14309" s="2">
        <v>30.599082840000001</v>
      </c>
      <c r="H14309" s="2">
        <v>66.217391379999995</v>
      </c>
      <c r="I14309" s="2">
        <v>52.955243369999998</v>
      </c>
    </row>
    <row r="14310" spans="1:9" ht="15" thickBot="1" x14ac:dyDescent="0.4">
      <c r="A14310" s="3"/>
      <c r="B14310" s="2">
        <v>1</v>
      </c>
      <c r="C14310" s="3"/>
      <c r="D14310" s="3"/>
      <c r="E14310" s="3"/>
      <c r="F14310" s="3"/>
      <c r="G14310" s="2">
        <v>30.596154370000001</v>
      </c>
      <c r="H14310" s="2">
        <v>66.387045540000003</v>
      </c>
      <c r="I14310" s="2">
        <v>53.310173939999999</v>
      </c>
    </row>
    <row r="14311" spans="1:9" ht="15" thickBot="1" x14ac:dyDescent="0.4">
      <c r="A14311" s="3"/>
      <c r="B14311" s="2">
        <v>1</v>
      </c>
      <c r="C14311" s="3"/>
      <c r="D14311" s="3"/>
      <c r="E14311" s="3"/>
      <c r="F14311" s="3"/>
      <c r="G14311" s="2">
        <v>30.597618600000001</v>
      </c>
      <c r="H14311" s="2">
        <v>66.347118609999995</v>
      </c>
      <c r="I14311" s="2">
        <v>53.17583106</v>
      </c>
    </row>
    <row r="14312" spans="1:9" ht="15" thickBot="1" x14ac:dyDescent="0.4">
      <c r="A14312" s="3"/>
      <c r="B14312" s="2">
        <v>1</v>
      </c>
      <c r="C14312" s="3"/>
      <c r="D14312" s="3"/>
      <c r="E14312" s="3"/>
      <c r="F14312" s="3"/>
      <c r="G14312" s="2">
        <v>30.596154370000001</v>
      </c>
      <c r="H14312" s="2">
        <v>66.277258779999997</v>
      </c>
      <c r="I14312" s="2">
        <v>53.131050100000003</v>
      </c>
    </row>
    <row r="14313" spans="1:9" ht="15" thickBot="1" x14ac:dyDescent="0.4">
      <c r="A14313" s="3"/>
      <c r="B14313" s="2">
        <v>1</v>
      </c>
      <c r="C14313" s="3"/>
      <c r="D14313" s="3"/>
      <c r="E14313" s="3"/>
      <c r="F14313" s="3"/>
      <c r="G14313" s="2">
        <v>30.596154370000001</v>
      </c>
      <c r="H14313" s="2">
        <v>66.2872378</v>
      </c>
      <c r="I14313" s="2">
        <v>53.076317809999999</v>
      </c>
    </row>
    <row r="14314" spans="1:9" ht="15" thickBot="1" x14ac:dyDescent="0.4">
      <c r="A14314" s="3"/>
      <c r="B14314" s="2">
        <v>1</v>
      </c>
      <c r="C14314" s="3"/>
      <c r="D14314" s="3"/>
      <c r="E14314" s="3"/>
      <c r="F14314" s="3"/>
      <c r="G14314" s="2">
        <v>30.596154370000001</v>
      </c>
      <c r="H14314" s="2">
        <v>66.247323640000005</v>
      </c>
      <c r="I14314" s="2">
        <v>53.003341429999999</v>
      </c>
    </row>
    <row r="14315" spans="1:9" ht="15" thickBot="1" x14ac:dyDescent="0.4">
      <c r="A14315" s="3"/>
      <c r="B14315" s="2">
        <v>1</v>
      </c>
      <c r="C14315" s="3"/>
      <c r="D14315" s="3"/>
      <c r="E14315" s="3"/>
      <c r="F14315" s="3"/>
      <c r="G14315" s="2">
        <v>30.597618600000001</v>
      </c>
      <c r="H14315" s="2">
        <v>66.257301699999999</v>
      </c>
      <c r="I14315" s="2">
        <v>53.177489610000002</v>
      </c>
    </row>
    <row r="14316" spans="1:9" ht="15" thickBot="1" x14ac:dyDescent="0.4">
      <c r="A14316" s="3"/>
      <c r="B14316" s="2">
        <v>1</v>
      </c>
      <c r="C14316" s="3"/>
      <c r="D14316" s="3"/>
      <c r="E14316" s="3"/>
      <c r="F14316" s="3"/>
      <c r="G14316" s="2">
        <v>30.596154370000001</v>
      </c>
      <c r="H14316" s="2">
        <v>66.317176770000003</v>
      </c>
      <c r="I14316" s="2">
        <v>53.121098770000003</v>
      </c>
    </row>
    <row r="14317" spans="1:9" ht="15" thickBot="1" x14ac:dyDescent="0.4">
      <c r="A14317" s="3"/>
      <c r="B14317" s="2">
        <v>1</v>
      </c>
      <c r="C14317" s="3"/>
      <c r="D14317" s="3"/>
      <c r="E14317" s="3"/>
      <c r="F14317" s="3"/>
      <c r="G14317" s="2">
        <v>30.59322594</v>
      </c>
      <c r="H14317" s="2">
        <v>66.307196790000006</v>
      </c>
      <c r="I14317" s="2">
        <v>53.026561190000002</v>
      </c>
    </row>
    <row r="14318" spans="1:9" ht="15" thickBot="1" x14ac:dyDescent="0.4">
      <c r="A14318" s="3"/>
      <c r="B14318" s="2">
        <v>1</v>
      </c>
      <c r="C14318" s="3"/>
      <c r="D14318" s="3"/>
      <c r="E14318" s="3"/>
      <c r="F14318" s="3"/>
      <c r="G14318" s="2">
        <v>30.597618600000001</v>
      </c>
      <c r="H14318" s="2">
        <v>66.327157060000005</v>
      </c>
      <c r="I14318" s="2">
        <v>53.10285468</v>
      </c>
    </row>
    <row r="14319" spans="1:9" ht="15" thickBot="1" x14ac:dyDescent="0.4">
      <c r="A14319" s="3"/>
      <c r="B14319" s="2">
        <v>1</v>
      </c>
      <c r="C14319" s="3"/>
      <c r="D14319" s="3"/>
      <c r="E14319" s="3"/>
      <c r="F14319" s="3"/>
      <c r="G14319" s="2">
        <v>30.594690150000002</v>
      </c>
      <c r="H14319" s="2">
        <v>66.2872378</v>
      </c>
      <c r="I14319" s="2">
        <v>53.111147449999997</v>
      </c>
    </row>
    <row r="14320" spans="1:9" ht="15" thickBot="1" x14ac:dyDescent="0.4">
      <c r="A14320" s="3"/>
      <c r="B14320" s="2">
        <v>1</v>
      </c>
      <c r="C14320" s="3"/>
      <c r="D14320" s="3"/>
      <c r="E14320" s="3"/>
      <c r="F14320" s="3"/>
      <c r="G14320" s="2">
        <v>30.597618600000001</v>
      </c>
      <c r="H14320" s="2">
        <v>66.237345899999994</v>
      </c>
      <c r="I14320" s="2">
        <v>52.981780229999998</v>
      </c>
    </row>
    <row r="14321" spans="1:9" ht="15" thickBot="1" x14ac:dyDescent="0.4">
      <c r="A14321" s="3"/>
      <c r="B14321" s="2">
        <v>1</v>
      </c>
      <c r="C14321" s="3"/>
      <c r="D14321" s="3"/>
      <c r="E14321" s="3"/>
      <c r="F14321" s="3"/>
      <c r="G14321" s="2">
        <v>30.594690150000002</v>
      </c>
      <c r="H14321" s="2">
        <v>66.317176770000003</v>
      </c>
      <c r="I14321" s="2">
        <v>53.184123829999997</v>
      </c>
    </row>
    <row r="14322" spans="1:9" ht="15" thickBot="1" x14ac:dyDescent="0.4">
      <c r="A14322" s="3"/>
      <c r="B14322" s="2">
        <v>1</v>
      </c>
      <c r="C14322" s="3"/>
      <c r="D14322" s="3"/>
      <c r="E14322" s="3"/>
      <c r="F14322" s="3"/>
      <c r="G14322" s="2">
        <v>30.591761739999999</v>
      </c>
      <c r="H14322" s="2">
        <v>66.297217140000001</v>
      </c>
      <c r="I14322" s="2">
        <v>52.98841445</v>
      </c>
    </row>
    <row r="14323" spans="1:9" ht="15" thickBot="1" x14ac:dyDescent="0.4">
      <c r="A14323" s="3"/>
      <c r="B14323" s="2">
        <v>1</v>
      </c>
      <c r="C14323" s="3"/>
      <c r="D14323" s="3"/>
      <c r="E14323" s="3"/>
      <c r="F14323" s="3"/>
      <c r="G14323" s="2">
        <v>30.597618600000001</v>
      </c>
      <c r="H14323" s="2">
        <v>66.307196790000006</v>
      </c>
      <c r="I14323" s="2">
        <v>53.157586960000003</v>
      </c>
    </row>
    <row r="14324" spans="1:9" ht="15" thickBot="1" x14ac:dyDescent="0.4">
      <c r="A14324" s="3"/>
      <c r="B14324" s="2">
        <v>1</v>
      </c>
      <c r="C14324" s="3"/>
      <c r="D14324" s="3"/>
      <c r="E14324" s="3"/>
      <c r="F14324" s="3"/>
      <c r="G14324" s="2">
        <v>30.596154370000001</v>
      </c>
      <c r="H14324" s="2">
        <v>66.357099860000005</v>
      </c>
      <c r="I14324" s="2">
        <v>53.059732269999998</v>
      </c>
    </row>
    <row r="14325" spans="1:9" ht="15" thickBot="1" x14ac:dyDescent="0.4">
      <c r="A14325" s="3"/>
      <c r="B14325" s="2">
        <v>1</v>
      </c>
      <c r="C14325" s="3"/>
      <c r="D14325" s="3"/>
      <c r="E14325" s="3"/>
      <c r="F14325" s="3"/>
      <c r="G14325" s="2">
        <v>30.597618600000001</v>
      </c>
      <c r="H14325" s="2">
        <v>66.367081440000007</v>
      </c>
      <c r="I14325" s="2">
        <v>52.948609150000003</v>
      </c>
    </row>
    <row r="14326" spans="1:9" ht="15" thickBot="1" x14ac:dyDescent="0.4">
      <c r="A14326" s="3"/>
      <c r="B14326" s="2">
        <v>1</v>
      </c>
      <c r="C14326" s="3"/>
      <c r="D14326" s="3"/>
      <c r="E14326" s="3"/>
      <c r="F14326" s="3"/>
      <c r="G14326" s="2">
        <v>30.597618600000001</v>
      </c>
      <c r="H14326" s="2">
        <v>66.337137679999998</v>
      </c>
      <c r="I14326" s="2">
        <v>53.036512520000002</v>
      </c>
    </row>
    <row r="14327" spans="1:9" ht="15" thickBot="1" x14ac:dyDescent="0.4">
      <c r="A14327" s="3"/>
      <c r="B14327" s="2">
        <v>1</v>
      </c>
      <c r="C14327" s="3"/>
      <c r="D14327" s="3"/>
      <c r="E14327" s="3"/>
      <c r="F14327" s="3"/>
      <c r="G14327" s="2">
        <v>30.597618600000001</v>
      </c>
      <c r="H14327" s="2">
        <v>66.2872378</v>
      </c>
      <c r="I14327" s="2">
        <v>53.009975650000001</v>
      </c>
    </row>
    <row r="14328" spans="1:9" ht="15" thickBot="1" x14ac:dyDescent="0.4">
      <c r="A14328" s="3"/>
      <c r="B14328" s="2">
        <v>1</v>
      </c>
      <c r="C14328" s="3"/>
      <c r="D14328" s="3"/>
      <c r="E14328" s="3"/>
      <c r="F14328" s="3"/>
      <c r="G14328" s="2">
        <v>30.590297549999999</v>
      </c>
      <c r="H14328" s="2">
        <v>66.297217140000001</v>
      </c>
      <c r="I14328" s="2">
        <v>53.10783034</v>
      </c>
    </row>
    <row r="14329" spans="1:9" ht="15" thickBot="1" x14ac:dyDescent="0.4">
      <c r="A14329" s="3"/>
      <c r="B14329" s="2">
        <v>1</v>
      </c>
      <c r="C14329" s="3"/>
      <c r="D14329" s="3"/>
      <c r="E14329" s="3"/>
      <c r="F14329" s="3"/>
      <c r="G14329" s="2">
        <v>30.596154370000001</v>
      </c>
      <c r="H14329" s="2">
        <v>66.307196790000006</v>
      </c>
      <c r="I14329" s="2">
        <v>52.98343878</v>
      </c>
    </row>
    <row r="14330" spans="1:9" ht="15" thickBot="1" x14ac:dyDescent="0.4">
      <c r="A14330" s="3"/>
      <c r="B14330" s="2">
        <v>1</v>
      </c>
      <c r="C14330" s="3"/>
      <c r="D14330" s="3"/>
      <c r="E14330" s="3"/>
      <c r="F14330" s="3"/>
      <c r="G14330" s="2">
        <v>30.596154370000001</v>
      </c>
      <c r="H14330" s="2">
        <v>66.227368479999996</v>
      </c>
      <c r="I14330" s="2">
        <v>53.209002140000003</v>
      </c>
    </row>
    <row r="14331" spans="1:9" ht="15" thickBot="1" x14ac:dyDescent="0.4">
      <c r="A14331" s="3"/>
      <c r="B14331" s="2">
        <v>1</v>
      </c>
      <c r="C14331" s="3"/>
      <c r="D14331" s="3"/>
      <c r="E14331" s="3"/>
      <c r="F14331" s="3"/>
      <c r="G14331" s="2">
        <v>30.594690150000002</v>
      </c>
      <c r="H14331" s="2">
        <v>66.297217140000001</v>
      </c>
      <c r="I14331" s="2">
        <v>53.114464560000002</v>
      </c>
    </row>
    <row r="14332" spans="1:9" ht="15" thickBot="1" x14ac:dyDescent="0.4">
      <c r="A14332" s="3"/>
      <c r="B14332" s="2">
        <v>1</v>
      </c>
      <c r="C14332" s="3"/>
      <c r="D14332" s="3"/>
      <c r="E14332" s="3"/>
      <c r="F14332" s="3"/>
      <c r="G14332" s="2">
        <v>30.591761739999999</v>
      </c>
      <c r="H14332" s="2">
        <v>66.257301699999999</v>
      </c>
      <c r="I14332" s="2">
        <v>53.026561190000002</v>
      </c>
    </row>
    <row r="14333" spans="1:9" ht="15" thickBot="1" x14ac:dyDescent="0.4">
      <c r="A14333" s="3"/>
      <c r="B14333" s="2">
        <v>1</v>
      </c>
      <c r="C14333" s="3"/>
      <c r="D14333" s="3"/>
      <c r="E14333" s="3"/>
      <c r="F14333" s="3"/>
      <c r="G14333" s="2">
        <v>30.594690150000002</v>
      </c>
      <c r="H14333" s="2">
        <v>66.187461990000003</v>
      </c>
      <c r="I14333" s="2">
        <v>53.2537831</v>
      </c>
    </row>
    <row r="14334" spans="1:9" ht="15" thickBot="1" x14ac:dyDescent="0.4">
      <c r="A14334" s="3"/>
      <c r="B14334" s="2">
        <v>1</v>
      </c>
      <c r="C14334" s="3"/>
      <c r="D14334" s="3"/>
      <c r="E14334" s="3"/>
      <c r="F14334" s="3"/>
      <c r="G14334" s="2">
        <v>30.597618600000001</v>
      </c>
      <c r="H14334" s="2">
        <v>66.307196790000006</v>
      </c>
      <c r="I14334" s="2">
        <v>53.222270569999999</v>
      </c>
    </row>
    <row r="14335" spans="1:9" ht="15" thickBot="1" x14ac:dyDescent="0.4">
      <c r="A14335" s="3"/>
      <c r="B14335" s="2">
        <v>1</v>
      </c>
      <c r="C14335" s="3"/>
      <c r="D14335" s="3"/>
      <c r="E14335" s="3"/>
      <c r="F14335" s="3"/>
      <c r="G14335" s="2">
        <v>30.594690150000002</v>
      </c>
      <c r="H14335" s="2">
        <v>66.347118609999995</v>
      </c>
      <c r="I14335" s="2">
        <v>53.162562629999996</v>
      </c>
    </row>
    <row r="14336" spans="1:9" ht="15" thickBot="1" x14ac:dyDescent="0.4">
      <c r="A14336" s="3"/>
      <c r="B14336" s="2">
        <v>1</v>
      </c>
      <c r="C14336" s="3"/>
      <c r="D14336" s="3"/>
      <c r="E14336" s="3"/>
      <c r="F14336" s="3"/>
      <c r="G14336" s="2">
        <v>30.594690150000002</v>
      </c>
      <c r="H14336" s="2">
        <v>66.267280080000006</v>
      </c>
      <c r="I14336" s="2">
        <v>52.908803849999998</v>
      </c>
    </row>
    <row r="14337" spans="1:9" ht="15" thickBot="1" x14ac:dyDescent="0.4">
      <c r="A14337" s="3"/>
      <c r="B14337" s="2">
        <v>1</v>
      </c>
      <c r="C14337" s="3"/>
      <c r="D14337" s="3"/>
      <c r="E14337" s="3"/>
      <c r="F14337" s="3"/>
      <c r="G14337" s="2">
        <v>30.594690150000002</v>
      </c>
      <c r="H14337" s="2">
        <v>66.357099860000005</v>
      </c>
      <c r="I14337" s="2">
        <v>52.953584810000002</v>
      </c>
    </row>
    <row r="14338" spans="1:9" ht="15" thickBot="1" x14ac:dyDescent="0.4">
      <c r="A14338" s="3"/>
      <c r="B14338" s="2">
        <v>1</v>
      </c>
      <c r="C14338" s="3"/>
      <c r="D14338" s="3"/>
      <c r="E14338" s="3"/>
      <c r="F14338" s="3"/>
      <c r="G14338" s="2">
        <v>30.597618600000001</v>
      </c>
      <c r="H14338" s="2">
        <v>66.297217140000001</v>
      </c>
      <c r="I14338" s="2">
        <v>53.134367210000001</v>
      </c>
    </row>
    <row r="14339" spans="1:9" ht="15" thickBot="1" x14ac:dyDescent="0.4">
      <c r="A14339" s="3"/>
      <c r="B14339" s="2">
        <v>1</v>
      </c>
      <c r="C14339" s="3"/>
      <c r="D14339" s="3"/>
      <c r="E14339" s="3"/>
      <c r="F14339" s="3"/>
      <c r="G14339" s="2">
        <v>30.596154370000001</v>
      </c>
      <c r="H14339" s="2">
        <v>66.307196790000006</v>
      </c>
      <c r="I14339" s="2">
        <v>53.116123109999997</v>
      </c>
    </row>
    <row r="14340" spans="1:9" ht="15" thickBot="1" x14ac:dyDescent="0.4">
      <c r="A14340" s="3"/>
      <c r="B14340" s="2">
        <v>1</v>
      </c>
      <c r="C14340" s="3"/>
      <c r="D14340" s="3"/>
      <c r="E14340" s="3"/>
      <c r="F14340" s="3"/>
      <c r="G14340" s="2">
        <v>30.596154370000001</v>
      </c>
      <c r="H14340" s="2">
        <v>66.327157060000005</v>
      </c>
      <c r="I14340" s="2">
        <v>53.028219739999997</v>
      </c>
    </row>
    <row r="14341" spans="1:9" ht="15" thickBot="1" x14ac:dyDescent="0.4">
      <c r="A14341" s="3"/>
      <c r="B14341" s="2">
        <v>1</v>
      </c>
      <c r="C14341" s="3"/>
      <c r="D14341" s="3"/>
      <c r="E14341" s="3"/>
      <c r="F14341" s="3"/>
      <c r="G14341" s="2">
        <v>30.596154370000001</v>
      </c>
      <c r="H14341" s="2">
        <v>66.307196790000006</v>
      </c>
      <c r="I14341" s="2">
        <v>53.031536850000002</v>
      </c>
    </row>
    <row r="14342" spans="1:9" ht="15" thickBot="1" x14ac:dyDescent="0.4">
      <c r="A14342" s="3"/>
      <c r="B14342" s="2">
        <v>1</v>
      </c>
      <c r="C14342" s="3"/>
      <c r="D14342" s="3"/>
      <c r="E14342" s="3"/>
      <c r="F14342" s="3"/>
      <c r="G14342" s="2">
        <v>30.594690150000002</v>
      </c>
      <c r="H14342" s="2">
        <v>66.267280080000006</v>
      </c>
      <c r="I14342" s="2">
        <v>53.134367210000001</v>
      </c>
    </row>
    <row r="14343" spans="1:9" ht="15" thickBot="1" x14ac:dyDescent="0.4">
      <c r="A14343" s="3"/>
      <c r="B14343" s="2">
        <v>1</v>
      </c>
      <c r="C14343" s="3"/>
      <c r="D14343" s="3"/>
      <c r="E14343" s="3"/>
      <c r="F14343" s="3"/>
      <c r="G14343" s="2">
        <v>30.596154370000001</v>
      </c>
      <c r="H14343" s="2">
        <v>66.277258779999997</v>
      </c>
      <c r="I14343" s="2">
        <v>52.875632770000003</v>
      </c>
    </row>
    <row r="14344" spans="1:9" ht="15" thickBot="1" x14ac:dyDescent="0.4">
      <c r="A14344" s="3"/>
      <c r="B14344" s="2">
        <v>1</v>
      </c>
      <c r="C14344" s="3"/>
      <c r="D14344" s="3"/>
      <c r="E14344" s="3"/>
      <c r="F14344" s="3"/>
      <c r="G14344" s="2">
        <v>30.594690150000002</v>
      </c>
      <c r="H14344" s="2">
        <v>66.367081440000007</v>
      </c>
      <c r="I14344" s="2">
        <v>53.013292759999999</v>
      </c>
    </row>
    <row r="14345" spans="1:9" ht="15" thickBot="1" x14ac:dyDescent="0.4">
      <c r="A14345" s="3"/>
      <c r="B14345" s="2">
        <v>1</v>
      </c>
      <c r="C14345" s="3"/>
      <c r="D14345" s="3"/>
      <c r="E14345" s="3"/>
      <c r="F14345" s="3"/>
      <c r="G14345" s="2">
        <v>30.594690150000002</v>
      </c>
      <c r="H14345" s="2">
        <v>66.347118609999995</v>
      </c>
      <c r="I14345" s="2">
        <v>52.917096620000002</v>
      </c>
    </row>
    <row r="14346" spans="1:9" ht="15" thickBot="1" x14ac:dyDescent="0.4">
      <c r="A14346" s="3"/>
      <c r="B14346" s="2">
        <v>1</v>
      </c>
      <c r="C14346" s="3"/>
      <c r="D14346" s="3"/>
      <c r="E14346" s="3"/>
      <c r="F14346" s="3"/>
      <c r="G14346" s="2">
        <v>30.596154370000001</v>
      </c>
      <c r="H14346" s="2">
        <v>66.277258779999997</v>
      </c>
      <c r="I14346" s="2">
        <v>53.134367210000001</v>
      </c>
    </row>
    <row r="14347" spans="1:9" ht="15" thickBot="1" x14ac:dyDescent="0.4">
      <c r="A14347" s="3"/>
      <c r="B14347" s="2">
        <v>1</v>
      </c>
      <c r="C14347" s="3"/>
      <c r="D14347" s="3"/>
      <c r="E14347" s="3"/>
      <c r="F14347" s="3"/>
      <c r="G14347" s="2">
        <v>30.59322594</v>
      </c>
      <c r="H14347" s="2">
        <v>66.2872378</v>
      </c>
      <c r="I14347" s="2">
        <v>53.099537570000003</v>
      </c>
    </row>
    <row r="14348" spans="1:9" ht="15" thickBot="1" x14ac:dyDescent="0.4">
      <c r="A14348" s="3"/>
      <c r="B14348" s="2">
        <v>1</v>
      </c>
      <c r="C14348" s="3"/>
      <c r="D14348" s="3"/>
      <c r="E14348" s="3"/>
      <c r="F14348" s="3"/>
      <c r="G14348" s="2">
        <v>30.596154370000001</v>
      </c>
      <c r="H14348" s="2">
        <v>66.307196790000006</v>
      </c>
      <c r="I14348" s="2">
        <v>52.928706499999997</v>
      </c>
    </row>
    <row r="14349" spans="1:9" ht="15" thickBot="1" x14ac:dyDescent="0.4">
      <c r="A14349" s="3"/>
      <c r="B14349" s="2">
        <v>1</v>
      </c>
      <c r="C14349" s="3"/>
      <c r="D14349" s="3"/>
      <c r="E14349" s="3"/>
      <c r="F14349" s="3"/>
      <c r="G14349" s="2">
        <v>30.596154370000001</v>
      </c>
      <c r="H14349" s="2">
        <v>66.347118609999995</v>
      </c>
      <c r="I14349" s="2">
        <v>53.031536850000002</v>
      </c>
    </row>
    <row r="14350" spans="1:9" ht="15" thickBot="1" x14ac:dyDescent="0.4">
      <c r="A14350" s="3"/>
      <c r="B14350" s="2">
        <v>1</v>
      </c>
      <c r="C14350" s="3"/>
      <c r="D14350" s="3"/>
      <c r="E14350" s="3"/>
      <c r="F14350" s="3"/>
      <c r="G14350" s="2">
        <v>30.594690150000002</v>
      </c>
      <c r="H14350" s="2">
        <v>66.347118609999995</v>
      </c>
      <c r="I14350" s="2">
        <v>52.948609150000003</v>
      </c>
    </row>
    <row r="14351" spans="1:9" ht="15" thickBot="1" x14ac:dyDescent="0.4">
      <c r="A14351" s="3"/>
      <c r="B14351" s="2">
        <v>1</v>
      </c>
      <c r="C14351" s="3"/>
      <c r="D14351" s="3"/>
      <c r="E14351" s="3"/>
      <c r="F14351" s="3"/>
      <c r="G14351" s="2">
        <v>30.594690150000002</v>
      </c>
      <c r="H14351" s="2">
        <v>66.307196790000006</v>
      </c>
      <c r="I14351" s="2">
        <v>52.970170349999997</v>
      </c>
    </row>
    <row r="14352" spans="1:9" ht="15" thickBot="1" x14ac:dyDescent="0.4">
      <c r="A14352" s="3"/>
      <c r="B14352" s="2">
        <v>1</v>
      </c>
      <c r="C14352" s="3"/>
      <c r="D14352" s="3"/>
      <c r="E14352" s="3"/>
      <c r="F14352" s="3"/>
      <c r="G14352" s="2">
        <v>30.594690150000002</v>
      </c>
      <c r="H14352" s="2">
        <v>66.2872378</v>
      </c>
      <c r="I14352" s="2">
        <v>53.074659259999997</v>
      </c>
    </row>
    <row r="14353" spans="1:9" ht="15" thickBot="1" x14ac:dyDescent="0.4">
      <c r="A14353" s="3"/>
      <c r="B14353" s="2">
        <v>1</v>
      </c>
      <c r="C14353" s="3"/>
      <c r="D14353" s="3"/>
      <c r="E14353" s="3"/>
      <c r="F14353" s="3"/>
      <c r="G14353" s="2">
        <v>30.594690150000002</v>
      </c>
      <c r="H14353" s="2">
        <v>66.2872378</v>
      </c>
      <c r="I14353" s="2">
        <v>53.064707929999997</v>
      </c>
    </row>
    <row r="14354" spans="1:9" ht="15" thickBot="1" x14ac:dyDescent="0.4">
      <c r="A14354" s="3"/>
      <c r="B14354" s="2">
        <v>1</v>
      </c>
      <c r="C14354" s="3"/>
      <c r="D14354" s="3"/>
      <c r="E14354" s="3"/>
      <c r="F14354" s="3"/>
      <c r="G14354" s="2">
        <v>30.594690150000002</v>
      </c>
      <c r="H14354" s="2">
        <v>66.247323640000005</v>
      </c>
      <c r="I14354" s="2">
        <v>53.159245519999999</v>
      </c>
    </row>
    <row r="14355" spans="1:9" ht="15" thickBot="1" x14ac:dyDescent="0.4">
      <c r="A14355" s="3"/>
      <c r="B14355" s="2">
        <v>1</v>
      </c>
      <c r="C14355" s="3"/>
      <c r="D14355" s="3"/>
      <c r="E14355" s="3"/>
      <c r="F14355" s="3"/>
      <c r="G14355" s="2">
        <v>30.594690150000002</v>
      </c>
      <c r="H14355" s="2">
        <v>66.317176770000003</v>
      </c>
      <c r="I14355" s="2">
        <v>52.941974930000001</v>
      </c>
    </row>
    <row r="14356" spans="1:9" ht="15" thickBot="1" x14ac:dyDescent="0.4">
      <c r="A14356" s="3"/>
      <c r="B14356" s="2">
        <v>1</v>
      </c>
      <c r="C14356" s="3"/>
      <c r="D14356" s="3"/>
      <c r="E14356" s="3"/>
      <c r="F14356" s="3"/>
      <c r="G14356" s="2">
        <v>30.596154370000001</v>
      </c>
      <c r="H14356" s="2">
        <v>66.207414600000007</v>
      </c>
      <c r="I14356" s="2">
        <v>53.009975650000001</v>
      </c>
    </row>
    <row r="14357" spans="1:9" ht="15" thickBot="1" x14ac:dyDescent="0.4">
      <c r="A14357" s="3"/>
      <c r="B14357" s="2">
        <v>1</v>
      </c>
      <c r="C14357" s="3"/>
      <c r="D14357" s="3"/>
      <c r="E14357" s="3"/>
      <c r="F14357" s="3"/>
      <c r="G14357" s="2">
        <v>30.597618600000001</v>
      </c>
      <c r="H14357" s="2">
        <v>66.2872378</v>
      </c>
      <c r="I14357" s="2">
        <v>53.031536850000002</v>
      </c>
    </row>
    <row r="14358" spans="1:9" ht="15" thickBot="1" x14ac:dyDescent="0.4">
      <c r="A14358" s="3"/>
      <c r="B14358" s="2">
        <v>1</v>
      </c>
      <c r="C14358" s="3"/>
      <c r="D14358" s="3"/>
      <c r="E14358" s="3"/>
      <c r="F14358" s="3"/>
      <c r="G14358" s="2">
        <v>30.591761739999999</v>
      </c>
      <c r="H14358" s="2">
        <v>66.377063329999999</v>
      </c>
      <c r="I14358" s="2">
        <v>53.189099489999997</v>
      </c>
    </row>
    <row r="14359" spans="1:9" ht="15" thickBot="1" x14ac:dyDescent="0.4">
      <c r="A14359" s="3"/>
      <c r="B14359" s="2">
        <v>1</v>
      </c>
      <c r="C14359" s="3"/>
      <c r="D14359" s="3"/>
      <c r="E14359" s="3"/>
      <c r="F14359" s="3"/>
      <c r="G14359" s="2">
        <v>30.590297549999999</v>
      </c>
      <c r="H14359" s="2">
        <v>66.317176770000003</v>
      </c>
      <c r="I14359" s="2">
        <v>52.935340719999999</v>
      </c>
    </row>
    <row r="14360" spans="1:9" ht="15" thickBot="1" x14ac:dyDescent="0.4">
      <c r="A14360" s="3"/>
      <c r="B14360" s="2">
        <v>1</v>
      </c>
      <c r="C14360" s="3"/>
      <c r="D14360" s="3"/>
      <c r="E14360" s="3"/>
      <c r="F14360" s="3"/>
      <c r="G14360" s="2">
        <v>30.59322594</v>
      </c>
      <c r="H14360" s="2">
        <v>66.207414600000007</v>
      </c>
      <c r="I14360" s="2">
        <v>53.109488890000002</v>
      </c>
    </row>
    <row r="14361" spans="1:9" ht="15" thickBot="1" x14ac:dyDescent="0.4">
      <c r="A14361" s="3"/>
      <c r="B14361" s="2">
        <v>1</v>
      </c>
      <c r="C14361" s="3"/>
      <c r="D14361" s="3"/>
      <c r="E14361" s="3"/>
      <c r="F14361" s="3"/>
      <c r="G14361" s="2">
        <v>30.594690150000002</v>
      </c>
      <c r="H14361" s="2">
        <v>66.247323640000005</v>
      </c>
      <c r="I14361" s="2">
        <v>52.975146010000003</v>
      </c>
    </row>
    <row r="14362" spans="1:9" ht="15" thickBot="1" x14ac:dyDescent="0.4">
      <c r="A14362" s="3"/>
      <c r="B14362" s="2">
        <v>1</v>
      </c>
      <c r="C14362" s="3"/>
      <c r="D14362" s="3"/>
      <c r="E14362" s="3"/>
      <c r="F14362" s="3"/>
      <c r="G14362" s="2">
        <v>30.594690150000002</v>
      </c>
      <c r="H14362" s="2">
        <v>66.337137679999998</v>
      </c>
      <c r="I14362" s="2">
        <v>52.791046510000001</v>
      </c>
    </row>
    <row r="14363" spans="1:9" ht="15" thickBot="1" x14ac:dyDescent="0.4">
      <c r="A14363" s="3"/>
      <c r="B14363" s="2">
        <v>1</v>
      </c>
      <c r="C14363" s="3"/>
      <c r="D14363" s="3"/>
      <c r="E14363" s="3"/>
      <c r="F14363" s="3"/>
      <c r="G14363" s="2">
        <v>30.591761739999999</v>
      </c>
      <c r="H14363" s="2">
        <v>66.267280080000006</v>
      </c>
      <c r="I14363" s="2">
        <v>53.024902640000001</v>
      </c>
    </row>
    <row r="14364" spans="1:9" ht="15" thickBot="1" x14ac:dyDescent="0.4">
      <c r="A14364" s="3"/>
      <c r="B14364" s="2">
        <v>1</v>
      </c>
      <c r="C14364" s="3"/>
      <c r="D14364" s="3"/>
      <c r="E14364" s="3"/>
      <c r="F14364" s="3"/>
      <c r="G14364" s="2">
        <v>30.59322594</v>
      </c>
      <c r="H14364" s="2">
        <v>66.247323640000005</v>
      </c>
      <c r="I14364" s="2">
        <v>53.043146729999997</v>
      </c>
    </row>
    <row r="14365" spans="1:9" ht="15" thickBot="1" x14ac:dyDescent="0.4">
      <c r="A14365" s="3"/>
      <c r="B14365" s="2">
        <v>1</v>
      </c>
      <c r="C14365" s="3"/>
      <c r="D14365" s="3"/>
      <c r="E14365" s="3"/>
      <c r="F14365" s="3"/>
      <c r="G14365" s="2">
        <v>30.599082840000001</v>
      </c>
      <c r="H14365" s="2">
        <v>66.257301699999999</v>
      </c>
      <c r="I14365" s="2">
        <v>53.054756609999998</v>
      </c>
    </row>
    <row r="14366" spans="1:9" ht="15" thickBot="1" x14ac:dyDescent="0.4">
      <c r="A14366" s="3"/>
      <c r="B14366" s="2">
        <v>1</v>
      </c>
      <c r="C14366" s="3"/>
      <c r="D14366" s="3"/>
      <c r="E14366" s="3"/>
      <c r="F14366" s="3"/>
      <c r="G14366" s="2">
        <v>30.59322594</v>
      </c>
      <c r="H14366" s="2">
        <v>66.327157060000005</v>
      </c>
      <c r="I14366" s="2">
        <v>53.104513230000002</v>
      </c>
    </row>
    <row r="14367" spans="1:9" ht="15" thickBot="1" x14ac:dyDescent="0.4">
      <c r="A14367" s="3"/>
      <c r="B14367" s="2">
        <v>0</v>
      </c>
      <c r="C14367" s="3"/>
      <c r="D14367" s="3"/>
      <c r="E14367" s="3"/>
      <c r="F14367" s="3"/>
      <c r="G14367" s="2">
        <v>30.594690150000002</v>
      </c>
      <c r="H14367" s="2">
        <v>66.277258779999997</v>
      </c>
      <c r="I14367" s="2">
        <v>52.945292039999998</v>
      </c>
    </row>
    <row r="14368" spans="1:9" ht="15" thickBot="1" x14ac:dyDescent="0.4">
      <c r="A14368" s="3"/>
      <c r="B14368" s="2">
        <v>0</v>
      </c>
      <c r="C14368" s="3"/>
      <c r="D14368" s="3"/>
      <c r="E14368" s="3"/>
      <c r="F14368" s="3"/>
      <c r="G14368" s="2">
        <v>30.59322594</v>
      </c>
      <c r="H14368" s="2">
        <v>70.597584260000005</v>
      </c>
      <c r="I14368" s="2">
        <v>52.905486740000001</v>
      </c>
    </row>
    <row r="14369" spans="1:9" ht="15" thickBot="1" x14ac:dyDescent="0.4">
      <c r="A14369" s="3"/>
      <c r="B14369" s="2">
        <v>0</v>
      </c>
      <c r="C14369" s="3"/>
      <c r="D14369" s="3"/>
      <c r="E14369" s="3"/>
      <c r="F14369" s="3"/>
      <c r="G14369" s="2">
        <v>30.588833359999999</v>
      </c>
      <c r="H14369" s="2">
        <v>70.354904579999996</v>
      </c>
      <c r="I14369" s="2">
        <v>53.114464560000002</v>
      </c>
    </row>
    <row r="14370" spans="1:9" ht="15" thickBot="1" x14ac:dyDescent="0.4">
      <c r="A14370" s="3"/>
      <c r="B14370" s="2">
        <v>0</v>
      </c>
      <c r="C14370" s="3"/>
      <c r="D14370" s="3"/>
      <c r="E14370" s="3"/>
      <c r="F14370" s="3"/>
      <c r="G14370" s="2">
        <v>30.591761739999999</v>
      </c>
      <c r="H14370" s="2">
        <v>70.40544783</v>
      </c>
      <c r="I14370" s="2">
        <v>53.134367210000001</v>
      </c>
    </row>
    <row r="14371" spans="1:9" ht="15" thickBot="1" x14ac:dyDescent="0.4">
      <c r="A14371" s="3"/>
      <c r="B14371" s="2">
        <v>0</v>
      </c>
      <c r="C14371" s="3"/>
      <c r="D14371" s="3"/>
      <c r="E14371" s="3"/>
      <c r="F14371" s="3"/>
      <c r="G14371" s="2">
        <v>30.597618600000001</v>
      </c>
      <c r="H14371" s="2">
        <v>70.40544783</v>
      </c>
      <c r="I14371" s="2">
        <v>53.001682879999997</v>
      </c>
    </row>
    <row r="14372" spans="1:9" ht="15" thickBot="1" x14ac:dyDescent="0.4">
      <c r="A14372" s="3"/>
      <c r="B14372" s="2">
        <v>0</v>
      </c>
      <c r="C14372" s="3"/>
      <c r="D14372" s="3"/>
      <c r="E14372" s="3"/>
      <c r="F14372" s="3"/>
      <c r="G14372" s="2">
        <v>30.597618600000001</v>
      </c>
      <c r="H14372" s="2">
        <v>70.314475669999993</v>
      </c>
      <c r="I14372" s="2">
        <v>53.109488890000002</v>
      </c>
    </row>
    <row r="14373" spans="1:9" ht="15" thickBot="1" x14ac:dyDescent="0.4">
      <c r="A14373" s="3"/>
      <c r="B14373" s="2">
        <v>0</v>
      </c>
      <c r="C14373" s="3"/>
      <c r="D14373" s="3"/>
      <c r="E14373" s="3"/>
      <c r="F14373" s="3"/>
      <c r="G14373" s="2">
        <v>30.59322594</v>
      </c>
      <c r="H14373" s="2">
        <v>70.385229580000001</v>
      </c>
      <c r="I14373" s="2">
        <v>53.257100209999997</v>
      </c>
    </row>
    <row r="14374" spans="1:9" ht="15" thickBot="1" x14ac:dyDescent="0.4">
      <c r="A14374" s="3"/>
      <c r="B14374" s="2">
        <v>0</v>
      </c>
      <c r="C14374" s="3"/>
      <c r="D14374" s="3"/>
      <c r="E14374" s="3"/>
      <c r="F14374" s="3"/>
      <c r="G14374" s="2">
        <v>30.599082840000001</v>
      </c>
      <c r="H14374" s="2">
        <v>70.395338550000005</v>
      </c>
      <c r="I14374" s="2">
        <v>53.313491050000003</v>
      </c>
    </row>
    <row r="14375" spans="1:9" ht="15" thickBot="1" x14ac:dyDescent="0.4">
      <c r="A14375" s="3"/>
      <c r="B14375" s="2">
        <v>0</v>
      </c>
      <c r="C14375" s="3"/>
      <c r="D14375" s="3"/>
      <c r="E14375" s="3"/>
      <c r="F14375" s="3"/>
      <c r="G14375" s="2">
        <v>30.596154370000001</v>
      </c>
      <c r="H14375" s="2">
        <v>70.425667349999998</v>
      </c>
      <c r="I14375" s="2">
        <v>53.288612739999998</v>
      </c>
    </row>
    <row r="14376" spans="1:9" ht="15" thickBot="1" x14ac:dyDescent="0.4">
      <c r="A14376" s="3"/>
      <c r="B14376" s="2">
        <v>0</v>
      </c>
      <c r="C14376" s="3"/>
      <c r="D14376" s="3"/>
      <c r="E14376" s="3"/>
      <c r="F14376" s="3"/>
      <c r="G14376" s="2">
        <v>30.597618600000001</v>
      </c>
      <c r="H14376" s="2">
        <v>70.395338550000005</v>
      </c>
      <c r="I14376" s="2">
        <v>53.411345740000002</v>
      </c>
    </row>
    <row r="14377" spans="1:9" ht="15" thickBot="1" x14ac:dyDescent="0.4">
      <c r="A14377" s="3"/>
      <c r="B14377" s="2">
        <v>0</v>
      </c>
      <c r="C14377" s="3"/>
      <c r="D14377" s="3"/>
      <c r="E14377" s="3"/>
      <c r="F14377" s="3"/>
      <c r="G14377" s="2">
        <v>30.599082840000001</v>
      </c>
      <c r="H14377" s="2">
        <v>70.466110169999993</v>
      </c>
      <c r="I14377" s="2">
        <v>53.490956330000003</v>
      </c>
    </row>
    <row r="14378" spans="1:9" ht="15" thickBot="1" x14ac:dyDescent="0.4">
      <c r="A14378" s="3"/>
      <c r="B14378" s="2">
        <v>0</v>
      </c>
      <c r="C14378" s="3"/>
      <c r="D14378" s="3"/>
      <c r="E14378" s="3"/>
      <c r="F14378" s="3"/>
      <c r="G14378" s="2">
        <v>30.594690150000002</v>
      </c>
      <c r="H14378" s="2">
        <v>70.40544783</v>
      </c>
      <c r="I14378" s="2">
        <v>53.811057269999999</v>
      </c>
    </row>
    <row r="14379" spans="1:9" ht="15" thickBot="1" x14ac:dyDescent="0.4">
      <c r="A14379" s="3"/>
      <c r="B14379" s="2">
        <v>0</v>
      </c>
      <c r="C14379" s="3"/>
      <c r="D14379" s="3"/>
      <c r="E14379" s="3"/>
      <c r="F14379" s="3"/>
      <c r="G14379" s="2">
        <v>30.600547089999999</v>
      </c>
      <c r="H14379" s="2">
        <v>70.415557430000007</v>
      </c>
      <c r="I14379" s="2">
        <v>53.877399429999997</v>
      </c>
    </row>
    <row r="14380" spans="1:9" ht="15" thickBot="1" x14ac:dyDescent="0.4">
      <c r="A14380" s="3"/>
      <c r="B14380" s="2">
        <v>0</v>
      </c>
      <c r="C14380" s="3"/>
      <c r="D14380" s="3"/>
      <c r="E14380" s="3"/>
      <c r="F14380" s="3"/>
      <c r="G14380" s="2">
        <v>30.597618600000001</v>
      </c>
      <c r="H14380" s="2">
        <v>70.385229580000001</v>
      </c>
      <c r="I14380" s="2">
        <v>53.953692920000002</v>
      </c>
    </row>
    <row r="14381" spans="1:9" ht="15" thickBot="1" x14ac:dyDescent="0.4">
      <c r="A14381" s="3"/>
      <c r="B14381" s="2">
        <v>0</v>
      </c>
      <c r="C14381" s="3"/>
      <c r="D14381" s="3"/>
      <c r="E14381" s="3"/>
      <c r="F14381" s="3"/>
      <c r="G14381" s="2">
        <v>30.597618600000001</v>
      </c>
      <c r="H14381" s="2">
        <v>70.40544783</v>
      </c>
      <c r="I14381" s="2">
        <v>53.95203437</v>
      </c>
    </row>
    <row r="14382" spans="1:9" ht="15" thickBot="1" x14ac:dyDescent="0.4">
      <c r="A14382" s="3"/>
      <c r="B14382" s="2">
        <v>0</v>
      </c>
      <c r="C14382" s="3"/>
      <c r="D14382" s="3"/>
      <c r="E14382" s="3"/>
      <c r="F14382" s="3"/>
      <c r="G14382" s="2">
        <v>30.600547089999999</v>
      </c>
      <c r="H14382" s="2">
        <v>70.415557430000007</v>
      </c>
      <c r="I14382" s="2">
        <v>54.101304229999997</v>
      </c>
    </row>
    <row r="14383" spans="1:9" ht="15" thickBot="1" x14ac:dyDescent="0.4">
      <c r="A14383" s="3"/>
      <c r="B14383" s="2">
        <v>0</v>
      </c>
      <c r="C14383" s="3"/>
      <c r="D14383" s="3"/>
      <c r="E14383" s="3"/>
      <c r="F14383" s="3"/>
      <c r="G14383" s="2">
        <v>30.600547089999999</v>
      </c>
      <c r="H14383" s="2">
        <v>70.435777580000007</v>
      </c>
      <c r="I14383" s="2">
        <v>54.214085910000001</v>
      </c>
    </row>
    <row r="14384" spans="1:9" ht="15" thickBot="1" x14ac:dyDescent="0.4">
      <c r="A14384" s="3"/>
      <c r="B14384" s="2">
        <v>0</v>
      </c>
      <c r="C14384" s="3"/>
      <c r="D14384" s="3"/>
      <c r="E14384" s="3"/>
      <c r="F14384" s="3"/>
      <c r="G14384" s="2">
        <v>30.597618600000001</v>
      </c>
      <c r="H14384" s="2">
        <v>70.435777580000007</v>
      </c>
      <c r="I14384" s="2">
        <v>54.185890489999998</v>
      </c>
    </row>
    <row r="14385" spans="1:9" ht="15" thickBot="1" x14ac:dyDescent="0.4">
      <c r="A14385" s="3"/>
      <c r="B14385" s="2">
        <v>0</v>
      </c>
      <c r="C14385" s="3"/>
      <c r="D14385" s="3"/>
      <c r="E14385" s="3"/>
      <c r="F14385" s="3"/>
      <c r="G14385" s="2">
        <v>30.600547089999999</v>
      </c>
      <c r="H14385" s="2">
        <v>70.466110169999993</v>
      </c>
      <c r="I14385" s="2">
        <v>54.132816759999997</v>
      </c>
    </row>
    <row r="14386" spans="1:9" ht="15" thickBot="1" x14ac:dyDescent="0.4">
      <c r="A14386" s="3"/>
      <c r="B14386" s="2">
        <v>0</v>
      </c>
      <c r="C14386" s="3"/>
      <c r="D14386" s="3"/>
      <c r="E14386" s="3"/>
      <c r="F14386" s="3"/>
      <c r="G14386" s="2">
        <v>30.599082840000001</v>
      </c>
      <c r="H14386" s="2">
        <v>70.536897269999997</v>
      </c>
      <c r="I14386" s="2">
        <v>54.122865439999998</v>
      </c>
    </row>
    <row r="14387" spans="1:9" ht="15" thickBot="1" x14ac:dyDescent="0.4">
      <c r="A14387" s="3"/>
      <c r="B14387" s="2">
        <v>0</v>
      </c>
      <c r="C14387" s="3"/>
      <c r="D14387" s="3"/>
      <c r="E14387" s="3"/>
      <c r="F14387" s="3"/>
      <c r="G14387" s="2">
        <v>30.597618600000001</v>
      </c>
      <c r="H14387" s="2">
        <v>70.425667349999998</v>
      </c>
      <c r="I14387" s="2">
        <v>54.326867589999999</v>
      </c>
    </row>
    <row r="14388" spans="1:9" ht="15" thickBot="1" x14ac:dyDescent="0.4">
      <c r="A14388" s="3"/>
      <c r="B14388" s="2">
        <v>0</v>
      </c>
      <c r="C14388" s="3"/>
      <c r="D14388" s="3"/>
      <c r="E14388" s="3"/>
      <c r="F14388" s="3"/>
      <c r="G14388" s="2">
        <v>30.597618600000001</v>
      </c>
      <c r="H14388" s="2">
        <v>70.547010979999996</v>
      </c>
      <c r="I14388" s="2">
        <v>54.42140517</v>
      </c>
    </row>
    <row r="14389" spans="1:9" ht="15" thickBot="1" x14ac:dyDescent="0.4">
      <c r="A14389" s="3"/>
      <c r="B14389" s="2">
        <v>0</v>
      </c>
      <c r="C14389" s="3"/>
      <c r="D14389" s="3"/>
      <c r="E14389" s="3"/>
      <c r="F14389" s="3"/>
      <c r="G14389" s="2">
        <v>30.599082840000001</v>
      </c>
      <c r="H14389" s="2">
        <v>70.617815780000001</v>
      </c>
      <c r="I14389" s="2">
        <v>54.267159640000003</v>
      </c>
    </row>
    <row r="14390" spans="1:9" ht="15" thickBot="1" x14ac:dyDescent="0.4">
      <c r="A14390" s="3"/>
      <c r="B14390" s="2">
        <v>0</v>
      </c>
      <c r="C14390" s="3"/>
      <c r="D14390" s="3"/>
      <c r="E14390" s="3"/>
      <c r="F14390" s="3"/>
      <c r="G14390" s="2">
        <v>30.597618600000001</v>
      </c>
      <c r="H14390" s="2">
        <v>70.385229580000001</v>
      </c>
      <c r="I14390" s="2">
        <v>54.341794569999998</v>
      </c>
    </row>
    <row r="14391" spans="1:9" ht="15" thickBot="1" x14ac:dyDescent="0.4">
      <c r="A14391" s="3"/>
      <c r="B14391" s="2">
        <v>0</v>
      </c>
      <c r="C14391" s="3"/>
      <c r="D14391" s="3"/>
      <c r="E14391" s="3"/>
      <c r="F14391" s="3"/>
      <c r="G14391" s="2">
        <v>30.600547089999999</v>
      </c>
      <c r="H14391" s="2">
        <v>70.526783879999996</v>
      </c>
      <c r="I14391" s="2">
        <v>54.607163229999998</v>
      </c>
    </row>
    <row r="14392" spans="1:9" ht="15" thickBot="1" x14ac:dyDescent="0.4">
      <c r="A14392" s="3"/>
      <c r="B14392" s="2">
        <v>0</v>
      </c>
      <c r="C14392" s="3"/>
      <c r="D14392" s="3"/>
      <c r="E14392" s="3"/>
      <c r="F14392" s="3"/>
      <c r="G14392" s="2">
        <v>30.599082840000001</v>
      </c>
      <c r="H14392" s="2">
        <v>70.496445600000001</v>
      </c>
      <c r="I14392" s="2">
        <v>54.595553350000003</v>
      </c>
    </row>
    <row r="14393" spans="1:9" ht="15" thickBot="1" x14ac:dyDescent="0.4">
      <c r="A14393" s="3"/>
      <c r="B14393" s="2">
        <v>0</v>
      </c>
      <c r="C14393" s="3"/>
      <c r="D14393" s="3"/>
      <c r="E14393" s="3"/>
      <c r="F14393" s="3"/>
      <c r="G14393" s="2">
        <v>30.602011350000001</v>
      </c>
      <c r="H14393" s="2">
        <v>70.547010979999996</v>
      </c>
      <c r="I14393" s="2">
        <v>54.426380829999999</v>
      </c>
    </row>
    <row r="14394" spans="1:9" ht="15" thickBot="1" x14ac:dyDescent="0.4">
      <c r="A14394" s="2">
        <v>480.9</v>
      </c>
      <c r="B14394" s="2">
        <v>0</v>
      </c>
      <c r="C14394" s="2">
        <v>-1.520689333E-2</v>
      </c>
      <c r="D14394" s="2">
        <v>-1.0992297639999999</v>
      </c>
      <c r="E14394" s="2">
        <v>1.383413535E-2</v>
      </c>
      <c r="F14394" s="2">
        <v>30.237171750000002</v>
      </c>
      <c r="G14394" s="2">
        <v>30.602011350000001</v>
      </c>
      <c r="H14394" s="2">
        <v>70.536897269999997</v>
      </c>
      <c r="I14394" s="2">
        <v>54.71331069</v>
      </c>
    </row>
    <row r="14395" spans="1:9" ht="15" thickBot="1" x14ac:dyDescent="0.4">
      <c r="A14395" s="2">
        <v>480.93333330000002</v>
      </c>
      <c r="B14395" s="2">
        <v>0</v>
      </c>
      <c r="C14395" s="2">
        <v>-1.172155794E-2</v>
      </c>
      <c r="D14395" s="2">
        <v>-1.4997714010000001</v>
      </c>
      <c r="E14395" s="2">
        <v>7.8155630479999991E-3</v>
      </c>
      <c r="F14395" s="2">
        <v>30.341624929999998</v>
      </c>
      <c r="G14395" s="2">
        <v>30.600547089999999</v>
      </c>
      <c r="H14395" s="2">
        <v>70.56723934</v>
      </c>
      <c r="I14395" s="2">
        <v>54.53086974</v>
      </c>
    </row>
    <row r="14396" spans="1:9" ht="15" thickBot="1" x14ac:dyDescent="0.4">
      <c r="A14396" s="2">
        <v>480.96666670000002</v>
      </c>
      <c r="B14396" s="2">
        <v>0</v>
      </c>
      <c r="C14396" s="2">
        <v>-3.4662537739999998E-3</v>
      </c>
      <c r="D14396" s="2">
        <v>-2.1285785740000001</v>
      </c>
      <c r="E14396" s="2">
        <v>1.628435904E-3</v>
      </c>
      <c r="F14396" s="2">
        <v>31.538765380000001</v>
      </c>
      <c r="G14396" s="2">
        <v>30.60347561</v>
      </c>
      <c r="H14396" s="2">
        <v>70.486333470000005</v>
      </c>
      <c r="I14396" s="2">
        <v>54.773018630000003</v>
      </c>
    </row>
    <row r="14397" spans="1:9" ht="15" thickBot="1" x14ac:dyDescent="0.4">
      <c r="A14397" s="2">
        <v>481</v>
      </c>
      <c r="B14397" s="2">
        <v>0</v>
      </c>
      <c r="C14397" s="2">
        <v>8.0014080050000002E-3</v>
      </c>
      <c r="D14397" s="2">
        <v>-2.5046464589999999</v>
      </c>
      <c r="E14397" s="2">
        <v>-3.1946257230000001E-3</v>
      </c>
      <c r="F14397" s="2">
        <v>31.131221450000002</v>
      </c>
      <c r="G14397" s="2">
        <v>30.60347561</v>
      </c>
      <c r="H14397" s="2">
        <v>70.536897269999997</v>
      </c>
      <c r="I14397" s="2">
        <v>54.56735793</v>
      </c>
    </row>
    <row r="14398" spans="1:9" ht="15" thickBot="1" x14ac:dyDescent="0.4">
      <c r="A14398" s="2">
        <v>481.03333329999998</v>
      </c>
      <c r="B14398" s="2">
        <v>0</v>
      </c>
      <c r="C14398" s="2">
        <v>2.034454783E-2</v>
      </c>
      <c r="D14398" s="2">
        <v>-2.6178890350000001</v>
      </c>
      <c r="E14398" s="2">
        <v>-7.7713560679999998E-3</v>
      </c>
      <c r="F14398" s="2">
        <v>31.830098069999998</v>
      </c>
      <c r="G14398" s="2">
        <v>30.599082840000001</v>
      </c>
      <c r="H14398" s="2">
        <v>70.557124999999999</v>
      </c>
      <c r="I14398" s="2">
        <v>54.771360080000001</v>
      </c>
    </row>
    <row r="14399" spans="1:9" ht="15" thickBot="1" x14ac:dyDescent="0.4">
      <c r="A14399" s="2">
        <v>481.06666669999998</v>
      </c>
      <c r="B14399" s="2">
        <v>0</v>
      </c>
      <c r="C14399" s="2">
        <v>3.3212788880000003E-2</v>
      </c>
      <c r="D14399" s="2">
        <v>-2.2901700209999998</v>
      </c>
      <c r="E14399" s="2">
        <v>-1.4502324529999999E-2</v>
      </c>
      <c r="F14399" s="2">
        <v>31.691697550000001</v>
      </c>
      <c r="G14399" s="2">
        <v>30.599082840000001</v>
      </c>
      <c r="H14399" s="2">
        <v>70.496445600000001</v>
      </c>
      <c r="I14399" s="2">
        <v>54.540821059999999</v>
      </c>
    </row>
    <row r="14400" spans="1:9" ht="15" thickBot="1" x14ac:dyDescent="0.4">
      <c r="A14400" s="2">
        <v>481.1</v>
      </c>
      <c r="B14400" s="2">
        <v>0</v>
      </c>
      <c r="C14400" s="2">
        <v>4.4414834960000003E-2</v>
      </c>
      <c r="D14400" s="2">
        <v>-1.508823072</v>
      </c>
      <c r="E14400" s="2">
        <v>-2.9436741650000001E-2</v>
      </c>
      <c r="F14400" s="2">
        <v>32.54809616</v>
      </c>
      <c r="G14400" s="2">
        <v>30.602011350000001</v>
      </c>
      <c r="H14400" s="2">
        <v>70.557124999999999</v>
      </c>
      <c r="I14400" s="2">
        <v>54.768042970000003</v>
      </c>
    </row>
    <row r="14401" spans="1:9" ht="15" thickBot="1" x14ac:dyDescent="0.4">
      <c r="A14401" s="2">
        <v>481.1333333</v>
      </c>
      <c r="B14401" s="2">
        <v>0</v>
      </c>
      <c r="C14401" s="2">
        <v>5.907694392E-2</v>
      </c>
      <c r="D14401" s="2">
        <v>-0.38125836819999998</v>
      </c>
      <c r="E14401" s="2">
        <v>-0.15495251739999999</v>
      </c>
      <c r="F14401" s="2">
        <v>32.949220590000003</v>
      </c>
      <c r="G14401" s="2">
        <v>30.600547089999999</v>
      </c>
      <c r="H14401" s="2">
        <v>70.5166708</v>
      </c>
      <c r="I14401" s="2">
        <v>54.736530440000003</v>
      </c>
    </row>
    <row r="14402" spans="1:9" ht="15" thickBot="1" x14ac:dyDescent="0.4">
      <c r="A14402" s="2">
        <v>481.16666670000001</v>
      </c>
      <c r="B14402" s="2">
        <v>0</v>
      </c>
      <c r="C14402" s="2">
        <v>8.2169849779999998E-2</v>
      </c>
      <c r="D14402" s="2">
        <v>0.70577379730000001</v>
      </c>
      <c r="E14402" s="2">
        <v>0.1164251919</v>
      </c>
      <c r="F14402" s="2">
        <v>33.750084809999997</v>
      </c>
      <c r="G14402" s="2">
        <v>30.602011350000001</v>
      </c>
      <c r="H14402" s="2">
        <v>70.577354</v>
      </c>
      <c r="I14402" s="2">
        <v>54.773018630000003</v>
      </c>
    </row>
    <row r="14403" spans="1:9" ht="15" thickBot="1" x14ac:dyDescent="0.4">
      <c r="A14403" s="2">
        <v>481.2</v>
      </c>
      <c r="B14403" s="2">
        <v>0</v>
      </c>
      <c r="C14403" s="2">
        <v>0.1136101684</v>
      </c>
      <c r="D14403" s="2">
        <v>1.5530945060000001</v>
      </c>
      <c r="E14403" s="2">
        <v>7.3150840440000003E-2</v>
      </c>
      <c r="F14403" s="2">
        <v>33.10221662</v>
      </c>
      <c r="G14403" s="2">
        <v>30.604939890000001</v>
      </c>
      <c r="H14403" s="2">
        <v>70.56723934</v>
      </c>
      <c r="I14403" s="2">
        <v>54.832726579999999</v>
      </c>
    </row>
    <row r="14404" spans="1:9" ht="15" thickBot="1" x14ac:dyDescent="0.4">
      <c r="A14404" s="2">
        <v>481.23333330000003</v>
      </c>
      <c r="B14404" s="2">
        <v>0</v>
      </c>
      <c r="C14404" s="2">
        <v>0.16282722120000001</v>
      </c>
      <c r="D14404" s="2">
        <v>2.0532003269999999</v>
      </c>
      <c r="E14404" s="2">
        <v>7.9304108380000002E-2</v>
      </c>
      <c r="F14404" s="2">
        <v>32.764962740000001</v>
      </c>
      <c r="G14404" s="2">
        <v>30.602011350000001</v>
      </c>
      <c r="H14404" s="2">
        <v>70.56723934</v>
      </c>
      <c r="I14404" s="2">
        <v>54.759750199999999</v>
      </c>
    </row>
    <row r="14405" spans="1:9" ht="15" thickBot="1" x14ac:dyDescent="0.4">
      <c r="A14405" s="2">
        <v>481.26666669999997</v>
      </c>
      <c r="B14405" s="2">
        <v>0</v>
      </c>
      <c r="C14405" s="2">
        <v>0.23286035820000001</v>
      </c>
      <c r="D14405" s="2">
        <v>2.0710057709999998</v>
      </c>
      <c r="E14405" s="2">
        <v>0.1124382952</v>
      </c>
      <c r="F14405" s="2">
        <v>32.482245110000001</v>
      </c>
      <c r="G14405" s="2">
        <v>30.606404170000001</v>
      </c>
      <c r="H14405" s="2">
        <v>70.557124999999999</v>
      </c>
      <c r="I14405" s="2">
        <v>54.532528290000002</v>
      </c>
    </row>
    <row r="14406" spans="1:9" ht="15" thickBot="1" x14ac:dyDescent="0.4">
      <c r="A14406" s="2">
        <v>481.3</v>
      </c>
      <c r="B14406" s="2">
        <v>0</v>
      </c>
      <c r="C14406" s="2">
        <v>0.32774867060000001</v>
      </c>
      <c r="D14406" s="2">
        <v>1.7717819109999999</v>
      </c>
      <c r="E14406" s="2">
        <v>0.1849825131</v>
      </c>
      <c r="F14406" s="2">
        <v>32.625541859999998</v>
      </c>
      <c r="G14406" s="2">
        <v>30.606404170000001</v>
      </c>
      <c r="H14406" s="2">
        <v>70.56723934</v>
      </c>
      <c r="I14406" s="2">
        <v>54.729896230000001</v>
      </c>
    </row>
    <row r="14407" spans="1:9" ht="15" thickBot="1" x14ac:dyDescent="0.4">
      <c r="A14407" s="2">
        <v>481.33333329999999</v>
      </c>
      <c r="B14407" s="2">
        <v>0</v>
      </c>
      <c r="C14407" s="2">
        <v>0.44332345400000001</v>
      </c>
      <c r="D14407" s="2">
        <v>1.360545541</v>
      </c>
      <c r="E14407" s="2">
        <v>0.3258424218</v>
      </c>
      <c r="F14407" s="2">
        <v>33.163404059999998</v>
      </c>
      <c r="G14407" s="2">
        <v>30.604939890000001</v>
      </c>
      <c r="H14407" s="2">
        <v>70.536897269999997</v>
      </c>
      <c r="I14407" s="2">
        <v>54.801214049999999</v>
      </c>
    </row>
    <row r="14408" spans="1:9" ht="15" thickBot="1" x14ac:dyDescent="0.4">
      <c r="A14408" s="2">
        <v>481.3666667</v>
      </c>
      <c r="B14408" s="2">
        <v>0</v>
      </c>
      <c r="C14408" s="2">
        <v>0.5862736784</v>
      </c>
      <c r="D14408" s="2">
        <v>1.0110356570000001</v>
      </c>
      <c r="E14408" s="2">
        <v>0.5798743838</v>
      </c>
      <c r="F14408" s="2">
        <v>33.986277569999999</v>
      </c>
      <c r="G14408" s="2">
        <v>30.606404170000001</v>
      </c>
      <c r="H14408" s="2">
        <v>70.597584260000005</v>
      </c>
      <c r="I14408" s="2">
        <v>54.802872610000001</v>
      </c>
    </row>
    <row r="14409" spans="1:9" ht="15" thickBot="1" x14ac:dyDescent="0.4">
      <c r="A14409" s="2">
        <v>481.4</v>
      </c>
      <c r="B14409" s="2">
        <v>0</v>
      </c>
      <c r="C14409" s="2">
        <v>0.75015623909999996</v>
      </c>
      <c r="D14409" s="2">
        <v>0.7552668428</v>
      </c>
      <c r="E14409" s="2">
        <v>0.99323338009999995</v>
      </c>
      <c r="F14409" s="2">
        <v>34.527157000000003</v>
      </c>
      <c r="G14409" s="2">
        <v>30.60347561</v>
      </c>
      <c r="H14409" s="2">
        <v>70.476221659999993</v>
      </c>
      <c r="I14409" s="2">
        <v>54.841019350000003</v>
      </c>
    </row>
    <row r="14410" spans="1:9" ht="15" thickBot="1" x14ac:dyDescent="0.4">
      <c r="A14410" s="2">
        <v>481.43333330000002</v>
      </c>
      <c r="B14410" s="2">
        <v>0</v>
      </c>
      <c r="C14410" s="2">
        <v>0.94451207699999995</v>
      </c>
      <c r="D14410" s="2">
        <v>0.73690054250000003</v>
      </c>
      <c r="E14410" s="2">
        <v>1.281736167</v>
      </c>
      <c r="F14410" s="2">
        <v>33.891446690000002</v>
      </c>
      <c r="G14410" s="2">
        <v>30.604939890000001</v>
      </c>
      <c r="H14410" s="2">
        <v>70.557124999999999</v>
      </c>
      <c r="I14410" s="2">
        <v>54.773018630000003</v>
      </c>
    </row>
    <row r="14411" spans="1:9" ht="15" thickBot="1" x14ac:dyDescent="0.4">
      <c r="A14411" s="2">
        <v>481.46666670000002</v>
      </c>
      <c r="B14411" s="2">
        <v>0</v>
      </c>
      <c r="C14411" s="2">
        <v>1.1709793580000001</v>
      </c>
      <c r="D14411" s="2">
        <v>0.72792137229999998</v>
      </c>
      <c r="E14411" s="2">
        <v>1.608661873</v>
      </c>
      <c r="F14411" s="2">
        <v>33.798034450000003</v>
      </c>
      <c r="G14411" s="2">
        <v>30.606404170000001</v>
      </c>
      <c r="H14411" s="2">
        <v>70.577354</v>
      </c>
      <c r="I14411" s="2">
        <v>54.925605609999998</v>
      </c>
    </row>
    <row r="14412" spans="1:9" ht="15" thickBot="1" x14ac:dyDescent="0.4">
      <c r="A14412" s="2">
        <v>481.5</v>
      </c>
      <c r="B14412" s="2">
        <v>0</v>
      </c>
      <c r="C14412" s="2">
        <v>1.4346657270000001</v>
      </c>
      <c r="D14412" s="2">
        <v>0.72961174900000003</v>
      </c>
      <c r="E14412" s="2">
        <v>1.9663413169999999</v>
      </c>
      <c r="F14412" s="2">
        <v>33.486655849999998</v>
      </c>
      <c r="G14412" s="2">
        <v>30.60347561</v>
      </c>
      <c r="H14412" s="2">
        <v>70.607699859999997</v>
      </c>
      <c r="I14412" s="2">
        <v>54.590577690000003</v>
      </c>
    </row>
    <row r="14413" spans="1:9" ht="15" thickBot="1" x14ac:dyDescent="0.4">
      <c r="A14413" s="2">
        <v>481.53333329999998</v>
      </c>
      <c r="B14413" s="2">
        <v>0</v>
      </c>
      <c r="C14413" s="2">
        <v>1.7308168150000001</v>
      </c>
      <c r="D14413" s="2">
        <v>0.63265088049999996</v>
      </c>
      <c r="E14413" s="2">
        <v>2.7358166540000002</v>
      </c>
      <c r="F14413" s="2">
        <v>33.339144820000001</v>
      </c>
      <c r="G14413" s="2">
        <v>30.599082840000001</v>
      </c>
      <c r="H14413" s="2">
        <v>70.597584260000005</v>
      </c>
      <c r="I14413" s="2">
        <v>54.796238389999999</v>
      </c>
    </row>
    <row r="14414" spans="1:9" ht="15" thickBot="1" x14ac:dyDescent="0.4">
      <c r="A14414" s="2">
        <v>481.56666669999998</v>
      </c>
      <c r="B14414" s="2">
        <v>0</v>
      </c>
      <c r="C14414" s="2">
        <v>2.0596635220000001</v>
      </c>
      <c r="D14414" s="2">
        <v>0.54328832729999998</v>
      </c>
      <c r="E14414" s="2">
        <v>3.7911057879999999</v>
      </c>
      <c r="F14414" s="2">
        <v>33.05998116</v>
      </c>
      <c r="G14414" s="2">
        <v>30.599082840000001</v>
      </c>
      <c r="H14414" s="2">
        <v>70.587468970000003</v>
      </c>
      <c r="I14414" s="2">
        <v>54.82775092</v>
      </c>
    </row>
    <row r="14415" spans="1:9" ht="15" thickBot="1" x14ac:dyDescent="0.4">
      <c r="A14415" s="2">
        <v>481.6</v>
      </c>
      <c r="B14415" s="2">
        <v>0</v>
      </c>
      <c r="C14415" s="2">
        <v>2.4123053059999999</v>
      </c>
      <c r="D14415" s="2">
        <v>0.34523387770000002</v>
      </c>
      <c r="E14415" s="2">
        <v>6.9874524539999996</v>
      </c>
      <c r="F14415" s="2">
        <v>33.21560418</v>
      </c>
      <c r="G14415" s="2">
        <v>30.606404170000001</v>
      </c>
      <c r="H14415" s="2">
        <v>70.547010979999996</v>
      </c>
      <c r="I14415" s="2">
        <v>54.675163939999997</v>
      </c>
    </row>
    <row r="14416" spans="1:9" ht="15" thickBot="1" x14ac:dyDescent="0.4">
      <c r="A14416" s="2">
        <v>481.6333333</v>
      </c>
      <c r="B14416" s="2">
        <v>0</v>
      </c>
      <c r="C14416" s="2">
        <v>2.787990679</v>
      </c>
      <c r="D14416" s="2">
        <v>2.7069014830000002E-2</v>
      </c>
      <c r="E14416" s="2">
        <v>102.9956464</v>
      </c>
      <c r="F14416" s="2">
        <v>33.207773160000002</v>
      </c>
      <c r="G14416" s="2">
        <v>30.600547089999999</v>
      </c>
      <c r="H14416" s="2">
        <v>70.577354</v>
      </c>
      <c r="I14416" s="2">
        <v>54.779652849999998</v>
      </c>
    </row>
    <row r="14417" spans="1:9" ht="15" thickBot="1" x14ac:dyDescent="0.4">
      <c r="A14417" s="2">
        <v>481.66666670000001</v>
      </c>
      <c r="B14417" s="2">
        <v>0</v>
      </c>
      <c r="C14417" s="2">
        <v>3.1797625549999999</v>
      </c>
      <c r="D14417" s="2">
        <v>-0.41358188309999999</v>
      </c>
      <c r="E14417" s="2">
        <v>-7.6883506879999999</v>
      </c>
      <c r="F14417" s="2">
        <v>33.354548549999997</v>
      </c>
      <c r="G14417" s="2">
        <v>30.604939890000001</v>
      </c>
      <c r="H14417" s="2">
        <v>70.536897269999997</v>
      </c>
      <c r="I14417" s="2">
        <v>54.686773819999999</v>
      </c>
    </row>
    <row r="14418" spans="1:9" ht="15" thickBot="1" x14ac:dyDescent="0.4">
      <c r="A14418" s="2">
        <v>481.7</v>
      </c>
      <c r="B14418" s="2">
        <v>0</v>
      </c>
      <c r="C14418" s="2">
        <v>3.5895563410000002</v>
      </c>
      <c r="D14418" s="2">
        <v>-0.98202842400000001</v>
      </c>
      <c r="E14418" s="2">
        <v>-3.6552468880000002</v>
      </c>
      <c r="F14418" s="2">
        <v>33.973027479999999</v>
      </c>
      <c r="G14418" s="2">
        <v>30.60347561</v>
      </c>
      <c r="H14418" s="2">
        <v>70.547010979999996</v>
      </c>
      <c r="I14418" s="2">
        <v>54.802872610000001</v>
      </c>
    </row>
    <row r="14419" spans="1:9" ht="15" thickBot="1" x14ac:dyDescent="0.4">
      <c r="A14419" s="2">
        <v>481.73333330000003</v>
      </c>
      <c r="B14419" s="2">
        <v>0</v>
      </c>
      <c r="C14419" s="2">
        <v>4.012808165</v>
      </c>
      <c r="D14419" s="2">
        <v>-1.509262965</v>
      </c>
      <c r="E14419" s="2">
        <v>-2.658786611</v>
      </c>
      <c r="F14419" s="2">
        <v>33.974548009999999</v>
      </c>
      <c r="G14419" s="2">
        <v>30.604939890000001</v>
      </c>
      <c r="H14419" s="2">
        <v>70.496445600000001</v>
      </c>
      <c r="I14419" s="2">
        <v>54.857604889999998</v>
      </c>
    </row>
    <row r="14420" spans="1:9" ht="15" thickBot="1" x14ac:dyDescent="0.4">
      <c r="A14420" s="2">
        <v>481.76666669999997</v>
      </c>
      <c r="B14420" s="2">
        <v>0</v>
      </c>
      <c r="C14420" s="2">
        <v>4.4501540589999999</v>
      </c>
      <c r="D14420" s="2">
        <v>-2.0497397240000002</v>
      </c>
      <c r="E14420" s="2">
        <v>-2.1710825069999999</v>
      </c>
      <c r="F14420" s="2">
        <v>33.632295640000002</v>
      </c>
      <c r="G14420" s="2">
        <v>30.604939890000001</v>
      </c>
      <c r="H14420" s="2">
        <v>70.56723934</v>
      </c>
      <c r="I14420" s="2">
        <v>54.816141039999998</v>
      </c>
    </row>
    <row r="14421" spans="1:9" ht="15" thickBot="1" x14ac:dyDescent="0.4">
      <c r="A14421" s="2">
        <v>481.8</v>
      </c>
      <c r="B14421" s="2">
        <v>0</v>
      </c>
      <c r="C14421" s="2">
        <v>4.8971525189999996</v>
      </c>
      <c r="D14421" s="2">
        <v>-2.308170032</v>
      </c>
      <c r="E14421" s="2">
        <v>-2.1216602120000001</v>
      </c>
      <c r="F14421" s="2">
        <v>33.55528717</v>
      </c>
      <c r="G14421" s="2">
        <v>30.60347561</v>
      </c>
      <c r="H14421" s="2">
        <v>70.5166708</v>
      </c>
      <c r="I14421" s="2">
        <v>54.71828635</v>
      </c>
    </row>
    <row r="14422" spans="1:9" ht="15" thickBot="1" x14ac:dyDescent="0.4">
      <c r="A14422" s="2">
        <v>481.83333329999999</v>
      </c>
      <c r="B14422" s="2">
        <v>0</v>
      </c>
      <c r="C14422" s="2">
        <v>5.3536979249999996</v>
      </c>
      <c r="D14422" s="2">
        <v>-2.543838144</v>
      </c>
      <c r="E14422" s="2">
        <v>-2.1045749069999999</v>
      </c>
      <c r="F14422" s="2">
        <v>33.197917169999997</v>
      </c>
      <c r="G14422" s="2">
        <v>30.606404170000001</v>
      </c>
      <c r="H14422" s="2">
        <v>70.577354</v>
      </c>
      <c r="I14422" s="2">
        <v>54.64033431</v>
      </c>
    </row>
    <row r="14423" spans="1:9" ht="15" thickBot="1" x14ac:dyDescent="0.4">
      <c r="A14423" s="2">
        <v>481.8666667</v>
      </c>
      <c r="B14423" s="2">
        <v>0</v>
      </c>
      <c r="C14423" s="2">
        <v>5.8081124390000003</v>
      </c>
      <c r="D14423" s="2">
        <v>-2.5156155830000002</v>
      </c>
      <c r="E14423" s="2">
        <v>-2.3088235259999998</v>
      </c>
      <c r="F14423" s="2">
        <v>32.778391290000002</v>
      </c>
      <c r="G14423" s="2">
        <v>30.606404170000001</v>
      </c>
      <c r="H14423" s="2">
        <v>70.536897269999997</v>
      </c>
      <c r="I14423" s="2">
        <v>54.907361510000001</v>
      </c>
    </row>
    <row r="14424" spans="1:9" ht="15" thickBot="1" x14ac:dyDescent="0.4">
      <c r="A14424" s="2">
        <v>481.9</v>
      </c>
      <c r="B14424" s="2">
        <v>0</v>
      </c>
      <c r="C14424" s="2">
        <v>6.2638544940000003</v>
      </c>
      <c r="D14424" s="2">
        <v>-2.369610931</v>
      </c>
      <c r="E14424" s="2">
        <v>-2.643410533</v>
      </c>
      <c r="F14424" s="2">
        <v>32.747423859999998</v>
      </c>
      <c r="G14424" s="2">
        <v>30.604939890000001</v>
      </c>
      <c r="H14424" s="2">
        <v>70.496445600000001</v>
      </c>
      <c r="I14424" s="2">
        <v>54.75477454</v>
      </c>
    </row>
    <row r="14425" spans="1:9" ht="15" thickBot="1" x14ac:dyDescent="0.4">
      <c r="A14425" s="2">
        <v>481.93333330000002</v>
      </c>
      <c r="B14425" s="2">
        <v>0</v>
      </c>
      <c r="C14425" s="2">
        <v>6.7129234020000004</v>
      </c>
      <c r="D14425" s="2">
        <v>-1.846708392</v>
      </c>
      <c r="E14425" s="2">
        <v>-3.6350749420000001</v>
      </c>
      <c r="F14425" s="2">
        <v>32.933608890000002</v>
      </c>
      <c r="G14425" s="2">
        <v>30.606404170000001</v>
      </c>
      <c r="H14425" s="2">
        <v>70.435777580000007</v>
      </c>
      <c r="I14425" s="2">
        <v>54.585602020000003</v>
      </c>
    </row>
    <row r="14426" spans="1:9" ht="15" thickBot="1" x14ac:dyDescent="0.4">
      <c r="A14426" s="2">
        <v>481.96666670000002</v>
      </c>
      <c r="B14426" s="2">
        <v>0</v>
      </c>
      <c r="C14426" s="2">
        <v>7.1530040079999999</v>
      </c>
      <c r="D14426" s="2">
        <v>-1.326199205</v>
      </c>
      <c r="E14426" s="2">
        <v>-5.3936120460000003</v>
      </c>
      <c r="F14426" s="2">
        <v>32.571715910000002</v>
      </c>
      <c r="G14426" s="2">
        <v>30.606404170000001</v>
      </c>
      <c r="H14426" s="2">
        <v>70.557124999999999</v>
      </c>
      <c r="I14426" s="2">
        <v>54.78628707</v>
      </c>
    </row>
    <row r="14427" spans="1:9" ht="15" thickBot="1" x14ac:dyDescent="0.4">
      <c r="A14427" s="2">
        <v>482</v>
      </c>
      <c r="B14427" s="2">
        <v>0</v>
      </c>
      <c r="C14427" s="2">
        <v>7.5841494669999996</v>
      </c>
      <c r="D14427" s="2">
        <v>-0.66938510770000004</v>
      </c>
      <c r="E14427" s="2">
        <v>-11.3300242</v>
      </c>
      <c r="F14427" s="2">
        <v>32.296596540000003</v>
      </c>
      <c r="G14427" s="2">
        <v>30.60347561</v>
      </c>
      <c r="H14427" s="2">
        <v>70.5166708</v>
      </c>
      <c r="I14427" s="2">
        <v>54.79126273</v>
      </c>
    </row>
    <row r="14428" spans="1:9" ht="15" thickBot="1" x14ac:dyDescent="0.4">
      <c r="A14428" s="2">
        <v>482.03333329999998</v>
      </c>
      <c r="B14428" s="2">
        <v>0</v>
      </c>
      <c r="C14428" s="2">
        <v>8.0058906790000002</v>
      </c>
      <c r="D14428" s="2">
        <v>-0.23357854250000001</v>
      </c>
      <c r="E14428" s="2">
        <v>-34.274940639999997</v>
      </c>
      <c r="F14428" s="2">
        <v>32.32954968</v>
      </c>
      <c r="G14428" s="2">
        <v>30.60347561</v>
      </c>
      <c r="H14428" s="2">
        <v>70.577354</v>
      </c>
      <c r="I14428" s="2">
        <v>54.709993580000003</v>
      </c>
    </row>
    <row r="14429" spans="1:9" ht="15" thickBot="1" x14ac:dyDescent="0.4">
      <c r="A14429" s="2">
        <v>482.06666669999998</v>
      </c>
      <c r="B14429" s="2">
        <v>0</v>
      </c>
      <c r="C14429" s="2">
        <v>8.4085739589999999</v>
      </c>
      <c r="D14429" s="2">
        <v>-1.8282583410000001E-2</v>
      </c>
      <c r="E14429" s="2">
        <v>-459.9226362</v>
      </c>
      <c r="F14429" s="2">
        <v>32.00043093</v>
      </c>
      <c r="G14429" s="2">
        <v>30.604939890000001</v>
      </c>
      <c r="H14429" s="2">
        <v>70.587468970000003</v>
      </c>
      <c r="I14429" s="2">
        <v>54.613797439999999</v>
      </c>
    </row>
    <row r="14430" spans="1:9" ht="15" thickBot="1" x14ac:dyDescent="0.4">
      <c r="A14430" s="2">
        <v>482.1</v>
      </c>
      <c r="B14430" s="2">
        <v>0</v>
      </c>
      <c r="C14430" s="2">
        <v>8.7982350290000007</v>
      </c>
      <c r="D14430" s="2">
        <v>-0.25880581990000001</v>
      </c>
      <c r="E14430" s="2">
        <v>-33.99550687</v>
      </c>
      <c r="F14430" s="2">
        <v>31.59392562</v>
      </c>
      <c r="G14430" s="2">
        <v>30.606404170000001</v>
      </c>
      <c r="H14430" s="2">
        <v>70.577354</v>
      </c>
      <c r="I14430" s="2">
        <v>54.685115269999997</v>
      </c>
    </row>
    <row r="14431" spans="1:9" ht="15" thickBot="1" x14ac:dyDescent="0.4">
      <c r="A14431" s="2">
        <v>482.1333333</v>
      </c>
      <c r="B14431" s="2">
        <v>0</v>
      </c>
      <c r="C14431" s="2">
        <v>9.1696459620000006</v>
      </c>
      <c r="D14431" s="2">
        <v>-0.79915303319999997</v>
      </c>
      <c r="E14431" s="2">
        <v>-11.47420529</v>
      </c>
      <c r="F14431" s="2">
        <v>31.647319410000001</v>
      </c>
      <c r="G14431" s="2">
        <v>30.604939890000001</v>
      </c>
      <c r="H14431" s="2">
        <v>70.496445600000001</v>
      </c>
      <c r="I14431" s="2">
        <v>54.74482321</v>
      </c>
    </row>
    <row r="14432" spans="1:9" ht="15" thickBot="1" x14ac:dyDescent="0.4">
      <c r="A14432" s="2">
        <v>482.16666670000001</v>
      </c>
      <c r="B14432" s="2">
        <v>0</v>
      </c>
      <c r="C14432" s="2">
        <v>9.5184811850000006</v>
      </c>
      <c r="D14432" s="2">
        <v>-1.734388273</v>
      </c>
      <c r="E14432" s="2">
        <v>-5.4880912970000004</v>
      </c>
      <c r="F14432" s="2">
        <v>31.321986509999999</v>
      </c>
      <c r="G14432" s="2">
        <v>30.60347561</v>
      </c>
      <c r="H14432" s="2">
        <v>70.476221659999993</v>
      </c>
      <c r="I14432" s="2">
        <v>54.610480330000001</v>
      </c>
    </row>
    <row r="14433" spans="1:9" ht="15" thickBot="1" x14ac:dyDescent="0.4">
      <c r="A14433" s="2">
        <v>482.2</v>
      </c>
      <c r="B14433" s="2">
        <v>0</v>
      </c>
      <c r="C14433" s="2">
        <v>9.8477897629999998</v>
      </c>
      <c r="D14433" s="2">
        <v>-2.8314254189999999</v>
      </c>
      <c r="E14433" s="2">
        <v>-3.4780325470000002</v>
      </c>
      <c r="F14433" s="2">
        <v>31.220438649999998</v>
      </c>
      <c r="G14433" s="2">
        <v>30.602011350000001</v>
      </c>
      <c r="H14433" s="2">
        <v>70.425667349999998</v>
      </c>
      <c r="I14433" s="2">
        <v>54.693408040000001</v>
      </c>
    </row>
    <row r="14434" spans="1:9" ht="15" thickBot="1" x14ac:dyDescent="0.4">
      <c r="A14434" s="2">
        <v>482.23333330000003</v>
      </c>
      <c r="B14434" s="2">
        <v>0</v>
      </c>
      <c r="C14434" s="2">
        <v>10.15292393</v>
      </c>
      <c r="D14434" s="2">
        <v>-3.9368504139999998</v>
      </c>
      <c r="E14434" s="2">
        <v>-2.5789458230000002</v>
      </c>
      <c r="F14434" s="2">
        <v>30.75512487</v>
      </c>
      <c r="G14434" s="2">
        <v>30.606404170000001</v>
      </c>
      <c r="H14434" s="2">
        <v>70.435777580000007</v>
      </c>
      <c r="I14434" s="2">
        <v>54.540821059999999</v>
      </c>
    </row>
    <row r="14435" spans="1:9" ht="15" thickBot="1" x14ac:dyDescent="0.4">
      <c r="A14435" s="2">
        <v>482.26666669999997</v>
      </c>
      <c r="B14435" s="2">
        <v>0</v>
      </c>
      <c r="C14435" s="2">
        <v>10.43208154</v>
      </c>
      <c r="D14435" s="2">
        <v>-4.7468850400000004</v>
      </c>
      <c r="E14435" s="2">
        <v>-2.1976688819999999</v>
      </c>
      <c r="F14435" s="2">
        <v>31.002052330000001</v>
      </c>
      <c r="G14435" s="2">
        <v>30.604939890000001</v>
      </c>
      <c r="H14435" s="2">
        <v>70.455998989999998</v>
      </c>
      <c r="I14435" s="2">
        <v>54.678481050000002</v>
      </c>
    </row>
    <row r="14436" spans="1:9" ht="15" thickBot="1" x14ac:dyDescent="0.4">
      <c r="A14436" s="2">
        <v>482.3</v>
      </c>
      <c r="B14436" s="2">
        <v>0</v>
      </c>
      <c r="C14436" s="2">
        <v>10.6853029</v>
      </c>
      <c r="D14436" s="2">
        <v>-5.2001656089999999</v>
      </c>
      <c r="E14436" s="2">
        <v>-2.0548005009999999</v>
      </c>
      <c r="F14436" s="2">
        <v>31.653262980000001</v>
      </c>
      <c r="G14436" s="2">
        <v>30.606404170000001</v>
      </c>
      <c r="H14436" s="2">
        <v>70.425667349999998</v>
      </c>
      <c r="I14436" s="2">
        <v>54.627065880000004</v>
      </c>
    </row>
    <row r="14437" spans="1:9" ht="15" thickBot="1" x14ac:dyDescent="0.4">
      <c r="A14437" s="2">
        <v>482.33333329999999</v>
      </c>
      <c r="B14437" s="2">
        <v>0</v>
      </c>
      <c r="C14437" s="2">
        <v>10.91780138</v>
      </c>
      <c r="D14437" s="2">
        <v>-5.3210258030000004</v>
      </c>
      <c r="E14437" s="2">
        <v>-2.0518226730000002</v>
      </c>
      <c r="F14437" s="2">
        <v>32.735612439999997</v>
      </c>
      <c r="G14437" s="2">
        <v>30.602011350000001</v>
      </c>
      <c r="H14437" s="2">
        <v>70.476221659999993</v>
      </c>
      <c r="I14437" s="2">
        <v>54.683456710000002</v>
      </c>
    </row>
    <row r="14438" spans="1:9" ht="15" thickBot="1" x14ac:dyDescent="0.4">
      <c r="A14438" s="2">
        <v>482.3666667</v>
      </c>
      <c r="B14438" s="2">
        <v>0</v>
      </c>
      <c r="C14438" s="2">
        <v>11.12567778</v>
      </c>
      <c r="D14438" s="2">
        <v>-5.3722572150000003</v>
      </c>
      <c r="E14438" s="2">
        <v>-2.0709503169999999</v>
      </c>
      <c r="F14438" s="2">
        <v>33.622474650000001</v>
      </c>
      <c r="G14438" s="2">
        <v>30.60347561</v>
      </c>
      <c r="H14438" s="2">
        <v>70.40544783</v>
      </c>
      <c r="I14438" s="2">
        <v>54.887458870000003</v>
      </c>
    </row>
    <row r="14439" spans="1:9" ht="15" thickBot="1" x14ac:dyDescent="0.4">
      <c r="A14439" s="2">
        <v>482.4</v>
      </c>
      <c r="B14439" s="2">
        <v>0</v>
      </c>
      <c r="C14439" s="2">
        <v>11.31384038</v>
      </c>
      <c r="D14439" s="2">
        <v>-5.3446913499999997</v>
      </c>
      <c r="E14439" s="2">
        <v>-2.1168369949999999</v>
      </c>
      <c r="F14439" s="2">
        <v>33.674050149999999</v>
      </c>
      <c r="G14439" s="2">
        <v>30.602011350000001</v>
      </c>
      <c r="H14439" s="2">
        <v>70.557124999999999</v>
      </c>
      <c r="I14439" s="2">
        <v>54.802872610000001</v>
      </c>
    </row>
    <row r="14440" spans="1:9" ht="15" thickBot="1" x14ac:dyDescent="0.4">
      <c r="A14440" s="2">
        <v>482.43333330000002</v>
      </c>
      <c r="B14440" s="2">
        <v>0</v>
      </c>
      <c r="C14440" s="2">
        <v>11.48115686</v>
      </c>
      <c r="D14440" s="2">
        <v>-5.310199001</v>
      </c>
      <c r="E14440" s="2">
        <v>-2.1620954060000002</v>
      </c>
      <c r="F14440" s="2">
        <v>33.087069149999998</v>
      </c>
      <c r="G14440" s="2">
        <v>30.604939890000001</v>
      </c>
      <c r="H14440" s="2">
        <v>70.496445600000001</v>
      </c>
      <c r="I14440" s="2">
        <v>54.845995010000003</v>
      </c>
    </row>
    <row r="14441" spans="1:9" ht="15" thickBot="1" x14ac:dyDescent="0.4">
      <c r="A14441" s="2">
        <v>482.46666670000002</v>
      </c>
      <c r="B14441" s="2">
        <v>0</v>
      </c>
      <c r="C14441" s="2">
        <v>11.62934879</v>
      </c>
      <c r="D14441" s="2">
        <v>-5.0858532209999998</v>
      </c>
      <c r="E14441" s="2">
        <v>-2.2866072380000002</v>
      </c>
      <c r="F14441" s="2">
        <v>31.65829566</v>
      </c>
      <c r="G14441" s="2">
        <v>30.606404170000001</v>
      </c>
      <c r="H14441" s="2">
        <v>70.395338550000005</v>
      </c>
      <c r="I14441" s="2">
        <v>54.607163229999998</v>
      </c>
    </row>
    <row r="14442" spans="1:9" ht="15" thickBot="1" x14ac:dyDescent="0.4">
      <c r="A14442" s="2">
        <v>482.5</v>
      </c>
      <c r="B14442" s="2">
        <v>0</v>
      </c>
      <c r="C14442" s="2">
        <v>11.75584353</v>
      </c>
      <c r="D14442" s="2">
        <v>-4.8032918489999998</v>
      </c>
      <c r="E14442" s="2">
        <v>-2.447455599</v>
      </c>
      <c r="F14442" s="2">
        <v>30.678578009999999</v>
      </c>
      <c r="G14442" s="2">
        <v>30.606404170000001</v>
      </c>
      <c r="H14442" s="2">
        <v>70.445888120000006</v>
      </c>
      <c r="I14442" s="2">
        <v>54.580626359999997</v>
      </c>
    </row>
    <row r="14443" spans="1:9" ht="15" thickBot="1" x14ac:dyDescent="0.4">
      <c r="A14443" s="2">
        <v>482.53333329999998</v>
      </c>
      <c r="B14443" s="2">
        <v>0</v>
      </c>
      <c r="C14443" s="2">
        <v>11.86019183</v>
      </c>
      <c r="D14443" s="2">
        <v>-4.4024410339999998</v>
      </c>
      <c r="E14443" s="2">
        <v>-2.6940035629999999</v>
      </c>
      <c r="F14443" s="2">
        <v>29.403786589999999</v>
      </c>
      <c r="G14443" s="2">
        <v>30.60786847</v>
      </c>
      <c r="H14443" s="2">
        <v>70.496445600000001</v>
      </c>
      <c r="I14443" s="2">
        <v>54.564040820000002</v>
      </c>
    </row>
    <row r="14444" spans="1:9" ht="15" thickBot="1" x14ac:dyDescent="0.4">
      <c r="A14444" s="2">
        <v>482.56666669999998</v>
      </c>
      <c r="B14444" s="2">
        <v>0</v>
      </c>
      <c r="C14444" s="2">
        <v>11.944919949999999</v>
      </c>
      <c r="D14444" s="2">
        <v>-4.3689919460000004</v>
      </c>
      <c r="E14444" s="2">
        <v>-2.7340219669999999</v>
      </c>
      <c r="F14444" s="2">
        <v>28.872512740000001</v>
      </c>
      <c r="G14444" s="2">
        <v>30.60786847</v>
      </c>
      <c r="H14444" s="2">
        <v>70.526783879999996</v>
      </c>
      <c r="I14444" s="2">
        <v>54.590577690000003</v>
      </c>
    </row>
    <row r="14445" spans="1:9" ht="15" thickBot="1" x14ac:dyDescent="0.4">
      <c r="A14445" s="2">
        <v>482.6</v>
      </c>
      <c r="B14445" s="2">
        <v>0</v>
      </c>
      <c r="C14445" s="2">
        <v>12.008142960000001</v>
      </c>
      <c r="D14445" s="2">
        <v>-4.4896042569999999</v>
      </c>
      <c r="E14445" s="2">
        <v>-2.6746551090000001</v>
      </c>
      <c r="F14445" s="2">
        <v>28.686909440000001</v>
      </c>
      <c r="G14445" s="2">
        <v>30.60786847</v>
      </c>
      <c r="H14445" s="2">
        <v>70.506558040000002</v>
      </c>
      <c r="I14445" s="2">
        <v>54.426380829999999</v>
      </c>
    </row>
    <row r="14446" spans="1:9" ht="15" thickBot="1" x14ac:dyDescent="0.4">
      <c r="A14446" s="2">
        <v>482.6333333</v>
      </c>
      <c r="B14446" s="2">
        <v>0</v>
      </c>
      <c r="C14446" s="2">
        <v>12.05350469</v>
      </c>
      <c r="D14446" s="2">
        <v>-4.715797115</v>
      </c>
      <c r="E14446" s="2">
        <v>-2.5559845769999998</v>
      </c>
      <c r="F14446" s="2">
        <v>28.85072735</v>
      </c>
      <c r="G14446" s="2">
        <v>30.60347561</v>
      </c>
      <c r="H14446" s="2">
        <v>70.587468970000003</v>
      </c>
      <c r="I14446" s="2">
        <v>54.48940589</v>
      </c>
    </row>
    <row r="14447" spans="1:9" ht="15" thickBot="1" x14ac:dyDescent="0.4">
      <c r="A14447" s="2">
        <v>482.66666670000001</v>
      </c>
      <c r="B14447" s="2">
        <v>0</v>
      </c>
      <c r="C14447" s="2">
        <v>12.080575959999999</v>
      </c>
      <c r="D14447" s="2">
        <v>-4.5824385989999996</v>
      </c>
      <c r="E14447" s="2">
        <v>-2.6362766670000002</v>
      </c>
      <c r="F14447" s="2">
        <v>28.50842089</v>
      </c>
      <c r="G14447" s="2">
        <v>30.609332770000002</v>
      </c>
      <c r="H14447" s="2">
        <v>70.587468970000003</v>
      </c>
      <c r="I14447" s="2">
        <v>54.588919130000001</v>
      </c>
    </row>
    <row r="14448" spans="1:9" ht="15" thickBot="1" x14ac:dyDescent="0.4">
      <c r="A14448" s="2">
        <v>482.7</v>
      </c>
      <c r="B14448" s="2">
        <v>0</v>
      </c>
      <c r="C14448" s="2">
        <v>12.093786160000001</v>
      </c>
      <c r="D14448" s="2">
        <v>-4.1963123580000001</v>
      </c>
      <c r="E14448" s="2">
        <v>-2.8820033220000001</v>
      </c>
      <c r="F14448" s="2">
        <v>29.038156780000001</v>
      </c>
      <c r="G14448" s="2">
        <v>30.609332770000002</v>
      </c>
      <c r="H14448" s="2">
        <v>70.577354</v>
      </c>
      <c r="I14448" s="2">
        <v>54.607163229999998</v>
      </c>
    </row>
    <row r="14449" spans="1:9" ht="15" thickBot="1" x14ac:dyDescent="0.4">
      <c r="A14449" s="2">
        <v>482.73333330000003</v>
      </c>
      <c r="B14449" s="2">
        <v>0</v>
      </c>
      <c r="C14449" s="2">
        <v>12.08891231</v>
      </c>
      <c r="D14449" s="2">
        <v>-3.5125365569999998</v>
      </c>
      <c r="E14449" s="2">
        <v>-3.441647401</v>
      </c>
      <c r="F14449" s="2">
        <v>28.991632899999999</v>
      </c>
      <c r="G14449" s="2">
        <v>30.610797080000001</v>
      </c>
      <c r="H14449" s="2">
        <v>70.536897269999997</v>
      </c>
      <c r="I14449" s="2">
        <v>54.356721559999997</v>
      </c>
    </row>
    <row r="14450" spans="1:9" ht="15" thickBot="1" x14ac:dyDescent="0.4">
      <c r="A14450" s="2">
        <v>482.76666669999997</v>
      </c>
      <c r="B14450" s="2">
        <v>0</v>
      </c>
      <c r="C14450" s="2">
        <v>12.068571309999999</v>
      </c>
      <c r="D14450" s="2">
        <v>-2.8916259499999999</v>
      </c>
      <c r="E14450" s="2">
        <v>-4.1736280959999998</v>
      </c>
      <c r="F14450" s="2">
        <v>29.551860340000001</v>
      </c>
      <c r="G14450" s="2">
        <v>30.60786847</v>
      </c>
      <c r="H14450" s="2">
        <v>70.547010979999996</v>
      </c>
      <c r="I14450" s="2">
        <v>54.635358650000001</v>
      </c>
    </row>
    <row r="14451" spans="1:9" ht="15" thickBot="1" x14ac:dyDescent="0.4">
      <c r="A14451" s="2">
        <v>482.8</v>
      </c>
      <c r="B14451" s="2">
        <v>0</v>
      </c>
      <c r="C14451" s="2">
        <v>12.03062708</v>
      </c>
      <c r="D14451" s="2">
        <v>-2.4325230709999999</v>
      </c>
      <c r="E14451" s="2">
        <v>-4.9457401750000001</v>
      </c>
      <c r="F14451" s="2">
        <v>29.699054830000001</v>
      </c>
      <c r="G14451" s="2">
        <v>30.600547089999999</v>
      </c>
      <c r="H14451" s="2">
        <v>70.526783879999996</v>
      </c>
      <c r="I14451" s="2">
        <v>54.527552630000002</v>
      </c>
    </row>
    <row r="14452" spans="1:9" ht="15" thickBot="1" x14ac:dyDescent="0.4">
      <c r="A14452" s="2">
        <v>482.83333329999999</v>
      </c>
      <c r="B14452" s="2">
        <v>0</v>
      </c>
      <c r="C14452" s="2">
        <v>11.97394428</v>
      </c>
      <c r="D14452" s="2">
        <v>-2.145850464</v>
      </c>
      <c r="E14452" s="2">
        <v>-5.5800459900000003</v>
      </c>
      <c r="F14452" s="2">
        <v>30.136706499999999</v>
      </c>
      <c r="G14452" s="2">
        <v>30.610797080000001</v>
      </c>
      <c r="H14452" s="2">
        <v>70.547010979999996</v>
      </c>
      <c r="I14452" s="2">
        <v>54.709993580000003</v>
      </c>
    </row>
    <row r="14453" spans="1:9" ht="15" thickBot="1" x14ac:dyDescent="0.4">
      <c r="A14453" s="2">
        <v>482.8666667</v>
      </c>
      <c r="B14453" s="2">
        <v>0</v>
      </c>
      <c r="C14453" s="2">
        <v>11.893710909999999</v>
      </c>
      <c r="D14453" s="2">
        <v>-1.9033786399999999</v>
      </c>
      <c r="E14453" s="2">
        <v>-6.2487361479999999</v>
      </c>
      <c r="F14453" s="2">
        <v>29.626731280000001</v>
      </c>
      <c r="G14453" s="2">
        <v>30.604939890000001</v>
      </c>
      <c r="H14453" s="2">
        <v>70.597584260000005</v>
      </c>
      <c r="I14453" s="2">
        <v>54.577309249999999</v>
      </c>
    </row>
    <row r="14454" spans="1:9" ht="15" thickBot="1" x14ac:dyDescent="0.4">
      <c r="A14454" s="2">
        <v>482.9</v>
      </c>
      <c r="B14454" s="2">
        <v>0</v>
      </c>
      <c r="C14454" s="2">
        <v>11.79520479</v>
      </c>
      <c r="D14454" s="2">
        <v>-1.607188254</v>
      </c>
      <c r="E14454" s="2">
        <v>-7.3390312299999998</v>
      </c>
      <c r="F14454" s="2">
        <v>29.632218470000002</v>
      </c>
      <c r="G14454" s="2">
        <v>30.606404170000001</v>
      </c>
      <c r="H14454" s="2">
        <v>70.536897269999997</v>
      </c>
      <c r="I14454" s="2">
        <v>54.474478900000001</v>
      </c>
    </row>
    <row r="14455" spans="1:9" ht="15" thickBot="1" x14ac:dyDescent="0.4">
      <c r="A14455" s="2">
        <v>482.93333330000002</v>
      </c>
      <c r="B14455" s="2">
        <v>0</v>
      </c>
      <c r="C14455" s="2">
        <v>11.68404701</v>
      </c>
      <c r="D14455" s="2">
        <v>-1.3101460890000001</v>
      </c>
      <c r="E14455" s="2">
        <v>-8.918125324</v>
      </c>
      <c r="F14455" s="2">
        <v>29.026029940000001</v>
      </c>
      <c r="G14455" s="2">
        <v>30.609332770000002</v>
      </c>
      <c r="H14455" s="2">
        <v>70.455998989999998</v>
      </c>
      <c r="I14455" s="2">
        <v>54.542479620000002</v>
      </c>
    </row>
    <row r="14456" spans="1:9" ht="15" thickBot="1" x14ac:dyDescent="0.4">
      <c r="A14456" s="2">
        <v>482.96666670000002</v>
      </c>
      <c r="B14456" s="2">
        <v>0</v>
      </c>
      <c r="C14456" s="2">
        <v>11.557668270000001</v>
      </c>
      <c r="D14456" s="2">
        <v>-0.96070571999999999</v>
      </c>
      <c r="E14456" s="2">
        <v>-12.03039394</v>
      </c>
      <c r="F14456" s="2">
        <v>29.180773819999999</v>
      </c>
      <c r="G14456" s="2">
        <v>30.610797080000001</v>
      </c>
      <c r="H14456" s="2">
        <v>70.547010979999996</v>
      </c>
      <c r="I14456" s="2">
        <v>54.633700089999998</v>
      </c>
    </row>
    <row r="14457" spans="1:9" ht="15" thickBot="1" x14ac:dyDescent="0.4">
      <c r="A14457" s="2">
        <v>483</v>
      </c>
      <c r="B14457" s="2">
        <v>0</v>
      </c>
      <c r="C14457" s="2">
        <v>11.427395450000001</v>
      </c>
      <c r="D14457" s="2">
        <v>-0.38082704420000002</v>
      </c>
      <c r="E14457" s="2">
        <v>-30.00678555</v>
      </c>
      <c r="F14457" s="2">
        <v>29.248313970000002</v>
      </c>
      <c r="G14457" s="2">
        <v>30.609332770000002</v>
      </c>
      <c r="H14457" s="2">
        <v>70.638048569999995</v>
      </c>
      <c r="I14457" s="2">
        <v>54.472820349999999</v>
      </c>
    </row>
    <row r="14458" spans="1:9" ht="15" thickBot="1" x14ac:dyDescent="0.4">
      <c r="A14458" s="2">
        <v>483.03333329999998</v>
      </c>
      <c r="B14458" s="2">
        <v>0</v>
      </c>
      <c r="C14458" s="2">
        <v>11.288637469999999</v>
      </c>
      <c r="D14458" s="2">
        <v>0.56466592370000002</v>
      </c>
      <c r="E14458" s="2">
        <v>19.991710130000001</v>
      </c>
      <c r="F14458" s="2">
        <v>29.11279262</v>
      </c>
      <c r="G14458" s="2">
        <v>30.610797080000001</v>
      </c>
      <c r="H14458" s="2">
        <v>70.476221659999993</v>
      </c>
      <c r="I14458" s="2">
        <v>54.598870460000001</v>
      </c>
    </row>
    <row r="14459" spans="1:9" ht="15" thickBot="1" x14ac:dyDescent="0.4">
      <c r="A14459" s="2">
        <v>483.06666669999998</v>
      </c>
      <c r="B14459" s="2">
        <v>0</v>
      </c>
      <c r="C14459" s="2">
        <v>11.14129402</v>
      </c>
      <c r="D14459" s="2">
        <v>1.934285418</v>
      </c>
      <c r="E14459" s="2">
        <v>5.7599017779999997</v>
      </c>
      <c r="F14459" s="2">
        <v>28.929053929999998</v>
      </c>
      <c r="G14459" s="2">
        <v>30.609332770000002</v>
      </c>
      <c r="H14459" s="2">
        <v>70.557124999999999</v>
      </c>
      <c r="I14459" s="2">
        <v>54.510967090000001</v>
      </c>
    </row>
    <row r="14460" spans="1:9" ht="15" thickBot="1" x14ac:dyDescent="0.4">
      <c r="A14460" s="2">
        <v>483.1</v>
      </c>
      <c r="B14460" s="2">
        <v>0</v>
      </c>
      <c r="C14460" s="2">
        <v>10.98112379</v>
      </c>
      <c r="D14460" s="2">
        <v>3.5988777490000001</v>
      </c>
      <c r="E14460" s="2">
        <v>3.0512633550000001</v>
      </c>
      <c r="F14460" s="2">
        <v>28.588338969999999</v>
      </c>
      <c r="G14460" s="2">
        <v>30.600547089999999</v>
      </c>
      <c r="H14460" s="2">
        <v>70.56723934</v>
      </c>
      <c r="I14460" s="2">
        <v>54.48443022</v>
      </c>
    </row>
    <row r="14461" spans="1:9" ht="15" thickBot="1" x14ac:dyDescent="0.4">
      <c r="A14461" s="2">
        <v>483.1333333</v>
      </c>
      <c r="B14461" s="2">
        <v>0</v>
      </c>
      <c r="C14461" s="2">
        <v>10.81587618</v>
      </c>
      <c r="D14461" s="2">
        <v>5.3131841790000003</v>
      </c>
      <c r="E14461" s="2">
        <v>2.0356674670000001</v>
      </c>
      <c r="F14461" s="2">
        <v>28.213496970000001</v>
      </c>
      <c r="G14461" s="2">
        <v>30.602011350000001</v>
      </c>
      <c r="H14461" s="2">
        <v>70.536897269999997</v>
      </c>
      <c r="I14461" s="2">
        <v>54.587260579999999</v>
      </c>
    </row>
    <row r="14462" spans="1:9" ht="15" thickBot="1" x14ac:dyDescent="0.4">
      <c r="A14462" s="2">
        <v>483.16666670000001</v>
      </c>
      <c r="B14462" s="2">
        <v>0</v>
      </c>
      <c r="C14462" s="2">
        <v>10.64020311</v>
      </c>
      <c r="D14462" s="2">
        <v>6.8398533529999996</v>
      </c>
      <c r="E14462" s="2">
        <v>1.555618602</v>
      </c>
      <c r="F14462" s="2">
        <v>28.018651970000001</v>
      </c>
      <c r="G14462" s="2">
        <v>30.610797080000001</v>
      </c>
      <c r="H14462" s="2">
        <v>70.536897269999997</v>
      </c>
      <c r="I14462" s="2">
        <v>54.393209749999997</v>
      </c>
    </row>
    <row r="14463" spans="1:9" ht="15" thickBot="1" x14ac:dyDescent="0.4">
      <c r="A14463" s="2">
        <v>483.2</v>
      </c>
      <c r="B14463" s="2">
        <v>0</v>
      </c>
      <c r="C14463" s="2">
        <v>10.46015017</v>
      </c>
      <c r="D14463" s="2">
        <v>8.1657374899999997</v>
      </c>
      <c r="E14463" s="2">
        <v>1.2809804600000001</v>
      </c>
      <c r="F14463" s="2">
        <v>28.040172909999999</v>
      </c>
      <c r="G14463" s="2">
        <v>30.606404170000001</v>
      </c>
      <c r="H14463" s="2">
        <v>70.547010979999996</v>
      </c>
      <c r="I14463" s="2">
        <v>54.48940589</v>
      </c>
    </row>
    <row r="14464" spans="1:9" ht="15" thickBot="1" x14ac:dyDescent="0.4">
      <c r="A14464" s="2">
        <v>483.23333330000003</v>
      </c>
      <c r="B14464" s="2">
        <v>0</v>
      </c>
      <c r="C14464" s="2">
        <v>10.27834696</v>
      </c>
      <c r="D14464" s="2">
        <v>9.2994580120000006</v>
      </c>
      <c r="E14464" s="2">
        <v>1.10526301</v>
      </c>
      <c r="F14464" s="2">
        <v>28.194445550000001</v>
      </c>
      <c r="G14464" s="2">
        <v>30.604939890000001</v>
      </c>
      <c r="H14464" s="2">
        <v>70.557124999999999</v>
      </c>
      <c r="I14464" s="2">
        <v>54.535845399999999</v>
      </c>
    </row>
    <row r="14465" spans="1:9" ht="15" thickBot="1" x14ac:dyDescent="0.4">
      <c r="A14465" s="2">
        <v>483.26666669999997</v>
      </c>
      <c r="B14465" s="2">
        <v>0</v>
      </c>
      <c r="C14465" s="2">
        <v>10.097756889999999</v>
      </c>
      <c r="D14465" s="2">
        <v>10.205788699999999</v>
      </c>
      <c r="E14465" s="2">
        <v>0.98941465380000004</v>
      </c>
      <c r="F14465" s="2">
        <v>28.377290639999998</v>
      </c>
      <c r="G14465" s="2">
        <v>30.606404170000001</v>
      </c>
      <c r="H14465" s="2">
        <v>70.5166708</v>
      </c>
      <c r="I14465" s="2">
        <v>54.482771669999998</v>
      </c>
    </row>
    <row r="14466" spans="1:9" ht="15" thickBot="1" x14ac:dyDescent="0.4">
      <c r="A14466" s="2">
        <v>483.3</v>
      </c>
      <c r="B14466" s="2">
        <v>0</v>
      </c>
      <c r="C14466" s="2">
        <v>9.9172981989999993</v>
      </c>
      <c r="D14466" s="2">
        <v>10.87405678</v>
      </c>
      <c r="E14466" s="2">
        <v>0.91201456839999995</v>
      </c>
      <c r="F14466" s="2">
        <v>28.20742744</v>
      </c>
      <c r="G14466" s="2">
        <v>30.60786847</v>
      </c>
      <c r="H14466" s="2">
        <v>70.506558040000002</v>
      </c>
      <c r="I14466" s="2">
        <v>54.569016480000002</v>
      </c>
    </row>
    <row r="14467" spans="1:9" ht="15" thickBot="1" x14ac:dyDescent="0.4">
      <c r="A14467" s="2">
        <v>483.33333329999999</v>
      </c>
      <c r="B14467" s="2">
        <v>0</v>
      </c>
      <c r="C14467" s="2">
        <v>9.7385830700000007</v>
      </c>
      <c r="D14467" s="2">
        <v>11.22161155</v>
      </c>
      <c r="E14467" s="2">
        <v>0.8678417558</v>
      </c>
      <c r="F14467" s="2">
        <v>28.169582989999999</v>
      </c>
      <c r="G14467" s="2">
        <v>30.604939890000001</v>
      </c>
      <c r="H14467" s="2">
        <v>70.486333470000005</v>
      </c>
      <c r="I14467" s="2">
        <v>54.41642951</v>
      </c>
    </row>
    <row r="14468" spans="1:9" ht="15" thickBot="1" x14ac:dyDescent="0.4">
      <c r="A14468" s="2">
        <v>483.3666667</v>
      </c>
      <c r="B14468" s="2">
        <v>0</v>
      </c>
      <c r="C14468" s="2">
        <v>9.5601864750000001</v>
      </c>
      <c r="D14468" s="2">
        <v>11.45252354</v>
      </c>
      <c r="E14468" s="2">
        <v>0.83476680400000003</v>
      </c>
      <c r="F14468" s="2">
        <v>27.932465260000001</v>
      </c>
      <c r="G14468" s="2">
        <v>30.60786847</v>
      </c>
      <c r="H14468" s="2">
        <v>70.496445600000001</v>
      </c>
      <c r="I14468" s="2">
        <v>54.434673600000004</v>
      </c>
    </row>
    <row r="14469" spans="1:9" ht="15" thickBot="1" x14ac:dyDescent="0.4">
      <c r="A14469" s="2">
        <v>483.4</v>
      </c>
      <c r="B14469" s="2">
        <v>0</v>
      </c>
      <c r="C14469" s="2">
        <v>9.3791237239999994</v>
      </c>
      <c r="D14469" s="2">
        <v>11.654980330000001</v>
      </c>
      <c r="E14469" s="2">
        <v>0.80473097839999996</v>
      </c>
      <c r="F14469" s="2">
        <v>27.208384420000002</v>
      </c>
      <c r="G14469" s="2">
        <v>30.606404170000001</v>
      </c>
      <c r="H14469" s="2">
        <v>70.56723934</v>
      </c>
      <c r="I14469" s="2">
        <v>54.59389479</v>
      </c>
    </row>
    <row r="14470" spans="1:9" ht="15" thickBot="1" x14ac:dyDescent="0.4">
      <c r="A14470" s="2">
        <v>483.43333330000002</v>
      </c>
      <c r="B14470" s="2">
        <v>0</v>
      </c>
      <c r="C14470" s="2">
        <v>9.1948049530000002</v>
      </c>
      <c r="D14470" s="2">
        <v>12.03756913</v>
      </c>
      <c r="E14470" s="2">
        <v>0.76384233859999995</v>
      </c>
      <c r="F14470" s="2">
        <v>26.554533039999999</v>
      </c>
      <c r="G14470" s="2">
        <v>30.60786847</v>
      </c>
      <c r="H14470" s="2">
        <v>70.577354</v>
      </c>
      <c r="I14470" s="2">
        <v>54.393209749999997</v>
      </c>
    </row>
    <row r="14471" spans="1:9" ht="15" thickBot="1" x14ac:dyDescent="0.4">
      <c r="A14471" s="2">
        <v>483.46666670000002</v>
      </c>
      <c r="B14471" s="2">
        <v>0</v>
      </c>
      <c r="C14471" s="2">
        <v>9.0121141050000002</v>
      </c>
      <c r="D14471" s="2">
        <v>12.59728365</v>
      </c>
      <c r="E14471" s="2">
        <v>0.71540137989999997</v>
      </c>
      <c r="F14471" s="2">
        <v>26.431816950000002</v>
      </c>
      <c r="G14471" s="2">
        <v>30.612261409999999</v>
      </c>
      <c r="H14471" s="2">
        <v>70.56723934</v>
      </c>
      <c r="I14471" s="2">
        <v>54.293696509999997</v>
      </c>
    </row>
    <row r="14472" spans="1:9" ht="15" thickBot="1" x14ac:dyDescent="0.4">
      <c r="A14472" s="2">
        <v>483.5</v>
      </c>
      <c r="B14472" s="2">
        <v>0</v>
      </c>
      <c r="C14472" s="2">
        <v>8.8329713210000005</v>
      </c>
      <c r="D14472" s="2">
        <v>13.29640551</v>
      </c>
      <c r="E14472" s="2">
        <v>0.66431272090000004</v>
      </c>
      <c r="F14472" s="2">
        <v>26.07131223</v>
      </c>
      <c r="G14472" s="2">
        <v>30.600547089999999</v>
      </c>
      <c r="H14472" s="2">
        <v>70.526783879999996</v>
      </c>
      <c r="I14472" s="2">
        <v>54.3119406</v>
      </c>
    </row>
    <row r="14473" spans="1:9" ht="15" thickBot="1" x14ac:dyDescent="0.4">
      <c r="A14473" s="2">
        <v>483.53333329999998</v>
      </c>
      <c r="B14473" s="2">
        <v>0</v>
      </c>
      <c r="C14473" s="2">
        <v>8.6587940210000003</v>
      </c>
      <c r="D14473" s="2">
        <v>13.97017775</v>
      </c>
      <c r="E14473" s="2">
        <v>0.61980557250000001</v>
      </c>
      <c r="F14473" s="2">
        <v>25.761395019999998</v>
      </c>
      <c r="G14473" s="2">
        <v>30.606404170000001</v>
      </c>
      <c r="H14473" s="2">
        <v>70.56723934</v>
      </c>
      <c r="I14473" s="2">
        <v>54.509308539999999</v>
      </c>
    </row>
    <row r="14474" spans="1:9" ht="15" thickBot="1" x14ac:dyDescent="0.4">
      <c r="A14474" s="2">
        <v>483.56666669999998</v>
      </c>
      <c r="B14474" s="2">
        <v>0</v>
      </c>
      <c r="C14474" s="2">
        <v>8.4943353829999992</v>
      </c>
      <c r="D14474" s="2">
        <v>14.782482180000001</v>
      </c>
      <c r="E14474" s="2">
        <v>0.57462172330000005</v>
      </c>
      <c r="F14474" s="2">
        <v>25.42737344</v>
      </c>
      <c r="G14474" s="2">
        <v>30.606404170000001</v>
      </c>
      <c r="H14474" s="2">
        <v>70.597584260000005</v>
      </c>
      <c r="I14474" s="2">
        <v>54.428039390000002</v>
      </c>
    </row>
    <row r="14475" spans="1:9" ht="15" thickBot="1" x14ac:dyDescent="0.4">
      <c r="A14475" s="2">
        <v>483.6</v>
      </c>
      <c r="B14475" s="2">
        <v>0</v>
      </c>
      <c r="C14475" s="2">
        <v>8.3379529360000006</v>
      </c>
      <c r="D14475" s="2">
        <v>15.562223489999999</v>
      </c>
      <c r="E14475" s="2">
        <v>0.53578159599999997</v>
      </c>
      <c r="F14475" s="2">
        <v>24.854586879999999</v>
      </c>
      <c r="G14475" s="2">
        <v>30.606404170000001</v>
      </c>
      <c r="H14475" s="2">
        <v>70.617815780000001</v>
      </c>
      <c r="I14475" s="2">
        <v>54.195841819999998</v>
      </c>
    </row>
    <row r="14476" spans="1:9" ht="15" thickBot="1" x14ac:dyDescent="0.4">
      <c r="A14476" s="2">
        <v>483.6333333</v>
      </c>
      <c r="B14476" s="2">
        <v>0</v>
      </c>
      <c r="C14476" s="2">
        <v>8.1869750939999992</v>
      </c>
      <c r="D14476" s="2">
        <v>16.231542300000001</v>
      </c>
      <c r="E14476" s="2">
        <v>0.50438676390000003</v>
      </c>
      <c r="F14476" s="2">
        <v>24.551482530000001</v>
      </c>
      <c r="G14476" s="2">
        <v>30.609332770000002</v>
      </c>
      <c r="H14476" s="2">
        <v>70.536897269999997</v>
      </c>
      <c r="I14476" s="2">
        <v>54.262183980000003</v>
      </c>
    </row>
    <row r="14477" spans="1:9" ht="15" thickBot="1" x14ac:dyDescent="0.4">
      <c r="A14477" s="2">
        <v>483.66666670000001</v>
      </c>
      <c r="B14477" s="2">
        <v>0</v>
      </c>
      <c r="C14477" s="2">
        <v>8.0446248879999995</v>
      </c>
      <c r="D14477" s="2">
        <v>16.687185899999999</v>
      </c>
      <c r="E14477" s="2">
        <v>0.4820839737</v>
      </c>
      <c r="F14477" s="2">
        <v>24.816962709999999</v>
      </c>
      <c r="G14477" s="2">
        <v>30.60786847</v>
      </c>
      <c r="H14477" s="2">
        <v>70.557124999999999</v>
      </c>
      <c r="I14477" s="2">
        <v>54.283745179999997</v>
      </c>
    </row>
    <row r="14478" spans="1:9" ht="15" thickBot="1" x14ac:dyDescent="0.4">
      <c r="A14478" s="2">
        <v>483.7</v>
      </c>
      <c r="B14478" s="2">
        <v>0</v>
      </c>
      <c r="C14478" s="2">
        <v>7.9099440530000003</v>
      </c>
      <c r="D14478" s="2">
        <v>17.007225200000001</v>
      </c>
      <c r="E14478" s="2">
        <v>0.4650931566</v>
      </c>
      <c r="F14478" s="2">
        <v>26.323956760000002</v>
      </c>
      <c r="G14478" s="2">
        <v>30.609332770000002</v>
      </c>
      <c r="H14478" s="2">
        <v>70.577354</v>
      </c>
      <c r="I14478" s="2">
        <v>54.428039390000002</v>
      </c>
    </row>
    <row r="14479" spans="1:9" ht="15" thickBot="1" x14ac:dyDescent="0.4">
      <c r="A14479" s="2">
        <v>483.73333330000003</v>
      </c>
      <c r="B14479" s="2">
        <v>0</v>
      </c>
      <c r="C14479" s="2">
        <v>7.7839262759999999</v>
      </c>
      <c r="D14479" s="2">
        <v>17.051528640000001</v>
      </c>
      <c r="E14479" s="2">
        <v>0.45649433779999998</v>
      </c>
      <c r="F14479" s="2">
        <v>26.659058859999998</v>
      </c>
      <c r="G14479" s="2">
        <v>30.609332770000002</v>
      </c>
      <c r="H14479" s="2">
        <v>70.597584260000005</v>
      </c>
      <c r="I14479" s="2">
        <v>54.431356489999999</v>
      </c>
    </row>
    <row r="14480" spans="1:9" ht="15" thickBot="1" x14ac:dyDescent="0.4">
      <c r="A14480" s="2">
        <v>483.76666669999997</v>
      </c>
      <c r="B14480" s="2">
        <v>0</v>
      </c>
      <c r="C14480" s="2">
        <v>7.6674437549999999</v>
      </c>
      <c r="D14480" s="2">
        <v>17.295132649999999</v>
      </c>
      <c r="E14480" s="2">
        <v>0.4433295719</v>
      </c>
      <c r="F14480" s="2">
        <v>26.294933260000001</v>
      </c>
      <c r="G14480" s="2">
        <v>30.604939890000001</v>
      </c>
      <c r="H14480" s="2">
        <v>70.536897269999997</v>
      </c>
      <c r="I14480" s="2">
        <v>54.580626359999997</v>
      </c>
    </row>
    <row r="14481" spans="1:9" ht="15" thickBot="1" x14ac:dyDescent="0.4">
      <c r="A14481" s="2">
        <v>483.8</v>
      </c>
      <c r="B14481" s="2">
        <v>0</v>
      </c>
      <c r="C14481" s="2">
        <v>7.5641543110000002</v>
      </c>
      <c r="D14481" s="2">
        <v>17.844587180000001</v>
      </c>
      <c r="E14481" s="2">
        <v>0.42389068639999999</v>
      </c>
      <c r="F14481" s="2">
        <v>25.46499335</v>
      </c>
      <c r="G14481" s="2">
        <v>30.602011350000001</v>
      </c>
      <c r="H14481" s="2">
        <v>70.557124999999999</v>
      </c>
      <c r="I14481" s="2">
        <v>54.26052542</v>
      </c>
    </row>
    <row r="14482" spans="1:9" ht="15" thickBot="1" x14ac:dyDescent="0.4">
      <c r="A14482" s="2">
        <v>483.83333329999999</v>
      </c>
      <c r="B14482" s="2">
        <v>0</v>
      </c>
      <c r="C14482" s="2">
        <v>7.4750348420000003</v>
      </c>
      <c r="D14482" s="2">
        <v>18.831692310000001</v>
      </c>
      <c r="E14482" s="2">
        <v>0.39693909170000002</v>
      </c>
      <c r="F14482" s="2">
        <v>25.3319154</v>
      </c>
      <c r="G14482" s="2">
        <v>30.610797080000001</v>
      </c>
      <c r="H14482" s="2">
        <v>70.597584260000005</v>
      </c>
      <c r="I14482" s="2">
        <v>54.16598784</v>
      </c>
    </row>
    <row r="14483" spans="1:9" ht="15" thickBot="1" x14ac:dyDescent="0.4">
      <c r="A14483" s="2">
        <v>483.8666667</v>
      </c>
      <c r="B14483" s="2">
        <v>0</v>
      </c>
      <c r="C14483" s="2">
        <v>7.3975749950000003</v>
      </c>
      <c r="D14483" s="2">
        <v>19.992278120000002</v>
      </c>
      <c r="E14483" s="2">
        <v>0.37002161300000003</v>
      </c>
      <c r="F14483" s="2">
        <v>25.00877526</v>
      </c>
      <c r="G14483" s="2">
        <v>30.606404170000001</v>
      </c>
      <c r="H14483" s="2">
        <v>70.557124999999999</v>
      </c>
      <c r="I14483" s="2">
        <v>54.355063010000002</v>
      </c>
    </row>
    <row r="14484" spans="1:9" ht="15" thickBot="1" x14ac:dyDescent="0.4">
      <c r="A14484" s="2">
        <v>483.9</v>
      </c>
      <c r="B14484" s="2">
        <v>0</v>
      </c>
      <c r="C14484" s="2">
        <v>7.3286612949999999</v>
      </c>
      <c r="D14484" s="2">
        <v>21.262478009999999</v>
      </c>
      <c r="E14484" s="2">
        <v>0.3446757848</v>
      </c>
      <c r="F14484" s="2">
        <v>24.974603989999999</v>
      </c>
      <c r="G14484" s="2">
        <v>30.604939890000001</v>
      </c>
      <c r="H14484" s="2">
        <v>70.557124999999999</v>
      </c>
      <c r="I14484" s="2">
        <v>54.491064440000002</v>
      </c>
    </row>
    <row r="14485" spans="1:9" ht="15" thickBot="1" x14ac:dyDescent="0.4">
      <c r="A14485" s="2">
        <v>483.93333330000002</v>
      </c>
      <c r="B14485" s="2">
        <v>0</v>
      </c>
      <c r="C14485" s="2">
        <v>7.2630671820000003</v>
      </c>
      <c r="D14485" s="2">
        <v>22.06223735</v>
      </c>
      <c r="E14485" s="2">
        <v>0.3292080973</v>
      </c>
      <c r="F14485" s="2">
        <v>24.581668919999998</v>
      </c>
      <c r="G14485" s="2">
        <v>30.612261409999999</v>
      </c>
      <c r="H14485" s="2">
        <v>70.536897269999997</v>
      </c>
      <c r="I14485" s="2">
        <v>54.345111680000002</v>
      </c>
    </row>
    <row r="14486" spans="1:9" ht="15" thickBot="1" x14ac:dyDescent="0.4">
      <c r="A14486" s="2">
        <v>483.96666670000002</v>
      </c>
      <c r="B14486" s="2">
        <v>0</v>
      </c>
      <c r="C14486" s="2">
        <v>7.1987209989999998</v>
      </c>
      <c r="D14486" s="2">
        <v>22.385980830000001</v>
      </c>
      <c r="E14486" s="2">
        <v>0.32157273139999998</v>
      </c>
      <c r="F14486" s="2">
        <v>23.896498739999998</v>
      </c>
      <c r="G14486" s="2">
        <v>30.606404170000001</v>
      </c>
      <c r="H14486" s="2">
        <v>70.5166708</v>
      </c>
      <c r="I14486" s="2">
        <v>54.149402299999998</v>
      </c>
    </row>
    <row r="14487" spans="1:9" ht="15" thickBot="1" x14ac:dyDescent="0.4">
      <c r="A14487" s="2">
        <v>484</v>
      </c>
      <c r="B14487" s="2">
        <v>0</v>
      </c>
      <c r="C14487" s="2">
        <v>7.1317788200000001</v>
      </c>
      <c r="D14487" s="2">
        <v>22.292269780000002</v>
      </c>
      <c r="E14487" s="2">
        <v>0.31992160920000001</v>
      </c>
      <c r="F14487" s="2">
        <v>23.02874198</v>
      </c>
      <c r="G14487" s="2">
        <v>30.609332770000002</v>
      </c>
      <c r="H14487" s="2">
        <v>70.597584260000005</v>
      </c>
      <c r="I14487" s="2">
        <v>54.154377959999998</v>
      </c>
    </row>
    <row r="14488" spans="1:9" ht="15" thickBot="1" x14ac:dyDescent="0.4">
      <c r="A14488" s="2">
        <v>484.03333329999998</v>
      </c>
      <c r="B14488" s="2">
        <v>0</v>
      </c>
      <c r="C14488" s="2">
        <v>7.0644735279999997</v>
      </c>
      <c r="D14488" s="2">
        <v>22.142900910000002</v>
      </c>
      <c r="E14488" s="2">
        <v>0.31904010929999999</v>
      </c>
      <c r="F14488" s="2">
        <v>23.055201090000001</v>
      </c>
      <c r="G14488" s="2">
        <v>30.609332770000002</v>
      </c>
      <c r="H14488" s="2">
        <v>70.56723934</v>
      </c>
      <c r="I14488" s="2">
        <v>54.298672170000003</v>
      </c>
    </row>
    <row r="14489" spans="1:9" ht="15" thickBot="1" x14ac:dyDescent="0.4">
      <c r="A14489" s="2">
        <v>484.06666669999998</v>
      </c>
      <c r="B14489" s="2">
        <v>0</v>
      </c>
      <c r="C14489" s="2">
        <v>6.9987859930000003</v>
      </c>
      <c r="D14489" s="2">
        <v>22.064032959999999</v>
      </c>
      <c r="E14489" s="2">
        <v>0.31720338739999998</v>
      </c>
      <c r="F14489" s="2">
        <v>23.220351879999999</v>
      </c>
      <c r="G14489" s="2">
        <v>30.60786847</v>
      </c>
      <c r="H14489" s="2">
        <v>70.587468970000003</v>
      </c>
      <c r="I14489" s="2">
        <v>54.215744460000003</v>
      </c>
    </row>
    <row r="14490" spans="1:9" ht="15" thickBot="1" x14ac:dyDescent="0.4">
      <c r="A14490" s="2">
        <v>484.1</v>
      </c>
      <c r="B14490" s="2">
        <v>0</v>
      </c>
      <c r="C14490" s="2">
        <v>6.9323338029999997</v>
      </c>
      <c r="D14490" s="2">
        <v>22.273314190000001</v>
      </c>
      <c r="E14490" s="2">
        <v>0.31123943859999997</v>
      </c>
      <c r="F14490" s="2">
        <v>23.486201229999999</v>
      </c>
      <c r="G14490" s="2">
        <v>30.606404170000001</v>
      </c>
      <c r="H14490" s="2">
        <v>70.486333470000005</v>
      </c>
      <c r="I14490" s="2">
        <v>54.280428069999999</v>
      </c>
    </row>
    <row r="14491" spans="1:9" ht="15" thickBot="1" x14ac:dyDescent="0.4">
      <c r="A14491" s="2">
        <v>484.1333333</v>
      </c>
      <c r="B14491" s="2">
        <v>0</v>
      </c>
      <c r="C14491" s="2">
        <v>6.8685243170000003</v>
      </c>
      <c r="D14491" s="2">
        <v>22.58256008</v>
      </c>
      <c r="E14491" s="2">
        <v>0.30415171229999999</v>
      </c>
      <c r="F14491" s="2">
        <v>23.692122340000001</v>
      </c>
      <c r="G14491" s="2">
        <v>30.60786847</v>
      </c>
      <c r="H14491" s="2">
        <v>70.607699859999997</v>
      </c>
      <c r="I14491" s="2">
        <v>54.195841819999998</v>
      </c>
    </row>
    <row r="14492" spans="1:9" ht="15" thickBot="1" x14ac:dyDescent="0.4">
      <c r="A14492" s="2">
        <v>484.16666670000001</v>
      </c>
      <c r="B14492" s="2">
        <v>0</v>
      </c>
      <c r="C14492" s="2">
        <v>6.8059260149999998</v>
      </c>
      <c r="D14492" s="2">
        <v>22.921161720000001</v>
      </c>
      <c r="E14492" s="2">
        <v>0.29692762080000001</v>
      </c>
      <c r="F14492" s="2">
        <v>23.685794730000001</v>
      </c>
      <c r="G14492" s="2">
        <v>30.612261409999999</v>
      </c>
      <c r="H14492" s="2">
        <v>70.496445600000001</v>
      </c>
      <c r="I14492" s="2">
        <v>54.268818189999998</v>
      </c>
    </row>
    <row r="14493" spans="1:9" ht="15" thickBot="1" x14ac:dyDescent="0.4">
      <c r="A14493" s="2">
        <v>484.2</v>
      </c>
      <c r="B14493" s="2">
        <v>0</v>
      </c>
      <c r="C14493" s="2">
        <v>6.741837265</v>
      </c>
      <c r="D14493" s="2">
        <v>23.19050738</v>
      </c>
      <c r="E14493" s="2">
        <v>0.29071538429999999</v>
      </c>
      <c r="F14493" s="2">
        <v>23.361523429999998</v>
      </c>
      <c r="G14493" s="2">
        <v>30.604939890000001</v>
      </c>
      <c r="H14493" s="2">
        <v>70.536897269999997</v>
      </c>
      <c r="I14493" s="2">
        <v>54.386575530000002</v>
      </c>
    </row>
    <row r="14494" spans="1:9" ht="15" thickBot="1" x14ac:dyDescent="0.4">
      <c r="A14494" s="2">
        <v>484.23333330000003</v>
      </c>
      <c r="B14494" s="2">
        <v>0</v>
      </c>
      <c r="C14494" s="2">
        <v>6.6738249490000001</v>
      </c>
      <c r="D14494" s="2">
        <v>23.413861860000001</v>
      </c>
      <c r="E14494" s="2">
        <v>0.28503734200000003</v>
      </c>
      <c r="F14494" s="2">
        <v>23.24631458</v>
      </c>
      <c r="G14494" s="2">
        <v>30.616654430000001</v>
      </c>
      <c r="H14494" s="2">
        <v>70.587468970000003</v>
      </c>
      <c r="I14494" s="2">
        <v>54.159353629999998</v>
      </c>
    </row>
    <row r="14495" spans="1:9" ht="15" thickBot="1" x14ac:dyDescent="0.4">
      <c r="A14495" s="2">
        <v>484.26666669999997</v>
      </c>
      <c r="B14495" s="2">
        <v>0</v>
      </c>
      <c r="C14495" s="2">
        <v>6.6014316849999997</v>
      </c>
      <c r="D14495" s="2">
        <v>23.528334990000001</v>
      </c>
      <c r="E14495" s="2">
        <v>0.28057368649999997</v>
      </c>
      <c r="F14495" s="2">
        <v>22.881685950000001</v>
      </c>
      <c r="G14495" s="2">
        <v>30.606404170000001</v>
      </c>
      <c r="H14495" s="2">
        <v>70.547010979999996</v>
      </c>
      <c r="I14495" s="2">
        <v>54.156036520000001</v>
      </c>
    </row>
    <row r="14496" spans="1:9" ht="15" thickBot="1" x14ac:dyDescent="0.4">
      <c r="A14496" s="2">
        <v>484.3</v>
      </c>
      <c r="B14496" s="2">
        <v>0</v>
      </c>
      <c r="C14496" s="2">
        <v>6.5254922840000003</v>
      </c>
      <c r="D14496" s="2">
        <v>23.51003248</v>
      </c>
      <c r="E14496" s="2">
        <v>0.27756202759999998</v>
      </c>
      <c r="F14496" s="2">
        <v>22.335999470000001</v>
      </c>
      <c r="G14496" s="2">
        <v>30.61372574</v>
      </c>
      <c r="H14496" s="2">
        <v>70.547010979999996</v>
      </c>
      <c r="I14496" s="2">
        <v>54.267159640000003</v>
      </c>
    </row>
    <row r="14497" spans="1:9" ht="15" thickBot="1" x14ac:dyDescent="0.4">
      <c r="A14497" s="2">
        <v>484.33333329999999</v>
      </c>
      <c r="B14497" s="2">
        <v>0</v>
      </c>
      <c r="C14497" s="2">
        <v>6.4451228049999996</v>
      </c>
      <c r="D14497" s="2">
        <v>23.288914030000001</v>
      </c>
      <c r="E14497" s="2">
        <v>0.27674638660000001</v>
      </c>
      <c r="F14497" s="2">
        <v>22.207979659999999</v>
      </c>
      <c r="G14497" s="2">
        <v>30.615190080000001</v>
      </c>
      <c r="H14497" s="2">
        <v>70.597584260000005</v>
      </c>
      <c r="I14497" s="2">
        <v>54.190866149999998</v>
      </c>
    </row>
    <row r="14498" spans="1:9" ht="15" thickBot="1" x14ac:dyDescent="0.4">
      <c r="A14498" s="2">
        <v>484.3666667</v>
      </c>
      <c r="B14498" s="2">
        <v>0</v>
      </c>
      <c r="C14498" s="2">
        <v>6.3664086969999998</v>
      </c>
      <c r="D14498" s="2">
        <v>22.97251872</v>
      </c>
      <c r="E14498" s="2">
        <v>0.27713150539999998</v>
      </c>
      <c r="F14498" s="2">
        <v>21.98992969</v>
      </c>
      <c r="G14498" s="2">
        <v>30.60786847</v>
      </c>
      <c r="H14498" s="2">
        <v>70.597584260000005</v>
      </c>
      <c r="I14498" s="2">
        <v>54.16101218</v>
      </c>
    </row>
    <row r="14499" spans="1:9" ht="15" thickBot="1" x14ac:dyDescent="0.4">
      <c r="A14499" s="2">
        <v>484.4</v>
      </c>
      <c r="B14499" s="2">
        <v>0</v>
      </c>
      <c r="C14499" s="2">
        <v>6.2867167159999999</v>
      </c>
      <c r="D14499" s="2">
        <v>22.60920827</v>
      </c>
      <c r="E14499" s="2">
        <v>0.2780600117</v>
      </c>
      <c r="F14499" s="2">
        <v>22.17388888</v>
      </c>
      <c r="G14499" s="2">
        <v>30.612261409999999</v>
      </c>
      <c r="H14499" s="2">
        <v>70.476221659999993</v>
      </c>
      <c r="I14499" s="2">
        <v>54.147743749999997</v>
      </c>
    </row>
    <row r="14500" spans="1:9" ht="15" thickBot="1" x14ac:dyDescent="0.4">
      <c r="A14500" s="2">
        <v>484.43333330000002</v>
      </c>
      <c r="B14500" s="2">
        <v>0</v>
      </c>
      <c r="C14500" s="2">
        <v>6.2067501390000004</v>
      </c>
      <c r="D14500" s="2">
        <v>22.25185411</v>
      </c>
      <c r="E14500" s="2">
        <v>0.27893181890000002</v>
      </c>
      <c r="F14500" s="2">
        <v>22.153359089999999</v>
      </c>
      <c r="G14500" s="2">
        <v>30.606404170000001</v>
      </c>
      <c r="H14500" s="2">
        <v>70.557124999999999</v>
      </c>
      <c r="I14500" s="2">
        <v>54.116231220000003</v>
      </c>
    </row>
    <row r="14501" spans="1:9" ht="15" thickBot="1" x14ac:dyDescent="0.4">
      <c r="A14501" s="2">
        <v>484.46666670000002</v>
      </c>
      <c r="B14501" s="2">
        <v>0</v>
      </c>
      <c r="C14501" s="2">
        <v>6.1229652369999998</v>
      </c>
      <c r="D14501" s="2">
        <v>21.955332389999999</v>
      </c>
      <c r="E14501" s="2">
        <v>0.2788828303</v>
      </c>
      <c r="F14501" s="2">
        <v>22.628632580000001</v>
      </c>
      <c r="G14501" s="2">
        <v>30.606404170000001</v>
      </c>
      <c r="H14501" s="2">
        <v>70.476221659999993</v>
      </c>
      <c r="I14501" s="2">
        <v>54.351745899999997</v>
      </c>
    </row>
    <row r="14502" spans="1:9" ht="15" thickBot="1" x14ac:dyDescent="0.4">
      <c r="A14502" s="2">
        <v>484.5</v>
      </c>
      <c r="B14502" s="2">
        <v>0</v>
      </c>
      <c r="C14502" s="2">
        <v>6.0361135780000001</v>
      </c>
      <c r="D14502" s="2">
        <v>21.7290627</v>
      </c>
      <c r="E14502" s="2">
        <v>0.27778987350000001</v>
      </c>
      <c r="F14502" s="2">
        <v>22.805012139999999</v>
      </c>
      <c r="G14502" s="2">
        <v>30.609332770000002</v>
      </c>
      <c r="H14502" s="2">
        <v>70.496445600000001</v>
      </c>
      <c r="I14502" s="2">
        <v>54.131158210000002</v>
      </c>
    </row>
    <row r="14503" spans="1:9" ht="15" thickBot="1" x14ac:dyDescent="0.4">
      <c r="A14503" s="2">
        <v>484.53333329999998</v>
      </c>
      <c r="B14503" s="2">
        <v>0</v>
      </c>
      <c r="C14503" s="2">
        <v>5.9413773330000001</v>
      </c>
      <c r="D14503" s="2">
        <v>21.45528844</v>
      </c>
      <c r="E14503" s="2">
        <v>0.27691901460000001</v>
      </c>
      <c r="F14503" s="2">
        <v>22.862225639999998</v>
      </c>
      <c r="G14503" s="2">
        <v>30.612261409999999</v>
      </c>
      <c r="H14503" s="2">
        <v>70.526783879999996</v>
      </c>
      <c r="I14503" s="2">
        <v>54.245598440000002</v>
      </c>
    </row>
    <row r="14504" spans="1:9" ht="15" thickBot="1" x14ac:dyDescent="0.4">
      <c r="A14504" s="2">
        <v>484.56666669999998</v>
      </c>
      <c r="B14504" s="2">
        <v>0</v>
      </c>
      <c r="C14504" s="2">
        <v>5.8412447240000001</v>
      </c>
      <c r="D14504" s="2">
        <v>21.182380349999999</v>
      </c>
      <c r="E14504" s="2">
        <v>0.27575959960000002</v>
      </c>
      <c r="F14504" s="2">
        <v>22.71680564</v>
      </c>
      <c r="G14504" s="2">
        <v>30.606404170000001</v>
      </c>
      <c r="H14504" s="2">
        <v>70.577354</v>
      </c>
      <c r="I14504" s="2">
        <v>54.252232650000003</v>
      </c>
    </row>
    <row r="14505" spans="1:9" ht="15" thickBot="1" x14ac:dyDescent="0.4">
      <c r="A14505" s="2">
        <v>484.6</v>
      </c>
      <c r="B14505" s="2">
        <v>0</v>
      </c>
      <c r="C14505" s="2">
        <v>5.7356567780000001</v>
      </c>
      <c r="D14505" s="2">
        <v>20.85699541</v>
      </c>
      <c r="E14505" s="2">
        <v>0.27499918690000003</v>
      </c>
      <c r="F14505" s="2">
        <v>23.163684549999999</v>
      </c>
      <c r="G14505" s="2">
        <v>30.606404170000001</v>
      </c>
      <c r="H14505" s="2">
        <v>70.5166708</v>
      </c>
      <c r="I14505" s="2">
        <v>54.142768080000003</v>
      </c>
    </row>
    <row r="14506" spans="1:9" ht="15" thickBot="1" x14ac:dyDescent="0.4">
      <c r="A14506" s="2">
        <v>484.6333333</v>
      </c>
      <c r="B14506" s="2">
        <v>0</v>
      </c>
      <c r="C14506" s="2">
        <v>5.6246017180000001</v>
      </c>
      <c r="D14506" s="2">
        <v>20.378848699999999</v>
      </c>
      <c r="E14506" s="2">
        <v>0.27600193709999998</v>
      </c>
      <c r="F14506" s="2">
        <v>23.0967913</v>
      </c>
      <c r="G14506" s="2">
        <v>30.604939890000001</v>
      </c>
      <c r="H14506" s="2">
        <v>70.557124999999999</v>
      </c>
      <c r="I14506" s="2">
        <v>54.295355059999999</v>
      </c>
    </row>
    <row r="14507" spans="1:9" ht="15" thickBot="1" x14ac:dyDescent="0.4">
      <c r="A14507" s="2">
        <v>484.66666670000001</v>
      </c>
      <c r="B14507" s="2">
        <v>0</v>
      </c>
      <c r="C14507" s="2">
        <v>5.5112200209999997</v>
      </c>
      <c r="D14507" s="2">
        <v>19.758436280000002</v>
      </c>
      <c r="E14507" s="2">
        <v>0.27892996910000001</v>
      </c>
      <c r="F14507" s="2">
        <v>22.895497049999999</v>
      </c>
      <c r="G14507" s="2">
        <v>30.610797080000001</v>
      </c>
      <c r="H14507" s="2">
        <v>70.486333470000005</v>
      </c>
      <c r="I14507" s="2">
        <v>54.277110970000003</v>
      </c>
    </row>
    <row r="14508" spans="1:9" ht="15" thickBot="1" x14ac:dyDescent="0.4">
      <c r="A14508" s="2">
        <v>484.7</v>
      </c>
      <c r="B14508" s="2">
        <v>0</v>
      </c>
      <c r="C14508" s="2">
        <v>5.3973731120000004</v>
      </c>
      <c r="D14508" s="2">
        <v>19.251936489999999</v>
      </c>
      <c r="E14508" s="2">
        <v>0.28035481600000001</v>
      </c>
      <c r="F14508" s="2">
        <v>22.776581629999999</v>
      </c>
      <c r="G14508" s="2">
        <v>30.610797080000001</v>
      </c>
      <c r="H14508" s="2">
        <v>70.455998989999998</v>
      </c>
      <c r="I14508" s="2">
        <v>54.156036520000001</v>
      </c>
    </row>
    <row r="14509" spans="1:9" ht="15" thickBot="1" x14ac:dyDescent="0.4">
      <c r="A14509" s="2">
        <v>484.73333330000003</v>
      </c>
      <c r="B14509" s="2">
        <v>0</v>
      </c>
      <c r="C14509" s="2">
        <v>5.2834044259999997</v>
      </c>
      <c r="D14509" s="2">
        <v>18.795519370000001</v>
      </c>
      <c r="E14509" s="2">
        <v>0.2810991451</v>
      </c>
      <c r="F14509" s="2">
        <v>21.842973189999999</v>
      </c>
      <c r="G14509" s="2">
        <v>30.609332770000002</v>
      </c>
      <c r="H14509" s="2">
        <v>70.557124999999999</v>
      </c>
      <c r="I14509" s="2">
        <v>54.162670730000002</v>
      </c>
    </row>
    <row r="14510" spans="1:9" ht="15" thickBot="1" x14ac:dyDescent="0.4">
      <c r="A14510" s="2">
        <v>484.76666669999997</v>
      </c>
      <c r="B14510" s="2">
        <v>0</v>
      </c>
      <c r="C14510" s="2">
        <v>5.1658758779999996</v>
      </c>
      <c r="D14510" s="2">
        <v>18.436404169999999</v>
      </c>
      <c r="E14510" s="2">
        <v>0.28019975209999998</v>
      </c>
      <c r="F14510" s="2">
        <v>21.801792339999999</v>
      </c>
      <c r="G14510" s="2">
        <v>30.610797080000001</v>
      </c>
      <c r="H14510" s="2">
        <v>70.536897269999997</v>
      </c>
      <c r="I14510" s="2">
        <v>54.189207600000003</v>
      </c>
    </row>
    <row r="14511" spans="1:9" ht="15" thickBot="1" x14ac:dyDescent="0.4">
      <c r="A14511" s="2">
        <v>484.8</v>
      </c>
      <c r="B14511" s="2">
        <v>0</v>
      </c>
      <c r="C14511" s="2">
        <v>5.0488648700000001</v>
      </c>
      <c r="D14511" s="2">
        <v>18.216775899999998</v>
      </c>
      <c r="E14511" s="2">
        <v>0.2771546896</v>
      </c>
      <c r="F14511" s="2">
        <v>22.0074215</v>
      </c>
      <c r="G14511" s="2">
        <v>30.609332770000002</v>
      </c>
      <c r="H14511" s="2">
        <v>70.496445600000001</v>
      </c>
      <c r="I14511" s="2">
        <v>54.029986409999999</v>
      </c>
    </row>
    <row r="14512" spans="1:9" ht="15" thickBot="1" x14ac:dyDescent="0.4">
      <c r="A14512" s="2">
        <v>484.83333329999999</v>
      </c>
      <c r="B14512" s="2">
        <v>0</v>
      </c>
      <c r="C14512" s="2">
        <v>4.9281810290000001</v>
      </c>
      <c r="D14512" s="2">
        <v>18.095879180000001</v>
      </c>
      <c r="E14512" s="2">
        <v>0.272337198</v>
      </c>
      <c r="F14512" s="2">
        <v>21.822854110000002</v>
      </c>
      <c r="G14512" s="2">
        <v>30.612261409999999</v>
      </c>
      <c r="H14512" s="2">
        <v>70.455998989999998</v>
      </c>
      <c r="I14512" s="2">
        <v>54.315257709999997</v>
      </c>
    </row>
    <row r="14513" spans="1:15" ht="15" thickBot="1" x14ac:dyDescent="0.4">
      <c r="A14513" s="2">
        <v>484.8666667</v>
      </c>
      <c r="B14513" s="2">
        <v>0</v>
      </c>
      <c r="C14513" s="2">
        <v>4.8073589280000002</v>
      </c>
      <c r="D14513" s="2">
        <v>17.922867</v>
      </c>
      <c r="E14513" s="2">
        <v>0.26822488439999997</v>
      </c>
      <c r="F14513" s="2">
        <v>21.799266679999999</v>
      </c>
      <c r="G14513" s="2">
        <v>30.606404170000001</v>
      </c>
      <c r="H14513" s="2">
        <v>70.455998989999998</v>
      </c>
      <c r="I14513" s="2">
        <v>54.227354339999998</v>
      </c>
    </row>
    <row r="14514" spans="1:15" ht="15" thickBot="1" x14ac:dyDescent="0.4">
      <c r="A14514" s="2">
        <v>484.9</v>
      </c>
      <c r="B14514" s="2">
        <v>0</v>
      </c>
      <c r="C14514" s="2">
        <v>4.6870040849999999</v>
      </c>
      <c r="D14514" s="2">
        <v>17.86669607</v>
      </c>
      <c r="E14514" s="2">
        <v>0.2623318865</v>
      </c>
      <c r="F14514" s="2">
        <v>21.955136230000001</v>
      </c>
      <c r="G14514" s="2">
        <v>30.615190080000001</v>
      </c>
      <c r="H14514" s="2">
        <v>70.5166708</v>
      </c>
      <c r="I14514" s="2">
        <v>53.996815329999997</v>
      </c>
      <c r="J14514">
        <f>AVERAGE(C14514:C15026)</f>
        <v>2.7922137080565275</v>
      </c>
      <c r="K14514">
        <f t="shared" ref="K14514:N14514" si="15">AVERAGE(D14514:D15026)</f>
        <v>7.7353000830428806</v>
      </c>
      <c r="L14514">
        <f t="shared" si="15"/>
        <v>0.44622877185711479</v>
      </c>
      <c r="M14514">
        <f t="shared" si="15"/>
        <v>11.995664128959056</v>
      </c>
      <c r="N14514">
        <f t="shared" si="15"/>
        <v>30.61429095929822</v>
      </c>
      <c r="O14514">
        <f>A14514</f>
        <v>484.9</v>
      </c>
    </row>
    <row r="14515" spans="1:15" ht="15" thickBot="1" x14ac:dyDescent="0.4">
      <c r="A14515" s="2">
        <v>484.93333330000002</v>
      </c>
      <c r="B14515" s="2">
        <v>0</v>
      </c>
      <c r="C14515" s="2">
        <v>4.5713867380000002</v>
      </c>
      <c r="D14515" s="2">
        <v>17.89309798</v>
      </c>
      <c r="E14515" s="2">
        <v>0.25548324519999999</v>
      </c>
      <c r="F14515" s="2">
        <v>21.38126424</v>
      </c>
      <c r="G14515" s="2">
        <v>30.609332770000002</v>
      </c>
      <c r="H14515" s="2">
        <v>70.547010979999996</v>
      </c>
      <c r="I14515" s="2">
        <v>54.217403019999999</v>
      </c>
    </row>
    <row r="14516" spans="1:15" ht="15" thickBot="1" x14ac:dyDescent="0.4">
      <c r="A14516" s="2">
        <v>484.96666670000002</v>
      </c>
      <c r="B14516" s="2">
        <v>0</v>
      </c>
      <c r="C14516" s="2">
        <v>4.4598909750000004</v>
      </c>
      <c r="D14516" s="2">
        <v>17.847725990000001</v>
      </c>
      <c r="E14516" s="2">
        <v>0.24988567049999999</v>
      </c>
      <c r="F14516" s="2">
        <v>20.943675450000001</v>
      </c>
      <c r="G14516" s="2">
        <v>30.606404170000001</v>
      </c>
      <c r="H14516" s="2">
        <v>70.506558040000002</v>
      </c>
      <c r="I14516" s="2">
        <v>54.174280609999997</v>
      </c>
    </row>
    <row r="14517" spans="1:15" ht="15" thickBot="1" x14ac:dyDescent="0.4">
      <c r="A14517" s="2">
        <v>485</v>
      </c>
      <c r="B14517" s="2">
        <v>0</v>
      </c>
      <c r="C14517" s="2">
        <v>4.3504783480000002</v>
      </c>
      <c r="D14517" s="2">
        <v>17.824604780000001</v>
      </c>
      <c r="E14517" s="2">
        <v>0.2440715181</v>
      </c>
      <c r="F14517" s="2">
        <v>20.799712929999998</v>
      </c>
      <c r="G14517" s="2">
        <v>30.60347561</v>
      </c>
      <c r="H14517" s="2">
        <v>70.56723934</v>
      </c>
      <c r="I14517" s="2">
        <v>54.068133150000001</v>
      </c>
    </row>
    <row r="14518" spans="1:15" ht="15" thickBot="1" x14ac:dyDescent="0.4">
      <c r="A14518" s="2">
        <v>485.03333329999998</v>
      </c>
      <c r="B14518" s="2">
        <v>0</v>
      </c>
      <c r="C14518" s="2">
        <v>4.2448522659999997</v>
      </c>
      <c r="D14518" s="2">
        <v>17.868083970000001</v>
      </c>
      <c r="E14518" s="2">
        <v>0.23756616950000001</v>
      </c>
      <c r="F14518" s="2">
        <v>20.219235690000001</v>
      </c>
      <c r="G14518" s="2">
        <v>30.612261409999999</v>
      </c>
      <c r="H14518" s="2">
        <v>70.607699859999997</v>
      </c>
      <c r="I14518" s="2">
        <v>54.059840379999997</v>
      </c>
    </row>
    <row r="14519" spans="1:15" ht="15" thickBot="1" x14ac:dyDescent="0.4">
      <c r="A14519" s="2">
        <v>485.06666669999998</v>
      </c>
      <c r="B14519" s="2">
        <v>0</v>
      </c>
      <c r="C14519" s="2">
        <v>4.1387550409999996</v>
      </c>
      <c r="D14519" s="2">
        <v>17.981495420000002</v>
      </c>
      <c r="E14519" s="2">
        <v>0.23016745520000001</v>
      </c>
      <c r="F14519" s="2">
        <v>19.745946490000001</v>
      </c>
      <c r="G14519" s="2">
        <v>30.612261409999999</v>
      </c>
      <c r="H14519" s="2">
        <v>70.496445600000001</v>
      </c>
      <c r="I14519" s="2">
        <v>54.028327849999997</v>
      </c>
    </row>
    <row r="14520" spans="1:15" ht="15" thickBot="1" x14ac:dyDescent="0.4">
      <c r="A14520" s="2">
        <v>485.1</v>
      </c>
      <c r="B14520" s="2">
        <v>0</v>
      </c>
      <c r="C14520" s="2">
        <v>4.0318120259999999</v>
      </c>
      <c r="D14520" s="2">
        <v>18.025274540000002</v>
      </c>
      <c r="E14520" s="2">
        <v>0.22367548500000001</v>
      </c>
      <c r="F14520" s="2">
        <v>19.571000940000001</v>
      </c>
      <c r="G14520" s="2">
        <v>30.609332770000002</v>
      </c>
      <c r="H14520" s="2">
        <v>70.557124999999999</v>
      </c>
      <c r="I14520" s="2">
        <v>54.059840379999997</v>
      </c>
    </row>
    <row r="14521" spans="1:15" ht="15" thickBot="1" x14ac:dyDescent="0.4">
      <c r="A14521" s="2">
        <v>485.1333333</v>
      </c>
      <c r="B14521" s="2">
        <v>0</v>
      </c>
      <c r="C14521" s="2">
        <v>3.9202717740000002</v>
      </c>
      <c r="D14521" s="2">
        <v>18.032980909999999</v>
      </c>
      <c r="E14521" s="2">
        <v>0.21739455020000001</v>
      </c>
      <c r="F14521" s="2">
        <v>19.956443230000001</v>
      </c>
      <c r="G14521" s="2">
        <v>30.610797080000001</v>
      </c>
      <c r="H14521" s="2">
        <v>70.5166708</v>
      </c>
      <c r="I14521" s="2">
        <v>54.029986409999999</v>
      </c>
    </row>
    <row r="14522" spans="1:15" ht="15" thickBot="1" x14ac:dyDescent="0.4">
      <c r="A14522" s="2">
        <v>485.16666670000001</v>
      </c>
      <c r="B14522" s="2">
        <v>0</v>
      </c>
      <c r="C14522" s="2">
        <v>3.8100917710000002</v>
      </c>
      <c r="D14522" s="2">
        <v>17.669957879999998</v>
      </c>
      <c r="E14522" s="2">
        <v>0.2156254021</v>
      </c>
      <c r="F14522" s="2">
        <v>20.295373399999999</v>
      </c>
      <c r="G14522" s="2">
        <v>30.610797080000001</v>
      </c>
      <c r="H14522" s="2">
        <v>70.466110169999993</v>
      </c>
      <c r="I14522" s="2">
        <v>54.011742310000002</v>
      </c>
    </row>
    <row r="14523" spans="1:15" ht="15" thickBot="1" x14ac:dyDescent="0.4">
      <c r="A14523" s="2">
        <v>485.2</v>
      </c>
      <c r="B14523" s="2">
        <v>0</v>
      </c>
      <c r="C14523" s="2">
        <v>3.6992028459999999</v>
      </c>
      <c r="D14523" s="2">
        <v>17.124462739999998</v>
      </c>
      <c r="E14523" s="2">
        <v>0.21601862220000001</v>
      </c>
      <c r="F14523" s="2">
        <v>20.43214352</v>
      </c>
      <c r="G14523" s="2">
        <v>30.609332770000002</v>
      </c>
      <c r="H14523" s="2">
        <v>70.547010979999996</v>
      </c>
      <c r="I14523" s="2">
        <v>54.205793139999997</v>
      </c>
    </row>
    <row r="14524" spans="1:15" ht="15" thickBot="1" x14ac:dyDescent="0.4">
      <c r="A14524" s="2">
        <v>485.23333330000003</v>
      </c>
      <c r="B14524" s="2">
        <v>0</v>
      </c>
      <c r="C14524" s="2">
        <v>3.5912988110000001</v>
      </c>
      <c r="D14524" s="2">
        <v>16.403496050000001</v>
      </c>
      <c r="E14524" s="2">
        <v>0.21893496370000001</v>
      </c>
      <c r="F14524" s="2">
        <v>20.136860550000002</v>
      </c>
      <c r="G14524" s="2">
        <v>30.612261409999999</v>
      </c>
      <c r="H14524" s="2">
        <v>70.496445600000001</v>
      </c>
      <c r="I14524" s="2">
        <v>54.107938449999999</v>
      </c>
    </row>
    <row r="14525" spans="1:15" ht="15" thickBot="1" x14ac:dyDescent="0.4">
      <c r="A14525" s="2">
        <v>485.26666669999997</v>
      </c>
      <c r="B14525" s="2">
        <v>0</v>
      </c>
      <c r="C14525" s="2">
        <v>3.4867167750000001</v>
      </c>
      <c r="D14525" s="2">
        <v>15.924709</v>
      </c>
      <c r="E14525" s="2">
        <v>0.2189501093</v>
      </c>
      <c r="F14525" s="2">
        <v>20.251772420000002</v>
      </c>
      <c r="G14525" s="2">
        <v>30.610797080000001</v>
      </c>
      <c r="H14525" s="2">
        <v>70.597584260000005</v>
      </c>
      <c r="I14525" s="2">
        <v>54.006766650000003</v>
      </c>
    </row>
    <row r="14526" spans="1:15" ht="15" thickBot="1" x14ac:dyDescent="0.4">
      <c r="A14526" s="2">
        <v>485.3</v>
      </c>
      <c r="B14526" s="2">
        <v>0</v>
      </c>
      <c r="C14526" s="2">
        <v>3.387175601</v>
      </c>
      <c r="D14526" s="2">
        <v>15.461183050000001</v>
      </c>
      <c r="E14526" s="2">
        <v>0.2190760947</v>
      </c>
      <c r="F14526" s="2">
        <v>19.392067260000001</v>
      </c>
      <c r="G14526" s="2">
        <v>30.615190080000001</v>
      </c>
      <c r="H14526" s="2">
        <v>70.56723934</v>
      </c>
      <c r="I14526" s="2">
        <v>53.97857123</v>
      </c>
    </row>
    <row r="14527" spans="1:15" ht="15" thickBot="1" x14ac:dyDescent="0.4">
      <c r="A14527" s="2">
        <v>485.33333329999999</v>
      </c>
      <c r="B14527" s="2">
        <v>0</v>
      </c>
      <c r="C14527" s="2">
        <v>3.288653284</v>
      </c>
      <c r="D14527" s="2">
        <v>15.307228569999999</v>
      </c>
      <c r="E14527" s="2">
        <v>0.2148431552</v>
      </c>
      <c r="F14527" s="2">
        <v>19.44261947</v>
      </c>
      <c r="G14527" s="2">
        <v>30.615190080000001</v>
      </c>
      <c r="H14527" s="2">
        <v>70.587468970000003</v>
      </c>
      <c r="I14527" s="2">
        <v>54.159353629999998</v>
      </c>
    </row>
    <row r="14528" spans="1:15" ht="15" thickBot="1" x14ac:dyDescent="0.4">
      <c r="A14528" s="2">
        <v>485.3666667</v>
      </c>
      <c r="B14528" s="2">
        <v>0</v>
      </c>
      <c r="C14528" s="2">
        <v>3.1919685179999999</v>
      </c>
      <c r="D14528" s="2">
        <v>15.076185349999999</v>
      </c>
      <c r="E14528" s="2">
        <v>0.21172255740000001</v>
      </c>
      <c r="F14528" s="2">
        <v>19.509080789999999</v>
      </c>
      <c r="G14528" s="2">
        <v>30.610797080000001</v>
      </c>
      <c r="H14528" s="2">
        <v>70.547010979999996</v>
      </c>
      <c r="I14528" s="2">
        <v>53.930473159999998</v>
      </c>
    </row>
    <row r="14529" spans="1:9" ht="15" thickBot="1" x14ac:dyDescent="0.4">
      <c r="A14529" s="2">
        <v>485.4</v>
      </c>
      <c r="B14529" s="2">
        <v>0</v>
      </c>
      <c r="C14529" s="2">
        <v>3.0961283540000002</v>
      </c>
      <c r="D14529" s="2">
        <v>15.007005789999999</v>
      </c>
      <c r="E14529" s="2">
        <v>0.2063121983</v>
      </c>
      <c r="F14529" s="2">
        <v>19.929268369999999</v>
      </c>
      <c r="G14529" s="2">
        <v>30.602011350000001</v>
      </c>
      <c r="H14529" s="2">
        <v>70.607699859999997</v>
      </c>
      <c r="I14529" s="2">
        <v>54.09301146</v>
      </c>
    </row>
    <row r="14530" spans="1:9" ht="15" thickBot="1" x14ac:dyDescent="0.4">
      <c r="A14530" s="2">
        <v>485.43333330000002</v>
      </c>
      <c r="B14530" s="2">
        <v>0</v>
      </c>
      <c r="C14530" s="2">
        <v>3.0003601959999999</v>
      </c>
      <c r="D14530" s="2">
        <v>14.808059950000001</v>
      </c>
      <c r="E14530" s="2">
        <v>0.20261669700000001</v>
      </c>
      <c r="F14530" s="2">
        <v>19.559026129999999</v>
      </c>
      <c r="G14530" s="2">
        <v>30.610797080000001</v>
      </c>
      <c r="H14530" s="2">
        <v>70.597584260000005</v>
      </c>
      <c r="I14530" s="2">
        <v>54.083060140000001</v>
      </c>
    </row>
    <row r="14531" spans="1:9" ht="15" thickBot="1" x14ac:dyDescent="0.4">
      <c r="A14531" s="2">
        <v>485.46666670000002</v>
      </c>
      <c r="B14531" s="2">
        <v>0</v>
      </c>
      <c r="C14531" s="2">
        <v>2.906518062</v>
      </c>
      <c r="D14531" s="2">
        <v>14.951108019999999</v>
      </c>
      <c r="E14531" s="2">
        <v>0.19440151580000001</v>
      </c>
      <c r="F14531" s="2">
        <v>19.58406209</v>
      </c>
      <c r="G14531" s="2">
        <v>30.612261409999999</v>
      </c>
      <c r="H14531" s="2">
        <v>70.718992369999995</v>
      </c>
      <c r="I14531" s="2">
        <v>54.09301146</v>
      </c>
    </row>
    <row r="14532" spans="1:9" ht="15" thickBot="1" x14ac:dyDescent="0.4">
      <c r="A14532" s="2">
        <v>485.5</v>
      </c>
      <c r="B14532" s="2">
        <v>0</v>
      </c>
      <c r="C14532" s="2">
        <v>2.8167364290000001</v>
      </c>
      <c r="D14532" s="2">
        <v>14.99179425</v>
      </c>
      <c r="E14532" s="2">
        <v>0.18788521120000001</v>
      </c>
      <c r="F14532" s="2">
        <v>19.272358050000001</v>
      </c>
      <c r="G14532" s="2">
        <v>30.609332770000002</v>
      </c>
      <c r="H14532" s="2">
        <v>70.56723934</v>
      </c>
      <c r="I14532" s="2">
        <v>53.986863999999997</v>
      </c>
    </row>
    <row r="14533" spans="1:9" ht="15" thickBot="1" x14ac:dyDescent="0.4">
      <c r="A14533" s="2">
        <v>485.53333329999998</v>
      </c>
      <c r="B14533" s="2">
        <v>0</v>
      </c>
      <c r="C14533" s="2">
        <v>2.7326802109999999</v>
      </c>
      <c r="D14533" s="2">
        <v>15.1421659</v>
      </c>
      <c r="E14533" s="2">
        <v>0.180468252</v>
      </c>
      <c r="F14533" s="2">
        <v>18.879129750000001</v>
      </c>
      <c r="G14533" s="2">
        <v>30.609332770000002</v>
      </c>
      <c r="H14533" s="2">
        <v>70.638048569999995</v>
      </c>
      <c r="I14533" s="2">
        <v>53.97857123</v>
      </c>
    </row>
    <row r="14534" spans="1:9" ht="15" thickBot="1" x14ac:dyDescent="0.4">
      <c r="A14534" s="2">
        <v>485.56666669999998</v>
      </c>
      <c r="B14534" s="2">
        <v>0</v>
      </c>
      <c r="C14534" s="2">
        <v>2.6563595100000001</v>
      </c>
      <c r="D14534" s="2">
        <v>15.004813759999999</v>
      </c>
      <c r="E14534" s="2">
        <v>0.17703382079999999</v>
      </c>
      <c r="F14534" s="2">
        <v>17.63643167</v>
      </c>
      <c r="G14534" s="2">
        <v>30.60786847</v>
      </c>
      <c r="H14534" s="2">
        <v>70.577354</v>
      </c>
      <c r="I14534" s="2">
        <v>54.068133150000001</v>
      </c>
    </row>
    <row r="14535" spans="1:9" ht="15" thickBot="1" x14ac:dyDescent="0.4">
      <c r="A14535" s="2">
        <v>485.6</v>
      </c>
      <c r="B14535" s="2">
        <v>0</v>
      </c>
      <c r="C14535" s="2">
        <v>2.5860150380000002</v>
      </c>
      <c r="D14535" s="2">
        <v>14.64220926</v>
      </c>
      <c r="E14535" s="2">
        <v>0.17661371949999999</v>
      </c>
      <c r="F14535" s="2">
        <v>17.435430230000001</v>
      </c>
      <c r="G14535" s="2">
        <v>30.606404170000001</v>
      </c>
      <c r="H14535" s="2">
        <v>70.688636079999995</v>
      </c>
      <c r="I14535" s="2">
        <v>53.965302800000003</v>
      </c>
    </row>
    <row r="14536" spans="1:9" ht="15" thickBot="1" x14ac:dyDescent="0.4">
      <c r="A14536" s="2">
        <v>485.6333333</v>
      </c>
      <c r="B14536" s="2">
        <v>0</v>
      </c>
      <c r="C14536" s="2">
        <v>2.5202044539999999</v>
      </c>
      <c r="D14536" s="2">
        <v>13.814717849999999</v>
      </c>
      <c r="E14536" s="2">
        <v>0.1824289486</v>
      </c>
      <c r="F14536" s="2">
        <v>17.278618869999999</v>
      </c>
      <c r="G14536" s="2">
        <v>30.60786847</v>
      </c>
      <c r="H14536" s="2">
        <v>70.617815780000001</v>
      </c>
      <c r="I14536" s="2">
        <v>53.640226200000001</v>
      </c>
    </row>
    <row r="14537" spans="1:9" ht="15" thickBot="1" x14ac:dyDescent="0.4">
      <c r="A14537" s="2">
        <v>485.66666670000001</v>
      </c>
      <c r="B14537" s="2">
        <v>0</v>
      </c>
      <c r="C14537" s="2">
        <v>2.4541895839999999</v>
      </c>
      <c r="D14537" s="2">
        <v>12.94800161</v>
      </c>
      <c r="E14537" s="2">
        <v>0.1895419585</v>
      </c>
      <c r="F14537" s="2">
        <v>17.983742679999999</v>
      </c>
      <c r="G14537" s="2">
        <v>30.615190080000001</v>
      </c>
      <c r="H14537" s="2">
        <v>70.698754519999994</v>
      </c>
      <c r="I14537" s="2">
        <v>54.046571950000001</v>
      </c>
    </row>
    <row r="14538" spans="1:9" ht="15" thickBot="1" x14ac:dyDescent="0.4">
      <c r="A14538" s="2">
        <v>485.7</v>
      </c>
      <c r="B14538" s="2">
        <v>0</v>
      </c>
      <c r="C14538" s="2">
        <v>2.3879883020000001</v>
      </c>
      <c r="D14538" s="2">
        <v>12.069015159999999</v>
      </c>
      <c r="E14538" s="2">
        <v>0.19786107410000001</v>
      </c>
      <c r="F14538" s="2">
        <v>18.445679989999999</v>
      </c>
      <c r="G14538" s="2">
        <v>30.610797080000001</v>
      </c>
      <c r="H14538" s="2">
        <v>70.607699859999997</v>
      </c>
      <c r="I14538" s="2">
        <v>54.01505942</v>
      </c>
    </row>
    <row r="14539" spans="1:9" ht="15" thickBot="1" x14ac:dyDescent="0.4">
      <c r="A14539" s="2">
        <v>485.73333330000003</v>
      </c>
      <c r="B14539" s="2">
        <v>0</v>
      </c>
      <c r="C14539" s="2">
        <v>2.3196457000000001</v>
      </c>
      <c r="D14539" s="2">
        <v>11.441591150000001</v>
      </c>
      <c r="E14539" s="2">
        <v>0.2027380345</v>
      </c>
      <c r="F14539" s="2">
        <v>19.514249339999999</v>
      </c>
      <c r="G14539" s="2">
        <v>30.604939890000001</v>
      </c>
      <c r="H14539" s="2">
        <v>70.56723934</v>
      </c>
      <c r="I14539" s="2">
        <v>54.142768080000003</v>
      </c>
    </row>
    <row r="14540" spans="1:9" ht="15" thickBot="1" x14ac:dyDescent="0.4">
      <c r="A14540" s="2">
        <v>485.76666669999997</v>
      </c>
      <c r="B14540" s="2">
        <v>0</v>
      </c>
      <c r="C14540" s="2">
        <v>2.2545915139999999</v>
      </c>
      <c r="D14540" s="2">
        <v>11.289393479999999</v>
      </c>
      <c r="E14540" s="2">
        <v>0.19970882570000001</v>
      </c>
      <c r="F14540" s="2">
        <v>18.91888797</v>
      </c>
      <c r="G14540" s="2">
        <v>30.606404170000001</v>
      </c>
      <c r="H14540" s="2">
        <v>70.678517940000006</v>
      </c>
      <c r="I14540" s="2">
        <v>53.961985689999999</v>
      </c>
    </row>
    <row r="14541" spans="1:9" ht="15" thickBot="1" x14ac:dyDescent="0.4">
      <c r="A14541" s="2">
        <v>485.8</v>
      </c>
      <c r="B14541" s="2">
        <v>0</v>
      </c>
      <c r="C14541" s="2">
        <v>2.190670924</v>
      </c>
      <c r="D14541" s="2">
        <v>11.53934512</v>
      </c>
      <c r="E14541" s="2">
        <v>0.1898436091</v>
      </c>
      <c r="F14541" s="2">
        <v>18.417173649999999</v>
      </c>
      <c r="G14541" s="2">
        <v>30.60786847</v>
      </c>
      <c r="H14541" s="2">
        <v>70.658282630000002</v>
      </c>
      <c r="I14541" s="2">
        <v>53.991839659999997</v>
      </c>
    </row>
    <row r="14542" spans="1:9" ht="15" thickBot="1" x14ac:dyDescent="0.4">
      <c r="A14542" s="2">
        <v>485.83333329999999</v>
      </c>
      <c r="B14542" s="2">
        <v>0</v>
      </c>
      <c r="C14542" s="2">
        <v>2.1326871939999998</v>
      </c>
      <c r="D14542" s="2">
        <v>12.03037687</v>
      </c>
      <c r="E14542" s="2">
        <v>0.17727517749999999</v>
      </c>
      <c r="F14542" s="2">
        <v>17.405318980000001</v>
      </c>
      <c r="G14542" s="2">
        <v>30.612261409999999</v>
      </c>
      <c r="H14542" s="2">
        <v>70.617815780000001</v>
      </c>
      <c r="I14542" s="2">
        <v>53.912229070000002</v>
      </c>
    </row>
    <row r="14543" spans="1:9" ht="15" thickBot="1" x14ac:dyDescent="0.4">
      <c r="A14543" s="2">
        <v>485.8666667</v>
      </c>
      <c r="B14543" s="2">
        <v>0</v>
      </c>
      <c r="C14543" s="2">
        <v>2.0818438279999998</v>
      </c>
      <c r="D14543" s="2">
        <v>12.637809539999999</v>
      </c>
      <c r="E14543" s="2">
        <v>0.16473138179999999</v>
      </c>
      <c r="F14543" s="2">
        <v>17.596869259999998</v>
      </c>
      <c r="G14543" s="2">
        <v>30.604939890000001</v>
      </c>
      <c r="H14543" s="2">
        <v>70.597584260000005</v>
      </c>
      <c r="I14543" s="2">
        <v>53.907253410000003</v>
      </c>
    </row>
    <row r="14544" spans="1:9" ht="15" thickBot="1" x14ac:dyDescent="0.4">
      <c r="A14544" s="2">
        <v>485.9</v>
      </c>
      <c r="B14544" s="2">
        <v>0</v>
      </c>
      <c r="C14544" s="2">
        <v>2.0410913919999998</v>
      </c>
      <c r="D14544" s="2">
        <v>13.217139810000001</v>
      </c>
      <c r="E14544" s="2">
        <v>0.1544276161</v>
      </c>
      <c r="F14544" s="2">
        <v>17.399484619999999</v>
      </c>
      <c r="G14544" s="2">
        <v>30.612261409999999</v>
      </c>
      <c r="H14544" s="2">
        <v>70.688636079999995</v>
      </c>
      <c r="I14544" s="2">
        <v>53.840911239999997</v>
      </c>
    </row>
    <row r="14545" spans="1:9" ht="15" thickBot="1" x14ac:dyDescent="0.4">
      <c r="A14545" s="2">
        <v>485.93333330000002</v>
      </c>
      <c r="B14545" s="2">
        <v>0</v>
      </c>
      <c r="C14545" s="2">
        <v>2.005367492</v>
      </c>
      <c r="D14545" s="2">
        <v>13.444649739999999</v>
      </c>
      <c r="E14545" s="2">
        <v>0.14915728789999999</v>
      </c>
      <c r="F14545" s="2">
        <v>17.65761152</v>
      </c>
      <c r="G14545" s="2">
        <v>30.60786847</v>
      </c>
      <c r="H14545" s="2">
        <v>70.587468970000003</v>
      </c>
      <c r="I14545" s="2">
        <v>54.074767370000004</v>
      </c>
    </row>
    <row r="14546" spans="1:9" ht="15" thickBot="1" x14ac:dyDescent="0.4">
      <c r="A14546" s="2">
        <v>485.96666670000002</v>
      </c>
      <c r="B14546" s="2">
        <v>0</v>
      </c>
      <c r="C14546" s="2">
        <v>1.980066554</v>
      </c>
      <c r="D14546" s="2">
        <v>13.47272551</v>
      </c>
      <c r="E14546" s="2">
        <v>0.1469685218</v>
      </c>
      <c r="F14546" s="2">
        <v>17.904032010000002</v>
      </c>
      <c r="G14546" s="2">
        <v>30.609332770000002</v>
      </c>
      <c r="H14546" s="2">
        <v>70.577354</v>
      </c>
      <c r="I14546" s="2">
        <v>53.898960639999999</v>
      </c>
    </row>
    <row r="14547" spans="1:9" ht="15" thickBot="1" x14ac:dyDescent="0.4">
      <c r="A14547" s="2">
        <v>486</v>
      </c>
      <c r="B14547" s="2">
        <v>0</v>
      </c>
      <c r="C14547" s="2">
        <v>1.961396044</v>
      </c>
      <c r="D14547" s="2">
        <v>13.258008780000001</v>
      </c>
      <c r="E14547" s="2">
        <v>0.1479404695</v>
      </c>
      <c r="F14547" s="2">
        <v>18.648564799999999</v>
      </c>
      <c r="G14547" s="2">
        <v>30.606404170000001</v>
      </c>
      <c r="H14547" s="2">
        <v>70.577354</v>
      </c>
      <c r="I14547" s="2">
        <v>53.920521839999999</v>
      </c>
    </row>
    <row r="14548" spans="1:9" ht="15" thickBot="1" x14ac:dyDescent="0.4">
      <c r="A14548" s="2">
        <v>486.03333329999998</v>
      </c>
      <c r="B14548" s="2">
        <v>0</v>
      </c>
      <c r="C14548" s="2">
        <v>1.9514697519999999</v>
      </c>
      <c r="D14548" s="2">
        <v>12.957976779999999</v>
      </c>
      <c r="E14548" s="2">
        <v>0.15059988029999999</v>
      </c>
      <c r="F14548" s="2">
        <v>18.71688438</v>
      </c>
      <c r="G14548" s="2">
        <v>30.61372574</v>
      </c>
      <c r="H14548" s="2">
        <v>70.587468970000003</v>
      </c>
      <c r="I14548" s="2">
        <v>54.023352189999997</v>
      </c>
    </row>
    <row r="14549" spans="1:9" ht="15" thickBot="1" x14ac:dyDescent="0.4">
      <c r="A14549" s="2">
        <v>486.06666669999998</v>
      </c>
      <c r="B14549" s="2">
        <v>0</v>
      </c>
      <c r="C14549" s="2">
        <v>1.95140512</v>
      </c>
      <c r="D14549" s="2">
        <v>12.58692643</v>
      </c>
      <c r="E14549" s="2">
        <v>0.15503428350000001</v>
      </c>
      <c r="F14549" s="2">
        <v>19.114450189999999</v>
      </c>
      <c r="G14549" s="2">
        <v>30.612261409999999</v>
      </c>
      <c r="H14549" s="2">
        <v>70.526783879999996</v>
      </c>
      <c r="I14549" s="2">
        <v>54.107938449999999</v>
      </c>
    </row>
    <row r="14550" spans="1:9" ht="15" thickBot="1" x14ac:dyDescent="0.4">
      <c r="A14550" s="2">
        <v>486.1</v>
      </c>
      <c r="B14550" s="2">
        <v>0</v>
      </c>
      <c r="C14550" s="2">
        <v>1.9677541059999999</v>
      </c>
      <c r="D14550" s="2">
        <v>12.46524436</v>
      </c>
      <c r="E14550" s="2">
        <v>0.15785924840000001</v>
      </c>
      <c r="F14550" s="2">
        <v>19.170044990000001</v>
      </c>
      <c r="G14550" s="2">
        <v>30.609332770000002</v>
      </c>
      <c r="H14550" s="2">
        <v>70.56723934</v>
      </c>
      <c r="I14550" s="2">
        <v>54.008425199999998</v>
      </c>
    </row>
    <row r="14551" spans="1:9" ht="15" thickBot="1" x14ac:dyDescent="0.4">
      <c r="A14551" s="2">
        <v>486.1333333</v>
      </c>
      <c r="B14551" s="2">
        <v>0</v>
      </c>
      <c r="C14551" s="2">
        <v>1.995052407</v>
      </c>
      <c r="D14551" s="2">
        <v>12.496400660000001</v>
      </c>
      <c r="E14551" s="2">
        <v>0.15965016339999999</v>
      </c>
      <c r="F14551" s="2">
        <v>18.85828222</v>
      </c>
      <c r="G14551" s="2">
        <v>30.612261409999999</v>
      </c>
      <c r="H14551" s="2">
        <v>70.577354</v>
      </c>
      <c r="I14551" s="2">
        <v>53.986863999999997</v>
      </c>
    </row>
    <row r="14552" spans="1:9" ht="15" thickBot="1" x14ac:dyDescent="0.4">
      <c r="A14552" s="2">
        <v>486.16666670000001</v>
      </c>
      <c r="B14552" s="2">
        <v>0</v>
      </c>
      <c r="C14552" s="2">
        <v>2.0385174140000002</v>
      </c>
      <c r="D14552" s="2">
        <v>12.76361466</v>
      </c>
      <c r="E14552" s="2">
        <v>0.15971317439999999</v>
      </c>
      <c r="F14552" s="2">
        <v>18.32293709</v>
      </c>
      <c r="G14552" s="2">
        <v>30.610797080000001</v>
      </c>
      <c r="H14552" s="2">
        <v>70.536897269999997</v>
      </c>
      <c r="I14552" s="2">
        <v>53.986863999999997</v>
      </c>
    </row>
    <row r="14553" spans="1:9" ht="15" thickBot="1" x14ac:dyDescent="0.4">
      <c r="A14553" s="2">
        <v>486.2</v>
      </c>
      <c r="B14553" s="2">
        <v>0</v>
      </c>
      <c r="C14553" s="2">
        <v>2.0941529449999998</v>
      </c>
      <c r="D14553" s="2">
        <v>13.00468511</v>
      </c>
      <c r="E14553" s="2">
        <v>0.1610306537</v>
      </c>
      <c r="F14553" s="2">
        <v>17.893091770000002</v>
      </c>
      <c r="G14553" s="2">
        <v>30.616654430000001</v>
      </c>
      <c r="H14553" s="2">
        <v>70.5166708</v>
      </c>
      <c r="I14553" s="2">
        <v>53.958668580000001</v>
      </c>
    </row>
    <row r="14554" spans="1:9" ht="15" thickBot="1" x14ac:dyDescent="0.4">
      <c r="A14554" s="2">
        <v>486.23333330000003</v>
      </c>
      <c r="B14554" s="2">
        <v>0</v>
      </c>
      <c r="C14554" s="2">
        <v>2.1607532699999998</v>
      </c>
      <c r="D14554" s="2">
        <v>13.091948410000001</v>
      </c>
      <c r="E14554" s="2">
        <v>0.1650444382</v>
      </c>
      <c r="F14554" s="2">
        <v>17.435806580000001</v>
      </c>
      <c r="G14554" s="2">
        <v>30.610797080000001</v>
      </c>
      <c r="H14554" s="2">
        <v>70.496445600000001</v>
      </c>
      <c r="I14554" s="2">
        <v>53.922180390000001</v>
      </c>
    </row>
    <row r="14555" spans="1:9" ht="15" thickBot="1" x14ac:dyDescent="0.4">
      <c r="A14555" s="2">
        <v>486.26666669999997</v>
      </c>
      <c r="B14555" s="2">
        <v>0</v>
      </c>
      <c r="C14555" s="2">
        <v>2.2345401539999998</v>
      </c>
      <c r="D14555" s="2">
        <v>12.797475609999999</v>
      </c>
      <c r="E14555" s="2">
        <v>0.17460788529999999</v>
      </c>
      <c r="F14555" s="2">
        <v>17.277496840000001</v>
      </c>
      <c r="G14555" s="2">
        <v>30.616654430000001</v>
      </c>
      <c r="H14555" s="2">
        <v>70.5166708</v>
      </c>
      <c r="I14555" s="2">
        <v>53.892326420000003</v>
      </c>
    </row>
    <row r="14556" spans="1:9" ht="15" thickBot="1" x14ac:dyDescent="0.4">
      <c r="A14556" s="2">
        <v>486.3</v>
      </c>
      <c r="B14556" s="2">
        <v>0</v>
      </c>
      <c r="C14556" s="2">
        <v>2.3150658630000001</v>
      </c>
      <c r="D14556" s="2">
        <v>12.28761416</v>
      </c>
      <c r="E14556" s="2">
        <v>0.18840645810000001</v>
      </c>
      <c r="F14556" s="2">
        <v>17.4082975</v>
      </c>
      <c r="G14556" s="2">
        <v>30.609332770000002</v>
      </c>
      <c r="H14556" s="2">
        <v>70.486333470000005</v>
      </c>
      <c r="I14556" s="2">
        <v>53.86910666</v>
      </c>
    </row>
    <row r="14557" spans="1:9" ht="15" thickBot="1" x14ac:dyDescent="0.4">
      <c r="A14557" s="2">
        <v>486.33333329999999</v>
      </c>
      <c r="B14557" s="2">
        <v>0</v>
      </c>
      <c r="C14557" s="2">
        <v>2.3994578739999999</v>
      </c>
      <c r="D14557" s="2">
        <v>11.6883246</v>
      </c>
      <c r="E14557" s="2">
        <v>0.20528672470000001</v>
      </c>
      <c r="F14557" s="2">
        <v>17.075454780000001</v>
      </c>
      <c r="G14557" s="2">
        <v>30.60786847</v>
      </c>
      <c r="H14557" s="2">
        <v>70.577354</v>
      </c>
      <c r="I14557" s="2">
        <v>53.986863999999997</v>
      </c>
    </row>
    <row r="14558" spans="1:9" ht="15" thickBot="1" x14ac:dyDescent="0.4">
      <c r="A14558" s="2">
        <v>486.3666667</v>
      </c>
      <c r="B14558" s="2">
        <v>0</v>
      </c>
      <c r="C14558" s="2">
        <v>2.490191909</v>
      </c>
      <c r="D14558" s="2">
        <v>11.27932665</v>
      </c>
      <c r="E14558" s="2">
        <v>0.22077487309999999</v>
      </c>
      <c r="F14558" s="2">
        <v>17.462440579999999</v>
      </c>
      <c r="G14558" s="2">
        <v>30.609332770000002</v>
      </c>
      <c r="H14558" s="2">
        <v>70.547010979999996</v>
      </c>
      <c r="I14558" s="2">
        <v>54.008425199999998</v>
      </c>
    </row>
    <row r="14559" spans="1:9" ht="15" thickBot="1" x14ac:dyDescent="0.4">
      <c r="A14559" s="2">
        <v>486.4</v>
      </c>
      <c r="B14559" s="2">
        <v>0</v>
      </c>
      <c r="C14559" s="2">
        <v>2.5886683559999999</v>
      </c>
      <c r="D14559" s="2">
        <v>11.09914122</v>
      </c>
      <c r="E14559" s="2">
        <v>0.23323141</v>
      </c>
      <c r="F14559" s="2">
        <v>17.228686809999999</v>
      </c>
      <c r="G14559" s="2">
        <v>30.612261409999999</v>
      </c>
      <c r="H14559" s="2">
        <v>70.597584260000005</v>
      </c>
      <c r="I14559" s="2">
        <v>53.739739440000001</v>
      </c>
    </row>
    <row r="14560" spans="1:9" ht="15" thickBot="1" x14ac:dyDescent="0.4">
      <c r="A14560" s="2">
        <v>486.43333330000002</v>
      </c>
      <c r="B14560" s="2">
        <v>0</v>
      </c>
      <c r="C14560" s="2">
        <v>2.6945100050000002</v>
      </c>
      <c r="D14560" s="2">
        <v>11.099456379999999</v>
      </c>
      <c r="E14560" s="2">
        <v>0.24276053819999999</v>
      </c>
      <c r="F14560" s="2">
        <v>17.034688190000001</v>
      </c>
      <c r="G14560" s="2">
        <v>30.60786847</v>
      </c>
      <c r="H14560" s="2">
        <v>70.496445600000001</v>
      </c>
      <c r="I14560" s="2">
        <v>54.046571950000001</v>
      </c>
    </row>
    <row r="14561" spans="1:9" ht="15" thickBot="1" x14ac:dyDescent="0.4">
      <c r="A14561" s="2">
        <v>486.46666670000002</v>
      </c>
      <c r="B14561" s="2">
        <v>0</v>
      </c>
      <c r="C14561" s="2">
        <v>2.8043218300000001</v>
      </c>
      <c r="D14561" s="2">
        <v>11.100553870000001</v>
      </c>
      <c r="E14561" s="2">
        <v>0.25262900049999998</v>
      </c>
      <c r="F14561" s="2">
        <v>17.027275060000001</v>
      </c>
      <c r="G14561" s="2">
        <v>30.609332770000002</v>
      </c>
      <c r="H14561" s="2">
        <v>70.56723934</v>
      </c>
      <c r="I14561" s="2">
        <v>53.855838230000003</v>
      </c>
    </row>
    <row r="14562" spans="1:9" ht="15" thickBot="1" x14ac:dyDescent="0.4">
      <c r="A14562" s="2">
        <v>486.5</v>
      </c>
      <c r="B14562" s="2">
        <v>0</v>
      </c>
      <c r="C14562" s="2">
        <v>2.9175607690000001</v>
      </c>
      <c r="D14562" s="2">
        <v>11.18991201</v>
      </c>
      <c r="E14562" s="2">
        <v>0.26073134139999998</v>
      </c>
      <c r="F14562" s="2">
        <v>17.471139059999999</v>
      </c>
      <c r="G14562" s="2">
        <v>30.609332770000002</v>
      </c>
      <c r="H14562" s="2">
        <v>70.526783879999996</v>
      </c>
      <c r="I14562" s="2">
        <v>53.865789550000002</v>
      </c>
    </row>
    <row r="14563" spans="1:9" ht="15" thickBot="1" x14ac:dyDescent="0.4">
      <c r="A14563" s="2">
        <v>486.53333329999998</v>
      </c>
      <c r="B14563" s="2">
        <v>0</v>
      </c>
      <c r="C14563" s="2">
        <v>3.0292899379999998</v>
      </c>
      <c r="D14563" s="2">
        <v>11.231918930000001</v>
      </c>
      <c r="E14563" s="2">
        <v>0.26970368620000001</v>
      </c>
      <c r="F14563" s="2">
        <v>17.183553669999998</v>
      </c>
      <c r="G14563" s="2">
        <v>30.609332770000002</v>
      </c>
      <c r="H14563" s="2">
        <v>70.496445600000001</v>
      </c>
      <c r="I14563" s="2">
        <v>54.013400869999998</v>
      </c>
    </row>
    <row r="14564" spans="1:9" ht="15" thickBot="1" x14ac:dyDescent="0.4">
      <c r="A14564" s="2">
        <v>486.56666669999998</v>
      </c>
      <c r="B14564" s="2">
        <v>0</v>
      </c>
      <c r="C14564" s="2">
        <v>3.1381103530000001</v>
      </c>
      <c r="D14564" s="2">
        <v>11.177963</v>
      </c>
      <c r="E14564" s="2">
        <v>0.28074080680000002</v>
      </c>
      <c r="F14564" s="2">
        <v>17.18139751</v>
      </c>
      <c r="G14564" s="2">
        <v>30.61372574</v>
      </c>
      <c r="H14564" s="2">
        <v>70.536897269999997</v>
      </c>
      <c r="I14564" s="2">
        <v>53.918863279999997</v>
      </c>
    </row>
    <row r="14565" spans="1:9" ht="15" thickBot="1" x14ac:dyDescent="0.4">
      <c r="A14565" s="2">
        <v>486.6</v>
      </c>
      <c r="B14565" s="2">
        <v>0</v>
      </c>
      <c r="C14565" s="2">
        <v>3.243297997</v>
      </c>
      <c r="D14565" s="2">
        <v>10.812639109999999</v>
      </c>
      <c r="E14565" s="2">
        <v>0.29995433719999998</v>
      </c>
      <c r="F14565" s="2">
        <v>16.84164724</v>
      </c>
      <c r="G14565" s="2">
        <v>30.61372574</v>
      </c>
      <c r="H14565" s="2">
        <v>70.496445600000001</v>
      </c>
      <c r="I14565" s="2">
        <v>53.892326420000003</v>
      </c>
    </row>
    <row r="14566" spans="1:9" ht="15" thickBot="1" x14ac:dyDescent="0.4">
      <c r="A14566" s="2">
        <v>486.6333333</v>
      </c>
      <c r="B14566" s="2">
        <v>0</v>
      </c>
      <c r="C14566" s="2">
        <v>3.348257786</v>
      </c>
      <c r="D14566" s="2">
        <v>10.09734033</v>
      </c>
      <c r="E14566" s="2">
        <v>0.33159799270000001</v>
      </c>
      <c r="F14566" s="2">
        <v>16.422594669999999</v>
      </c>
      <c r="G14566" s="2">
        <v>30.615190080000001</v>
      </c>
      <c r="H14566" s="2">
        <v>70.547010979999996</v>
      </c>
      <c r="I14566" s="2">
        <v>53.892326420000003</v>
      </c>
    </row>
    <row r="14567" spans="1:9" ht="15" thickBot="1" x14ac:dyDescent="0.4">
      <c r="A14567" s="2">
        <v>486.66666670000001</v>
      </c>
      <c r="B14567" s="2">
        <v>0</v>
      </c>
      <c r="C14567" s="2">
        <v>3.4490366099999998</v>
      </c>
      <c r="D14567" s="2">
        <v>8.9067269309999997</v>
      </c>
      <c r="E14567" s="2">
        <v>0.38723951420000002</v>
      </c>
      <c r="F14567" s="2">
        <v>16.853957170000001</v>
      </c>
      <c r="G14567" s="2">
        <v>30.610797080000001</v>
      </c>
      <c r="H14567" s="2">
        <v>70.597584260000005</v>
      </c>
      <c r="I14567" s="2">
        <v>53.811057269999999</v>
      </c>
    </row>
    <row r="14568" spans="1:9" ht="15" thickBot="1" x14ac:dyDescent="0.4">
      <c r="A14568" s="2">
        <v>486.7</v>
      </c>
      <c r="B14568" s="2">
        <v>0</v>
      </c>
      <c r="C14568" s="2">
        <v>3.5465160349999998</v>
      </c>
      <c r="D14568" s="2">
        <v>7.5544947679999996</v>
      </c>
      <c r="E14568" s="2">
        <v>0.4694577392</v>
      </c>
      <c r="F14568" s="2">
        <v>16.69981035</v>
      </c>
      <c r="G14568" s="2">
        <v>30.61372574</v>
      </c>
      <c r="H14568" s="2">
        <v>70.577354</v>
      </c>
      <c r="I14568" s="2">
        <v>53.923838949999997</v>
      </c>
    </row>
    <row r="14569" spans="1:9" ht="15" thickBot="1" x14ac:dyDescent="0.4">
      <c r="A14569" s="2">
        <v>486.73333330000003</v>
      </c>
      <c r="B14569" s="2">
        <v>0</v>
      </c>
      <c r="C14569" s="2">
        <v>3.6421743900000001</v>
      </c>
      <c r="D14569" s="2">
        <v>6.1977895930000004</v>
      </c>
      <c r="E14569" s="2">
        <v>0.5876569921</v>
      </c>
      <c r="F14569" s="2">
        <v>16.572851010000001</v>
      </c>
      <c r="G14569" s="2">
        <v>30.610797080000001</v>
      </c>
      <c r="H14569" s="2">
        <v>70.506558040000002</v>
      </c>
      <c r="I14569" s="2">
        <v>54.069791709999997</v>
      </c>
    </row>
    <row r="14570" spans="1:9" ht="15" thickBot="1" x14ac:dyDescent="0.4">
      <c r="A14570" s="2">
        <v>486.76666669999997</v>
      </c>
      <c r="B14570" s="2">
        <v>0</v>
      </c>
      <c r="C14570" s="2">
        <v>3.7310353859999998</v>
      </c>
      <c r="D14570" s="2">
        <v>5.2289038550000004</v>
      </c>
      <c r="E14570" s="2">
        <v>0.71354063680000002</v>
      </c>
      <c r="F14570" s="2">
        <v>16.13075589</v>
      </c>
      <c r="G14570" s="2">
        <v>30.609332770000002</v>
      </c>
      <c r="H14570" s="2">
        <v>70.557124999999999</v>
      </c>
      <c r="I14570" s="2">
        <v>53.741397999999997</v>
      </c>
    </row>
    <row r="14571" spans="1:9" ht="15" thickBot="1" x14ac:dyDescent="0.4">
      <c r="A14571" s="2">
        <v>486.8</v>
      </c>
      <c r="B14571" s="2">
        <v>0</v>
      </c>
      <c r="C14571" s="2">
        <v>3.8130797809999999</v>
      </c>
      <c r="D14571" s="2">
        <v>4.506231455</v>
      </c>
      <c r="E14571" s="2">
        <v>0.84617930050000001</v>
      </c>
      <c r="F14571" s="2">
        <v>15.889113610000001</v>
      </c>
      <c r="G14571" s="2">
        <v>30.610797080000001</v>
      </c>
      <c r="H14571" s="2">
        <v>70.547010979999996</v>
      </c>
      <c r="I14571" s="2">
        <v>53.804423049999997</v>
      </c>
    </row>
    <row r="14572" spans="1:9" ht="15" thickBot="1" x14ac:dyDescent="0.4">
      <c r="A14572" s="2">
        <v>486.83333329999999</v>
      </c>
      <c r="B14572" s="2">
        <v>0</v>
      </c>
      <c r="C14572" s="2">
        <v>3.8819303110000001</v>
      </c>
      <c r="D14572" s="2">
        <v>4.1233380410000002</v>
      </c>
      <c r="E14572" s="2">
        <v>0.94145332569999995</v>
      </c>
      <c r="F14572" s="2">
        <v>15.05586271</v>
      </c>
      <c r="G14572" s="2">
        <v>30.606404170000001</v>
      </c>
      <c r="H14572" s="2">
        <v>70.5166708</v>
      </c>
      <c r="I14572" s="2">
        <v>53.794471729999998</v>
      </c>
    </row>
    <row r="14573" spans="1:9" ht="15" thickBot="1" x14ac:dyDescent="0.4">
      <c r="A14573" s="2">
        <v>486.8666667</v>
      </c>
      <c r="B14573" s="2">
        <v>0</v>
      </c>
      <c r="C14573" s="2">
        <v>3.9377677100000001</v>
      </c>
      <c r="D14573" s="2">
        <v>3.7141421719999999</v>
      </c>
      <c r="E14573" s="2">
        <v>1.0602092030000001</v>
      </c>
      <c r="F14573" s="2">
        <v>15.485977050000001</v>
      </c>
      <c r="G14573" s="2">
        <v>30.61372574</v>
      </c>
      <c r="H14573" s="2">
        <v>70.526783879999996</v>
      </c>
      <c r="I14573" s="2">
        <v>53.908911959999998</v>
      </c>
    </row>
    <row r="14574" spans="1:9" ht="15" thickBot="1" x14ac:dyDescent="0.4">
      <c r="A14574" s="2">
        <v>486.9</v>
      </c>
      <c r="B14574" s="2">
        <v>0</v>
      </c>
      <c r="C14574" s="2">
        <v>3.9798123319999998</v>
      </c>
      <c r="D14574" s="2">
        <v>3.3281049149999999</v>
      </c>
      <c r="E14574" s="2">
        <v>1.1958193720000001</v>
      </c>
      <c r="F14574" s="2">
        <v>15.36825335</v>
      </c>
      <c r="G14574" s="2">
        <v>30.615190080000001</v>
      </c>
      <c r="H14574" s="2">
        <v>70.5166708</v>
      </c>
      <c r="I14574" s="2">
        <v>53.743056549999999</v>
      </c>
    </row>
    <row r="14575" spans="1:9" ht="15" thickBot="1" x14ac:dyDescent="0.4">
      <c r="A14575" s="2">
        <v>486.93333330000002</v>
      </c>
      <c r="B14575" s="2">
        <v>0</v>
      </c>
      <c r="C14575" s="2">
        <v>4.0110951259999998</v>
      </c>
      <c r="D14575" s="2">
        <v>2.7128938159999998</v>
      </c>
      <c r="E14575" s="2">
        <v>1.4785300859999999</v>
      </c>
      <c r="F14575" s="2">
        <v>15.15573053</v>
      </c>
      <c r="G14575" s="2">
        <v>30.609332770000002</v>
      </c>
      <c r="H14575" s="2">
        <v>70.466110169999993</v>
      </c>
      <c r="I14575" s="2">
        <v>53.867448109999998</v>
      </c>
    </row>
    <row r="14576" spans="1:9" ht="15" thickBot="1" x14ac:dyDescent="0.4">
      <c r="A14576" s="2">
        <v>486.96666670000002</v>
      </c>
      <c r="B14576" s="2">
        <v>0</v>
      </c>
      <c r="C14576" s="2">
        <v>4.0321022199999996</v>
      </c>
      <c r="D14576" s="2">
        <v>2.2196570329999998</v>
      </c>
      <c r="E14576" s="2">
        <v>1.816542898</v>
      </c>
      <c r="F14576" s="2">
        <v>14.97972116</v>
      </c>
      <c r="G14576" s="2">
        <v>30.615190080000001</v>
      </c>
      <c r="H14576" s="2">
        <v>70.577354</v>
      </c>
      <c r="I14576" s="2">
        <v>53.814374379999997</v>
      </c>
    </row>
    <row r="14577" spans="1:9" ht="15" thickBot="1" x14ac:dyDescent="0.4">
      <c r="A14577" s="2">
        <v>487</v>
      </c>
      <c r="B14577" s="2">
        <v>0</v>
      </c>
      <c r="C14577" s="2">
        <v>4.0474292089999997</v>
      </c>
      <c r="D14577" s="2">
        <v>1.8777225340000001</v>
      </c>
      <c r="E14577" s="2">
        <v>2.1554990869999999</v>
      </c>
      <c r="F14577" s="2">
        <v>15.02504929</v>
      </c>
      <c r="G14577" s="2">
        <v>30.615190080000001</v>
      </c>
      <c r="H14577" s="2">
        <v>70.577354</v>
      </c>
      <c r="I14577" s="2">
        <v>53.726471009999997</v>
      </c>
    </row>
    <row r="14578" spans="1:9" ht="15" thickBot="1" x14ac:dyDescent="0.4">
      <c r="A14578" s="2">
        <v>487.03333329999998</v>
      </c>
      <c r="B14578" s="2">
        <v>0</v>
      </c>
      <c r="C14578" s="2">
        <v>4.0556665829999998</v>
      </c>
      <c r="D14578" s="2">
        <v>1.8784202240000001</v>
      </c>
      <c r="E14578" s="2">
        <v>2.1590837500000002</v>
      </c>
      <c r="F14578" s="2">
        <v>14.581561669999999</v>
      </c>
      <c r="G14578" s="2">
        <v>30.612261409999999</v>
      </c>
      <c r="H14578" s="2">
        <v>70.557124999999999</v>
      </c>
      <c r="I14578" s="2">
        <v>53.872423769999997</v>
      </c>
    </row>
    <row r="14579" spans="1:9" ht="15" thickBot="1" x14ac:dyDescent="0.4">
      <c r="A14579" s="2">
        <v>487.06666669999998</v>
      </c>
      <c r="B14579" s="2">
        <v>0</v>
      </c>
      <c r="C14579" s="2">
        <v>4.0530888259999998</v>
      </c>
      <c r="D14579" s="2">
        <v>2.0352716910000002</v>
      </c>
      <c r="E14579" s="2">
        <v>1.991423967</v>
      </c>
      <c r="F14579" s="2">
        <v>14.67991602</v>
      </c>
      <c r="G14579" s="2">
        <v>30.60786847</v>
      </c>
      <c r="H14579" s="2">
        <v>70.5166708</v>
      </c>
      <c r="I14579" s="2">
        <v>53.772910529999997</v>
      </c>
    </row>
    <row r="14580" spans="1:9" ht="15" thickBot="1" x14ac:dyDescent="0.4">
      <c r="A14580" s="2">
        <v>487.1</v>
      </c>
      <c r="B14580" s="2">
        <v>0</v>
      </c>
      <c r="C14580" s="2">
        <v>4.0440828639999999</v>
      </c>
      <c r="D14580" s="2">
        <v>2.3272613390000001</v>
      </c>
      <c r="E14580" s="2">
        <v>1.737700359</v>
      </c>
      <c r="F14580" s="2">
        <v>14.37761261</v>
      </c>
      <c r="G14580" s="2">
        <v>30.610797080000001</v>
      </c>
      <c r="H14580" s="2">
        <v>70.577354</v>
      </c>
      <c r="I14580" s="2">
        <v>53.670080169999999</v>
      </c>
    </row>
    <row r="14581" spans="1:9" ht="15" thickBot="1" x14ac:dyDescent="0.4">
      <c r="A14581" s="2">
        <v>487.1333333</v>
      </c>
      <c r="B14581" s="2">
        <v>0</v>
      </c>
      <c r="C14581" s="2">
        <v>4.0255577799999998</v>
      </c>
      <c r="D14581" s="2">
        <v>2.6107414449999999</v>
      </c>
      <c r="E14581" s="2">
        <v>1.5419212760000001</v>
      </c>
      <c r="F14581" s="2">
        <v>13.910250700000001</v>
      </c>
      <c r="G14581" s="2">
        <v>30.610797080000001</v>
      </c>
      <c r="H14581" s="2">
        <v>70.445888120000006</v>
      </c>
      <c r="I14581" s="2">
        <v>53.875740880000002</v>
      </c>
    </row>
    <row r="14582" spans="1:9" ht="15" thickBot="1" x14ac:dyDescent="0.4">
      <c r="A14582" s="2">
        <v>487.16666670000001</v>
      </c>
      <c r="B14582" s="2">
        <v>0</v>
      </c>
      <c r="C14582" s="2">
        <v>3.9967128920000001</v>
      </c>
      <c r="D14582" s="2">
        <v>2.9569957260000002</v>
      </c>
      <c r="E14582" s="2">
        <v>1.351612671</v>
      </c>
      <c r="F14582" s="2">
        <v>13.80603672</v>
      </c>
      <c r="G14582" s="2">
        <v>30.609332770000002</v>
      </c>
      <c r="H14582" s="2">
        <v>70.536897269999997</v>
      </c>
      <c r="I14582" s="2">
        <v>53.64520186</v>
      </c>
    </row>
    <row r="14583" spans="1:9" ht="15" thickBot="1" x14ac:dyDescent="0.4">
      <c r="A14583" s="2">
        <v>487.2</v>
      </c>
      <c r="B14583" s="2">
        <v>0</v>
      </c>
      <c r="C14583" s="2">
        <v>3.961697096</v>
      </c>
      <c r="D14583" s="2">
        <v>3.2989580529999998</v>
      </c>
      <c r="E14583" s="2">
        <v>1.200893443</v>
      </c>
      <c r="F14583" s="2">
        <v>14.344227719999999</v>
      </c>
      <c r="G14583" s="2">
        <v>30.606404170000001</v>
      </c>
      <c r="H14583" s="2">
        <v>70.597584260000005</v>
      </c>
      <c r="I14583" s="2">
        <v>53.709885470000003</v>
      </c>
    </row>
    <row r="14584" spans="1:9" ht="15" thickBot="1" x14ac:dyDescent="0.4">
      <c r="A14584" s="2">
        <v>487.23333330000003</v>
      </c>
      <c r="B14584" s="2">
        <v>0</v>
      </c>
      <c r="C14584" s="2">
        <v>3.9229729139999998</v>
      </c>
      <c r="D14584" s="2">
        <v>3.6294471559999999</v>
      </c>
      <c r="E14584" s="2">
        <v>1.0808734069999999</v>
      </c>
      <c r="F14584" s="2">
        <v>14.284566440000001</v>
      </c>
      <c r="G14584" s="2">
        <v>30.609332770000002</v>
      </c>
      <c r="H14584" s="2">
        <v>70.5166708</v>
      </c>
      <c r="I14584" s="2">
        <v>53.816032929999999</v>
      </c>
    </row>
    <row r="14585" spans="1:9" ht="15" thickBot="1" x14ac:dyDescent="0.4">
      <c r="A14585" s="2">
        <v>487.26666669999997</v>
      </c>
      <c r="B14585" s="2">
        <v>0</v>
      </c>
      <c r="C14585" s="2">
        <v>3.8828907410000002</v>
      </c>
      <c r="D14585" s="2">
        <v>3.70327677</v>
      </c>
      <c r="E14585" s="2">
        <v>1.048501363</v>
      </c>
      <c r="F14585" s="2">
        <v>14.932800029999999</v>
      </c>
      <c r="G14585" s="2">
        <v>30.615190080000001</v>
      </c>
      <c r="H14585" s="2">
        <v>70.607699859999997</v>
      </c>
      <c r="I14585" s="2">
        <v>53.864131</v>
      </c>
    </row>
    <row r="14586" spans="1:9" ht="15" thickBot="1" x14ac:dyDescent="0.4">
      <c r="A14586" s="2">
        <v>487.3</v>
      </c>
      <c r="B14586" s="2">
        <v>0</v>
      </c>
      <c r="C14586" s="2">
        <v>3.84107559</v>
      </c>
      <c r="D14586" s="2">
        <v>3.574071161</v>
      </c>
      <c r="E14586" s="2">
        <v>1.074705963</v>
      </c>
      <c r="F14586" s="2">
        <v>15.136125</v>
      </c>
      <c r="G14586" s="2">
        <v>30.60786847</v>
      </c>
      <c r="H14586" s="2">
        <v>70.536897269999997</v>
      </c>
      <c r="I14586" s="2">
        <v>53.75964209</v>
      </c>
    </row>
    <row r="14587" spans="1:9" ht="15" thickBot="1" x14ac:dyDescent="0.4">
      <c r="A14587" s="2">
        <v>487.33333329999999</v>
      </c>
      <c r="B14587" s="2">
        <v>0</v>
      </c>
      <c r="C14587" s="2">
        <v>3.797325689</v>
      </c>
      <c r="D14587" s="2">
        <v>3.284953089</v>
      </c>
      <c r="E14587" s="2">
        <v>1.1559756219999999</v>
      </c>
      <c r="F14587" s="2">
        <v>15.119416810000001</v>
      </c>
      <c r="G14587" s="2">
        <v>30.609332770000002</v>
      </c>
      <c r="H14587" s="2">
        <v>70.577354</v>
      </c>
      <c r="I14587" s="2">
        <v>53.82764281</v>
      </c>
    </row>
    <row r="14588" spans="1:9" ht="15" thickBot="1" x14ac:dyDescent="0.4">
      <c r="A14588" s="2">
        <v>487.3666667</v>
      </c>
      <c r="B14588" s="2">
        <v>0</v>
      </c>
      <c r="C14588" s="2">
        <v>3.7463509049999999</v>
      </c>
      <c r="D14588" s="2">
        <v>3.179887672</v>
      </c>
      <c r="E14588" s="2">
        <v>1.1781393849999999</v>
      </c>
      <c r="F14588" s="2">
        <v>15.736199020000001</v>
      </c>
      <c r="G14588" s="2">
        <v>30.615190080000001</v>
      </c>
      <c r="H14588" s="2">
        <v>70.587468970000003</v>
      </c>
      <c r="I14588" s="2">
        <v>53.79115462</v>
      </c>
    </row>
    <row r="14589" spans="1:9" ht="15" thickBot="1" x14ac:dyDescent="0.4">
      <c r="A14589" s="2">
        <v>487.4</v>
      </c>
      <c r="B14589" s="2">
        <v>0</v>
      </c>
      <c r="C14589" s="2">
        <v>3.6890497390000001</v>
      </c>
      <c r="D14589" s="2">
        <v>3.1868433829999998</v>
      </c>
      <c r="E14589" s="2">
        <v>1.157587398</v>
      </c>
      <c r="F14589" s="2">
        <v>16.365916420000001</v>
      </c>
      <c r="G14589" s="2">
        <v>30.610797080000001</v>
      </c>
      <c r="H14589" s="2">
        <v>70.5166708</v>
      </c>
      <c r="I14589" s="2">
        <v>53.819350040000003</v>
      </c>
    </row>
    <row r="14590" spans="1:9" ht="15" thickBot="1" x14ac:dyDescent="0.4">
      <c r="A14590" s="2">
        <v>487.43333330000002</v>
      </c>
      <c r="B14590" s="2">
        <v>0</v>
      </c>
      <c r="C14590" s="2">
        <v>3.6252285240000002</v>
      </c>
      <c r="D14590" s="2">
        <v>3.3299026390000002</v>
      </c>
      <c r="E14590" s="2">
        <v>1.088689045</v>
      </c>
      <c r="F14590" s="2">
        <v>16.818454259999999</v>
      </c>
      <c r="G14590" s="2">
        <v>30.610797080000001</v>
      </c>
      <c r="H14590" s="2">
        <v>70.455998989999998</v>
      </c>
      <c r="I14590" s="2">
        <v>54.054864719999998</v>
      </c>
    </row>
    <row r="14591" spans="1:9" ht="15" thickBot="1" x14ac:dyDescent="0.4">
      <c r="A14591" s="2">
        <v>487.46666670000002</v>
      </c>
      <c r="B14591" s="2">
        <v>0</v>
      </c>
      <c r="C14591" s="2">
        <v>3.5560839909999999</v>
      </c>
      <c r="D14591" s="2">
        <v>3.3647975059999999</v>
      </c>
      <c r="E14591" s="2">
        <v>1.0568493299999999</v>
      </c>
      <c r="F14591" s="2">
        <v>17.162531349999998</v>
      </c>
      <c r="G14591" s="2">
        <v>30.60786847</v>
      </c>
      <c r="H14591" s="2">
        <v>70.5166708</v>
      </c>
      <c r="I14591" s="2">
        <v>53.86910666</v>
      </c>
    </row>
    <row r="14592" spans="1:9" ht="15" thickBot="1" x14ac:dyDescent="0.4">
      <c r="A14592" s="2">
        <v>487.5</v>
      </c>
      <c r="B14592" s="2">
        <v>0</v>
      </c>
      <c r="C14592" s="2">
        <v>3.4821683010000002</v>
      </c>
      <c r="D14592" s="2">
        <v>3.4153391979999999</v>
      </c>
      <c r="E14592" s="2">
        <v>1.01956734</v>
      </c>
      <c r="F14592" s="2">
        <v>17.034098660000002</v>
      </c>
      <c r="G14592" s="2">
        <v>30.61372574</v>
      </c>
      <c r="H14592" s="2">
        <v>70.627932020000003</v>
      </c>
      <c r="I14592" s="2">
        <v>53.86910666</v>
      </c>
    </row>
    <row r="14593" spans="1:9" ht="15" thickBot="1" x14ac:dyDescent="0.4">
      <c r="A14593" s="2">
        <v>487.53333329999998</v>
      </c>
      <c r="B14593" s="2">
        <v>0</v>
      </c>
      <c r="C14593" s="2">
        <v>3.4048982030000001</v>
      </c>
      <c r="D14593" s="2">
        <v>3.4425882149999998</v>
      </c>
      <c r="E14593" s="2">
        <v>0.98905183839999999</v>
      </c>
      <c r="F14593" s="2">
        <v>16.095975410000001</v>
      </c>
      <c r="G14593" s="2">
        <v>30.612261409999999</v>
      </c>
      <c r="H14593" s="2">
        <v>70.5166708</v>
      </c>
      <c r="I14593" s="2">
        <v>53.940424489999998</v>
      </c>
    </row>
    <row r="14594" spans="1:9" ht="15" thickBot="1" x14ac:dyDescent="0.4">
      <c r="A14594" s="2">
        <v>487.56666669999998</v>
      </c>
      <c r="B14594" s="2">
        <v>0</v>
      </c>
      <c r="C14594" s="2">
        <v>3.3292863449999999</v>
      </c>
      <c r="D14594" s="2">
        <v>3.6921352430000001</v>
      </c>
      <c r="E14594" s="2">
        <v>0.90172383330000005</v>
      </c>
      <c r="F14594" s="2">
        <v>15.0673586</v>
      </c>
      <c r="G14594" s="2">
        <v>30.61372574</v>
      </c>
      <c r="H14594" s="2">
        <v>70.536897269999997</v>
      </c>
      <c r="I14594" s="2">
        <v>53.809398719999997</v>
      </c>
    </row>
    <row r="14595" spans="1:9" ht="15" thickBot="1" x14ac:dyDescent="0.4">
      <c r="A14595" s="2">
        <v>487.6</v>
      </c>
      <c r="B14595" s="2">
        <v>0</v>
      </c>
      <c r="C14595" s="2">
        <v>3.253367006</v>
      </c>
      <c r="D14595" s="2">
        <v>4.0349181940000003</v>
      </c>
      <c r="E14595" s="2">
        <v>0.80630308949999996</v>
      </c>
      <c r="F14595" s="2">
        <v>14.579734459999999</v>
      </c>
      <c r="G14595" s="2">
        <v>30.606404170000001</v>
      </c>
      <c r="H14595" s="2">
        <v>70.557124999999999</v>
      </c>
      <c r="I14595" s="2">
        <v>53.746373660000003</v>
      </c>
    </row>
    <row r="14596" spans="1:9" ht="15" thickBot="1" x14ac:dyDescent="0.4">
      <c r="A14596" s="2">
        <v>487.6333333</v>
      </c>
      <c r="B14596" s="2">
        <v>0</v>
      </c>
      <c r="C14596" s="2">
        <v>3.178880183</v>
      </c>
      <c r="D14596" s="2">
        <v>4.3375413820000004</v>
      </c>
      <c r="E14596" s="2">
        <v>0.73287604719999999</v>
      </c>
      <c r="F14596" s="2">
        <v>14.351984829999999</v>
      </c>
      <c r="G14596" s="2">
        <v>30.615190080000001</v>
      </c>
      <c r="H14596" s="2">
        <v>70.587468970000003</v>
      </c>
      <c r="I14596" s="2">
        <v>53.633591979999999</v>
      </c>
    </row>
    <row r="14597" spans="1:9" ht="15" thickBot="1" x14ac:dyDescent="0.4">
      <c r="A14597" s="2">
        <v>487.66666670000001</v>
      </c>
      <c r="B14597" s="2">
        <v>0</v>
      </c>
      <c r="C14597" s="2">
        <v>3.103429395</v>
      </c>
      <c r="D14597" s="2">
        <v>4.3487689840000003</v>
      </c>
      <c r="E14597" s="2">
        <v>0.71363399760000001</v>
      </c>
      <c r="F14597" s="2">
        <v>14.822081369999999</v>
      </c>
      <c r="G14597" s="2">
        <v>30.615190080000001</v>
      </c>
      <c r="H14597" s="2">
        <v>70.445888120000006</v>
      </c>
      <c r="I14597" s="2">
        <v>53.829301360000002</v>
      </c>
    </row>
    <row r="14598" spans="1:9" ht="15" thickBot="1" x14ac:dyDescent="0.4">
      <c r="A14598" s="2">
        <v>487.7</v>
      </c>
      <c r="B14598" s="2">
        <v>0</v>
      </c>
      <c r="C14598" s="2">
        <v>3.0257197040000001</v>
      </c>
      <c r="D14598" s="2">
        <v>4.2059882179999999</v>
      </c>
      <c r="E14598" s="2">
        <v>0.71938378010000004</v>
      </c>
      <c r="F14598" s="2">
        <v>14.865841290000001</v>
      </c>
      <c r="G14598" s="2">
        <v>30.612261409999999</v>
      </c>
      <c r="H14598" s="2">
        <v>70.5166708</v>
      </c>
      <c r="I14598" s="2">
        <v>53.890667870000001</v>
      </c>
    </row>
    <row r="14599" spans="1:9" ht="15" thickBot="1" x14ac:dyDescent="0.4">
      <c r="A14599" s="2">
        <v>487.73333330000003</v>
      </c>
      <c r="B14599" s="2">
        <v>0</v>
      </c>
      <c r="C14599" s="2">
        <v>2.94359306</v>
      </c>
      <c r="D14599" s="2">
        <v>4.1059880020000001</v>
      </c>
      <c r="E14599" s="2">
        <v>0.71690249900000003</v>
      </c>
      <c r="F14599" s="2">
        <v>14.6692012</v>
      </c>
      <c r="G14599" s="2">
        <v>30.612261409999999</v>
      </c>
      <c r="H14599" s="2">
        <v>70.607699859999997</v>
      </c>
      <c r="I14599" s="2">
        <v>53.8425698</v>
      </c>
    </row>
    <row r="14600" spans="1:9" ht="15" thickBot="1" x14ac:dyDescent="0.4">
      <c r="A14600" s="2">
        <v>487.76666669999997</v>
      </c>
      <c r="B14600" s="2">
        <v>0</v>
      </c>
      <c r="C14600" s="2">
        <v>2.8634952810000001</v>
      </c>
      <c r="D14600" s="2">
        <v>4.2343928369999997</v>
      </c>
      <c r="E14600" s="2">
        <v>0.67624695940000001</v>
      </c>
      <c r="F14600" s="2">
        <v>14.22422048</v>
      </c>
      <c r="G14600" s="2">
        <v>30.612261409999999</v>
      </c>
      <c r="H14600" s="2">
        <v>70.5166708</v>
      </c>
      <c r="I14600" s="2">
        <v>53.66012885</v>
      </c>
    </row>
    <row r="14601" spans="1:9" ht="15" thickBot="1" x14ac:dyDescent="0.4">
      <c r="A14601" s="2">
        <v>487.8</v>
      </c>
      <c r="B14601" s="2">
        <v>0</v>
      </c>
      <c r="C14601" s="2">
        <v>2.7860175790000001</v>
      </c>
      <c r="D14601" s="2">
        <v>4.629274637</v>
      </c>
      <c r="E14601" s="2">
        <v>0.60182594410000001</v>
      </c>
      <c r="F14601" s="2">
        <v>14.351271880000001</v>
      </c>
      <c r="G14601" s="2">
        <v>30.60786847</v>
      </c>
      <c r="H14601" s="2">
        <v>70.547010979999996</v>
      </c>
      <c r="I14601" s="2">
        <v>53.643543309999998</v>
      </c>
    </row>
    <row r="14602" spans="1:9" ht="15" thickBot="1" x14ac:dyDescent="0.4">
      <c r="A14602" s="2">
        <v>487.83333329999999</v>
      </c>
      <c r="B14602" s="2">
        <v>0</v>
      </c>
      <c r="C14602" s="2">
        <v>2.7113329789999998</v>
      </c>
      <c r="D14602" s="2">
        <v>5.079958424</v>
      </c>
      <c r="E14602" s="2">
        <v>0.53373133260000005</v>
      </c>
      <c r="F14602" s="2">
        <v>14.24648187</v>
      </c>
      <c r="G14602" s="2">
        <v>30.612261409999999</v>
      </c>
      <c r="H14602" s="2">
        <v>70.587468970000003</v>
      </c>
      <c r="I14602" s="2">
        <v>53.82764281</v>
      </c>
    </row>
    <row r="14603" spans="1:9" ht="15" thickBot="1" x14ac:dyDescent="0.4">
      <c r="A14603" s="2">
        <v>487.8666667</v>
      </c>
      <c r="B14603" s="2">
        <v>0</v>
      </c>
      <c r="C14603" s="2">
        <v>2.6427387250000001</v>
      </c>
      <c r="D14603" s="2">
        <v>5.3346683319999997</v>
      </c>
      <c r="E14603" s="2">
        <v>0.4953895089</v>
      </c>
      <c r="F14603" s="2">
        <v>15.389899</v>
      </c>
      <c r="G14603" s="2">
        <v>30.612261409999999</v>
      </c>
      <c r="H14603" s="2">
        <v>70.526783879999996</v>
      </c>
      <c r="I14603" s="2">
        <v>53.953692920000002</v>
      </c>
    </row>
    <row r="14604" spans="1:9" ht="15" thickBot="1" x14ac:dyDescent="0.4">
      <c r="A14604" s="2">
        <v>487.9</v>
      </c>
      <c r="B14604" s="2">
        <v>0</v>
      </c>
      <c r="C14604" s="2">
        <v>2.5760097399999999</v>
      </c>
      <c r="D14604" s="2">
        <v>5.188087436</v>
      </c>
      <c r="E14604" s="2">
        <v>0.4965239642</v>
      </c>
      <c r="F14604" s="2">
        <v>15.946276559999999</v>
      </c>
      <c r="G14604" s="2">
        <v>30.615190080000001</v>
      </c>
      <c r="H14604" s="2">
        <v>70.577354</v>
      </c>
      <c r="I14604" s="2">
        <v>53.64520186</v>
      </c>
    </row>
    <row r="14605" spans="1:9" ht="15" thickBot="1" x14ac:dyDescent="0.4">
      <c r="A14605" s="2">
        <v>487.93333330000002</v>
      </c>
      <c r="B14605" s="2">
        <v>0</v>
      </c>
      <c r="C14605" s="2">
        <v>2.5129484639999999</v>
      </c>
      <c r="D14605" s="2">
        <v>4.8545383659999999</v>
      </c>
      <c r="E14605" s="2">
        <v>0.51764931589999996</v>
      </c>
      <c r="F14605" s="2">
        <v>15.95748442</v>
      </c>
      <c r="G14605" s="2">
        <v>30.60786847</v>
      </c>
      <c r="H14605" s="2">
        <v>70.56723934</v>
      </c>
      <c r="I14605" s="2">
        <v>53.991839659999997</v>
      </c>
    </row>
    <row r="14606" spans="1:9" ht="15" thickBot="1" x14ac:dyDescent="0.4">
      <c r="A14606" s="2">
        <v>487.96666670000002</v>
      </c>
      <c r="B14606" s="2">
        <v>0</v>
      </c>
      <c r="C14606" s="2">
        <v>2.4477488620000001</v>
      </c>
      <c r="D14606" s="2">
        <v>4.5179359019999996</v>
      </c>
      <c r="E14606" s="2">
        <v>0.54178476959999999</v>
      </c>
      <c r="F14606" s="2">
        <v>15.051978760000001</v>
      </c>
      <c r="G14606" s="2">
        <v>30.616654430000001</v>
      </c>
      <c r="H14606" s="2">
        <v>70.5166708</v>
      </c>
      <c r="I14606" s="2">
        <v>53.860813890000003</v>
      </c>
    </row>
    <row r="14607" spans="1:9" ht="15" thickBot="1" x14ac:dyDescent="0.4">
      <c r="A14607" s="2">
        <v>488</v>
      </c>
      <c r="B14607" s="2">
        <v>0</v>
      </c>
      <c r="C14607" s="2">
        <v>2.3826532349999998</v>
      </c>
      <c r="D14607" s="2">
        <v>4.3675959960000004</v>
      </c>
      <c r="E14607" s="2">
        <v>0.54552967750000003</v>
      </c>
      <c r="F14607" s="2">
        <v>15.360140729999999</v>
      </c>
      <c r="G14607" s="2">
        <v>30.610797080000001</v>
      </c>
      <c r="H14607" s="2">
        <v>70.658282630000002</v>
      </c>
      <c r="I14607" s="2">
        <v>53.729788120000002</v>
      </c>
    </row>
    <row r="14608" spans="1:9" ht="15" thickBot="1" x14ac:dyDescent="0.4">
      <c r="A14608" s="2">
        <v>488.03333329999998</v>
      </c>
      <c r="B14608" s="2">
        <v>0</v>
      </c>
      <c r="C14608" s="2">
        <v>2.3129154629999999</v>
      </c>
      <c r="D14608" s="2">
        <v>4.4133177449999996</v>
      </c>
      <c r="E14608" s="2">
        <v>0.5240763517</v>
      </c>
      <c r="F14608" s="2">
        <v>14.694728059999999</v>
      </c>
      <c r="G14608" s="2">
        <v>30.61372574</v>
      </c>
      <c r="H14608" s="2">
        <v>70.668400129999995</v>
      </c>
      <c r="I14608" s="2">
        <v>53.665104509999999</v>
      </c>
    </row>
    <row r="14609" spans="1:9" ht="15" thickBot="1" x14ac:dyDescent="0.4">
      <c r="A14609" s="2">
        <v>488.06666669999998</v>
      </c>
      <c r="B14609" s="2">
        <v>0</v>
      </c>
      <c r="C14609" s="2">
        <v>2.2458060369999999</v>
      </c>
      <c r="D14609" s="2">
        <v>4.6455621440000003</v>
      </c>
      <c r="E14609" s="2">
        <v>0.48343041530000003</v>
      </c>
      <c r="F14609" s="2">
        <v>15.01471138</v>
      </c>
      <c r="G14609" s="2">
        <v>30.609332770000002</v>
      </c>
      <c r="H14609" s="2">
        <v>70.607699859999997</v>
      </c>
      <c r="I14609" s="2">
        <v>53.898960639999999</v>
      </c>
    </row>
    <row r="14610" spans="1:9" ht="15" thickBot="1" x14ac:dyDescent="0.4">
      <c r="A14610" s="2">
        <v>488.1</v>
      </c>
      <c r="B14610" s="2">
        <v>0</v>
      </c>
      <c r="C14610" s="2">
        <v>2.1768335940000001</v>
      </c>
      <c r="D14610" s="2">
        <v>4.95086183</v>
      </c>
      <c r="E14610" s="2">
        <v>0.43968780969999999</v>
      </c>
      <c r="F14610" s="2">
        <v>15.56600433</v>
      </c>
      <c r="G14610" s="2">
        <v>30.60786847</v>
      </c>
      <c r="H14610" s="2">
        <v>70.617815780000001</v>
      </c>
      <c r="I14610" s="2">
        <v>53.782861850000003</v>
      </c>
    </row>
    <row r="14611" spans="1:9" ht="15" thickBot="1" x14ac:dyDescent="0.4">
      <c r="A14611" s="2">
        <v>488.1333333</v>
      </c>
      <c r="B14611" s="2">
        <v>0</v>
      </c>
      <c r="C14611" s="2">
        <v>2.1124786740000001</v>
      </c>
      <c r="D14611" s="2">
        <v>5.2854381119999996</v>
      </c>
      <c r="E14611" s="2">
        <v>0.39967901039999998</v>
      </c>
      <c r="F14611" s="2">
        <v>16.30151833</v>
      </c>
      <c r="G14611" s="2">
        <v>30.615190080000001</v>
      </c>
      <c r="H14611" s="2">
        <v>70.536897269999997</v>
      </c>
      <c r="I14611" s="2">
        <v>53.865789550000002</v>
      </c>
    </row>
    <row r="14612" spans="1:9" ht="15" thickBot="1" x14ac:dyDescent="0.4">
      <c r="A14612" s="2">
        <v>488.16666670000001</v>
      </c>
      <c r="B14612" s="2">
        <v>0</v>
      </c>
      <c r="C14612" s="2">
        <v>2.050909667</v>
      </c>
      <c r="D14612" s="2">
        <v>5.721685978</v>
      </c>
      <c r="E14612" s="2">
        <v>0.35844498889999998</v>
      </c>
      <c r="F14612" s="2">
        <v>15.75155631</v>
      </c>
      <c r="G14612" s="2">
        <v>30.612261409999999</v>
      </c>
      <c r="H14612" s="2">
        <v>70.577354</v>
      </c>
      <c r="I14612" s="2">
        <v>53.880716540000002</v>
      </c>
    </row>
    <row r="14613" spans="1:9" ht="15" thickBot="1" x14ac:dyDescent="0.4">
      <c r="A14613" s="2">
        <v>488.2</v>
      </c>
      <c r="B14613" s="2">
        <v>0</v>
      </c>
      <c r="C14613" s="2">
        <v>1.9922754810000001</v>
      </c>
      <c r="D14613" s="2">
        <v>6.3116691390000002</v>
      </c>
      <c r="E14613" s="2">
        <v>0.3156495433</v>
      </c>
      <c r="F14613" s="2">
        <v>15.803781470000001</v>
      </c>
      <c r="G14613" s="2">
        <v>30.609332770000002</v>
      </c>
      <c r="H14613" s="2">
        <v>70.597584260000005</v>
      </c>
      <c r="I14613" s="2">
        <v>53.880716540000002</v>
      </c>
    </row>
    <row r="14614" spans="1:9" ht="15" thickBot="1" x14ac:dyDescent="0.4">
      <c r="A14614" s="2">
        <v>488.23333330000003</v>
      </c>
      <c r="B14614" s="2">
        <v>0</v>
      </c>
      <c r="C14614" s="2">
        <v>1.9325323130000001</v>
      </c>
      <c r="D14614" s="2">
        <v>7.0024039489999996</v>
      </c>
      <c r="E14614" s="2">
        <v>0.27598126680000001</v>
      </c>
      <c r="F14614" s="2">
        <v>15.925854230000001</v>
      </c>
      <c r="G14614" s="2">
        <v>30.61372574</v>
      </c>
      <c r="H14614" s="2">
        <v>70.587468970000003</v>
      </c>
      <c r="I14614" s="2">
        <v>53.678372940000003</v>
      </c>
    </row>
    <row r="14615" spans="1:9" ht="15" thickBot="1" x14ac:dyDescent="0.4">
      <c r="A14615" s="2">
        <v>488.26666669999997</v>
      </c>
      <c r="B14615" s="2">
        <v>0</v>
      </c>
      <c r="C14615" s="2">
        <v>1.875510368</v>
      </c>
      <c r="D14615" s="2">
        <v>7.5761662279999999</v>
      </c>
      <c r="E14615" s="2">
        <v>0.24755401490000001</v>
      </c>
      <c r="F14615" s="2">
        <v>15.671014639999999</v>
      </c>
      <c r="G14615" s="2">
        <v>30.60786847</v>
      </c>
      <c r="H14615" s="2">
        <v>70.536897269999997</v>
      </c>
      <c r="I14615" s="2">
        <v>53.87905799</v>
      </c>
    </row>
    <row r="14616" spans="1:9" ht="15" thickBot="1" x14ac:dyDescent="0.4">
      <c r="A14616" s="2">
        <v>488.3</v>
      </c>
      <c r="B14616" s="2">
        <v>0</v>
      </c>
      <c r="C14616" s="2">
        <v>1.8174253440000001</v>
      </c>
      <c r="D14616" s="2">
        <v>7.9107589660000004</v>
      </c>
      <c r="E14616" s="2">
        <v>0.2297409581</v>
      </c>
      <c r="F14616" s="2">
        <v>15.05742974</v>
      </c>
      <c r="G14616" s="2">
        <v>30.60786847</v>
      </c>
      <c r="H14616" s="2">
        <v>70.627932020000003</v>
      </c>
      <c r="I14616" s="2">
        <v>53.985205450000002</v>
      </c>
    </row>
    <row r="14617" spans="1:9" ht="15" thickBot="1" x14ac:dyDescent="0.4">
      <c r="A14617" s="2">
        <v>488.33333329999999</v>
      </c>
      <c r="B14617" s="2">
        <v>0</v>
      </c>
      <c r="C14617" s="2">
        <v>1.7634121439999999</v>
      </c>
      <c r="D14617" s="2">
        <v>7.7700625600000004</v>
      </c>
      <c r="E14617" s="2">
        <v>0.2269495426</v>
      </c>
      <c r="F14617" s="2">
        <v>15.05575062</v>
      </c>
      <c r="G14617" s="2">
        <v>30.60786847</v>
      </c>
      <c r="H14617" s="2">
        <v>70.577354</v>
      </c>
      <c r="I14617" s="2">
        <v>53.706568359999999</v>
      </c>
    </row>
    <row r="14618" spans="1:9" ht="15" thickBot="1" x14ac:dyDescent="0.4">
      <c r="A14618" s="2">
        <v>488.3666667</v>
      </c>
      <c r="B14618" s="2">
        <v>0</v>
      </c>
      <c r="C14618" s="2">
        <v>1.71315171</v>
      </c>
      <c r="D14618" s="2">
        <v>7.1195527859999999</v>
      </c>
      <c r="E14618" s="2">
        <v>0.2406263092</v>
      </c>
      <c r="F14618" s="2">
        <v>14.449891640000001</v>
      </c>
      <c r="G14618" s="2">
        <v>30.610797080000001</v>
      </c>
      <c r="H14618" s="2">
        <v>70.658282630000002</v>
      </c>
      <c r="I14618" s="2">
        <v>53.635250540000001</v>
      </c>
    </row>
    <row r="14619" spans="1:9" ht="15" thickBot="1" x14ac:dyDescent="0.4">
      <c r="A14619" s="2">
        <v>488.4</v>
      </c>
      <c r="B14619" s="2">
        <v>0</v>
      </c>
      <c r="C14619" s="2">
        <v>1.6689242</v>
      </c>
      <c r="D14619" s="2">
        <v>6.2180644999999997</v>
      </c>
      <c r="E14619" s="2">
        <v>0.26839930649999999</v>
      </c>
      <c r="F14619" s="2">
        <v>13.906744310000001</v>
      </c>
      <c r="G14619" s="2">
        <v>30.612261409999999</v>
      </c>
      <c r="H14619" s="2">
        <v>70.587468970000003</v>
      </c>
      <c r="I14619" s="2">
        <v>53.852521119999999</v>
      </c>
    </row>
    <row r="14620" spans="1:9" ht="15" thickBot="1" x14ac:dyDescent="0.4">
      <c r="A14620" s="2">
        <v>488.43333330000002</v>
      </c>
      <c r="B14620" s="2">
        <v>0</v>
      </c>
      <c r="C14620" s="2">
        <v>1.6316450140000001</v>
      </c>
      <c r="D14620" s="2">
        <v>5.4082760380000003</v>
      </c>
      <c r="E14620" s="2">
        <v>0.3016941078</v>
      </c>
      <c r="F14620" s="2">
        <v>14.16270858</v>
      </c>
      <c r="G14620" s="2">
        <v>30.61372574</v>
      </c>
      <c r="H14620" s="2">
        <v>70.64816544</v>
      </c>
      <c r="I14620" s="2">
        <v>53.738080889999999</v>
      </c>
    </row>
    <row r="14621" spans="1:9" ht="15" thickBot="1" x14ac:dyDescent="0.4">
      <c r="A14621" s="2">
        <v>488.46666670000002</v>
      </c>
      <c r="B14621" s="2">
        <v>0</v>
      </c>
      <c r="C14621" s="2">
        <v>1.6025951110000001</v>
      </c>
      <c r="D14621" s="2">
        <v>4.8277721280000003</v>
      </c>
      <c r="E14621" s="2">
        <v>0.33195334589999997</v>
      </c>
      <c r="F14621" s="2">
        <v>14.532245039999999</v>
      </c>
      <c r="G14621" s="2">
        <v>30.609332770000002</v>
      </c>
      <c r="H14621" s="2">
        <v>70.617815780000001</v>
      </c>
      <c r="I14621" s="2">
        <v>53.713202580000001</v>
      </c>
    </row>
    <row r="14622" spans="1:9" ht="15" thickBot="1" x14ac:dyDescent="0.4">
      <c r="A14622" s="2">
        <v>488.5</v>
      </c>
      <c r="B14622" s="2">
        <v>0</v>
      </c>
      <c r="C14622" s="2">
        <v>1.581447856</v>
      </c>
      <c r="D14622" s="2">
        <v>4.7060645870000002</v>
      </c>
      <c r="E14622" s="2">
        <v>0.33604465610000001</v>
      </c>
      <c r="F14622" s="2">
        <v>14.034001590000001</v>
      </c>
      <c r="G14622" s="2">
        <v>30.606404170000001</v>
      </c>
      <c r="H14622" s="2">
        <v>70.617815780000001</v>
      </c>
      <c r="I14622" s="2">
        <v>53.774569079999999</v>
      </c>
    </row>
    <row r="14623" spans="1:9" ht="15" thickBot="1" x14ac:dyDescent="0.4">
      <c r="A14623" s="2">
        <v>488.53333329999998</v>
      </c>
      <c r="B14623" s="2">
        <v>0</v>
      </c>
      <c r="C14623" s="2">
        <v>1.5664646520000001</v>
      </c>
      <c r="D14623" s="2">
        <v>4.93457379</v>
      </c>
      <c r="E14623" s="2">
        <v>0.31744679869999998</v>
      </c>
      <c r="F14623" s="2">
        <v>14.174624980000001</v>
      </c>
      <c r="G14623" s="2">
        <v>30.615190080000001</v>
      </c>
      <c r="H14623" s="2">
        <v>70.56723934</v>
      </c>
      <c r="I14623" s="2">
        <v>53.779544739999999</v>
      </c>
    </row>
    <row r="14624" spans="1:9" ht="15" thickBot="1" x14ac:dyDescent="0.4">
      <c r="A14624" s="2">
        <v>488.56666669999998</v>
      </c>
      <c r="B14624" s="2">
        <v>0</v>
      </c>
      <c r="C14624" s="2">
        <v>1.558171473</v>
      </c>
      <c r="D14624" s="2">
        <v>5.3803038320000001</v>
      </c>
      <c r="E14624" s="2">
        <v>0.28960659500000002</v>
      </c>
      <c r="F14624" s="2">
        <v>14.060356069999999</v>
      </c>
      <c r="G14624" s="2">
        <v>30.612261409999999</v>
      </c>
      <c r="H14624" s="2">
        <v>70.617815780000001</v>
      </c>
      <c r="I14624" s="2">
        <v>53.653494629999997</v>
      </c>
    </row>
    <row r="14625" spans="1:9" ht="15" thickBot="1" x14ac:dyDescent="0.4">
      <c r="A14625" s="2">
        <v>488.6</v>
      </c>
      <c r="B14625" s="2">
        <v>0</v>
      </c>
      <c r="C14625" s="2">
        <v>1.5541132559999999</v>
      </c>
      <c r="D14625" s="2">
        <v>5.8105411269999996</v>
      </c>
      <c r="E14625" s="2">
        <v>0.26746446200000001</v>
      </c>
      <c r="F14625" s="2">
        <v>14.08002686</v>
      </c>
      <c r="G14625" s="2">
        <v>30.606404170000001</v>
      </c>
      <c r="H14625" s="2">
        <v>70.577354</v>
      </c>
      <c r="I14625" s="2">
        <v>53.812715820000001</v>
      </c>
    </row>
    <row r="14626" spans="1:9" ht="15" thickBot="1" x14ac:dyDescent="0.4">
      <c r="A14626" s="2">
        <v>488.6333333</v>
      </c>
      <c r="B14626" s="2">
        <v>0</v>
      </c>
      <c r="C14626" s="2">
        <v>1.5553624210000001</v>
      </c>
      <c r="D14626" s="2">
        <v>6.1765392600000002</v>
      </c>
      <c r="E14626" s="2">
        <v>0.25181778259999998</v>
      </c>
      <c r="F14626" s="2">
        <v>13.91615651</v>
      </c>
      <c r="G14626" s="2">
        <v>30.615190080000001</v>
      </c>
      <c r="H14626" s="2">
        <v>70.607699859999997</v>
      </c>
      <c r="I14626" s="2">
        <v>53.729788120000002</v>
      </c>
    </row>
    <row r="14627" spans="1:9" ht="15" thickBot="1" x14ac:dyDescent="0.4">
      <c r="A14627" s="2">
        <v>488.66666670000001</v>
      </c>
      <c r="B14627" s="2">
        <v>0</v>
      </c>
      <c r="C14627" s="2">
        <v>1.564680182</v>
      </c>
      <c r="D14627" s="2">
        <v>6.2960472840000001</v>
      </c>
      <c r="E14627" s="2">
        <v>0.24851785749999999</v>
      </c>
      <c r="F14627" s="2">
        <v>14.091011569999999</v>
      </c>
      <c r="G14627" s="2">
        <v>30.612261409999999</v>
      </c>
      <c r="H14627" s="2">
        <v>70.597584260000005</v>
      </c>
      <c r="I14627" s="2">
        <v>53.771251970000002</v>
      </c>
    </row>
    <row r="14628" spans="1:9" ht="15" thickBot="1" x14ac:dyDescent="0.4">
      <c r="A14628" s="2">
        <v>488.7</v>
      </c>
      <c r="B14628" s="2">
        <v>0</v>
      </c>
      <c r="C14628" s="2">
        <v>1.5858210450000001</v>
      </c>
      <c r="D14628" s="2">
        <v>6.4587048469999999</v>
      </c>
      <c r="E14628" s="2">
        <v>0.24553236019999999</v>
      </c>
      <c r="F14628" s="2">
        <v>13.888113430000001</v>
      </c>
      <c r="G14628" s="2">
        <v>30.615190080000001</v>
      </c>
      <c r="H14628" s="2">
        <v>70.5166708</v>
      </c>
      <c r="I14628" s="2">
        <v>53.724812460000003</v>
      </c>
    </row>
    <row r="14629" spans="1:9" ht="15" thickBot="1" x14ac:dyDescent="0.4">
      <c r="A14629" s="2">
        <v>488.73333330000003</v>
      </c>
      <c r="B14629" s="2">
        <v>0</v>
      </c>
      <c r="C14629" s="2">
        <v>1.618570273</v>
      </c>
      <c r="D14629" s="2">
        <v>6.6633568500000004</v>
      </c>
      <c r="E14629" s="2">
        <v>0.24290613720000001</v>
      </c>
      <c r="F14629" s="2">
        <v>14.13659258</v>
      </c>
      <c r="G14629" s="2">
        <v>30.612261409999999</v>
      </c>
      <c r="H14629" s="2">
        <v>70.587468970000003</v>
      </c>
      <c r="I14629" s="2">
        <v>53.713202580000001</v>
      </c>
    </row>
    <row r="14630" spans="1:9" ht="15" thickBot="1" x14ac:dyDescent="0.4">
      <c r="A14630" s="2">
        <v>488.76666669999997</v>
      </c>
      <c r="B14630" s="2">
        <v>0</v>
      </c>
      <c r="C14630" s="2">
        <v>1.6612237839999999</v>
      </c>
      <c r="D14630" s="2">
        <v>7.1260965220000001</v>
      </c>
      <c r="E14630" s="2">
        <v>0.2331183389</v>
      </c>
      <c r="F14630" s="2">
        <v>13.960033320000001</v>
      </c>
      <c r="G14630" s="2">
        <v>30.606404170000001</v>
      </c>
      <c r="H14630" s="2">
        <v>70.5166708</v>
      </c>
      <c r="I14630" s="2">
        <v>53.76959342</v>
      </c>
    </row>
    <row r="14631" spans="1:9" ht="15" thickBot="1" x14ac:dyDescent="0.4">
      <c r="A14631" s="2">
        <v>488.8</v>
      </c>
      <c r="B14631" s="2">
        <v>0</v>
      </c>
      <c r="C14631" s="2">
        <v>1.711486657</v>
      </c>
      <c r="D14631" s="2">
        <v>7.67775287</v>
      </c>
      <c r="E14631" s="2">
        <v>0.222915049</v>
      </c>
      <c r="F14631" s="2">
        <v>14.251813459999999</v>
      </c>
      <c r="G14631" s="2">
        <v>30.612261409999999</v>
      </c>
      <c r="H14631" s="2">
        <v>70.638048569999995</v>
      </c>
      <c r="I14631" s="2">
        <v>53.797788840000003</v>
      </c>
    </row>
    <row r="14632" spans="1:9" ht="15" thickBot="1" x14ac:dyDescent="0.4">
      <c r="A14632" s="2">
        <v>488.83333329999999</v>
      </c>
      <c r="B14632" s="2">
        <v>0</v>
      </c>
      <c r="C14632" s="2">
        <v>1.766959875</v>
      </c>
      <c r="D14632" s="2">
        <v>8.2530799760000004</v>
      </c>
      <c r="E14632" s="2">
        <v>0.21409702559999999</v>
      </c>
      <c r="F14632" s="2">
        <v>14.47363709</v>
      </c>
      <c r="G14632" s="2">
        <v>30.609332770000002</v>
      </c>
      <c r="H14632" s="2">
        <v>70.557124999999999</v>
      </c>
      <c r="I14632" s="2">
        <v>53.676714390000001</v>
      </c>
    </row>
    <row r="14633" spans="1:9" ht="15" thickBot="1" x14ac:dyDescent="0.4">
      <c r="A14633" s="2">
        <v>488.8666667</v>
      </c>
      <c r="B14633" s="2">
        <v>0</v>
      </c>
      <c r="C14633" s="2">
        <v>1.8235114729999999</v>
      </c>
      <c r="D14633" s="2">
        <v>8.6053408279999992</v>
      </c>
      <c r="E14633" s="2">
        <v>0.21190461939999999</v>
      </c>
      <c r="F14633" s="2">
        <v>14.3867583</v>
      </c>
      <c r="G14633" s="2">
        <v>30.61372574</v>
      </c>
      <c r="H14633" s="2">
        <v>70.557124999999999</v>
      </c>
      <c r="I14633" s="2">
        <v>53.817691490000001</v>
      </c>
    </row>
    <row r="14634" spans="1:9" ht="15" thickBot="1" x14ac:dyDescent="0.4">
      <c r="A14634" s="2">
        <v>488.9</v>
      </c>
      <c r="B14634" s="2">
        <v>0</v>
      </c>
      <c r="C14634" s="2">
        <v>1.884594927</v>
      </c>
      <c r="D14634" s="2">
        <v>8.9497037319999997</v>
      </c>
      <c r="E14634" s="2">
        <v>0.21057623619999999</v>
      </c>
      <c r="F14634" s="2">
        <v>14.319135790000001</v>
      </c>
      <c r="G14634" s="2">
        <v>30.612261409999999</v>
      </c>
      <c r="H14634" s="2">
        <v>70.587468970000003</v>
      </c>
      <c r="I14634" s="2">
        <v>53.80608161</v>
      </c>
    </row>
    <row r="14635" spans="1:9" ht="15" thickBot="1" x14ac:dyDescent="0.4">
      <c r="A14635" s="2">
        <v>488.93333330000002</v>
      </c>
      <c r="B14635" s="2">
        <v>0</v>
      </c>
      <c r="C14635" s="2">
        <v>1.950687287</v>
      </c>
      <c r="D14635" s="2">
        <v>9.1296925879999993</v>
      </c>
      <c r="E14635" s="2">
        <v>0.2136640712</v>
      </c>
      <c r="F14635" s="2">
        <v>14.309988949999999</v>
      </c>
      <c r="G14635" s="2">
        <v>30.610797080000001</v>
      </c>
      <c r="H14635" s="2">
        <v>70.56723934</v>
      </c>
      <c r="I14635" s="2">
        <v>53.680031499999998</v>
      </c>
    </row>
    <row r="14636" spans="1:9" ht="15" thickBot="1" x14ac:dyDescent="0.4">
      <c r="A14636" s="2">
        <v>488.96666670000002</v>
      </c>
      <c r="B14636" s="2">
        <v>0</v>
      </c>
      <c r="C14636" s="2">
        <v>2.0239498849999999</v>
      </c>
      <c r="D14636" s="2">
        <v>9.342746086</v>
      </c>
      <c r="E14636" s="2">
        <v>0.21663329670000001</v>
      </c>
      <c r="F14636" s="2">
        <v>14.001245880000001</v>
      </c>
      <c r="G14636" s="2">
        <v>30.612261409999999</v>
      </c>
      <c r="H14636" s="2">
        <v>70.547010979999996</v>
      </c>
      <c r="I14636" s="2">
        <v>53.777886189999997</v>
      </c>
    </row>
    <row r="14637" spans="1:9" ht="15" thickBot="1" x14ac:dyDescent="0.4">
      <c r="A14637" s="2">
        <v>489</v>
      </c>
      <c r="B14637" s="2">
        <v>0</v>
      </c>
      <c r="C14637" s="2">
        <v>2.1034658579999999</v>
      </c>
      <c r="D14637" s="2">
        <v>9.426607508</v>
      </c>
      <c r="E14637" s="2">
        <v>0.2231413428</v>
      </c>
      <c r="F14637" s="2">
        <v>13.53985258</v>
      </c>
      <c r="G14637" s="2">
        <v>30.612261409999999</v>
      </c>
      <c r="H14637" s="2">
        <v>70.587468970000003</v>
      </c>
      <c r="I14637" s="2">
        <v>53.726471009999997</v>
      </c>
    </row>
    <row r="14638" spans="1:9" ht="15" thickBot="1" x14ac:dyDescent="0.4">
      <c r="A14638" s="2">
        <v>489.03333329999998</v>
      </c>
      <c r="B14638" s="2">
        <v>0</v>
      </c>
      <c r="C14638" s="2">
        <v>2.1853819410000002</v>
      </c>
      <c r="D14638" s="2">
        <v>9.3537448019999996</v>
      </c>
      <c r="E14638" s="2">
        <v>0.23363711409999999</v>
      </c>
      <c r="F14638" s="2">
        <v>13.408907149999999</v>
      </c>
      <c r="G14638" s="2">
        <v>30.612261409999999</v>
      </c>
      <c r="H14638" s="2">
        <v>70.698754519999994</v>
      </c>
      <c r="I14638" s="2">
        <v>53.708226920000001</v>
      </c>
    </row>
    <row r="14639" spans="1:9" ht="15" thickBot="1" x14ac:dyDescent="0.4">
      <c r="A14639" s="2">
        <v>489.06666669999998</v>
      </c>
      <c r="B14639" s="2">
        <v>0</v>
      </c>
      <c r="C14639" s="2">
        <v>2.269075505</v>
      </c>
      <c r="D14639" s="2">
        <v>8.9690491839999993</v>
      </c>
      <c r="E14639" s="2">
        <v>0.2529895264</v>
      </c>
      <c r="F14639" s="2">
        <v>12.653164950000001</v>
      </c>
      <c r="G14639" s="2">
        <v>30.610797080000001</v>
      </c>
      <c r="H14639" s="2">
        <v>70.577354</v>
      </c>
      <c r="I14639" s="2">
        <v>53.678372940000003</v>
      </c>
    </row>
    <row r="14640" spans="1:9" ht="15" thickBot="1" x14ac:dyDescent="0.4">
      <c r="A14640" s="2">
        <v>489.1</v>
      </c>
      <c r="B14640" s="2">
        <v>0</v>
      </c>
      <c r="C14640" s="2">
        <v>2.3478350849999998</v>
      </c>
      <c r="D14640" s="2">
        <v>8.4586452940000001</v>
      </c>
      <c r="E14640" s="2">
        <v>0.27756632450000002</v>
      </c>
      <c r="F14640" s="2">
        <v>13.03508632</v>
      </c>
      <c r="G14640" s="2">
        <v>30.609332770000002</v>
      </c>
      <c r="H14640" s="2">
        <v>70.5166708</v>
      </c>
      <c r="I14640" s="2">
        <v>53.670080169999999</v>
      </c>
    </row>
    <row r="14641" spans="1:9" ht="15" thickBot="1" x14ac:dyDescent="0.4">
      <c r="A14641" s="2">
        <v>489.1333333</v>
      </c>
      <c r="B14641" s="2">
        <v>0</v>
      </c>
      <c r="C14641" s="2">
        <v>2.422575562</v>
      </c>
      <c r="D14641" s="2">
        <v>7.753209322</v>
      </c>
      <c r="E14641" s="2">
        <v>0.31246100310000002</v>
      </c>
      <c r="F14641" s="2">
        <v>13.14016756</v>
      </c>
      <c r="G14641" s="2">
        <v>30.606404170000001</v>
      </c>
      <c r="H14641" s="2">
        <v>70.577354</v>
      </c>
      <c r="I14641" s="2">
        <v>53.565591269999999</v>
      </c>
    </row>
    <row r="14642" spans="1:9" ht="15" thickBot="1" x14ac:dyDescent="0.4">
      <c r="A14642" s="2">
        <v>489.16666670000001</v>
      </c>
      <c r="B14642" s="2">
        <v>0</v>
      </c>
      <c r="C14642" s="2">
        <v>2.4902808620000001</v>
      </c>
      <c r="D14642" s="2">
        <v>7.0050238690000004</v>
      </c>
      <c r="E14642" s="2">
        <v>0.35549926859999997</v>
      </c>
      <c r="F14642" s="2">
        <v>13.581655789999999</v>
      </c>
      <c r="G14642" s="2">
        <v>30.609332770000002</v>
      </c>
      <c r="H14642" s="2">
        <v>70.455998989999998</v>
      </c>
      <c r="I14642" s="2">
        <v>53.90061919</v>
      </c>
    </row>
    <row r="14643" spans="1:9" ht="15" thickBot="1" x14ac:dyDescent="0.4">
      <c r="A14643" s="2">
        <v>489.2</v>
      </c>
      <c r="B14643" s="2">
        <v>0</v>
      </c>
      <c r="C14643" s="2">
        <v>2.552317806</v>
      </c>
      <c r="D14643" s="2">
        <v>6.3207023219999998</v>
      </c>
      <c r="E14643" s="2">
        <v>0.40380288079999999</v>
      </c>
      <c r="F14643" s="2">
        <v>13.000330569999999</v>
      </c>
      <c r="G14643" s="2">
        <v>30.609332770000002</v>
      </c>
      <c r="H14643" s="2">
        <v>70.577354</v>
      </c>
      <c r="I14643" s="2">
        <v>53.699934149999997</v>
      </c>
    </row>
    <row r="14644" spans="1:9" ht="15" thickBot="1" x14ac:dyDescent="0.4">
      <c r="A14644" s="2">
        <v>489.23333330000003</v>
      </c>
      <c r="B14644" s="2">
        <v>0</v>
      </c>
      <c r="C14644" s="2">
        <v>2.6057674469999998</v>
      </c>
      <c r="D14644" s="2">
        <v>5.8037727930000003</v>
      </c>
      <c r="E14644" s="2">
        <v>0.4489781974</v>
      </c>
      <c r="F14644" s="2">
        <v>13.12885052</v>
      </c>
      <c r="G14644" s="2">
        <v>30.612261409999999</v>
      </c>
      <c r="H14644" s="2">
        <v>70.496445600000001</v>
      </c>
      <c r="I14644" s="2">
        <v>53.688324270000003</v>
      </c>
    </row>
    <row r="14645" spans="1:9" ht="15" thickBot="1" x14ac:dyDescent="0.4">
      <c r="A14645" s="2">
        <v>489.26666669999997</v>
      </c>
      <c r="B14645" s="2">
        <v>0</v>
      </c>
      <c r="C14645" s="2">
        <v>2.6554701490000001</v>
      </c>
      <c r="D14645" s="2">
        <v>5.3802010210000004</v>
      </c>
      <c r="E14645" s="2">
        <v>0.49356337049999999</v>
      </c>
      <c r="F14645" s="2">
        <v>12.35491079</v>
      </c>
      <c r="G14645" s="2">
        <v>30.612261409999999</v>
      </c>
      <c r="H14645" s="2">
        <v>70.506558040000002</v>
      </c>
      <c r="I14645" s="2">
        <v>53.502566209999998</v>
      </c>
    </row>
    <row r="14646" spans="1:9" ht="15" thickBot="1" x14ac:dyDescent="0.4">
      <c r="A14646" s="2">
        <v>489.3</v>
      </c>
      <c r="B14646" s="2">
        <v>0</v>
      </c>
      <c r="C14646" s="2">
        <v>2.7014662490000001</v>
      </c>
      <c r="D14646" s="2">
        <v>5.1639567299999998</v>
      </c>
      <c r="E14646" s="2">
        <v>0.52313882359999997</v>
      </c>
      <c r="F14646" s="2">
        <v>12.60667638</v>
      </c>
      <c r="G14646" s="2">
        <v>30.609332770000002</v>
      </c>
      <c r="H14646" s="2">
        <v>70.40544783</v>
      </c>
      <c r="I14646" s="2">
        <v>53.749690770000001</v>
      </c>
    </row>
    <row r="14647" spans="1:9" ht="15" thickBot="1" x14ac:dyDescent="0.4">
      <c r="A14647" s="2">
        <v>489.33333329999999</v>
      </c>
      <c r="B14647" s="2">
        <v>0</v>
      </c>
      <c r="C14647" s="2">
        <v>2.7431875140000002</v>
      </c>
      <c r="D14647" s="2">
        <v>5.0158399500000002</v>
      </c>
      <c r="E14647" s="2">
        <v>0.54690491350000003</v>
      </c>
      <c r="F14647" s="2">
        <v>12.75640885</v>
      </c>
      <c r="G14647" s="2">
        <v>30.610797080000001</v>
      </c>
      <c r="H14647" s="2">
        <v>70.476221659999993</v>
      </c>
      <c r="I14647" s="2">
        <v>53.688324270000003</v>
      </c>
    </row>
    <row r="14648" spans="1:9" ht="15" thickBot="1" x14ac:dyDescent="0.4">
      <c r="A14648" s="2">
        <v>489.3666667</v>
      </c>
      <c r="B14648" s="2">
        <v>0</v>
      </c>
      <c r="C14648" s="2">
        <v>2.7815561689999999</v>
      </c>
      <c r="D14648" s="2">
        <v>5.1264036319999997</v>
      </c>
      <c r="E14648" s="2">
        <v>0.54259406170000002</v>
      </c>
      <c r="F14648" s="2">
        <v>13.038123779999999</v>
      </c>
      <c r="G14648" s="2">
        <v>30.610797080000001</v>
      </c>
      <c r="H14648" s="2">
        <v>70.435777580000007</v>
      </c>
      <c r="I14648" s="2">
        <v>53.694958479999997</v>
      </c>
    </row>
    <row r="14649" spans="1:9" ht="15" thickBot="1" x14ac:dyDescent="0.4">
      <c r="A14649" s="2">
        <v>489.4</v>
      </c>
      <c r="B14649" s="2">
        <v>0</v>
      </c>
      <c r="C14649" s="2">
        <v>2.8120707340000002</v>
      </c>
      <c r="D14649" s="2">
        <v>5.4130056670000002</v>
      </c>
      <c r="E14649" s="2">
        <v>0.51950263990000001</v>
      </c>
      <c r="F14649" s="2">
        <v>12.853334950000001</v>
      </c>
      <c r="G14649" s="2">
        <v>30.615190080000001</v>
      </c>
      <c r="H14649" s="2">
        <v>70.415557430000007</v>
      </c>
      <c r="I14649" s="2">
        <v>53.688324270000003</v>
      </c>
    </row>
    <row r="14650" spans="1:9" ht="15" thickBot="1" x14ac:dyDescent="0.4">
      <c r="A14650" s="2">
        <v>489.43333330000002</v>
      </c>
      <c r="B14650" s="2">
        <v>0</v>
      </c>
      <c r="C14650" s="2">
        <v>2.8322217950000002</v>
      </c>
      <c r="D14650" s="2">
        <v>6.1934215359999998</v>
      </c>
      <c r="E14650" s="2">
        <v>0.45729517660000002</v>
      </c>
      <c r="F14650" s="2">
        <v>12.383839180000001</v>
      </c>
      <c r="G14650" s="2">
        <v>30.609332770000002</v>
      </c>
      <c r="H14650" s="2">
        <v>70.466110169999993</v>
      </c>
      <c r="I14650" s="2">
        <v>53.583835360000002</v>
      </c>
    </row>
    <row r="14651" spans="1:9" ht="15" thickBot="1" x14ac:dyDescent="0.4">
      <c r="A14651" s="2">
        <v>489.46666670000002</v>
      </c>
      <c r="B14651" s="2">
        <v>0</v>
      </c>
      <c r="C14651" s="2">
        <v>2.8440242019999999</v>
      </c>
      <c r="D14651" s="2">
        <v>7.0487802730000002</v>
      </c>
      <c r="E14651" s="2">
        <v>0.40347749430000002</v>
      </c>
      <c r="F14651" s="2">
        <v>11.76928294</v>
      </c>
      <c r="G14651" s="2">
        <v>30.60347561</v>
      </c>
      <c r="H14651" s="2">
        <v>70.466110169999993</v>
      </c>
      <c r="I14651" s="2">
        <v>53.716519689999998</v>
      </c>
    </row>
    <row r="14652" spans="1:9" ht="15" thickBot="1" x14ac:dyDescent="0.4">
      <c r="A14652" s="2">
        <v>489.5</v>
      </c>
      <c r="B14652" s="2">
        <v>0</v>
      </c>
      <c r="C14652" s="2">
        <v>2.8496540270000001</v>
      </c>
      <c r="D14652" s="2">
        <v>7.8998982709999996</v>
      </c>
      <c r="E14652" s="2">
        <v>0.36072034460000002</v>
      </c>
      <c r="F14652" s="2">
        <v>12.06366762</v>
      </c>
      <c r="G14652" s="2">
        <v>30.615190080000001</v>
      </c>
      <c r="H14652" s="2">
        <v>70.455998989999998</v>
      </c>
      <c r="I14652" s="2">
        <v>53.57222548</v>
      </c>
    </row>
    <row r="14653" spans="1:9" ht="15" thickBot="1" x14ac:dyDescent="0.4">
      <c r="A14653" s="2">
        <v>489.53333329999998</v>
      </c>
      <c r="B14653" s="2">
        <v>0</v>
      </c>
      <c r="C14653" s="2">
        <v>2.8499466359999999</v>
      </c>
      <c r="D14653" s="2">
        <v>8.1812557780000006</v>
      </c>
      <c r="E14653" s="2">
        <v>0.34835075609999999</v>
      </c>
      <c r="F14653" s="2">
        <v>12.786945920000001</v>
      </c>
      <c r="G14653" s="2">
        <v>30.61372574</v>
      </c>
      <c r="H14653" s="2">
        <v>70.506558040000002</v>
      </c>
      <c r="I14653" s="2">
        <v>53.524127409999998</v>
      </c>
    </row>
    <row r="14654" spans="1:9" ht="15" thickBot="1" x14ac:dyDescent="0.4">
      <c r="A14654" s="2">
        <v>489.56666669999998</v>
      </c>
      <c r="B14654" s="2">
        <v>0</v>
      </c>
      <c r="C14654" s="2">
        <v>2.8471502100000001</v>
      </c>
      <c r="D14654" s="2">
        <v>7.9756832610000004</v>
      </c>
      <c r="E14654" s="2">
        <v>0.35697884639999999</v>
      </c>
      <c r="F14654" s="2">
        <v>13.20915916</v>
      </c>
      <c r="G14654" s="2">
        <v>30.610797080000001</v>
      </c>
      <c r="H14654" s="2">
        <v>70.385229580000001</v>
      </c>
      <c r="I14654" s="2">
        <v>53.877399429999997</v>
      </c>
    </row>
    <row r="14655" spans="1:9" ht="15" thickBot="1" x14ac:dyDescent="0.4">
      <c r="A14655" s="2">
        <v>489.6</v>
      </c>
      <c r="B14655" s="2">
        <v>0</v>
      </c>
      <c r="C14655" s="2">
        <v>2.8441728789999998</v>
      </c>
      <c r="D14655" s="2">
        <v>7.1515849569999999</v>
      </c>
      <c r="E14655" s="2">
        <v>0.39769825790000002</v>
      </c>
      <c r="F14655" s="2">
        <v>13.74643294</v>
      </c>
      <c r="G14655" s="2">
        <v>30.610797080000001</v>
      </c>
      <c r="H14655" s="2">
        <v>70.425667349999998</v>
      </c>
      <c r="I14655" s="2">
        <v>53.802764500000002</v>
      </c>
    </row>
    <row r="14656" spans="1:9" ht="15" thickBot="1" x14ac:dyDescent="0.4">
      <c r="A14656" s="2">
        <v>489.6333333</v>
      </c>
      <c r="B14656" s="2">
        <v>0</v>
      </c>
      <c r="C14656" s="2">
        <v>2.8361529110000001</v>
      </c>
      <c r="D14656" s="2">
        <v>6.3571331730000002</v>
      </c>
      <c r="E14656" s="2">
        <v>0.4461370925</v>
      </c>
      <c r="F14656" s="2">
        <v>14.20811134</v>
      </c>
      <c r="G14656" s="2">
        <v>30.615190080000001</v>
      </c>
      <c r="H14656" s="2">
        <v>70.40544783</v>
      </c>
      <c r="I14656" s="2">
        <v>53.670080169999999</v>
      </c>
    </row>
    <row r="14657" spans="1:9" ht="15" thickBot="1" x14ac:dyDescent="0.4">
      <c r="A14657" s="2">
        <v>489.66666670000001</v>
      </c>
      <c r="B14657" s="2">
        <v>0</v>
      </c>
      <c r="C14657" s="2">
        <v>2.8252323339999998</v>
      </c>
      <c r="D14657" s="2">
        <v>5.7973974400000001</v>
      </c>
      <c r="E14657" s="2">
        <v>0.48732769549999999</v>
      </c>
      <c r="F14657" s="2">
        <v>13.439952740000001</v>
      </c>
      <c r="G14657" s="2">
        <v>30.615190080000001</v>
      </c>
      <c r="H14657" s="2">
        <v>70.385229580000001</v>
      </c>
      <c r="I14657" s="2">
        <v>53.713202580000001</v>
      </c>
    </row>
    <row r="14658" spans="1:9" ht="15" thickBot="1" x14ac:dyDescent="0.4">
      <c r="A14658" s="2">
        <v>489.7</v>
      </c>
      <c r="B14658" s="2">
        <v>0</v>
      </c>
      <c r="C14658" s="2">
        <v>2.806677664</v>
      </c>
      <c r="D14658" s="2">
        <v>5.7892199550000001</v>
      </c>
      <c r="E14658" s="2">
        <v>0.48481102570000001</v>
      </c>
      <c r="F14658" s="2">
        <v>12.644262960000001</v>
      </c>
      <c r="G14658" s="2">
        <v>30.612261409999999</v>
      </c>
      <c r="H14658" s="2">
        <v>70.344796880000004</v>
      </c>
      <c r="I14658" s="2">
        <v>53.762959199999997</v>
      </c>
    </row>
    <row r="14659" spans="1:9" ht="15" thickBot="1" x14ac:dyDescent="0.4">
      <c r="A14659" s="2">
        <v>489.73333330000003</v>
      </c>
      <c r="B14659" s="2">
        <v>0</v>
      </c>
      <c r="C14659" s="2">
        <v>2.780252398</v>
      </c>
      <c r="D14659" s="2">
        <v>6.0795381600000002</v>
      </c>
      <c r="E14659" s="2">
        <v>0.45731309260000003</v>
      </c>
      <c r="F14659" s="2">
        <v>12.40256149</v>
      </c>
      <c r="G14659" s="2">
        <v>30.61372574</v>
      </c>
      <c r="H14659" s="2">
        <v>70.435777580000007</v>
      </c>
      <c r="I14659" s="2">
        <v>53.598762350000001</v>
      </c>
    </row>
    <row r="14660" spans="1:9" ht="15" thickBot="1" x14ac:dyDescent="0.4">
      <c r="A14660" s="2">
        <v>489.76666669999997</v>
      </c>
      <c r="B14660" s="2">
        <v>0</v>
      </c>
      <c r="C14660" s="2">
        <v>2.7458126630000002</v>
      </c>
      <c r="D14660" s="2">
        <v>6.4145298019999997</v>
      </c>
      <c r="E14660" s="2">
        <v>0.42806140860000003</v>
      </c>
      <c r="F14660" s="2">
        <v>12.353272069999999</v>
      </c>
      <c r="G14660" s="2">
        <v>30.610797080000001</v>
      </c>
      <c r="H14660" s="2">
        <v>70.314475669999993</v>
      </c>
      <c r="I14660" s="2">
        <v>53.560615599999998</v>
      </c>
    </row>
    <row r="14661" spans="1:9" ht="15" thickBot="1" x14ac:dyDescent="0.4">
      <c r="A14661" s="2">
        <v>489.8</v>
      </c>
      <c r="B14661" s="2">
        <v>0</v>
      </c>
      <c r="C14661" s="2">
        <v>2.705713577</v>
      </c>
      <c r="D14661" s="2">
        <v>6.3231909020000003</v>
      </c>
      <c r="E14661" s="2">
        <v>0.42790319310000002</v>
      </c>
      <c r="F14661" s="2">
        <v>12.018341510000001</v>
      </c>
      <c r="G14661" s="2">
        <v>30.615190080000001</v>
      </c>
      <c r="H14661" s="2">
        <v>70.385229580000001</v>
      </c>
      <c r="I14661" s="2">
        <v>53.675055839999999</v>
      </c>
    </row>
    <row r="14662" spans="1:9" ht="15" thickBot="1" x14ac:dyDescent="0.4">
      <c r="A14662" s="2">
        <v>489.83333329999999</v>
      </c>
      <c r="B14662" s="2">
        <v>0</v>
      </c>
      <c r="C14662" s="2">
        <v>2.66123333</v>
      </c>
      <c r="D14662" s="2">
        <v>5.9377383559999997</v>
      </c>
      <c r="E14662" s="2">
        <v>0.4481897266</v>
      </c>
      <c r="F14662" s="2">
        <v>12.375607670000001</v>
      </c>
      <c r="G14662" s="2">
        <v>30.60786847</v>
      </c>
      <c r="H14662" s="2">
        <v>70.395338550000005</v>
      </c>
      <c r="I14662" s="2">
        <v>53.744715110000001</v>
      </c>
    </row>
    <row r="14663" spans="1:9" ht="15" thickBot="1" x14ac:dyDescent="0.4">
      <c r="A14663" s="2">
        <v>489.8666667</v>
      </c>
      <c r="B14663" s="2">
        <v>0</v>
      </c>
      <c r="C14663" s="2">
        <v>2.616250612</v>
      </c>
      <c r="D14663" s="2">
        <v>5.3136766340000001</v>
      </c>
      <c r="E14663" s="2">
        <v>0.49236165320000003</v>
      </c>
      <c r="F14663" s="2">
        <v>13.0103642</v>
      </c>
      <c r="G14663" s="2">
        <v>30.609332770000002</v>
      </c>
      <c r="H14663" s="2">
        <v>70.445888120000006</v>
      </c>
      <c r="I14663" s="2">
        <v>53.57222548</v>
      </c>
    </row>
    <row r="14664" spans="1:9" ht="15" thickBot="1" x14ac:dyDescent="0.4">
      <c r="A14664" s="2">
        <v>489.9</v>
      </c>
      <c r="B14664" s="2">
        <v>0</v>
      </c>
      <c r="C14664" s="2">
        <v>2.5721999580000001</v>
      </c>
      <c r="D14664" s="2">
        <v>4.8579201330000004</v>
      </c>
      <c r="E14664" s="2">
        <v>0.52948584730000003</v>
      </c>
      <c r="F14664" s="2">
        <v>13.13944459</v>
      </c>
      <c r="G14664" s="2">
        <v>30.610797080000001</v>
      </c>
      <c r="H14664" s="2">
        <v>70.395338550000005</v>
      </c>
      <c r="I14664" s="2">
        <v>53.68666571</v>
      </c>
    </row>
    <row r="14665" spans="1:9" ht="15" thickBot="1" x14ac:dyDescent="0.4">
      <c r="A14665" s="2">
        <v>489.93333330000002</v>
      </c>
      <c r="B14665" s="2">
        <v>0</v>
      </c>
      <c r="C14665" s="2">
        <v>2.5259984800000002</v>
      </c>
      <c r="D14665" s="2">
        <v>4.7807876970000001</v>
      </c>
      <c r="E14665" s="2">
        <v>0.52836449559999998</v>
      </c>
      <c r="F14665" s="2">
        <v>13.56680499</v>
      </c>
      <c r="G14665" s="2">
        <v>30.609332770000002</v>
      </c>
      <c r="H14665" s="2">
        <v>70.40544783</v>
      </c>
      <c r="I14665" s="2">
        <v>53.802764500000002</v>
      </c>
    </row>
    <row r="14666" spans="1:9" ht="15" thickBot="1" x14ac:dyDescent="0.4">
      <c r="A14666" s="2">
        <v>489.96666670000002</v>
      </c>
      <c r="B14666" s="2">
        <v>0</v>
      </c>
      <c r="C14666" s="2">
        <v>2.4796357769999999</v>
      </c>
      <c r="D14666" s="2">
        <v>5.036297072</v>
      </c>
      <c r="E14666" s="2">
        <v>0.4923529613</v>
      </c>
      <c r="F14666" s="2">
        <v>13.690471000000001</v>
      </c>
      <c r="G14666" s="2">
        <v>30.60786847</v>
      </c>
      <c r="H14666" s="2">
        <v>70.30436924</v>
      </c>
      <c r="I14666" s="2">
        <v>53.651836080000002</v>
      </c>
    </row>
    <row r="14667" spans="1:9" ht="15" thickBot="1" x14ac:dyDescent="0.4">
      <c r="A14667" s="2">
        <v>490</v>
      </c>
      <c r="B14667" s="2">
        <v>0</v>
      </c>
      <c r="C14667" s="2">
        <v>2.4309230350000002</v>
      </c>
      <c r="D14667" s="2">
        <v>5.3039226380000004</v>
      </c>
      <c r="E14667" s="2">
        <v>0.45832550760000001</v>
      </c>
      <c r="F14667" s="2">
        <v>13.36627051</v>
      </c>
      <c r="G14667" s="2">
        <v>30.604939890000001</v>
      </c>
      <c r="H14667" s="2">
        <v>70.40544783</v>
      </c>
      <c r="I14667" s="2">
        <v>53.814374379999997</v>
      </c>
    </row>
    <row r="14668" spans="1:9" ht="15" thickBot="1" x14ac:dyDescent="0.4">
      <c r="A14668" s="2">
        <v>490.03333329999998</v>
      </c>
      <c r="B14668" s="2">
        <v>0</v>
      </c>
      <c r="C14668" s="2">
        <v>2.379368828</v>
      </c>
      <c r="D14668" s="2">
        <v>5.5181173729999999</v>
      </c>
      <c r="E14668" s="2">
        <v>0.431192138</v>
      </c>
      <c r="F14668" s="2">
        <v>12.763723969999999</v>
      </c>
      <c r="G14668" s="2">
        <v>30.612261409999999</v>
      </c>
      <c r="H14668" s="2">
        <v>70.466110169999993</v>
      </c>
      <c r="I14668" s="2">
        <v>53.62364066</v>
      </c>
    </row>
    <row r="14669" spans="1:9" ht="15" thickBot="1" x14ac:dyDescent="0.4">
      <c r="A14669" s="2">
        <v>490.06666669999998</v>
      </c>
      <c r="B14669" s="2">
        <v>0</v>
      </c>
      <c r="C14669" s="2">
        <v>2.3288927990000001</v>
      </c>
      <c r="D14669" s="2">
        <v>5.546452736</v>
      </c>
      <c r="E14669" s="2">
        <v>0.4198886946</v>
      </c>
      <c r="F14669" s="2">
        <v>12.76111324</v>
      </c>
      <c r="G14669" s="2">
        <v>30.609332770000002</v>
      </c>
      <c r="H14669" s="2">
        <v>70.425667349999998</v>
      </c>
      <c r="I14669" s="2">
        <v>53.588811020000001</v>
      </c>
    </row>
    <row r="14670" spans="1:9" ht="15" thickBot="1" x14ac:dyDescent="0.4">
      <c r="A14670" s="2">
        <v>490.1</v>
      </c>
      <c r="B14670" s="2">
        <v>0</v>
      </c>
      <c r="C14670" s="2">
        <v>2.28478848</v>
      </c>
      <c r="D14670" s="2">
        <v>5.4696180859999997</v>
      </c>
      <c r="E14670" s="2">
        <v>0.41772358590000003</v>
      </c>
      <c r="F14670" s="2">
        <v>12.399201100000001</v>
      </c>
      <c r="G14670" s="2">
        <v>30.612261409999999</v>
      </c>
      <c r="H14670" s="2">
        <v>70.435777580000007</v>
      </c>
      <c r="I14670" s="2">
        <v>53.693299930000002</v>
      </c>
    </row>
    <row r="14671" spans="1:9" ht="15" thickBot="1" x14ac:dyDescent="0.4">
      <c r="A14671" s="2">
        <v>490.1333333</v>
      </c>
      <c r="B14671" s="2">
        <v>0</v>
      </c>
      <c r="C14671" s="2">
        <v>2.2468819760000001</v>
      </c>
      <c r="D14671" s="2">
        <v>5.4947420530000004</v>
      </c>
      <c r="E14671" s="2">
        <v>0.40891491429999999</v>
      </c>
      <c r="F14671" s="2">
        <v>12.719249599999999</v>
      </c>
      <c r="G14671" s="2">
        <v>30.609332770000002</v>
      </c>
      <c r="H14671" s="2">
        <v>70.375120929999994</v>
      </c>
      <c r="I14671" s="2">
        <v>53.704909809999997</v>
      </c>
    </row>
    <row r="14672" spans="1:9" ht="15" thickBot="1" x14ac:dyDescent="0.4">
      <c r="A14672" s="2">
        <v>490.16666670000001</v>
      </c>
      <c r="B14672" s="2">
        <v>0</v>
      </c>
      <c r="C14672" s="2">
        <v>2.215983032</v>
      </c>
      <c r="D14672" s="2">
        <v>5.6552077230000002</v>
      </c>
      <c r="E14672" s="2">
        <v>0.3918482116</v>
      </c>
      <c r="F14672" s="2">
        <v>13.33172701</v>
      </c>
      <c r="G14672" s="2">
        <v>30.610797080000001</v>
      </c>
      <c r="H14672" s="2">
        <v>70.486333470000005</v>
      </c>
      <c r="I14672" s="2">
        <v>53.641884750000003</v>
      </c>
    </row>
    <row r="14673" spans="1:9" ht="15" thickBot="1" x14ac:dyDescent="0.4">
      <c r="A14673" s="2">
        <v>490.2</v>
      </c>
      <c r="B14673" s="2">
        <v>0</v>
      </c>
      <c r="C14673" s="2">
        <v>2.191680227</v>
      </c>
      <c r="D14673" s="2">
        <v>5.9828448380000001</v>
      </c>
      <c r="E14673" s="2">
        <v>0.36632743899999998</v>
      </c>
      <c r="F14673" s="2">
        <v>13.16713798</v>
      </c>
      <c r="G14673" s="2">
        <v>30.612261409999999</v>
      </c>
      <c r="H14673" s="2">
        <v>70.506558040000002</v>
      </c>
      <c r="I14673" s="2">
        <v>53.689982819999997</v>
      </c>
    </row>
    <row r="14674" spans="1:9" ht="15" thickBot="1" x14ac:dyDescent="0.4">
      <c r="A14674" s="2">
        <v>490.23333330000003</v>
      </c>
      <c r="B14674" s="2">
        <v>0</v>
      </c>
      <c r="C14674" s="2">
        <v>2.1727118870000002</v>
      </c>
      <c r="D14674" s="2">
        <v>6.511913635</v>
      </c>
      <c r="E14674" s="2">
        <v>0.33365182780000002</v>
      </c>
      <c r="F14674" s="2">
        <v>13.2377688</v>
      </c>
      <c r="G14674" s="2">
        <v>30.612261409999999</v>
      </c>
      <c r="H14674" s="2">
        <v>70.466110169999993</v>
      </c>
      <c r="I14674" s="2">
        <v>53.814374379999997</v>
      </c>
    </row>
    <row r="14675" spans="1:9" ht="15" thickBot="1" x14ac:dyDescent="0.4">
      <c r="A14675" s="2">
        <v>490.26666669999997</v>
      </c>
      <c r="B14675" s="2">
        <v>0</v>
      </c>
      <c r="C14675" s="2">
        <v>2.1558938240000001</v>
      </c>
      <c r="D14675" s="2">
        <v>7.269545248</v>
      </c>
      <c r="E14675" s="2">
        <v>0.29656515649999998</v>
      </c>
      <c r="F14675" s="2">
        <v>12.77967267</v>
      </c>
      <c r="G14675" s="2">
        <v>30.609332770000002</v>
      </c>
      <c r="H14675" s="2">
        <v>70.455998989999998</v>
      </c>
      <c r="I14675" s="2">
        <v>53.570566929999998</v>
      </c>
    </row>
    <row r="14676" spans="1:9" ht="15" thickBot="1" x14ac:dyDescent="0.4">
      <c r="A14676" s="2">
        <v>490.3</v>
      </c>
      <c r="B14676" s="2">
        <v>0</v>
      </c>
      <c r="C14676" s="2">
        <v>2.1430496360000002</v>
      </c>
      <c r="D14676" s="2">
        <v>8.1017437139999995</v>
      </c>
      <c r="E14676" s="2">
        <v>0.26451708569999999</v>
      </c>
      <c r="F14676" s="2">
        <v>13.04726689</v>
      </c>
      <c r="G14676" s="2">
        <v>30.609332770000002</v>
      </c>
      <c r="H14676" s="2">
        <v>70.435777580000007</v>
      </c>
      <c r="I14676" s="2">
        <v>53.708226920000001</v>
      </c>
    </row>
    <row r="14677" spans="1:9" ht="15" thickBot="1" x14ac:dyDescent="0.4">
      <c r="A14677" s="2">
        <v>490.33333329999999</v>
      </c>
      <c r="B14677" s="2">
        <v>0</v>
      </c>
      <c r="C14677" s="2">
        <v>2.1347335379999999</v>
      </c>
      <c r="D14677" s="2">
        <v>8.8530883760000005</v>
      </c>
      <c r="E14677" s="2">
        <v>0.24112868270000001</v>
      </c>
      <c r="F14677" s="2">
        <v>12.16973827</v>
      </c>
      <c r="G14677" s="2">
        <v>30.616654430000001</v>
      </c>
      <c r="H14677" s="2">
        <v>70.476221659999993</v>
      </c>
      <c r="I14677" s="2">
        <v>53.57222548</v>
      </c>
    </row>
    <row r="14678" spans="1:9" ht="15" thickBot="1" x14ac:dyDescent="0.4">
      <c r="A14678" s="2">
        <v>490.3666667</v>
      </c>
      <c r="B14678" s="2">
        <v>0</v>
      </c>
      <c r="C14678" s="2">
        <v>2.133175075</v>
      </c>
      <c r="D14678" s="2">
        <v>9.1730402980000001</v>
      </c>
      <c r="E14678" s="2">
        <v>0.23254831610000001</v>
      </c>
      <c r="F14678" s="2">
        <v>11.62163531</v>
      </c>
      <c r="G14678" s="2">
        <v>30.60786847</v>
      </c>
      <c r="H14678" s="2">
        <v>70.445888120000006</v>
      </c>
      <c r="I14678" s="2">
        <v>53.825984259999998</v>
      </c>
    </row>
    <row r="14679" spans="1:9" ht="15" thickBot="1" x14ac:dyDescent="0.4">
      <c r="A14679" s="2">
        <v>490.4</v>
      </c>
      <c r="B14679" s="2">
        <v>0</v>
      </c>
      <c r="C14679" s="2">
        <v>2.1382379899999999</v>
      </c>
      <c r="D14679" s="2">
        <v>9.0072499070000003</v>
      </c>
      <c r="E14679" s="2">
        <v>0.23739076989999999</v>
      </c>
      <c r="F14679" s="2">
        <v>11.00571815</v>
      </c>
      <c r="G14679" s="2">
        <v>30.609332770000002</v>
      </c>
      <c r="H14679" s="2">
        <v>70.496445600000001</v>
      </c>
      <c r="I14679" s="2">
        <v>53.489297780000001</v>
      </c>
    </row>
    <row r="14680" spans="1:9" ht="15" thickBot="1" x14ac:dyDescent="0.4">
      <c r="A14680" s="2">
        <v>490.43333330000002</v>
      </c>
      <c r="B14680" s="2">
        <v>0</v>
      </c>
      <c r="C14680" s="2">
        <v>2.1514667369999998</v>
      </c>
      <c r="D14680" s="2">
        <v>8.3969380279999992</v>
      </c>
      <c r="E14680" s="2">
        <v>0.25622039000000002</v>
      </c>
      <c r="F14680" s="2">
        <v>10.97286869</v>
      </c>
      <c r="G14680" s="2">
        <v>30.612261409999999</v>
      </c>
      <c r="H14680" s="2">
        <v>70.597584260000005</v>
      </c>
      <c r="I14680" s="2">
        <v>53.386467430000003</v>
      </c>
    </row>
    <row r="14681" spans="1:9" ht="15" thickBot="1" x14ac:dyDescent="0.4">
      <c r="A14681" s="2">
        <v>490.46666670000002</v>
      </c>
      <c r="B14681" s="2">
        <v>0</v>
      </c>
      <c r="C14681" s="2">
        <v>2.1748096609999998</v>
      </c>
      <c r="D14681" s="2">
        <v>7.8421213920000001</v>
      </c>
      <c r="E14681" s="2">
        <v>0.2773241515</v>
      </c>
      <c r="F14681" s="2">
        <v>10.73996238</v>
      </c>
      <c r="G14681" s="2">
        <v>30.60786847</v>
      </c>
      <c r="H14681" s="2">
        <v>70.466110169999993</v>
      </c>
      <c r="I14681" s="2">
        <v>53.689982819999997</v>
      </c>
    </row>
    <row r="14682" spans="1:9" ht="15" thickBot="1" x14ac:dyDescent="0.4">
      <c r="A14682" s="2">
        <v>490.5</v>
      </c>
      <c r="B14682" s="2">
        <v>0</v>
      </c>
      <c r="C14682" s="2">
        <v>2.2053759240000002</v>
      </c>
      <c r="D14682" s="2">
        <v>7.656018725</v>
      </c>
      <c r="E14682" s="2">
        <v>0.28805780180000001</v>
      </c>
      <c r="F14682" s="2">
        <v>11.168132910000001</v>
      </c>
      <c r="G14682" s="2">
        <v>30.609332770000002</v>
      </c>
      <c r="H14682" s="2">
        <v>70.496445600000001</v>
      </c>
      <c r="I14682" s="2">
        <v>53.64520186</v>
      </c>
    </row>
    <row r="14683" spans="1:9" ht="15" thickBot="1" x14ac:dyDescent="0.4">
      <c r="A14683" s="2">
        <v>490.53333329999998</v>
      </c>
      <c r="B14683" s="2">
        <v>0</v>
      </c>
      <c r="C14683" s="2">
        <v>2.242496584</v>
      </c>
      <c r="D14683" s="2">
        <v>7.9364101610000004</v>
      </c>
      <c r="E14683" s="2">
        <v>0.2825580506</v>
      </c>
      <c r="F14683" s="2">
        <v>11.68453605</v>
      </c>
      <c r="G14683" s="2">
        <v>30.61372574</v>
      </c>
      <c r="H14683" s="2">
        <v>70.536897269999997</v>
      </c>
      <c r="I14683" s="2">
        <v>53.592128129999999</v>
      </c>
    </row>
    <row r="14684" spans="1:9" ht="15" thickBot="1" x14ac:dyDescent="0.4">
      <c r="A14684" s="2">
        <v>490.56666669999998</v>
      </c>
      <c r="B14684" s="2">
        <v>0</v>
      </c>
      <c r="C14684" s="2">
        <v>2.2840178020000002</v>
      </c>
      <c r="D14684" s="2">
        <v>8.3878789939999994</v>
      </c>
      <c r="E14684" s="2">
        <v>0.27229980349999999</v>
      </c>
      <c r="F14684" s="2">
        <v>11.599429880000001</v>
      </c>
      <c r="G14684" s="2">
        <v>30.615190080000001</v>
      </c>
      <c r="H14684" s="2">
        <v>70.455998989999998</v>
      </c>
      <c r="I14684" s="2">
        <v>53.519151749999999</v>
      </c>
    </row>
    <row r="14685" spans="1:9" ht="15" thickBot="1" x14ac:dyDescent="0.4">
      <c r="A14685" s="2">
        <v>490.6</v>
      </c>
      <c r="B14685" s="2">
        <v>0</v>
      </c>
      <c r="C14685" s="2">
        <v>2.3313394619999999</v>
      </c>
      <c r="D14685" s="2">
        <v>8.8342197559999995</v>
      </c>
      <c r="E14685" s="2">
        <v>0.26389874000000002</v>
      </c>
      <c r="F14685" s="2">
        <v>11.31119151</v>
      </c>
      <c r="G14685" s="2">
        <v>30.61372574</v>
      </c>
      <c r="H14685" s="2">
        <v>70.476221659999993</v>
      </c>
      <c r="I14685" s="2">
        <v>53.605396560000003</v>
      </c>
    </row>
    <row r="14686" spans="1:9" ht="15" thickBot="1" x14ac:dyDescent="0.4">
      <c r="A14686" s="2">
        <v>490.6333333</v>
      </c>
      <c r="B14686" s="2">
        <v>0</v>
      </c>
      <c r="C14686" s="2">
        <v>2.3818262890000002</v>
      </c>
      <c r="D14686" s="2">
        <v>8.8570068190000004</v>
      </c>
      <c r="E14686" s="2">
        <v>0.26892000179999997</v>
      </c>
      <c r="F14686" s="2">
        <v>11.33785024</v>
      </c>
      <c r="G14686" s="2">
        <v>30.60786847</v>
      </c>
      <c r="H14686" s="2">
        <v>70.435777580000007</v>
      </c>
      <c r="I14686" s="2">
        <v>53.685007159999998</v>
      </c>
    </row>
    <row r="14687" spans="1:9" ht="15" thickBot="1" x14ac:dyDescent="0.4">
      <c r="A14687" s="2">
        <v>490.66666670000001</v>
      </c>
      <c r="B14687" s="2">
        <v>0</v>
      </c>
      <c r="C14687" s="2">
        <v>2.4391458539999999</v>
      </c>
      <c r="D14687" s="2">
        <v>8.5603640609999996</v>
      </c>
      <c r="E14687" s="2">
        <v>0.28493482720000002</v>
      </c>
      <c r="F14687" s="2">
        <v>11.60141952</v>
      </c>
      <c r="G14687" s="2">
        <v>30.610797080000001</v>
      </c>
      <c r="H14687" s="2">
        <v>70.536897269999997</v>
      </c>
      <c r="I14687" s="2">
        <v>53.50422477</v>
      </c>
    </row>
    <row r="14688" spans="1:9" ht="15" thickBot="1" x14ac:dyDescent="0.4">
      <c r="A14688" s="2">
        <v>490.7</v>
      </c>
      <c r="B14688" s="2">
        <v>0</v>
      </c>
      <c r="C14688" s="2">
        <v>2.5019948200000002</v>
      </c>
      <c r="D14688" s="2">
        <v>8.1184092040000007</v>
      </c>
      <c r="E14688" s="2">
        <v>0.30818781820000002</v>
      </c>
      <c r="F14688" s="2">
        <v>12.06748239</v>
      </c>
      <c r="G14688" s="2">
        <v>30.609332770000002</v>
      </c>
      <c r="H14688" s="2">
        <v>70.455998989999998</v>
      </c>
      <c r="I14688" s="2">
        <v>53.588811020000001</v>
      </c>
    </row>
    <row r="14689" spans="1:9" ht="15" thickBot="1" x14ac:dyDescent="0.4">
      <c r="A14689" s="2">
        <v>490.73333330000003</v>
      </c>
      <c r="B14689" s="2">
        <v>0</v>
      </c>
      <c r="C14689" s="2">
        <v>2.5700067889999998</v>
      </c>
      <c r="D14689" s="2">
        <v>7.7677824429999998</v>
      </c>
      <c r="E14689" s="2">
        <v>0.33085463030000001</v>
      </c>
      <c r="F14689" s="2">
        <v>12.04867247</v>
      </c>
      <c r="G14689" s="2">
        <v>30.615190080000001</v>
      </c>
      <c r="H14689" s="2">
        <v>70.486333470000005</v>
      </c>
      <c r="I14689" s="2">
        <v>53.698275590000002</v>
      </c>
    </row>
    <row r="14690" spans="1:9" ht="15" thickBot="1" x14ac:dyDescent="0.4">
      <c r="A14690" s="2">
        <v>490.76666669999997</v>
      </c>
      <c r="B14690" s="2">
        <v>0</v>
      </c>
      <c r="C14690" s="2">
        <v>2.6409503939999999</v>
      </c>
      <c r="D14690" s="2">
        <v>7.5120403170000003</v>
      </c>
      <c r="E14690" s="2">
        <v>0.3515623296</v>
      </c>
      <c r="F14690" s="2">
        <v>12.36341408</v>
      </c>
      <c r="G14690" s="2">
        <v>30.610797080000001</v>
      </c>
      <c r="H14690" s="2">
        <v>70.415557430000007</v>
      </c>
      <c r="I14690" s="2">
        <v>53.719836800000003</v>
      </c>
    </row>
    <row r="14691" spans="1:9" ht="15" thickBot="1" x14ac:dyDescent="0.4">
      <c r="A14691" s="2">
        <v>490.8</v>
      </c>
      <c r="B14691" s="2">
        <v>0</v>
      </c>
      <c r="C14691" s="2">
        <v>2.7136598620000001</v>
      </c>
      <c r="D14691" s="2">
        <v>7.6000475869999997</v>
      </c>
      <c r="E14691" s="2">
        <v>0.3570582725</v>
      </c>
      <c r="F14691" s="2">
        <v>12.555063260000001</v>
      </c>
      <c r="G14691" s="2">
        <v>30.610797080000001</v>
      </c>
      <c r="H14691" s="2">
        <v>70.395338550000005</v>
      </c>
      <c r="I14691" s="2">
        <v>53.557298500000002</v>
      </c>
    </row>
    <row r="14692" spans="1:9" ht="15" thickBot="1" x14ac:dyDescent="0.4">
      <c r="A14692" s="2">
        <v>490.83333329999999</v>
      </c>
      <c r="B14692" s="2">
        <v>0</v>
      </c>
      <c r="C14692" s="2">
        <v>2.7841511539999999</v>
      </c>
      <c r="D14692" s="2">
        <v>7.9849663519999998</v>
      </c>
      <c r="E14692" s="2">
        <v>0.34867412469999998</v>
      </c>
      <c r="F14692" s="2">
        <v>12.592305570000001</v>
      </c>
      <c r="G14692" s="2">
        <v>30.615190080000001</v>
      </c>
      <c r="H14692" s="2">
        <v>70.445888120000006</v>
      </c>
      <c r="I14692" s="2">
        <v>53.61368933</v>
      </c>
    </row>
    <row r="14693" spans="1:9" ht="15" thickBot="1" x14ac:dyDescent="0.4">
      <c r="A14693" s="2">
        <v>490.8666667</v>
      </c>
      <c r="B14693" s="2">
        <v>0</v>
      </c>
      <c r="C14693" s="2">
        <v>2.8497180950000001</v>
      </c>
      <c r="D14693" s="2">
        <v>8.6542274219999999</v>
      </c>
      <c r="E14693" s="2">
        <v>0.32928625010000001</v>
      </c>
      <c r="F14693" s="2">
        <v>12.454605989999999</v>
      </c>
      <c r="G14693" s="2">
        <v>30.609332770000002</v>
      </c>
      <c r="H14693" s="2">
        <v>70.415557430000007</v>
      </c>
      <c r="I14693" s="2">
        <v>53.739739440000001</v>
      </c>
    </row>
    <row r="14694" spans="1:9" ht="15" thickBot="1" x14ac:dyDescent="0.4">
      <c r="A14694" s="2">
        <v>490.9</v>
      </c>
      <c r="B14694" s="2">
        <v>0</v>
      </c>
      <c r="C14694" s="2">
        <v>2.9085821940000001</v>
      </c>
      <c r="D14694" s="2">
        <v>9.4449140450000009</v>
      </c>
      <c r="E14694" s="2">
        <v>0.30795221420000002</v>
      </c>
      <c r="F14694" s="2">
        <v>12.47422882</v>
      </c>
      <c r="G14694" s="2">
        <v>30.612261409999999</v>
      </c>
      <c r="H14694" s="2">
        <v>70.445888120000006</v>
      </c>
      <c r="I14694" s="2">
        <v>53.683348610000003</v>
      </c>
    </row>
    <row r="14695" spans="1:9" ht="15" thickBot="1" x14ac:dyDescent="0.4">
      <c r="A14695" s="2">
        <v>490.93333330000002</v>
      </c>
      <c r="B14695" s="2">
        <v>0</v>
      </c>
      <c r="C14695" s="2">
        <v>2.9602140700000001</v>
      </c>
      <c r="D14695" s="2">
        <v>10.17358696</v>
      </c>
      <c r="E14695" s="2">
        <v>0.29097053769999998</v>
      </c>
      <c r="F14695" s="2">
        <v>11.967058010000001</v>
      </c>
      <c r="G14695" s="2">
        <v>30.612261409999999</v>
      </c>
      <c r="H14695" s="2">
        <v>70.476221659999993</v>
      </c>
      <c r="I14695" s="2">
        <v>53.580518249999997</v>
      </c>
    </row>
    <row r="14696" spans="1:9" ht="15" thickBot="1" x14ac:dyDescent="0.4">
      <c r="A14696" s="2">
        <v>490.96666670000002</v>
      </c>
      <c r="B14696" s="2">
        <v>0</v>
      </c>
      <c r="C14696" s="2">
        <v>3.0035184209999999</v>
      </c>
      <c r="D14696" s="2">
        <v>10.530600829999999</v>
      </c>
      <c r="E14696" s="2">
        <v>0.2852181439</v>
      </c>
      <c r="F14696" s="2">
        <v>11.25204231</v>
      </c>
      <c r="G14696" s="2">
        <v>30.609332770000002</v>
      </c>
      <c r="H14696" s="2">
        <v>70.476221659999993</v>
      </c>
      <c r="I14696" s="2">
        <v>53.60871367</v>
      </c>
    </row>
    <row r="14697" spans="1:9" ht="15" thickBot="1" x14ac:dyDescent="0.4">
      <c r="A14697" s="2">
        <v>491</v>
      </c>
      <c r="B14697" s="2">
        <v>0</v>
      </c>
      <c r="C14697" s="2">
        <v>3.0429230980000002</v>
      </c>
      <c r="D14697" s="2">
        <v>10.53987794</v>
      </c>
      <c r="E14697" s="2">
        <v>0.28870572459999999</v>
      </c>
      <c r="F14697" s="2">
        <v>10.65041021</v>
      </c>
      <c r="G14697" s="2">
        <v>30.606404170000001</v>
      </c>
      <c r="H14697" s="2">
        <v>70.476221659999993</v>
      </c>
      <c r="I14697" s="2">
        <v>53.515834640000001</v>
      </c>
    </row>
    <row r="14698" spans="1:9" ht="15" thickBot="1" x14ac:dyDescent="0.4">
      <c r="A14698" s="2">
        <v>491.03333329999998</v>
      </c>
      <c r="B14698" s="2">
        <v>0</v>
      </c>
      <c r="C14698" s="2">
        <v>3.0777263929999998</v>
      </c>
      <c r="D14698" s="2">
        <v>10.33802077</v>
      </c>
      <c r="E14698" s="2">
        <v>0.29770944179999997</v>
      </c>
      <c r="F14698" s="2">
        <v>10.38441559</v>
      </c>
      <c r="G14698" s="2">
        <v>30.606404170000001</v>
      </c>
      <c r="H14698" s="2">
        <v>70.415557430000007</v>
      </c>
      <c r="I14698" s="2">
        <v>53.550664279999999</v>
      </c>
    </row>
    <row r="14699" spans="1:9" ht="15" thickBot="1" x14ac:dyDescent="0.4">
      <c r="A14699" s="2">
        <v>491.06666669999998</v>
      </c>
      <c r="B14699" s="2">
        <v>0</v>
      </c>
      <c r="C14699" s="2">
        <v>3.1071051710000002</v>
      </c>
      <c r="D14699" s="2">
        <v>10.26970537</v>
      </c>
      <c r="E14699" s="2">
        <v>0.3025505658</v>
      </c>
      <c r="F14699" s="2">
        <v>10.273712420000001</v>
      </c>
      <c r="G14699" s="2">
        <v>30.609332770000002</v>
      </c>
      <c r="H14699" s="2">
        <v>70.506558040000002</v>
      </c>
      <c r="I14699" s="2">
        <v>53.520810310000002</v>
      </c>
    </row>
    <row r="14700" spans="1:9" ht="15" thickBot="1" x14ac:dyDescent="0.4">
      <c r="A14700" s="2">
        <v>491.1</v>
      </c>
      <c r="B14700" s="2">
        <v>0</v>
      </c>
      <c r="C14700" s="2">
        <v>3.1297332330000001</v>
      </c>
      <c r="D14700" s="2">
        <v>10.29670486</v>
      </c>
      <c r="E14700" s="2">
        <v>0.30395483559999997</v>
      </c>
      <c r="F14700" s="2">
        <v>10.298676049999999</v>
      </c>
      <c r="G14700" s="2">
        <v>30.609332770000002</v>
      </c>
      <c r="H14700" s="2">
        <v>70.445888120000006</v>
      </c>
      <c r="I14700" s="2">
        <v>53.524127409999998</v>
      </c>
    </row>
    <row r="14701" spans="1:9" ht="15" thickBot="1" x14ac:dyDescent="0.4">
      <c r="A14701" s="2">
        <v>491.1333333</v>
      </c>
      <c r="B14701" s="2">
        <v>0</v>
      </c>
      <c r="C14701" s="2">
        <v>3.1472100099999998</v>
      </c>
      <c r="D14701" s="2">
        <v>10.54894483</v>
      </c>
      <c r="E14701" s="2">
        <v>0.29834358420000001</v>
      </c>
      <c r="F14701" s="2">
        <v>10.48443617</v>
      </c>
      <c r="G14701" s="2">
        <v>30.610797080000001</v>
      </c>
      <c r="H14701" s="2">
        <v>70.435777580000007</v>
      </c>
      <c r="I14701" s="2">
        <v>53.575542589999998</v>
      </c>
    </row>
    <row r="14702" spans="1:9" ht="15" thickBot="1" x14ac:dyDescent="0.4">
      <c r="A14702" s="2">
        <v>491.16666670000001</v>
      </c>
      <c r="B14702" s="2">
        <v>0</v>
      </c>
      <c r="C14702" s="2">
        <v>3.155228208</v>
      </c>
      <c r="D14702" s="2">
        <v>10.658514670000001</v>
      </c>
      <c r="E14702" s="2">
        <v>0.29602888440000003</v>
      </c>
      <c r="F14702" s="2">
        <v>10.588638810000001</v>
      </c>
      <c r="G14702" s="2">
        <v>30.612261409999999</v>
      </c>
      <c r="H14702" s="2">
        <v>70.415557430000007</v>
      </c>
      <c r="I14702" s="2">
        <v>53.529103079999999</v>
      </c>
    </row>
    <row r="14703" spans="1:9" ht="15" thickBot="1" x14ac:dyDescent="0.4">
      <c r="A14703" s="2">
        <v>491.2</v>
      </c>
      <c r="B14703" s="2">
        <v>0</v>
      </c>
      <c r="C14703" s="2">
        <v>3.1563299379999998</v>
      </c>
      <c r="D14703" s="2">
        <v>10.5947458</v>
      </c>
      <c r="E14703" s="2">
        <v>0.2979146453</v>
      </c>
      <c r="F14703" s="2">
        <v>11.00550849</v>
      </c>
      <c r="G14703" s="2">
        <v>30.615190080000001</v>
      </c>
      <c r="H14703" s="2">
        <v>70.5166708</v>
      </c>
      <c r="I14703" s="2">
        <v>53.583835360000002</v>
      </c>
    </row>
    <row r="14704" spans="1:9" ht="15" thickBot="1" x14ac:dyDescent="0.4">
      <c r="A14704" s="2">
        <v>491.23333330000003</v>
      </c>
      <c r="B14704" s="2">
        <v>0</v>
      </c>
      <c r="C14704" s="2">
        <v>3.1519900569999999</v>
      </c>
      <c r="D14704" s="2">
        <v>10.25637347</v>
      </c>
      <c r="E14704" s="2">
        <v>0.30732013279999998</v>
      </c>
      <c r="F14704" s="2">
        <v>11.027527510000001</v>
      </c>
      <c r="G14704" s="2">
        <v>30.61372574</v>
      </c>
      <c r="H14704" s="2">
        <v>70.455998989999998</v>
      </c>
      <c r="I14704" s="2">
        <v>53.54071295</v>
      </c>
    </row>
    <row r="14705" spans="1:9" ht="15" thickBot="1" x14ac:dyDescent="0.4">
      <c r="A14705" s="2">
        <v>491.26666669999997</v>
      </c>
      <c r="B14705" s="2">
        <v>0</v>
      </c>
      <c r="C14705" s="2">
        <v>3.1433913840000001</v>
      </c>
      <c r="D14705" s="2">
        <v>10.0234796</v>
      </c>
      <c r="E14705" s="2">
        <v>0.31360281169999998</v>
      </c>
      <c r="F14705" s="2">
        <v>11.17210036</v>
      </c>
      <c r="G14705" s="2">
        <v>30.612261409999999</v>
      </c>
      <c r="H14705" s="2">
        <v>70.435777580000007</v>
      </c>
      <c r="I14705" s="2">
        <v>53.64520186</v>
      </c>
    </row>
    <row r="14706" spans="1:9" ht="15" thickBot="1" x14ac:dyDescent="0.4">
      <c r="A14706" s="2">
        <v>491.3</v>
      </c>
      <c r="B14706" s="2">
        <v>0</v>
      </c>
      <c r="C14706" s="2">
        <v>3.1339774999999999</v>
      </c>
      <c r="D14706" s="2">
        <v>9.7162747150000008</v>
      </c>
      <c r="E14706" s="2">
        <v>0.32254928890000001</v>
      </c>
      <c r="F14706" s="2">
        <v>10.984808340000001</v>
      </c>
      <c r="G14706" s="2">
        <v>30.615190080000001</v>
      </c>
      <c r="H14706" s="2">
        <v>70.395338550000005</v>
      </c>
      <c r="I14706" s="2">
        <v>53.57222548</v>
      </c>
    </row>
    <row r="14707" spans="1:9" ht="15" thickBot="1" x14ac:dyDescent="0.4">
      <c r="A14707" s="2">
        <v>491.33333329999999</v>
      </c>
      <c r="B14707" s="2">
        <v>0</v>
      </c>
      <c r="C14707" s="2">
        <v>3.1219951369999999</v>
      </c>
      <c r="D14707" s="2">
        <v>9.591091187</v>
      </c>
      <c r="E14707" s="2">
        <v>0.3255099004</v>
      </c>
      <c r="F14707" s="2">
        <v>10.70712286</v>
      </c>
      <c r="G14707" s="2">
        <v>30.61372574</v>
      </c>
      <c r="H14707" s="2">
        <v>70.415557430000007</v>
      </c>
      <c r="I14707" s="2">
        <v>53.557298500000002</v>
      </c>
    </row>
    <row r="14708" spans="1:9" ht="15" thickBot="1" x14ac:dyDescent="0.4">
      <c r="A14708" s="2">
        <v>491.3666667</v>
      </c>
      <c r="B14708" s="2">
        <v>0</v>
      </c>
      <c r="C14708" s="2">
        <v>3.1076332469999999</v>
      </c>
      <c r="D14708" s="2">
        <v>9.4719553919999999</v>
      </c>
      <c r="E14708" s="2">
        <v>0.32808782539999998</v>
      </c>
      <c r="F14708" s="2">
        <v>10.461475119999999</v>
      </c>
      <c r="G14708" s="2">
        <v>30.615190080000001</v>
      </c>
      <c r="H14708" s="2">
        <v>70.435777580000007</v>
      </c>
      <c r="I14708" s="2">
        <v>53.558957049999997</v>
      </c>
    </row>
    <row r="14709" spans="1:9" ht="15" thickBot="1" x14ac:dyDescent="0.4">
      <c r="A14709" s="2">
        <v>491.4</v>
      </c>
      <c r="B14709" s="2">
        <v>0</v>
      </c>
      <c r="C14709" s="2">
        <v>3.0867355910000001</v>
      </c>
      <c r="D14709" s="2">
        <v>9.4855165380000006</v>
      </c>
      <c r="E14709" s="2">
        <v>0.32541565649999998</v>
      </c>
      <c r="F14709" s="2">
        <v>10.75703581</v>
      </c>
      <c r="G14709" s="2">
        <v>30.612261409999999</v>
      </c>
      <c r="H14709" s="2">
        <v>70.435777580000007</v>
      </c>
      <c r="I14709" s="2">
        <v>53.485980669999996</v>
      </c>
    </row>
    <row r="14710" spans="1:9" ht="15" thickBot="1" x14ac:dyDescent="0.4">
      <c r="A14710" s="2">
        <v>491.43333330000002</v>
      </c>
      <c r="B14710" s="2">
        <v>0</v>
      </c>
      <c r="C14710" s="2">
        <v>3.0586533290000002</v>
      </c>
      <c r="D14710" s="2">
        <v>9.4447947849999991</v>
      </c>
      <c r="E14710" s="2">
        <v>0.32384539829999998</v>
      </c>
      <c r="F14710" s="2">
        <v>11.01702399</v>
      </c>
      <c r="G14710" s="2">
        <v>30.615190080000001</v>
      </c>
      <c r="H14710" s="2">
        <v>70.435777580000007</v>
      </c>
      <c r="I14710" s="2">
        <v>53.583835360000002</v>
      </c>
    </row>
    <row r="14711" spans="1:9" ht="15" thickBot="1" x14ac:dyDescent="0.4">
      <c r="A14711" s="2">
        <v>491.46666670000002</v>
      </c>
      <c r="B14711" s="2">
        <v>0</v>
      </c>
      <c r="C14711" s="2">
        <v>3.0195994599999998</v>
      </c>
      <c r="D14711" s="2">
        <v>9.5306267830000007</v>
      </c>
      <c r="E14711" s="2">
        <v>0.31683115169999998</v>
      </c>
      <c r="F14711" s="2">
        <v>11.72716576</v>
      </c>
      <c r="G14711" s="2">
        <v>30.612261409999999</v>
      </c>
      <c r="H14711" s="2">
        <v>70.40544783</v>
      </c>
      <c r="I14711" s="2">
        <v>53.665104509999999</v>
      </c>
    </row>
    <row r="14712" spans="1:9" ht="15" thickBot="1" x14ac:dyDescent="0.4">
      <c r="A14712" s="2">
        <v>491.5</v>
      </c>
      <c r="B14712" s="2">
        <v>0</v>
      </c>
      <c r="C14712" s="2">
        <v>2.9772199279999998</v>
      </c>
      <c r="D14712" s="2">
        <v>9.3218895449999994</v>
      </c>
      <c r="E14712" s="2">
        <v>0.31937944699999998</v>
      </c>
      <c r="F14712" s="2">
        <v>11.89953412</v>
      </c>
      <c r="G14712" s="2">
        <v>30.610797080000001</v>
      </c>
      <c r="H14712" s="2">
        <v>70.415557430000007</v>
      </c>
      <c r="I14712" s="2">
        <v>53.567249820000001</v>
      </c>
    </row>
    <row r="14713" spans="1:9" ht="15" thickBot="1" x14ac:dyDescent="0.4">
      <c r="A14713" s="2">
        <v>491.53333329999998</v>
      </c>
      <c r="B14713" s="2">
        <v>0</v>
      </c>
      <c r="C14713" s="2">
        <v>2.9269746890000001</v>
      </c>
      <c r="D14713" s="2">
        <v>8.8834779630000007</v>
      </c>
      <c r="E14713" s="2">
        <v>0.32948521980000001</v>
      </c>
      <c r="F14713" s="2">
        <v>11.919675209999999</v>
      </c>
      <c r="G14713" s="2">
        <v>30.612261409999999</v>
      </c>
      <c r="H14713" s="2">
        <v>70.435777580000007</v>
      </c>
      <c r="I14713" s="2">
        <v>53.7231539</v>
      </c>
    </row>
    <row r="14714" spans="1:9" ht="15" thickBot="1" x14ac:dyDescent="0.4">
      <c r="A14714" s="2">
        <v>491.56666669999998</v>
      </c>
      <c r="B14714" s="2">
        <v>0</v>
      </c>
      <c r="C14714" s="2">
        <v>2.8754432169999999</v>
      </c>
      <c r="D14714" s="2">
        <v>8.1609069999999999</v>
      </c>
      <c r="E14714" s="2">
        <v>0.3523435835</v>
      </c>
      <c r="F14714" s="2">
        <v>12.12544319</v>
      </c>
      <c r="G14714" s="2">
        <v>30.615190080000001</v>
      </c>
      <c r="H14714" s="2">
        <v>70.435777580000007</v>
      </c>
      <c r="I14714" s="2">
        <v>53.534078739999998</v>
      </c>
    </row>
    <row r="14715" spans="1:9" ht="15" thickBot="1" x14ac:dyDescent="0.4">
      <c r="A14715" s="2">
        <v>491.6</v>
      </c>
      <c r="B14715" s="2">
        <v>0</v>
      </c>
      <c r="C14715" s="2">
        <v>2.8239750809999999</v>
      </c>
      <c r="D14715" s="2">
        <v>7.5978225149999998</v>
      </c>
      <c r="E14715" s="2">
        <v>0.37168215960000001</v>
      </c>
      <c r="F14715" s="2">
        <v>12.5499528</v>
      </c>
      <c r="G14715" s="2">
        <v>30.61372574</v>
      </c>
      <c r="H14715" s="2">
        <v>70.425667349999998</v>
      </c>
      <c r="I14715" s="2">
        <v>53.588811020000001</v>
      </c>
    </row>
    <row r="14716" spans="1:9" ht="15" thickBot="1" x14ac:dyDescent="0.4">
      <c r="A14716" s="2">
        <v>491.6333333</v>
      </c>
      <c r="B14716" s="2">
        <v>0</v>
      </c>
      <c r="C14716" s="2">
        <v>2.7744003940000002</v>
      </c>
      <c r="D14716" s="2">
        <v>7.3676000439999996</v>
      </c>
      <c r="E14716" s="2">
        <v>0.37656772599999999</v>
      </c>
      <c r="F14716" s="2">
        <v>12.933228099999999</v>
      </c>
      <c r="G14716" s="2">
        <v>30.612261409999999</v>
      </c>
      <c r="H14716" s="2">
        <v>70.425667349999998</v>
      </c>
      <c r="I14716" s="2">
        <v>53.766276310000002</v>
      </c>
    </row>
    <row r="14717" spans="1:9" ht="15" thickBot="1" x14ac:dyDescent="0.4">
      <c r="A14717" s="2">
        <v>491.66666670000001</v>
      </c>
      <c r="B14717" s="2">
        <v>0</v>
      </c>
      <c r="C14717" s="2">
        <v>2.7205373530000001</v>
      </c>
      <c r="D14717" s="2">
        <v>7.7699637800000003</v>
      </c>
      <c r="E14717" s="2">
        <v>0.35013513959999998</v>
      </c>
      <c r="F14717" s="2">
        <v>13.13315991</v>
      </c>
      <c r="G14717" s="2">
        <v>30.610797080000001</v>
      </c>
      <c r="H14717" s="2">
        <v>70.445888120000006</v>
      </c>
      <c r="I14717" s="2">
        <v>53.673397280000003</v>
      </c>
    </row>
    <row r="14718" spans="1:9" ht="15" thickBot="1" x14ac:dyDescent="0.4">
      <c r="A14718" s="2">
        <v>491.7</v>
      </c>
      <c r="B14718" s="2">
        <v>0</v>
      </c>
      <c r="C14718" s="2">
        <v>2.666145642</v>
      </c>
      <c r="D14718" s="2">
        <v>8.4973477319999997</v>
      </c>
      <c r="E14718" s="2">
        <v>0.31376209690000001</v>
      </c>
      <c r="F14718" s="2">
        <v>12.85305885</v>
      </c>
      <c r="G14718" s="2">
        <v>30.612261409999999</v>
      </c>
      <c r="H14718" s="2">
        <v>70.40544783</v>
      </c>
      <c r="I14718" s="2">
        <v>53.726471009999997</v>
      </c>
    </row>
    <row r="14719" spans="1:9" ht="15" thickBot="1" x14ac:dyDescent="0.4">
      <c r="A14719" s="2">
        <v>491.73333330000003</v>
      </c>
      <c r="B14719" s="2">
        <v>0</v>
      </c>
      <c r="C14719" s="2">
        <v>2.6073371179999998</v>
      </c>
      <c r="D14719" s="2">
        <v>9.2436000469999993</v>
      </c>
      <c r="E14719" s="2">
        <v>0.28206944319999999</v>
      </c>
      <c r="F14719" s="2">
        <v>12.140163279999999</v>
      </c>
      <c r="G14719" s="2">
        <v>30.609332770000002</v>
      </c>
      <c r="H14719" s="2">
        <v>70.445888120000006</v>
      </c>
      <c r="I14719" s="2">
        <v>53.583835360000002</v>
      </c>
    </row>
    <row r="14720" spans="1:9" ht="15" thickBot="1" x14ac:dyDescent="0.4">
      <c r="A14720" s="2">
        <v>491.76666669999997</v>
      </c>
      <c r="B14720" s="2">
        <v>0</v>
      </c>
      <c r="C14720" s="2">
        <v>2.5451627819999998</v>
      </c>
      <c r="D14720" s="2">
        <v>9.555225407</v>
      </c>
      <c r="E14720" s="2">
        <v>0.26636344760000003</v>
      </c>
      <c r="F14720" s="2">
        <v>11.931245759999999</v>
      </c>
      <c r="G14720" s="2">
        <v>30.61958315</v>
      </c>
      <c r="H14720" s="2">
        <v>70.5166708</v>
      </c>
      <c r="I14720" s="2">
        <v>53.532420180000003</v>
      </c>
    </row>
    <row r="14721" spans="1:9" ht="15" thickBot="1" x14ac:dyDescent="0.4">
      <c r="A14721" s="2">
        <v>491.8</v>
      </c>
      <c r="B14721" s="2">
        <v>0</v>
      </c>
      <c r="C14721" s="2">
        <v>2.483743633</v>
      </c>
      <c r="D14721" s="2">
        <v>9.4346287120000003</v>
      </c>
      <c r="E14721" s="2">
        <v>0.26325822760000001</v>
      </c>
      <c r="F14721" s="2">
        <v>11.91867849</v>
      </c>
      <c r="G14721" s="2">
        <v>30.615190080000001</v>
      </c>
      <c r="H14721" s="2">
        <v>70.496445600000001</v>
      </c>
      <c r="I14721" s="2">
        <v>53.648518969999998</v>
      </c>
    </row>
    <row r="14722" spans="1:9" ht="15" thickBot="1" x14ac:dyDescent="0.4">
      <c r="A14722" s="2">
        <v>491.83333329999999</v>
      </c>
      <c r="B14722" s="2">
        <v>0</v>
      </c>
      <c r="C14722" s="2">
        <v>2.4250855499999999</v>
      </c>
      <c r="D14722" s="2">
        <v>8.8350094119999998</v>
      </c>
      <c r="E14722" s="2">
        <v>0.27448590449999999</v>
      </c>
      <c r="F14722" s="2">
        <v>11.79478192</v>
      </c>
      <c r="G14722" s="2">
        <v>30.61372574</v>
      </c>
      <c r="H14722" s="2">
        <v>70.435777580000007</v>
      </c>
      <c r="I14722" s="2">
        <v>53.625299210000001</v>
      </c>
    </row>
    <row r="14723" spans="1:9" ht="15" thickBot="1" x14ac:dyDescent="0.4">
      <c r="A14723" s="2">
        <v>491.8666667</v>
      </c>
      <c r="B14723" s="2">
        <v>0</v>
      </c>
      <c r="C14723" s="2">
        <v>2.3690213340000001</v>
      </c>
      <c r="D14723" s="2">
        <v>8.1281719900000002</v>
      </c>
      <c r="E14723" s="2">
        <v>0.29145807159999998</v>
      </c>
      <c r="F14723" s="2">
        <v>12.28017298</v>
      </c>
      <c r="G14723" s="2">
        <v>30.610797080000001</v>
      </c>
      <c r="H14723" s="2">
        <v>70.466110169999993</v>
      </c>
      <c r="I14723" s="2">
        <v>53.656811740000002</v>
      </c>
    </row>
    <row r="14724" spans="1:9" ht="15" thickBot="1" x14ac:dyDescent="0.4">
      <c r="A14724" s="2">
        <v>491.9</v>
      </c>
      <c r="B14724" s="2">
        <v>0</v>
      </c>
      <c r="C14724" s="2">
        <v>2.3168344520000002</v>
      </c>
      <c r="D14724" s="2">
        <v>7.4483928720000003</v>
      </c>
      <c r="E14724" s="2">
        <v>0.31105159090000001</v>
      </c>
      <c r="F14724" s="2">
        <v>11.92947523</v>
      </c>
      <c r="G14724" s="2">
        <v>30.621047529999998</v>
      </c>
      <c r="H14724" s="2">
        <v>70.455998989999998</v>
      </c>
      <c r="I14724" s="2">
        <v>53.515834640000001</v>
      </c>
    </row>
    <row r="14725" spans="1:9" ht="15" thickBot="1" x14ac:dyDescent="0.4">
      <c r="A14725" s="2">
        <v>491.93333330000002</v>
      </c>
      <c r="B14725" s="2">
        <v>0</v>
      </c>
      <c r="C14725" s="2">
        <v>2.266729158</v>
      </c>
      <c r="D14725" s="2">
        <v>7.0635376939999999</v>
      </c>
      <c r="E14725" s="2">
        <v>0.32090565040000002</v>
      </c>
      <c r="F14725" s="2">
        <v>11.809094050000001</v>
      </c>
      <c r="G14725" s="2">
        <v>30.61372574</v>
      </c>
      <c r="H14725" s="2">
        <v>70.486333470000005</v>
      </c>
      <c r="I14725" s="2">
        <v>53.739739440000001</v>
      </c>
    </row>
    <row r="14726" spans="1:9" ht="15" thickBot="1" x14ac:dyDescent="0.4">
      <c r="A14726" s="2">
        <v>491.96666670000002</v>
      </c>
      <c r="B14726" s="2">
        <v>0</v>
      </c>
      <c r="C14726" s="2">
        <v>2.217676945</v>
      </c>
      <c r="D14726" s="2">
        <v>6.7480802119999996</v>
      </c>
      <c r="E14726" s="2">
        <v>0.32863820160000001</v>
      </c>
      <c r="F14726" s="2">
        <v>10.95228601</v>
      </c>
      <c r="G14726" s="2">
        <v>30.612261409999999</v>
      </c>
      <c r="H14726" s="2">
        <v>70.506558040000002</v>
      </c>
      <c r="I14726" s="2">
        <v>53.560615599999998</v>
      </c>
    </row>
    <row r="14727" spans="1:9" ht="15" thickBot="1" x14ac:dyDescent="0.4">
      <c r="A14727" s="2">
        <v>492</v>
      </c>
      <c r="B14727" s="2">
        <v>0</v>
      </c>
      <c r="C14727" s="2">
        <v>2.1672419949999999</v>
      </c>
      <c r="D14727" s="2">
        <v>6.5790850369999996</v>
      </c>
      <c r="E14727" s="2">
        <v>0.32941388999999999</v>
      </c>
      <c r="F14727" s="2">
        <v>11.10019636</v>
      </c>
      <c r="G14727" s="2">
        <v>30.615190080000001</v>
      </c>
      <c r="H14727" s="2">
        <v>70.455998989999998</v>
      </c>
      <c r="I14727" s="2">
        <v>53.57720114</v>
      </c>
    </row>
    <row r="14728" spans="1:9" ht="15" thickBot="1" x14ac:dyDescent="0.4">
      <c r="A14728" s="2">
        <v>492.03333329999998</v>
      </c>
      <c r="B14728" s="2">
        <v>0</v>
      </c>
      <c r="C14728" s="2">
        <v>2.1152226089999999</v>
      </c>
      <c r="D14728" s="2">
        <v>6.3314600480000003</v>
      </c>
      <c r="E14728" s="2">
        <v>0.33408133239999999</v>
      </c>
      <c r="F14728" s="2">
        <v>10.911422890000001</v>
      </c>
      <c r="G14728" s="2">
        <v>30.609332770000002</v>
      </c>
      <c r="H14728" s="2">
        <v>70.445888120000006</v>
      </c>
      <c r="I14728" s="2">
        <v>53.424614169999998</v>
      </c>
    </row>
    <row r="14729" spans="1:9" ht="15" thickBot="1" x14ac:dyDescent="0.4">
      <c r="A14729" s="2">
        <v>492.06666669999998</v>
      </c>
      <c r="B14729" s="2">
        <v>0</v>
      </c>
      <c r="C14729" s="2">
        <v>2.0586899509999999</v>
      </c>
      <c r="D14729" s="2">
        <v>6.1388442159999999</v>
      </c>
      <c r="E14729" s="2">
        <v>0.3353546496</v>
      </c>
      <c r="F14729" s="2">
        <v>11.15455704</v>
      </c>
      <c r="G14729" s="2">
        <v>30.610797080000001</v>
      </c>
      <c r="H14729" s="2">
        <v>70.395338550000005</v>
      </c>
      <c r="I14729" s="2">
        <v>53.641884750000003</v>
      </c>
    </row>
    <row r="14730" spans="1:9" ht="15" thickBot="1" x14ac:dyDescent="0.4">
      <c r="A14730" s="2">
        <v>492.1</v>
      </c>
      <c r="B14730" s="2">
        <v>0</v>
      </c>
      <c r="C14730" s="2">
        <v>2.0021303079999999</v>
      </c>
      <c r="D14730" s="2">
        <v>6.0278601480000003</v>
      </c>
      <c r="E14730" s="2">
        <v>0.33214611129999999</v>
      </c>
      <c r="F14730" s="2">
        <v>11.21368189</v>
      </c>
      <c r="G14730" s="2">
        <v>30.609332770000002</v>
      </c>
      <c r="H14730" s="2">
        <v>70.476221659999993</v>
      </c>
      <c r="I14730" s="2">
        <v>53.678372940000003</v>
      </c>
    </row>
    <row r="14731" spans="1:9" ht="15" thickBot="1" x14ac:dyDescent="0.4">
      <c r="A14731" s="2">
        <v>492.1333333</v>
      </c>
      <c r="B14731" s="2">
        <v>0</v>
      </c>
      <c r="C14731" s="2">
        <v>1.9465846570000001</v>
      </c>
      <c r="D14731" s="2">
        <v>6.2061200960000003</v>
      </c>
      <c r="E14731" s="2">
        <v>0.31365565379999999</v>
      </c>
      <c r="F14731" s="2">
        <v>12.07480565</v>
      </c>
      <c r="G14731" s="2">
        <v>30.616654430000001</v>
      </c>
      <c r="H14731" s="2">
        <v>70.445888120000006</v>
      </c>
      <c r="I14731" s="2">
        <v>53.522468859999996</v>
      </c>
    </row>
    <row r="14732" spans="1:9" ht="15" thickBot="1" x14ac:dyDescent="0.4">
      <c r="A14732" s="2">
        <v>492.16666670000001</v>
      </c>
      <c r="B14732" s="2">
        <v>0</v>
      </c>
      <c r="C14732" s="2">
        <v>1.897509715</v>
      </c>
      <c r="D14732" s="2">
        <v>6.644786774</v>
      </c>
      <c r="E14732" s="2">
        <v>0.28556367269999999</v>
      </c>
      <c r="F14732" s="2">
        <v>12.30999014</v>
      </c>
      <c r="G14732" s="2">
        <v>30.609332770000002</v>
      </c>
      <c r="H14732" s="2">
        <v>70.476221659999993</v>
      </c>
      <c r="I14732" s="2">
        <v>53.532420180000003</v>
      </c>
    </row>
    <row r="14733" spans="1:9" ht="15" thickBot="1" x14ac:dyDescent="0.4">
      <c r="A14733" s="2">
        <v>492.2</v>
      </c>
      <c r="B14733" s="2">
        <v>0</v>
      </c>
      <c r="C14733" s="2">
        <v>1.855245864</v>
      </c>
      <c r="D14733" s="2">
        <v>7.3330507190000001</v>
      </c>
      <c r="E14733" s="2">
        <v>0.25299782250000002</v>
      </c>
      <c r="F14733" s="2">
        <v>12.26225015</v>
      </c>
      <c r="G14733" s="2">
        <v>30.615190080000001</v>
      </c>
      <c r="H14733" s="2">
        <v>70.415557430000007</v>
      </c>
      <c r="I14733" s="2">
        <v>53.807740160000002</v>
      </c>
    </row>
    <row r="14734" spans="1:9" ht="15" thickBot="1" x14ac:dyDescent="0.4">
      <c r="A14734" s="2">
        <v>492.23333330000003</v>
      </c>
      <c r="B14734" s="2">
        <v>0</v>
      </c>
      <c r="C14734" s="2">
        <v>1.820541738</v>
      </c>
      <c r="D14734" s="2">
        <v>8.0815102549999995</v>
      </c>
      <c r="E14734" s="2">
        <v>0.22527246519999999</v>
      </c>
      <c r="F14734" s="2">
        <v>11.98162097</v>
      </c>
      <c r="G14734" s="2">
        <v>30.606404170000001</v>
      </c>
      <c r="H14734" s="2">
        <v>70.344796880000004</v>
      </c>
      <c r="I14734" s="2">
        <v>53.683348610000003</v>
      </c>
    </row>
    <row r="14735" spans="1:9" ht="15" thickBot="1" x14ac:dyDescent="0.4">
      <c r="A14735" s="2">
        <v>492.26666669999997</v>
      </c>
      <c r="B14735" s="2">
        <v>0</v>
      </c>
      <c r="C14735" s="2">
        <v>1.792683984</v>
      </c>
      <c r="D14735" s="2">
        <v>8.8511317100000007</v>
      </c>
      <c r="E14735" s="2">
        <v>0.2025372621</v>
      </c>
      <c r="F14735" s="2">
        <v>11.85137778</v>
      </c>
      <c r="G14735" s="2">
        <v>30.609332770000002</v>
      </c>
      <c r="H14735" s="2">
        <v>70.314475669999993</v>
      </c>
      <c r="I14735" s="2">
        <v>53.534078739999998</v>
      </c>
    </row>
    <row r="14736" spans="1:9" ht="15" thickBot="1" x14ac:dyDescent="0.4">
      <c r="A14736" s="2">
        <v>492.3</v>
      </c>
      <c r="B14736" s="2">
        <v>0</v>
      </c>
      <c r="C14736" s="2">
        <v>1.770026391</v>
      </c>
      <c r="D14736" s="2">
        <v>9.6213850189999999</v>
      </c>
      <c r="E14736" s="2">
        <v>0.183967941</v>
      </c>
      <c r="F14736" s="2">
        <v>11.18405008</v>
      </c>
      <c r="G14736" s="2">
        <v>30.616654430000001</v>
      </c>
      <c r="H14736" s="2">
        <v>70.30436924</v>
      </c>
      <c r="I14736" s="2">
        <v>53.47271224</v>
      </c>
    </row>
    <row r="14737" spans="1:9" ht="15" thickBot="1" x14ac:dyDescent="0.4">
      <c r="A14737" s="2">
        <v>492.33333329999999</v>
      </c>
      <c r="B14737" s="2">
        <v>0</v>
      </c>
      <c r="C14737" s="2">
        <v>1.752562323</v>
      </c>
      <c r="D14737" s="2">
        <v>10.36537444</v>
      </c>
      <c r="E14737" s="2">
        <v>0.16907853480000001</v>
      </c>
      <c r="F14737" s="2">
        <v>10.832180899999999</v>
      </c>
      <c r="G14737" s="2">
        <v>30.61372574</v>
      </c>
      <c r="H14737" s="2">
        <v>70.3650126</v>
      </c>
      <c r="I14737" s="2">
        <v>53.640226200000001</v>
      </c>
    </row>
    <row r="14738" spans="1:9" ht="15" thickBot="1" x14ac:dyDescent="0.4">
      <c r="A14738" s="2">
        <v>492.3666667</v>
      </c>
      <c r="B14738" s="2">
        <v>0</v>
      </c>
      <c r="C14738" s="2">
        <v>1.743354579</v>
      </c>
      <c r="D14738" s="2">
        <v>10.98292841</v>
      </c>
      <c r="E14738" s="2">
        <v>0.15873312780000001</v>
      </c>
      <c r="F14738" s="2">
        <v>11.546930359999999</v>
      </c>
      <c r="G14738" s="2">
        <v>30.612261409999999</v>
      </c>
      <c r="H14738" s="2">
        <v>70.415557430000007</v>
      </c>
      <c r="I14738" s="2">
        <v>53.603738010000001</v>
      </c>
    </row>
    <row r="14739" spans="1:9" ht="15" thickBot="1" x14ac:dyDescent="0.4">
      <c r="A14739" s="2">
        <v>492.4</v>
      </c>
      <c r="B14739" s="2">
        <v>0</v>
      </c>
      <c r="C14739" s="2">
        <v>1.7460771509999999</v>
      </c>
      <c r="D14739" s="2">
        <v>11.51740609</v>
      </c>
      <c r="E14739" s="2">
        <v>0.15160333300000001</v>
      </c>
      <c r="F14739" s="2">
        <v>11.9644247</v>
      </c>
      <c r="G14739" s="2">
        <v>30.612261409999999</v>
      </c>
      <c r="H14739" s="2">
        <v>70.385229580000001</v>
      </c>
      <c r="I14739" s="2">
        <v>53.485980669999996</v>
      </c>
    </row>
    <row r="14740" spans="1:9" ht="15" thickBot="1" x14ac:dyDescent="0.4">
      <c r="A14740" s="2">
        <v>492.43333330000002</v>
      </c>
      <c r="B14740" s="2">
        <v>0</v>
      </c>
      <c r="C14740" s="2">
        <v>1.7603535320000001</v>
      </c>
      <c r="D14740" s="2">
        <v>11.77935875</v>
      </c>
      <c r="E14740" s="2">
        <v>0.14944391870000001</v>
      </c>
      <c r="F14740" s="2">
        <v>11.848881499999999</v>
      </c>
      <c r="G14740" s="2">
        <v>30.615190080000001</v>
      </c>
      <c r="H14740" s="2">
        <v>70.354904579999996</v>
      </c>
      <c r="I14740" s="2">
        <v>53.782861850000003</v>
      </c>
    </row>
    <row r="14741" spans="1:9" ht="15" thickBot="1" x14ac:dyDescent="0.4">
      <c r="A14741" s="2">
        <v>492.46666670000002</v>
      </c>
      <c r="B14741" s="2">
        <v>0</v>
      </c>
      <c r="C14741" s="2">
        <v>1.7907692749999999</v>
      </c>
      <c r="D14741" s="2">
        <v>11.843885970000001</v>
      </c>
      <c r="E14741" s="2">
        <v>0.1511977809</v>
      </c>
      <c r="F14741" s="2">
        <v>11.80455394</v>
      </c>
      <c r="G14741" s="2">
        <v>30.61811878</v>
      </c>
      <c r="H14741" s="2">
        <v>70.455998989999998</v>
      </c>
      <c r="I14741" s="2">
        <v>53.61368933</v>
      </c>
    </row>
    <row r="14742" spans="1:9" ht="15" thickBot="1" x14ac:dyDescent="0.4">
      <c r="A14742" s="2">
        <v>492.5</v>
      </c>
      <c r="B14742" s="2">
        <v>0</v>
      </c>
      <c r="C14742" s="2">
        <v>1.83445528</v>
      </c>
      <c r="D14742" s="2">
        <v>11.914724700000001</v>
      </c>
      <c r="E14742" s="2">
        <v>0.15396539379999999</v>
      </c>
      <c r="F14742" s="2">
        <v>11.904754909999999</v>
      </c>
      <c r="G14742" s="2">
        <v>30.61372574</v>
      </c>
      <c r="H14742" s="2">
        <v>70.40544783</v>
      </c>
      <c r="I14742" s="2">
        <v>53.510858980000002</v>
      </c>
    </row>
    <row r="14743" spans="1:9" ht="15" thickBot="1" x14ac:dyDescent="0.4">
      <c r="A14743" s="2">
        <v>492.53333329999998</v>
      </c>
      <c r="B14743" s="2">
        <v>0</v>
      </c>
      <c r="C14743" s="2">
        <v>1.887976914</v>
      </c>
      <c r="D14743" s="2">
        <v>12.08109428</v>
      </c>
      <c r="E14743" s="2">
        <v>0.15627532329999999</v>
      </c>
      <c r="F14743" s="2">
        <v>11.09652118</v>
      </c>
      <c r="G14743" s="2">
        <v>30.61811878</v>
      </c>
      <c r="H14743" s="2">
        <v>70.314475669999993</v>
      </c>
      <c r="I14743" s="2">
        <v>53.618665</v>
      </c>
    </row>
    <row r="14744" spans="1:9" ht="15" thickBot="1" x14ac:dyDescent="0.4">
      <c r="A14744" s="2">
        <v>492.56666669999998</v>
      </c>
      <c r="B14744" s="2">
        <v>0</v>
      </c>
      <c r="C14744" s="2">
        <v>1.9471579269999999</v>
      </c>
      <c r="D14744" s="2">
        <v>12.182476830000001</v>
      </c>
      <c r="E14744" s="2">
        <v>0.15983268049999999</v>
      </c>
      <c r="F14744" s="2">
        <v>10.726448680000001</v>
      </c>
      <c r="G14744" s="2">
        <v>30.61811878</v>
      </c>
      <c r="H14744" s="2">
        <v>70.466110169999993</v>
      </c>
      <c r="I14744" s="2">
        <v>53.588811020000001</v>
      </c>
    </row>
    <row r="14745" spans="1:9" ht="15" thickBot="1" x14ac:dyDescent="0.4">
      <c r="A14745" s="2">
        <v>492.6</v>
      </c>
      <c r="B14745" s="2">
        <v>0</v>
      </c>
      <c r="C14745" s="2">
        <v>2.0122831300000001</v>
      </c>
      <c r="D14745" s="2">
        <v>12.10994812</v>
      </c>
      <c r="E14745" s="2">
        <v>0.16616777460000001</v>
      </c>
      <c r="F14745" s="2">
        <v>10.21804436</v>
      </c>
      <c r="G14745" s="2">
        <v>30.609332770000002</v>
      </c>
      <c r="H14745" s="2">
        <v>70.3650126</v>
      </c>
      <c r="I14745" s="2">
        <v>53.452809590000001</v>
      </c>
    </row>
    <row r="14746" spans="1:9" ht="15" thickBot="1" x14ac:dyDescent="0.4">
      <c r="A14746" s="2">
        <v>492.6333333</v>
      </c>
      <c r="B14746" s="2">
        <v>0</v>
      </c>
      <c r="C14746" s="2">
        <v>2.0811929459999998</v>
      </c>
      <c r="D14746" s="2">
        <v>11.73095988</v>
      </c>
      <c r="E14746" s="2">
        <v>0.17741028589999999</v>
      </c>
      <c r="F14746" s="2">
        <v>9.8537549759999994</v>
      </c>
      <c r="G14746" s="2">
        <v>30.616654430000001</v>
      </c>
      <c r="H14746" s="2">
        <v>70.3650126</v>
      </c>
      <c r="I14746" s="2">
        <v>53.529103079999999</v>
      </c>
    </row>
    <row r="14747" spans="1:9" ht="15" thickBot="1" x14ac:dyDescent="0.4">
      <c r="A14747" s="2">
        <v>492.66666670000001</v>
      </c>
      <c r="B14747" s="2">
        <v>0</v>
      </c>
      <c r="C14747" s="2">
        <v>2.1544577060000001</v>
      </c>
      <c r="D14747" s="2">
        <v>11.0183643</v>
      </c>
      <c r="E14747" s="2">
        <v>0.19553335199999999</v>
      </c>
      <c r="F14747" s="2">
        <v>10.25356238</v>
      </c>
      <c r="G14747" s="2">
        <v>30.610797080000001</v>
      </c>
      <c r="H14747" s="2">
        <v>70.395338550000005</v>
      </c>
      <c r="I14747" s="2">
        <v>53.417979950000003</v>
      </c>
    </row>
    <row r="14748" spans="1:9" ht="15" thickBot="1" x14ac:dyDescent="0.4">
      <c r="A14748" s="2">
        <v>492.7</v>
      </c>
      <c r="B14748" s="2">
        <v>0</v>
      </c>
      <c r="C14748" s="2">
        <v>2.2339678059999999</v>
      </c>
      <c r="D14748" s="2">
        <v>10.377153420000001</v>
      </c>
      <c r="E14748" s="2">
        <v>0.21527751549999999</v>
      </c>
      <c r="F14748" s="2">
        <v>11.081017729999999</v>
      </c>
      <c r="G14748" s="2">
        <v>30.612261409999999</v>
      </c>
      <c r="H14748" s="2">
        <v>70.314475669999993</v>
      </c>
      <c r="I14748" s="2">
        <v>53.54568862</v>
      </c>
    </row>
    <row r="14749" spans="1:9" ht="15" thickBot="1" x14ac:dyDescent="0.4">
      <c r="A14749" s="2">
        <v>492.73333330000003</v>
      </c>
      <c r="B14749" s="2">
        <v>0</v>
      </c>
      <c r="C14749" s="2">
        <v>2.3185850590000001</v>
      </c>
      <c r="D14749" s="2">
        <v>10.07301966</v>
      </c>
      <c r="E14749" s="2">
        <v>0.23017775560000001</v>
      </c>
      <c r="F14749" s="2">
        <v>11.805744499999999</v>
      </c>
      <c r="G14749" s="2">
        <v>30.61372574</v>
      </c>
      <c r="H14749" s="2">
        <v>70.344796880000004</v>
      </c>
      <c r="I14749" s="2">
        <v>53.729788120000002</v>
      </c>
    </row>
    <row r="14750" spans="1:9" ht="15" thickBot="1" x14ac:dyDescent="0.4">
      <c r="A14750" s="2">
        <v>492.76666669999997</v>
      </c>
      <c r="B14750" s="2">
        <v>0</v>
      </c>
      <c r="C14750" s="2">
        <v>2.4082839069999999</v>
      </c>
      <c r="D14750" s="2">
        <v>10.06384658</v>
      </c>
      <c r="E14750" s="2">
        <v>0.2393005386</v>
      </c>
      <c r="F14750" s="2">
        <v>12.67425184</v>
      </c>
      <c r="G14750" s="2">
        <v>30.615190080000001</v>
      </c>
      <c r="H14750" s="2">
        <v>70.354904579999996</v>
      </c>
      <c r="I14750" s="2">
        <v>53.618665</v>
      </c>
    </row>
    <row r="14751" spans="1:9" ht="15" thickBot="1" x14ac:dyDescent="0.4">
      <c r="A14751" s="2">
        <v>492.8</v>
      </c>
      <c r="B14751" s="2">
        <v>0</v>
      </c>
      <c r="C14751" s="2">
        <v>2.5008824390000002</v>
      </c>
      <c r="D14751" s="2">
        <v>10.21063547</v>
      </c>
      <c r="E14751" s="2">
        <v>0.24492916679999999</v>
      </c>
      <c r="F14751" s="2">
        <v>12.93333852</v>
      </c>
      <c r="G14751" s="2">
        <v>30.616654430000001</v>
      </c>
      <c r="H14751" s="2">
        <v>70.354904579999996</v>
      </c>
      <c r="I14751" s="2">
        <v>53.633591979999999</v>
      </c>
    </row>
    <row r="14752" spans="1:9" ht="15" thickBot="1" x14ac:dyDescent="0.4">
      <c r="A14752" s="2">
        <v>492.83333329999999</v>
      </c>
      <c r="B14752" s="2">
        <v>0</v>
      </c>
      <c r="C14752" s="2">
        <v>2.5945753269999998</v>
      </c>
      <c r="D14752" s="2">
        <v>10.340091449999999</v>
      </c>
      <c r="E14752" s="2">
        <v>0.25092382790000001</v>
      </c>
      <c r="F14752" s="2">
        <v>12.61553996</v>
      </c>
      <c r="G14752" s="2">
        <v>30.615190080000001</v>
      </c>
      <c r="H14752" s="2">
        <v>70.334689499999996</v>
      </c>
      <c r="I14752" s="2">
        <v>53.71817824</v>
      </c>
    </row>
    <row r="14753" spans="1:9" ht="15" thickBot="1" x14ac:dyDescent="0.4">
      <c r="A14753" s="2">
        <v>492.8666667</v>
      </c>
      <c r="B14753" s="2">
        <v>0</v>
      </c>
      <c r="C14753" s="2">
        <v>2.6863363219999998</v>
      </c>
      <c r="D14753" s="2">
        <v>10.280517339999999</v>
      </c>
      <c r="E14753" s="2">
        <v>0.26130361279999997</v>
      </c>
      <c r="F14753" s="2">
        <v>12.462950559999999</v>
      </c>
      <c r="G14753" s="2">
        <v>30.615190080000001</v>
      </c>
      <c r="H14753" s="2">
        <v>70.253841800000004</v>
      </c>
      <c r="I14753" s="2">
        <v>53.641884750000003</v>
      </c>
    </row>
    <row r="14754" spans="1:9" ht="15" thickBot="1" x14ac:dyDescent="0.4">
      <c r="A14754" s="2">
        <v>492.9</v>
      </c>
      <c r="B14754" s="2">
        <v>0</v>
      </c>
      <c r="C14754" s="2">
        <v>2.7744166890000002</v>
      </c>
      <c r="D14754" s="2">
        <v>10.12293715</v>
      </c>
      <c r="E14754" s="2">
        <v>0.27407230220000001</v>
      </c>
      <c r="F14754" s="2">
        <v>12.26101341</v>
      </c>
      <c r="G14754" s="2">
        <v>30.61811878</v>
      </c>
      <c r="H14754" s="2">
        <v>70.314475669999993</v>
      </c>
      <c r="I14754" s="2">
        <v>53.580518249999997</v>
      </c>
    </row>
    <row r="14755" spans="1:9" ht="15" thickBot="1" x14ac:dyDescent="0.4">
      <c r="A14755" s="2">
        <v>492.93333330000002</v>
      </c>
      <c r="B14755" s="2">
        <v>0</v>
      </c>
      <c r="C14755" s="2">
        <v>2.8574494929999998</v>
      </c>
      <c r="D14755" s="2">
        <v>9.9247992089999997</v>
      </c>
      <c r="E14755" s="2">
        <v>0.2879100557</v>
      </c>
      <c r="F14755" s="2">
        <v>11.99089212</v>
      </c>
      <c r="G14755" s="2">
        <v>30.606404170000001</v>
      </c>
      <c r="H14755" s="2">
        <v>70.354904579999996</v>
      </c>
      <c r="I14755" s="2">
        <v>53.615347890000002</v>
      </c>
    </row>
    <row r="14756" spans="1:9" ht="15" thickBot="1" x14ac:dyDescent="0.4">
      <c r="A14756" s="2">
        <v>492.96666670000002</v>
      </c>
      <c r="B14756" s="2">
        <v>0</v>
      </c>
      <c r="C14756" s="2">
        <v>2.9395586850000002</v>
      </c>
      <c r="D14756" s="2">
        <v>9.6028783529999995</v>
      </c>
      <c r="E14756" s="2">
        <v>0.30611224850000002</v>
      </c>
      <c r="F14756" s="2">
        <v>11.97686858</v>
      </c>
      <c r="G14756" s="2">
        <v>30.609332770000002</v>
      </c>
      <c r="H14756" s="2">
        <v>70.375120929999994</v>
      </c>
      <c r="I14756" s="2">
        <v>53.62364066</v>
      </c>
    </row>
    <row r="14757" spans="1:9" ht="15" thickBot="1" x14ac:dyDescent="0.4">
      <c r="A14757" s="2">
        <v>493</v>
      </c>
      <c r="B14757" s="2">
        <v>0</v>
      </c>
      <c r="C14757" s="2">
        <v>3.0181600990000002</v>
      </c>
      <c r="D14757" s="2">
        <v>9.0588577390000005</v>
      </c>
      <c r="E14757" s="2">
        <v>0.33317225919999999</v>
      </c>
      <c r="F14757" s="2">
        <v>11.876277249999999</v>
      </c>
      <c r="G14757" s="2">
        <v>30.61372574</v>
      </c>
      <c r="H14757" s="2">
        <v>70.253841800000004</v>
      </c>
      <c r="I14757" s="2">
        <v>53.621982099999997</v>
      </c>
    </row>
    <row r="14758" spans="1:9" ht="15" thickBot="1" x14ac:dyDescent="0.4">
      <c r="A14758" s="2">
        <v>493.03333329999998</v>
      </c>
      <c r="B14758" s="2">
        <v>0</v>
      </c>
      <c r="C14758" s="2">
        <v>3.0964807759999999</v>
      </c>
      <c r="D14758" s="2">
        <v>8.5620388260000002</v>
      </c>
      <c r="E14758" s="2">
        <v>0.36165226989999999</v>
      </c>
      <c r="F14758" s="2">
        <v>11.112550479999999</v>
      </c>
      <c r="G14758" s="2">
        <v>30.61811878</v>
      </c>
      <c r="H14758" s="2">
        <v>70.344796880000004</v>
      </c>
      <c r="I14758" s="2">
        <v>53.615347890000002</v>
      </c>
    </row>
    <row r="14759" spans="1:9" ht="15" thickBot="1" x14ac:dyDescent="0.4">
      <c r="A14759" s="2">
        <v>493.06666669999998</v>
      </c>
      <c r="B14759" s="2">
        <v>0</v>
      </c>
      <c r="C14759" s="2">
        <v>3.1703553489999998</v>
      </c>
      <c r="D14759" s="2">
        <v>8.0410295059999992</v>
      </c>
      <c r="E14759" s="2">
        <v>0.39427231889999997</v>
      </c>
      <c r="F14759" s="2">
        <v>10.733468970000001</v>
      </c>
      <c r="G14759" s="2">
        <v>30.612261409999999</v>
      </c>
      <c r="H14759" s="2">
        <v>70.30436924</v>
      </c>
      <c r="I14759" s="2">
        <v>53.550664279999999</v>
      </c>
    </row>
    <row r="14760" spans="1:9" ht="15" thickBot="1" x14ac:dyDescent="0.4">
      <c r="A14760" s="2">
        <v>493.1</v>
      </c>
      <c r="B14760" s="2">
        <v>0</v>
      </c>
      <c r="C14760" s="2">
        <v>3.2405078089999999</v>
      </c>
      <c r="D14760" s="2">
        <v>7.8484374920000004</v>
      </c>
      <c r="E14760" s="2">
        <v>0.41288572559999998</v>
      </c>
      <c r="F14760" s="2">
        <v>10.160547319999999</v>
      </c>
      <c r="G14760" s="2">
        <v>30.61811878</v>
      </c>
      <c r="H14760" s="2">
        <v>70.314475669999993</v>
      </c>
      <c r="I14760" s="2">
        <v>53.396418750000002</v>
      </c>
    </row>
    <row r="14761" spans="1:9" ht="15" thickBot="1" x14ac:dyDescent="0.4">
      <c r="A14761" s="2">
        <v>493.1333333</v>
      </c>
      <c r="B14761" s="2">
        <v>0</v>
      </c>
      <c r="C14761" s="2">
        <v>3.2996019200000002</v>
      </c>
      <c r="D14761" s="2">
        <v>7.8965264629999998</v>
      </c>
      <c r="E14761" s="2">
        <v>0.41785485500000003</v>
      </c>
      <c r="F14761" s="2">
        <v>10.001845940000001</v>
      </c>
      <c r="G14761" s="2">
        <v>30.616654430000001</v>
      </c>
      <c r="H14761" s="2">
        <v>70.344796880000004</v>
      </c>
      <c r="I14761" s="2">
        <v>53.595445239999997</v>
      </c>
    </row>
    <row r="14762" spans="1:9" ht="15" thickBot="1" x14ac:dyDescent="0.4">
      <c r="A14762" s="2">
        <v>493.16666670000001</v>
      </c>
      <c r="B14762" s="2">
        <v>0</v>
      </c>
      <c r="C14762" s="2">
        <v>3.3489597560000002</v>
      </c>
      <c r="D14762" s="2">
        <v>8.2199954650000002</v>
      </c>
      <c r="E14762" s="2">
        <v>0.40741625349999999</v>
      </c>
      <c r="F14762" s="2">
        <v>10.297371999999999</v>
      </c>
      <c r="G14762" s="2">
        <v>30.616654430000001</v>
      </c>
      <c r="H14762" s="2">
        <v>70.344796880000004</v>
      </c>
      <c r="I14762" s="2">
        <v>53.497590549999998</v>
      </c>
    </row>
    <row r="14763" spans="1:9" ht="15" thickBot="1" x14ac:dyDescent="0.4">
      <c r="A14763" s="2">
        <v>493.2</v>
      </c>
      <c r="B14763" s="2">
        <v>0</v>
      </c>
      <c r="C14763" s="2">
        <v>3.3852713329999999</v>
      </c>
      <c r="D14763" s="2">
        <v>8.5018871600000008</v>
      </c>
      <c r="E14763" s="2">
        <v>0.39817881249999998</v>
      </c>
      <c r="F14763" s="2">
        <v>10.31179921</v>
      </c>
      <c r="G14763" s="2">
        <v>30.61811878</v>
      </c>
      <c r="H14763" s="2">
        <v>70.284157309999998</v>
      </c>
      <c r="I14763" s="2">
        <v>53.525785970000001</v>
      </c>
    </row>
    <row r="14764" spans="1:9" ht="15" thickBot="1" x14ac:dyDescent="0.4">
      <c r="A14764" s="2">
        <v>493.23333330000003</v>
      </c>
      <c r="B14764" s="2">
        <v>0</v>
      </c>
      <c r="C14764" s="2">
        <v>3.4107541229999998</v>
      </c>
      <c r="D14764" s="2">
        <v>8.8655412259999995</v>
      </c>
      <c r="E14764" s="2">
        <v>0.38472034989999998</v>
      </c>
      <c r="F14764" s="2">
        <v>9.617967191</v>
      </c>
      <c r="G14764" s="2">
        <v>30.612261409999999</v>
      </c>
      <c r="H14764" s="2">
        <v>70.314475669999993</v>
      </c>
      <c r="I14764" s="2">
        <v>53.630274870000001</v>
      </c>
    </row>
    <row r="14765" spans="1:9" ht="15" thickBot="1" x14ac:dyDescent="0.4">
      <c r="A14765" s="2">
        <v>493.26666669999997</v>
      </c>
      <c r="B14765" s="2">
        <v>0</v>
      </c>
      <c r="C14765" s="2">
        <v>3.4289841929999998</v>
      </c>
      <c r="D14765" s="2">
        <v>8.9982232599999996</v>
      </c>
      <c r="E14765" s="2">
        <v>0.38107347349999998</v>
      </c>
      <c r="F14765" s="2">
        <v>8.9850053669999994</v>
      </c>
      <c r="G14765" s="2">
        <v>30.615190080000001</v>
      </c>
      <c r="H14765" s="2">
        <v>70.395338550000005</v>
      </c>
      <c r="I14765" s="2">
        <v>53.376516100000003</v>
      </c>
    </row>
    <row r="14766" spans="1:9" ht="15" thickBot="1" x14ac:dyDescent="0.4">
      <c r="A14766" s="2">
        <v>493.3</v>
      </c>
      <c r="B14766" s="2">
        <v>0</v>
      </c>
      <c r="C14766" s="2">
        <v>3.4418505389999998</v>
      </c>
      <c r="D14766" s="2">
        <v>9.0803109460000009</v>
      </c>
      <c r="E14766" s="2">
        <v>0.37904544890000003</v>
      </c>
      <c r="F14766" s="2">
        <v>8.6930680349999996</v>
      </c>
      <c r="G14766" s="2">
        <v>30.615190080000001</v>
      </c>
      <c r="H14766" s="2">
        <v>70.375120929999994</v>
      </c>
      <c r="I14766" s="2">
        <v>53.378174659999999</v>
      </c>
    </row>
    <row r="14767" spans="1:9" ht="15" thickBot="1" x14ac:dyDescent="0.4">
      <c r="A14767" s="2">
        <v>493.33333329999999</v>
      </c>
      <c r="B14767" s="2">
        <v>0</v>
      </c>
      <c r="C14767" s="2">
        <v>3.4516023709999999</v>
      </c>
      <c r="D14767" s="2">
        <v>9.1351239310000008</v>
      </c>
      <c r="E14767" s="2">
        <v>0.37783859279999998</v>
      </c>
      <c r="F14767" s="2">
        <v>9.2118227909999995</v>
      </c>
      <c r="G14767" s="2">
        <v>30.609332770000002</v>
      </c>
      <c r="H14767" s="2">
        <v>70.354904579999996</v>
      </c>
      <c r="I14767" s="2">
        <v>53.43124839</v>
      </c>
    </row>
    <row r="14768" spans="1:9" ht="15" thickBot="1" x14ac:dyDescent="0.4">
      <c r="A14768" s="2">
        <v>493.3666667</v>
      </c>
      <c r="B14768" s="2">
        <v>0</v>
      </c>
      <c r="C14768" s="2">
        <v>3.4593106150000001</v>
      </c>
      <c r="D14768" s="2">
        <v>9.2752978689999992</v>
      </c>
      <c r="E14768" s="2">
        <v>0.37295951719999998</v>
      </c>
      <c r="F14768" s="2">
        <v>10.04673579</v>
      </c>
      <c r="G14768" s="2">
        <v>30.616654430000001</v>
      </c>
      <c r="H14768" s="2">
        <v>70.395338550000005</v>
      </c>
      <c r="I14768" s="2">
        <v>53.50422477</v>
      </c>
    </row>
    <row r="14769" spans="1:9" ht="15" thickBot="1" x14ac:dyDescent="0.4">
      <c r="A14769" s="2">
        <v>493.4</v>
      </c>
      <c r="B14769" s="2">
        <v>0</v>
      </c>
      <c r="C14769" s="2">
        <v>3.4639499790000001</v>
      </c>
      <c r="D14769" s="2">
        <v>9.5240337729999993</v>
      </c>
      <c r="E14769" s="2">
        <v>0.36370618389999998</v>
      </c>
      <c r="F14769" s="2">
        <v>10.552495370000001</v>
      </c>
      <c r="G14769" s="2">
        <v>30.621047529999998</v>
      </c>
      <c r="H14769" s="2">
        <v>70.213425540000003</v>
      </c>
      <c r="I14769" s="2">
        <v>53.736422339999997</v>
      </c>
    </row>
    <row r="14770" spans="1:9" ht="15" thickBot="1" x14ac:dyDescent="0.4">
      <c r="A14770" s="2">
        <v>493.43333330000002</v>
      </c>
      <c r="B14770" s="2">
        <v>0</v>
      </c>
      <c r="C14770" s="2">
        <v>3.4659308040000001</v>
      </c>
      <c r="D14770" s="2">
        <v>9.9311096929999998</v>
      </c>
      <c r="E14770" s="2">
        <v>0.34899733379999998</v>
      </c>
      <c r="F14770" s="2">
        <v>10.603498849999999</v>
      </c>
      <c r="G14770" s="2">
        <v>30.610797080000001</v>
      </c>
      <c r="H14770" s="2">
        <v>70.193219310000003</v>
      </c>
      <c r="I14770" s="2">
        <v>53.482663559999999</v>
      </c>
    </row>
    <row r="14771" spans="1:9" ht="15" thickBot="1" x14ac:dyDescent="0.4">
      <c r="A14771" s="2">
        <v>493.46666670000002</v>
      </c>
      <c r="B14771" s="2">
        <v>0</v>
      </c>
      <c r="C14771" s="2">
        <v>3.4639182869999998</v>
      </c>
      <c r="D14771" s="2">
        <v>10.090290019999999</v>
      </c>
      <c r="E14771" s="2">
        <v>0.3432922424</v>
      </c>
      <c r="F14771" s="2">
        <v>10.865401520000001</v>
      </c>
      <c r="G14771" s="2">
        <v>30.61811878</v>
      </c>
      <c r="H14771" s="2">
        <v>70.334689499999996</v>
      </c>
      <c r="I14771" s="2">
        <v>53.422955620000003</v>
      </c>
    </row>
    <row r="14772" spans="1:9" ht="15" thickBot="1" x14ac:dyDescent="0.4">
      <c r="A14772" s="2">
        <v>493.5</v>
      </c>
      <c r="B14772" s="2">
        <v>0</v>
      </c>
      <c r="C14772" s="2">
        <v>3.4604538919999999</v>
      </c>
      <c r="D14772" s="2">
        <v>9.9424000849999992</v>
      </c>
      <c r="E14772" s="2">
        <v>0.34805015509999998</v>
      </c>
      <c r="F14772" s="2">
        <v>10.08367586</v>
      </c>
      <c r="G14772" s="2">
        <v>30.615190080000001</v>
      </c>
      <c r="H14772" s="2">
        <v>70.334689499999996</v>
      </c>
      <c r="I14772" s="2">
        <v>53.54568862</v>
      </c>
    </row>
    <row r="14773" spans="1:9" ht="15" thickBot="1" x14ac:dyDescent="0.4">
      <c r="A14773" s="2">
        <v>493.53333329999998</v>
      </c>
      <c r="B14773" s="2">
        <v>0</v>
      </c>
      <c r="C14773" s="2">
        <v>3.4572619339999999</v>
      </c>
      <c r="D14773" s="2">
        <v>9.5371206550000007</v>
      </c>
      <c r="E14773" s="2">
        <v>0.36250584000000002</v>
      </c>
      <c r="F14773" s="2">
        <v>10.484483450000001</v>
      </c>
      <c r="G14773" s="2">
        <v>30.61372574</v>
      </c>
      <c r="H14773" s="2">
        <v>70.263946660000002</v>
      </c>
      <c r="I14773" s="2">
        <v>53.675055839999999</v>
      </c>
    </row>
    <row r="14774" spans="1:9" ht="15" thickBot="1" x14ac:dyDescent="0.4">
      <c r="A14774" s="2">
        <v>493.56666669999998</v>
      </c>
      <c r="B14774" s="2">
        <v>0</v>
      </c>
      <c r="C14774" s="2">
        <v>3.45846258</v>
      </c>
      <c r="D14774" s="2">
        <v>9.0584203389999995</v>
      </c>
      <c r="E14774" s="2">
        <v>0.38179532970000002</v>
      </c>
      <c r="F14774" s="2">
        <v>10.700094999999999</v>
      </c>
      <c r="G14774" s="2">
        <v>30.616654430000001</v>
      </c>
      <c r="H14774" s="2">
        <v>70.314475669999993</v>
      </c>
      <c r="I14774" s="2">
        <v>53.393101639999998</v>
      </c>
    </row>
    <row r="14775" spans="1:9" ht="15" thickBot="1" x14ac:dyDescent="0.4">
      <c r="A14775" s="2">
        <v>493.6</v>
      </c>
      <c r="B14775" s="2">
        <v>0</v>
      </c>
      <c r="C14775" s="2">
        <v>3.4629824120000001</v>
      </c>
      <c r="D14775" s="2">
        <v>8.8598980639999994</v>
      </c>
      <c r="E14775" s="2">
        <v>0.39086029970000002</v>
      </c>
      <c r="F14775" s="2">
        <v>10.685661509999999</v>
      </c>
      <c r="G14775" s="2">
        <v>30.609332770000002</v>
      </c>
      <c r="H14775" s="2">
        <v>70.334689499999996</v>
      </c>
      <c r="I14775" s="2">
        <v>53.590469579999997</v>
      </c>
    </row>
    <row r="14776" spans="1:9" ht="15" thickBot="1" x14ac:dyDescent="0.4">
      <c r="A14776" s="2">
        <v>493.6333333</v>
      </c>
      <c r="B14776" s="2">
        <v>0</v>
      </c>
      <c r="C14776" s="2">
        <v>3.474001307</v>
      </c>
      <c r="D14776" s="2">
        <v>9.1750307459999991</v>
      </c>
      <c r="E14776" s="2">
        <v>0.37863647579999998</v>
      </c>
      <c r="F14776" s="2">
        <v>10.334544129999999</v>
      </c>
      <c r="G14776" s="2">
        <v>30.610797080000001</v>
      </c>
      <c r="H14776" s="2">
        <v>70.354904579999996</v>
      </c>
      <c r="I14776" s="2">
        <v>53.560615599999998</v>
      </c>
    </row>
    <row r="14777" spans="1:9" ht="15" thickBot="1" x14ac:dyDescent="0.4">
      <c r="A14777" s="2">
        <v>493.66666670000001</v>
      </c>
      <c r="B14777" s="2">
        <v>0</v>
      </c>
      <c r="C14777" s="2">
        <v>3.489660776</v>
      </c>
      <c r="D14777" s="2">
        <v>9.7882218200000004</v>
      </c>
      <c r="E14777" s="2">
        <v>0.3565163153</v>
      </c>
      <c r="F14777" s="2">
        <v>10.370635589999999</v>
      </c>
      <c r="G14777" s="2">
        <v>30.61372574</v>
      </c>
      <c r="H14777" s="2">
        <v>70.263946660000002</v>
      </c>
      <c r="I14777" s="2">
        <v>53.490956330000003</v>
      </c>
    </row>
    <row r="14778" spans="1:9" ht="15" thickBot="1" x14ac:dyDescent="0.4">
      <c r="A14778" s="2">
        <v>493.7</v>
      </c>
      <c r="B14778" s="2">
        <v>0</v>
      </c>
      <c r="C14778" s="2">
        <v>3.5072642119999999</v>
      </c>
      <c r="D14778" s="2">
        <v>10.41966349</v>
      </c>
      <c r="E14778" s="2">
        <v>0.33660052610000002</v>
      </c>
      <c r="F14778" s="2">
        <v>10.10816764</v>
      </c>
      <c r="G14778" s="2">
        <v>30.61372574</v>
      </c>
      <c r="H14778" s="2">
        <v>70.324582430000007</v>
      </c>
      <c r="I14778" s="2">
        <v>53.519151749999999</v>
      </c>
    </row>
    <row r="14779" spans="1:9" ht="15" thickBot="1" x14ac:dyDescent="0.4">
      <c r="A14779" s="2">
        <v>493.73333330000003</v>
      </c>
      <c r="B14779" s="2">
        <v>0</v>
      </c>
      <c r="C14779" s="2">
        <v>3.5253692129999998</v>
      </c>
      <c r="D14779" s="2">
        <v>10.895123809999999</v>
      </c>
      <c r="E14779" s="2">
        <v>0.32357312100000002</v>
      </c>
      <c r="F14779" s="2">
        <v>9.8998840270000006</v>
      </c>
      <c r="G14779" s="2">
        <v>30.61958315</v>
      </c>
      <c r="H14779" s="2">
        <v>70.30436924</v>
      </c>
      <c r="I14779" s="2">
        <v>53.444516819999997</v>
      </c>
    </row>
    <row r="14780" spans="1:9" ht="15" thickBot="1" x14ac:dyDescent="0.4">
      <c r="A14780" s="2">
        <v>493.76666669999997</v>
      </c>
      <c r="B14780" s="2">
        <v>0</v>
      </c>
      <c r="C14780" s="2">
        <v>3.5426752490000002</v>
      </c>
      <c r="D14780" s="2">
        <v>10.973372879999999</v>
      </c>
      <c r="E14780" s="2">
        <v>0.32284287509999998</v>
      </c>
      <c r="F14780" s="2">
        <v>9.6031827009999997</v>
      </c>
      <c r="G14780" s="2">
        <v>30.61958315</v>
      </c>
      <c r="H14780" s="2">
        <v>70.274051830000005</v>
      </c>
      <c r="I14780" s="2">
        <v>53.555639939999999</v>
      </c>
    </row>
    <row r="14781" spans="1:9" ht="15" thickBot="1" x14ac:dyDescent="0.4">
      <c r="A14781" s="2">
        <v>493.8</v>
      </c>
      <c r="B14781" s="2">
        <v>0</v>
      </c>
      <c r="C14781" s="2">
        <v>3.5597411509999999</v>
      </c>
      <c r="D14781" s="2">
        <v>10.849575679999999</v>
      </c>
      <c r="E14781" s="2">
        <v>0.32809957340000001</v>
      </c>
      <c r="F14781" s="2">
        <v>8.8802394509999996</v>
      </c>
      <c r="G14781" s="2">
        <v>30.615190080000001</v>
      </c>
      <c r="H14781" s="2">
        <v>70.30436924</v>
      </c>
      <c r="I14781" s="2">
        <v>53.505883320000002</v>
      </c>
    </row>
    <row r="14782" spans="1:9" ht="15" thickBot="1" x14ac:dyDescent="0.4">
      <c r="A14782" s="2">
        <v>493.83333329999999</v>
      </c>
      <c r="B14782" s="2">
        <v>0</v>
      </c>
      <c r="C14782" s="2">
        <v>3.5758063739999999</v>
      </c>
      <c r="D14782" s="2">
        <v>10.59429246</v>
      </c>
      <c r="E14782" s="2">
        <v>0.33752196169999998</v>
      </c>
      <c r="F14782" s="2">
        <v>8.8167100079999994</v>
      </c>
      <c r="G14782" s="2">
        <v>30.612261409999999</v>
      </c>
      <c r="H14782" s="2">
        <v>70.263946660000002</v>
      </c>
      <c r="I14782" s="2">
        <v>53.376516100000003</v>
      </c>
    </row>
    <row r="14783" spans="1:9" ht="15" thickBot="1" x14ac:dyDescent="0.4">
      <c r="A14783" s="2">
        <v>493.8666667</v>
      </c>
      <c r="B14783" s="2">
        <v>0</v>
      </c>
      <c r="C14783" s="2">
        <v>3.595521083</v>
      </c>
      <c r="D14783" s="2">
        <v>10.274360120000001</v>
      </c>
      <c r="E14783" s="2">
        <v>0.34995085250000002</v>
      </c>
      <c r="F14783" s="2">
        <v>9.1595263710000001</v>
      </c>
      <c r="G14783" s="2">
        <v>30.61811878</v>
      </c>
      <c r="H14783" s="2">
        <v>70.30436924</v>
      </c>
      <c r="I14783" s="2">
        <v>53.328418030000002</v>
      </c>
    </row>
    <row r="14784" spans="1:9" ht="15" thickBot="1" x14ac:dyDescent="0.4">
      <c r="A14784" s="2">
        <v>493.9</v>
      </c>
      <c r="B14784" s="2">
        <v>0</v>
      </c>
      <c r="C14784" s="2">
        <v>3.6180467730000001</v>
      </c>
      <c r="D14784" s="2">
        <v>9.8768438940000003</v>
      </c>
      <c r="E14784" s="2">
        <v>0.36631608360000001</v>
      </c>
      <c r="F14784" s="2">
        <v>9.7695557819999994</v>
      </c>
      <c r="G14784" s="2">
        <v>30.615190080000001</v>
      </c>
      <c r="H14784" s="2">
        <v>70.375120929999994</v>
      </c>
      <c r="I14784" s="2">
        <v>53.549005729999998</v>
      </c>
    </row>
    <row r="14785" spans="1:9" ht="15" thickBot="1" x14ac:dyDescent="0.4">
      <c r="A14785" s="2">
        <v>493.93333330000002</v>
      </c>
      <c r="B14785" s="2">
        <v>0</v>
      </c>
      <c r="C14785" s="2">
        <v>3.6430563459999998</v>
      </c>
      <c r="D14785" s="2">
        <v>9.4882370219999999</v>
      </c>
      <c r="E14785" s="2">
        <v>0.3839550317</v>
      </c>
      <c r="F14785" s="2">
        <v>10.66416362</v>
      </c>
      <c r="G14785" s="2">
        <v>30.61372574</v>
      </c>
      <c r="H14785" s="2">
        <v>70.395338550000005</v>
      </c>
      <c r="I14785" s="2">
        <v>53.675055839999999</v>
      </c>
    </row>
    <row r="14786" spans="1:9" ht="15" thickBot="1" x14ac:dyDescent="0.4">
      <c r="A14786" s="2">
        <v>493.96666670000002</v>
      </c>
      <c r="B14786" s="2">
        <v>0</v>
      </c>
      <c r="C14786" s="2">
        <v>3.6653596359999998</v>
      </c>
      <c r="D14786" s="2">
        <v>8.9558315099999994</v>
      </c>
      <c r="E14786" s="2">
        <v>0.40927072279999999</v>
      </c>
      <c r="F14786" s="2">
        <v>11.287029110000001</v>
      </c>
      <c r="G14786" s="2">
        <v>30.615190080000001</v>
      </c>
      <c r="H14786" s="2">
        <v>70.314475669999993</v>
      </c>
      <c r="I14786" s="2">
        <v>53.530761630000001</v>
      </c>
    </row>
    <row r="14787" spans="1:9" ht="15" thickBot="1" x14ac:dyDescent="0.4">
      <c r="A14787" s="2">
        <v>494</v>
      </c>
      <c r="B14787" s="2">
        <v>0</v>
      </c>
      <c r="C14787" s="2">
        <v>3.6877347509999998</v>
      </c>
      <c r="D14787" s="2">
        <v>8.4709071560000009</v>
      </c>
      <c r="E14787" s="2">
        <v>0.43534118399999999</v>
      </c>
      <c r="F14787" s="2">
        <v>10.971181619999999</v>
      </c>
      <c r="G14787" s="2">
        <v>30.615190080000001</v>
      </c>
      <c r="H14787" s="2">
        <v>70.233633040000001</v>
      </c>
      <c r="I14787" s="2">
        <v>53.542371510000002</v>
      </c>
    </row>
    <row r="14788" spans="1:9" ht="15" thickBot="1" x14ac:dyDescent="0.4">
      <c r="A14788" s="2">
        <v>494.03333329999998</v>
      </c>
      <c r="B14788" s="2">
        <v>0</v>
      </c>
      <c r="C14788" s="2">
        <v>3.7054920629999999</v>
      </c>
      <c r="D14788" s="2">
        <v>7.9702118019999997</v>
      </c>
      <c r="E14788" s="2">
        <v>0.46491764019999998</v>
      </c>
      <c r="F14788" s="2">
        <v>10.71431153</v>
      </c>
      <c r="G14788" s="2">
        <v>30.61372574</v>
      </c>
      <c r="H14788" s="2">
        <v>70.30436924</v>
      </c>
      <c r="I14788" s="2">
        <v>53.575542589999998</v>
      </c>
    </row>
    <row r="14789" spans="1:9" ht="15" thickBot="1" x14ac:dyDescent="0.4">
      <c r="A14789" s="2">
        <v>494.06666669999998</v>
      </c>
      <c r="B14789" s="2">
        <v>0</v>
      </c>
      <c r="C14789" s="2">
        <v>3.719623382</v>
      </c>
      <c r="D14789" s="2">
        <v>7.5274591080000004</v>
      </c>
      <c r="E14789" s="2">
        <v>0.49414062949999998</v>
      </c>
      <c r="F14789" s="2">
        <v>10.77019939</v>
      </c>
      <c r="G14789" s="2">
        <v>30.616654430000001</v>
      </c>
      <c r="H14789" s="2">
        <v>70.334689499999996</v>
      </c>
      <c r="I14789" s="2">
        <v>53.451151029999998</v>
      </c>
    </row>
    <row r="14790" spans="1:9" ht="15" thickBot="1" x14ac:dyDescent="0.4">
      <c r="A14790" s="2">
        <v>494.1</v>
      </c>
      <c r="B14790" s="2">
        <v>0</v>
      </c>
      <c r="C14790" s="2">
        <v>3.7319146500000002</v>
      </c>
      <c r="D14790" s="2">
        <v>7.2756540579999998</v>
      </c>
      <c r="E14790" s="2">
        <v>0.51293184359999999</v>
      </c>
      <c r="F14790" s="2">
        <v>10.8000326</v>
      </c>
      <c r="G14790" s="2">
        <v>30.615190080000001</v>
      </c>
      <c r="H14790" s="2">
        <v>70.274051830000005</v>
      </c>
      <c r="I14790" s="2">
        <v>53.600420900000003</v>
      </c>
    </row>
    <row r="14791" spans="1:9" ht="15" thickBot="1" x14ac:dyDescent="0.4">
      <c r="A14791" s="2">
        <v>494.1333333</v>
      </c>
      <c r="B14791" s="2">
        <v>0</v>
      </c>
      <c r="C14791" s="2">
        <v>3.7450060249999999</v>
      </c>
      <c r="D14791" s="2">
        <v>7.2353618669999999</v>
      </c>
      <c r="E14791" s="2">
        <v>0.51759761209999999</v>
      </c>
      <c r="F14791" s="2">
        <v>10.0362685</v>
      </c>
      <c r="G14791" s="2">
        <v>30.62251191</v>
      </c>
      <c r="H14791" s="2">
        <v>70.263946660000002</v>
      </c>
      <c r="I14791" s="2">
        <v>53.568908370000003</v>
      </c>
    </row>
    <row r="14792" spans="1:9" ht="15" thickBot="1" x14ac:dyDescent="0.4">
      <c r="A14792" s="2">
        <v>494.16666670000001</v>
      </c>
      <c r="B14792" s="2">
        <v>0</v>
      </c>
      <c r="C14792" s="2">
        <v>3.7589556489999998</v>
      </c>
      <c r="D14792" s="2">
        <v>7.2945444420000003</v>
      </c>
      <c r="E14792" s="2">
        <v>0.51531054180000002</v>
      </c>
      <c r="F14792" s="2">
        <v>10.18956551</v>
      </c>
      <c r="G14792" s="2">
        <v>30.62397631</v>
      </c>
      <c r="H14792" s="2">
        <v>70.243737260000003</v>
      </c>
      <c r="I14792" s="2">
        <v>53.515834640000001</v>
      </c>
    </row>
    <row r="14793" spans="1:9" ht="15" thickBot="1" x14ac:dyDescent="0.4">
      <c r="A14793" s="2">
        <v>494.2</v>
      </c>
      <c r="B14793" s="2">
        <v>0</v>
      </c>
      <c r="C14793" s="2">
        <v>3.7721111029999999</v>
      </c>
      <c r="D14793" s="2">
        <v>7.3459491290000001</v>
      </c>
      <c r="E14793" s="2">
        <v>0.51349540220000001</v>
      </c>
      <c r="F14793" s="2">
        <v>9.8984029450000008</v>
      </c>
      <c r="G14793" s="2">
        <v>30.612261409999999</v>
      </c>
      <c r="H14793" s="2">
        <v>70.30436924</v>
      </c>
      <c r="I14793" s="2">
        <v>53.305198279999999</v>
      </c>
    </row>
    <row r="14794" spans="1:9" ht="15" thickBot="1" x14ac:dyDescent="0.4">
      <c r="A14794" s="2">
        <v>494.23333330000003</v>
      </c>
      <c r="B14794" s="2">
        <v>0</v>
      </c>
      <c r="C14794" s="2">
        <v>3.7834282830000001</v>
      </c>
      <c r="D14794" s="2">
        <v>7.3877976900000002</v>
      </c>
      <c r="E14794" s="2">
        <v>0.51211855569999998</v>
      </c>
      <c r="F14794" s="2">
        <v>9.9587820090000001</v>
      </c>
      <c r="G14794" s="2">
        <v>30.616654430000001</v>
      </c>
      <c r="H14794" s="2">
        <v>70.274051830000005</v>
      </c>
      <c r="I14794" s="2">
        <v>53.630274870000001</v>
      </c>
    </row>
    <row r="14795" spans="1:9" ht="15" thickBot="1" x14ac:dyDescent="0.4">
      <c r="A14795" s="2">
        <v>494.26666669999997</v>
      </c>
      <c r="B14795" s="2">
        <v>0</v>
      </c>
      <c r="C14795" s="2">
        <v>3.7871182659999998</v>
      </c>
      <c r="D14795" s="2">
        <v>7.2466236119999996</v>
      </c>
      <c r="E14795" s="2">
        <v>0.52260452160000004</v>
      </c>
      <c r="F14795" s="2">
        <v>10.398497280000001</v>
      </c>
      <c r="G14795" s="2">
        <v>30.61811878</v>
      </c>
      <c r="H14795" s="2">
        <v>70.294263119999997</v>
      </c>
      <c r="I14795" s="2">
        <v>53.54568862</v>
      </c>
    </row>
    <row r="14796" spans="1:9" ht="15" thickBot="1" x14ac:dyDescent="0.4">
      <c r="A14796" s="2">
        <v>494.3</v>
      </c>
      <c r="B14796" s="2">
        <v>0</v>
      </c>
      <c r="C14796" s="2">
        <v>3.782430985</v>
      </c>
      <c r="D14796" s="2">
        <v>7.3442764819999997</v>
      </c>
      <c r="E14796" s="2">
        <v>0.51501750980000005</v>
      </c>
      <c r="F14796" s="2">
        <v>11.734196880000001</v>
      </c>
      <c r="G14796" s="2">
        <v>30.610797080000001</v>
      </c>
      <c r="H14796" s="2">
        <v>70.294263119999997</v>
      </c>
      <c r="I14796" s="2">
        <v>53.46276091</v>
      </c>
    </row>
    <row r="14797" spans="1:9" ht="15" thickBot="1" x14ac:dyDescent="0.4">
      <c r="A14797" s="2">
        <v>494.33333329999999</v>
      </c>
      <c r="B14797" s="2">
        <v>0</v>
      </c>
      <c r="C14797" s="2">
        <v>3.7670779130000001</v>
      </c>
      <c r="D14797" s="2">
        <v>7.5150734129999996</v>
      </c>
      <c r="E14797" s="2">
        <v>0.50126960929999997</v>
      </c>
      <c r="F14797" s="2">
        <v>12.046471500000001</v>
      </c>
      <c r="G14797" s="2">
        <v>30.616654430000001</v>
      </c>
      <c r="H14797" s="2">
        <v>70.243737260000003</v>
      </c>
      <c r="I14797" s="2">
        <v>53.636909090000003</v>
      </c>
    </row>
    <row r="14798" spans="1:9" ht="15" thickBot="1" x14ac:dyDescent="0.4">
      <c r="A14798" s="2">
        <v>494.3666667</v>
      </c>
      <c r="B14798" s="2">
        <v>0</v>
      </c>
      <c r="C14798" s="2">
        <v>3.7458278749999998</v>
      </c>
      <c r="D14798" s="2">
        <v>7.8865652690000001</v>
      </c>
      <c r="E14798" s="2">
        <v>0.47496314899999997</v>
      </c>
      <c r="F14798" s="2">
        <v>12.28378083</v>
      </c>
      <c r="G14798" s="2">
        <v>30.615190080000001</v>
      </c>
      <c r="H14798" s="2">
        <v>70.263946660000002</v>
      </c>
      <c r="I14798" s="2">
        <v>53.762959199999997</v>
      </c>
    </row>
    <row r="14799" spans="1:9" ht="15" thickBot="1" x14ac:dyDescent="0.4">
      <c r="A14799" s="2">
        <v>494.4</v>
      </c>
      <c r="B14799" s="2">
        <v>0</v>
      </c>
      <c r="C14799" s="2">
        <v>3.7195424469999998</v>
      </c>
      <c r="D14799" s="2">
        <v>8.0053626060000003</v>
      </c>
      <c r="E14799" s="2">
        <v>0.46463135160000002</v>
      </c>
      <c r="F14799" s="2">
        <v>11.789084170000001</v>
      </c>
      <c r="G14799" s="2">
        <v>30.61958315</v>
      </c>
      <c r="H14799" s="2">
        <v>70.324582430000007</v>
      </c>
      <c r="I14799" s="2">
        <v>53.61368933</v>
      </c>
    </row>
    <row r="14800" spans="1:9" ht="15" thickBot="1" x14ac:dyDescent="0.4">
      <c r="A14800" s="2">
        <v>494.43333330000002</v>
      </c>
      <c r="B14800" s="2">
        <v>0</v>
      </c>
      <c r="C14800" s="2">
        <v>3.687920562</v>
      </c>
      <c r="D14800" s="2">
        <v>7.9558751179999998</v>
      </c>
      <c r="E14800" s="2">
        <v>0.46354681380000001</v>
      </c>
      <c r="F14800" s="2">
        <v>10.967888759999999</v>
      </c>
      <c r="G14800" s="2">
        <v>30.615190080000001</v>
      </c>
      <c r="H14800" s="2">
        <v>70.344796880000004</v>
      </c>
      <c r="I14800" s="2">
        <v>53.53573729</v>
      </c>
    </row>
    <row r="14801" spans="1:9" ht="15" thickBot="1" x14ac:dyDescent="0.4">
      <c r="A14801" s="2">
        <v>494.46666670000002</v>
      </c>
      <c r="B14801" s="2">
        <v>0</v>
      </c>
      <c r="C14801" s="2">
        <v>3.6536938920000002</v>
      </c>
      <c r="D14801" s="2">
        <v>7.48546771</v>
      </c>
      <c r="E14801" s="2">
        <v>0.48810495669999998</v>
      </c>
      <c r="F14801" s="2">
        <v>10.224115619999999</v>
      </c>
      <c r="G14801" s="2">
        <v>30.612261409999999</v>
      </c>
      <c r="H14801" s="2">
        <v>70.284157309999998</v>
      </c>
      <c r="I14801" s="2">
        <v>53.371540439999997</v>
      </c>
    </row>
    <row r="14802" spans="1:9" ht="15" thickBot="1" x14ac:dyDescent="0.4">
      <c r="A14802" s="2">
        <v>494.5</v>
      </c>
      <c r="B14802" s="2">
        <v>0</v>
      </c>
      <c r="C14802" s="2">
        <v>3.6173962569999998</v>
      </c>
      <c r="D14802" s="2">
        <v>7.1619027559999999</v>
      </c>
      <c r="E14802" s="2">
        <v>0.50508871460000004</v>
      </c>
      <c r="F14802" s="2">
        <v>9.8602563629999995</v>
      </c>
      <c r="G14802" s="2">
        <v>30.612261409999999</v>
      </c>
      <c r="H14802" s="2">
        <v>70.284157309999998</v>
      </c>
      <c r="I14802" s="2">
        <v>53.500907660000003</v>
      </c>
    </row>
    <row r="14803" spans="1:9" ht="15" thickBot="1" x14ac:dyDescent="0.4">
      <c r="A14803" s="2">
        <v>494.53333329999998</v>
      </c>
      <c r="B14803" s="2">
        <v>0</v>
      </c>
      <c r="C14803" s="2">
        <v>3.5754832150000002</v>
      </c>
      <c r="D14803" s="2">
        <v>7.0900672770000002</v>
      </c>
      <c r="E14803" s="2">
        <v>0.50429468079999995</v>
      </c>
      <c r="F14803" s="2">
        <v>10.102766280000001</v>
      </c>
      <c r="G14803" s="2">
        <v>30.615190080000001</v>
      </c>
      <c r="H14803" s="2">
        <v>70.385229580000001</v>
      </c>
      <c r="I14803" s="2">
        <v>53.587152469999999</v>
      </c>
    </row>
    <row r="14804" spans="1:9" ht="15" thickBot="1" x14ac:dyDescent="0.4">
      <c r="A14804" s="2">
        <v>494.56666669999998</v>
      </c>
      <c r="B14804" s="2">
        <v>0</v>
      </c>
      <c r="C14804" s="2">
        <v>3.5277100940000001</v>
      </c>
      <c r="D14804" s="2">
        <v>7.5957076219999999</v>
      </c>
      <c r="E14804" s="2">
        <v>0.46443468729999998</v>
      </c>
      <c r="F14804" s="2">
        <v>10.061831339999999</v>
      </c>
      <c r="G14804" s="2">
        <v>30.612261409999999</v>
      </c>
      <c r="H14804" s="2">
        <v>70.30436924</v>
      </c>
      <c r="I14804" s="2">
        <v>53.429589829999998</v>
      </c>
    </row>
    <row r="14805" spans="1:9" ht="15" thickBot="1" x14ac:dyDescent="0.4">
      <c r="A14805" s="2">
        <v>494.6</v>
      </c>
      <c r="B14805" s="2">
        <v>0</v>
      </c>
      <c r="C14805" s="2">
        <v>3.4759948729999999</v>
      </c>
      <c r="D14805" s="2">
        <v>8.5007714330000006</v>
      </c>
      <c r="E14805" s="2">
        <v>0.40890346259999999</v>
      </c>
      <c r="F14805" s="2">
        <v>9.9713499520000006</v>
      </c>
      <c r="G14805" s="2">
        <v>30.616654430000001</v>
      </c>
      <c r="H14805" s="2">
        <v>70.3650126</v>
      </c>
      <c r="I14805" s="2">
        <v>53.580518249999997</v>
      </c>
    </row>
    <row r="14806" spans="1:9" ht="15" thickBot="1" x14ac:dyDescent="0.4">
      <c r="A14806" s="2">
        <v>494.6333333</v>
      </c>
      <c r="B14806" s="2">
        <v>0</v>
      </c>
      <c r="C14806" s="2">
        <v>3.4184404910000001</v>
      </c>
      <c r="D14806" s="2">
        <v>9.5925927590000004</v>
      </c>
      <c r="E14806" s="2">
        <v>0.35636251610000003</v>
      </c>
      <c r="F14806" s="2">
        <v>10.160761539999999</v>
      </c>
      <c r="G14806" s="2">
        <v>30.61372574</v>
      </c>
      <c r="H14806" s="2">
        <v>70.415557430000007</v>
      </c>
      <c r="I14806" s="2">
        <v>53.429589829999998</v>
      </c>
    </row>
    <row r="14807" spans="1:9" ht="15" thickBot="1" x14ac:dyDescent="0.4">
      <c r="A14807" s="2">
        <v>494.66666670000001</v>
      </c>
      <c r="B14807" s="2">
        <v>0</v>
      </c>
      <c r="C14807" s="2">
        <v>3.3586850250000002</v>
      </c>
      <c r="D14807" s="2">
        <v>10.406400339999999</v>
      </c>
      <c r="E14807" s="2">
        <v>0.32275185620000002</v>
      </c>
      <c r="F14807" s="2">
        <v>10.686975070000001</v>
      </c>
      <c r="G14807" s="2">
        <v>30.609332770000002</v>
      </c>
      <c r="H14807" s="2">
        <v>70.395338550000005</v>
      </c>
      <c r="I14807" s="2">
        <v>53.507541869999997</v>
      </c>
    </row>
    <row r="14808" spans="1:9" ht="15" thickBot="1" x14ac:dyDescent="0.4">
      <c r="A14808" s="2">
        <v>494.7</v>
      </c>
      <c r="B14808" s="2">
        <v>0</v>
      </c>
      <c r="C14808" s="2">
        <v>3.300582983</v>
      </c>
      <c r="D14808" s="2">
        <v>10.81403122</v>
      </c>
      <c r="E14808" s="2">
        <v>0.3052130066</v>
      </c>
      <c r="F14808" s="2">
        <v>11.179780109999999</v>
      </c>
      <c r="G14808" s="2">
        <v>30.61372574</v>
      </c>
      <c r="H14808" s="2">
        <v>70.30436924</v>
      </c>
      <c r="I14808" s="2">
        <v>53.675055839999999</v>
      </c>
    </row>
    <row r="14809" spans="1:9" ht="15" thickBot="1" x14ac:dyDescent="0.4">
      <c r="A14809" s="2">
        <v>494.73333330000003</v>
      </c>
      <c r="B14809" s="2">
        <v>0</v>
      </c>
      <c r="C14809" s="2">
        <v>3.2408600559999998</v>
      </c>
      <c r="D14809" s="2">
        <v>10.841850689999999</v>
      </c>
      <c r="E14809" s="2">
        <v>0.29892129579999999</v>
      </c>
      <c r="F14809" s="2">
        <v>11.5017239</v>
      </c>
      <c r="G14809" s="2">
        <v>30.616654430000001</v>
      </c>
      <c r="H14809" s="2">
        <v>70.466110169999993</v>
      </c>
      <c r="I14809" s="2">
        <v>53.539054399999998</v>
      </c>
    </row>
    <row r="14810" spans="1:9" ht="15" thickBot="1" x14ac:dyDescent="0.4">
      <c r="A14810" s="2">
        <v>494.76666669999997</v>
      </c>
      <c r="B14810" s="2">
        <v>0</v>
      </c>
      <c r="C14810" s="2">
        <v>3.183401151</v>
      </c>
      <c r="D14810" s="2">
        <v>10.62905499</v>
      </c>
      <c r="E14810" s="2">
        <v>0.299499923</v>
      </c>
      <c r="F14810" s="2">
        <v>11.70584133</v>
      </c>
      <c r="G14810" s="2">
        <v>30.61811878</v>
      </c>
      <c r="H14810" s="2">
        <v>70.385229580000001</v>
      </c>
      <c r="I14810" s="2">
        <v>53.625299210000001</v>
      </c>
    </row>
    <row r="14811" spans="1:9" ht="15" thickBot="1" x14ac:dyDescent="0.4">
      <c r="A14811" s="2">
        <v>494.8</v>
      </c>
      <c r="B14811" s="2">
        <v>0</v>
      </c>
      <c r="C14811" s="2">
        <v>3.1259240629999998</v>
      </c>
      <c r="D14811" s="2">
        <v>10.40682561</v>
      </c>
      <c r="E14811" s="2">
        <v>0.30037248439999997</v>
      </c>
      <c r="F14811" s="2">
        <v>10.46297158</v>
      </c>
      <c r="G14811" s="2">
        <v>30.61372574</v>
      </c>
      <c r="H14811" s="2">
        <v>70.375120929999994</v>
      </c>
      <c r="I14811" s="2">
        <v>53.524127409999998</v>
      </c>
    </row>
    <row r="14812" spans="1:9" ht="15" thickBot="1" x14ac:dyDescent="0.4">
      <c r="A14812" s="2">
        <v>494.83333329999999</v>
      </c>
      <c r="B14812" s="2">
        <v>0</v>
      </c>
      <c r="C14812" s="2">
        <v>3.0685222140000001</v>
      </c>
      <c r="D14812" s="2">
        <v>10.39181969</v>
      </c>
      <c r="E14812" s="2">
        <v>0.29528247270000002</v>
      </c>
      <c r="F14812" s="2">
        <v>10.1382218</v>
      </c>
      <c r="G14812" s="2">
        <v>30.621047529999998</v>
      </c>
      <c r="H14812" s="2">
        <v>70.344796880000004</v>
      </c>
      <c r="I14812" s="2">
        <v>53.595445239999997</v>
      </c>
    </row>
    <row r="14813" spans="1:9" ht="15" thickBot="1" x14ac:dyDescent="0.4">
      <c r="A14813" s="2">
        <v>494.8666667</v>
      </c>
      <c r="B14813" s="2">
        <v>0</v>
      </c>
      <c r="C14813" s="2">
        <v>3.0077559379999999</v>
      </c>
      <c r="D14813" s="2">
        <v>10.492713220000001</v>
      </c>
      <c r="E14813" s="2">
        <v>0.28665187689999999</v>
      </c>
      <c r="F14813" s="2">
        <v>9.8199869639999999</v>
      </c>
      <c r="G14813" s="2">
        <v>30.62251191</v>
      </c>
      <c r="H14813" s="2">
        <v>70.263946660000002</v>
      </c>
      <c r="I14813" s="2">
        <v>53.301881170000001</v>
      </c>
    </row>
    <row r="14814" spans="1:9" ht="15" thickBot="1" x14ac:dyDescent="0.4">
      <c r="A14814" s="2">
        <v>494.9</v>
      </c>
      <c r="B14814" s="2">
        <v>0</v>
      </c>
      <c r="C14814" s="2">
        <v>2.9452260560000001</v>
      </c>
      <c r="D14814" s="2">
        <v>10.656550230000001</v>
      </c>
      <c r="E14814" s="2">
        <v>0.27637706319999999</v>
      </c>
      <c r="F14814" s="2">
        <v>9.7775652829999995</v>
      </c>
      <c r="G14814" s="2">
        <v>30.615190080000001</v>
      </c>
      <c r="H14814" s="2">
        <v>70.3650126</v>
      </c>
      <c r="I14814" s="2">
        <v>53.520810310000002</v>
      </c>
    </row>
    <row r="14815" spans="1:9" ht="15" thickBot="1" x14ac:dyDescent="0.4">
      <c r="A14815" s="2">
        <v>494.93333330000002</v>
      </c>
      <c r="B14815" s="2">
        <v>0</v>
      </c>
      <c r="C14815" s="2">
        <v>2.877276508</v>
      </c>
      <c r="D14815" s="2">
        <v>10.718979040000001</v>
      </c>
      <c r="E14815" s="2">
        <v>0.2684282241</v>
      </c>
      <c r="F14815" s="2">
        <v>9.4848617379999993</v>
      </c>
      <c r="G14815" s="2">
        <v>30.61958315</v>
      </c>
      <c r="H14815" s="2">
        <v>70.354904579999996</v>
      </c>
      <c r="I14815" s="2">
        <v>53.618665</v>
      </c>
    </row>
    <row r="14816" spans="1:9" ht="15" thickBot="1" x14ac:dyDescent="0.4">
      <c r="A14816" s="2">
        <v>494.96666670000002</v>
      </c>
      <c r="B14816" s="2">
        <v>0</v>
      </c>
      <c r="C14816" s="2">
        <v>2.808206878</v>
      </c>
      <c r="D14816" s="2">
        <v>10.559931219999999</v>
      </c>
      <c r="E14816" s="2">
        <v>0.26593041369999998</v>
      </c>
      <c r="F14816" s="2">
        <v>9.5904273500000006</v>
      </c>
      <c r="G14816" s="2">
        <v>30.615190080000001</v>
      </c>
      <c r="H14816" s="2">
        <v>70.3650126</v>
      </c>
      <c r="I14816" s="2">
        <v>53.439541159999997</v>
      </c>
    </row>
    <row r="14817" spans="1:9" ht="15" thickBot="1" x14ac:dyDescent="0.4">
      <c r="A14817" s="2">
        <v>495</v>
      </c>
      <c r="B14817" s="2">
        <v>0</v>
      </c>
      <c r="C14817" s="2">
        <v>2.7374379630000001</v>
      </c>
      <c r="D14817" s="2">
        <v>10.12903423</v>
      </c>
      <c r="E14817" s="2">
        <v>0.27025656149999999</v>
      </c>
      <c r="F14817" s="2">
        <v>9.1971659030000001</v>
      </c>
      <c r="G14817" s="2">
        <v>30.61958315</v>
      </c>
      <c r="H14817" s="2">
        <v>70.344796880000004</v>
      </c>
      <c r="I14817" s="2">
        <v>53.398077299999997</v>
      </c>
    </row>
    <row r="14818" spans="1:9" ht="15" thickBot="1" x14ac:dyDescent="0.4">
      <c r="A14818" s="2">
        <v>495.03333329999998</v>
      </c>
      <c r="B14818" s="2">
        <v>0</v>
      </c>
      <c r="C14818" s="2">
        <v>2.6690202329999999</v>
      </c>
      <c r="D14818" s="2">
        <v>9.4861295979999998</v>
      </c>
      <c r="E14818" s="2">
        <v>0.28136029620000003</v>
      </c>
      <c r="F14818" s="2">
        <v>9.1515073910000009</v>
      </c>
      <c r="G14818" s="2">
        <v>30.61372574</v>
      </c>
      <c r="H14818" s="2">
        <v>70.3650126</v>
      </c>
      <c r="I14818" s="2">
        <v>53.42627272</v>
      </c>
    </row>
    <row r="14819" spans="1:9" ht="15" thickBot="1" x14ac:dyDescent="0.4">
      <c r="A14819" s="2">
        <v>495.06666669999998</v>
      </c>
      <c r="B14819" s="2">
        <v>0</v>
      </c>
      <c r="C14819" s="2">
        <v>2.6042920430000001</v>
      </c>
      <c r="D14819" s="2">
        <v>8.7615342809999994</v>
      </c>
      <c r="E14819" s="2">
        <v>0.29724155140000003</v>
      </c>
      <c r="F14819" s="2">
        <v>9.6548289900000004</v>
      </c>
      <c r="G14819" s="2">
        <v>30.61811878</v>
      </c>
      <c r="H14819" s="2">
        <v>70.385229580000001</v>
      </c>
      <c r="I14819" s="2">
        <v>53.461102359999998</v>
      </c>
    </row>
    <row r="14820" spans="1:9" ht="15" thickBot="1" x14ac:dyDescent="0.4">
      <c r="A14820" s="2">
        <v>495.1</v>
      </c>
      <c r="B14820" s="2">
        <v>0</v>
      </c>
      <c r="C14820" s="2">
        <v>2.5452601160000001</v>
      </c>
      <c r="D14820" s="2">
        <v>8.0459943579999997</v>
      </c>
      <c r="E14820" s="2">
        <v>0.3163387896</v>
      </c>
      <c r="F14820" s="2">
        <v>10.28174555</v>
      </c>
      <c r="G14820" s="2">
        <v>30.61958315</v>
      </c>
      <c r="H14820" s="2">
        <v>70.344796880000004</v>
      </c>
      <c r="I14820" s="2">
        <v>53.585493909999997</v>
      </c>
    </row>
    <row r="14821" spans="1:9" ht="15" thickBot="1" x14ac:dyDescent="0.4">
      <c r="A14821" s="2">
        <v>495.1333333</v>
      </c>
      <c r="B14821" s="2">
        <v>0</v>
      </c>
      <c r="C14821" s="2">
        <v>2.4872938040000001</v>
      </c>
      <c r="D14821" s="2">
        <v>7.6433359540000003</v>
      </c>
      <c r="E14821" s="2">
        <v>0.32541992380000001</v>
      </c>
      <c r="F14821" s="2">
        <v>10.46429603</v>
      </c>
      <c r="G14821" s="2">
        <v>30.616654430000001</v>
      </c>
      <c r="H14821" s="2">
        <v>70.30436924</v>
      </c>
      <c r="I14821" s="2">
        <v>53.515834640000001</v>
      </c>
    </row>
    <row r="14822" spans="1:9" ht="15" thickBot="1" x14ac:dyDescent="0.4">
      <c r="A14822" s="2">
        <v>495.16666670000001</v>
      </c>
      <c r="B14822" s="2">
        <v>0</v>
      </c>
      <c r="C14822" s="2">
        <v>2.4332976240000002</v>
      </c>
      <c r="D14822" s="2">
        <v>7.4418427420000004</v>
      </c>
      <c r="E14822" s="2">
        <v>0.32697514690000001</v>
      </c>
      <c r="F14822" s="2">
        <v>10.715455349999999</v>
      </c>
      <c r="G14822" s="2">
        <v>30.61372574</v>
      </c>
      <c r="H14822" s="2">
        <v>70.334689499999996</v>
      </c>
      <c r="I14822" s="2">
        <v>53.54568862</v>
      </c>
    </row>
    <row r="14823" spans="1:9" ht="15" thickBot="1" x14ac:dyDescent="0.4">
      <c r="A14823" s="2">
        <v>495.2</v>
      </c>
      <c r="B14823" s="2">
        <v>0</v>
      </c>
      <c r="C14823" s="2">
        <v>2.3797618200000001</v>
      </c>
      <c r="D14823" s="2">
        <v>7.7303020099999999</v>
      </c>
      <c r="E14823" s="2">
        <v>0.30784849240000001</v>
      </c>
      <c r="F14823" s="2">
        <v>10.1580633</v>
      </c>
      <c r="G14823" s="2">
        <v>30.616654430000001</v>
      </c>
      <c r="H14823" s="2">
        <v>70.395338550000005</v>
      </c>
      <c r="I14823" s="2">
        <v>53.495931990000003</v>
      </c>
    </row>
    <row r="14824" spans="1:9" ht="15" thickBot="1" x14ac:dyDescent="0.4">
      <c r="A14824" s="2">
        <v>495.23333330000003</v>
      </c>
      <c r="B14824" s="2">
        <v>0</v>
      </c>
      <c r="C14824" s="2">
        <v>2.3297327380000001</v>
      </c>
      <c r="D14824" s="2">
        <v>8.2084446250000003</v>
      </c>
      <c r="E14824" s="2">
        <v>0.28382146009999998</v>
      </c>
      <c r="F14824" s="2">
        <v>9.8127787439999992</v>
      </c>
      <c r="G14824" s="2">
        <v>30.615190080000001</v>
      </c>
      <c r="H14824" s="2">
        <v>70.395338550000005</v>
      </c>
      <c r="I14824" s="2">
        <v>53.567249820000001</v>
      </c>
    </row>
    <row r="14825" spans="1:9" ht="15" thickBot="1" x14ac:dyDescent="0.4">
      <c r="A14825" s="2">
        <v>495.26666669999997</v>
      </c>
      <c r="B14825" s="2">
        <v>0</v>
      </c>
      <c r="C14825" s="2">
        <v>2.283581039</v>
      </c>
      <c r="D14825" s="2">
        <v>9.008310882</v>
      </c>
      <c r="E14825" s="2">
        <v>0.25349713940000002</v>
      </c>
      <c r="F14825" s="2">
        <v>9.4401027620000004</v>
      </c>
      <c r="G14825" s="2">
        <v>30.61811878</v>
      </c>
      <c r="H14825" s="2">
        <v>70.425667349999998</v>
      </c>
      <c r="I14825" s="2">
        <v>53.427931280000003</v>
      </c>
    </row>
    <row r="14826" spans="1:9" ht="15" thickBot="1" x14ac:dyDescent="0.4">
      <c r="A14826" s="2">
        <v>495.3</v>
      </c>
      <c r="B14826" s="2">
        <v>0</v>
      </c>
      <c r="C14826" s="2">
        <v>2.250428308</v>
      </c>
      <c r="D14826" s="2">
        <v>9.6123554660000003</v>
      </c>
      <c r="E14826" s="2">
        <v>0.2341182986</v>
      </c>
      <c r="F14826" s="2">
        <v>9.5112338140000006</v>
      </c>
      <c r="G14826" s="2">
        <v>30.616654430000001</v>
      </c>
      <c r="H14826" s="2">
        <v>70.324582430000007</v>
      </c>
      <c r="I14826" s="2">
        <v>53.422955620000003</v>
      </c>
    </row>
    <row r="14827" spans="1:9" ht="15" thickBot="1" x14ac:dyDescent="0.4">
      <c r="A14827" s="2">
        <v>495.33333329999999</v>
      </c>
      <c r="B14827" s="2">
        <v>0</v>
      </c>
      <c r="C14827" s="2">
        <v>2.223862891</v>
      </c>
      <c r="D14827" s="2">
        <v>10.085445549999999</v>
      </c>
      <c r="E14827" s="2">
        <v>0.22050219600000001</v>
      </c>
      <c r="F14827" s="2">
        <v>9.5247224169999996</v>
      </c>
      <c r="G14827" s="2">
        <v>30.612261409999999</v>
      </c>
      <c r="H14827" s="2">
        <v>70.324582430000007</v>
      </c>
      <c r="I14827" s="2">
        <v>53.495931990000003</v>
      </c>
    </row>
    <row r="14828" spans="1:9" ht="15" thickBot="1" x14ac:dyDescent="0.4">
      <c r="A14828" s="2">
        <v>495.3666667</v>
      </c>
      <c r="B14828" s="2">
        <v>0</v>
      </c>
      <c r="C14828" s="2">
        <v>2.2036771439999998</v>
      </c>
      <c r="D14828" s="2">
        <v>10.06271068</v>
      </c>
      <c r="E14828" s="2">
        <v>0.2189943858</v>
      </c>
      <c r="F14828" s="2">
        <v>9.6693687669999999</v>
      </c>
      <c r="G14828" s="2">
        <v>30.609332770000002</v>
      </c>
      <c r="H14828" s="2">
        <v>70.324582430000007</v>
      </c>
      <c r="I14828" s="2">
        <v>53.525785970000001</v>
      </c>
    </row>
    <row r="14829" spans="1:9" ht="15" thickBot="1" x14ac:dyDescent="0.4">
      <c r="A14829" s="2">
        <v>495.4</v>
      </c>
      <c r="B14829" s="2">
        <v>0</v>
      </c>
      <c r="C14829" s="2">
        <v>2.1874001980000002</v>
      </c>
      <c r="D14829" s="2">
        <v>9.8298858110000005</v>
      </c>
      <c r="E14829" s="2">
        <v>0.22252549420000001</v>
      </c>
      <c r="F14829" s="2">
        <v>9.3211172540000007</v>
      </c>
      <c r="G14829" s="2">
        <v>30.61372574</v>
      </c>
      <c r="H14829" s="2">
        <v>70.314475669999993</v>
      </c>
      <c r="I14829" s="2">
        <v>53.497590549999998</v>
      </c>
    </row>
    <row r="14830" spans="1:9" ht="15" thickBot="1" x14ac:dyDescent="0.4">
      <c r="A14830" s="2">
        <v>495.43333330000002</v>
      </c>
      <c r="B14830" s="2">
        <v>0</v>
      </c>
      <c r="C14830" s="2">
        <v>2.1732744749999999</v>
      </c>
      <c r="D14830" s="2">
        <v>9.2854888809999991</v>
      </c>
      <c r="E14830" s="2">
        <v>0.2340506249</v>
      </c>
      <c r="F14830" s="2">
        <v>9.0714096410000007</v>
      </c>
      <c r="G14830" s="2">
        <v>30.616654430000001</v>
      </c>
      <c r="H14830" s="2">
        <v>70.314475669999993</v>
      </c>
      <c r="I14830" s="2">
        <v>53.39973586</v>
      </c>
    </row>
    <row r="14831" spans="1:9" ht="15" thickBot="1" x14ac:dyDescent="0.4">
      <c r="A14831" s="2">
        <v>495.46666670000002</v>
      </c>
      <c r="B14831" s="2">
        <v>0</v>
      </c>
      <c r="C14831" s="2">
        <v>2.159488713</v>
      </c>
      <c r="D14831" s="2">
        <v>8.7836750129999999</v>
      </c>
      <c r="E14831" s="2">
        <v>0.24585252860000001</v>
      </c>
      <c r="F14831" s="2">
        <v>9.0241710630000007</v>
      </c>
      <c r="G14831" s="2">
        <v>30.616654430000001</v>
      </c>
      <c r="H14831" s="2">
        <v>70.263946660000002</v>
      </c>
      <c r="I14831" s="2">
        <v>53.346662129999999</v>
      </c>
    </row>
    <row r="14832" spans="1:9" ht="15" thickBot="1" x14ac:dyDescent="0.4">
      <c r="A14832" s="2">
        <v>495.5</v>
      </c>
      <c r="B14832" s="2">
        <v>0</v>
      </c>
      <c r="C14832" s="2">
        <v>2.148278264</v>
      </c>
      <c r="D14832" s="2">
        <v>8.3168186389999992</v>
      </c>
      <c r="E14832" s="2">
        <v>0.25830529159999999</v>
      </c>
      <c r="F14832" s="2">
        <v>9.2279844600000001</v>
      </c>
      <c r="G14832" s="2">
        <v>30.616654430000001</v>
      </c>
      <c r="H14832" s="2">
        <v>70.385229580000001</v>
      </c>
      <c r="I14832" s="2">
        <v>53.507541869999997</v>
      </c>
    </row>
    <row r="14833" spans="1:9" ht="15" thickBot="1" x14ac:dyDescent="0.4">
      <c r="A14833" s="2">
        <v>495.53333329999998</v>
      </c>
      <c r="B14833" s="2">
        <v>0</v>
      </c>
      <c r="C14833" s="2">
        <v>2.141683542</v>
      </c>
      <c r="D14833" s="2">
        <v>7.9272182039999999</v>
      </c>
      <c r="E14833" s="2">
        <v>0.2701683601</v>
      </c>
      <c r="F14833" s="2">
        <v>10.079810869999999</v>
      </c>
      <c r="G14833" s="2">
        <v>30.612261409999999</v>
      </c>
      <c r="H14833" s="2">
        <v>70.375120929999994</v>
      </c>
      <c r="I14833" s="2">
        <v>53.525785970000001</v>
      </c>
    </row>
    <row r="14834" spans="1:9" ht="15" thickBot="1" x14ac:dyDescent="0.4">
      <c r="A14834" s="2">
        <v>495.56666669999998</v>
      </c>
      <c r="B14834" s="2">
        <v>0</v>
      </c>
      <c r="C14834" s="2">
        <v>2.1358283650000001</v>
      </c>
      <c r="D14834" s="2">
        <v>7.6106676259999997</v>
      </c>
      <c r="E14834" s="2">
        <v>0.28063613729999998</v>
      </c>
      <c r="F14834" s="2">
        <v>10.27028417</v>
      </c>
      <c r="G14834" s="2">
        <v>30.61372574</v>
      </c>
      <c r="H14834" s="2">
        <v>70.334689499999996</v>
      </c>
      <c r="I14834" s="2">
        <v>53.4992491</v>
      </c>
    </row>
    <row r="14835" spans="1:9" ht="15" thickBot="1" x14ac:dyDescent="0.4">
      <c r="A14835" s="2">
        <v>495.6</v>
      </c>
      <c r="B14835" s="2">
        <v>0</v>
      </c>
      <c r="C14835" s="2">
        <v>2.1335659919999999</v>
      </c>
      <c r="D14835" s="2">
        <v>7.4651566130000004</v>
      </c>
      <c r="E14835" s="2">
        <v>0.28580324600000001</v>
      </c>
      <c r="F14835" s="2">
        <v>9.9836748489999998</v>
      </c>
      <c r="G14835" s="2">
        <v>30.61372574</v>
      </c>
      <c r="H14835" s="2">
        <v>70.284157309999998</v>
      </c>
      <c r="I14835" s="2">
        <v>53.625299210000001</v>
      </c>
    </row>
    <row r="14836" spans="1:9" ht="15" thickBot="1" x14ac:dyDescent="0.4">
      <c r="A14836" s="2">
        <v>495.6333333</v>
      </c>
      <c r="B14836" s="2">
        <v>0</v>
      </c>
      <c r="C14836" s="2">
        <v>2.1344039060000002</v>
      </c>
      <c r="D14836" s="2">
        <v>7.4624352920000003</v>
      </c>
      <c r="E14836" s="2">
        <v>0.28601975390000001</v>
      </c>
      <c r="F14836" s="2">
        <v>9.5821731880000005</v>
      </c>
      <c r="G14836" s="2">
        <v>30.616654430000001</v>
      </c>
      <c r="H14836" s="2">
        <v>70.375120929999994</v>
      </c>
      <c r="I14836" s="2">
        <v>53.384808870000001</v>
      </c>
    </row>
    <row r="14837" spans="1:9" ht="15" thickBot="1" x14ac:dyDescent="0.4">
      <c r="A14837" s="2">
        <v>495.66666670000001</v>
      </c>
      <c r="B14837" s="2">
        <v>0</v>
      </c>
      <c r="C14837" s="2">
        <v>2.1414233550000001</v>
      </c>
      <c r="D14837" s="2">
        <v>7.4864158449999998</v>
      </c>
      <c r="E14837" s="2">
        <v>0.28604119779999998</v>
      </c>
      <c r="F14837" s="2">
        <v>9.4291053149999993</v>
      </c>
      <c r="G14837" s="2">
        <v>30.61811878</v>
      </c>
      <c r="H14837" s="2">
        <v>70.284157309999998</v>
      </c>
      <c r="I14837" s="2">
        <v>53.396418750000002</v>
      </c>
    </row>
    <row r="14838" spans="1:9" ht="15" thickBot="1" x14ac:dyDescent="0.4">
      <c r="A14838" s="2">
        <v>495.7</v>
      </c>
      <c r="B14838" s="2">
        <v>0</v>
      </c>
      <c r="C14838" s="2">
        <v>2.1478681009999998</v>
      </c>
      <c r="D14838" s="2">
        <v>7.5033792239999997</v>
      </c>
      <c r="E14838" s="2">
        <v>0.28625343819999999</v>
      </c>
      <c r="F14838" s="2">
        <v>9.0306137379999996</v>
      </c>
      <c r="G14838" s="2">
        <v>30.609332770000002</v>
      </c>
      <c r="H14838" s="2">
        <v>70.385229580000001</v>
      </c>
      <c r="I14838" s="2">
        <v>53.4992491</v>
      </c>
    </row>
    <row r="14839" spans="1:9" ht="15" thickBot="1" x14ac:dyDescent="0.4">
      <c r="A14839" s="2">
        <v>495.73333330000003</v>
      </c>
      <c r="B14839" s="2">
        <v>0</v>
      </c>
      <c r="C14839" s="2">
        <v>2.1564531859999998</v>
      </c>
      <c r="D14839" s="2">
        <v>7.5505068289999997</v>
      </c>
      <c r="E14839" s="2">
        <v>0.28560376609999999</v>
      </c>
      <c r="F14839" s="2">
        <v>9.6506546839999992</v>
      </c>
      <c r="G14839" s="2">
        <v>30.60786847</v>
      </c>
      <c r="H14839" s="2">
        <v>70.243737260000003</v>
      </c>
      <c r="I14839" s="2">
        <v>53.446175369999999</v>
      </c>
    </row>
    <row r="14840" spans="1:9" ht="15" thickBot="1" x14ac:dyDescent="0.4">
      <c r="A14840" s="2">
        <v>495.76666669999997</v>
      </c>
      <c r="B14840" s="2">
        <v>0</v>
      </c>
      <c r="C14840" s="2">
        <v>2.1613388050000002</v>
      </c>
      <c r="D14840" s="2">
        <v>7.5773628669999997</v>
      </c>
      <c r="E14840" s="2">
        <v>0.28523628109999999</v>
      </c>
      <c r="F14840" s="2">
        <v>10.0196129</v>
      </c>
      <c r="G14840" s="2">
        <v>30.616654430000001</v>
      </c>
      <c r="H14840" s="2">
        <v>70.314475669999993</v>
      </c>
      <c r="I14840" s="2">
        <v>53.439541159999997</v>
      </c>
    </row>
    <row r="14841" spans="1:9" ht="15" thickBot="1" x14ac:dyDescent="0.4">
      <c r="A14841" s="2">
        <v>495.8</v>
      </c>
      <c r="B14841" s="2">
        <v>0</v>
      </c>
      <c r="C14841" s="2">
        <v>2.1645539230000002</v>
      </c>
      <c r="D14841" s="2">
        <v>7.7484735980000004</v>
      </c>
      <c r="E14841" s="2">
        <v>0.27935230030000002</v>
      </c>
      <c r="F14841" s="2">
        <v>10.25634086</v>
      </c>
      <c r="G14841" s="2">
        <v>30.616654430000001</v>
      </c>
      <c r="H14841" s="2">
        <v>70.3650126</v>
      </c>
      <c r="I14841" s="2">
        <v>53.597103789999998</v>
      </c>
    </row>
    <row r="14842" spans="1:9" ht="15" thickBot="1" x14ac:dyDescent="0.4">
      <c r="A14842" s="2">
        <v>495.83333329999999</v>
      </c>
      <c r="B14842" s="2">
        <v>0</v>
      </c>
      <c r="C14842" s="2">
        <v>2.1662025250000001</v>
      </c>
      <c r="D14842" s="2">
        <v>7.9702722420000001</v>
      </c>
      <c r="E14842" s="2">
        <v>0.27178526139999998</v>
      </c>
      <c r="F14842" s="2">
        <v>10.325161700000001</v>
      </c>
      <c r="G14842" s="2">
        <v>30.616654430000001</v>
      </c>
      <c r="H14842" s="2">
        <v>70.334689499999996</v>
      </c>
      <c r="I14842" s="2">
        <v>53.524127409999998</v>
      </c>
    </row>
    <row r="14843" spans="1:9" ht="15" thickBot="1" x14ac:dyDescent="0.4">
      <c r="A14843" s="2">
        <v>495.8666667</v>
      </c>
      <c r="B14843" s="2">
        <v>0</v>
      </c>
      <c r="C14843" s="2">
        <v>2.1711957329999998</v>
      </c>
      <c r="D14843" s="2">
        <v>8.2860632499999998</v>
      </c>
      <c r="E14843" s="2">
        <v>0.26202982850000001</v>
      </c>
      <c r="F14843" s="2">
        <v>10.39242788</v>
      </c>
      <c r="G14843" s="2">
        <v>30.615190080000001</v>
      </c>
      <c r="H14843" s="2">
        <v>70.354904579999996</v>
      </c>
      <c r="I14843" s="2">
        <v>53.510858980000002</v>
      </c>
    </row>
    <row r="14844" spans="1:9" ht="15" thickBot="1" x14ac:dyDescent="0.4">
      <c r="A14844" s="2">
        <v>495.9</v>
      </c>
      <c r="B14844" s="2">
        <v>0</v>
      </c>
      <c r="C14844" s="2">
        <v>2.1783530500000001</v>
      </c>
      <c r="D14844" s="2">
        <v>8.3427266360000001</v>
      </c>
      <c r="E14844" s="2">
        <v>0.26110804599999998</v>
      </c>
      <c r="F14844" s="2">
        <v>9.7308432739999997</v>
      </c>
      <c r="G14844" s="2">
        <v>30.615190080000001</v>
      </c>
      <c r="H14844" s="2">
        <v>70.334689499999996</v>
      </c>
      <c r="I14844" s="2">
        <v>53.494273440000001</v>
      </c>
    </row>
    <row r="14845" spans="1:9" ht="15" thickBot="1" x14ac:dyDescent="0.4">
      <c r="A14845" s="2">
        <v>495.93333330000002</v>
      </c>
      <c r="B14845" s="2">
        <v>0</v>
      </c>
      <c r="C14845" s="2">
        <v>2.1868597420000002</v>
      </c>
      <c r="D14845" s="2">
        <v>8.3390215889999997</v>
      </c>
      <c r="E14845" s="2">
        <v>0.26224416369999998</v>
      </c>
      <c r="F14845" s="2">
        <v>9.6801978860000002</v>
      </c>
      <c r="G14845" s="2">
        <v>30.61811878</v>
      </c>
      <c r="H14845" s="2">
        <v>70.344796880000004</v>
      </c>
      <c r="I14845" s="2">
        <v>53.492614889999999</v>
      </c>
    </row>
    <row r="14846" spans="1:9" ht="15" thickBot="1" x14ac:dyDescent="0.4">
      <c r="A14846" s="2">
        <v>495.96666670000002</v>
      </c>
      <c r="B14846" s="2">
        <v>0</v>
      </c>
      <c r="C14846" s="2">
        <v>2.1949856350000001</v>
      </c>
      <c r="D14846" s="2">
        <v>8.1688263289999998</v>
      </c>
      <c r="E14846" s="2">
        <v>0.26870269320000001</v>
      </c>
      <c r="F14846" s="2">
        <v>10.046383840000001</v>
      </c>
      <c r="G14846" s="2">
        <v>30.61958315</v>
      </c>
      <c r="H14846" s="2">
        <v>70.284157309999998</v>
      </c>
      <c r="I14846" s="2">
        <v>53.378174659999999</v>
      </c>
    </row>
    <row r="14847" spans="1:9" ht="15" thickBot="1" x14ac:dyDescent="0.4">
      <c r="A14847" s="2">
        <v>496</v>
      </c>
      <c r="B14847" s="2">
        <v>0</v>
      </c>
      <c r="C14847" s="2">
        <v>2.1991178740000001</v>
      </c>
      <c r="D14847" s="2">
        <v>8.1510117429999998</v>
      </c>
      <c r="E14847" s="2">
        <v>0.26979692129999999</v>
      </c>
      <c r="F14847" s="2">
        <v>10.018413369999999</v>
      </c>
      <c r="G14847" s="2">
        <v>30.61958315</v>
      </c>
      <c r="H14847" s="2">
        <v>70.344796880000004</v>
      </c>
      <c r="I14847" s="2">
        <v>53.534078739999998</v>
      </c>
    </row>
    <row r="14848" spans="1:9" ht="15" thickBot="1" x14ac:dyDescent="0.4">
      <c r="A14848" s="2">
        <v>496.03333329999998</v>
      </c>
      <c r="B14848" s="2">
        <v>0</v>
      </c>
      <c r="C14848" s="2">
        <v>2.1986665250000001</v>
      </c>
      <c r="D14848" s="2">
        <v>7.9589992340000002</v>
      </c>
      <c r="E14848" s="2">
        <v>0.27624911880000003</v>
      </c>
      <c r="F14848" s="2">
        <v>10.454838799999999</v>
      </c>
      <c r="G14848" s="2">
        <v>30.612261409999999</v>
      </c>
      <c r="H14848" s="2">
        <v>70.354904579999996</v>
      </c>
      <c r="I14848" s="2">
        <v>53.661787400000001</v>
      </c>
    </row>
    <row r="14849" spans="1:9" ht="15" thickBot="1" x14ac:dyDescent="0.4">
      <c r="A14849" s="2">
        <v>496.06666669999998</v>
      </c>
      <c r="B14849" s="2">
        <v>0</v>
      </c>
      <c r="C14849" s="2">
        <v>2.1909925380000002</v>
      </c>
      <c r="D14849" s="2">
        <v>7.8262437760000001</v>
      </c>
      <c r="E14849" s="2">
        <v>0.27995454790000002</v>
      </c>
      <c r="F14849" s="2">
        <v>10.410675120000001</v>
      </c>
      <c r="G14849" s="2">
        <v>30.612261409999999</v>
      </c>
      <c r="H14849" s="2">
        <v>70.30436924</v>
      </c>
      <c r="I14849" s="2">
        <v>53.381491760000003</v>
      </c>
    </row>
    <row r="14850" spans="1:9" ht="15" thickBot="1" x14ac:dyDescent="0.4">
      <c r="A14850" s="2">
        <v>496.1</v>
      </c>
      <c r="B14850" s="2">
        <v>0</v>
      </c>
      <c r="C14850" s="2">
        <v>2.1797131190000001</v>
      </c>
      <c r="D14850" s="2">
        <v>7.4590874290000002</v>
      </c>
      <c r="E14850" s="2">
        <v>0.29222249230000003</v>
      </c>
      <c r="F14850" s="2">
        <v>10.16088925</v>
      </c>
      <c r="G14850" s="2">
        <v>30.615190080000001</v>
      </c>
      <c r="H14850" s="2">
        <v>70.30436924</v>
      </c>
      <c r="I14850" s="2">
        <v>53.60871367</v>
      </c>
    </row>
    <row r="14851" spans="1:9" ht="15" thickBot="1" x14ac:dyDescent="0.4">
      <c r="A14851" s="2">
        <v>496.1333333</v>
      </c>
      <c r="B14851" s="2">
        <v>0</v>
      </c>
      <c r="C14851" s="2">
        <v>2.1605116029999998</v>
      </c>
      <c r="D14851" s="2">
        <v>7.0181480330000001</v>
      </c>
      <c r="E14851" s="2">
        <v>0.30784639949999998</v>
      </c>
      <c r="F14851" s="2">
        <v>9.6510782410000004</v>
      </c>
      <c r="G14851" s="2">
        <v>30.615190080000001</v>
      </c>
      <c r="H14851" s="2">
        <v>70.385229580000001</v>
      </c>
      <c r="I14851" s="2">
        <v>53.432906940000002</v>
      </c>
    </row>
    <row r="14852" spans="1:9" ht="15" thickBot="1" x14ac:dyDescent="0.4">
      <c r="A14852" s="2">
        <v>496.16666670000001</v>
      </c>
      <c r="B14852" s="2">
        <v>0</v>
      </c>
      <c r="C14852" s="2">
        <v>2.1389865540000002</v>
      </c>
      <c r="D14852" s="2">
        <v>6.2942520359999996</v>
      </c>
      <c r="E14852" s="2">
        <v>0.3398317293</v>
      </c>
      <c r="F14852" s="2">
        <v>10.29151573</v>
      </c>
      <c r="G14852" s="2">
        <v>30.615190080000001</v>
      </c>
      <c r="H14852" s="2">
        <v>70.324582430000007</v>
      </c>
      <c r="I14852" s="2">
        <v>53.439541159999997</v>
      </c>
    </row>
    <row r="14853" spans="1:9" ht="15" thickBot="1" x14ac:dyDescent="0.4">
      <c r="A14853" s="2">
        <v>496.2</v>
      </c>
      <c r="B14853" s="2">
        <v>0</v>
      </c>
      <c r="C14853" s="2">
        <v>2.1153728940000001</v>
      </c>
      <c r="D14853" s="2">
        <v>5.8053947959999999</v>
      </c>
      <c r="E14853" s="2">
        <v>0.36438054050000002</v>
      </c>
      <c r="F14853" s="2">
        <v>9.8220917710000002</v>
      </c>
      <c r="G14853" s="2">
        <v>30.61372574</v>
      </c>
      <c r="H14853" s="2">
        <v>70.314475669999993</v>
      </c>
      <c r="I14853" s="2">
        <v>53.512517539999997</v>
      </c>
    </row>
    <row r="14854" spans="1:9" ht="15" thickBot="1" x14ac:dyDescent="0.4">
      <c r="A14854" s="2">
        <v>496.23333330000003</v>
      </c>
      <c r="B14854" s="2">
        <v>0</v>
      </c>
      <c r="C14854" s="2">
        <v>2.092725304</v>
      </c>
      <c r="D14854" s="2">
        <v>5.3820675820000003</v>
      </c>
      <c r="E14854" s="2">
        <v>0.38883296649999999</v>
      </c>
      <c r="F14854" s="2">
        <v>9.6720450539999998</v>
      </c>
      <c r="G14854" s="2">
        <v>30.615190080000001</v>
      </c>
      <c r="H14854" s="2">
        <v>70.263946660000002</v>
      </c>
      <c r="I14854" s="2">
        <v>53.621982099999997</v>
      </c>
    </row>
    <row r="14855" spans="1:9" ht="15" thickBot="1" x14ac:dyDescent="0.4">
      <c r="A14855" s="2">
        <v>496.26666669999997</v>
      </c>
      <c r="B14855" s="2">
        <v>0</v>
      </c>
      <c r="C14855" s="2">
        <v>2.069310228</v>
      </c>
      <c r="D14855" s="2">
        <v>5.1978494489999996</v>
      </c>
      <c r="E14855" s="2">
        <v>0.3981089196</v>
      </c>
      <c r="F14855" s="2">
        <v>9.4681654129999995</v>
      </c>
      <c r="G14855" s="2">
        <v>30.61958315</v>
      </c>
      <c r="H14855" s="2">
        <v>70.30436924</v>
      </c>
      <c r="I14855" s="2">
        <v>53.366564779999997</v>
      </c>
    </row>
    <row r="14856" spans="1:9" ht="15" thickBot="1" x14ac:dyDescent="0.4">
      <c r="A14856" s="2">
        <v>496.3</v>
      </c>
      <c r="B14856" s="2">
        <v>0</v>
      </c>
      <c r="C14856" s="2">
        <v>2.0447714289999999</v>
      </c>
      <c r="D14856" s="2">
        <v>5.0760679470000003</v>
      </c>
      <c r="E14856" s="2">
        <v>0.40282585859999998</v>
      </c>
      <c r="F14856" s="2">
        <v>9.8869261020000003</v>
      </c>
      <c r="G14856" s="2">
        <v>30.609332770000002</v>
      </c>
      <c r="H14856" s="2">
        <v>70.344796880000004</v>
      </c>
      <c r="I14856" s="2">
        <v>53.383150319999999</v>
      </c>
    </row>
    <row r="14857" spans="1:9" ht="15" thickBot="1" x14ac:dyDescent="0.4">
      <c r="A14857" s="2">
        <v>496.33333329999999</v>
      </c>
      <c r="B14857" s="2">
        <v>0</v>
      </c>
      <c r="C14857" s="2">
        <v>2.0157409390000001</v>
      </c>
      <c r="D14857" s="2">
        <v>5.1912576660000003</v>
      </c>
      <c r="E14857" s="2">
        <v>0.38829529730000001</v>
      </c>
      <c r="F14857" s="2">
        <v>10.104406620000001</v>
      </c>
      <c r="G14857" s="2">
        <v>30.609332770000002</v>
      </c>
      <c r="H14857" s="2">
        <v>70.324582430000007</v>
      </c>
      <c r="I14857" s="2">
        <v>53.476029349999997</v>
      </c>
    </row>
    <row r="14858" spans="1:9" ht="15" thickBot="1" x14ac:dyDescent="0.4">
      <c r="A14858" s="2">
        <v>496.3666667</v>
      </c>
      <c r="B14858" s="2">
        <v>0</v>
      </c>
      <c r="C14858" s="2">
        <v>1.9829156830000001</v>
      </c>
      <c r="D14858" s="2">
        <v>5.3034018999999999</v>
      </c>
      <c r="E14858" s="2">
        <v>0.37389504330000001</v>
      </c>
      <c r="F14858" s="2">
        <v>10.384997459999999</v>
      </c>
      <c r="G14858" s="2">
        <v>30.621047529999998</v>
      </c>
      <c r="H14858" s="2">
        <v>70.3650126</v>
      </c>
      <c r="I14858" s="2">
        <v>53.678372940000003</v>
      </c>
    </row>
    <row r="14859" spans="1:9" ht="15" thickBot="1" x14ac:dyDescent="0.4">
      <c r="A14859" s="2">
        <v>496.4</v>
      </c>
      <c r="B14859" s="2">
        <v>0</v>
      </c>
      <c r="C14859" s="2">
        <v>1.9505276030000001</v>
      </c>
      <c r="D14859" s="2">
        <v>5.5918056419999997</v>
      </c>
      <c r="E14859" s="2">
        <v>0.34881891970000001</v>
      </c>
      <c r="F14859" s="2">
        <v>10.444587179999999</v>
      </c>
      <c r="G14859" s="2">
        <v>30.612261409999999</v>
      </c>
      <c r="H14859" s="2">
        <v>70.395338550000005</v>
      </c>
      <c r="I14859" s="2">
        <v>53.519151749999999</v>
      </c>
    </row>
    <row r="14860" spans="1:9" ht="15" thickBot="1" x14ac:dyDescent="0.4">
      <c r="A14860" s="2">
        <v>496.43333330000002</v>
      </c>
      <c r="B14860" s="2">
        <v>0</v>
      </c>
      <c r="C14860" s="2">
        <v>1.9207058910000001</v>
      </c>
      <c r="D14860" s="2">
        <v>6.0356762599999998</v>
      </c>
      <c r="E14860" s="2">
        <v>0.31822546610000002</v>
      </c>
      <c r="F14860" s="2">
        <v>9.4060688349999992</v>
      </c>
      <c r="G14860" s="2">
        <v>30.61811878</v>
      </c>
      <c r="H14860" s="2">
        <v>70.435777580000007</v>
      </c>
      <c r="I14860" s="2">
        <v>53.343345020000001</v>
      </c>
    </row>
    <row r="14861" spans="1:9" ht="15" thickBot="1" x14ac:dyDescent="0.4">
      <c r="A14861" s="2">
        <v>496.46666670000002</v>
      </c>
      <c r="B14861" s="2">
        <v>0</v>
      </c>
      <c r="C14861" s="2">
        <v>1.898067707</v>
      </c>
      <c r="D14861" s="2">
        <v>6.556117757</v>
      </c>
      <c r="E14861" s="2">
        <v>0.28951092350000002</v>
      </c>
      <c r="F14861" s="2">
        <v>9.2971934019999996</v>
      </c>
      <c r="G14861" s="2">
        <v>30.616654430000001</v>
      </c>
      <c r="H14861" s="2">
        <v>70.324582430000007</v>
      </c>
      <c r="I14861" s="2">
        <v>53.50422477</v>
      </c>
    </row>
    <row r="14862" spans="1:9" ht="15" thickBot="1" x14ac:dyDescent="0.4">
      <c r="A14862" s="2">
        <v>496.5</v>
      </c>
      <c r="B14862" s="2">
        <v>0</v>
      </c>
      <c r="C14862" s="2">
        <v>1.87900187</v>
      </c>
      <c r="D14862" s="2">
        <v>6.9008579550000002</v>
      </c>
      <c r="E14862" s="2">
        <v>0.27228525529999997</v>
      </c>
      <c r="F14862" s="2">
        <v>9.4479111749999998</v>
      </c>
      <c r="G14862" s="2">
        <v>30.615190080000001</v>
      </c>
      <c r="H14862" s="2">
        <v>70.354904579999996</v>
      </c>
      <c r="I14862" s="2">
        <v>53.262075869999997</v>
      </c>
    </row>
    <row r="14863" spans="1:9" ht="15" thickBot="1" x14ac:dyDescent="0.4">
      <c r="A14863" s="2">
        <v>496.53333329999998</v>
      </c>
      <c r="B14863" s="2">
        <v>0</v>
      </c>
      <c r="C14863" s="2">
        <v>1.8632057040000001</v>
      </c>
      <c r="D14863" s="2">
        <v>7.0523195049999998</v>
      </c>
      <c r="E14863" s="2">
        <v>0.26419757389999998</v>
      </c>
      <c r="F14863" s="2">
        <v>10.464786950000001</v>
      </c>
      <c r="G14863" s="2">
        <v>30.615190080000001</v>
      </c>
      <c r="H14863" s="2">
        <v>70.334689499999996</v>
      </c>
      <c r="I14863" s="2">
        <v>53.685007159999998</v>
      </c>
    </row>
    <row r="14864" spans="1:9" ht="15" thickBot="1" x14ac:dyDescent="0.4">
      <c r="A14864" s="2">
        <v>496.56666669999998</v>
      </c>
      <c r="B14864" s="2">
        <v>0</v>
      </c>
      <c r="C14864" s="2">
        <v>1.85022435</v>
      </c>
      <c r="D14864" s="2">
        <v>6.9561756929999996</v>
      </c>
      <c r="E14864" s="2">
        <v>0.26598298139999998</v>
      </c>
      <c r="F14864" s="2">
        <v>10.634153789999999</v>
      </c>
      <c r="G14864" s="2">
        <v>30.615190080000001</v>
      </c>
      <c r="H14864" s="2">
        <v>70.354904579999996</v>
      </c>
      <c r="I14864" s="2">
        <v>53.547347170000002</v>
      </c>
    </row>
    <row r="14865" spans="1:9" ht="15" thickBot="1" x14ac:dyDescent="0.4">
      <c r="A14865" s="2">
        <v>496.6</v>
      </c>
      <c r="B14865" s="2">
        <v>0</v>
      </c>
      <c r="C14865" s="2">
        <v>1.8382131340000001</v>
      </c>
      <c r="D14865" s="2">
        <v>6.7513438560000001</v>
      </c>
      <c r="E14865" s="2">
        <v>0.27227366479999998</v>
      </c>
      <c r="F14865" s="2">
        <v>11.16067161</v>
      </c>
      <c r="G14865" s="2">
        <v>30.612261409999999</v>
      </c>
      <c r="H14865" s="2">
        <v>70.243737260000003</v>
      </c>
      <c r="I14865" s="2">
        <v>53.527444520000003</v>
      </c>
    </row>
    <row r="14866" spans="1:9" ht="15" thickBot="1" x14ac:dyDescent="0.4">
      <c r="A14866" s="2">
        <v>496.6333333</v>
      </c>
      <c r="B14866" s="2">
        <v>0</v>
      </c>
      <c r="C14866" s="2">
        <v>1.8290133289999999</v>
      </c>
      <c r="D14866" s="2">
        <v>6.6465986040000002</v>
      </c>
      <c r="E14866" s="2">
        <v>0.2751803498</v>
      </c>
      <c r="F14866" s="2">
        <v>11.006667159999999</v>
      </c>
      <c r="G14866" s="2">
        <v>30.61811878</v>
      </c>
      <c r="H14866" s="2">
        <v>70.354904579999996</v>
      </c>
      <c r="I14866" s="2">
        <v>53.514176089999999</v>
      </c>
    </row>
    <row r="14867" spans="1:9" ht="15" thickBot="1" x14ac:dyDescent="0.4">
      <c r="A14867" s="2">
        <v>496.66666670000001</v>
      </c>
      <c r="B14867" s="2">
        <v>0</v>
      </c>
      <c r="C14867" s="2">
        <v>1.82513726</v>
      </c>
      <c r="D14867" s="2">
        <v>6.6730282599999997</v>
      </c>
      <c r="E14867" s="2">
        <v>0.27350959540000003</v>
      </c>
      <c r="F14867" s="2">
        <v>10.690528410000001</v>
      </c>
      <c r="G14867" s="2">
        <v>30.612261409999999</v>
      </c>
      <c r="H14867" s="2">
        <v>70.243737260000003</v>
      </c>
      <c r="I14867" s="2">
        <v>53.492614889999999</v>
      </c>
    </row>
    <row r="14868" spans="1:9" ht="15" thickBot="1" x14ac:dyDescent="0.4">
      <c r="A14868" s="2">
        <v>496.7</v>
      </c>
      <c r="B14868" s="2">
        <v>0</v>
      </c>
      <c r="C14868" s="2">
        <v>1.8283811990000001</v>
      </c>
      <c r="D14868" s="2">
        <v>6.7427549469999999</v>
      </c>
      <c r="E14868" s="2">
        <v>0.27116233839999998</v>
      </c>
      <c r="F14868" s="2">
        <v>10.66037598</v>
      </c>
      <c r="G14868" s="2">
        <v>30.615190080000001</v>
      </c>
      <c r="H14868" s="2">
        <v>70.284157309999998</v>
      </c>
      <c r="I14868" s="2">
        <v>53.651836080000002</v>
      </c>
    </row>
    <row r="14869" spans="1:9" ht="15" thickBot="1" x14ac:dyDescent="0.4">
      <c r="A14869" s="2">
        <v>496.73333330000003</v>
      </c>
      <c r="B14869" s="2">
        <v>0</v>
      </c>
      <c r="C14869" s="2">
        <v>1.836703932</v>
      </c>
      <c r="D14869" s="2">
        <v>6.7590663629999996</v>
      </c>
      <c r="E14869" s="2">
        <v>0.27173929549999998</v>
      </c>
      <c r="F14869" s="2">
        <v>10.15356156</v>
      </c>
      <c r="G14869" s="2">
        <v>30.61372574</v>
      </c>
      <c r="H14869" s="2">
        <v>70.3650126</v>
      </c>
      <c r="I14869" s="2">
        <v>53.421297060000001</v>
      </c>
    </row>
    <row r="14870" spans="1:9" ht="15" thickBot="1" x14ac:dyDescent="0.4">
      <c r="A14870" s="2">
        <v>496.76666669999997</v>
      </c>
      <c r="B14870" s="2">
        <v>0</v>
      </c>
      <c r="C14870" s="2">
        <v>1.855962165</v>
      </c>
      <c r="D14870" s="2">
        <v>6.592957781</v>
      </c>
      <c r="E14870" s="2">
        <v>0.2815067571</v>
      </c>
      <c r="F14870" s="2">
        <v>10.640121540000001</v>
      </c>
      <c r="G14870" s="2">
        <v>30.616654430000001</v>
      </c>
      <c r="H14870" s="2">
        <v>70.344796880000004</v>
      </c>
      <c r="I14870" s="2">
        <v>53.500907660000003</v>
      </c>
    </row>
    <row r="14871" spans="1:9" ht="15" thickBot="1" x14ac:dyDescent="0.4">
      <c r="A14871" s="2">
        <v>496.8</v>
      </c>
      <c r="B14871" s="2">
        <v>0</v>
      </c>
      <c r="C14871" s="2">
        <v>1.883284462</v>
      </c>
      <c r="D14871" s="2">
        <v>6.217276815</v>
      </c>
      <c r="E14871" s="2">
        <v>0.30291147039999999</v>
      </c>
      <c r="F14871" s="2">
        <v>10.443093770000001</v>
      </c>
      <c r="G14871" s="2">
        <v>30.61811878</v>
      </c>
      <c r="H14871" s="2">
        <v>70.274051830000005</v>
      </c>
      <c r="I14871" s="2">
        <v>53.422955620000003</v>
      </c>
    </row>
    <row r="14872" spans="1:9" ht="15" thickBot="1" x14ac:dyDescent="0.4">
      <c r="A14872" s="2">
        <v>496.83333329999999</v>
      </c>
      <c r="B14872" s="2">
        <v>0</v>
      </c>
      <c r="C14872" s="2">
        <v>1.9195700259999999</v>
      </c>
      <c r="D14872" s="2">
        <v>5.8316302919999998</v>
      </c>
      <c r="E14872" s="2">
        <v>0.32916524720000001</v>
      </c>
      <c r="F14872" s="2">
        <v>11.12809397</v>
      </c>
      <c r="G14872" s="2">
        <v>30.616654430000001</v>
      </c>
      <c r="H14872" s="2">
        <v>70.30436924</v>
      </c>
      <c r="I14872" s="2">
        <v>53.704909809999997</v>
      </c>
    </row>
    <row r="14873" spans="1:9" ht="15" thickBot="1" x14ac:dyDescent="0.4">
      <c r="A14873" s="2">
        <v>496.8666667</v>
      </c>
      <c r="B14873" s="2">
        <v>0</v>
      </c>
      <c r="C14873" s="2">
        <v>1.964562836</v>
      </c>
      <c r="D14873" s="2">
        <v>5.6439762699999996</v>
      </c>
      <c r="E14873" s="2">
        <v>0.34808134229999999</v>
      </c>
      <c r="F14873" s="2">
        <v>11.518393400000001</v>
      </c>
      <c r="G14873" s="2">
        <v>30.615190080000001</v>
      </c>
      <c r="H14873" s="2">
        <v>70.284157309999998</v>
      </c>
      <c r="I14873" s="2">
        <v>53.494273440000001</v>
      </c>
    </row>
    <row r="14874" spans="1:9" ht="15" thickBot="1" x14ac:dyDescent="0.4">
      <c r="A14874" s="2">
        <v>496.9</v>
      </c>
      <c r="B14874" s="2">
        <v>0</v>
      </c>
      <c r="C14874" s="2">
        <v>2.0200843759999998</v>
      </c>
      <c r="D14874" s="2">
        <v>5.6646534930000003</v>
      </c>
      <c r="E14874" s="2">
        <v>0.35661217039999998</v>
      </c>
      <c r="F14874" s="2">
        <v>11.711443770000001</v>
      </c>
      <c r="G14874" s="2">
        <v>30.615190080000001</v>
      </c>
      <c r="H14874" s="2">
        <v>70.334689499999996</v>
      </c>
      <c r="I14874" s="2">
        <v>53.520810310000002</v>
      </c>
    </row>
    <row r="14875" spans="1:9" ht="15" thickBot="1" x14ac:dyDescent="0.4">
      <c r="A14875" s="2">
        <v>496.93333330000002</v>
      </c>
      <c r="B14875" s="2">
        <v>0</v>
      </c>
      <c r="C14875" s="2">
        <v>2.080979948</v>
      </c>
      <c r="D14875" s="2">
        <v>6.0042889290000003</v>
      </c>
      <c r="E14875" s="2">
        <v>0.34658224679999999</v>
      </c>
      <c r="F14875" s="2">
        <v>11.45832158</v>
      </c>
      <c r="G14875" s="2">
        <v>30.616654430000001</v>
      </c>
      <c r="H14875" s="2">
        <v>70.233633040000001</v>
      </c>
      <c r="I14875" s="2">
        <v>53.66012885</v>
      </c>
    </row>
    <row r="14876" spans="1:9" ht="15" thickBot="1" x14ac:dyDescent="0.4">
      <c r="A14876" s="2">
        <v>496.96666670000002</v>
      </c>
      <c r="B14876" s="2">
        <v>0</v>
      </c>
      <c r="C14876" s="2">
        <v>2.1496935719999999</v>
      </c>
      <c r="D14876" s="2">
        <v>6.4568196310000001</v>
      </c>
      <c r="E14876" s="2">
        <v>0.33293381179999998</v>
      </c>
      <c r="F14876" s="2">
        <v>11.160432030000001</v>
      </c>
      <c r="G14876" s="2">
        <v>30.616654430000001</v>
      </c>
      <c r="H14876" s="2">
        <v>70.314475669999993</v>
      </c>
      <c r="I14876" s="2">
        <v>53.479346450000001</v>
      </c>
    </row>
    <row r="14877" spans="1:9" ht="15" thickBot="1" x14ac:dyDescent="0.4">
      <c r="A14877" s="2">
        <v>497</v>
      </c>
      <c r="B14877" s="2">
        <v>0</v>
      </c>
      <c r="C14877" s="2">
        <v>2.2274465750000001</v>
      </c>
      <c r="D14877" s="2">
        <v>6.8926451530000001</v>
      </c>
      <c r="E14877" s="2">
        <v>0.32316280990000001</v>
      </c>
      <c r="F14877" s="2">
        <v>10.96435074</v>
      </c>
      <c r="G14877" s="2">
        <v>30.615190080000001</v>
      </c>
      <c r="H14877" s="2">
        <v>70.354904579999996</v>
      </c>
      <c r="I14877" s="2">
        <v>53.583835360000002</v>
      </c>
    </row>
    <row r="14878" spans="1:9" ht="15" thickBot="1" x14ac:dyDescent="0.4">
      <c r="A14878" s="2">
        <v>497.03333329999998</v>
      </c>
      <c r="B14878" s="2">
        <v>0</v>
      </c>
      <c r="C14878" s="2">
        <v>2.3125278219999998</v>
      </c>
      <c r="D14878" s="2">
        <v>7.1935940409999999</v>
      </c>
      <c r="E14878" s="2">
        <v>0.32147043730000002</v>
      </c>
      <c r="F14878" s="2">
        <v>10.495907519999999</v>
      </c>
      <c r="G14878" s="2">
        <v>30.61958315</v>
      </c>
      <c r="H14878" s="2">
        <v>70.395338550000005</v>
      </c>
      <c r="I14878" s="2">
        <v>53.442858260000001</v>
      </c>
    </row>
    <row r="14879" spans="1:9" ht="15" thickBot="1" x14ac:dyDescent="0.4">
      <c r="A14879" s="2">
        <v>497.06666669999998</v>
      </c>
      <c r="B14879" s="2">
        <v>0</v>
      </c>
      <c r="C14879" s="2">
        <v>2.4067064939999998</v>
      </c>
      <c r="D14879" s="2">
        <v>7.4856312740000002</v>
      </c>
      <c r="E14879" s="2">
        <v>0.3215101581</v>
      </c>
      <c r="F14879" s="2">
        <v>10.58355104</v>
      </c>
      <c r="G14879" s="2">
        <v>30.616654430000001</v>
      </c>
      <c r="H14879" s="2">
        <v>70.294263119999997</v>
      </c>
      <c r="I14879" s="2">
        <v>53.519151749999999</v>
      </c>
    </row>
    <row r="14880" spans="1:9" ht="15" thickBot="1" x14ac:dyDescent="0.4">
      <c r="A14880" s="2">
        <v>497.1</v>
      </c>
      <c r="B14880" s="2">
        <v>0</v>
      </c>
      <c r="C14880" s="2">
        <v>2.5061217629999999</v>
      </c>
      <c r="D14880" s="2">
        <v>7.6182612750000001</v>
      </c>
      <c r="E14880" s="2">
        <v>0.32896243279999998</v>
      </c>
      <c r="F14880" s="2">
        <v>9.7584304090000007</v>
      </c>
      <c r="G14880" s="2">
        <v>30.61958315</v>
      </c>
      <c r="H14880" s="2">
        <v>70.263946660000002</v>
      </c>
      <c r="I14880" s="2">
        <v>53.550664279999999</v>
      </c>
    </row>
    <row r="14881" spans="1:9" ht="15" thickBot="1" x14ac:dyDescent="0.4">
      <c r="A14881" s="2">
        <v>497.1333333</v>
      </c>
      <c r="B14881" s="2">
        <v>0</v>
      </c>
      <c r="C14881" s="2">
        <v>2.608049968</v>
      </c>
      <c r="D14881" s="2">
        <v>7.7541022550000003</v>
      </c>
      <c r="E14881" s="2">
        <v>0.33634454159999999</v>
      </c>
      <c r="F14881" s="2">
        <v>9.9926506029999995</v>
      </c>
      <c r="G14881" s="2">
        <v>30.616654430000001</v>
      </c>
      <c r="H14881" s="2">
        <v>70.375120929999994</v>
      </c>
      <c r="I14881" s="2">
        <v>53.507541869999997</v>
      </c>
    </row>
    <row r="14882" spans="1:9" ht="15" thickBot="1" x14ac:dyDescent="0.4">
      <c r="A14882" s="2">
        <v>497.16666670000001</v>
      </c>
      <c r="B14882" s="2">
        <v>0</v>
      </c>
      <c r="C14882" s="2">
        <v>2.7091458949999998</v>
      </c>
      <c r="D14882" s="2">
        <v>7.8529844310000003</v>
      </c>
      <c r="E14882" s="2">
        <v>0.34498297039999998</v>
      </c>
      <c r="F14882" s="2">
        <v>9.6435690259999998</v>
      </c>
      <c r="G14882" s="2">
        <v>30.609332770000002</v>
      </c>
      <c r="H14882" s="2">
        <v>70.243737260000003</v>
      </c>
      <c r="I14882" s="2">
        <v>53.278661409999998</v>
      </c>
    </row>
    <row r="14883" spans="1:9" ht="15" thickBot="1" x14ac:dyDescent="0.4">
      <c r="A14883" s="2">
        <v>497.2</v>
      </c>
      <c r="B14883" s="2">
        <v>0</v>
      </c>
      <c r="C14883" s="2">
        <v>2.8086144499999999</v>
      </c>
      <c r="D14883" s="2">
        <v>7.8511261799999996</v>
      </c>
      <c r="E14883" s="2">
        <v>0.35773395889999998</v>
      </c>
      <c r="F14883" s="2">
        <v>9.6607838439999991</v>
      </c>
      <c r="G14883" s="2">
        <v>30.612261409999999</v>
      </c>
      <c r="H14883" s="2">
        <v>70.344796880000004</v>
      </c>
      <c r="I14883" s="2">
        <v>53.610372230000003</v>
      </c>
    </row>
    <row r="14884" spans="1:9" ht="15" thickBot="1" x14ac:dyDescent="0.4">
      <c r="A14884" s="2">
        <v>497.23333330000003</v>
      </c>
      <c r="B14884" s="2">
        <v>0</v>
      </c>
      <c r="C14884" s="2">
        <v>2.9034409399999999</v>
      </c>
      <c r="D14884" s="2">
        <v>7.7973240510000004</v>
      </c>
      <c r="E14884" s="2">
        <v>0.37236376500000001</v>
      </c>
      <c r="F14884" s="2">
        <v>9.4135842879999991</v>
      </c>
      <c r="G14884" s="2">
        <v>30.61811878</v>
      </c>
      <c r="H14884" s="2">
        <v>70.354904579999996</v>
      </c>
      <c r="I14884" s="2">
        <v>53.454468140000003</v>
      </c>
    </row>
    <row r="14885" spans="1:9" ht="15" thickBot="1" x14ac:dyDescent="0.4">
      <c r="A14885" s="2">
        <v>497.26666669999997</v>
      </c>
      <c r="B14885" s="2">
        <v>0</v>
      </c>
      <c r="C14885" s="2">
        <v>2.993591898</v>
      </c>
      <c r="D14885" s="2">
        <v>7.6081716610000001</v>
      </c>
      <c r="E14885" s="2">
        <v>0.39347060389999999</v>
      </c>
      <c r="F14885" s="2">
        <v>9.5274515080000004</v>
      </c>
      <c r="G14885" s="2">
        <v>30.621047529999998</v>
      </c>
      <c r="H14885" s="2">
        <v>70.385229580000001</v>
      </c>
      <c r="I14885" s="2">
        <v>53.482663559999999</v>
      </c>
    </row>
    <row r="14886" spans="1:9" ht="15" thickBot="1" x14ac:dyDescent="0.4">
      <c r="A14886" s="2">
        <v>497.3</v>
      </c>
      <c r="B14886" s="2">
        <v>0</v>
      </c>
      <c r="C14886" s="2">
        <v>3.079177504</v>
      </c>
      <c r="D14886" s="2">
        <v>7.2610666909999999</v>
      </c>
      <c r="E14886" s="2">
        <v>0.42406682579999999</v>
      </c>
      <c r="F14886" s="2">
        <v>9.1237612519999995</v>
      </c>
      <c r="G14886" s="2">
        <v>30.61372574</v>
      </c>
      <c r="H14886" s="2">
        <v>70.415557430000007</v>
      </c>
      <c r="I14886" s="2">
        <v>53.413004290000003</v>
      </c>
    </row>
    <row r="14887" spans="1:9" ht="15" thickBot="1" x14ac:dyDescent="0.4">
      <c r="A14887" s="2">
        <v>497.33333329999999</v>
      </c>
      <c r="B14887" s="2">
        <v>0</v>
      </c>
      <c r="C14887" s="2">
        <v>3.1581290270000002</v>
      </c>
      <c r="D14887" s="2">
        <v>6.6177756639999998</v>
      </c>
      <c r="E14887" s="2">
        <v>0.47721911220000002</v>
      </c>
      <c r="F14887" s="2">
        <v>9.1574935469999996</v>
      </c>
      <c r="G14887" s="2">
        <v>30.621047529999998</v>
      </c>
      <c r="H14887" s="2">
        <v>70.344796880000004</v>
      </c>
      <c r="I14887" s="2">
        <v>53.378174659999999</v>
      </c>
    </row>
    <row r="14888" spans="1:9" ht="15" thickBot="1" x14ac:dyDescent="0.4">
      <c r="A14888" s="2">
        <v>497.3666667</v>
      </c>
      <c r="B14888" s="2">
        <v>0</v>
      </c>
      <c r="C14888" s="2">
        <v>3.2347045990000001</v>
      </c>
      <c r="D14888" s="2">
        <v>5.9792706789999999</v>
      </c>
      <c r="E14888" s="2">
        <v>0.54098648019999995</v>
      </c>
      <c r="F14888" s="2">
        <v>9.1200069730000006</v>
      </c>
      <c r="G14888" s="2">
        <v>30.612261409999999</v>
      </c>
      <c r="H14888" s="2">
        <v>70.385229580000001</v>
      </c>
      <c r="I14888" s="2">
        <v>53.4992491</v>
      </c>
    </row>
    <row r="14889" spans="1:9" ht="15" thickBot="1" x14ac:dyDescent="0.4">
      <c r="A14889" s="2">
        <v>497.4</v>
      </c>
      <c r="B14889" s="2">
        <v>0</v>
      </c>
      <c r="C14889" s="2">
        <v>3.3043490210000002</v>
      </c>
      <c r="D14889" s="2">
        <v>5.2863733149999996</v>
      </c>
      <c r="E14889" s="2">
        <v>0.62506917770000003</v>
      </c>
      <c r="F14889" s="2">
        <v>9.6280248020000005</v>
      </c>
      <c r="G14889" s="2">
        <v>30.616654430000001</v>
      </c>
      <c r="H14889" s="2">
        <v>70.344796880000004</v>
      </c>
      <c r="I14889" s="2">
        <v>53.46276091</v>
      </c>
    </row>
    <row r="14890" spans="1:9" ht="15" thickBot="1" x14ac:dyDescent="0.4">
      <c r="A14890" s="2">
        <v>497.43333330000002</v>
      </c>
      <c r="B14890" s="2">
        <v>0</v>
      </c>
      <c r="C14890" s="2">
        <v>3.3689840179999999</v>
      </c>
      <c r="D14890" s="2">
        <v>5.0876599569999996</v>
      </c>
      <c r="E14890" s="2">
        <v>0.66218734089999998</v>
      </c>
      <c r="F14890" s="2">
        <v>10.21448857</v>
      </c>
      <c r="G14890" s="2">
        <v>30.616654430000001</v>
      </c>
      <c r="H14890" s="2">
        <v>70.354904579999996</v>
      </c>
      <c r="I14890" s="2">
        <v>53.38978453</v>
      </c>
    </row>
    <row r="14891" spans="1:9" ht="15" thickBot="1" x14ac:dyDescent="0.4">
      <c r="A14891" s="2">
        <v>497.46666670000002</v>
      </c>
      <c r="B14891" s="2">
        <v>0</v>
      </c>
      <c r="C14891" s="2">
        <v>3.4243181059999999</v>
      </c>
      <c r="D14891" s="2">
        <v>5.1418440089999997</v>
      </c>
      <c r="E14891" s="2">
        <v>0.66597082689999998</v>
      </c>
      <c r="F14891" s="2">
        <v>9.8081990060000006</v>
      </c>
      <c r="G14891" s="2">
        <v>30.615190080000001</v>
      </c>
      <c r="H14891" s="2">
        <v>70.284157309999998</v>
      </c>
      <c r="I14891" s="2">
        <v>53.610372230000003</v>
      </c>
    </row>
    <row r="14892" spans="1:9" ht="15" thickBot="1" x14ac:dyDescent="0.4">
      <c r="A14892" s="2">
        <v>497.5</v>
      </c>
      <c r="B14892" s="2">
        <v>0</v>
      </c>
      <c r="C14892" s="2">
        <v>3.4709889949999999</v>
      </c>
      <c r="D14892" s="2">
        <v>5.7032500199999996</v>
      </c>
      <c r="E14892" s="2">
        <v>0.60859842770000006</v>
      </c>
      <c r="F14892" s="2">
        <v>9.6721408409999992</v>
      </c>
      <c r="G14892" s="2">
        <v>30.61811878</v>
      </c>
      <c r="H14892" s="2">
        <v>70.294263119999997</v>
      </c>
      <c r="I14892" s="2">
        <v>53.567249820000001</v>
      </c>
    </row>
    <row r="14893" spans="1:9" ht="15" thickBot="1" x14ac:dyDescent="0.4">
      <c r="A14893" s="2">
        <v>497.53333329999998</v>
      </c>
      <c r="B14893" s="2">
        <v>0</v>
      </c>
      <c r="C14893" s="2">
        <v>3.5084691920000002</v>
      </c>
      <c r="D14893" s="2">
        <v>6.3719995320000002</v>
      </c>
      <c r="E14893" s="2">
        <v>0.5506072582</v>
      </c>
      <c r="F14893" s="2">
        <v>9.5464187769999995</v>
      </c>
      <c r="G14893" s="2">
        <v>30.621047529999998</v>
      </c>
      <c r="H14893" s="2">
        <v>70.274051830000005</v>
      </c>
      <c r="I14893" s="2">
        <v>53.281978520000003</v>
      </c>
    </row>
    <row r="14894" spans="1:9" ht="15" thickBot="1" x14ac:dyDescent="0.4">
      <c r="A14894" s="2">
        <v>497.56666669999998</v>
      </c>
      <c r="B14894" s="2">
        <v>0</v>
      </c>
      <c r="C14894" s="2">
        <v>3.5402310080000001</v>
      </c>
      <c r="D14894" s="2">
        <v>7.1052747939999996</v>
      </c>
      <c r="E14894" s="2">
        <v>0.4982539184</v>
      </c>
      <c r="F14894" s="2">
        <v>8.8883307079999998</v>
      </c>
      <c r="G14894" s="2">
        <v>30.612261409999999</v>
      </c>
      <c r="H14894" s="2">
        <v>70.263946660000002</v>
      </c>
      <c r="I14894" s="2">
        <v>53.471053679999997</v>
      </c>
    </row>
    <row r="14895" spans="1:9" ht="15" thickBot="1" x14ac:dyDescent="0.4">
      <c r="A14895" s="2">
        <v>497.6</v>
      </c>
      <c r="B14895" s="2">
        <v>0</v>
      </c>
      <c r="C14895" s="2">
        <v>3.5653363819999999</v>
      </c>
      <c r="D14895" s="2">
        <v>7.5724937289999996</v>
      </c>
      <c r="E14895" s="2">
        <v>0.47082724790000002</v>
      </c>
      <c r="F14895" s="2">
        <v>8.3805632410000008</v>
      </c>
      <c r="G14895" s="2">
        <v>30.616654430000001</v>
      </c>
      <c r="H14895" s="2">
        <v>70.375120929999994</v>
      </c>
      <c r="I14895" s="2">
        <v>53.482663559999999</v>
      </c>
    </row>
    <row r="14896" spans="1:9" ht="15" thickBot="1" x14ac:dyDescent="0.4">
      <c r="A14896" s="2">
        <v>497.6333333</v>
      </c>
      <c r="B14896" s="2">
        <v>0</v>
      </c>
      <c r="C14896" s="2">
        <v>3.5853888920000001</v>
      </c>
      <c r="D14896" s="2">
        <v>7.9886430690000001</v>
      </c>
      <c r="E14896" s="2">
        <v>0.44881075059999997</v>
      </c>
      <c r="F14896" s="2">
        <v>9.0361664560000001</v>
      </c>
      <c r="G14896" s="2">
        <v>30.61958315</v>
      </c>
      <c r="H14896" s="2">
        <v>70.314475669999993</v>
      </c>
      <c r="I14896" s="2">
        <v>53.336710799999999</v>
      </c>
    </row>
    <row r="14897" spans="1:9" ht="15" thickBot="1" x14ac:dyDescent="0.4">
      <c r="A14897" s="2">
        <v>497.66666670000001</v>
      </c>
      <c r="B14897" s="2">
        <v>0</v>
      </c>
      <c r="C14897" s="2">
        <v>3.5988437979999999</v>
      </c>
      <c r="D14897" s="2">
        <v>8.2224769060000007</v>
      </c>
      <c r="E14897" s="2">
        <v>0.43768366139999998</v>
      </c>
      <c r="F14897" s="2">
        <v>8.8301720350000004</v>
      </c>
      <c r="G14897" s="2">
        <v>30.615190080000001</v>
      </c>
      <c r="H14897" s="2">
        <v>70.395338550000005</v>
      </c>
      <c r="I14897" s="2">
        <v>53.381491760000003</v>
      </c>
    </row>
    <row r="14898" spans="1:9" ht="15" thickBot="1" x14ac:dyDescent="0.4">
      <c r="A14898" s="2">
        <v>497.7</v>
      </c>
      <c r="B14898" s="2">
        <v>0</v>
      </c>
      <c r="C14898" s="2">
        <v>3.607294982</v>
      </c>
      <c r="D14898" s="2">
        <v>8.2263227739999998</v>
      </c>
      <c r="E14898" s="2">
        <v>0.43850637529999997</v>
      </c>
      <c r="F14898" s="2">
        <v>8.9346539180000004</v>
      </c>
      <c r="G14898" s="2">
        <v>30.616654430000001</v>
      </c>
      <c r="H14898" s="2">
        <v>70.284157309999998</v>
      </c>
      <c r="I14898" s="2">
        <v>53.563932710000003</v>
      </c>
    </row>
    <row r="14899" spans="1:9" ht="15" thickBot="1" x14ac:dyDescent="0.4">
      <c r="A14899" s="2">
        <v>497.73333330000003</v>
      </c>
      <c r="B14899" s="2">
        <v>0</v>
      </c>
      <c r="C14899" s="2">
        <v>3.6073417820000002</v>
      </c>
      <c r="D14899" s="2">
        <v>8.1347230540000002</v>
      </c>
      <c r="E14899" s="2">
        <v>0.44344985780000001</v>
      </c>
      <c r="F14899" s="2">
        <v>9.4339137690000001</v>
      </c>
      <c r="G14899" s="2">
        <v>30.616654430000001</v>
      </c>
      <c r="H14899" s="2">
        <v>70.223529130000003</v>
      </c>
      <c r="I14899" s="2">
        <v>53.351637789999998</v>
      </c>
    </row>
    <row r="14900" spans="1:9" ht="15" thickBot="1" x14ac:dyDescent="0.4">
      <c r="A14900" s="2">
        <v>497.76666669999997</v>
      </c>
      <c r="B14900" s="2">
        <v>0</v>
      </c>
      <c r="C14900" s="2">
        <v>3.5978487289999999</v>
      </c>
      <c r="D14900" s="2">
        <v>7.9337846719999998</v>
      </c>
      <c r="E14900" s="2">
        <v>0.45348454459999998</v>
      </c>
      <c r="F14900" s="2">
        <v>10.011084459999999</v>
      </c>
      <c r="G14900" s="2">
        <v>30.615190080000001</v>
      </c>
      <c r="H14900" s="2">
        <v>70.344796880000004</v>
      </c>
      <c r="I14900" s="2">
        <v>53.454468140000003</v>
      </c>
    </row>
    <row r="14901" spans="1:9" ht="15" thickBot="1" x14ac:dyDescent="0.4">
      <c r="A14901" s="2">
        <v>497.8</v>
      </c>
      <c r="B14901" s="2">
        <v>0</v>
      </c>
      <c r="C14901" s="2">
        <v>3.5775982499999999</v>
      </c>
      <c r="D14901" s="2">
        <v>7.6500880550000003</v>
      </c>
      <c r="E14901" s="2">
        <v>0.4676545191</v>
      </c>
      <c r="F14901" s="2">
        <v>9.6915962259999997</v>
      </c>
      <c r="G14901" s="2">
        <v>30.616654430000001</v>
      </c>
      <c r="H14901" s="2">
        <v>70.314475669999993</v>
      </c>
      <c r="I14901" s="2">
        <v>53.544030059999997</v>
      </c>
    </row>
    <row r="14902" spans="1:9" ht="15" thickBot="1" x14ac:dyDescent="0.4">
      <c r="A14902" s="2">
        <v>497.83333329999999</v>
      </c>
      <c r="B14902" s="2">
        <v>0</v>
      </c>
      <c r="C14902" s="2">
        <v>3.549220096</v>
      </c>
      <c r="D14902" s="2">
        <v>7.3640477779999998</v>
      </c>
      <c r="E14902" s="2">
        <v>0.48196592449999998</v>
      </c>
      <c r="F14902" s="2">
        <v>9.6697957940000006</v>
      </c>
      <c r="G14902" s="2">
        <v>30.616654430000001</v>
      </c>
      <c r="H14902" s="2">
        <v>70.294263119999997</v>
      </c>
      <c r="I14902" s="2">
        <v>53.529103079999999</v>
      </c>
    </row>
    <row r="14903" spans="1:9" ht="15" thickBot="1" x14ac:dyDescent="0.4">
      <c r="A14903" s="2">
        <v>497.8666667</v>
      </c>
      <c r="B14903" s="2">
        <v>0</v>
      </c>
      <c r="C14903" s="2">
        <v>3.5106472690000001</v>
      </c>
      <c r="D14903" s="2">
        <v>7.2643138110000001</v>
      </c>
      <c r="E14903" s="2">
        <v>0.4832730744</v>
      </c>
      <c r="F14903" s="2">
        <v>9.5598895529999997</v>
      </c>
      <c r="G14903" s="2">
        <v>30.61372574</v>
      </c>
      <c r="H14903" s="2">
        <v>70.3650126</v>
      </c>
      <c r="I14903" s="2">
        <v>53.368223329999999</v>
      </c>
    </row>
    <row r="14904" spans="1:9" ht="15" thickBot="1" x14ac:dyDescent="0.4">
      <c r="A14904" s="2">
        <v>497.9</v>
      </c>
      <c r="B14904" s="2">
        <v>0</v>
      </c>
      <c r="C14904" s="2">
        <v>3.4669190240000001</v>
      </c>
      <c r="D14904" s="2">
        <v>7.1986588349999998</v>
      </c>
      <c r="E14904" s="2">
        <v>0.48160624130000002</v>
      </c>
      <c r="F14904" s="2">
        <v>9.2657604449999997</v>
      </c>
      <c r="G14904" s="2">
        <v>30.61372574</v>
      </c>
      <c r="H14904" s="2">
        <v>70.243737260000003</v>
      </c>
      <c r="I14904" s="2">
        <v>53.383150319999999</v>
      </c>
    </row>
    <row r="14905" spans="1:9" ht="15" thickBot="1" x14ac:dyDescent="0.4">
      <c r="A14905" s="2">
        <v>497.93333330000002</v>
      </c>
      <c r="B14905" s="2">
        <v>0</v>
      </c>
      <c r="C14905" s="2">
        <v>3.420623151</v>
      </c>
      <c r="D14905" s="2">
        <v>7.0731678110000002</v>
      </c>
      <c r="E14905" s="2">
        <v>0.48360554179999998</v>
      </c>
      <c r="F14905" s="2">
        <v>9.1880771069999998</v>
      </c>
      <c r="G14905" s="2">
        <v>30.61958315</v>
      </c>
      <c r="H14905" s="2">
        <v>70.30436924</v>
      </c>
      <c r="I14905" s="2">
        <v>53.519151749999999</v>
      </c>
    </row>
    <row r="14906" spans="1:9" ht="15" thickBot="1" x14ac:dyDescent="0.4">
      <c r="A14906" s="2">
        <v>497.96666670000002</v>
      </c>
      <c r="B14906" s="2">
        <v>0</v>
      </c>
      <c r="C14906" s="2">
        <v>3.3729172699999999</v>
      </c>
      <c r="D14906" s="2">
        <v>6.9375820409999998</v>
      </c>
      <c r="E14906" s="2">
        <v>0.48618052369999998</v>
      </c>
      <c r="F14906" s="2">
        <v>9.3043711099999999</v>
      </c>
      <c r="G14906" s="2">
        <v>30.621047529999998</v>
      </c>
      <c r="H14906" s="2">
        <v>70.375120929999994</v>
      </c>
      <c r="I14906" s="2">
        <v>53.452809590000001</v>
      </c>
    </row>
    <row r="14907" spans="1:9" ht="15" thickBot="1" x14ac:dyDescent="0.4">
      <c r="A14907" s="2">
        <v>498</v>
      </c>
      <c r="B14907" s="2">
        <v>0</v>
      </c>
      <c r="C14907" s="2">
        <v>3.3206240170000001</v>
      </c>
      <c r="D14907" s="2">
        <v>6.7635581140000003</v>
      </c>
      <c r="E14907" s="2">
        <v>0.49095815549999999</v>
      </c>
      <c r="F14907" s="2">
        <v>9.191735628</v>
      </c>
      <c r="G14907" s="2">
        <v>30.61958315</v>
      </c>
      <c r="H14907" s="2">
        <v>70.294263119999997</v>
      </c>
      <c r="I14907" s="2">
        <v>53.451151029999998</v>
      </c>
    </row>
    <row r="14908" spans="1:9" ht="15" thickBot="1" x14ac:dyDescent="0.4">
      <c r="A14908" s="2">
        <v>498.03333329999998</v>
      </c>
      <c r="B14908" s="2">
        <v>0</v>
      </c>
      <c r="C14908" s="2">
        <v>3.2661332029999999</v>
      </c>
      <c r="D14908" s="2">
        <v>6.7380515819999998</v>
      </c>
      <c r="E14908" s="2">
        <v>0.484729623</v>
      </c>
      <c r="F14908" s="2">
        <v>8.5427200180000007</v>
      </c>
      <c r="G14908" s="2">
        <v>30.61811878</v>
      </c>
      <c r="H14908" s="2">
        <v>70.3650126</v>
      </c>
      <c r="I14908" s="2">
        <v>53.42627272</v>
      </c>
    </row>
    <row r="14909" spans="1:9" ht="15" thickBot="1" x14ac:dyDescent="0.4">
      <c r="A14909" s="2">
        <v>498.06666669999998</v>
      </c>
      <c r="B14909" s="2">
        <v>0</v>
      </c>
      <c r="C14909" s="2">
        <v>3.2072590390000002</v>
      </c>
      <c r="D14909" s="2">
        <v>6.8715180220000001</v>
      </c>
      <c r="E14909" s="2">
        <v>0.46674679870000002</v>
      </c>
      <c r="F14909" s="2">
        <v>8.5261910449999991</v>
      </c>
      <c r="G14909" s="2">
        <v>30.61811878</v>
      </c>
      <c r="H14909" s="2">
        <v>70.294263119999997</v>
      </c>
      <c r="I14909" s="2">
        <v>53.38978453</v>
      </c>
    </row>
    <row r="14910" spans="1:9" ht="15" thickBot="1" x14ac:dyDescent="0.4">
      <c r="A14910" s="2">
        <v>498.1</v>
      </c>
      <c r="B14910" s="2">
        <v>0</v>
      </c>
      <c r="C14910" s="2">
        <v>3.1448457059999999</v>
      </c>
      <c r="D14910" s="2">
        <v>7.2375808060000004</v>
      </c>
      <c r="E14910" s="2">
        <v>0.43451614430000002</v>
      </c>
      <c r="F14910" s="2">
        <v>8.5687853680000003</v>
      </c>
      <c r="G14910" s="2">
        <v>30.615190080000001</v>
      </c>
      <c r="H14910" s="2">
        <v>70.385229580000001</v>
      </c>
      <c r="I14910" s="2">
        <v>53.343345020000001</v>
      </c>
    </row>
    <row r="14911" spans="1:9" ht="15" thickBot="1" x14ac:dyDescent="0.4">
      <c r="A14911" s="2">
        <v>498.1333333</v>
      </c>
      <c r="B14911" s="2">
        <v>0</v>
      </c>
      <c r="C14911" s="2">
        <v>3.0808303810000002</v>
      </c>
      <c r="D14911" s="2">
        <v>7.6041919460000003</v>
      </c>
      <c r="E14911" s="2">
        <v>0.4051489499</v>
      </c>
      <c r="F14911" s="2">
        <v>8.5612545559999997</v>
      </c>
      <c r="G14911" s="2">
        <v>30.61958315</v>
      </c>
      <c r="H14911" s="2">
        <v>70.385229580000001</v>
      </c>
      <c r="I14911" s="2">
        <v>53.482663559999999</v>
      </c>
    </row>
    <row r="14912" spans="1:9" ht="15" thickBot="1" x14ac:dyDescent="0.4">
      <c r="A14912" s="2">
        <v>498.16666670000001</v>
      </c>
      <c r="B14912" s="2">
        <v>0</v>
      </c>
      <c r="C14912" s="2">
        <v>3.0183800980000002</v>
      </c>
      <c r="D14912" s="2">
        <v>7.9683531890000001</v>
      </c>
      <c r="E14912" s="2">
        <v>0.37879597279999999</v>
      </c>
      <c r="F14912" s="2">
        <v>8.9817768830000002</v>
      </c>
      <c r="G14912" s="2">
        <v>30.621047529999998</v>
      </c>
      <c r="H14912" s="2">
        <v>70.324582430000007</v>
      </c>
      <c r="I14912" s="2">
        <v>53.452809590000001</v>
      </c>
    </row>
    <row r="14913" spans="1:9" ht="15" thickBot="1" x14ac:dyDescent="0.4">
      <c r="A14913" s="2">
        <v>498.2</v>
      </c>
      <c r="B14913" s="2">
        <v>0</v>
      </c>
      <c r="C14913" s="2">
        <v>2.9576971599999999</v>
      </c>
      <c r="D14913" s="2">
        <v>8.0963002119999992</v>
      </c>
      <c r="E14913" s="2">
        <v>0.36531466010000002</v>
      </c>
      <c r="F14913" s="2">
        <v>9.1033991400000005</v>
      </c>
      <c r="G14913" s="2">
        <v>30.612261409999999</v>
      </c>
      <c r="H14913" s="2">
        <v>70.314475669999993</v>
      </c>
      <c r="I14913" s="2">
        <v>53.328418030000002</v>
      </c>
    </row>
    <row r="14914" spans="1:9" ht="15" thickBot="1" x14ac:dyDescent="0.4">
      <c r="A14914" s="2">
        <v>498.23333330000003</v>
      </c>
      <c r="B14914" s="2">
        <v>0</v>
      </c>
      <c r="C14914" s="2">
        <v>2.8960582279999998</v>
      </c>
      <c r="D14914" s="2">
        <v>8.1860089889999994</v>
      </c>
      <c r="E14914" s="2">
        <v>0.35378146199999999</v>
      </c>
      <c r="F14914" s="2">
        <v>8.9216487620000002</v>
      </c>
      <c r="G14914" s="2">
        <v>30.616654430000001</v>
      </c>
      <c r="H14914" s="2">
        <v>70.385229580000001</v>
      </c>
      <c r="I14914" s="2">
        <v>53.532420180000003</v>
      </c>
    </row>
    <row r="14915" spans="1:9" ht="15" thickBot="1" x14ac:dyDescent="0.4">
      <c r="A14915" s="2">
        <v>498.26666669999997</v>
      </c>
      <c r="B14915" s="2">
        <v>0</v>
      </c>
      <c r="C14915" s="2">
        <v>2.8352151139999999</v>
      </c>
      <c r="D14915" s="2">
        <v>8.18716066</v>
      </c>
      <c r="E14915" s="2">
        <v>0.34630016829999999</v>
      </c>
      <c r="F14915" s="2">
        <v>8.9313447769999996</v>
      </c>
      <c r="G14915" s="2">
        <v>30.61958315</v>
      </c>
      <c r="H14915" s="2">
        <v>70.233633040000001</v>
      </c>
      <c r="I14915" s="2">
        <v>53.393101639999998</v>
      </c>
    </row>
    <row r="14916" spans="1:9" ht="15" thickBot="1" x14ac:dyDescent="0.4">
      <c r="A14916" s="2">
        <v>498.3</v>
      </c>
      <c r="B14916" s="2">
        <v>0</v>
      </c>
      <c r="C14916" s="2">
        <v>2.771848994</v>
      </c>
      <c r="D14916" s="2">
        <v>8.1384843700000005</v>
      </c>
      <c r="E14916" s="2">
        <v>0.3405854049</v>
      </c>
      <c r="F14916" s="2">
        <v>9.5901989269999994</v>
      </c>
      <c r="G14916" s="2">
        <v>30.612261409999999</v>
      </c>
      <c r="H14916" s="2">
        <v>70.274051830000005</v>
      </c>
      <c r="I14916" s="2">
        <v>53.378174659999999</v>
      </c>
    </row>
    <row r="14917" spans="1:9" ht="15" thickBot="1" x14ac:dyDescent="0.4">
      <c r="A14917" s="2">
        <v>498.33333329999999</v>
      </c>
      <c r="B14917" s="2">
        <v>0</v>
      </c>
      <c r="C14917" s="2">
        <v>2.7073680119999999</v>
      </c>
      <c r="D14917" s="2">
        <v>8.0385486719999992</v>
      </c>
      <c r="E14917" s="2">
        <v>0.3367981115</v>
      </c>
      <c r="F14917" s="2">
        <v>9.3462663270000004</v>
      </c>
      <c r="G14917" s="2">
        <v>30.612261409999999</v>
      </c>
      <c r="H14917" s="2">
        <v>70.253841800000004</v>
      </c>
      <c r="I14917" s="2">
        <v>53.474370790000002</v>
      </c>
    </row>
    <row r="14918" spans="1:9" ht="15" thickBot="1" x14ac:dyDescent="0.4">
      <c r="A14918" s="2">
        <v>498.3666667</v>
      </c>
      <c r="B14918" s="2">
        <v>0</v>
      </c>
      <c r="C14918" s="2">
        <v>2.6390478499999999</v>
      </c>
      <c r="D14918" s="2">
        <v>8.005032345</v>
      </c>
      <c r="E14918" s="2">
        <v>0.32967360239999999</v>
      </c>
      <c r="F14918" s="2">
        <v>9.7432750830000003</v>
      </c>
      <c r="G14918" s="2">
        <v>30.615190080000001</v>
      </c>
      <c r="H14918" s="2">
        <v>70.284157309999998</v>
      </c>
      <c r="I14918" s="2">
        <v>53.57222548</v>
      </c>
    </row>
    <row r="14919" spans="1:9" ht="15" thickBot="1" x14ac:dyDescent="0.4">
      <c r="A14919" s="2">
        <v>498.4</v>
      </c>
      <c r="B14919" s="2">
        <v>0</v>
      </c>
      <c r="C14919" s="2">
        <v>2.5723292089999998</v>
      </c>
      <c r="D14919" s="2">
        <v>7.976325449</v>
      </c>
      <c r="E14919" s="2">
        <v>0.3224955182</v>
      </c>
      <c r="F14919" s="2">
        <v>9.6988197320000005</v>
      </c>
      <c r="G14919" s="2">
        <v>30.615190080000001</v>
      </c>
      <c r="H14919" s="2">
        <v>70.263946660000002</v>
      </c>
      <c r="I14919" s="2">
        <v>53.351637789999998</v>
      </c>
    </row>
    <row r="14920" spans="1:9" ht="15" thickBot="1" x14ac:dyDescent="0.4">
      <c r="A14920" s="2">
        <v>498.43333330000002</v>
      </c>
      <c r="B14920" s="2">
        <v>0</v>
      </c>
      <c r="C14920" s="2">
        <v>2.5023741749999999</v>
      </c>
      <c r="D14920" s="2">
        <v>7.9351833589999998</v>
      </c>
      <c r="E14920" s="2">
        <v>0.31535177730000002</v>
      </c>
      <c r="F14920" s="2">
        <v>9.9864808850000006</v>
      </c>
      <c r="G14920" s="2">
        <v>30.61372574</v>
      </c>
      <c r="H14920" s="2">
        <v>70.294263119999997</v>
      </c>
      <c r="I14920" s="2">
        <v>53.50920043</v>
      </c>
    </row>
    <row r="14921" spans="1:9" ht="15" thickBot="1" x14ac:dyDescent="0.4">
      <c r="A14921" s="2">
        <v>498.46666670000002</v>
      </c>
      <c r="B14921" s="2">
        <v>0</v>
      </c>
      <c r="C14921" s="2">
        <v>2.43384285</v>
      </c>
      <c r="D14921" s="2">
        <v>7.9405574229999996</v>
      </c>
      <c r="E14921" s="2">
        <v>0.30650780799999999</v>
      </c>
      <c r="F14921" s="2">
        <v>10.00688946</v>
      </c>
      <c r="G14921" s="2">
        <v>30.61958315</v>
      </c>
      <c r="H14921" s="2">
        <v>70.284157309999998</v>
      </c>
      <c r="I14921" s="2">
        <v>53.439541159999997</v>
      </c>
    </row>
    <row r="14922" spans="1:9" ht="15" thickBot="1" x14ac:dyDescent="0.4">
      <c r="A14922" s="2">
        <v>498.5</v>
      </c>
      <c r="B14922" s="2">
        <v>0</v>
      </c>
      <c r="C14922" s="2">
        <v>2.3663652420000001</v>
      </c>
      <c r="D14922" s="2">
        <v>7.7348366960000003</v>
      </c>
      <c r="E14922" s="2">
        <v>0.30593603139999997</v>
      </c>
      <c r="F14922" s="2">
        <v>10.77050917</v>
      </c>
      <c r="G14922" s="2">
        <v>30.61811878</v>
      </c>
      <c r="H14922" s="2">
        <v>70.294263119999997</v>
      </c>
      <c r="I14922" s="2">
        <v>53.57222548</v>
      </c>
    </row>
    <row r="14923" spans="1:9" ht="15" thickBot="1" x14ac:dyDescent="0.4">
      <c r="A14923" s="2">
        <v>498.53333329999998</v>
      </c>
      <c r="B14923" s="2">
        <v>0</v>
      </c>
      <c r="C14923" s="2">
        <v>2.3045949609999998</v>
      </c>
      <c r="D14923" s="2">
        <v>7.3937510250000003</v>
      </c>
      <c r="E14923" s="2">
        <v>0.31169496419999998</v>
      </c>
      <c r="F14923" s="2">
        <v>10.60159955</v>
      </c>
      <c r="G14923" s="2">
        <v>30.615190080000001</v>
      </c>
      <c r="H14923" s="2">
        <v>70.294263119999997</v>
      </c>
      <c r="I14923" s="2">
        <v>53.53573729</v>
      </c>
    </row>
    <row r="14924" spans="1:9" ht="15" thickBot="1" x14ac:dyDescent="0.4">
      <c r="A14924" s="2">
        <v>498.56666669999998</v>
      </c>
      <c r="B14924" s="2">
        <v>0</v>
      </c>
      <c r="C14924" s="2">
        <v>2.2451615309999999</v>
      </c>
      <c r="D14924" s="2">
        <v>6.8865189390000001</v>
      </c>
      <c r="E14924" s="2">
        <v>0.3260227047</v>
      </c>
      <c r="F14924" s="2">
        <v>10.6861058</v>
      </c>
      <c r="G14924" s="2">
        <v>30.615190080000001</v>
      </c>
      <c r="H14924" s="2">
        <v>70.223529130000003</v>
      </c>
      <c r="I14924" s="2">
        <v>53.544030059999997</v>
      </c>
    </row>
    <row r="14925" spans="1:9" ht="15" thickBot="1" x14ac:dyDescent="0.4">
      <c r="A14925" s="2">
        <v>498.6</v>
      </c>
      <c r="B14925" s="2">
        <v>0</v>
      </c>
      <c r="C14925" s="2">
        <v>2.190712859</v>
      </c>
      <c r="D14925" s="2">
        <v>6.4922715860000002</v>
      </c>
      <c r="E14925" s="2">
        <v>0.33743395209999999</v>
      </c>
      <c r="F14925" s="2">
        <v>9.7754068870000008</v>
      </c>
      <c r="G14925" s="2">
        <v>30.61811878</v>
      </c>
      <c r="H14925" s="2">
        <v>70.203322270000001</v>
      </c>
      <c r="I14925" s="2">
        <v>53.42627272</v>
      </c>
    </row>
    <row r="14926" spans="1:9" ht="15" thickBot="1" x14ac:dyDescent="0.4">
      <c r="A14926" s="2">
        <v>498.6333333</v>
      </c>
      <c r="B14926" s="2">
        <v>0</v>
      </c>
      <c r="C14926" s="2">
        <v>2.1371452720000002</v>
      </c>
      <c r="D14926" s="2">
        <v>6.2115330230000003</v>
      </c>
      <c r="E14926" s="2">
        <v>0.3440608403</v>
      </c>
      <c r="F14926" s="2">
        <v>9.4221824390000002</v>
      </c>
      <c r="G14926" s="2">
        <v>30.612261409999999</v>
      </c>
      <c r="H14926" s="2">
        <v>70.183116670000004</v>
      </c>
      <c r="I14926" s="2">
        <v>53.50422477</v>
      </c>
    </row>
    <row r="14927" spans="1:9" ht="15" thickBot="1" x14ac:dyDescent="0.4">
      <c r="A14927" s="2">
        <v>498.66666670000001</v>
      </c>
      <c r="B14927" s="2">
        <v>0</v>
      </c>
      <c r="C14927" s="2">
        <v>2.0863659889999999</v>
      </c>
      <c r="D14927" s="2">
        <v>6.2927698769999996</v>
      </c>
      <c r="E14927" s="2">
        <v>0.33154970379999998</v>
      </c>
      <c r="F14927" s="2">
        <v>8.4855450210000001</v>
      </c>
      <c r="G14927" s="2">
        <v>30.61811878</v>
      </c>
      <c r="H14927" s="2">
        <v>70.314475669999993</v>
      </c>
      <c r="I14927" s="2">
        <v>53.328418030000002</v>
      </c>
    </row>
    <row r="14928" spans="1:9" ht="15" thickBot="1" x14ac:dyDescent="0.4">
      <c r="A14928" s="2">
        <v>498.7</v>
      </c>
      <c r="B14928" s="2">
        <v>0</v>
      </c>
      <c r="C14928" s="2">
        <v>2.0393547949999999</v>
      </c>
      <c r="D14928" s="2">
        <v>6.4584092020000003</v>
      </c>
      <c r="E14928" s="2">
        <v>0.31576735569999997</v>
      </c>
      <c r="F14928" s="2">
        <v>8.4191532890000005</v>
      </c>
      <c r="G14928" s="2">
        <v>30.61811878</v>
      </c>
      <c r="H14928" s="2">
        <v>70.324582430000007</v>
      </c>
      <c r="I14928" s="2">
        <v>53.449492480000004</v>
      </c>
    </row>
    <row r="14929" spans="1:9" ht="15" thickBot="1" x14ac:dyDescent="0.4">
      <c r="A14929" s="2">
        <v>498.73333330000003</v>
      </c>
      <c r="B14929" s="2">
        <v>0</v>
      </c>
      <c r="C14929" s="2">
        <v>1.9999880350000001</v>
      </c>
      <c r="D14929" s="2">
        <v>6.5017411139999997</v>
      </c>
      <c r="E14929" s="2">
        <v>0.3076080699</v>
      </c>
      <c r="F14929" s="2">
        <v>7.9878445769999997</v>
      </c>
      <c r="G14929" s="2">
        <v>30.61958315</v>
      </c>
      <c r="H14929" s="2">
        <v>70.344796880000004</v>
      </c>
      <c r="I14929" s="2">
        <v>53.293588399999997</v>
      </c>
    </row>
    <row r="14930" spans="1:9" ht="15" thickBot="1" x14ac:dyDescent="0.4">
      <c r="A14930" s="2">
        <v>498.76666669999997</v>
      </c>
      <c r="B14930" s="2">
        <v>0</v>
      </c>
      <c r="C14930" s="2">
        <v>1.973653895</v>
      </c>
      <c r="D14930" s="2">
        <v>6.1674158490000002</v>
      </c>
      <c r="E14930" s="2">
        <v>0.32001310490000001</v>
      </c>
      <c r="F14930" s="2">
        <v>8.8078950630000001</v>
      </c>
      <c r="G14930" s="2">
        <v>30.61372574</v>
      </c>
      <c r="H14930" s="2">
        <v>70.314475669999993</v>
      </c>
      <c r="I14930" s="2">
        <v>53.43622405</v>
      </c>
    </row>
    <row r="14931" spans="1:9" ht="15" thickBot="1" x14ac:dyDescent="0.4">
      <c r="A14931" s="2">
        <v>498.8</v>
      </c>
      <c r="B14931" s="2">
        <v>0</v>
      </c>
      <c r="C14931" s="2">
        <v>1.9568276170000001</v>
      </c>
      <c r="D14931" s="2">
        <v>5.5333529300000004</v>
      </c>
      <c r="E14931" s="2">
        <v>0.35364229279999998</v>
      </c>
      <c r="F14931" s="2">
        <v>8.956437051</v>
      </c>
      <c r="G14931" s="2">
        <v>30.61958315</v>
      </c>
      <c r="H14931" s="2">
        <v>70.203322270000001</v>
      </c>
      <c r="I14931" s="2">
        <v>53.393101639999998</v>
      </c>
    </row>
    <row r="14932" spans="1:9" ht="15" thickBot="1" x14ac:dyDescent="0.4">
      <c r="A14932" s="2">
        <v>498.83333329999999</v>
      </c>
      <c r="B14932" s="2">
        <v>0</v>
      </c>
      <c r="C14932" s="2">
        <v>1.9499875739999999</v>
      </c>
      <c r="D14932" s="2">
        <v>4.7738509200000001</v>
      </c>
      <c r="E14932" s="2">
        <v>0.40847265799999999</v>
      </c>
      <c r="F14932" s="2">
        <v>9.7059438470000003</v>
      </c>
      <c r="G14932" s="2">
        <v>30.616654430000001</v>
      </c>
      <c r="H14932" s="2">
        <v>70.243737260000003</v>
      </c>
      <c r="I14932" s="2">
        <v>53.562274160000001</v>
      </c>
    </row>
    <row r="14933" spans="1:9" ht="15" thickBot="1" x14ac:dyDescent="0.4">
      <c r="A14933" s="2">
        <v>498.8666667</v>
      </c>
      <c r="B14933" s="2">
        <v>0</v>
      </c>
      <c r="C14933" s="2">
        <v>1.949543056</v>
      </c>
      <c r="D14933" s="2">
        <v>4.2870055840000001</v>
      </c>
      <c r="E14933" s="2">
        <v>0.45475636019999999</v>
      </c>
      <c r="F14933" s="2">
        <v>9.5390129189999993</v>
      </c>
      <c r="G14933" s="2">
        <v>30.616654430000001</v>
      </c>
      <c r="H14933" s="2">
        <v>70.223529130000003</v>
      </c>
      <c r="I14933" s="2">
        <v>53.416321400000001</v>
      </c>
    </row>
    <row r="14934" spans="1:9" ht="15" thickBot="1" x14ac:dyDescent="0.4">
      <c r="A14934" s="2">
        <v>498.9</v>
      </c>
      <c r="B14934" s="2">
        <v>0</v>
      </c>
      <c r="C14934" s="2">
        <v>1.953788171</v>
      </c>
      <c r="D14934" s="2">
        <v>4.3024506269999998</v>
      </c>
      <c r="E14934" s="2">
        <v>0.45411053849999999</v>
      </c>
      <c r="F14934" s="2">
        <v>9.6144265569999998</v>
      </c>
      <c r="G14934" s="2">
        <v>30.610797080000001</v>
      </c>
      <c r="H14934" s="2">
        <v>70.263946660000002</v>
      </c>
      <c r="I14934" s="2">
        <v>53.456126699999999</v>
      </c>
    </row>
    <row r="14935" spans="1:9" ht="15" thickBot="1" x14ac:dyDescent="0.4">
      <c r="A14935" s="2">
        <v>498.93333330000002</v>
      </c>
      <c r="B14935" s="2">
        <v>0</v>
      </c>
      <c r="C14935" s="2">
        <v>1.9597194330000001</v>
      </c>
      <c r="D14935" s="2">
        <v>4.797705756</v>
      </c>
      <c r="E14935" s="2">
        <v>0.40847011729999999</v>
      </c>
      <c r="F14935" s="2">
        <v>9.2043037549999998</v>
      </c>
      <c r="G14935" s="2">
        <v>30.61811878</v>
      </c>
      <c r="H14935" s="2">
        <v>70.243737260000003</v>
      </c>
      <c r="I14935" s="2">
        <v>53.393101639999998</v>
      </c>
    </row>
    <row r="14936" spans="1:9" ht="15" thickBot="1" x14ac:dyDescent="0.4">
      <c r="A14936" s="2">
        <v>498.96666670000002</v>
      </c>
      <c r="B14936" s="2">
        <v>0</v>
      </c>
      <c r="C14936" s="2">
        <v>1.9721213639999999</v>
      </c>
      <c r="D14936" s="2">
        <v>5.434933934</v>
      </c>
      <c r="E14936" s="2">
        <v>0.36286022759999997</v>
      </c>
      <c r="F14936" s="2">
        <v>8.9838223359999994</v>
      </c>
      <c r="G14936" s="2">
        <v>30.621047529999998</v>
      </c>
      <c r="H14936" s="2">
        <v>70.243737260000003</v>
      </c>
      <c r="I14936" s="2">
        <v>53.466078019999998</v>
      </c>
    </row>
    <row r="14937" spans="1:9" ht="15" thickBot="1" x14ac:dyDescent="0.4">
      <c r="A14937" s="2">
        <v>499</v>
      </c>
      <c r="B14937" s="2">
        <v>0</v>
      </c>
      <c r="C14937" s="2">
        <v>1.9873488479999999</v>
      </c>
      <c r="D14937" s="2">
        <v>5.9929741219999997</v>
      </c>
      <c r="E14937" s="2">
        <v>0.3316131202</v>
      </c>
      <c r="F14937" s="2">
        <v>9.7107520530000002</v>
      </c>
      <c r="G14937" s="2">
        <v>30.61372574</v>
      </c>
      <c r="H14937" s="2">
        <v>70.253841800000004</v>
      </c>
      <c r="I14937" s="2">
        <v>53.469395130000002</v>
      </c>
    </row>
    <row r="14938" spans="1:9" ht="15" thickBot="1" x14ac:dyDescent="0.4">
      <c r="A14938" s="2">
        <v>499.03333329999998</v>
      </c>
      <c r="B14938" s="2">
        <v>0</v>
      </c>
      <c r="C14938" s="2">
        <v>2.0089468240000001</v>
      </c>
      <c r="D14938" s="2">
        <v>6.2246201540000001</v>
      </c>
      <c r="E14938" s="2">
        <v>0.32274207490000001</v>
      </c>
      <c r="F14938" s="2">
        <v>10.548160749999999</v>
      </c>
      <c r="G14938" s="2">
        <v>30.61958315</v>
      </c>
      <c r="H14938" s="2">
        <v>70.193219310000003</v>
      </c>
      <c r="I14938" s="2">
        <v>53.323442370000002</v>
      </c>
    </row>
    <row r="14939" spans="1:9" ht="15" thickBot="1" x14ac:dyDescent="0.4">
      <c r="A14939" s="2">
        <v>499.06666669999998</v>
      </c>
      <c r="B14939" s="2">
        <v>0</v>
      </c>
      <c r="C14939" s="2">
        <v>2.0393290899999998</v>
      </c>
      <c r="D14939" s="2">
        <v>6.0622656920000004</v>
      </c>
      <c r="E14939" s="2">
        <v>0.33639718120000001</v>
      </c>
      <c r="F14939" s="2">
        <v>11.00803668</v>
      </c>
      <c r="G14939" s="2">
        <v>30.621047529999998</v>
      </c>
      <c r="H14939" s="2">
        <v>70.253841800000004</v>
      </c>
      <c r="I14939" s="2">
        <v>53.746373660000003</v>
      </c>
    </row>
    <row r="14940" spans="1:9" ht="15" thickBot="1" x14ac:dyDescent="0.4">
      <c r="A14940" s="2">
        <v>499.1</v>
      </c>
      <c r="B14940" s="2">
        <v>0</v>
      </c>
      <c r="C14940" s="2">
        <v>2.0776121449999998</v>
      </c>
      <c r="D14940" s="2">
        <v>5.66494842</v>
      </c>
      <c r="E14940" s="2">
        <v>0.36674864289999998</v>
      </c>
      <c r="F14940" s="2">
        <v>11.18079401</v>
      </c>
      <c r="G14940" s="2">
        <v>30.610797080000001</v>
      </c>
      <c r="H14940" s="2">
        <v>70.223529130000003</v>
      </c>
      <c r="I14940" s="2">
        <v>53.60871367</v>
      </c>
    </row>
    <row r="14941" spans="1:9" ht="15" thickBot="1" x14ac:dyDescent="0.4">
      <c r="A14941" s="2">
        <v>499.1333333</v>
      </c>
      <c r="B14941" s="2">
        <v>0</v>
      </c>
      <c r="C14941" s="2">
        <v>2.11896671</v>
      </c>
      <c r="D14941" s="2">
        <v>5.1149822970000001</v>
      </c>
      <c r="E14941" s="2">
        <v>0.41426667509999998</v>
      </c>
      <c r="F14941" s="2">
        <v>11.162030830000001</v>
      </c>
      <c r="G14941" s="2">
        <v>30.61958315</v>
      </c>
      <c r="H14941" s="2">
        <v>70.253841800000004</v>
      </c>
      <c r="I14941" s="2">
        <v>53.419638509999999</v>
      </c>
    </row>
    <row r="14942" spans="1:9" ht="15" thickBot="1" x14ac:dyDescent="0.4">
      <c r="A14942" s="2">
        <v>499.16666670000001</v>
      </c>
      <c r="B14942" s="2">
        <v>0</v>
      </c>
      <c r="C14942" s="2">
        <v>2.1656585530000001</v>
      </c>
      <c r="D14942" s="2">
        <v>4.7473377179999998</v>
      </c>
      <c r="E14942" s="2">
        <v>0.45618379850000002</v>
      </c>
      <c r="F14942" s="2">
        <v>10.188522730000001</v>
      </c>
      <c r="G14942" s="2">
        <v>30.615190080000001</v>
      </c>
      <c r="H14942" s="2">
        <v>70.344796880000004</v>
      </c>
      <c r="I14942" s="2">
        <v>53.519151749999999</v>
      </c>
    </row>
    <row r="14943" spans="1:9" ht="15" thickBot="1" x14ac:dyDescent="0.4">
      <c r="A14943" s="2">
        <v>499.2</v>
      </c>
      <c r="B14943" s="2">
        <v>0</v>
      </c>
      <c r="C14943" s="2">
        <v>2.2109446309999998</v>
      </c>
      <c r="D14943" s="2">
        <v>4.5593279630000003</v>
      </c>
      <c r="E14943" s="2">
        <v>0.48492774560000002</v>
      </c>
      <c r="F14943" s="2">
        <v>9.8135563619999999</v>
      </c>
      <c r="G14943" s="2">
        <v>30.615190080000001</v>
      </c>
      <c r="H14943" s="2">
        <v>70.284157309999998</v>
      </c>
      <c r="I14943" s="2">
        <v>53.474370790000002</v>
      </c>
    </row>
    <row r="14944" spans="1:9" ht="15" thickBot="1" x14ac:dyDescent="0.4">
      <c r="A14944" s="2">
        <v>499.23333330000003</v>
      </c>
      <c r="B14944" s="2">
        <v>0</v>
      </c>
      <c r="C14944" s="2">
        <v>2.2554798379999998</v>
      </c>
      <c r="D14944" s="2">
        <v>4.892846435</v>
      </c>
      <c r="E14944" s="2">
        <v>0.46097499040000001</v>
      </c>
      <c r="F14944" s="2">
        <v>10.12461424</v>
      </c>
      <c r="G14944" s="2">
        <v>30.61811878</v>
      </c>
      <c r="H14944" s="2">
        <v>70.284157309999998</v>
      </c>
      <c r="I14944" s="2">
        <v>53.432906940000002</v>
      </c>
    </row>
    <row r="14945" spans="1:9" ht="15" thickBot="1" x14ac:dyDescent="0.4">
      <c r="A14945" s="2">
        <v>499.26666669999997</v>
      </c>
      <c r="B14945" s="2">
        <v>0</v>
      </c>
      <c r="C14945" s="2">
        <v>2.2997976900000001</v>
      </c>
      <c r="D14945" s="2">
        <v>5.4614221189999999</v>
      </c>
      <c r="E14945" s="2">
        <v>0.42109868820000002</v>
      </c>
      <c r="F14945" s="2">
        <v>10.302618819999999</v>
      </c>
      <c r="G14945" s="2">
        <v>30.615190080000001</v>
      </c>
      <c r="H14945" s="2">
        <v>70.213425540000003</v>
      </c>
      <c r="I14945" s="2">
        <v>53.492614889999999</v>
      </c>
    </row>
    <row r="14946" spans="1:9" ht="15" thickBot="1" x14ac:dyDescent="0.4">
      <c r="A14946" s="2">
        <v>499.3</v>
      </c>
      <c r="B14946" s="2">
        <v>0</v>
      </c>
      <c r="C14946" s="2">
        <v>2.3471853660000002</v>
      </c>
      <c r="D14946" s="2">
        <v>6.3310500129999996</v>
      </c>
      <c r="E14946" s="2">
        <v>0.37074187710000001</v>
      </c>
      <c r="F14946" s="2">
        <v>10.95766544</v>
      </c>
      <c r="G14946" s="2">
        <v>30.615190080000001</v>
      </c>
      <c r="H14946" s="2">
        <v>70.324582430000007</v>
      </c>
      <c r="I14946" s="2">
        <v>53.539054399999998</v>
      </c>
    </row>
    <row r="14947" spans="1:9" ht="15" thickBot="1" x14ac:dyDescent="0.4">
      <c r="A14947" s="2">
        <v>499.33333329999999</v>
      </c>
      <c r="B14947" s="2">
        <v>0</v>
      </c>
      <c r="C14947" s="2">
        <v>2.3940889589999998</v>
      </c>
      <c r="D14947" s="2">
        <v>7.0378362259999996</v>
      </c>
      <c r="E14947" s="2">
        <v>0.3401740083</v>
      </c>
      <c r="F14947" s="2">
        <v>11.15137223</v>
      </c>
      <c r="G14947" s="2">
        <v>30.62397631</v>
      </c>
      <c r="H14947" s="2">
        <v>70.274051830000005</v>
      </c>
      <c r="I14947" s="2">
        <v>53.529103079999999</v>
      </c>
    </row>
    <row r="14948" spans="1:9" ht="15" thickBot="1" x14ac:dyDescent="0.4">
      <c r="A14948" s="2">
        <v>499.3666667</v>
      </c>
      <c r="B14948" s="2">
        <v>0</v>
      </c>
      <c r="C14948" s="2">
        <v>2.4423460659999998</v>
      </c>
      <c r="D14948" s="2">
        <v>7.5816660159999998</v>
      </c>
      <c r="E14948" s="2">
        <v>0.3221384404</v>
      </c>
      <c r="F14948" s="2">
        <v>10.63005527</v>
      </c>
      <c r="G14948" s="2">
        <v>30.61811878</v>
      </c>
      <c r="H14948" s="2">
        <v>70.284157309999998</v>
      </c>
      <c r="I14948" s="2">
        <v>53.633591979999999</v>
      </c>
    </row>
    <row r="14949" spans="1:9" ht="15" thickBot="1" x14ac:dyDescent="0.4">
      <c r="A14949" s="2">
        <v>499.4</v>
      </c>
      <c r="B14949" s="2">
        <v>0</v>
      </c>
      <c r="C14949" s="2">
        <v>2.4910598400000001</v>
      </c>
      <c r="D14949" s="2">
        <v>7.7498540419999999</v>
      </c>
      <c r="E14949" s="2">
        <v>0.32143312969999999</v>
      </c>
      <c r="F14949" s="2">
        <v>9.7567400410000005</v>
      </c>
      <c r="G14949" s="2">
        <v>30.616654430000001</v>
      </c>
      <c r="H14949" s="2">
        <v>70.334689499999996</v>
      </c>
      <c r="I14949" s="2">
        <v>53.46276091</v>
      </c>
    </row>
    <row r="14950" spans="1:9" ht="15" thickBot="1" x14ac:dyDescent="0.4">
      <c r="A14950" s="2">
        <v>499.43333330000002</v>
      </c>
      <c r="B14950" s="2">
        <v>0</v>
      </c>
      <c r="C14950" s="2">
        <v>2.5377604620000001</v>
      </c>
      <c r="D14950" s="2">
        <v>7.6622894260000001</v>
      </c>
      <c r="E14950" s="2">
        <v>0.33120133169999999</v>
      </c>
      <c r="F14950" s="2">
        <v>8.6382676519999997</v>
      </c>
      <c r="G14950" s="2">
        <v>30.621047529999998</v>
      </c>
      <c r="H14950" s="2">
        <v>70.253841800000004</v>
      </c>
      <c r="I14950" s="2">
        <v>53.31680815</v>
      </c>
    </row>
    <row r="14951" spans="1:9" ht="15" thickBot="1" x14ac:dyDescent="0.4">
      <c r="A14951" s="2">
        <v>499.46666670000002</v>
      </c>
      <c r="B14951" s="2">
        <v>0</v>
      </c>
      <c r="C14951" s="2">
        <v>2.579127401</v>
      </c>
      <c r="D14951" s="2">
        <v>7.3712838190000003</v>
      </c>
      <c r="E14951" s="2">
        <v>0.34988849490000001</v>
      </c>
      <c r="F14951" s="2">
        <v>7.9756732130000003</v>
      </c>
      <c r="G14951" s="2">
        <v>30.61958315</v>
      </c>
      <c r="H14951" s="2">
        <v>70.193219310000003</v>
      </c>
      <c r="I14951" s="2">
        <v>53.378174659999999</v>
      </c>
    </row>
    <row r="14952" spans="1:9" ht="15" thickBot="1" x14ac:dyDescent="0.4">
      <c r="A14952" s="2">
        <v>499.5</v>
      </c>
      <c r="B14952" s="2">
        <v>0</v>
      </c>
      <c r="C14952" s="2">
        <v>2.6138641900000001</v>
      </c>
      <c r="D14952" s="2">
        <v>6.9211548890000003</v>
      </c>
      <c r="E14952" s="2">
        <v>0.37766301029999999</v>
      </c>
      <c r="F14952" s="2">
        <v>8.1141696739999993</v>
      </c>
      <c r="G14952" s="2">
        <v>30.61958315</v>
      </c>
      <c r="H14952" s="2">
        <v>70.344796880000004</v>
      </c>
      <c r="I14952" s="2">
        <v>53.281978520000003</v>
      </c>
    </row>
    <row r="14953" spans="1:9" ht="15" thickBot="1" x14ac:dyDescent="0.4">
      <c r="A14953" s="2">
        <v>499.53333329999998</v>
      </c>
      <c r="B14953" s="2">
        <v>0</v>
      </c>
      <c r="C14953" s="2">
        <v>2.6401405420000001</v>
      </c>
      <c r="D14953" s="2">
        <v>6.3552105279999997</v>
      </c>
      <c r="E14953" s="2">
        <v>0.4154292812</v>
      </c>
      <c r="F14953" s="2">
        <v>9.0258779520000001</v>
      </c>
      <c r="G14953" s="2">
        <v>30.61958315</v>
      </c>
      <c r="H14953" s="2">
        <v>70.30436924</v>
      </c>
      <c r="I14953" s="2">
        <v>53.447833930000002</v>
      </c>
    </row>
    <row r="14954" spans="1:9" ht="15" thickBot="1" x14ac:dyDescent="0.4">
      <c r="A14954" s="2">
        <v>499.56666669999998</v>
      </c>
      <c r="B14954" s="2">
        <v>0</v>
      </c>
      <c r="C14954" s="2">
        <v>2.6561313179999999</v>
      </c>
      <c r="D14954" s="2">
        <v>5.700968982</v>
      </c>
      <c r="E14954" s="2">
        <v>0.4659087475</v>
      </c>
      <c r="F14954" s="2">
        <v>9.2134776360000004</v>
      </c>
      <c r="G14954" s="2">
        <v>30.61958315</v>
      </c>
      <c r="H14954" s="2">
        <v>70.344796880000004</v>
      </c>
      <c r="I14954" s="2">
        <v>53.495931990000003</v>
      </c>
    </row>
    <row r="14955" spans="1:9" ht="15" thickBot="1" x14ac:dyDescent="0.4">
      <c r="A14955" s="2">
        <v>499.6</v>
      </c>
      <c r="B14955" s="2">
        <v>0</v>
      </c>
      <c r="C14955" s="2">
        <v>2.666896012</v>
      </c>
      <c r="D14955" s="2">
        <v>5.0053036950000003</v>
      </c>
      <c r="E14955" s="2">
        <v>0.53281402580000004</v>
      </c>
      <c r="F14955" s="2">
        <v>9.7572627959999991</v>
      </c>
      <c r="G14955" s="2">
        <v>30.616654430000001</v>
      </c>
      <c r="H14955" s="2">
        <v>70.344796880000004</v>
      </c>
      <c r="I14955" s="2">
        <v>53.525785970000001</v>
      </c>
    </row>
    <row r="14956" spans="1:9" ht="15" thickBot="1" x14ac:dyDescent="0.4">
      <c r="A14956" s="2">
        <v>499.6333333</v>
      </c>
      <c r="B14956" s="2">
        <v>0</v>
      </c>
      <c r="C14956" s="2">
        <v>2.675226791</v>
      </c>
      <c r="D14956" s="2">
        <v>4.3171276269999996</v>
      </c>
      <c r="E14956" s="2">
        <v>0.61967748519999999</v>
      </c>
      <c r="F14956" s="2">
        <v>9.6635748239999995</v>
      </c>
      <c r="G14956" s="2">
        <v>30.621047529999998</v>
      </c>
      <c r="H14956" s="2">
        <v>70.30436924</v>
      </c>
      <c r="I14956" s="2">
        <v>53.335052249999997</v>
      </c>
    </row>
    <row r="14957" spans="1:9" ht="15" thickBot="1" x14ac:dyDescent="0.4">
      <c r="A14957" s="2">
        <v>499.66666670000001</v>
      </c>
      <c r="B14957" s="2">
        <v>0</v>
      </c>
      <c r="C14957" s="2">
        <v>2.6797514589999998</v>
      </c>
      <c r="D14957" s="2">
        <v>3.7795129439999999</v>
      </c>
      <c r="E14957" s="2">
        <v>0.70902031519999997</v>
      </c>
      <c r="F14957" s="2">
        <v>9.5260995739999998</v>
      </c>
      <c r="G14957" s="2">
        <v>30.616654430000001</v>
      </c>
      <c r="H14957" s="2">
        <v>70.324582430000007</v>
      </c>
      <c r="I14957" s="2">
        <v>53.502566209999998</v>
      </c>
    </row>
    <row r="14958" spans="1:9" ht="15" thickBot="1" x14ac:dyDescent="0.4">
      <c r="A14958" s="2">
        <v>499.7</v>
      </c>
      <c r="B14958" s="2">
        <v>0</v>
      </c>
      <c r="C14958" s="2">
        <v>2.682429162</v>
      </c>
      <c r="D14958" s="2">
        <v>3.5312236229999998</v>
      </c>
      <c r="E14958" s="2">
        <v>0.75963163160000002</v>
      </c>
      <c r="F14958" s="2">
        <v>9.7264451439999995</v>
      </c>
      <c r="G14958" s="2">
        <v>30.62251191</v>
      </c>
      <c r="H14958" s="2">
        <v>70.334689499999996</v>
      </c>
      <c r="I14958" s="2">
        <v>53.494273440000001</v>
      </c>
    </row>
    <row r="14959" spans="1:9" ht="15" thickBot="1" x14ac:dyDescent="0.4">
      <c r="A14959" s="2">
        <v>499.73333330000003</v>
      </c>
      <c r="B14959" s="2">
        <v>0</v>
      </c>
      <c r="C14959" s="2">
        <v>2.681384633</v>
      </c>
      <c r="D14959" s="2">
        <v>3.541032704</v>
      </c>
      <c r="E14959" s="2">
        <v>0.75723238329999998</v>
      </c>
      <c r="F14959" s="2">
        <v>10.028404289999999</v>
      </c>
      <c r="G14959" s="2">
        <v>30.61958315</v>
      </c>
      <c r="H14959" s="2">
        <v>70.253841800000004</v>
      </c>
      <c r="I14959" s="2">
        <v>53.393101639999998</v>
      </c>
    </row>
    <row r="14960" spans="1:9" ht="15" thickBot="1" x14ac:dyDescent="0.4">
      <c r="A14960" s="2">
        <v>499.76666669999997</v>
      </c>
      <c r="B14960" s="2">
        <v>0</v>
      </c>
      <c r="C14960" s="2">
        <v>2.6759120030000001</v>
      </c>
      <c r="D14960" s="2">
        <v>3.908881396</v>
      </c>
      <c r="E14960" s="2">
        <v>0.68457231929999995</v>
      </c>
      <c r="F14960" s="2">
        <v>10.107710839999999</v>
      </c>
      <c r="G14960" s="2">
        <v>30.621047529999998</v>
      </c>
      <c r="H14960" s="2">
        <v>70.233633040000001</v>
      </c>
      <c r="I14960" s="2">
        <v>53.58217681</v>
      </c>
    </row>
    <row r="14961" spans="1:9" ht="15" thickBot="1" x14ac:dyDescent="0.4">
      <c r="A14961" s="2">
        <v>499.8</v>
      </c>
      <c r="B14961" s="2">
        <v>0</v>
      </c>
      <c r="C14961" s="2">
        <v>2.6665532889999999</v>
      </c>
      <c r="D14961" s="2">
        <v>4.5155915569999996</v>
      </c>
      <c r="E14961" s="2">
        <v>0.59052136489999996</v>
      </c>
      <c r="F14961" s="2">
        <v>9.5715584870000008</v>
      </c>
      <c r="G14961" s="2">
        <v>30.615190080000001</v>
      </c>
      <c r="H14961" s="2">
        <v>70.274051830000005</v>
      </c>
      <c r="I14961" s="2">
        <v>53.432906940000002</v>
      </c>
    </row>
    <row r="14962" spans="1:9" ht="15" thickBot="1" x14ac:dyDescent="0.4">
      <c r="A14962" s="2">
        <v>499.83333329999999</v>
      </c>
      <c r="B14962" s="2">
        <v>0</v>
      </c>
      <c r="C14962" s="2">
        <v>2.6585479259999998</v>
      </c>
      <c r="D14962" s="2">
        <v>5.110760258</v>
      </c>
      <c r="E14962" s="2">
        <v>0.52018638930000005</v>
      </c>
      <c r="F14962" s="2">
        <v>9.6078316220000008</v>
      </c>
      <c r="G14962" s="2">
        <v>30.615190080000001</v>
      </c>
      <c r="H14962" s="2">
        <v>70.30436924</v>
      </c>
      <c r="I14962" s="2">
        <v>53.46276091</v>
      </c>
    </row>
    <row r="14963" spans="1:9" ht="15" thickBot="1" x14ac:dyDescent="0.4">
      <c r="A14963" s="2">
        <v>499.8666667</v>
      </c>
      <c r="B14963" s="2">
        <v>0</v>
      </c>
      <c r="C14963" s="2">
        <v>2.651103123</v>
      </c>
      <c r="D14963" s="2">
        <v>5.4431848990000002</v>
      </c>
      <c r="E14963" s="2">
        <v>0.48704998500000002</v>
      </c>
      <c r="F14963" s="2">
        <v>9.8891080640000002</v>
      </c>
      <c r="G14963" s="2">
        <v>30.616654430000001</v>
      </c>
      <c r="H14963" s="2">
        <v>70.334689499999996</v>
      </c>
      <c r="I14963" s="2">
        <v>53.345003570000003</v>
      </c>
    </row>
    <row r="14964" spans="1:9" ht="15" thickBot="1" x14ac:dyDescent="0.4">
      <c r="A14964" s="2">
        <v>499.9</v>
      </c>
      <c r="B14964" s="2">
        <v>0</v>
      </c>
      <c r="C14964" s="2">
        <v>2.6480973290000001</v>
      </c>
      <c r="D14964" s="2">
        <v>5.3775941520000003</v>
      </c>
      <c r="E14964" s="2">
        <v>0.49243160679999998</v>
      </c>
      <c r="F14964" s="2">
        <v>10.67094196</v>
      </c>
      <c r="G14964" s="2">
        <v>30.616654430000001</v>
      </c>
      <c r="H14964" s="2">
        <v>70.30436924</v>
      </c>
      <c r="I14964" s="2">
        <v>53.487639219999998</v>
      </c>
    </row>
    <row r="14965" spans="1:9" ht="15" thickBot="1" x14ac:dyDescent="0.4">
      <c r="A14965" s="2">
        <v>499.93333330000002</v>
      </c>
      <c r="B14965" s="2">
        <v>0</v>
      </c>
      <c r="C14965" s="2">
        <v>2.6498846610000002</v>
      </c>
      <c r="D14965" s="2">
        <v>4.8723543290000002</v>
      </c>
      <c r="E14965" s="2">
        <v>0.54386123870000003</v>
      </c>
      <c r="F14965" s="2">
        <v>11.573434839999999</v>
      </c>
      <c r="G14965" s="2">
        <v>30.61811878</v>
      </c>
      <c r="H14965" s="2">
        <v>70.385229580000001</v>
      </c>
      <c r="I14965" s="2">
        <v>53.694958479999997</v>
      </c>
    </row>
    <row r="14966" spans="1:9" ht="15" thickBot="1" x14ac:dyDescent="0.4">
      <c r="A14966" s="2">
        <v>499.96666670000002</v>
      </c>
      <c r="B14966" s="2">
        <v>0</v>
      </c>
      <c r="C14966" s="2">
        <v>2.6584143220000001</v>
      </c>
      <c r="D14966" s="2">
        <v>4.0121882180000004</v>
      </c>
      <c r="E14966" s="2">
        <v>0.66258464900000003</v>
      </c>
      <c r="F14966" s="2">
        <v>12.33076745</v>
      </c>
      <c r="G14966" s="2">
        <v>30.61958315</v>
      </c>
      <c r="H14966" s="2">
        <v>70.3650126</v>
      </c>
      <c r="I14966" s="2">
        <v>53.567249820000001</v>
      </c>
    </row>
    <row r="14967" spans="1:9" ht="15" thickBot="1" x14ac:dyDescent="0.4">
      <c r="A14967" s="2">
        <v>500</v>
      </c>
      <c r="B14967" s="2">
        <v>0</v>
      </c>
      <c r="C14967" s="2">
        <v>2.6721929019999999</v>
      </c>
      <c r="D14967" s="2">
        <v>3.2165306660000001</v>
      </c>
      <c r="E14967" s="2">
        <v>0.83076866969999996</v>
      </c>
      <c r="F14967" s="2">
        <v>12.388959590000001</v>
      </c>
      <c r="G14967" s="2">
        <v>30.61372574</v>
      </c>
      <c r="H14967" s="2">
        <v>70.435777580000007</v>
      </c>
      <c r="I14967" s="2">
        <v>53.607055119999998</v>
      </c>
    </row>
    <row r="14968" spans="1:9" ht="15" thickBot="1" x14ac:dyDescent="0.4">
      <c r="A14968" s="2">
        <v>500.03333329999998</v>
      </c>
      <c r="B14968" s="2">
        <v>0</v>
      </c>
      <c r="C14968" s="2">
        <v>2.689161436</v>
      </c>
      <c r="D14968" s="2">
        <v>2.5939191510000001</v>
      </c>
      <c r="E14968" s="2">
        <v>1.036717522</v>
      </c>
      <c r="F14968" s="2">
        <v>11.71924724</v>
      </c>
      <c r="G14968" s="2">
        <v>30.615190080000001</v>
      </c>
      <c r="H14968" s="2">
        <v>70.284157309999998</v>
      </c>
      <c r="I14968" s="2">
        <v>53.58217681</v>
      </c>
    </row>
    <row r="14969" spans="1:9" ht="15" thickBot="1" x14ac:dyDescent="0.4">
      <c r="A14969" s="2">
        <v>500.06666669999998</v>
      </c>
      <c r="B14969" s="2">
        <v>0</v>
      </c>
      <c r="C14969" s="2">
        <v>2.7093551300000001</v>
      </c>
      <c r="D14969" s="2">
        <v>2.2788526999999998</v>
      </c>
      <c r="E14969" s="2">
        <v>1.1889119159999999</v>
      </c>
      <c r="F14969" s="2">
        <v>11.79860811</v>
      </c>
      <c r="G14969" s="2">
        <v>30.621047529999998</v>
      </c>
      <c r="H14969" s="2">
        <v>70.354904579999996</v>
      </c>
      <c r="I14969" s="2">
        <v>53.525785970000001</v>
      </c>
    </row>
    <row r="14970" spans="1:9" ht="15" thickBot="1" x14ac:dyDescent="0.4">
      <c r="A14970" s="2">
        <v>500.1</v>
      </c>
      <c r="B14970" s="2">
        <v>0</v>
      </c>
      <c r="C14970" s="2">
        <v>2.731597587</v>
      </c>
      <c r="D14970" s="2">
        <v>2.1889971309999998</v>
      </c>
      <c r="E14970" s="2">
        <v>1.247876276</v>
      </c>
      <c r="F14970" s="2">
        <v>11.212264169999999</v>
      </c>
      <c r="G14970" s="2">
        <v>30.621047529999998</v>
      </c>
      <c r="H14970" s="2">
        <v>70.334689499999996</v>
      </c>
      <c r="I14970" s="2">
        <v>53.494273440000001</v>
      </c>
    </row>
    <row r="14971" spans="1:9" ht="15" thickBot="1" x14ac:dyDescent="0.4">
      <c r="A14971" s="2">
        <v>500.1333333</v>
      </c>
      <c r="B14971" s="2">
        <v>0</v>
      </c>
      <c r="C14971" s="2">
        <v>2.7605755379999999</v>
      </c>
      <c r="D14971" s="2">
        <v>2.2564540809999998</v>
      </c>
      <c r="E14971" s="2">
        <v>1.2234131239999999</v>
      </c>
      <c r="F14971" s="2">
        <v>10.92908729</v>
      </c>
      <c r="G14971" s="2">
        <v>30.62251191</v>
      </c>
      <c r="H14971" s="2">
        <v>70.324582430000007</v>
      </c>
      <c r="I14971" s="2">
        <v>53.640226200000001</v>
      </c>
    </row>
    <row r="14972" spans="1:9" ht="15" thickBot="1" x14ac:dyDescent="0.4">
      <c r="A14972" s="2">
        <v>500.16666670000001</v>
      </c>
      <c r="B14972" s="2">
        <v>0</v>
      </c>
      <c r="C14972" s="2">
        <v>2.794357352</v>
      </c>
      <c r="D14972" s="2">
        <v>2.3468268060000002</v>
      </c>
      <c r="E14972" s="2">
        <v>1.1906960259999999</v>
      </c>
      <c r="F14972" s="2">
        <v>10.492253870000001</v>
      </c>
      <c r="G14972" s="2">
        <v>30.610797080000001</v>
      </c>
      <c r="H14972" s="2">
        <v>70.344796880000004</v>
      </c>
      <c r="I14972" s="2">
        <v>53.414662839999998</v>
      </c>
    </row>
    <row r="14973" spans="1:9" ht="15" thickBot="1" x14ac:dyDescent="0.4">
      <c r="A14973" s="2">
        <v>500.2</v>
      </c>
      <c r="B14973" s="2">
        <v>0</v>
      </c>
      <c r="C14973" s="2">
        <v>2.8367976449999999</v>
      </c>
      <c r="D14973" s="2">
        <v>2.4099667600000001</v>
      </c>
      <c r="E14973" s="2">
        <v>1.177110694</v>
      </c>
      <c r="F14973" s="2">
        <v>9.9805047780000002</v>
      </c>
      <c r="G14973" s="2">
        <v>30.615190080000001</v>
      </c>
      <c r="H14973" s="2">
        <v>70.375120929999994</v>
      </c>
      <c r="I14973" s="2">
        <v>53.474370790000002</v>
      </c>
    </row>
    <row r="14974" spans="1:9" ht="15" thickBot="1" x14ac:dyDescent="0.4">
      <c r="A14974" s="2">
        <v>500.23333330000003</v>
      </c>
      <c r="B14974" s="2">
        <v>0</v>
      </c>
      <c r="C14974" s="2">
        <v>2.88799881</v>
      </c>
      <c r="D14974" s="2">
        <v>2.5512512649999999</v>
      </c>
      <c r="E14974" s="2">
        <v>1.131993093</v>
      </c>
      <c r="F14974" s="2">
        <v>9.7722148569999998</v>
      </c>
      <c r="G14974" s="2">
        <v>30.615190080000001</v>
      </c>
      <c r="H14974" s="2">
        <v>70.415557430000007</v>
      </c>
      <c r="I14974" s="2">
        <v>53.469395130000002</v>
      </c>
    </row>
    <row r="14975" spans="1:9" ht="15" thickBot="1" x14ac:dyDescent="0.4">
      <c r="A14975" s="2">
        <v>500.26666669999997</v>
      </c>
      <c r="B14975" s="2">
        <v>0</v>
      </c>
      <c r="C14975" s="2">
        <v>2.9475780249999999</v>
      </c>
      <c r="D14975" s="2">
        <v>2.6076327099999999</v>
      </c>
      <c r="E14975" s="2">
        <v>1.13036549</v>
      </c>
      <c r="F14975" s="2">
        <v>10.031838410000001</v>
      </c>
      <c r="G14975" s="2">
        <v>30.61811878</v>
      </c>
      <c r="H14975" s="2">
        <v>70.415557430000007</v>
      </c>
      <c r="I14975" s="2">
        <v>53.35329634</v>
      </c>
    </row>
    <row r="14976" spans="1:9" ht="15" thickBot="1" x14ac:dyDescent="0.4">
      <c r="A14976" s="2">
        <v>500.3</v>
      </c>
      <c r="B14976" s="2">
        <v>0</v>
      </c>
      <c r="C14976" s="2">
        <v>3.0115198190000001</v>
      </c>
      <c r="D14976" s="2">
        <v>2.6327953800000001</v>
      </c>
      <c r="E14976" s="2">
        <v>1.1438487930000001</v>
      </c>
      <c r="F14976" s="2">
        <v>10.526265860000001</v>
      </c>
      <c r="G14976" s="2">
        <v>30.616654430000001</v>
      </c>
      <c r="H14976" s="2">
        <v>70.30436924</v>
      </c>
      <c r="I14976" s="2">
        <v>53.61368933</v>
      </c>
    </row>
    <row r="14977" spans="1:9" ht="15" thickBot="1" x14ac:dyDescent="0.4">
      <c r="A14977" s="2">
        <v>500.33333329999999</v>
      </c>
      <c r="B14977" s="2">
        <v>0</v>
      </c>
      <c r="C14977" s="2">
        <v>3.0804232979999999</v>
      </c>
      <c r="D14977" s="2">
        <v>2.4596561530000001</v>
      </c>
      <c r="E14977" s="2">
        <v>1.2523796439999999</v>
      </c>
      <c r="F14977" s="2">
        <v>10.78246612</v>
      </c>
      <c r="G14977" s="2">
        <v>30.616654430000001</v>
      </c>
      <c r="H14977" s="2">
        <v>70.354904579999996</v>
      </c>
      <c r="I14977" s="2">
        <v>53.476029349999997</v>
      </c>
    </row>
    <row r="14978" spans="1:9" ht="15" thickBot="1" x14ac:dyDescent="0.4">
      <c r="A14978" s="2">
        <v>500.3666667</v>
      </c>
      <c r="B14978" s="2">
        <v>0</v>
      </c>
      <c r="C14978" s="2">
        <v>3.152630716</v>
      </c>
      <c r="D14978" s="2">
        <v>2.3272913449999999</v>
      </c>
      <c r="E14978" s="2">
        <v>1.354635174</v>
      </c>
      <c r="F14978" s="2">
        <v>11.27342043</v>
      </c>
      <c r="G14978" s="2">
        <v>30.61811878</v>
      </c>
      <c r="H14978" s="2">
        <v>70.445888120000006</v>
      </c>
      <c r="I14978" s="2">
        <v>53.552322830000001</v>
      </c>
    </row>
    <row r="14979" spans="1:9" ht="15" thickBot="1" x14ac:dyDescent="0.4">
      <c r="A14979" s="2">
        <v>500.4</v>
      </c>
      <c r="B14979" s="2">
        <v>0</v>
      </c>
      <c r="C14979" s="2">
        <v>3.226119293</v>
      </c>
      <c r="D14979" s="2">
        <v>2.0860675419999999</v>
      </c>
      <c r="E14979" s="2">
        <v>1.5465075930000001</v>
      </c>
      <c r="F14979" s="2">
        <v>10.545949930000001</v>
      </c>
      <c r="G14979" s="2">
        <v>30.62251191</v>
      </c>
      <c r="H14979" s="2">
        <v>70.334689499999996</v>
      </c>
      <c r="I14979" s="2">
        <v>53.515834640000001</v>
      </c>
    </row>
    <row r="14980" spans="1:9" ht="15" thickBot="1" x14ac:dyDescent="0.4">
      <c r="A14980" s="2">
        <v>500.43333330000002</v>
      </c>
      <c r="B14980" s="2">
        <v>0</v>
      </c>
      <c r="C14980" s="2">
        <v>3.3048916570000002</v>
      </c>
      <c r="D14980" s="2">
        <v>2.0570436719999998</v>
      </c>
      <c r="E14980" s="2">
        <v>1.606622019</v>
      </c>
      <c r="F14980" s="2">
        <v>10.033924860000001</v>
      </c>
      <c r="G14980" s="2">
        <v>30.61372574</v>
      </c>
      <c r="H14980" s="2">
        <v>70.476221659999993</v>
      </c>
      <c r="I14980" s="2">
        <v>53.517493199999997</v>
      </c>
    </row>
    <row r="14981" spans="1:9" ht="15" thickBot="1" x14ac:dyDescent="0.4">
      <c r="A14981" s="2">
        <v>500.46666670000002</v>
      </c>
      <c r="B14981" s="2">
        <v>0</v>
      </c>
      <c r="C14981" s="2">
        <v>3.3890360240000001</v>
      </c>
      <c r="D14981" s="2">
        <v>2.1244012259999998</v>
      </c>
      <c r="E14981" s="2">
        <v>1.595289996</v>
      </c>
      <c r="F14981" s="2">
        <v>9.5283646659999999</v>
      </c>
      <c r="G14981" s="2">
        <v>30.62251191</v>
      </c>
      <c r="H14981" s="2">
        <v>70.425667349999998</v>
      </c>
      <c r="I14981" s="2">
        <v>53.366564779999997</v>
      </c>
    </row>
    <row r="14982" spans="1:9" ht="15" thickBot="1" x14ac:dyDescent="0.4">
      <c r="A14982" s="2">
        <v>500.5</v>
      </c>
      <c r="B14982" s="2">
        <v>0</v>
      </c>
      <c r="C14982" s="2">
        <v>3.4794720510000001</v>
      </c>
      <c r="D14982" s="2">
        <v>2.3005969589999999</v>
      </c>
      <c r="E14982" s="2">
        <v>1.5124213900000001</v>
      </c>
      <c r="F14982" s="2">
        <v>8.6561879039999994</v>
      </c>
      <c r="G14982" s="2">
        <v>30.61958315</v>
      </c>
      <c r="H14982" s="2">
        <v>70.415557430000007</v>
      </c>
      <c r="I14982" s="2">
        <v>53.3947602</v>
      </c>
    </row>
    <row r="14983" spans="1:9" ht="15" thickBot="1" x14ac:dyDescent="0.4">
      <c r="A14983" s="2">
        <v>500.53333329999998</v>
      </c>
      <c r="B14983" s="2">
        <v>0</v>
      </c>
      <c r="C14983" s="2">
        <v>3.5705265869999998</v>
      </c>
      <c r="D14983" s="2">
        <v>2.4241615849999998</v>
      </c>
      <c r="E14983" s="2">
        <v>1.4728913320000001</v>
      </c>
      <c r="F14983" s="2">
        <v>8.5588667699999998</v>
      </c>
      <c r="G14983" s="2">
        <v>30.62397631</v>
      </c>
      <c r="H14983" s="2">
        <v>70.425667349999998</v>
      </c>
      <c r="I14983" s="2">
        <v>53.492614889999999</v>
      </c>
    </row>
    <row r="14984" spans="1:9" ht="15" thickBot="1" x14ac:dyDescent="0.4">
      <c r="A14984" s="2">
        <v>500.56666669999998</v>
      </c>
      <c r="B14984" s="2">
        <v>0</v>
      </c>
      <c r="C14984" s="2">
        <v>3.661819532</v>
      </c>
      <c r="D14984" s="2">
        <v>2.6101120350000002</v>
      </c>
      <c r="E14984" s="2">
        <v>1.4029357680000001</v>
      </c>
      <c r="F14984" s="2">
        <v>8.7180964690000007</v>
      </c>
      <c r="G14984" s="2">
        <v>30.62397631</v>
      </c>
      <c r="H14984" s="2">
        <v>70.455998989999998</v>
      </c>
      <c r="I14984" s="2">
        <v>53.23885611</v>
      </c>
    </row>
    <row r="14985" spans="1:9" ht="15" thickBot="1" x14ac:dyDescent="0.4">
      <c r="A14985" s="2">
        <v>500.6</v>
      </c>
      <c r="B14985" s="2">
        <v>0</v>
      </c>
      <c r="C14985" s="2">
        <v>3.7472944250000002</v>
      </c>
      <c r="D14985" s="2">
        <v>2.777198812</v>
      </c>
      <c r="E14985" s="2">
        <v>1.3493072260000001</v>
      </c>
      <c r="F14985" s="2">
        <v>8.9714093720000001</v>
      </c>
      <c r="G14985" s="2">
        <v>30.621047529999998</v>
      </c>
      <c r="H14985" s="2">
        <v>70.40544783</v>
      </c>
      <c r="I14985" s="2">
        <v>53.497590549999998</v>
      </c>
    </row>
    <row r="14986" spans="1:9" ht="15" thickBot="1" x14ac:dyDescent="0.4">
      <c r="A14986" s="2">
        <v>500.6333333</v>
      </c>
      <c r="B14986" s="2">
        <v>0</v>
      </c>
      <c r="C14986" s="2">
        <v>3.823909912</v>
      </c>
      <c r="D14986" s="2">
        <v>3.0536135089999998</v>
      </c>
      <c r="E14986" s="2">
        <v>1.2522573340000001</v>
      </c>
      <c r="F14986" s="2">
        <v>9.1135631579999998</v>
      </c>
      <c r="G14986" s="2">
        <v>30.61811878</v>
      </c>
      <c r="H14986" s="2">
        <v>70.415557430000007</v>
      </c>
      <c r="I14986" s="2">
        <v>53.442858260000001</v>
      </c>
    </row>
    <row r="14987" spans="1:9" ht="15" thickBot="1" x14ac:dyDescent="0.4">
      <c r="A14987" s="2">
        <v>500.66666670000001</v>
      </c>
      <c r="B14987" s="2">
        <v>0</v>
      </c>
      <c r="C14987" s="2">
        <v>3.8904317229999998</v>
      </c>
      <c r="D14987" s="2">
        <v>3.4447437299999999</v>
      </c>
      <c r="E14987" s="2">
        <v>1.1293820459999999</v>
      </c>
      <c r="F14987" s="2">
        <v>9.2961684800000004</v>
      </c>
      <c r="G14987" s="2">
        <v>30.61372574</v>
      </c>
      <c r="H14987" s="2">
        <v>70.395338550000005</v>
      </c>
      <c r="I14987" s="2">
        <v>53.388125979999998</v>
      </c>
    </row>
    <row r="14988" spans="1:9" ht="15" thickBot="1" x14ac:dyDescent="0.4">
      <c r="A14988" s="2">
        <v>500.7</v>
      </c>
      <c r="B14988" s="2">
        <v>0</v>
      </c>
      <c r="C14988" s="2">
        <v>3.9496758220000001</v>
      </c>
      <c r="D14988" s="2">
        <v>3.7646301069999999</v>
      </c>
      <c r="E14988" s="2">
        <v>1.049153757</v>
      </c>
      <c r="F14988" s="2">
        <v>8.3322231099999993</v>
      </c>
      <c r="G14988" s="2">
        <v>30.621047529999998</v>
      </c>
      <c r="H14988" s="2">
        <v>70.385229580000001</v>
      </c>
      <c r="I14988" s="2">
        <v>53.502566209999998</v>
      </c>
    </row>
    <row r="14989" spans="1:9" ht="15" thickBot="1" x14ac:dyDescent="0.4">
      <c r="A14989" s="2">
        <v>500.73333330000003</v>
      </c>
      <c r="B14989" s="2">
        <v>0</v>
      </c>
      <c r="C14989" s="2">
        <v>3.9991918389999999</v>
      </c>
      <c r="D14989" s="2">
        <v>3.9759229359999999</v>
      </c>
      <c r="E14989" s="2">
        <v>1.0058524529999999</v>
      </c>
      <c r="F14989" s="2">
        <v>7.9285032290000004</v>
      </c>
      <c r="G14989" s="2">
        <v>30.616654430000001</v>
      </c>
      <c r="H14989" s="2">
        <v>70.3650126</v>
      </c>
      <c r="I14989" s="2">
        <v>53.32178382</v>
      </c>
    </row>
    <row r="14990" spans="1:9" ht="15" thickBot="1" x14ac:dyDescent="0.4">
      <c r="A14990" s="2">
        <v>500.76666669999997</v>
      </c>
      <c r="B14990" s="2">
        <v>0</v>
      </c>
      <c r="C14990" s="2">
        <v>4.0427798240000001</v>
      </c>
      <c r="D14990" s="2">
        <v>4.0654827039999999</v>
      </c>
      <c r="E14990" s="2">
        <v>0.99441569870000002</v>
      </c>
      <c r="F14990" s="2">
        <v>8.0834175930000001</v>
      </c>
      <c r="G14990" s="2">
        <v>30.61958315</v>
      </c>
      <c r="H14990" s="2">
        <v>70.415557430000007</v>
      </c>
      <c r="I14990" s="2">
        <v>53.210660689999997</v>
      </c>
    </row>
    <row r="14991" spans="1:9" ht="15" thickBot="1" x14ac:dyDescent="0.4">
      <c r="A14991" s="2">
        <v>500.8</v>
      </c>
      <c r="B14991" s="2">
        <v>0</v>
      </c>
      <c r="C14991" s="2">
        <v>4.0812716059999996</v>
      </c>
      <c r="D14991" s="2">
        <v>3.9917390209999999</v>
      </c>
      <c r="E14991" s="2">
        <v>1.022429469</v>
      </c>
      <c r="F14991" s="2">
        <v>8.1741908960000007</v>
      </c>
      <c r="G14991" s="2">
        <v>30.615190080000001</v>
      </c>
      <c r="H14991" s="2">
        <v>70.344796880000004</v>
      </c>
      <c r="I14991" s="2">
        <v>53.457785250000001</v>
      </c>
    </row>
    <row r="14992" spans="1:9" ht="15" thickBot="1" x14ac:dyDescent="0.4">
      <c r="A14992" s="2">
        <v>500.83333329999999</v>
      </c>
      <c r="B14992" s="2">
        <v>0</v>
      </c>
      <c r="C14992" s="2">
        <v>4.115229888</v>
      </c>
      <c r="D14992" s="2">
        <v>4.0413628130000001</v>
      </c>
      <c r="E14992" s="2">
        <v>1.018277764</v>
      </c>
      <c r="F14992" s="2">
        <v>9.4012750040000004</v>
      </c>
      <c r="G14992" s="2">
        <v>30.61811878</v>
      </c>
      <c r="H14992" s="2">
        <v>70.435777580000007</v>
      </c>
      <c r="I14992" s="2">
        <v>53.514176089999999</v>
      </c>
    </row>
    <row r="14993" spans="1:9" ht="15" thickBot="1" x14ac:dyDescent="0.4">
      <c r="A14993" s="2">
        <v>500.8666667</v>
      </c>
      <c r="B14993" s="2">
        <v>0</v>
      </c>
      <c r="C14993" s="2">
        <v>4.1406738159999996</v>
      </c>
      <c r="D14993" s="2">
        <v>4.3228283029999997</v>
      </c>
      <c r="E14993" s="2">
        <v>0.95786219719999999</v>
      </c>
      <c r="F14993" s="2">
        <v>10.60080451</v>
      </c>
      <c r="G14993" s="2">
        <v>30.62251191</v>
      </c>
      <c r="H14993" s="2">
        <v>70.435777580000007</v>
      </c>
      <c r="I14993" s="2">
        <v>53.381491760000003</v>
      </c>
    </row>
    <row r="14994" spans="1:9" ht="15" thickBot="1" x14ac:dyDescent="0.4">
      <c r="A14994" s="2">
        <v>500.9</v>
      </c>
      <c r="B14994" s="2">
        <v>0</v>
      </c>
      <c r="C14994" s="2">
        <v>4.15918996</v>
      </c>
      <c r="D14994" s="2">
        <v>4.774457054</v>
      </c>
      <c r="E14994" s="2">
        <v>0.87113359950000002</v>
      </c>
      <c r="F14994" s="2">
        <v>10.82806106</v>
      </c>
      <c r="G14994" s="2">
        <v>30.612261409999999</v>
      </c>
      <c r="H14994" s="2">
        <v>70.385229580000001</v>
      </c>
      <c r="I14994" s="2">
        <v>53.638567649999999</v>
      </c>
    </row>
    <row r="14995" spans="1:9" ht="15" thickBot="1" x14ac:dyDescent="0.4">
      <c r="A14995" s="2">
        <v>500.93333330000002</v>
      </c>
      <c r="B14995" s="2">
        <v>0</v>
      </c>
      <c r="C14995" s="2">
        <v>4.1672189289999997</v>
      </c>
      <c r="D14995" s="2">
        <v>5.2440555050000004</v>
      </c>
      <c r="E14995" s="2">
        <v>0.79465576309999997</v>
      </c>
      <c r="F14995" s="2">
        <v>10.22106791</v>
      </c>
      <c r="G14995" s="2">
        <v>30.62251191</v>
      </c>
      <c r="H14995" s="2">
        <v>70.395338550000005</v>
      </c>
      <c r="I14995" s="2">
        <v>53.568908370000003</v>
      </c>
    </row>
    <row r="14996" spans="1:9" ht="15" thickBot="1" x14ac:dyDescent="0.4">
      <c r="A14996" s="2">
        <v>500.96666670000002</v>
      </c>
      <c r="B14996" s="2">
        <v>0</v>
      </c>
      <c r="C14996" s="2">
        <v>4.1659210990000002</v>
      </c>
      <c r="D14996" s="2">
        <v>5.7647356350000001</v>
      </c>
      <c r="E14996" s="2">
        <v>0.7226560528</v>
      </c>
      <c r="F14996" s="2">
        <v>9.9846694229999997</v>
      </c>
      <c r="G14996" s="2">
        <v>30.62251191</v>
      </c>
      <c r="H14996" s="2">
        <v>70.415557430000007</v>
      </c>
      <c r="I14996" s="2">
        <v>53.432906940000002</v>
      </c>
    </row>
    <row r="14997" spans="1:9" ht="15" thickBot="1" x14ac:dyDescent="0.4">
      <c r="A14997" s="2">
        <v>501</v>
      </c>
      <c r="B14997" s="2">
        <v>0</v>
      </c>
      <c r="C14997" s="2">
        <v>4.1560957549999999</v>
      </c>
      <c r="D14997" s="2">
        <v>5.9917766160000001</v>
      </c>
      <c r="E14997" s="2">
        <v>0.69363329470000001</v>
      </c>
      <c r="F14997" s="2">
        <v>9.2463962419999994</v>
      </c>
      <c r="G14997" s="2">
        <v>30.61958315</v>
      </c>
      <c r="H14997" s="2">
        <v>70.445888120000006</v>
      </c>
      <c r="I14997" s="2">
        <v>53.310173939999999</v>
      </c>
    </row>
    <row r="14998" spans="1:9" ht="15" thickBot="1" x14ac:dyDescent="0.4">
      <c r="A14998" s="2">
        <v>501.03333329999998</v>
      </c>
      <c r="B14998" s="2">
        <v>0</v>
      </c>
      <c r="C14998" s="2">
        <v>4.1410153970000003</v>
      </c>
      <c r="D14998" s="2">
        <v>6.1429582749999998</v>
      </c>
      <c r="E14998" s="2">
        <v>0.67410768740000004</v>
      </c>
      <c r="F14998" s="2">
        <v>8.7652354470000002</v>
      </c>
      <c r="G14998" s="2">
        <v>30.62397631</v>
      </c>
      <c r="H14998" s="2">
        <v>70.435777580000007</v>
      </c>
      <c r="I14998" s="2">
        <v>53.451151029999998</v>
      </c>
    </row>
    <row r="14999" spans="1:9" ht="15" thickBot="1" x14ac:dyDescent="0.4">
      <c r="A14999" s="2">
        <v>501.06666669999998</v>
      </c>
      <c r="B14999" s="2">
        <v>0</v>
      </c>
      <c r="C14999" s="2">
        <v>4.1193871499999997</v>
      </c>
      <c r="D14999" s="2">
        <v>6.2462220300000002</v>
      </c>
      <c r="E14999" s="2">
        <v>0.65950059569999997</v>
      </c>
      <c r="F14999" s="2">
        <v>8.8159949389999994</v>
      </c>
      <c r="G14999" s="2">
        <v>30.61811878</v>
      </c>
      <c r="H14999" s="2">
        <v>70.40544783</v>
      </c>
      <c r="I14999" s="2">
        <v>53.456126699999999</v>
      </c>
    </row>
    <row r="15000" spans="1:9" ht="15" thickBot="1" x14ac:dyDescent="0.4">
      <c r="A15000" s="2">
        <v>501.1</v>
      </c>
      <c r="B15000" s="2">
        <v>0</v>
      </c>
      <c r="C15000" s="2">
        <v>4.0947449110000003</v>
      </c>
      <c r="D15000" s="2">
        <v>6.4260552830000002</v>
      </c>
      <c r="E15000" s="2">
        <v>0.63720972369999995</v>
      </c>
      <c r="F15000" s="2">
        <v>8.5516741760000006</v>
      </c>
      <c r="G15000" s="2">
        <v>30.61811878</v>
      </c>
      <c r="H15000" s="2">
        <v>70.395338550000005</v>
      </c>
      <c r="I15000" s="2">
        <v>53.359930560000002</v>
      </c>
    </row>
    <row r="15001" spans="1:9" ht="15" thickBot="1" x14ac:dyDescent="0.4">
      <c r="A15001" s="2">
        <v>501.1333333</v>
      </c>
      <c r="B15001" s="2">
        <v>0</v>
      </c>
      <c r="C15001" s="2">
        <v>4.0658617699999997</v>
      </c>
      <c r="D15001" s="2">
        <v>6.5829222559999998</v>
      </c>
      <c r="E15001" s="2">
        <v>0.61763782290000002</v>
      </c>
      <c r="F15001" s="2">
        <v>8.3632838090000003</v>
      </c>
      <c r="G15001" s="2">
        <v>30.61372574</v>
      </c>
      <c r="H15001" s="2">
        <v>70.3650126</v>
      </c>
      <c r="I15001" s="2">
        <v>53.424614169999998</v>
      </c>
    </row>
    <row r="15002" spans="1:9" ht="15" thickBot="1" x14ac:dyDescent="0.4">
      <c r="A15002" s="2">
        <v>501.16666670000001</v>
      </c>
      <c r="B15002" s="2">
        <v>0</v>
      </c>
      <c r="C15002" s="2">
        <v>4.0336163709999999</v>
      </c>
      <c r="D15002" s="2">
        <v>6.9285551060000001</v>
      </c>
      <c r="E15002" s="2">
        <v>0.58217280650000003</v>
      </c>
      <c r="F15002" s="2">
        <v>8.1367345199999992</v>
      </c>
      <c r="G15002" s="2">
        <v>30.615190080000001</v>
      </c>
      <c r="H15002" s="2">
        <v>70.445888120000006</v>
      </c>
      <c r="I15002" s="2">
        <v>53.283637069999997</v>
      </c>
    </row>
    <row r="15003" spans="1:9" ht="15" thickBot="1" x14ac:dyDescent="0.4">
      <c r="A15003" s="2">
        <v>501.2</v>
      </c>
      <c r="B15003" s="2">
        <v>0</v>
      </c>
      <c r="C15003" s="2">
        <v>3.9935662239999998</v>
      </c>
      <c r="D15003" s="2">
        <v>7.1428160119999999</v>
      </c>
      <c r="E15003" s="2">
        <v>0.55910249079999996</v>
      </c>
      <c r="F15003" s="2">
        <v>8.7985596140000002</v>
      </c>
      <c r="G15003" s="2">
        <v>30.621047529999998</v>
      </c>
      <c r="H15003" s="2">
        <v>70.314475669999993</v>
      </c>
      <c r="I15003" s="2">
        <v>53.422955620000003</v>
      </c>
    </row>
    <row r="15004" spans="1:9" ht="15" thickBot="1" x14ac:dyDescent="0.4">
      <c r="A15004" s="2">
        <v>501.23333330000003</v>
      </c>
      <c r="B15004" s="2">
        <v>0</v>
      </c>
      <c r="C15004" s="2">
        <v>3.9456952580000002</v>
      </c>
      <c r="D15004" s="2">
        <v>7.3421573459999996</v>
      </c>
      <c r="E15004" s="2">
        <v>0.53740271039999998</v>
      </c>
      <c r="F15004" s="2">
        <v>9.4511116350000002</v>
      </c>
      <c r="G15004" s="2">
        <v>30.62397631</v>
      </c>
      <c r="H15004" s="2">
        <v>70.425667349999998</v>
      </c>
      <c r="I15004" s="2">
        <v>53.416321400000001</v>
      </c>
    </row>
    <row r="15005" spans="1:9" ht="15" thickBot="1" x14ac:dyDescent="0.4">
      <c r="A15005" s="2">
        <v>501.26666669999997</v>
      </c>
      <c r="B15005" s="2">
        <v>0</v>
      </c>
      <c r="C15005" s="2">
        <v>3.8868078910000001</v>
      </c>
      <c r="D15005" s="2">
        <v>7.417996703</v>
      </c>
      <c r="E15005" s="2">
        <v>0.52397002140000004</v>
      </c>
      <c r="F15005" s="2">
        <v>10.078626290000001</v>
      </c>
      <c r="G15005" s="2">
        <v>30.61958315</v>
      </c>
      <c r="H15005" s="2">
        <v>70.375120929999994</v>
      </c>
      <c r="I15005" s="2">
        <v>53.517493199999997</v>
      </c>
    </row>
    <row r="15006" spans="1:9" ht="15" thickBot="1" x14ac:dyDescent="0.4">
      <c r="A15006" s="2">
        <v>501.3</v>
      </c>
      <c r="B15006" s="2">
        <v>0</v>
      </c>
      <c r="C15006" s="2">
        <v>3.823537864</v>
      </c>
      <c r="D15006" s="2">
        <v>7.4646303100000004</v>
      </c>
      <c r="E15006" s="2">
        <v>0.51222065999999999</v>
      </c>
      <c r="F15006" s="2">
        <v>9.8890892869999991</v>
      </c>
      <c r="G15006" s="2">
        <v>30.62397631</v>
      </c>
      <c r="H15006" s="2">
        <v>70.385229580000001</v>
      </c>
      <c r="I15006" s="2">
        <v>53.568908370000003</v>
      </c>
    </row>
    <row r="15007" spans="1:9" ht="15" thickBot="1" x14ac:dyDescent="0.4">
      <c r="A15007" s="2">
        <v>501.33333329999999</v>
      </c>
      <c r="B15007" s="2">
        <v>0</v>
      </c>
      <c r="C15007" s="2">
        <v>3.7524804930000002</v>
      </c>
      <c r="D15007" s="2">
        <v>7.4531938960000002</v>
      </c>
      <c r="E15007" s="2">
        <v>0.50347281249999998</v>
      </c>
      <c r="F15007" s="2">
        <v>9.7203807569999992</v>
      </c>
      <c r="G15007" s="2">
        <v>30.62251191</v>
      </c>
      <c r="H15007" s="2">
        <v>70.324582430000007</v>
      </c>
      <c r="I15007" s="2">
        <v>53.396418750000002</v>
      </c>
    </row>
    <row r="15008" spans="1:9" ht="15" thickBot="1" x14ac:dyDescent="0.4">
      <c r="A15008" s="2">
        <v>501.3666667</v>
      </c>
      <c r="B15008" s="2">
        <v>0</v>
      </c>
      <c r="C15008" s="2">
        <v>3.681633218</v>
      </c>
      <c r="D15008" s="2">
        <v>7.5038545509999999</v>
      </c>
      <c r="E15008" s="2">
        <v>0.49063227349999999</v>
      </c>
      <c r="F15008" s="2">
        <v>9.463898103</v>
      </c>
      <c r="G15008" s="2">
        <v>30.621047529999998</v>
      </c>
      <c r="H15008" s="2">
        <v>70.435777580000007</v>
      </c>
      <c r="I15008" s="2">
        <v>53.35827201</v>
      </c>
    </row>
    <row r="15009" spans="1:9" ht="15" thickBot="1" x14ac:dyDescent="0.4">
      <c r="A15009" s="2">
        <v>501.4</v>
      </c>
      <c r="B15009" s="2">
        <v>0</v>
      </c>
      <c r="C15009" s="2">
        <v>3.610452317</v>
      </c>
      <c r="D15009" s="2">
        <v>7.5343248020000004</v>
      </c>
      <c r="E15009" s="2">
        <v>0.47920051390000001</v>
      </c>
      <c r="F15009" s="2">
        <v>9.4691839550000001</v>
      </c>
      <c r="G15009" s="2">
        <v>30.621047529999998</v>
      </c>
      <c r="H15009" s="2">
        <v>70.395338550000005</v>
      </c>
      <c r="I15009" s="2">
        <v>53.459443800000003</v>
      </c>
    </row>
    <row r="15010" spans="1:9" ht="15" thickBot="1" x14ac:dyDescent="0.4">
      <c r="A15010" s="2">
        <v>501.43333330000002</v>
      </c>
      <c r="B15010" s="2">
        <v>0</v>
      </c>
      <c r="C15010" s="2">
        <v>3.539240425</v>
      </c>
      <c r="D15010" s="2">
        <v>7.5823544810000003</v>
      </c>
      <c r="E15010" s="2">
        <v>0.46677327390000001</v>
      </c>
      <c r="F15010" s="2">
        <v>9.5799472389999991</v>
      </c>
      <c r="G15010" s="2">
        <v>30.621047529999998</v>
      </c>
      <c r="H15010" s="2">
        <v>70.395338550000005</v>
      </c>
      <c r="I15010" s="2">
        <v>53.485980669999996</v>
      </c>
    </row>
    <row r="15011" spans="1:9" ht="15" thickBot="1" x14ac:dyDescent="0.4">
      <c r="A15011" s="2">
        <v>501.46666670000002</v>
      </c>
      <c r="B15011" s="2">
        <v>0</v>
      </c>
      <c r="C15011" s="2">
        <v>3.4647467440000002</v>
      </c>
      <c r="D15011" s="2">
        <v>7.8452601160000004</v>
      </c>
      <c r="E15011" s="2">
        <v>0.44163567469999998</v>
      </c>
      <c r="F15011" s="2">
        <v>9.377938576</v>
      </c>
      <c r="G15011" s="2">
        <v>30.61811878</v>
      </c>
      <c r="H15011" s="2">
        <v>70.395338550000005</v>
      </c>
      <c r="I15011" s="2">
        <v>53.495931990000003</v>
      </c>
    </row>
    <row r="15012" spans="1:9" ht="15" thickBot="1" x14ac:dyDescent="0.4">
      <c r="A15012" s="2">
        <v>501.5</v>
      </c>
      <c r="B15012" s="2">
        <v>0</v>
      </c>
      <c r="C15012" s="2">
        <v>3.391130226</v>
      </c>
      <c r="D15012" s="2">
        <v>8.3408854829999992</v>
      </c>
      <c r="E15012" s="2">
        <v>0.40656717240000001</v>
      </c>
      <c r="F15012" s="2">
        <v>8.821313537</v>
      </c>
      <c r="G15012" s="2">
        <v>30.61958315</v>
      </c>
      <c r="H15012" s="2">
        <v>70.40544783</v>
      </c>
      <c r="I15012" s="2">
        <v>53.371540439999997</v>
      </c>
    </row>
    <row r="15013" spans="1:9" ht="15" thickBot="1" x14ac:dyDescent="0.4">
      <c r="A15013" s="2">
        <v>501.53333329999998</v>
      </c>
      <c r="B15013" s="2">
        <v>0</v>
      </c>
      <c r="C15013" s="2">
        <v>3.312022668</v>
      </c>
      <c r="D15013" s="2">
        <v>9.1580463040000009</v>
      </c>
      <c r="E15013" s="2">
        <v>0.3616516622</v>
      </c>
      <c r="F15013" s="2">
        <v>8.7862810939999996</v>
      </c>
      <c r="G15013" s="2">
        <v>30.621047529999998</v>
      </c>
      <c r="H15013" s="2">
        <v>70.415557430000007</v>
      </c>
      <c r="I15013" s="2">
        <v>53.308515380000003</v>
      </c>
    </row>
    <row r="15014" spans="1:9" ht="15" thickBot="1" x14ac:dyDescent="0.4">
      <c r="A15014" s="2">
        <v>501.56666669999998</v>
      </c>
      <c r="B15014" s="2">
        <v>0</v>
      </c>
      <c r="C15014" s="2">
        <v>3.2303118880000001</v>
      </c>
      <c r="D15014" s="2">
        <v>10.00663086</v>
      </c>
      <c r="E15014" s="2">
        <v>0.32281713309999999</v>
      </c>
      <c r="F15014" s="2">
        <v>9.2052332710000009</v>
      </c>
      <c r="G15014" s="2">
        <v>30.621047529999998</v>
      </c>
      <c r="H15014" s="2">
        <v>70.496445600000001</v>
      </c>
      <c r="I15014" s="2">
        <v>53.364906220000002</v>
      </c>
    </row>
    <row r="15015" spans="1:9" ht="15" thickBot="1" x14ac:dyDescent="0.4">
      <c r="A15015" s="2">
        <v>501.6</v>
      </c>
      <c r="B15015" s="2">
        <v>0</v>
      </c>
      <c r="C15015" s="2">
        <v>3.1499448239999999</v>
      </c>
      <c r="D15015" s="2">
        <v>10.560944620000001</v>
      </c>
      <c r="E15015" s="2">
        <v>0.29826354910000002</v>
      </c>
      <c r="F15015" s="2">
        <v>10.054318390000001</v>
      </c>
      <c r="G15015" s="2">
        <v>30.61958315</v>
      </c>
      <c r="H15015" s="2">
        <v>70.354904579999996</v>
      </c>
      <c r="I15015" s="2">
        <v>53.547347170000002</v>
      </c>
    </row>
    <row r="15016" spans="1:9" ht="15" thickBot="1" x14ac:dyDescent="0.4">
      <c r="A15016" s="2">
        <v>501.6333333</v>
      </c>
      <c r="B15016" s="2">
        <v>0</v>
      </c>
      <c r="C15016" s="2">
        <v>3.0721421480000002</v>
      </c>
      <c r="D15016" s="2">
        <v>10.417930480000001</v>
      </c>
      <c r="E15016" s="2">
        <v>0.29488986830000002</v>
      </c>
      <c r="F15016" s="2">
        <v>10.3833661</v>
      </c>
      <c r="G15016" s="2">
        <v>30.621047529999998</v>
      </c>
      <c r="H15016" s="2">
        <v>70.385229580000001</v>
      </c>
      <c r="I15016" s="2">
        <v>53.562274160000001</v>
      </c>
    </row>
    <row r="15017" spans="1:9" ht="15" thickBot="1" x14ac:dyDescent="0.4">
      <c r="A15017" s="2">
        <v>501.66666670000001</v>
      </c>
      <c r="B15017" s="2">
        <v>0</v>
      </c>
      <c r="C15017" s="2">
        <v>2.99932241</v>
      </c>
      <c r="D15017" s="2">
        <v>9.6242054140000004</v>
      </c>
      <c r="E15017" s="2">
        <v>0.31164364020000002</v>
      </c>
      <c r="F15017" s="2">
        <v>10.424858</v>
      </c>
      <c r="G15017" s="2">
        <v>30.61811878</v>
      </c>
      <c r="H15017" s="2">
        <v>70.3650126</v>
      </c>
      <c r="I15017" s="2">
        <v>53.519151749999999</v>
      </c>
    </row>
    <row r="15018" spans="1:9" ht="15" thickBot="1" x14ac:dyDescent="0.4">
      <c r="A15018" s="2">
        <v>501.7</v>
      </c>
      <c r="B15018" s="2">
        <v>0</v>
      </c>
      <c r="C15018" s="2">
        <v>2.930433324</v>
      </c>
      <c r="D15018" s="2">
        <v>8.3841314899999997</v>
      </c>
      <c r="E15018" s="2">
        <v>0.34952139380000002</v>
      </c>
      <c r="F15018" s="2">
        <v>9.7390853360000005</v>
      </c>
      <c r="G15018" s="2">
        <v>30.62397631</v>
      </c>
      <c r="H15018" s="2">
        <v>70.425667349999998</v>
      </c>
      <c r="I15018" s="2">
        <v>53.35827201</v>
      </c>
    </row>
    <row r="15019" spans="1:9" ht="15" thickBot="1" x14ac:dyDescent="0.4">
      <c r="A15019" s="2">
        <v>501.73333330000003</v>
      </c>
      <c r="B15019" s="2">
        <v>0</v>
      </c>
      <c r="C15019" s="2">
        <v>2.8635619750000001</v>
      </c>
      <c r="D15019" s="2">
        <v>7.1784360039999999</v>
      </c>
      <c r="E15019" s="2">
        <v>0.39891168119999998</v>
      </c>
      <c r="F15019" s="2">
        <v>9.2542467990000006</v>
      </c>
      <c r="G15019" s="2">
        <v>30.616654430000001</v>
      </c>
      <c r="H15019" s="2">
        <v>70.40544783</v>
      </c>
      <c r="I15019" s="2">
        <v>53.461102359999998</v>
      </c>
    </row>
    <row r="15020" spans="1:9" ht="15" thickBot="1" x14ac:dyDescent="0.4">
      <c r="A15020" s="2">
        <v>501.76666669999997</v>
      </c>
      <c r="B15020" s="2">
        <v>0</v>
      </c>
      <c r="C15020" s="2">
        <v>2.7937077270000001</v>
      </c>
      <c r="D15020" s="2">
        <v>6.2385376260000003</v>
      </c>
      <c r="E15020" s="2">
        <v>0.44781451909999997</v>
      </c>
      <c r="F15020" s="2">
        <v>8.9458174570000004</v>
      </c>
      <c r="G15020" s="2">
        <v>30.612261409999999</v>
      </c>
      <c r="H15020" s="2">
        <v>70.415557430000007</v>
      </c>
      <c r="I15020" s="2">
        <v>53.391443090000003</v>
      </c>
    </row>
    <row r="15021" spans="1:9" ht="15" thickBot="1" x14ac:dyDescent="0.4">
      <c r="A15021" s="2">
        <v>501.8</v>
      </c>
      <c r="B15021" s="2">
        <v>0</v>
      </c>
      <c r="C15021" s="2">
        <v>2.7217343020000002</v>
      </c>
      <c r="D15021" s="2">
        <v>5.8603571380000004</v>
      </c>
      <c r="E15021" s="2">
        <v>0.46443147359999998</v>
      </c>
      <c r="F15021" s="2">
        <v>9.2487068200000007</v>
      </c>
      <c r="G15021" s="2">
        <v>30.62251191</v>
      </c>
      <c r="H15021" s="2">
        <v>70.375120929999994</v>
      </c>
      <c r="I15021" s="2">
        <v>53.396418750000002</v>
      </c>
    </row>
    <row r="15022" spans="1:9" ht="15" thickBot="1" x14ac:dyDescent="0.4">
      <c r="A15022" s="2">
        <v>501.83333329999999</v>
      </c>
      <c r="B15022" s="2">
        <v>0</v>
      </c>
      <c r="C15022" s="2">
        <v>2.6455420150000002</v>
      </c>
      <c r="D15022" s="2">
        <v>5.769899144</v>
      </c>
      <c r="E15022" s="2">
        <v>0.4585074972</v>
      </c>
      <c r="F15022" s="2">
        <v>9.1021895419999996</v>
      </c>
      <c r="G15022" s="2">
        <v>30.616654430000001</v>
      </c>
      <c r="H15022" s="2">
        <v>70.425667349999998</v>
      </c>
      <c r="I15022" s="2">
        <v>53.427931280000003</v>
      </c>
    </row>
    <row r="15023" spans="1:9" ht="15" thickBot="1" x14ac:dyDescent="0.4">
      <c r="A15023" s="2">
        <v>501.8666667</v>
      </c>
      <c r="B15023" s="2">
        <v>0</v>
      </c>
      <c r="C15023" s="2">
        <v>2.5704933780000001</v>
      </c>
      <c r="D15023" s="2">
        <v>6.0052932009999997</v>
      </c>
      <c r="E15023" s="2">
        <v>0.428037948</v>
      </c>
      <c r="F15023" s="2">
        <v>9.2643988490000009</v>
      </c>
      <c r="G15023" s="2">
        <v>30.61958315</v>
      </c>
      <c r="H15023" s="2">
        <v>70.445888120000006</v>
      </c>
      <c r="I15023" s="2">
        <v>53.464419470000003</v>
      </c>
    </row>
    <row r="15024" spans="1:9" ht="15" thickBot="1" x14ac:dyDescent="0.4">
      <c r="A15024" s="2">
        <v>501.9</v>
      </c>
      <c r="B15024" s="2">
        <v>0</v>
      </c>
      <c r="C15024" s="2">
        <v>2.4964792070000001</v>
      </c>
      <c r="D15024" s="2">
        <v>6.2239429849999999</v>
      </c>
      <c r="E15024" s="2">
        <v>0.40110894540000003</v>
      </c>
      <c r="F15024" s="2">
        <v>9.3939572439999992</v>
      </c>
      <c r="G15024" s="2">
        <v>30.62397631</v>
      </c>
      <c r="H15024" s="2">
        <v>70.415557430000007</v>
      </c>
      <c r="I15024" s="2">
        <v>53.386467430000003</v>
      </c>
    </row>
    <row r="15025" spans="1:9" ht="15" thickBot="1" x14ac:dyDescent="0.4">
      <c r="A15025" s="2">
        <v>501.93333330000002</v>
      </c>
      <c r="B15025" s="2">
        <v>0</v>
      </c>
      <c r="C15025" s="2">
        <v>2.4269857579999998</v>
      </c>
      <c r="D15025" s="2">
        <v>6.4739663480000003</v>
      </c>
      <c r="E15025" s="2">
        <v>0.3748839008</v>
      </c>
      <c r="F15025" s="2">
        <v>9.6425594480000001</v>
      </c>
      <c r="G15025" s="2">
        <v>30.621047529999998</v>
      </c>
      <c r="H15025" s="2">
        <v>70.314475669999993</v>
      </c>
      <c r="I15025" s="2">
        <v>53.452809590000001</v>
      </c>
    </row>
    <row r="15026" spans="1:9" ht="15" thickBot="1" x14ac:dyDescent="0.4">
      <c r="A15026" s="2">
        <v>501.96666670000002</v>
      </c>
      <c r="B15026" s="2">
        <v>0</v>
      </c>
      <c r="C15026" s="2">
        <v>2.3628991429999999</v>
      </c>
      <c r="D15026" s="2">
        <v>6.4846724150000004</v>
      </c>
      <c r="E15026" s="2">
        <v>0.36438219119999998</v>
      </c>
      <c r="F15026" s="2">
        <v>9.9738342800000002</v>
      </c>
      <c r="G15026" s="2">
        <v>30.62397631</v>
      </c>
      <c r="H15026" s="2">
        <v>70.375120929999994</v>
      </c>
      <c r="I15026" s="2">
        <v>53.476029349999997</v>
      </c>
    </row>
    <row r="15027" spans="1:9" ht="15" thickBot="1" x14ac:dyDescent="0.4">
      <c r="A15027" s="3"/>
      <c r="B15027" s="2">
        <v>1</v>
      </c>
      <c r="C15027" s="3"/>
      <c r="D15027" s="3"/>
      <c r="E15027" s="3"/>
      <c r="F15027" s="3"/>
      <c r="G15027" s="2">
        <v>30.621047529999998</v>
      </c>
      <c r="H15027" s="2">
        <v>70.415557430000007</v>
      </c>
      <c r="I15027" s="2">
        <v>53.482663559999999</v>
      </c>
    </row>
    <row r="15028" spans="1:9" ht="15" thickBot="1" x14ac:dyDescent="0.4">
      <c r="A15028" s="3"/>
      <c r="B15028" s="2">
        <v>1</v>
      </c>
      <c r="C15028" s="3"/>
      <c r="D15028" s="3"/>
      <c r="E15028" s="3"/>
      <c r="F15028" s="3"/>
      <c r="G15028" s="2">
        <v>30.625440709999999</v>
      </c>
      <c r="H15028" s="2">
        <v>70.425667349999998</v>
      </c>
      <c r="I15028" s="2">
        <v>53.539054399999998</v>
      </c>
    </row>
    <row r="15029" spans="1:9" ht="15" thickBot="1" x14ac:dyDescent="0.4">
      <c r="A15029" s="3"/>
      <c r="B15029" s="2">
        <v>1</v>
      </c>
      <c r="C15029" s="3"/>
      <c r="D15029" s="3"/>
      <c r="E15029" s="3"/>
      <c r="F15029" s="3"/>
      <c r="G15029" s="2">
        <v>30.628369549999999</v>
      </c>
      <c r="H15029" s="2">
        <v>66.267280080000006</v>
      </c>
      <c r="I15029" s="2">
        <v>53.3947602</v>
      </c>
    </row>
    <row r="15030" spans="1:9" ht="15" thickBot="1" x14ac:dyDescent="0.4">
      <c r="A15030" s="3"/>
      <c r="B15030" s="2">
        <v>1</v>
      </c>
      <c r="C15030" s="3"/>
      <c r="D15030" s="3"/>
      <c r="E15030" s="3"/>
      <c r="F15030" s="3"/>
      <c r="G15030" s="2">
        <v>30.61958315</v>
      </c>
      <c r="H15030" s="2">
        <v>66.377063329999999</v>
      </c>
      <c r="I15030" s="2">
        <v>53.510858980000002</v>
      </c>
    </row>
    <row r="15031" spans="1:9" ht="15" thickBot="1" x14ac:dyDescent="0.4">
      <c r="A15031" s="3"/>
      <c r="B15031" s="2">
        <v>1</v>
      </c>
      <c r="C15031" s="3"/>
      <c r="D15031" s="3"/>
      <c r="E15031" s="3"/>
      <c r="F15031" s="3"/>
      <c r="G15031" s="2">
        <v>30.621047529999998</v>
      </c>
      <c r="H15031" s="2">
        <v>66.297217140000001</v>
      </c>
      <c r="I15031" s="2">
        <v>53.432906940000002</v>
      </c>
    </row>
    <row r="15032" spans="1:9" ht="15" thickBot="1" x14ac:dyDescent="0.4">
      <c r="A15032" s="3"/>
      <c r="B15032" s="2">
        <v>1</v>
      </c>
      <c r="C15032" s="3"/>
      <c r="D15032" s="3"/>
      <c r="E15032" s="3"/>
      <c r="F15032" s="3"/>
      <c r="G15032" s="2">
        <v>30.61811878</v>
      </c>
      <c r="H15032" s="2">
        <v>66.317176770000003</v>
      </c>
      <c r="I15032" s="2">
        <v>52.648410859999998</v>
      </c>
    </row>
    <row r="15033" spans="1:9" ht="15" thickBot="1" x14ac:dyDescent="0.4">
      <c r="A15033" s="3"/>
      <c r="B15033" s="2">
        <v>1</v>
      </c>
      <c r="C15033" s="3"/>
      <c r="D15033" s="3"/>
      <c r="E15033" s="3"/>
      <c r="F15033" s="3"/>
      <c r="G15033" s="2">
        <v>30.610797080000001</v>
      </c>
      <c r="H15033" s="2">
        <v>66.347118609999995</v>
      </c>
      <c r="I15033" s="2">
        <v>51.78927985</v>
      </c>
    </row>
    <row r="15034" spans="1:9" ht="15" thickBot="1" x14ac:dyDescent="0.4">
      <c r="A15034" s="3"/>
      <c r="B15034" s="2">
        <v>1</v>
      </c>
      <c r="C15034" s="3"/>
      <c r="D15034" s="3"/>
      <c r="E15034" s="3"/>
      <c r="F15034" s="3"/>
      <c r="G15034" s="2">
        <v>30.616654430000001</v>
      </c>
      <c r="H15034" s="2">
        <v>66.2872378</v>
      </c>
      <c r="I15034" s="2">
        <v>51.489081560000002</v>
      </c>
    </row>
    <row r="15035" spans="1:9" ht="15" thickBot="1" x14ac:dyDescent="0.4">
      <c r="A15035" s="3"/>
      <c r="B15035" s="2">
        <v>1</v>
      </c>
      <c r="C15035" s="3"/>
      <c r="D15035" s="3"/>
      <c r="E15035" s="3"/>
      <c r="F15035" s="3"/>
      <c r="G15035" s="2">
        <v>30.615190080000001</v>
      </c>
      <c r="H15035" s="2">
        <v>66.347118609999995</v>
      </c>
      <c r="I15035" s="2">
        <v>51.475813129999999</v>
      </c>
    </row>
    <row r="15036" spans="1:9" ht="15" thickBot="1" x14ac:dyDescent="0.4">
      <c r="A15036" s="3"/>
      <c r="B15036" s="2">
        <v>1</v>
      </c>
      <c r="C15036" s="3"/>
      <c r="D15036" s="3"/>
      <c r="E15036" s="3"/>
      <c r="F15036" s="3"/>
      <c r="G15036" s="2">
        <v>30.612261409999999</v>
      </c>
      <c r="H15036" s="2">
        <v>66.327157060000005</v>
      </c>
      <c r="I15036" s="2">
        <v>51.187224720000003</v>
      </c>
    </row>
    <row r="15037" spans="1:9" ht="15" thickBot="1" x14ac:dyDescent="0.4">
      <c r="A15037" s="3"/>
      <c r="B15037" s="2">
        <v>1</v>
      </c>
      <c r="C15037" s="3"/>
      <c r="D15037" s="3"/>
      <c r="E15037" s="3"/>
      <c r="F15037" s="3"/>
      <c r="G15037" s="2">
        <v>30.61811878</v>
      </c>
      <c r="H15037" s="2">
        <v>66.327157060000005</v>
      </c>
      <c r="I15037" s="2">
        <v>51.469178909999997</v>
      </c>
    </row>
    <row r="15038" spans="1:9" ht="15" thickBot="1" x14ac:dyDescent="0.4">
      <c r="A15038" s="3"/>
      <c r="B15038" s="2">
        <v>1</v>
      </c>
      <c r="C15038" s="3"/>
      <c r="D15038" s="3"/>
      <c r="E15038" s="3"/>
      <c r="F15038" s="3"/>
      <c r="G15038" s="2">
        <v>30.61372574</v>
      </c>
      <c r="H15038" s="2">
        <v>66.327157060000005</v>
      </c>
      <c r="I15038" s="2">
        <v>51.457569030000002</v>
      </c>
    </row>
    <row r="15039" spans="1:9" ht="15" thickBot="1" x14ac:dyDescent="0.4">
      <c r="A15039" s="3"/>
      <c r="B15039" s="2">
        <v>1</v>
      </c>
      <c r="C15039" s="3"/>
      <c r="D15039" s="3"/>
      <c r="E15039" s="3"/>
      <c r="F15039" s="3"/>
      <c r="G15039" s="2">
        <v>30.615190080000001</v>
      </c>
      <c r="H15039" s="2">
        <v>66.2872378</v>
      </c>
      <c r="I15039" s="2">
        <v>51.666546850000003</v>
      </c>
    </row>
    <row r="15040" spans="1:9" ht="15" thickBot="1" x14ac:dyDescent="0.4">
      <c r="A15040" s="3"/>
      <c r="B15040" s="2">
        <v>1</v>
      </c>
      <c r="C15040" s="3"/>
      <c r="D15040" s="3"/>
      <c r="E15040" s="3"/>
      <c r="F15040" s="3"/>
      <c r="G15040" s="2">
        <v>30.610797080000001</v>
      </c>
      <c r="H15040" s="2">
        <v>66.267280080000006</v>
      </c>
      <c r="I15040" s="2">
        <v>51.853963460000003</v>
      </c>
    </row>
    <row r="15041" spans="1:9" ht="15" thickBot="1" x14ac:dyDescent="0.4">
      <c r="A15041" s="3"/>
      <c r="B15041" s="2">
        <v>1</v>
      </c>
      <c r="C15041" s="3"/>
      <c r="D15041" s="3"/>
      <c r="E15041" s="3"/>
      <c r="F15041" s="3"/>
      <c r="G15041" s="2">
        <v>30.606404170000001</v>
      </c>
      <c r="H15041" s="2">
        <v>66.2872378</v>
      </c>
      <c r="I15041" s="2">
        <v>51.850646349999998</v>
      </c>
    </row>
    <row r="15042" spans="1:9" ht="15" thickBot="1" x14ac:dyDescent="0.4">
      <c r="A15042" s="3"/>
      <c r="B15042" s="2">
        <v>1</v>
      </c>
      <c r="C15042" s="3"/>
      <c r="D15042" s="3"/>
      <c r="E15042" s="3"/>
      <c r="F15042" s="3"/>
      <c r="G15042" s="2">
        <v>30.616654430000001</v>
      </c>
      <c r="H15042" s="2">
        <v>66.347118609999995</v>
      </c>
      <c r="I15042" s="2">
        <v>52.004891880000002</v>
      </c>
    </row>
    <row r="15043" spans="1:9" ht="15" thickBot="1" x14ac:dyDescent="0.4">
      <c r="A15043" s="3"/>
      <c r="B15043" s="2">
        <v>1</v>
      </c>
      <c r="C15043" s="3"/>
      <c r="D15043" s="3"/>
      <c r="E15043" s="3"/>
      <c r="F15043" s="3"/>
      <c r="G15043" s="2">
        <v>30.612261409999999</v>
      </c>
      <c r="H15043" s="2">
        <v>66.327157060000005</v>
      </c>
      <c r="I15043" s="2">
        <v>52.157478849999997</v>
      </c>
    </row>
    <row r="15044" spans="1:9" ht="15" thickBot="1" x14ac:dyDescent="0.4">
      <c r="A15044" s="3"/>
      <c r="B15044" s="2">
        <v>1</v>
      </c>
      <c r="C15044" s="3"/>
      <c r="D15044" s="3"/>
      <c r="E15044" s="3"/>
      <c r="F15044" s="3"/>
      <c r="G15044" s="2">
        <v>30.609332770000002</v>
      </c>
      <c r="H15044" s="2">
        <v>66.307196790000006</v>
      </c>
      <c r="I15044" s="2">
        <v>52.275236190000001</v>
      </c>
    </row>
    <row r="15045" spans="1:9" ht="15" thickBot="1" x14ac:dyDescent="0.4">
      <c r="A15045" s="3"/>
      <c r="B15045" s="2">
        <v>1</v>
      </c>
      <c r="C15045" s="3"/>
      <c r="D15045" s="3"/>
      <c r="E15045" s="3"/>
      <c r="F15045" s="3"/>
      <c r="G15045" s="2">
        <v>30.609332770000002</v>
      </c>
      <c r="H15045" s="2">
        <v>66.307196790000006</v>
      </c>
      <c r="I15045" s="2">
        <v>52.22216246</v>
      </c>
    </row>
    <row r="15046" spans="1:9" ht="15" thickBot="1" x14ac:dyDescent="0.4">
      <c r="A15046" s="3"/>
      <c r="B15046" s="2">
        <v>1</v>
      </c>
      <c r="C15046" s="3"/>
      <c r="D15046" s="3"/>
      <c r="E15046" s="3"/>
      <c r="F15046" s="3"/>
      <c r="G15046" s="2">
        <v>30.609332770000002</v>
      </c>
      <c r="H15046" s="2">
        <v>66.257301699999999</v>
      </c>
      <c r="I15046" s="2">
        <v>52.281870410000003</v>
      </c>
    </row>
    <row r="15047" spans="1:9" ht="15" thickBot="1" x14ac:dyDescent="0.4">
      <c r="A15047" s="3"/>
      <c r="B15047" s="2">
        <v>1</v>
      </c>
      <c r="C15047" s="3"/>
      <c r="D15047" s="3"/>
      <c r="E15047" s="3"/>
      <c r="F15047" s="3"/>
      <c r="G15047" s="2">
        <v>30.612261409999999</v>
      </c>
      <c r="H15047" s="2">
        <v>66.2872378</v>
      </c>
      <c r="I15047" s="2">
        <v>52.237089449999999</v>
      </c>
    </row>
    <row r="15048" spans="1:9" ht="15" thickBot="1" x14ac:dyDescent="0.4">
      <c r="A15048" s="3"/>
      <c r="B15048" s="2">
        <v>1</v>
      </c>
      <c r="C15048" s="3"/>
      <c r="D15048" s="3"/>
      <c r="E15048" s="3"/>
      <c r="F15048" s="3"/>
      <c r="G15048" s="2">
        <v>30.61372574</v>
      </c>
      <c r="H15048" s="2">
        <v>66.307196790000006</v>
      </c>
      <c r="I15048" s="2">
        <v>52.202259810000001</v>
      </c>
    </row>
    <row r="15049" spans="1:9" ht="15" thickBot="1" x14ac:dyDescent="0.4">
      <c r="A15049" s="3"/>
      <c r="B15049" s="2">
        <v>1</v>
      </c>
      <c r="C15049" s="3"/>
      <c r="D15049" s="3"/>
      <c r="E15049" s="3"/>
      <c r="F15049" s="3"/>
      <c r="G15049" s="2">
        <v>30.606404170000001</v>
      </c>
      <c r="H15049" s="2">
        <v>66.337137679999998</v>
      </c>
      <c r="I15049" s="2">
        <v>52.233772340000002</v>
      </c>
    </row>
    <row r="15050" spans="1:9" ht="15" thickBot="1" x14ac:dyDescent="0.4">
      <c r="A15050" s="3"/>
      <c r="B15050" s="2">
        <v>1</v>
      </c>
      <c r="C15050" s="3"/>
      <c r="D15050" s="3"/>
      <c r="E15050" s="3"/>
      <c r="F15050" s="3"/>
      <c r="G15050" s="2">
        <v>30.609332770000002</v>
      </c>
      <c r="H15050" s="2">
        <v>66.307196790000006</v>
      </c>
      <c r="I15050" s="2">
        <v>52.348212570000001</v>
      </c>
    </row>
    <row r="15051" spans="1:9" ht="15" thickBot="1" x14ac:dyDescent="0.4">
      <c r="A15051" s="3"/>
      <c r="B15051" s="2">
        <v>1</v>
      </c>
      <c r="C15051" s="3"/>
      <c r="D15051" s="3"/>
      <c r="E15051" s="3"/>
      <c r="F15051" s="3"/>
      <c r="G15051" s="2">
        <v>30.610797080000001</v>
      </c>
      <c r="H15051" s="2">
        <v>66.277258779999997</v>
      </c>
      <c r="I15051" s="2">
        <v>52.308407279999997</v>
      </c>
    </row>
    <row r="15052" spans="1:9" ht="15" thickBot="1" x14ac:dyDescent="0.4">
      <c r="A15052" s="3"/>
      <c r="B15052" s="2">
        <v>1</v>
      </c>
      <c r="C15052" s="3"/>
      <c r="D15052" s="3"/>
      <c r="E15052" s="3"/>
      <c r="F15052" s="3"/>
      <c r="G15052" s="2">
        <v>30.610797080000001</v>
      </c>
      <c r="H15052" s="2">
        <v>66.357099860000005</v>
      </c>
      <c r="I15052" s="2">
        <v>52.22713813</v>
      </c>
    </row>
    <row r="15053" spans="1:9" ht="15" thickBot="1" x14ac:dyDescent="0.4">
      <c r="A15053" s="3"/>
      <c r="B15053" s="2">
        <v>1</v>
      </c>
      <c r="C15053" s="3"/>
      <c r="D15053" s="3"/>
      <c r="E15053" s="3"/>
      <c r="F15053" s="3"/>
      <c r="G15053" s="2">
        <v>30.60786847</v>
      </c>
      <c r="H15053" s="2">
        <v>66.347118609999995</v>
      </c>
      <c r="I15053" s="2">
        <v>52.517385089999998</v>
      </c>
    </row>
    <row r="15054" spans="1:9" ht="15" thickBot="1" x14ac:dyDescent="0.4">
      <c r="A15054" s="3"/>
      <c r="B15054" s="2">
        <v>1</v>
      </c>
      <c r="C15054" s="3"/>
      <c r="D15054" s="3"/>
      <c r="E15054" s="3"/>
      <c r="F15054" s="3"/>
      <c r="G15054" s="2">
        <v>30.612261409999999</v>
      </c>
      <c r="H15054" s="2">
        <v>66.317176770000003</v>
      </c>
      <c r="I15054" s="2">
        <v>52.392993529999998</v>
      </c>
    </row>
    <row r="15055" spans="1:9" ht="15" thickBot="1" x14ac:dyDescent="0.4">
      <c r="A15055" s="3"/>
      <c r="B15055" s="2">
        <v>1</v>
      </c>
      <c r="C15055" s="3"/>
      <c r="D15055" s="3"/>
      <c r="E15055" s="3"/>
      <c r="F15055" s="3"/>
      <c r="G15055" s="2">
        <v>30.609332770000002</v>
      </c>
      <c r="H15055" s="2">
        <v>66.257301699999999</v>
      </c>
      <c r="I15055" s="2">
        <v>52.316700050000001</v>
      </c>
    </row>
    <row r="15056" spans="1:9" ht="15" thickBot="1" x14ac:dyDescent="0.4">
      <c r="A15056" s="3"/>
      <c r="B15056" s="2">
        <v>1</v>
      </c>
      <c r="C15056" s="3"/>
      <c r="D15056" s="3"/>
      <c r="E15056" s="3"/>
      <c r="F15056" s="3"/>
      <c r="G15056" s="2">
        <v>30.60786847</v>
      </c>
      <c r="H15056" s="2">
        <v>66.207414600000007</v>
      </c>
      <c r="I15056" s="2">
        <v>52.30509017</v>
      </c>
    </row>
    <row r="15057" spans="1:9" ht="15" thickBot="1" x14ac:dyDescent="0.4">
      <c r="A15057" s="3"/>
      <c r="B15057" s="2">
        <v>1</v>
      </c>
      <c r="C15057" s="3"/>
      <c r="D15057" s="3"/>
      <c r="E15057" s="3"/>
      <c r="F15057" s="3"/>
      <c r="G15057" s="2">
        <v>30.60786847</v>
      </c>
      <c r="H15057" s="2">
        <v>66.297217140000001</v>
      </c>
      <c r="I15057" s="2">
        <v>52.315041489999999</v>
      </c>
    </row>
    <row r="15058" spans="1:9" ht="15" thickBot="1" x14ac:dyDescent="0.4">
      <c r="A15058" s="3"/>
      <c r="B15058" s="2">
        <v>1</v>
      </c>
      <c r="C15058" s="3"/>
      <c r="D15058" s="3"/>
      <c r="E15058" s="3"/>
      <c r="F15058" s="3"/>
      <c r="G15058" s="2">
        <v>30.60786847</v>
      </c>
      <c r="H15058" s="2">
        <v>66.297217140000001</v>
      </c>
      <c r="I15058" s="2">
        <v>52.402944859999998</v>
      </c>
    </row>
    <row r="15059" spans="1:9" ht="15" thickBot="1" x14ac:dyDescent="0.4">
      <c r="A15059" s="3"/>
      <c r="B15059" s="2">
        <v>1</v>
      </c>
      <c r="C15059" s="3"/>
      <c r="D15059" s="3"/>
      <c r="E15059" s="3"/>
      <c r="F15059" s="3"/>
      <c r="G15059" s="2">
        <v>30.606404170000001</v>
      </c>
      <c r="H15059" s="2">
        <v>66.267280080000006</v>
      </c>
      <c r="I15059" s="2">
        <v>52.167430179999997</v>
      </c>
    </row>
    <row r="15060" spans="1:9" ht="15" thickBot="1" x14ac:dyDescent="0.4">
      <c r="A15060" s="3"/>
      <c r="B15060" s="2">
        <v>1</v>
      </c>
      <c r="C15060" s="3"/>
      <c r="D15060" s="3"/>
      <c r="E15060" s="3"/>
      <c r="F15060" s="3"/>
      <c r="G15060" s="2">
        <v>30.609332770000002</v>
      </c>
      <c r="H15060" s="2">
        <v>66.337137679999998</v>
      </c>
      <c r="I15060" s="2">
        <v>52.412896179999997</v>
      </c>
    </row>
    <row r="15061" spans="1:9" ht="15" thickBot="1" x14ac:dyDescent="0.4">
      <c r="A15061" s="3"/>
      <c r="B15061" s="2">
        <v>1</v>
      </c>
      <c r="C15061" s="3"/>
      <c r="D15061" s="3"/>
      <c r="E15061" s="3"/>
      <c r="F15061" s="3"/>
      <c r="G15061" s="2">
        <v>30.604939890000001</v>
      </c>
      <c r="H15061" s="2">
        <v>66.247323640000005</v>
      </c>
      <c r="I15061" s="2">
        <v>52.630166770000002</v>
      </c>
    </row>
    <row r="15062" spans="1:9" ht="15" thickBot="1" x14ac:dyDescent="0.4">
      <c r="A15062" s="3"/>
      <c r="B15062" s="2">
        <v>1</v>
      </c>
      <c r="C15062" s="3"/>
      <c r="D15062" s="3"/>
      <c r="E15062" s="3"/>
      <c r="F15062" s="3"/>
      <c r="G15062" s="2">
        <v>30.612261409999999</v>
      </c>
      <c r="H15062" s="2">
        <v>66.297217140000001</v>
      </c>
      <c r="I15062" s="2">
        <v>52.688216160000003</v>
      </c>
    </row>
    <row r="15063" spans="1:9" ht="15" thickBot="1" x14ac:dyDescent="0.4">
      <c r="A15063" s="3"/>
      <c r="B15063" s="2">
        <v>1</v>
      </c>
      <c r="C15063" s="3"/>
      <c r="D15063" s="3"/>
      <c r="E15063" s="3"/>
      <c r="F15063" s="3"/>
      <c r="G15063" s="2">
        <v>30.60347561</v>
      </c>
      <c r="H15063" s="2">
        <v>66.247323640000005</v>
      </c>
      <c r="I15063" s="2">
        <v>52.528994969999999</v>
      </c>
    </row>
    <row r="15064" spans="1:9" ht="15" thickBot="1" x14ac:dyDescent="0.4">
      <c r="A15064" s="3"/>
      <c r="B15064" s="2">
        <v>1</v>
      </c>
      <c r="C15064" s="3"/>
      <c r="D15064" s="3"/>
      <c r="E15064" s="3"/>
      <c r="F15064" s="3"/>
      <c r="G15064" s="2">
        <v>30.60786847</v>
      </c>
      <c r="H15064" s="2">
        <v>66.297217140000001</v>
      </c>
      <c r="I15064" s="2">
        <v>52.499140990000001</v>
      </c>
    </row>
    <row r="15065" spans="1:9" ht="15" thickBot="1" x14ac:dyDescent="0.4">
      <c r="A15065" s="3"/>
      <c r="B15065" s="2">
        <v>1</v>
      </c>
      <c r="C15065" s="3"/>
      <c r="D15065" s="3"/>
      <c r="E15065" s="3"/>
      <c r="F15065" s="3"/>
      <c r="G15065" s="2">
        <v>30.606404170000001</v>
      </c>
      <c r="H15065" s="2">
        <v>66.2872378</v>
      </c>
      <c r="I15065" s="2">
        <v>52.525677860000002</v>
      </c>
    </row>
    <row r="15066" spans="1:9" ht="15" thickBot="1" x14ac:dyDescent="0.4">
      <c r="A15066" s="3"/>
      <c r="B15066" s="2">
        <v>1</v>
      </c>
      <c r="C15066" s="3"/>
      <c r="D15066" s="3"/>
      <c r="E15066" s="3"/>
      <c r="F15066" s="3"/>
      <c r="G15066" s="2">
        <v>30.60347561</v>
      </c>
      <c r="H15066" s="2">
        <v>66.277258779999997</v>
      </c>
      <c r="I15066" s="2">
        <v>52.636800979999997</v>
      </c>
    </row>
    <row r="15067" spans="1:9" ht="15" thickBot="1" x14ac:dyDescent="0.4">
      <c r="A15067" s="3"/>
      <c r="B15067" s="2">
        <v>1</v>
      </c>
      <c r="C15067" s="3"/>
      <c r="D15067" s="3"/>
      <c r="E15067" s="3"/>
      <c r="F15067" s="3"/>
      <c r="G15067" s="2">
        <v>30.604939890000001</v>
      </c>
      <c r="H15067" s="2">
        <v>66.267280080000006</v>
      </c>
      <c r="I15067" s="2">
        <v>52.567141710000001</v>
      </c>
    </row>
    <row r="15068" spans="1:9" ht="15" thickBot="1" x14ac:dyDescent="0.4">
      <c r="A15068" s="3"/>
      <c r="B15068" s="2">
        <v>1</v>
      </c>
      <c r="C15068" s="3"/>
      <c r="D15068" s="3"/>
      <c r="E15068" s="3"/>
      <c r="F15068" s="3"/>
      <c r="G15068" s="2">
        <v>30.606404170000001</v>
      </c>
      <c r="H15068" s="2">
        <v>66.2872378</v>
      </c>
      <c r="I15068" s="2">
        <v>52.527336409999997</v>
      </c>
    </row>
    <row r="15069" spans="1:9" ht="15" thickBot="1" x14ac:dyDescent="0.4">
      <c r="A15069" s="3"/>
      <c r="B15069" s="2">
        <v>1</v>
      </c>
      <c r="C15069" s="3"/>
      <c r="D15069" s="3"/>
      <c r="E15069" s="3"/>
      <c r="F15069" s="3"/>
      <c r="G15069" s="2">
        <v>30.609332770000002</v>
      </c>
      <c r="H15069" s="2">
        <v>66.277258779999997</v>
      </c>
      <c r="I15069" s="2">
        <v>52.626849659999998</v>
      </c>
    </row>
    <row r="15070" spans="1:9" ht="15" thickBot="1" x14ac:dyDescent="0.4">
      <c r="A15070" s="3"/>
      <c r="B15070" s="2">
        <v>1</v>
      </c>
      <c r="C15070" s="3"/>
      <c r="D15070" s="3"/>
      <c r="E15070" s="3"/>
      <c r="F15070" s="3"/>
      <c r="G15070" s="2">
        <v>30.606404170000001</v>
      </c>
      <c r="H15070" s="2">
        <v>66.267280080000006</v>
      </c>
      <c r="I15070" s="2">
        <v>52.577093040000001</v>
      </c>
    </row>
    <row r="15071" spans="1:9" ht="15" thickBot="1" x14ac:dyDescent="0.4">
      <c r="A15071" s="3"/>
      <c r="B15071" s="2">
        <v>1</v>
      </c>
      <c r="C15071" s="3"/>
      <c r="D15071" s="3"/>
      <c r="E15071" s="3"/>
      <c r="F15071" s="3"/>
      <c r="G15071" s="2">
        <v>30.60347561</v>
      </c>
      <c r="H15071" s="2">
        <v>66.207414600000007</v>
      </c>
      <c r="I15071" s="2">
        <v>52.509092320000001</v>
      </c>
    </row>
    <row r="15072" spans="1:9" ht="15" thickBot="1" x14ac:dyDescent="0.4">
      <c r="A15072" s="3"/>
      <c r="B15072" s="2">
        <v>1</v>
      </c>
      <c r="C15072" s="3"/>
      <c r="D15072" s="3"/>
      <c r="E15072" s="3"/>
      <c r="F15072" s="3"/>
      <c r="G15072" s="2">
        <v>30.606404170000001</v>
      </c>
      <c r="H15072" s="2">
        <v>66.237345899999994</v>
      </c>
      <c r="I15072" s="2">
        <v>52.454360029999997</v>
      </c>
    </row>
    <row r="15073" spans="1:9" ht="15" thickBot="1" x14ac:dyDescent="0.4">
      <c r="A15073" s="3"/>
      <c r="B15073" s="2">
        <v>1</v>
      </c>
      <c r="C15073" s="3"/>
      <c r="D15073" s="3"/>
      <c r="E15073" s="3"/>
      <c r="F15073" s="3"/>
      <c r="G15073" s="2">
        <v>30.606404170000001</v>
      </c>
      <c r="H15073" s="2">
        <v>66.277258779999997</v>
      </c>
      <c r="I15073" s="2">
        <v>52.655045080000001</v>
      </c>
    </row>
    <row r="15074" spans="1:9" ht="15" thickBot="1" x14ac:dyDescent="0.4">
      <c r="A15074" s="3"/>
      <c r="B15074" s="2">
        <v>1</v>
      </c>
      <c r="C15074" s="3"/>
      <c r="D15074" s="3"/>
      <c r="E15074" s="3"/>
      <c r="F15074" s="3"/>
      <c r="G15074" s="2">
        <v>30.600547089999999</v>
      </c>
      <c r="H15074" s="2">
        <v>66.257301699999999</v>
      </c>
      <c r="I15074" s="2">
        <v>52.533970629999999</v>
      </c>
    </row>
    <row r="15075" spans="1:9" ht="15" thickBot="1" x14ac:dyDescent="0.4">
      <c r="A15075" s="3"/>
      <c r="B15075" s="2">
        <v>1</v>
      </c>
      <c r="C15075" s="3"/>
      <c r="D15075" s="3"/>
      <c r="E15075" s="3"/>
      <c r="F15075" s="3"/>
      <c r="G15075" s="2">
        <v>30.606404170000001</v>
      </c>
      <c r="H15075" s="2">
        <v>66.247323640000005</v>
      </c>
      <c r="I15075" s="2">
        <v>52.5605075</v>
      </c>
    </row>
    <row r="15076" spans="1:9" ht="15" thickBot="1" x14ac:dyDescent="0.4">
      <c r="A15076" s="3"/>
      <c r="B15076" s="2">
        <v>1</v>
      </c>
      <c r="C15076" s="3"/>
      <c r="D15076" s="3"/>
      <c r="E15076" s="3"/>
      <c r="F15076" s="3"/>
      <c r="G15076" s="2">
        <v>30.602011350000001</v>
      </c>
      <c r="H15076" s="2">
        <v>66.217391379999995</v>
      </c>
      <c r="I15076" s="2">
        <v>52.608605560000001</v>
      </c>
    </row>
    <row r="15077" spans="1:9" ht="15" thickBot="1" x14ac:dyDescent="0.4">
      <c r="A15077" s="3"/>
      <c r="B15077" s="2">
        <v>1</v>
      </c>
      <c r="C15077" s="3"/>
      <c r="D15077" s="3"/>
      <c r="E15077" s="3"/>
      <c r="F15077" s="3"/>
      <c r="G15077" s="2">
        <v>30.60786847</v>
      </c>
      <c r="H15077" s="2">
        <v>66.317176770000003</v>
      </c>
      <c r="I15077" s="2">
        <v>52.686557610000001</v>
      </c>
    </row>
    <row r="15078" spans="1:9" ht="15" thickBot="1" x14ac:dyDescent="0.4">
      <c r="A15078" s="3"/>
      <c r="B15078" s="2">
        <v>1</v>
      </c>
      <c r="C15078" s="3"/>
      <c r="D15078" s="3"/>
      <c r="E15078" s="3"/>
      <c r="F15078" s="3"/>
      <c r="G15078" s="2">
        <v>30.606404170000001</v>
      </c>
      <c r="H15078" s="2">
        <v>66.277258779999997</v>
      </c>
      <c r="I15078" s="2">
        <v>52.777778079999997</v>
      </c>
    </row>
    <row r="15079" spans="1:9" ht="15" thickBot="1" x14ac:dyDescent="0.4">
      <c r="A15079" s="3"/>
      <c r="B15079" s="2">
        <v>1</v>
      </c>
      <c r="C15079" s="3"/>
      <c r="D15079" s="3"/>
      <c r="E15079" s="3"/>
      <c r="F15079" s="3"/>
      <c r="G15079" s="2">
        <v>30.609332770000002</v>
      </c>
      <c r="H15079" s="2">
        <v>66.157535469999999</v>
      </c>
      <c r="I15079" s="2">
        <v>52.741289889999997</v>
      </c>
    </row>
    <row r="15080" spans="1:9" ht="15" thickBot="1" x14ac:dyDescent="0.4">
      <c r="A15080" s="3"/>
      <c r="B15080" s="2">
        <v>1</v>
      </c>
      <c r="C15080" s="3"/>
      <c r="D15080" s="3"/>
      <c r="E15080" s="3"/>
      <c r="F15080" s="3"/>
      <c r="G15080" s="2">
        <v>30.606404170000001</v>
      </c>
      <c r="H15080" s="2">
        <v>66.267280080000006</v>
      </c>
      <c r="I15080" s="2">
        <v>52.618556890000001</v>
      </c>
    </row>
    <row r="15081" spans="1:9" ht="15" thickBot="1" x14ac:dyDescent="0.4">
      <c r="A15081" s="3"/>
      <c r="B15081" s="2">
        <v>1</v>
      </c>
      <c r="C15081" s="3"/>
      <c r="D15081" s="3"/>
      <c r="E15081" s="3"/>
      <c r="F15081" s="3"/>
      <c r="G15081" s="2">
        <v>30.60347561</v>
      </c>
      <c r="H15081" s="2">
        <v>66.227368479999996</v>
      </c>
      <c r="I15081" s="2">
        <v>52.764509650000001</v>
      </c>
    </row>
    <row r="15082" spans="1:9" ht="15" thickBot="1" x14ac:dyDescent="0.4">
      <c r="A15082" s="3"/>
      <c r="B15082" s="2">
        <v>1</v>
      </c>
      <c r="C15082" s="3"/>
      <c r="D15082" s="3"/>
      <c r="E15082" s="3"/>
      <c r="F15082" s="3"/>
      <c r="G15082" s="2">
        <v>30.606404170000001</v>
      </c>
      <c r="H15082" s="2">
        <v>66.247323640000005</v>
      </c>
      <c r="I15082" s="2">
        <v>52.593678580000002</v>
      </c>
    </row>
    <row r="15083" spans="1:9" ht="15" thickBot="1" x14ac:dyDescent="0.4">
      <c r="A15083" s="3"/>
      <c r="B15083" s="2">
        <v>1</v>
      </c>
      <c r="C15083" s="3"/>
      <c r="D15083" s="3"/>
      <c r="E15083" s="3"/>
      <c r="F15083" s="3"/>
      <c r="G15083" s="2">
        <v>30.610797080000001</v>
      </c>
      <c r="H15083" s="2">
        <v>66.317176770000003</v>
      </c>
      <c r="I15083" s="2">
        <v>52.731338569999998</v>
      </c>
    </row>
    <row r="15084" spans="1:9" ht="15" thickBot="1" x14ac:dyDescent="0.4">
      <c r="A15084" s="3"/>
      <c r="B15084" s="2">
        <v>1</v>
      </c>
      <c r="C15084" s="3"/>
      <c r="D15084" s="3"/>
      <c r="E15084" s="3"/>
      <c r="F15084" s="3"/>
      <c r="G15084" s="2">
        <v>30.606404170000001</v>
      </c>
      <c r="H15084" s="2">
        <v>66.227368479999996</v>
      </c>
      <c r="I15084" s="2">
        <v>52.62850821</v>
      </c>
    </row>
    <row r="15085" spans="1:9" ht="15" thickBot="1" x14ac:dyDescent="0.4">
      <c r="A15085" s="3"/>
      <c r="B15085" s="2">
        <v>1</v>
      </c>
      <c r="C15085" s="3"/>
      <c r="D15085" s="3"/>
      <c r="E15085" s="3"/>
      <c r="F15085" s="3"/>
      <c r="G15085" s="2">
        <v>30.602011350000001</v>
      </c>
      <c r="H15085" s="2">
        <v>66.207414600000007</v>
      </c>
      <c r="I15085" s="2">
        <v>52.762851089999998</v>
      </c>
    </row>
    <row r="15086" spans="1:9" ht="15" thickBot="1" x14ac:dyDescent="0.4">
      <c r="A15086" s="3"/>
      <c r="B15086" s="2">
        <v>1</v>
      </c>
      <c r="C15086" s="3"/>
      <c r="D15086" s="3"/>
      <c r="E15086" s="3"/>
      <c r="F15086" s="3"/>
      <c r="G15086" s="2">
        <v>30.600547089999999</v>
      </c>
      <c r="H15086" s="2">
        <v>66.307196790000006</v>
      </c>
      <c r="I15086" s="2">
        <v>52.606947009999999</v>
      </c>
    </row>
    <row r="15087" spans="1:9" ht="15" thickBot="1" x14ac:dyDescent="0.4">
      <c r="A15087" s="3"/>
      <c r="B15087" s="2">
        <v>1</v>
      </c>
      <c r="C15087" s="3"/>
      <c r="D15087" s="3"/>
      <c r="E15087" s="3"/>
      <c r="F15087" s="3"/>
      <c r="G15087" s="2">
        <v>30.602011350000001</v>
      </c>
      <c r="H15087" s="2">
        <v>66.237345899999994</v>
      </c>
      <c r="I15087" s="2">
        <v>52.728021460000001</v>
      </c>
    </row>
    <row r="15088" spans="1:9" ht="15" thickBot="1" x14ac:dyDescent="0.4">
      <c r="A15088" s="3"/>
      <c r="B15088" s="2">
        <v>1</v>
      </c>
      <c r="C15088" s="3"/>
      <c r="D15088" s="3"/>
      <c r="E15088" s="3"/>
      <c r="F15088" s="3"/>
      <c r="G15088" s="2">
        <v>30.606404170000001</v>
      </c>
      <c r="H15088" s="2">
        <v>66.187461990000003</v>
      </c>
      <c r="I15088" s="2">
        <v>52.605288459999997</v>
      </c>
    </row>
    <row r="15089" spans="1:9" ht="15" thickBot="1" x14ac:dyDescent="0.4">
      <c r="A15089" s="3"/>
      <c r="B15089" s="2">
        <v>1</v>
      </c>
      <c r="C15089" s="3"/>
      <c r="D15089" s="3"/>
      <c r="E15089" s="3"/>
      <c r="F15089" s="3"/>
      <c r="G15089" s="2">
        <v>30.602011350000001</v>
      </c>
      <c r="H15089" s="2">
        <v>66.277258779999997</v>
      </c>
      <c r="I15089" s="2">
        <v>52.694850379999998</v>
      </c>
    </row>
    <row r="15090" spans="1:9" ht="15" thickBot="1" x14ac:dyDescent="0.4">
      <c r="A15090" s="3"/>
      <c r="B15090" s="2">
        <v>1</v>
      </c>
      <c r="C15090" s="3"/>
      <c r="D15090" s="3"/>
      <c r="E15090" s="3"/>
      <c r="F15090" s="3"/>
      <c r="G15090" s="2">
        <v>30.602011350000001</v>
      </c>
      <c r="H15090" s="2">
        <v>66.217391379999995</v>
      </c>
      <c r="I15090" s="2">
        <v>52.76948531</v>
      </c>
    </row>
    <row r="15091" spans="1:9" ht="15" thickBot="1" x14ac:dyDescent="0.4">
      <c r="A15091" s="3"/>
      <c r="B15091" s="2">
        <v>1</v>
      </c>
      <c r="C15091" s="3"/>
      <c r="D15091" s="3"/>
      <c r="E15091" s="3"/>
      <c r="F15091" s="3"/>
      <c r="G15091" s="2">
        <v>30.60347561</v>
      </c>
      <c r="H15091" s="2">
        <v>66.187461990000003</v>
      </c>
      <c r="I15091" s="2">
        <v>52.855730119999997</v>
      </c>
    </row>
    <row r="15092" spans="1:9" ht="15" thickBot="1" x14ac:dyDescent="0.4">
      <c r="A15092" s="3"/>
      <c r="B15092" s="2">
        <v>1</v>
      </c>
      <c r="C15092" s="3"/>
      <c r="D15092" s="3"/>
      <c r="E15092" s="3"/>
      <c r="F15092" s="3"/>
      <c r="G15092" s="2">
        <v>30.60347561</v>
      </c>
      <c r="H15092" s="2">
        <v>66.257301699999999</v>
      </c>
      <c r="I15092" s="2">
        <v>52.840803129999998</v>
      </c>
    </row>
    <row r="15093" spans="1:9" ht="15" thickBot="1" x14ac:dyDescent="0.4">
      <c r="A15093" s="3"/>
      <c r="B15093" s="2">
        <v>1</v>
      </c>
      <c r="C15093" s="3"/>
      <c r="D15093" s="3"/>
      <c r="E15093" s="3"/>
      <c r="F15093" s="3"/>
      <c r="G15093" s="2">
        <v>30.60347561</v>
      </c>
      <c r="H15093" s="2">
        <v>66.227368479999996</v>
      </c>
      <c r="I15093" s="2">
        <v>52.563824599999997</v>
      </c>
    </row>
    <row r="15094" spans="1:9" ht="15" thickBot="1" x14ac:dyDescent="0.4">
      <c r="A15094" s="3"/>
      <c r="B15094" s="2">
        <v>1</v>
      </c>
      <c r="C15094" s="3"/>
      <c r="D15094" s="3"/>
      <c r="E15094" s="3"/>
      <c r="F15094" s="3"/>
      <c r="G15094" s="2">
        <v>30.602011350000001</v>
      </c>
      <c r="H15094" s="2">
        <v>66.197438129999995</v>
      </c>
      <c r="I15094" s="2">
        <v>52.713094470000001</v>
      </c>
    </row>
    <row r="15095" spans="1:9" ht="15" thickBot="1" x14ac:dyDescent="0.4">
      <c r="A15095" s="3"/>
      <c r="B15095" s="2">
        <v>1</v>
      </c>
      <c r="C15095" s="3"/>
      <c r="D15095" s="3"/>
      <c r="E15095" s="3"/>
      <c r="F15095" s="3"/>
      <c r="G15095" s="2">
        <v>30.604939890000001</v>
      </c>
      <c r="H15095" s="2">
        <v>66.207414600000007</v>
      </c>
      <c r="I15095" s="2">
        <v>52.845778799999998</v>
      </c>
    </row>
    <row r="15096" spans="1:9" ht="15" thickBot="1" x14ac:dyDescent="0.4">
      <c r="A15096" s="3"/>
      <c r="B15096" s="2">
        <v>1</v>
      </c>
      <c r="C15096" s="3"/>
      <c r="D15096" s="3"/>
      <c r="E15096" s="3"/>
      <c r="F15096" s="3"/>
      <c r="G15096" s="2">
        <v>30.60347561</v>
      </c>
      <c r="H15096" s="2">
        <v>66.187461990000003</v>
      </c>
      <c r="I15096" s="2">
        <v>52.935340719999999</v>
      </c>
    </row>
    <row r="15097" spans="1:9" ht="15" thickBot="1" x14ac:dyDescent="0.4">
      <c r="A15097" s="3"/>
      <c r="B15097" s="2">
        <v>1</v>
      </c>
      <c r="C15097" s="3"/>
      <c r="D15097" s="3"/>
      <c r="E15097" s="3"/>
      <c r="F15097" s="3"/>
      <c r="G15097" s="2">
        <v>30.606404170000001</v>
      </c>
      <c r="H15097" s="2">
        <v>66.267280080000006</v>
      </c>
      <c r="I15097" s="2">
        <v>52.615239780000003</v>
      </c>
    </row>
    <row r="15098" spans="1:9" ht="15" thickBot="1" x14ac:dyDescent="0.4">
      <c r="A15098" s="3"/>
      <c r="B15098" s="2">
        <v>1</v>
      </c>
      <c r="C15098" s="3"/>
      <c r="D15098" s="3"/>
      <c r="E15098" s="3"/>
      <c r="F15098" s="3"/>
      <c r="G15098" s="2">
        <v>30.599082840000001</v>
      </c>
      <c r="H15098" s="2">
        <v>66.2872378</v>
      </c>
      <c r="I15098" s="2">
        <v>52.809290609999998</v>
      </c>
    </row>
    <row r="15099" spans="1:9" ht="15" thickBot="1" x14ac:dyDescent="0.4">
      <c r="A15099" s="3"/>
      <c r="B15099" s="2">
        <v>1</v>
      </c>
      <c r="C15099" s="3"/>
      <c r="D15099" s="3"/>
      <c r="E15099" s="3"/>
      <c r="F15099" s="3"/>
      <c r="G15099" s="2">
        <v>30.60347561</v>
      </c>
      <c r="H15099" s="2">
        <v>66.177486160000001</v>
      </c>
      <c r="I15099" s="2">
        <v>52.8059735</v>
      </c>
    </row>
    <row r="15100" spans="1:9" ht="15" thickBot="1" x14ac:dyDescent="0.4">
      <c r="A15100" s="3"/>
      <c r="B15100" s="2">
        <v>1</v>
      </c>
      <c r="C15100" s="3"/>
      <c r="D15100" s="3"/>
      <c r="E15100" s="3"/>
      <c r="F15100" s="3"/>
      <c r="G15100" s="2">
        <v>30.602011350000001</v>
      </c>
      <c r="H15100" s="2">
        <v>66.257301699999999</v>
      </c>
      <c r="I15100" s="2">
        <v>52.862364339999999</v>
      </c>
    </row>
    <row r="15101" spans="1:9" ht="15" thickBot="1" x14ac:dyDescent="0.4">
      <c r="A15101" s="3"/>
      <c r="B15101" s="2">
        <v>1</v>
      </c>
      <c r="C15101" s="3"/>
      <c r="D15101" s="3"/>
      <c r="E15101" s="3"/>
      <c r="F15101" s="3"/>
      <c r="G15101" s="2">
        <v>30.600547089999999</v>
      </c>
      <c r="H15101" s="2">
        <v>66.307196790000006</v>
      </c>
      <c r="I15101" s="2">
        <v>52.706460249999999</v>
      </c>
    </row>
    <row r="15102" spans="1:9" ht="15" thickBot="1" x14ac:dyDescent="0.4">
      <c r="A15102" s="3"/>
      <c r="B15102" s="2">
        <v>1</v>
      </c>
      <c r="C15102" s="3"/>
      <c r="D15102" s="3"/>
      <c r="E15102" s="3"/>
      <c r="F15102" s="3"/>
      <c r="G15102" s="2">
        <v>30.599082840000001</v>
      </c>
      <c r="H15102" s="2">
        <v>66.247323640000005</v>
      </c>
      <c r="I15102" s="2">
        <v>52.716411579999999</v>
      </c>
    </row>
    <row r="15103" spans="1:9" ht="15" thickBot="1" x14ac:dyDescent="0.4">
      <c r="A15103" s="3"/>
      <c r="B15103" s="2">
        <v>1</v>
      </c>
      <c r="C15103" s="3"/>
      <c r="D15103" s="3"/>
      <c r="E15103" s="3"/>
      <c r="F15103" s="3"/>
      <c r="G15103" s="2">
        <v>30.606404170000001</v>
      </c>
      <c r="H15103" s="2">
        <v>66.177486160000001</v>
      </c>
      <c r="I15103" s="2">
        <v>52.716411579999999</v>
      </c>
    </row>
    <row r="15104" spans="1:9" ht="15" thickBot="1" x14ac:dyDescent="0.4">
      <c r="A15104" s="3"/>
      <c r="B15104" s="2">
        <v>1</v>
      </c>
      <c r="C15104" s="3"/>
      <c r="D15104" s="3"/>
      <c r="E15104" s="3"/>
      <c r="F15104" s="3"/>
      <c r="G15104" s="2">
        <v>30.599082840000001</v>
      </c>
      <c r="H15104" s="2">
        <v>66.307196790000006</v>
      </c>
      <c r="I15104" s="2">
        <v>52.970170349999997</v>
      </c>
    </row>
    <row r="15105" spans="1:9" ht="15" thickBot="1" x14ac:dyDescent="0.4">
      <c r="A15105" s="3"/>
      <c r="B15105" s="2">
        <v>1</v>
      </c>
      <c r="C15105" s="3"/>
      <c r="D15105" s="3"/>
      <c r="E15105" s="3"/>
      <c r="F15105" s="3"/>
      <c r="G15105" s="2">
        <v>30.602011350000001</v>
      </c>
      <c r="H15105" s="2">
        <v>66.197438129999995</v>
      </c>
      <c r="I15105" s="2">
        <v>52.859047230000002</v>
      </c>
    </row>
    <row r="15106" spans="1:9" ht="15" thickBot="1" x14ac:dyDescent="0.4">
      <c r="A15106" s="3"/>
      <c r="B15106" s="2">
        <v>1</v>
      </c>
      <c r="C15106" s="3"/>
      <c r="D15106" s="3"/>
      <c r="E15106" s="3"/>
      <c r="F15106" s="3"/>
      <c r="G15106" s="2">
        <v>30.602011350000001</v>
      </c>
      <c r="H15106" s="2">
        <v>66.197438129999995</v>
      </c>
      <c r="I15106" s="2">
        <v>53.069683599999998</v>
      </c>
    </row>
    <row r="15107" spans="1:9" ht="15" thickBot="1" x14ac:dyDescent="0.4">
      <c r="A15107" s="3"/>
      <c r="B15107" s="2">
        <v>1</v>
      </c>
      <c r="C15107" s="3"/>
      <c r="D15107" s="3"/>
      <c r="E15107" s="3"/>
      <c r="F15107" s="3"/>
      <c r="G15107" s="2">
        <v>30.60347561</v>
      </c>
      <c r="H15107" s="2">
        <v>66.2872378</v>
      </c>
      <c r="I15107" s="2">
        <v>52.69650893</v>
      </c>
    </row>
    <row r="15108" spans="1:9" ht="15" thickBot="1" x14ac:dyDescent="0.4">
      <c r="A15108" s="3"/>
      <c r="B15108" s="2">
        <v>1</v>
      </c>
      <c r="C15108" s="3"/>
      <c r="D15108" s="3"/>
      <c r="E15108" s="3"/>
      <c r="F15108" s="3"/>
      <c r="G15108" s="2">
        <v>30.602011350000001</v>
      </c>
      <c r="H15108" s="2">
        <v>66.167510660000005</v>
      </c>
      <c r="I15108" s="2">
        <v>52.77446097</v>
      </c>
    </row>
    <row r="15109" spans="1:9" ht="15" thickBot="1" x14ac:dyDescent="0.4">
      <c r="A15109" s="3"/>
      <c r="B15109" s="2">
        <v>1</v>
      </c>
      <c r="C15109" s="3"/>
      <c r="D15109" s="3"/>
      <c r="E15109" s="3"/>
      <c r="F15109" s="3"/>
      <c r="G15109" s="2">
        <v>30.604939890000001</v>
      </c>
      <c r="H15109" s="2">
        <v>66.147560600000006</v>
      </c>
      <c r="I15109" s="2">
        <v>52.905486740000001</v>
      </c>
    </row>
    <row r="15110" spans="1:9" ht="15" thickBot="1" x14ac:dyDescent="0.4">
      <c r="A15110" s="3"/>
      <c r="B15110" s="2">
        <v>1</v>
      </c>
      <c r="C15110" s="3"/>
      <c r="D15110" s="3"/>
      <c r="E15110" s="3"/>
      <c r="F15110" s="3"/>
      <c r="G15110" s="2">
        <v>30.604939890000001</v>
      </c>
      <c r="H15110" s="2">
        <v>66.297217140000001</v>
      </c>
      <c r="I15110" s="2">
        <v>52.912120960000003</v>
      </c>
    </row>
    <row r="15111" spans="1:9" ht="15" thickBot="1" x14ac:dyDescent="0.4">
      <c r="A15111" s="3"/>
      <c r="B15111" s="2">
        <v>1</v>
      </c>
      <c r="C15111" s="3"/>
      <c r="D15111" s="3"/>
      <c r="E15111" s="3"/>
      <c r="F15111" s="3"/>
      <c r="G15111" s="2">
        <v>30.606404170000001</v>
      </c>
      <c r="H15111" s="2">
        <v>66.187461990000003</v>
      </c>
      <c r="I15111" s="2">
        <v>53.016609870000003</v>
      </c>
    </row>
    <row r="15112" spans="1:9" ht="15" thickBot="1" x14ac:dyDescent="0.4">
      <c r="A15112" s="3"/>
      <c r="B15112" s="2">
        <v>1</v>
      </c>
      <c r="C15112" s="3"/>
      <c r="D15112" s="3"/>
      <c r="E15112" s="3"/>
      <c r="F15112" s="3"/>
      <c r="G15112" s="2">
        <v>30.602011350000001</v>
      </c>
      <c r="H15112" s="2">
        <v>66.197438129999995</v>
      </c>
      <c r="I15112" s="2">
        <v>52.646752309999997</v>
      </c>
    </row>
    <row r="15113" spans="1:9" ht="15" thickBot="1" x14ac:dyDescent="0.4">
      <c r="A15113" s="3"/>
      <c r="B15113" s="2">
        <v>1</v>
      </c>
      <c r="C15113" s="3"/>
      <c r="D15113" s="3"/>
      <c r="E15113" s="3"/>
      <c r="F15113" s="3"/>
      <c r="G15113" s="2">
        <v>30.60347561</v>
      </c>
      <c r="H15113" s="2">
        <v>66.227368479999996</v>
      </c>
      <c r="I15113" s="2">
        <v>52.736314229999998</v>
      </c>
    </row>
    <row r="15114" spans="1:9" ht="15" thickBot="1" x14ac:dyDescent="0.4">
      <c r="A15114" s="3"/>
      <c r="B15114" s="2">
        <v>1</v>
      </c>
      <c r="C15114" s="3"/>
      <c r="D15114" s="3"/>
      <c r="E15114" s="3"/>
      <c r="F15114" s="3"/>
      <c r="G15114" s="2">
        <v>30.600547089999999</v>
      </c>
      <c r="H15114" s="2">
        <v>66.247323640000005</v>
      </c>
      <c r="I15114" s="2">
        <v>52.786070850000002</v>
      </c>
    </row>
    <row r="15115" spans="1:9" ht="15" thickBot="1" x14ac:dyDescent="0.4">
      <c r="A15115" s="3"/>
      <c r="B15115" s="2">
        <v>1</v>
      </c>
      <c r="C15115" s="3"/>
      <c r="D15115" s="3"/>
      <c r="E15115" s="3"/>
      <c r="F15115" s="3"/>
      <c r="G15115" s="2">
        <v>30.602011350000001</v>
      </c>
      <c r="H15115" s="2">
        <v>66.207414600000007</v>
      </c>
      <c r="I15115" s="2">
        <v>52.840803129999998</v>
      </c>
    </row>
    <row r="15116" spans="1:9" ht="15" thickBot="1" x14ac:dyDescent="0.4">
      <c r="A15116" s="3"/>
      <c r="B15116" s="2">
        <v>1</v>
      </c>
      <c r="C15116" s="3"/>
      <c r="D15116" s="3"/>
      <c r="E15116" s="3"/>
      <c r="F15116" s="3"/>
      <c r="G15116" s="2">
        <v>30.604939890000001</v>
      </c>
      <c r="H15116" s="2">
        <v>66.227368479999996</v>
      </c>
      <c r="I15116" s="2">
        <v>52.791046510000001</v>
      </c>
    </row>
    <row r="15117" spans="1:9" ht="15" thickBot="1" x14ac:dyDescent="0.4">
      <c r="A15117" s="3"/>
      <c r="B15117" s="2">
        <v>1</v>
      </c>
      <c r="C15117" s="3"/>
      <c r="D15117" s="3"/>
      <c r="E15117" s="3"/>
      <c r="F15117" s="3"/>
      <c r="G15117" s="2">
        <v>30.602011350000001</v>
      </c>
      <c r="H15117" s="2">
        <v>66.227368479999996</v>
      </c>
      <c r="I15117" s="2">
        <v>52.873974220000001</v>
      </c>
    </row>
    <row r="15118" spans="1:9" ht="15" thickBot="1" x14ac:dyDescent="0.4">
      <c r="A15118" s="3"/>
      <c r="B15118" s="2">
        <v>1</v>
      </c>
      <c r="C15118" s="3"/>
      <c r="D15118" s="3"/>
      <c r="E15118" s="3"/>
      <c r="F15118" s="3"/>
      <c r="G15118" s="2">
        <v>30.600547089999999</v>
      </c>
      <c r="H15118" s="2">
        <v>66.2872378</v>
      </c>
      <c r="I15118" s="2">
        <v>52.946950600000001</v>
      </c>
    </row>
    <row r="15119" spans="1:9" ht="15" thickBot="1" x14ac:dyDescent="0.4">
      <c r="A15119" s="3"/>
      <c r="B15119" s="2">
        <v>1</v>
      </c>
      <c r="C15119" s="3"/>
      <c r="D15119" s="3"/>
      <c r="E15119" s="3"/>
      <c r="F15119" s="3"/>
      <c r="G15119" s="2">
        <v>30.606404170000001</v>
      </c>
      <c r="H15119" s="2">
        <v>66.237345899999994</v>
      </c>
      <c r="I15119" s="2">
        <v>52.865681449999997</v>
      </c>
    </row>
    <row r="15120" spans="1:9" ht="15" thickBot="1" x14ac:dyDescent="0.4">
      <c r="A15120" s="3"/>
      <c r="B15120" s="2">
        <v>1</v>
      </c>
      <c r="C15120" s="3"/>
      <c r="D15120" s="3"/>
      <c r="E15120" s="3"/>
      <c r="F15120" s="3"/>
      <c r="G15120" s="2">
        <v>30.60347561</v>
      </c>
      <c r="H15120" s="2">
        <v>66.297217140000001</v>
      </c>
      <c r="I15120" s="2">
        <v>52.95690192</v>
      </c>
    </row>
    <row r="15121" spans="1:9" ht="15" thickBot="1" x14ac:dyDescent="0.4">
      <c r="A15121" s="3"/>
      <c r="B15121" s="2">
        <v>1</v>
      </c>
      <c r="C15121" s="3"/>
      <c r="D15121" s="3"/>
      <c r="E15121" s="3"/>
      <c r="F15121" s="3"/>
      <c r="G15121" s="2">
        <v>30.602011350000001</v>
      </c>
      <c r="H15121" s="2">
        <v>66.247323640000005</v>
      </c>
      <c r="I15121" s="2">
        <v>53.023244079999998</v>
      </c>
    </row>
    <row r="15122" spans="1:9" ht="15" thickBot="1" x14ac:dyDescent="0.4">
      <c r="A15122" s="3"/>
      <c r="B15122" s="2">
        <v>1</v>
      </c>
      <c r="C15122" s="3"/>
      <c r="D15122" s="3"/>
      <c r="E15122" s="3"/>
      <c r="F15122" s="3"/>
      <c r="G15122" s="2">
        <v>30.599082840000001</v>
      </c>
      <c r="H15122" s="2">
        <v>66.167510660000005</v>
      </c>
      <c r="I15122" s="2">
        <v>52.855730119999997</v>
      </c>
    </row>
    <row r="15123" spans="1:9" ht="15" thickBot="1" x14ac:dyDescent="0.4">
      <c r="A15123" s="3"/>
      <c r="B15123" s="2">
        <v>1</v>
      </c>
      <c r="C15123" s="3"/>
      <c r="D15123" s="3"/>
      <c r="E15123" s="3"/>
      <c r="F15123" s="3"/>
      <c r="G15123" s="2">
        <v>30.599082840000001</v>
      </c>
      <c r="H15123" s="2">
        <v>66.2872378</v>
      </c>
      <c r="I15123" s="2">
        <v>52.893876859999999</v>
      </c>
    </row>
    <row r="15124" spans="1:9" ht="15" thickBot="1" x14ac:dyDescent="0.4">
      <c r="A15124" s="3"/>
      <c r="B15124" s="2">
        <v>1</v>
      </c>
      <c r="C15124" s="3"/>
      <c r="D15124" s="3"/>
      <c r="E15124" s="3"/>
      <c r="F15124" s="3"/>
      <c r="G15124" s="2">
        <v>30.600547089999999</v>
      </c>
      <c r="H15124" s="2">
        <v>66.187461990000003</v>
      </c>
      <c r="I15124" s="2">
        <v>52.872315659999998</v>
      </c>
    </row>
    <row r="15125" spans="1:9" ht="15" thickBot="1" x14ac:dyDescent="0.4">
      <c r="A15125" s="3"/>
      <c r="B15125" s="2">
        <v>1</v>
      </c>
      <c r="C15125" s="3"/>
      <c r="D15125" s="3"/>
      <c r="E15125" s="3"/>
      <c r="F15125" s="3"/>
      <c r="G15125" s="2">
        <v>30.600547089999999</v>
      </c>
      <c r="H15125" s="2">
        <v>66.277258779999997</v>
      </c>
      <c r="I15125" s="2">
        <v>52.940316379999999</v>
      </c>
    </row>
    <row r="15126" spans="1:9" ht="15" thickBot="1" x14ac:dyDescent="0.4">
      <c r="A15126" s="3"/>
      <c r="B15126" s="2">
        <v>1</v>
      </c>
      <c r="C15126" s="3"/>
      <c r="D15126" s="3"/>
      <c r="E15126" s="3"/>
      <c r="F15126" s="3"/>
      <c r="G15126" s="2">
        <v>30.602011350000001</v>
      </c>
      <c r="H15126" s="2">
        <v>66.2872378</v>
      </c>
      <c r="I15126" s="2">
        <v>52.779436629999999</v>
      </c>
    </row>
    <row r="15127" spans="1:9" ht="15" thickBot="1" x14ac:dyDescent="0.4">
      <c r="A15127" s="3"/>
      <c r="B15127" s="2">
        <v>1</v>
      </c>
      <c r="C15127" s="3"/>
      <c r="D15127" s="3"/>
      <c r="E15127" s="3"/>
      <c r="F15127" s="3"/>
      <c r="G15127" s="2">
        <v>30.602011350000001</v>
      </c>
      <c r="H15127" s="2">
        <v>66.317176770000003</v>
      </c>
      <c r="I15127" s="2">
        <v>52.827534700000001</v>
      </c>
    </row>
    <row r="15128" spans="1:9" ht="15" thickBot="1" x14ac:dyDescent="0.4">
      <c r="A15128" s="3"/>
      <c r="B15128" s="2">
        <v>1</v>
      </c>
      <c r="C15128" s="3"/>
      <c r="D15128" s="3"/>
      <c r="E15128" s="3"/>
      <c r="F15128" s="3"/>
      <c r="G15128" s="2">
        <v>30.602011350000001</v>
      </c>
      <c r="H15128" s="2">
        <v>66.2872378</v>
      </c>
      <c r="I15128" s="2">
        <v>52.908803849999998</v>
      </c>
    </row>
    <row r="15129" spans="1:9" ht="15" thickBot="1" x14ac:dyDescent="0.4">
      <c r="A15129" s="3"/>
      <c r="B15129" s="2">
        <v>1</v>
      </c>
      <c r="C15129" s="3"/>
      <c r="D15129" s="3"/>
      <c r="E15129" s="3"/>
      <c r="F15129" s="3"/>
      <c r="G15129" s="2">
        <v>30.60347561</v>
      </c>
      <c r="H15129" s="2">
        <v>66.277258779999997</v>
      </c>
      <c r="I15129" s="2">
        <v>52.736314229999998</v>
      </c>
    </row>
    <row r="15130" spans="1:9" ht="15" thickBot="1" x14ac:dyDescent="0.4">
      <c r="A15130" s="3"/>
      <c r="B15130" s="2">
        <v>1</v>
      </c>
      <c r="C15130" s="3"/>
      <c r="D15130" s="3"/>
      <c r="E15130" s="3"/>
      <c r="F15130" s="3"/>
      <c r="G15130" s="2">
        <v>30.604939890000001</v>
      </c>
      <c r="H15130" s="2">
        <v>66.227368479999996</v>
      </c>
      <c r="I15130" s="2">
        <v>52.71143592</v>
      </c>
    </row>
    <row r="15131" spans="1:9" ht="15" thickBot="1" x14ac:dyDescent="0.4">
      <c r="A15131" s="3"/>
      <c r="B15131" s="2">
        <v>1</v>
      </c>
      <c r="C15131" s="3"/>
      <c r="D15131" s="3"/>
      <c r="E15131" s="3"/>
      <c r="F15131" s="3"/>
      <c r="G15131" s="2">
        <v>30.60347561</v>
      </c>
      <c r="H15131" s="2">
        <v>66.267280080000006</v>
      </c>
      <c r="I15131" s="2">
        <v>52.703143150000002</v>
      </c>
    </row>
    <row r="15132" spans="1:9" ht="15" thickBot="1" x14ac:dyDescent="0.4">
      <c r="A15132" s="3"/>
      <c r="B15132" s="2">
        <v>1</v>
      </c>
      <c r="C15132" s="3"/>
      <c r="D15132" s="3"/>
      <c r="E15132" s="3"/>
      <c r="F15132" s="3"/>
      <c r="G15132" s="2">
        <v>30.604939890000001</v>
      </c>
      <c r="H15132" s="2">
        <v>66.187461990000003</v>
      </c>
      <c r="I15132" s="2">
        <v>52.968511800000002</v>
      </c>
    </row>
    <row r="15133" spans="1:9" ht="15" thickBot="1" x14ac:dyDescent="0.4">
      <c r="A15133" s="3"/>
      <c r="B15133" s="2">
        <v>1</v>
      </c>
      <c r="C15133" s="3"/>
      <c r="D15133" s="3"/>
      <c r="E15133" s="3"/>
      <c r="F15133" s="3"/>
      <c r="G15133" s="2">
        <v>30.602011350000001</v>
      </c>
      <c r="H15133" s="2">
        <v>66.227368479999996</v>
      </c>
      <c r="I15133" s="2">
        <v>52.92041373</v>
      </c>
    </row>
    <row r="15134" spans="1:9" ht="15" thickBot="1" x14ac:dyDescent="0.4">
      <c r="A15134" s="3"/>
      <c r="B15134" s="2">
        <v>1</v>
      </c>
      <c r="C15134" s="3"/>
      <c r="D15134" s="3"/>
      <c r="E15134" s="3"/>
      <c r="F15134" s="3"/>
      <c r="G15134" s="2">
        <v>30.602011350000001</v>
      </c>
      <c r="H15134" s="2">
        <v>66.267280080000006</v>
      </c>
      <c r="I15134" s="2">
        <v>53.073000710000002</v>
      </c>
    </row>
    <row r="15135" spans="1:9" ht="15" thickBot="1" x14ac:dyDescent="0.4">
      <c r="A15135" s="3"/>
      <c r="B15135" s="2">
        <v>1</v>
      </c>
      <c r="C15135" s="3"/>
      <c r="D15135" s="3"/>
      <c r="E15135" s="3"/>
      <c r="F15135" s="3"/>
      <c r="G15135" s="2">
        <v>30.602011350000001</v>
      </c>
      <c r="H15135" s="2">
        <v>66.2872378</v>
      </c>
      <c r="I15135" s="2">
        <v>52.822559040000002</v>
      </c>
    </row>
    <row r="15136" spans="1:9" ht="15" thickBot="1" x14ac:dyDescent="0.4">
      <c r="A15136" s="3"/>
      <c r="B15136" s="2">
        <v>1</v>
      </c>
      <c r="C15136" s="3"/>
      <c r="D15136" s="3"/>
      <c r="E15136" s="3"/>
      <c r="F15136" s="3"/>
      <c r="G15136" s="2">
        <v>30.602011350000001</v>
      </c>
      <c r="H15136" s="2">
        <v>66.327157060000005</v>
      </c>
      <c r="I15136" s="2">
        <v>52.885584090000002</v>
      </c>
    </row>
    <row r="15137" spans="1:9" ht="15" thickBot="1" x14ac:dyDescent="0.4">
      <c r="A15137" s="3"/>
      <c r="B15137" s="2">
        <v>1</v>
      </c>
      <c r="C15137" s="3"/>
      <c r="D15137" s="3"/>
      <c r="E15137" s="3"/>
      <c r="F15137" s="3"/>
      <c r="G15137" s="2">
        <v>30.599082840000001</v>
      </c>
      <c r="H15137" s="2">
        <v>66.297217140000001</v>
      </c>
      <c r="I15137" s="2">
        <v>52.943633490000003</v>
      </c>
    </row>
    <row r="15138" spans="1:9" ht="15" thickBot="1" x14ac:dyDescent="0.4">
      <c r="A15138" s="3"/>
      <c r="B15138" s="2">
        <v>1</v>
      </c>
      <c r="C15138" s="3"/>
      <c r="D15138" s="3"/>
      <c r="E15138" s="3"/>
      <c r="F15138" s="3"/>
      <c r="G15138" s="2">
        <v>30.602011350000001</v>
      </c>
      <c r="H15138" s="2">
        <v>66.347118609999995</v>
      </c>
      <c r="I15138" s="2">
        <v>52.99339011</v>
      </c>
    </row>
    <row r="15139" spans="1:9" ht="15" thickBot="1" x14ac:dyDescent="0.4">
      <c r="A15139" s="3"/>
      <c r="B15139" s="2">
        <v>1</v>
      </c>
      <c r="C15139" s="3"/>
      <c r="D15139" s="3"/>
      <c r="E15139" s="3"/>
      <c r="F15139" s="3"/>
      <c r="G15139" s="2">
        <v>30.602011350000001</v>
      </c>
      <c r="H15139" s="2">
        <v>66.337137679999998</v>
      </c>
      <c r="I15139" s="2">
        <v>52.84743735</v>
      </c>
    </row>
    <row r="15140" spans="1:9" ht="15" thickBot="1" x14ac:dyDescent="0.4">
      <c r="A15140" s="3"/>
      <c r="B15140" s="2">
        <v>1</v>
      </c>
      <c r="C15140" s="3"/>
      <c r="D15140" s="3"/>
      <c r="E15140" s="3"/>
      <c r="F15140" s="3"/>
      <c r="G15140" s="2">
        <v>30.602011350000001</v>
      </c>
      <c r="H15140" s="2">
        <v>66.247323640000005</v>
      </c>
      <c r="I15140" s="2">
        <v>53.048122390000003</v>
      </c>
    </row>
    <row r="15141" spans="1:9" ht="15" thickBot="1" x14ac:dyDescent="0.4">
      <c r="A15141" s="3"/>
      <c r="B15141" s="2">
        <v>1</v>
      </c>
      <c r="C15141" s="3"/>
      <c r="D15141" s="3"/>
      <c r="E15141" s="3"/>
      <c r="F15141" s="3"/>
      <c r="G15141" s="2">
        <v>30.600547089999999</v>
      </c>
      <c r="H15141" s="2">
        <v>66.217391379999995</v>
      </c>
      <c r="I15141" s="2">
        <v>52.981780229999998</v>
      </c>
    </row>
    <row r="15142" spans="1:9" ht="15" thickBot="1" x14ac:dyDescent="0.4">
      <c r="A15142" s="3"/>
      <c r="B15142" s="2">
        <v>1</v>
      </c>
      <c r="C15142" s="3"/>
      <c r="D15142" s="3"/>
      <c r="E15142" s="3"/>
      <c r="F15142" s="3"/>
      <c r="G15142" s="2">
        <v>30.600547089999999</v>
      </c>
      <c r="H15142" s="2">
        <v>66.277258779999997</v>
      </c>
      <c r="I15142" s="2">
        <v>52.729680010000003</v>
      </c>
    </row>
    <row r="15143" spans="1:9" ht="15" thickBot="1" x14ac:dyDescent="0.4">
      <c r="A15143" s="3"/>
      <c r="B15143" s="2">
        <v>1</v>
      </c>
      <c r="C15143" s="3"/>
      <c r="D15143" s="3"/>
      <c r="E15143" s="3"/>
      <c r="F15143" s="3"/>
      <c r="G15143" s="2">
        <v>30.602011350000001</v>
      </c>
      <c r="H15143" s="2">
        <v>66.207414600000007</v>
      </c>
      <c r="I15143" s="2">
        <v>52.873974220000001</v>
      </c>
    </row>
    <row r="15144" spans="1:9" ht="15" thickBot="1" x14ac:dyDescent="0.4">
      <c r="A15144" s="3"/>
      <c r="B15144" s="2">
        <v>1</v>
      </c>
      <c r="C15144" s="3"/>
      <c r="D15144" s="3"/>
      <c r="E15144" s="3"/>
      <c r="F15144" s="3"/>
      <c r="G15144" s="2">
        <v>30.600547089999999</v>
      </c>
      <c r="H15144" s="2">
        <v>66.277258779999997</v>
      </c>
      <c r="I15144" s="2">
        <v>52.907145300000003</v>
      </c>
    </row>
    <row r="15145" spans="1:9" ht="15" thickBot="1" x14ac:dyDescent="0.4">
      <c r="A15145" s="3"/>
      <c r="B15145" s="2">
        <v>1</v>
      </c>
      <c r="C15145" s="3"/>
      <c r="D15145" s="3"/>
      <c r="E15145" s="3"/>
      <c r="F15145" s="3"/>
      <c r="G15145" s="2">
        <v>30.602011350000001</v>
      </c>
      <c r="H15145" s="2">
        <v>66.317176770000003</v>
      </c>
      <c r="I15145" s="2">
        <v>52.76948531</v>
      </c>
    </row>
    <row r="15146" spans="1:9" ht="15" thickBot="1" x14ac:dyDescent="0.4">
      <c r="A15146" s="3"/>
      <c r="B15146" s="2">
        <v>1</v>
      </c>
      <c r="C15146" s="3"/>
      <c r="D15146" s="3"/>
      <c r="E15146" s="3"/>
      <c r="F15146" s="3"/>
      <c r="G15146" s="2">
        <v>30.604939890000001</v>
      </c>
      <c r="H15146" s="2">
        <v>66.347118609999995</v>
      </c>
      <c r="I15146" s="2">
        <v>52.888901199999999</v>
      </c>
    </row>
    <row r="15147" spans="1:9" ht="15" thickBot="1" x14ac:dyDescent="0.4">
      <c r="A15147" s="3"/>
      <c r="B15147" s="2">
        <v>1</v>
      </c>
      <c r="C15147" s="3"/>
      <c r="D15147" s="3"/>
      <c r="E15147" s="3"/>
      <c r="F15147" s="3"/>
      <c r="G15147" s="2">
        <v>30.60347561</v>
      </c>
      <c r="H15147" s="2">
        <v>66.357099860000005</v>
      </c>
      <c r="I15147" s="2">
        <v>52.746265549999997</v>
      </c>
    </row>
    <row r="15148" spans="1:9" ht="15" thickBot="1" x14ac:dyDescent="0.4">
      <c r="A15148" s="3"/>
      <c r="B15148" s="2">
        <v>1</v>
      </c>
      <c r="C15148" s="3"/>
      <c r="D15148" s="3"/>
      <c r="E15148" s="3"/>
      <c r="F15148" s="3"/>
      <c r="G15148" s="2">
        <v>30.602011350000001</v>
      </c>
      <c r="H15148" s="2">
        <v>66.267280080000006</v>
      </c>
      <c r="I15148" s="2">
        <v>52.708118810000002</v>
      </c>
    </row>
    <row r="15149" spans="1:9" ht="15" thickBot="1" x14ac:dyDescent="0.4">
      <c r="A15149" s="3"/>
      <c r="B15149" s="2">
        <v>1</v>
      </c>
      <c r="C15149" s="3"/>
      <c r="D15149" s="3"/>
      <c r="E15149" s="3"/>
      <c r="F15149" s="3"/>
      <c r="G15149" s="2">
        <v>30.602011350000001</v>
      </c>
      <c r="H15149" s="2">
        <v>66.327157060000005</v>
      </c>
      <c r="I15149" s="2">
        <v>52.814266269999997</v>
      </c>
    </row>
    <row r="15150" spans="1:9" ht="15" thickBot="1" x14ac:dyDescent="0.4">
      <c r="A15150" s="3"/>
      <c r="B15150" s="2">
        <v>1</v>
      </c>
      <c r="C15150" s="3"/>
      <c r="D15150" s="3"/>
      <c r="E15150" s="3"/>
      <c r="F15150" s="3"/>
      <c r="G15150" s="2">
        <v>30.602011350000001</v>
      </c>
      <c r="H15150" s="2">
        <v>66.357099860000005</v>
      </c>
      <c r="I15150" s="2">
        <v>52.888901199999999</v>
      </c>
    </row>
    <row r="15151" spans="1:9" ht="15" thickBot="1" x14ac:dyDescent="0.4">
      <c r="A15151" s="3"/>
      <c r="B15151" s="2">
        <v>1</v>
      </c>
      <c r="C15151" s="3"/>
      <c r="D15151" s="3"/>
      <c r="E15151" s="3"/>
      <c r="F15151" s="3"/>
      <c r="G15151" s="2">
        <v>30.599082840000001</v>
      </c>
      <c r="H15151" s="2">
        <v>66.327157060000005</v>
      </c>
      <c r="I15151" s="2">
        <v>52.928706499999997</v>
      </c>
    </row>
    <row r="15152" spans="1:9" ht="15" thickBot="1" x14ac:dyDescent="0.4">
      <c r="A15152" s="3"/>
      <c r="B15152" s="2">
        <v>1</v>
      </c>
      <c r="C15152" s="3"/>
      <c r="D15152" s="3"/>
      <c r="E15152" s="3"/>
      <c r="F15152" s="3"/>
      <c r="G15152" s="2">
        <v>30.602011350000001</v>
      </c>
      <c r="H15152" s="2">
        <v>66.446945499999998</v>
      </c>
      <c r="I15152" s="2">
        <v>52.819241929999997</v>
      </c>
    </row>
    <row r="15153" spans="1:9" ht="15" thickBot="1" x14ac:dyDescent="0.4">
      <c r="A15153" s="3"/>
      <c r="B15153" s="2">
        <v>1</v>
      </c>
      <c r="C15153" s="3"/>
      <c r="D15153" s="3"/>
      <c r="E15153" s="3"/>
      <c r="F15153" s="3"/>
      <c r="G15153" s="2">
        <v>30.600547089999999</v>
      </c>
      <c r="H15153" s="2">
        <v>66.377063329999999</v>
      </c>
      <c r="I15153" s="2">
        <v>52.684899049999999</v>
      </c>
    </row>
    <row r="15154" spans="1:9" ht="15" thickBot="1" x14ac:dyDescent="0.4">
      <c r="A15154" s="3"/>
      <c r="B15154" s="2">
        <v>1</v>
      </c>
      <c r="C15154" s="3"/>
      <c r="D15154" s="3"/>
      <c r="E15154" s="3"/>
      <c r="F15154" s="3"/>
      <c r="G15154" s="2">
        <v>30.602011350000001</v>
      </c>
      <c r="H15154" s="2">
        <v>66.397028070000005</v>
      </c>
      <c r="I15154" s="2">
        <v>52.757875429999999</v>
      </c>
    </row>
    <row r="15155" spans="1:9" ht="15" thickBot="1" x14ac:dyDescent="0.4">
      <c r="A15155" s="3"/>
      <c r="B15155" s="2">
        <v>1</v>
      </c>
      <c r="C15155" s="3"/>
      <c r="D15155" s="3"/>
      <c r="E15155" s="3"/>
      <c r="F15155" s="3"/>
      <c r="G15155" s="2">
        <v>30.599082840000001</v>
      </c>
      <c r="H15155" s="2">
        <v>66.416994079999995</v>
      </c>
      <c r="I15155" s="2">
        <v>52.844120240000002</v>
      </c>
    </row>
    <row r="15156" spans="1:9" ht="15" thickBot="1" x14ac:dyDescent="0.4">
      <c r="A15156" s="3"/>
      <c r="B15156" s="2">
        <v>1</v>
      </c>
      <c r="C15156" s="3"/>
      <c r="D15156" s="3"/>
      <c r="E15156" s="3"/>
      <c r="F15156" s="3"/>
      <c r="G15156" s="2">
        <v>30.602011350000001</v>
      </c>
      <c r="H15156" s="2">
        <v>66.357099860000005</v>
      </c>
      <c r="I15156" s="2">
        <v>52.728021460000001</v>
      </c>
    </row>
    <row r="15157" spans="1:9" ht="15" thickBot="1" x14ac:dyDescent="0.4">
      <c r="A15157" s="3"/>
      <c r="B15157" s="2">
        <v>1</v>
      </c>
      <c r="C15157" s="3"/>
      <c r="D15157" s="3"/>
      <c r="E15157" s="3"/>
      <c r="F15157" s="3"/>
      <c r="G15157" s="2">
        <v>30.596154370000001</v>
      </c>
      <c r="H15157" s="2">
        <v>66.2872378</v>
      </c>
      <c r="I15157" s="2">
        <v>52.965194689999997</v>
      </c>
    </row>
    <row r="15158" spans="1:9" ht="15" thickBot="1" x14ac:dyDescent="0.4">
      <c r="A15158" s="3"/>
      <c r="B15158" s="2">
        <v>1</v>
      </c>
      <c r="C15158" s="3"/>
      <c r="D15158" s="3"/>
      <c r="E15158" s="3"/>
      <c r="F15158" s="3"/>
      <c r="G15158" s="2">
        <v>30.60347561</v>
      </c>
      <c r="H15158" s="2">
        <v>66.327157060000005</v>
      </c>
      <c r="I15158" s="2">
        <v>52.81094916</v>
      </c>
    </row>
    <row r="15159" spans="1:9" ht="15" thickBot="1" x14ac:dyDescent="0.4">
      <c r="A15159" s="3"/>
      <c r="B15159" s="2">
        <v>1</v>
      </c>
      <c r="C15159" s="3"/>
      <c r="D15159" s="3"/>
      <c r="E15159" s="3"/>
      <c r="F15159" s="3"/>
      <c r="G15159" s="2">
        <v>30.60347561</v>
      </c>
      <c r="H15159" s="2">
        <v>66.347118609999995</v>
      </c>
      <c r="I15159" s="2">
        <v>52.950267699999998</v>
      </c>
    </row>
    <row r="15160" spans="1:9" ht="15" thickBot="1" x14ac:dyDescent="0.4">
      <c r="A15160" s="3"/>
      <c r="B15160" s="2">
        <v>1</v>
      </c>
      <c r="C15160" s="3"/>
      <c r="D15160" s="3"/>
      <c r="E15160" s="3"/>
      <c r="F15160" s="3"/>
      <c r="G15160" s="2">
        <v>30.600547089999999</v>
      </c>
      <c r="H15160" s="2">
        <v>66.367081440000007</v>
      </c>
      <c r="I15160" s="2">
        <v>52.870657110000003</v>
      </c>
    </row>
    <row r="15161" spans="1:9" ht="15" thickBot="1" x14ac:dyDescent="0.4">
      <c r="A15161" s="3"/>
      <c r="B15161" s="2">
        <v>1</v>
      </c>
      <c r="C15161" s="3"/>
      <c r="D15161" s="3"/>
      <c r="E15161" s="3"/>
      <c r="F15161" s="3"/>
      <c r="G15161" s="2">
        <v>30.602011350000001</v>
      </c>
      <c r="H15161" s="2">
        <v>66.327157060000005</v>
      </c>
      <c r="I15161" s="2">
        <v>52.938657820000003</v>
      </c>
    </row>
    <row r="15162" spans="1:9" ht="15" thickBot="1" x14ac:dyDescent="0.4">
      <c r="A15162" s="3"/>
      <c r="B15162" s="2">
        <v>1</v>
      </c>
      <c r="C15162" s="3"/>
      <c r="D15162" s="3"/>
      <c r="E15162" s="3"/>
      <c r="F15162" s="3"/>
      <c r="G15162" s="2">
        <v>30.600547089999999</v>
      </c>
      <c r="H15162" s="2">
        <v>66.337137679999998</v>
      </c>
      <c r="I15162" s="2">
        <v>52.925389389999999</v>
      </c>
    </row>
    <row r="15163" spans="1:9" ht="15" thickBot="1" x14ac:dyDescent="0.4">
      <c r="A15163" s="3"/>
      <c r="B15163" s="2">
        <v>1</v>
      </c>
      <c r="C15163" s="3"/>
      <c r="D15163" s="3"/>
      <c r="E15163" s="3"/>
      <c r="F15163" s="3"/>
      <c r="G15163" s="2">
        <v>30.600547089999999</v>
      </c>
      <c r="H15163" s="2">
        <v>66.397028070000005</v>
      </c>
      <c r="I15163" s="2">
        <v>53.117781669999999</v>
      </c>
    </row>
    <row r="15164" spans="1:9" ht="15" thickBot="1" x14ac:dyDescent="0.4">
      <c r="A15164" s="3"/>
      <c r="B15164" s="2">
        <v>1</v>
      </c>
      <c r="C15164" s="3"/>
      <c r="D15164" s="3"/>
      <c r="E15164" s="3"/>
      <c r="F15164" s="3"/>
      <c r="G15164" s="2">
        <v>30.60347561</v>
      </c>
      <c r="H15164" s="2">
        <v>66.397028070000005</v>
      </c>
      <c r="I15164" s="2">
        <v>52.960219029999998</v>
      </c>
    </row>
    <row r="15165" spans="1:9" ht="15" thickBot="1" x14ac:dyDescent="0.4">
      <c r="A15165" s="3"/>
      <c r="B15165" s="2">
        <v>1</v>
      </c>
      <c r="C15165" s="3"/>
      <c r="D15165" s="3"/>
      <c r="E15165" s="3"/>
      <c r="F15165" s="3"/>
      <c r="G15165" s="2">
        <v>30.60347561</v>
      </c>
      <c r="H15165" s="2">
        <v>66.377063329999999</v>
      </c>
      <c r="I15165" s="2">
        <v>52.822559040000002</v>
      </c>
    </row>
    <row r="15166" spans="1:9" ht="15" thickBot="1" x14ac:dyDescent="0.4">
      <c r="A15166" s="3"/>
      <c r="B15166" s="2">
        <v>1</v>
      </c>
      <c r="C15166" s="3"/>
      <c r="D15166" s="3"/>
      <c r="E15166" s="3"/>
      <c r="F15166" s="3"/>
      <c r="G15166" s="2">
        <v>30.606404170000001</v>
      </c>
      <c r="H15166" s="2">
        <v>66.217391379999995</v>
      </c>
      <c r="I15166" s="2">
        <v>52.910462410000001</v>
      </c>
    </row>
    <row r="15167" spans="1:9" ht="15" thickBot="1" x14ac:dyDescent="0.4">
      <c r="A15167" s="3"/>
      <c r="B15167" s="2">
        <v>1</v>
      </c>
      <c r="C15167" s="3"/>
      <c r="D15167" s="3"/>
      <c r="E15167" s="3"/>
      <c r="F15167" s="3"/>
      <c r="G15167" s="2">
        <v>30.600547089999999</v>
      </c>
      <c r="H15167" s="2">
        <v>66.367081440000007</v>
      </c>
      <c r="I15167" s="2">
        <v>53.05641516</v>
      </c>
    </row>
    <row r="15168" spans="1:9" ht="15" thickBot="1" x14ac:dyDescent="0.4">
      <c r="A15168" s="3"/>
      <c r="B15168" s="2">
        <v>1</v>
      </c>
      <c r="C15168" s="3"/>
      <c r="D15168" s="3"/>
      <c r="E15168" s="3"/>
      <c r="F15168" s="3"/>
      <c r="G15168" s="2">
        <v>30.602011350000001</v>
      </c>
      <c r="H15168" s="2">
        <v>66.377063329999999</v>
      </c>
      <c r="I15168" s="2">
        <v>52.941974930000001</v>
      </c>
    </row>
    <row r="15169" spans="1:9" ht="15" thickBot="1" x14ac:dyDescent="0.4">
      <c r="A15169" s="3"/>
      <c r="B15169" s="2">
        <v>1</v>
      </c>
      <c r="C15169" s="3"/>
      <c r="D15169" s="3"/>
      <c r="E15169" s="3"/>
      <c r="F15169" s="3"/>
      <c r="G15169" s="2">
        <v>30.599082840000001</v>
      </c>
      <c r="H15169" s="2">
        <v>66.426977570000005</v>
      </c>
      <c r="I15169" s="2">
        <v>52.98841445</v>
      </c>
    </row>
    <row r="15170" spans="1:9" ht="15" thickBot="1" x14ac:dyDescent="0.4">
      <c r="A15170" s="3"/>
      <c r="B15170" s="2">
        <v>1</v>
      </c>
      <c r="C15170" s="3"/>
      <c r="D15170" s="3"/>
      <c r="E15170" s="3"/>
      <c r="F15170" s="3"/>
      <c r="G15170" s="2">
        <v>30.600547089999999</v>
      </c>
      <c r="H15170" s="2">
        <v>66.466914709999998</v>
      </c>
      <c r="I15170" s="2">
        <v>52.935340719999999</v>
      </c>
    </row>
    <row r="15171" spans="1:9" ht="15" thickBot="1" x14ac:dyDescent="0.4">
      <c r="A15171" s="3"/>
      <c r="B15171" s="2">
        <v>1</v>
      </c>
      <c r="C15171" s="3"/>
      <c r="D15171" s="3"/>
      <c r="E15171" s="3"/>
      <c r="F15171" s="3"/>
      <c r="G15171" s="2">
        <v>30.600547089999999</v>
      </c>
      <c r="H15171" s="2">
        <v>66.476899790000004</v>
      </c>
      <c r="I15171" s="2">
        <v>52.796022170000001</v>
      </c>
    </row>
    <row r="15172" spans="1:9" ht="15" thickBot="1" x14ac:dyDescent="0.4">
      <c r="A15172" s="3"/>
      <c r="B15172" s="2">
        <v>1</v>
      </c>
      <c r="C15172" s="3"/>
      <c r="D15172" s="3"/>
      <c r="E15172" s="3"/>
      <c r="F15172" s="3"/>
      <c r="G15172" s="2">
        <v>30.60347561</v>
      </c>
      <c r="H15172" s="2">
        <v>66.387045540000003</v>
      </c>
      <c r="I15172" s="2">
        <v>52.998365769999999</v>
      </c>
    </row>
    <row r="15173" spans="1:9" ht="15" thickBot="1" x14ac:dyDescent="0.4">
      <c r="A15173" s="3"/>
      <c r="B15173" s="2">
        <v>1</v>
      </c>
      <c r="C15173" s="3"/>
      <c r="D15173" s="3"/>
      <c r="E15173" s="3"/>
      <c r="F15173" s="3"/>
      <c r="G15173" s="2">
        <v>30.60347561</v>
      </c>
      <c r="H15173" s="2">
        <v>66.426977570000005</v>
      </c>
      <c r="I15173" s="2">
        <v>52.81094916</v>
      </c>
    </row>
    <row r="15174" spans="1:9" ht="15" thickBot="1" x14ac:dyDescent="0.4">
      <c r="A15174" s="3"/>
      <c r="B15174" s="2">
        <v>1</v>
      </c>
      <c r="C15174" s="3"/>
      <c r="D15174" s="3"/>
      <c r="E15174" s="3"/>
      <c r="F15174" s="3"/>
      <c r="G15174" s="2">
        <v>30.599082840000001</v>
      </c>
      <c r="H15174" s="2">
        <v>66.347118609999995</v>
      </c>
      <c r="I15174" s="2">
        <v>52.796022170000001</v>
      </c>
    </row>
    <row r="15175" spans="1:9" ht="15" thickBot="1" x14ac:dyDescent="0.4">
      <c r="A15175" s="3"/>
      <c r="B15175" s="2">
        <v>1</v>
      </c>
      <c r="C15175" s="3"/>
      <c r="D15175" s="3"/>
      <c r="E15175" s="3"/>
      <c r="F15175" s="3"/>
      <c r="G15175" s="2">
        <v>30.600547089999999</v>
      </c>
      <c r="H15175" s="2">
        <v>66.43696138</v>
      </c>
      <c r="I15175" s="2">
        <v>52.800997840000001</v>
      </c>
    </row>
    <row r="15176" spans="1:9" ht="15" thickBot="1" x14ac:dyDescent="0.4">
      <c r="A15176" s="3"/>
      <c r="B15176" s="2">
        <v>1</v>
      </c>
      <c r="C15176" s="3"/>
      <c r="D15176" s="3"/>
      <c r="E15176" s="3"/>
      <c r="F15176" s="3"/>
      <c r="G15176" s="2">
        <v>30.60347561</v>
      </c>
      <c r="H15176" s="2">
        <v>66.43696138</v>
      </c>
      <c r="I15176" s="2">
        <v>52.985097340000003</v>
      </c>
    </row>
    <row r="15177" spans="1:9" ht="15" thickBot="1" x14ac:dyDescent="0.4">
      <c r="A15177" s="3"/>
      <c r="B15177" s="2">
        <v>1</v>
      </c>
      <c r="C15177" s="3"/>
      <c r="D15177" s="3"/>
      <c r="E15177" s="3"/>
      <c r="F15177" s="3"/>
      <c r="G15177" s="2">
        <v>30.599082840000001</v>
      </c>
      <c r="H15177" s="2">
        <v>66.377063329999999</v>
      </c>
      <c r="I15177" s="2">
        <v>52.865681449999997</v>
      </c>
    </row>
    <row r="15178" spans="1:9" ht="15" thickBot="1" x14ac:dyDescent="0.4">
      <c r="A15178" s="3"/>
      <c r="B15178" s="2">
        <v>1</v>
      </c>
      <c r="C15178" s="3"/>
      <c r="D15178" s="3"/>
      <c r="E15178" s="3"/>
      <c r="F15178" s="3"/>
      <c r="G15178" s="2">
        <v>30.604939890000001</v>
      </c>
      <c r="H15178" s="2">
        <v>66.337137679999998</v>
      </c>
      <c r="I15178" s="2">
        <v>53.089586250000004</v>
      </c>
    </row>
    <row r="15179" spans="1:9" ht="15" thickBot="1" x14ac:dyDescent="0.4">
      <c r="A15179" s="3"/>
      <c r="B15179" s="2">
        <v>1</v>
      </c>
      <c r="C15179" s="3"/>
      <c r="D15179" s="3"/>
      <c r="E15179" s="3"/>
      <c r="F15179" s="3"/>
      <c r="G15179" s="2">
        <v>30.597618600000001</v>
      </c>
      <c r="H15179" s="2">
        <v>66.407010920000005</v>
      </c>
      <c r="I15179" s="2">
        <v>52.995048660000002</v>
      </c>
    </row>
    <row r="15180" spans="1:9" ht="15" thickBot="1" x14ac:dyDescent="0.4">
      <c r="A15180" s="3"/>
      <c r="B15180" s="2">
        <v>1</v>
      </c>
      <c r="C15180" s="3"/>
      <c r="D15180" s="3"/>
      <c r="E15180" s="3"/>
      <c r="F15180" s="3"/>
      <c r="G15180" s="2">
        <v>30.599082840000001</v>
      </c>
      <c r="H15180" s="2">
        <v>66.397028070000005</v>
      </c>
      <c r="I15180" s="2">
        <v>52.948609150000003</v>
      </c>
    </row>
    <row r="15181" spans="1:9" ht="15" thickBot="1" x14ac:dyDescent="0.4">
      <c r="A15181" s="3"/>
      <c r="B15181" s="2">
        <v>1</v>
      </c>
      <c r="C15181" s="3"/>
      <c r="D15181" s="3"/>
      <c r="E15181" s="3"/>
      <c r="F15181" s="3"/>
      <c r="G15181" s="2">
        <v>30.60347561</v>
      </c>
      <c r="H15181" s="2">
        <v>66.446945499999998</v>
      </c>
      <c r="I15181" s="2">
        <v>52.945292039999998</v>
      </c>
    </row>
    <row r="15182" spans="1:9" ht="15" thickBot="1" x14ac:dyDescent="0.4">
      <c r="A15182" s="3"/>
      <c r="B15182" s="2">
        <v>1</v>
      </c>
      <c r="C15182" s="3"/>
      <c r="D15182" s="3"/>
      <c r="E15182" s="3"/>
      <c r="F15182" s="3"/>
      <c r="G15182" s="2">
        <v>30.599082840000001</v>
      </c>
      <c r="H15182" s="2">
        <v>66.347118609999995</v>
      </c>
      <c r="I15182" s="2">
        <v>52.996707219999998</v>
      </c>
    </row>
    <row r="15183" spans="1:9" ht="15" thickBot="1" x14ac:dyDescent="0.4">
      <c r="A15183" s="3"/>
      <c r="B15183" s="2">
        <v>1</v>
      </c>
      <c r="C15183" s="3"/>
      <c r="D15183" s="3"/>
      <c r="E15183" s="3"/>
      <c r="F15183" s="3"/>
      <c r="G15183" s="2">
        <v>30.602011350000001</v>
      </c>
      <c r="H15183" s="2">
        <v>66.347118609999995</v>
      </c>
      <c r="I15183" s="2">
        <v>52.903828189999999</v>
      </c>
    </row>
    <row r="15184" spans="1:9" ht="15" thickBot="1" x14ac:dyDescent="0.4">
      <c r="A15184" s="3"/>
      <c r="B15184" s="2">
        <v>1</v>
      </c>
      <c r="C15184" s="3"/>
      <c r="D15184" s="3"/>
      <c r="E15184" s="3"/>
      <c r="F15184" s="3"/>
      <c r="G15184" s="2">
        <v>30.597618600000001</v>
      </c>
      <c r="H15184" s="2">
        <v>66.337137679999998</v>
      </c>
      <c r="I15184" s="2">
        <v>52.900511080000001</v>
      </c>
    </row>
    <row r="15185" spans="1:9" ht="15" thickBot="1" x14ac:dyDescent="0.4">
      <c r="A15185" s="3"/>
      <c r="B15185" s="2">
        <v>1</v>
      </c>
      <c r="C15185" s="3"/>
      <c r="D15185" s="3"/>
      <c r="E15185" s="3"/>
      <c r="F15185" s="3"/>
      <c r="G15185" s="2">
        <v>30.600547089999999</v>
      </c>
      <c r="H15185" s="2">
        <v>66.357099860000005</v>
      </c>
      <c r="I15185" s="2">
        <v>52.940316379999999</v>
      </c>
    </row>
    <row r="15186" spans="1:9" ht="15" thickBot="1" x14ac:dyDescent="0.4">
      <c r="A15186" s="3"/>
      <c r="B15186" s="2">
        <v>1</v>
      </c>
      <c r="C15186" s="3"/>
      <c r="D15186" s="3"/>
      <c r="E15186" s="3"/>
      <c r="F15186" s="3"/>
      <c r="G15186" s="2">
        <v>30.600547089999999</v>
      </c>
      <c r="H15186" s="2">
        <v>66.416994079999995</v>
      </c>
      <c r="I15186" s="2">
        <v>52.968511800000002</v>
      </c>
    </row>
    <row r="15187" spans="1:9" ht="15" thickBot="1" x14ac:dyDescent="0.4">
      <c r="A15187" s="3"/>
      <c r="B15187" s="2">
        <v>1</v>
      </c>
      <c r="C15187" s="3"/>
      <c r="D15187" s="3"/>
      <c r="E15187" s="3"/>
      <c r="F15187" s="3"/>
      <c r="G15187" s="2">
        <v>30.602011350000001</v>
      </c>
      <c r="H15187" s="2">
        <v>66.297217140000001</v>
      </c>
      <c r="I15187" s="2">
        <v>52.985097340000003</v>
      </c>
    </row>
    <row r="15188" spans="1:9" ht="15" thickBot="1" x14ac:dyDescent="0.4">
      <c r="A15188" s="3"/>
      <c r="B15188" s="2">
        <v>1</v>
      </c>
      <c r="C15188" s="3"/>
      <c r="D15188" s="3"/>
      <c r="E15188" s="3"/>
      <c r="F15188" s="3"/>
      <c r="G15188" s="2">
        <v>30.600547089999999</v>
      </c>
      <c r="H15188" s="2">
        <v>66.397028070000005</v>
      </c>
      <c r="I15188" s="2">
        <v>52.943633490000003</v>
      </c>
    </row>
    <row r="15189" spans="1:9" ht="15" thickBot="1" x14ac:dyDescent="0.4">
      <c r="A15189" s="3"/>
      <c r="B15189" s="2">
        <v>1</v>
      </c>
      <c r="C15189" s="3"/>
      <c r="D15189" s="3"/>
      <c r="E15189" s="3"/>
      <c r="F15189" s="3"/>
      <c r="G15189" s="2">
        <v>30.60347561</v>
      </c>
      <c r="H15189" s="2">
        <v>66.367081440000007</v>
      </c>
      <c r="I15189" s="2">
        <v>52.946950600000001</v>
      </c>
    </row>
    <row r="15190" spans="1:9" ht="15" thickBot="1" x14ac:dyDescent="0.4">
      <c r="A15190" s="3"/>
      <c r="B15190" s="2">
        <v>1</v>
      </c>
      <c r="C15190" s="3"/>
      <c r="D15190" s="3"/>
      <c r="E15190" s="3"/>
      <c r="F15190" s="3"/>
      <c r="G15190" s="2">
        <v>30.602011350000001</v>
      </c>
      <c r="H15190" s="2">
        <v>66.317176770000003</v>
      </c>
      <c r="I15190" s="2">
        <v>52.948609150000003</v>
      </c>
    </row>
    <row r="15191" spans="1:9" ht="15" thickBot="1" x14ac:dyDescent="0.4">
      <c r="A15191" s="3"/>
      <c r="B15191" s="2">
        <v>1</v>
      </c>
      <c r="C15191" s="3"/>
      <c r="D15191" s="3"/>
      <c r="E15191" s="3"/>
      <c r="F15191" s="3"/>
      <c r="G15191" s="2">
        <v>30.602011350000001</v>
      </c>
      <c r="H15191" s="2">
        <v>66.2872378</v>
      </c>
      <c r="I15191" s="2">
        <v>52.925389389999999</v>
      </c>
    </row>
    <row r="15192" spans="1:9" ht="15" thickBot="1" x14ac:dyDescent="0.4">
      <c r="A15192" s="3"/>
      <c r="B15192" s="2">
        <v>1</v>
      </c>
      <c r="C15192" s="3"/>
      <c r="D15192" s="3"/>
      <c r="E15192" s="3"/>
      <c r="F15192" s="3"/>
      <c r="G15192" s="2">
        <v>30.60347561</v>
      </c>
      <c r="H15192" s="2">
        <v>66.307196790000006</v>
      </c>
      <c r="I15192" s="2">
        <v>52.855730119999997</v>
      </c>
    </row>
    <row r="15193" spans="1:9" ht="15" thickBot="1" x14ac:dyDescent="0.4">
      <c r="A15193" s="3"/>
      <c r="B15193" s="2">
        <v>1</v>
      </c>
      <c r="C15193" s="3"/>
      <c r="D15193" s="3"/>
      <c r="E15193" s="3"/>
      <c r="F15193" s="3"/>
      <c r="G15193" s="2">
        <v>30.60347561</v>
      </c>
      <c r="H15193" s="2">
        <v>66.357099860000005</v>
      </c>
      <c r="I15193" s="2">
        <v>53.051439500000001</v>
      </c>
    </row>
    <row r="15194" spans="1:9" ht="15" thickBot="1" x14ac:dyDescent="0.4">
      <c r="A15194" s="3"/>
      <c r="B15194" s="2">
        <v>1</v>
      </c>
      <c r="C15194" s="3"/>
      <c r="D15194" s="3"/>
      <c r="E15194" s="3"/>
      <c r="F15194" s="3"/>
      <c r="G15194" s="2">
        <v>30.600547089999999</v>
      </c>
      <c r="H15194" s="2">
        <v>66.297217140000001</v>
      </c>
      <c r="I15194" s="2">
        <v>52.936999270000001</v>
      </c>
    </row>
    <row r="15195" spans="1:9" ht="15" thickBot="1" x14ac:dyDescent="0.4">
      <c r="A15195" s="3"/>
      <c r="B15195" s="2">
        <v>1</v>
      </c>
      <c r="C15195" s="3"/>
      <c r="D15195" s="3"/>
      <c r="E15195" s="3"/>
      <c r="F15195" s="3"/>
      <c r="G15195" s="2">
        <v>30.600547089999999</v>
      </c>
      <c r="H15195" s="2">
        <v>66.347118609999995</v>
      </c>
      <c r="I15195" s="2">
        <v>53.087927690000001</v>
      </c>
    </row>
    <row r="15196" spans="1:9" ht="15" thickBot="1" x14ac:dyDescent="0.4">
      <c r="A15196" s="3"/>
      <c r="B15196" s="2">
        <v>1</v>
      </c>
      <c r="C15196" s="3"/>
      <c r="D15196" s="3"/>
      <c r="E15196" s="3"/>
      <c r="F15196" s="3"/>
      <c r="G15196" s="2">
        <v>30.600547089999999</v>
      </c>
      <c r="H15196" s="2">
        <v>66.367081440000007</v>
      </c>
      <c r="I15196" s="2">
        <v>52.864022890000001</v>
      </c>
    </row>
    <row r="15197" spans="1:9" ht="15" thickBot="1" x14ac:dyDescent="0.4">
      <c r="A15197" s="3"/>
      <c r="B15197" s="2">
        <v>1</v>
      </c>
      <c r="C15197" s="3"/>
      <c r="D15197" s="3"/>
      <c r="E15197" s="3"/>
      <c r="F15197" s="3"/>
      <c r="G15197" s="2">
        <v>30.602011350000001</v>
      </c>
      <c r="H15197" s="2">
        <v>66.2872378</v>
      </c>
      <c r="I15197" s="2">
        <v>52.885584090000002</v>
      </c>
    </row>
    <row r="15198" spans="1:9" ht="15" thickBot="1" x14ac:dyDescent="0.4">
      <c r="A15198" s="3"/>
      <c r="B15198" s="2">
        <v>1</v>
      </c>
      <c r="C15198" s="3"/>
      <c r="D15198" s="3"/>
      <c r="E15198" s="3"/>
      <c r="F15198" s="3"/>
      <c r="G15198" s="2">
        <v>30.600547089999999</v>
      </c>
      <c r="H15198" s="2">
        <v>66.357099860000005</v>
      </c>
      <c r="I15198" s="2">
        <v>52.893876859999999</v>
      </c>
    </row>
    <row r="15199" spans="1:9" ht="15" thickBot="1" x14ac:dyDescent="0.4">
      <c r="A15199" s="3"/>
      <c r="B15199" s="2">
        <v>1</v>
      </c>
      <c r="C15199" s="3"/>
      <c r="D15199" s="3"/>
      <c r="E15199" s="3"/>
      <c r="F15199" s="3"/>
      <c r="G15199" s="2">
        <v>30.602011350000001</v>
      </c>
      <c r="H15199" s="2">
        <v>66.327157060000005</v>
      </c>
      <c r="I15199" s="2">
        <v>52.91543807</v>
      </c>
    </row>
    <row r="15200" spans="1:9" ht="15" thickBot="1" x14ac:dyDescent="0.4">
      <c r="A15200" s="3"/>
      <c r="B15200" s="2">
        <v>1</v>
      </c>
      <c r="C15200" s="3"/>
      <c r="D15200" s="3"/>
      <c r="E15200" s="3"/>
      <c r="F15200" s="3"/>
      <c r="G15200" s="2">
        <v>30.602011350000001</v>
      </c>
      <c r="H15200" s="2">
        <v>66.317176770000003</v>
      </c>
      <c r="I15200" s="2">
        <v>52.829193259999997</v>
      </c>
    </row>
    <row r="15201" spans="1:9" ht="15" thickBot="1" x14ac:dyDescent="0.4">
      <c r="A15201" s="3"/>
      <c r="B15201" s="2">
        <v>1</v>
      </c>
      <c r="C15201" s="3"/>
      <c r="D15201" s="3"/>
      <c r="E15201" s="3"/>
      <c r="F15201" s="3"/>
      <c r="G15201" s="2">
        <v>30.599082840000001</v>
      </c>
      <c r="H15201" s="2">
        <v>66.237345899999994</v>
      </c>
      <c r="I15201" s="2">
        <v>53.011634200000003</v>
      </c>
    </row>
    <row r="15202" spans="1:9" ht="15" thickBot="1" x14ac:dyDescent="0.4">
      <c r="A15202" s="3"/>
      <c r="B15202" s="2">
        <v>1</v>
      </c>
      <c r="C15202" s="3"/>
      <c r="D15202" s="3"/>
      <c r="E15202" s="3"/>
      <c r="F15202" s="3"/>
      <c r="G15202" s="2">
        <v>30.596154370000001</v>
      </c>
      <c r="H15202" s="2">
        <v>66.247323640000005</v>
      </c>
      <c r="I15202" s="2">
        <v>52.867339999999999</v>
      </c>
    </row>
    <row r="15203" spans="1:9" ht="15" thickBot="1" x14ac:dyDescent="0.4">
      <c r="A15203" s="3"/>
      <c r="B15203" s="2">
        <v>1</v>
      </c>
      <c r="C15203" s="3"/>
      <c r="D15203" s="3"/>
      <c r="E15203" s="3"/>
      <c r="F15203" s="3"/>
      <c r="G15203" s="2">
        <v>30.60347561</v>
      </c>
      <c r="H15203" s="2">
        <v>66.267280080000006</v>
      </c>
      <c r="I15203" s="2">
        <v>52.777778079999997</v>
      </c>
    </row>
    <row r="15204" spans="1:9" ht="15" thickBot="1" x14ac:dyDescent="0.4">
      <c r="A15204" s="3"/>
      <c r="B15204" s="2">
        <v>1</v>
      </c>
      <c r="C15204" s="3"/>
      <c r="D15204" s="3"/>
      <c r="E15204" s="3"/>
      <c r="F15204" s="3"/>
      <c r="G15204" s="2">
        <v>30.599082840000001</v>
      </c>
      <c r="H15204" s="2">
        <v>66.2872378</v>
      </c>
      <c r="I15204" s="2">
        <v>52.910462410000001</v>
      </c>
    </row>
    <row r="15205" spans="1:9" ht="15" thickBot="1" x14ac:dyDescent="0.4">
      <c r="A15205" s="3"/>
      <c r="B15205" s="2">
        <v>1</v>
      </c>
      <c r="C15205" s="3"/>
      <c r="D15205" s="3"/>
      <c r="E15205" s="3"/>
      <c r="F15205" s="3"/>
      <c r="G15205" s="2">
        <v>30.60347561</v>
      </c>
      <c r="H15205" s="2">
        <v>66.257301699999999</v>
      </c>
      <c r="I15205" s="2">
        <v>52.88392554</v>
      </c>
    </row>
    <row r="15206" spans="1:9" ht="15" thickBot="1" x14ac:dyDescent="0.4">
      <c r="A15206" s="3"/>
      <c r="B15206" s="2">
        <v>1</v>
      </c>
      <c r="C15206" s="3"/>
      <c r="D15206" s="3"/>
      <c r="E15206" s="3"/>
      <c r="F15206" s="3"/>
      <c r="G15206" s="2">
        <v>30.602011350000001</v>
      </c>
      <c r="H15206" s="2">
        <v>66.267280080000006</v>
      </c>
      <c r="I15206" s="2">
        <v>53.000024330000002</v>
      </c>
    </row>
    <row r="15207" spans="1:9" ht="15" thickBot="1" x14ac:dyDescent="0.4">
      <c r="A15207" s="3"/>
      <c r="B15207" s="2">
        <v>1</v>
      </c>
      <c r="C15207" s="3"/>
      <c r="D15207" s="3"/>
      <c r="E15207" s="3"/>
      <c r="F15207" s="3"/>
      <c r="G15207" s="2">
        <v>30.600547089999999</v>
      </c>
      <c r="H15207" s="2">
        <v>66.2872378</v>
      </c>
      <c r="I15207" s="2">
        <v>52.953584810000002</v>
      </c>
    </row>
    <row r="15208" spans="1:9" ht="15" thickBot="1" x14ac:dyDescent="0.4">
      <c r="A15208" s="3"/>
      <c r="B15208" s="2">
        <v>1</v>
      </c>
      <c r="C15208" s="3"/>
      <c r="D15208" s="3"/>
      <c r="E15208" s="3"/>
      <c r="F15208" s="3"/>
      <c r="G15208" s="2">
        <v>30.600547089999999</v>
      </c>
      <c r="H15208" s="2">
        <v>66.367081440000007</v>
      </c>
      <c r="I15208" s="2">
        <v>52.961877579999999</v>
      </c>
    </row>
    <row r="15209" spans="1:9" ht="15" thickBot="1" x14ac:dyDescent="0.4">
      <c r="A15209" s="3"/>
      <c r="B15209" s="2">
        <v>1</v>
      </c>
      <c r="C15209" s="3"/>
      <c r="D15209" s="3"/>
      <c r="E15209" s="3"/>
      <c r="F15209" s="3"/>
      <c r="G15209" s="2">
        <v>30.60347561</v>
      </c>
      <c r="H15209" s="2">
        <v>66.197438129999995</v>
      </c>
      <c r="I15209" s="2">
        <v>52.953584810000002</v>
      </c>
    </row>
    <row r="15210" spans="1:9" ht="15" thickBot="1" x14ac:dyDescent="0.4">
      <c r="A15210" s="3"/>
      <c r="B15210" s="2">
        <v>1</v>
      </c>
      <c r="C15210" s="3"/>
      <c r="D15210" s="3"/>
      <c r="E15210" s="3"/>
      <c r="F15210" s="3"/>
      <c r="G15210" s="2">
        <v>30.604939890000001</v>
      </c>
      <c r="H15210" s="2">
        <v>66.207414600000007</v>
      </c>
      <c r="I15210" s="2">
        <v>52.963536140000002</v>
      </c>
    </row>
    <row r="15211" spans="1:9" ht="15" thickBot="1" x14ac:dyDescent="0.4">
      <c r="A15211" s="3"/>
      <c r="B15211" s="2">
        <v>1</v>
      </c>
      <c r="C15211" s="3"/>
      <c r="D15211" s="3"/>
      <c r="E15211" s="3"/>
      <c r="F15211" s="3"/>
      <c r="G15211" s="2">
        <v>30.597618600000001</v>
      </c>
      <c r="H15211" s="2">
        <v>66.247323640000005</v>
      </c>
      <c r="I15211" s="2">
        <v>53.097879020000001</v>
      </c>
    </row>
    <row r="15212" spans="1:9" ht="15" thickBot="1" x14ac:dyDescent="0.4">
      <c r="A15212" s="3"/>
      <c r="B15212" s="2">
        <v>1</v>
      </c>
      <c r="C15212" s="3"/>
      <c r="D15212" s="3"/>
      <c r="E15212" s="3"/>
      <c r="F15212" s="3"/>
      <c r="G15212" s="2">
        <v>30.600547089999999</v>
      </c>
      <c r="H15212" s="2">
        <v>66.187461990000003</v>
      </c>
      <c r="I15212" s="2">
        <v>52.975146010000003</v>
      </c>
    </row>
    <row r="15213" spans="1:9" ht="15" thickBot="1" x14ac:dyDescent="0.4">
      <c r="A15213" s="3"/>
      <c r="B15213" s="2">
        <v>1</v>
      </c>
      <c r="C15213" s="3"/>
      <c r="D15213" s="3"/>
      <c r="E15213" s="3"/>
      <c r="F15213" s="3"/>
      <c r="G15213" s="2">
        <v>30.599082840000001</v>
      </c>
      <c r="H15213" s="2">
        <v>66.197438129999995</v>
      </c>
      <c r="I15213" s="2">
        <v>52.961877579999999</v>
      </c>
    </row>
    <row r="15214" spans="1:9" ht="15" thickBot="1" x14ac:dyDescent="0.4">
      <c r="A15214" s="3"/>
      <c r="B15214" s="2">
        <v>1</v>
      </c>
      <c r="C15214" s="3"/>
      <c r="D15214" s="3"/>
      <c r="E15214" s="3"/>
      <c r="F15214" s="3"/>
      <c r="G15214" s="2">
        <v>30.602011350000001</v>
      </c>
      <c r="H15214" s="2">
        <v>66.257301699999999</v>
      </c>
      <c r="I15214" s="2">
        <v>53.076317809999999</v>
      </c>
    </row>
    <row r="15215" spans="1:9" ht="15" thickBot="1" x14ac:dyDescent="0.4">
      <c r="A15215" s="3"/>
      <c r="B15215" s="2">
        <v>1</v>
      </c>
      <c r="C15215" s="3"/>
      <c r="D15215" s="3"/>
      <c r="E15215" s="3"/>
      <c r="F15215" s="3"/>
      <c r="G15215" s="2">
        <v>30.604939890000001</v>
      </c>
      <c r="H15215" s="2">
        <v>66.187461990000003</v>
      </c>
      <c r="I15215" s="2">
        <v>52.868998550000001</v>
      </c>
    </row>
    <row r="15216" spans="1:9" ht="15" thickBot="1" x14ac:dyDescent="0.4">
      <c r="A15216" s="3"/>
      <c r="B15216" s="2">
        <v>1</v>
      </c>
      <c r="C15216" s="3"/>
      <c r="D15216" s="3"/>
      <c r="E15216" s="3"/>
      <c r="F15216" s="3"/>
      <c r="G15216" s="2">
        <v>30.600547089999999</v>
      </c>
      <c r="H15216" s="2">
        <v>66.2872378</v>
      </c>
      <c r="I15216" s="2">
        <v>53.091244799999998</v>
      </c>
    </row>
    <row r="15217" spans="1:9" ht="15" thickBot="1" x14ac:dyDescent="0.4">
      <c r="A15217" s="3"/>
      <c r="B15217" s="2">
        <v>1</v>
      </c>
      <c r="C15217" s="3"/>
      <c r="D15217" s="3"/>
      <c r="E15217" s="3"/>
      <c r="F15217" s="3"/>
      <c r="G15217" s="2">
        <v>30.600547089999999</v>
      </c>
      <c r="H15217" s="2">
        <v>66.247323640000005</v>
      </c>
      <c r="I15217" s="2">
        <v>52.953584810000002</v>
      </c>
    </row>
    <row r="15218" spans="1:9" ht="15" thickBot="1" x14ac:dyDescent="0.4">
      <c r="A15218" s="3"/>
      <c r="B15218" s="2">
        <v>1</v>
      </c>
      <c r="C15218" s="3"/>
      <c r="D15218" s="3"/>
      <c r="E15218" s="3"/>
      <c r="F15218" s="3"/>
      <c r="G15218" s="2">
        <v>30.600547089999999</v>
      </c>
      <c r="H15218" s="2">
        <v>66.267280080000006</v>
      </c>
      <c r="I15218" s="2">
        <v>52.873974220000001</v>
      </c>
    </row>
    <row r="15219" spans="1:9" ht="15" thickBot="1" x14ac:dyDescent="0.4">
      <c r="A15219" s="3"/>
      <c r="B15219" s="2">
        <v>1</v>
      </c>
      <c r="C15219" s="3"/>
      <c r="D15219" s="3"/>
      <c r="E15219" s="3"/>
      <c r="F15219" s="3"/>
      <c r="G15219" s="2">
        <v>30.600547089999999</v>
      </c>
      <c r="H15219" s="2">
        <v>66.2872378</v>
      </c>
      <c r="I15219" s="2">
        <v>52.908803849999998</v>
      </c>
    </row>
    <row r="15220" spans="1:9" ht="15" thickBot="1" x14ac:dyDescent="0.4">
      <c r="A15220" s="3"/>
      <c r="B15220" s="2">
        <v>1</v>
      </c>
      <c r="C15220" s="3"/>
      <c r="D15220" s="3"/>
      <c r="E15220" s="3"/>
      <c r="F15220" s="3"/>
      <c r="G15220" s="2">
        <v>30.600547089999999</v>
      </c>
      <c r="H15220" s="2">
        <v>66.257301699999999</v>
      </c>
      <c r="I15220" s="2">
        <v>52.922072280000002</v>
      </c>
    </row>
    <row r="15221" spans="1:9" ht="15" thickBot="1" x14ac:dyDescent="0.4">
      <c r="A15221" s="3"/>
      <c r="B15221" s="2">
        <v>1</v>
      </c>
      <c r="C15221" s="3"/>
      <c r="D15221" s="3"/>
      <c r="E15221" s="3"/>
      <c r="F15221" s="3"/>
      <c r="G15221" s="2">
        <v>30.600547089999999</v>
      </c>
      <c r="H15221" s="2">
        <v>66.2872378</v>
      </c>
      <c r="I15221" s="2">
        <v>52.91543807</v>
      </c>
    </row>
    <row r="15222" spans="1:9" ht="15" thickBot="1" x14ac:dyDescent="0.4">
      <c r="A15222" s="3"/>
      <c r="B15222" s="2">
        <v>1</v>
      </c>
      <c r="C15222" s="3"/>
      <c r="D15222" s="3"/>
      <c r="E15222" s="3"/>
      <c r="F15222" s="3"/>
      <c r="G15222" s="2">
        <v>30.602011350000001</v>
      </c>
      <c r="H15222" s="2">
        <v>66.207414600000007</v>
      </c>
      <c r="I15222" s="2">
        <v>52.905486740000001</v>
      </c>
    </row>
    <row r="15223" spans="1:9" ht="15" thickBot="1" x14ac:dyDescent="0.4">
      <c r="A15223" s="3"/>
      <c r="B15223" s="2">
        <v>1</v>
      </c>
      <c r="C15223" s="3"/>
      <c r="D15223" s="3"/>
      <c r="E15223" s="3"/>
      <c r="F15223" s="3"/>
      <c r="G15223" s="2">
        <v>30.60347561</v>
      </c>
      <c r="H15223" s="2">
        <v>66.267280080000006</v>
      </c>
      <c r="I15223" s="2">
        <v>52.892218309999997</v>
      </c>
    </row>
    <row r="15224" spans="1:9" ht="15" thickBot="1" x14ac:dyDescent="0.4">
      <c r="A15224" s="3"/>
      <c r="B15224" s="2">
        <v>1</v>
      </c>
      <c r="C15224" s="3"/>
      <c r="D15224" s="3"/>
      <c r="E15224" s="3"/>
      <c r="F15224" s="3"/>
      <c r="G15224" s="2">
        <v>30.599082840000001</v>
      </c>
      <c r="H15224" s="2">
        <v>66.317176770000003</v>
      </c>
      <c r="I15224" s="2">
        <v>53.038171069999997</v>
      </c>
    </row>
    <row r="15225" spans="1:9" ht="15" thickBot="1" x14ac:dyDescent="0.4">
      <c r="A15225" s="3"/>
      <c r="B15225" s="2">
        <v>1</v>
      </c>
      <c r="C15225" s="3"/>
      <c r="D15225" s="3"/>
      <c r="E15225" s="3"/>
      <c r="F15225" s="3"/>
      <c r="G15225" s="2">
        <v>30.60347561</v>
      </c>
      <c r="H15225" s="2">
        <v>66.197438129999995</v>
      </c>
      <c r="I15225" s="2">
        <v>52.82090049</v>
      </c>
    </row>
    <row r="15226" spans="1:9" ht="15" thickBot="1" x14ac:dyDescent="0.4">
      <c r="A15226" s="3"/>
      <c r="B15226" s="2">
        <v>1</v>
      </c>
      <c r="C15226" s="3"/>
      <c r="D15226" s="3"/>
      <c r="E15226" s="3"/>
      <c r="F15226" s="3"/>
      <c r="G15226" s="2">
        <v>30.600547089999999</v>
      </c>
      <c r="H15226" s="2">
        <v>66.237345899999994</v>
      </c>
      <c r="I15226" s="2">
        <v>52.867339999999999</v>
      </c>
    </row>
    <row r="15227" spans="1:9" ht="15" thickBot="1" x14ac:dyDescent="0.4">
      <c r="A15227" s="3"/>
      <c r="B15227" s="2">
        <v>1</v>
      </c>
      <c r="C15227" s="3"/>
      <c r="D15227" s="3"/>
      <c r="E15227" s="3"/>
      <c r="F15227" s="3"/>
      <c r="G15227" s="2">
        <v>30.600547089999999</v>
      </c>
      <c r="H15227" s="2">
        <v>66.247323640000005</v>
      </c>
      <c r="I15227" s="2">
        <v>52.938657820000003</v>
      </c>
    </row>
    <row r="15228" spans="1:9" ht="15" thickBot="1" x14ac:dyDescent="0.4">
      <c r="A15228" s="3"/>
      <c r="B15228" s="2">
        <v>1</v>
      </c>
      <c r="C15228" s="3"/>
      <c r="D15228" s="3"/>
      <c r="E15228" s="3"/>
      <c r="F15228" s="3"/>
      <c r="G15228" s="2">
        <v>30.60347561</v>
      </c>
      <c r="H15228" s="2">
        <v>66.227368479999996</v>
      </c>
      <c r="I15228" s="2">
        <v>52.87894988</v>
      </c>
    </row>
    <row r="15229" spans="1:9" ht="15" thickBot="1" x14ac:dyDescent="0.4">
      <c r="A15229" s="3"/>
      <c r="B15229" s="2">
        <v>1</v>
      </c>
      <c r="C15229" s="3"/>
      <c r="D15229" s="3"/>
      <c r="E15229" s="3"/>
      <c r="F15229" s="3"/>
      <c r="G15229" s="2">
        <v>30.600547089999999</v>
      </c>
      <c r="H15229" s="2">
        <v>66.197438129999995</v>
      </c>
      <c r="I15229" s="2">
        <v>53.009975650000001</v>
      </c>
    </row>
    <row r="15230" spans="1:9" ht="15" thickBot="1" x14ac:dyDescent="0.4">
      <c r="A15230" s="3"/>
      <c r="B15230" s="2">
        <v>1</v>
      </c>
      <c r="C15230" s="3"/>
      <c r="D15230" s="3"/>
      <c r="E15230" s="3"/>
      <c r="F15230" s="3"/>
      <c r="G15230" s="2">
        <v>30.597618600000001</v>
      </c>
      <c r="H15230" s="2">
        <v>66.277258779999997</v>
      </c>
      <c r="I15230" s="2">
        <v>52.975146010000003</v>
      </c>
    </row>
    <row r="15231" spans="1:9" ht="15" thickBot="1" x14ac:dyDescent="0.4">
      <c r="A15231" s="3"/>
      <c r="B15231" s="2">
        <v>1</v>
      </c>
      <c r="C15231" s="3"/>
      <c r="D15231" s="3"/>
      <c r="E15231" s="3"/>
      <c r="F15231" s="3"/>
      <c r="G15231" s="2">
        <v>30.602011350000001</v>
      </c>
      <c r="H15231" s="2">
        <v>66.227368479999996</v>
      </c>
      <c r="I15231" s="2">
        <v>53.081293479999999</v>
      </c>
    </row>
    <row r="15232" spans="1:9" ht="15" thickBot="1" x14ac:dyDescent="0.4">
      <c r="A15232" s="3"/>
      <c r="B15232" s="2">
        <v>1</v>
      </c>
      <c r="C15232" s="3"/>
      <c r="D15232" s="3"/>
      <c r="E15232" s="3"/>
      <c r="F15232" s="3"/>
      <c r="G15232" s="2">
        <v>30.602011350000001</v>
      </c>
      <c r="H15232" s="2">
        <v>66.187461990000003</v>
      </c>
      <c r="I15232" s="2">
        <v>53.058073720000003</v>
      </c>
    </row>
    <row r="15233" spans="1:9" ht="15" thickBot="1" x14ac:dyDescent="0.4">
      <c r="A15233" s="3"/>
      <c r="B15233" s="2">
        <v>1</v>
      </c>
      <c r="C15233" s="3"/>
      <c r="D15233" s="3"/>
      <c r="E15233" s="3"/>
      <c r="F15233" s="3"/>
      <c r="G15233" s="2">
        <v>30.600547089999999</v>
      </c>
      <c r="H15233" s="2">
        <v>66.247323640000005</v>
      </c>
      <c r="I15233" s="2">
        <v>52.918755179999998</v>
      </c>
    </row>
    <row r="15234" spans="1:9" ht="15" thickBot="1" x14ac:dyDescent="0.4">
      <c r="A15234" s="3"/>
      <c r="B15234" s="2">
        <v>1</v>
      </c>
      <c r="C15234" s="3"/>
      <c r="D15234" s="3"/>
      <c r="E15234" s="3"/>
      <c r="F15234" s="3"/>
      <c r="G15234" s="2">
        <v>30.599082840000001</v>
      </c>
      <c r="H15234" s="2">
        <v>66.167510660000005</v>
      </c>
      <c r="I15234" s="2">
        <v>53.086269139999999</v>
      </c>
    </row>
    <row r="15235" spans="1:9" ht="15" thickBot="1" x14ac:dyDescent="0.4">
      <c r="A15235" s="3"/>
      <c r="B15235" s="2">
        <v>1</v>
      </c>
      <c r="C15235" s="3"/>
      <c r="D15235" s="3"/>
      <c r="E15235" s="3"/>
      <c r="F15235" s="3"/>
      <c r="G15235" s="2">
        <v>30.60347561</v>
      </c>
      <c r="H15235" s="2">
        <v>66.217391379999995</v>
      </c>
      <c r="I15235" s="2">
        <v>53.024902640000001</v>
      </c>
    </row>
    <row r="15236" spans="1:9" ht="15" thickBot="1" x14ac:dyDescent="0.4">
      <c r="A15236" s="3"/>
      <c r="B15236" s="2">
        <v>1</v>
      </c>
      <c r="C15236" s="3"/>
      <c r="D15236" s="3"/>
      <c r="E15236" s="3"/>
      <c r="F15236" s="3"/>
      <c r="G15236" s="2">
        <v>30.600547089999999</v>
      </c>
      <c r="H15236" s="2">
        <v>66.167510660000005</v>
      </c>
      <c r="I15236" s="2">
        <v>52.98841445</v>
      </c>
    </row>
    <row r="15237" spans="1:9" ht="15" thickBot="1" x14ac:dyDescent="0.4">
      <c r="A15237" s="3"/>
      <c r="B15237" s="2">
        <v>1</v>
      </c>
      <c r="C15237" s="3"/>
      <c r="D15237" s="3"/>
      <c r="E15237" s="3"/>
      <c r="F15237" s="3"/>
      <c r="G15237" s="2">
        <v>30.600547089999999</v>
      </c>
      <c r="H15237" s="2">
        <v>66.227368479999996</v>
      </c>
      <c r="I15237" s="2">
        <v>52.95690192</v>
      </c>
    </row>
    <row r="15238" spans="1:9" ht="15" thickBot="1" x14ac:dyDescent="0.4">
      <c r="A15238" s="3"/>
      <c r="B15238" s="2">
        <v>1</v>
      </c>
      <c r="C15238" s="3"/>
      <c r="D15238" s="3"/>
      <c r="E15238" s="3"/>
      <c r="F15238" s="3"/>
      <c r="G15238" s="2">
        <v>30.600547089999999</v>
      </c>
      <c r="H15238" s="2">
        <v>66.187461990000003</v>
      </c>
      <c r="I15238" s="2">
        <v>52.940316379999999</v>
      </c>
    </row>
    <row r="15239" spans="1:9" ht="15" thickBot="1" x14ac:dyDescent="0.4">
      <c r="A15239" s="3"/>
      <c r="B15239" s="2">
        <v>1</v>
      </c>
      <c r="C15239" s="3"/>
      <c r="D15239" s="3"/>
      <c r="E15239" s="3"/>
      <c r="F15239" s="3"/>
      <c r="G15239" s="2">
        <v>30.597618600000001</v>
      </c>
      <c r="H15239" s="2">
        <v>66.167510660000005</v>
      </c>
      <c r="I15239" s="2">
        <v>53.073000710000002</v>
      </c>
    </row>
    <row r="15240" spans="1:9" ht="15" thickBot="1" x14ac:dyDescent="0.4">
      <c r="A15240" s="3"/>
      <c r="B15240" s="2">
        <v>1</v>
      </c>
      <c r="C15240" s="3"/>
      <c r="D15240" s="3"/>
      <c r="E15240" s="3"/>
      <c r="F15240" s="3"/>
      <c r="G15240" s="2">
        <v>30.600547089999999</v>
      </c>
      <c r="H15240" s="2">
        <v>66.207414600000007</v>
      </c>
      <c r="I15240" s="2">
        <v>52.922072280000002</v>
      </c>
    </row>
    <row r="15241" spans="1:9" ht="15" thickBot="1" x14ac:dyDescent="0.4">
      <c r="A15241" s="3"/>
      <c r="B15241" s="2">
        <v>1</v>
      </c>
      <c r="C15241" s="3"/>
      <c r="D15241" s="3"/>
      <c r="E15241" s="3"/>
      <c r="F15241" s="3"/>
      <c r="G15241" s="2">
        <v>30.599082840000001</v>
      </c>
      <c r="H15241" s="2">
        <v>66.187461990000003</v>
      </c>
      <c r="I15241" s="2">
        <v>52.829193259999997</v>
      </c>
    </row>
    <row r="15242" spans="1:9" ht="15" thickBot="1" x14ac:dyDescent="0.4">
      <c r="A15242" s="3"/>
      <c r="B15242" s="2">
        <v>1</v>
      </c>
      <c r="C15242" s="3"/>
      <c r="D15242" s="3"/>
      <c r="E15242" s="3"/>
      <c r="F15242" s="3"/>
      <c r="G15242" s="2">
        <v>30.604939890000001</v>
      </c>
      <c r="H15242" s="2">
        <v>66.177486160000001</v>
      </c>
      <c r="I15242" s="2">
        <v>53.059732269999998</v>
      </c>
    </row>
    <row r="15243" spans="1:9" ht="15" thickBot="1" x14ac:dyDescent="0.4">
      <c r="A15243" s="3"/>
      <c r="B15243" s="2">
        <v>1</v>
      </c>
      <c r="C15243" s="3"/>
      <c r="D15243" s="3"/>
      <c r="E15243" s="3"/>
      <c r="F15243" s="3"/>
      <c r="G15243" s="2">
        <v>30.599082840000001</v>
      </c>
      <c r="H15243" s="2">
        <v>66.217391379999995</v>
      </c>
      <c r="I15243" s="2">
        <v>52.910462410000001</v>
      </c>
    </row>
    <row r="15244" spans="1:9" ht="15" thickBot="1" x14ac:dyDescent="0.4">
      <c r="A15244" s="3"/>
      <c r="B15244" s="2">
        <v>1</v>
      </c>
      <c r="C15244" s="3"/>
      <c r="D15244" s="3"/>
      <c r="E15244" s="3"/>
      <c r="F15244" s="3"/>
      <c r="G15244" s="2">
        <v>30.599082840000001</v>
      </c>
      <c r="H15244" s="2">
        <v>66.187461990000003</v>
      </c>
      <c r="I15244" s="2">
        <v>52.968511800000002</v>
      </c>
    </row>
    <row r="15245" spans="1:9" ht="15" thickBot="1" x14ac:dyDescent="0.4">
      <c r="A15245" s="3"/>
      <c r="B15245" s="2">
        <v>1</v>
      </c>
      <c r="C15245" s="3"/>
      <c r="D15245" s="3"/>
      <c r="E15245" s="3"/>
      <c r="F15245" s="3"/>
      <c r="G15245" s="2">
        <v>30.596154370000001</v>
      </c>
      <c r="H15245" s="2">
        <v>66.267280080000006</v>
      </c>
      <c r="I15245" s="2">
        <v>52.872315659999998</v>
      </c>
    </row>
    <row r="15246" spans="1:9" ht="15" thickBot="1" x14ac:dyDescent="0.4">
      <c r="A15246" s="3"/>
      <c r="B15246" s="2">
        <v>1</v>
      </c>
      <c r="C15246" s="3"/>
      <c r="D15246" s="3"/>
      <c r="E15246" s="3"/>
      <c r="F15246" s="3"/>
      <c r="G15246" s="2">
        <v>30.602011350000001</v>
      </c>
      <c r="H15246" s="2">
        <v>66.257301699999999</v>
      </c>
      <c r="I15246" s="2">
        <v>52.925389389999999</v>
      </c>
    </row>
    <row r="15247" spans="1:9" ht="15" thickBot="1" x14ac:dyDescent="0.4">
      <c r="A15247" s="3"/>
      <c r="B15247" s="2">
        <v>1</v>
      </c>
      <c r="C15247" s="3"/>
      <c r="D15247" s="3"/>
      <c r="E15247" s="3"/>
      <c r="F15247" s="3"/>
      <c r="G15247" s="2">
        <v>30.599082840000001</v>
      </c>
      <c r="H15247" s="2">
        <v>66.187461990000003</v>
      </c>
      <c r="I15247" s="2">
        <v>53.10783034</v>
      </c>
    </row>
    <row r="15248" spans="1:9" ht="15" thickBot="1" x14ac:dyDescent="0.4">
      <c r="A15248" s="3"/>
      <c r="B15248" s="2">
        <v>1</v>
      </c>
      <c r="C15248" s="3"/>
      <c r="D15248" s="3"/>
      <c r="E15248" s="3"/>
      <c r="F15248" s="3"/>
      <c r="G15248" s="2">
        <v>30.597618600000001</v>
      </c>
      <c r="H15248" s="2">
        <v>66.177486160000001</v>
      </c>
      <c r="I15248" s="2">
        <v>52.98841445</v>
      </c>
    </row>
    <row r="15249" spans="1:9" ht="15" thickBot="1" x14ac:dyDescent="0.4">
      <c r="A15249" s="3"/>
      <c r="B15249" s="2">
        <v>1</v>
      </c>
      <c r="C15249" s="3"/>
      <c r="D15249" s="3"/>
      <c r="E15249" s="3"/>
      <c r="F15249" s="3"/>
      <c r="G15249" s="2">
        <v>30.606404170000001</v>
      </c>
      <c r="H15249" s="2">
        <v>66.147560600000006</v>
      </c>
      <c r="I15249" s="2">
        <v>53.112805999999999</v>
      </c>
    </row>
    <row r="15250" spans="1:9" ht="15" thickBot="1" x14ac:dyDescent="0.4">
      <c r="A15250" s="3"/>
      <c r="B15250" s="2">
        <v>1</v>
      </c>
      <c r="C15250" s="3"/>
      <c r="D15250" s="3"/>
      <c r="E15250" s="3"/>
      <c r="F15250" s="3"/>
      <c r="G15250" s="2">
        <v>30.597618600000001</v>
      </c>
      <c r="H15250" s="2">
        <v>66.107664330000006</v>
      </c>
      <c r="I15250" s="2">
        <v>52.868998550000001</v>
      </c>
    </row>
    <row r="15251" spans="1:9" ht="15" thickBot="1" x14ac:dyDescent="0.4">
      <c r="A15251" s="3"/>
      <c r="B15251" s="2">
        <v>1</v>
      </c>
      <c r="C15251" s="3"/>
      <c r="D15251" s="3"/>
      <c r="E15251" s="3"/>
      <c r="F15251" s="3"/>
      <c r="G15251" s="2">
        <v>30.596154370000001</v>
      </c>
      <c r="H15251" s="2">
        <v>66.207414600000007</v>
      </c>
      <c r="I15251" s="2">
        <v>52.867339999999999</v>
      </c>
    </row>
    <row r="15252" spans="1:9" ht="15" thickBot="1" x14ac:dyDescent="0.4">
      <c r="A15252" s="3"/>
      <c r="B15252" s="2">
        <v>1</v>
      </c>
      <c r="C15252" s="3"/>
      <c r="D15252" s="3"/>
      <c r="E15252" s="3"/>
      <c r="F15252" s="3"/>
      <c r="G15252" s="2">
        <v>30.602011350000001</v>
      </c>
      <c r="H15252" s="2">
        <v>66.157535469999999</v>
      </c>
      <c r="I15252" s="2">
        <v>52.935340719999999</v>
      </c>
    </row>
    <row r="15253" spans="1:9" ht="15" thickBot="1" x14ac:dyDescent="0.4">
      <c r="A15253" s="3"/>
      <c r="B15253" s="2">
        <v>1</v>
      </c>
      <c r="C15253" s="3"/>
      <c r="D15253" s="3"/>
      <c r="E15253" s="3"/>
      <c r="F15253" s="3"/>
      <c r="G15253" s="2">
        <v>30.60347561</v>
      </c>
      <c r="H15253" s="2">
        <v>66.167510660000005</v>
      </c>
      <c r="I15253" s="2">
        <v>52.938657820000003</v>
      </c>
    </row>
    <row r="15254" spans="1:9" ht="15" thickBot="1" x14ac:dyDescent="0.4">
      <c r="A15254" s="3"/>
      <c r="B15254" s="2">
        <v>1</v>
      </c>
      <c r="C15254" s="3"/>
      <c r="D15254" s="3"/>
      <c r="E15254" s="3"/>
      <c r="F15254" s="3"/>
      <c r="G15254" s="2">
        <v>30.597618600000001</v>
      </c>
      <c r="H15254" s="2">
        <v>66.187461990000003</v>
      </c>
      <c r="I15254" s="2">
        <v>52.87894988</v>
      </c>
    </row>
    <row r="15255" spans="1:9" ht="15" thickBot="1" x14ac:dyDescent="0.4">
      <c r="A15255" s="3"/>
      <c r="B15255" s="2">
        <v>1</v>
      </c>
      <c r="C15255" s="3"/>
      <c r="D15255" s="3"/>
      <c r="E15255" s="3"/>
      <c r="F15255" s="3"/>
      <c r="G15255" s="2">
        <v>30.597618600000001</v>
      </c>
      <c r="H15255" s="2">
        <v>66.167510660000005</v>
      </c>
      <c r="I15255" s="2">
        <v>52.734655670000002</v>
      </c>
    </row>
    <row r="15256" spans="1:9" ht="15" thickBot="1" x14ac:dyDescent="0.4">
      <c r="A15256" s="3"/>
      <c r="B15256" s="2">
        <v>1</v>
      </c>
      <c r="C15256" s="3"/>
      <c r="D15256" s="3"/>
      <c r="E15256" s="3"/>
      <c r="F15256" s="3"/>
      <c r="G15256" s="2">
        <v>30.600547089999999</v>
      </c>
      <c r="H15256" s="2">
        <v>66.187461990000003</v>
      </c>
      <c r="I15256" s="2">
        <v>52.872315659999998</v>
      </c>
    </row>
    <row r="15257" spans="1:9" ht="15" thickBot="1" x14ac:dyDescent="0.4">
      <c r="A15257" s="3"/>
      <c r="B15257" s="2">
        <v>1</v>
      </c>
      <c r="C15257" s="3"/>
      <c r="D15257" s="3"/>
      <c r="E15257" s="3"/>
      <c r="F15257" s="3"/>
      <c r="G15257" s="2">
        <v>30.60347561</v>
      </c>
      <c r="H15257" s="2">
        <v>66.147560600000006</v>
      </c>
      <c r="I15257" s="2">
        <v>53.068025040000002</v>
      </c>
    </row>
    <row r="15258" spans="1:9" ht="15" thickBot="1" x14ac:dyDescent="0.4">
      <c r="A15258" s="3"/>
      <c r="B15258" s="2">
        <v>1</v>
      </c>
      <c r="C15258" s="3"/>
      <c r="D15258" s="3"/>
      <c r="E15258" s="3"/>
      <c r="F15258" s="3"/>
      <c r="G15258" s="2">
        <v>30.600547089999999</v>
      </c>
      <c r="H15258" s="2">
        <v>66.187461990000003</v>
      </c>
      <c r="I15258" s="2">
        <v>53.061390830000001</v>
      </c>
    </row>
    <row r="15259" spans="1:9" ht="15" thickBot="1" x14ac:dyDescent="0.4">
      <c r="A15259" s="3"/>
      <c r="B15259" s="2">
        <v>1</v>
      </c>
      <c r="C15259" s="3"/>
      <c r="D15259" s="3"/>
      <c r="E15259" s="3"/>
      <c r="F15259" s="3"/>
      <c r="G15259" s="2">
        <v>30.596154370000001</v>
      </c>
      <c r="H15259" s="2">
        <v>66.247323640000005</v>
      </c>
      <c r="I15259" s="2">
        <v>52.885584090000002</v>
      </c>
    </row>
    <row r="15260" spans="1:9" ht="15" thickBot="1" x14ac:dyDescent="0.4">
      <c r="A15260" s="3"/>
      <c r="B15260" s="2">
        <v>1</v>
      </c>
      <c r="C15260" s="3"/>
      <c r="D15260" s="3"/>
      <c r="E15260" s="3"/>
      <c r="F15260" s="3"/>
      <c r="G15260" s="2">
        <v>30.602011350000001</v>
      </c>
      <c r="H15260" s="2">
        <v>66.147560600000006</v>
      </c>
      <c r="I15260" s="2">
        <v>52.888901199999999</v>
      </c>
    </row>
    <row r="15261" spans="1:9" ht="15" thickBot="1" x14ac:dyDescent="0.4">
      <c r="A15261" s="3"/>
      <c r="B15261" s="2">
        <v>1</v>
      </c>
      <c r="C15261" s="3"/>
      <c r="D15261" s="3"/>
      <c r="E15261" s="3"/>
      <c r="F15261" s="3"/>
      <c r="G15261" s="2">
        <v>30.599082840000001</v>
      </c>
      <c r="H15261" s="2">
        <v>66.167510660000005</v>
      </c>
      <c r="I15261" s="2">
        <v>53.011634200000003</v>
      </c>
    </row>
    <row r="15262" spans="1:9" ht="15" thickBot="1" x14ac:dyDescent="0.4">
      <c r="A15262" s="3"/>
      <c r="B15262" s="2">
        <v>1</v>
      </c>
      <c r="C15262" s="3"/>
      <c r="D15262" s="3"/>
      <c r="E15262" s="3"/>
      <c r="F15262" s="3"/>
      <c r="G15262" s="2">
        <v>30.600547089999999</v>
      </c>
      <c r="H15262" s="2">
        <v>66.177486160000001</v>
      </c>
      <c r="I15262" s="2">
        <v>53.07134215</v>
      </c>
    </row>
    <row r="15263" spans="1:9" ht="15" thickBot="1" x14ac:dyDescent="0.4">
      <c r="A15263" s="3"/>
      <c r="B15263" s="2">
        <v>1</v>
      </c>
      <c r="C15263" s="3"/>
      <c r="D15263" s="3"/>
      <c r="E15263" s="3"/>
      <c r="F15263" s="3"/>
      <c r="G15263" s="2">
        <v>30.599082840000001</v>
      </c>
      <c r="H15263" s="2">
        <v>66.177486160000001</v>
      </c>
      <c r="I15263" s="2">
        <v>53.119440220000001</v>
      </c>
    </row>
    <row r="15264" spans="1:9" ht="15" thickBot="1" x14ac:dyDescent="0.4">
      <c r="A15264" s="3"/>
      <c r="B15264" s="2">
        <v>1</v>
      </c>
      <c r="C15264" s="3"/>
      <c r="D15264" s="3"/>
      <c r="E15264" s="3"/>
      <c r="F15264" s="3"/>
      <c r="G15264" s="2">
        <v>30.597618600000001</v>
      </c>
      <c r="H15264" s="2">
        <v>66.217391379999995</v>
      </c>
      <c r="I15264" s="2">
        <v>53.014951310000001</v>
      </c>
    </row>
    <row r="15265" spans="1:9" ht="15" thickBot="1" x14ac:dyDescent="0.4">
      <c r="A15265" s="3"/>
      <c r="B15265" s="2">
        <v>1</v>
      </c>
      <c r="C15265" s="3"/>
      <c r="D15265" s="3"/>
      <c r="E15265" s="3"/>
      <c r="F15265" s="3"/>
      <c r="G15265" s="2">
        <v>30.600547089999999</v>
      </c>
      <c r="H15265" s="2">
        <v>66.187461990000003</v>
      </c>
      <c r="I15265" s="2">
        <v>52.84246169</v>
      </c>
    </row>
    <row r="15266" spans="1:9" ht="15" thickBot="1" x14ac:dyDescent="0.4">
      <c r="A15266" s="3"/>
      <c r="B15266" s="2">
        <v>1</v>
      </c>
      <c r="C15266" s="3"/>
      <c r="D15266" s="3"/>
      <c r="E15266" s="3"/>
      <c r="F15266" s="3"/>
      <c r="G15266" s="2">
        <v>30.597618600000001</v>
      </c>
      <c r="H15266" s="2">
        <v>66.257301699999999</v>
      </c>
      <c r="I15266" s="2">
        <v>52.882266989999998</v>
      </c>
    </row>
    <row r="15267" spans="1:9" ht="15" thickBot="1" x14ac:dyDescent="0.4">
      <c r="A15267" s="3"/>
      <c r="B15267" s="2">
        <v>0</v>
      </c>
      <c r="C15267" s="3"/>
      <c r="D15267" s="3"/>
      <c r="E15267" s="3"/>
      <c r="F15267" s="3"/>
      <c r="G15267" s="2">
        <v>30.600547089999999</v>
      </c>
      <c r="H15267" s="2">
        <v>66.207414600000007</v>
      </c>
      <c r="I15267" s="2">
        <v>52.980121680000003</v>
      </c>
    </row>
    <row r="15268" spans="1:9" ht="15" thickBot="1" x14ac:dyDescent="0.4">
      <c r="A15268" s="3"/>
      <c r="B15268" s="2">
        <v>0</v>
      </c>
      <c r="C15268" s="3"/>
      <c r="D15268" s="3"/>
      <c r="E15268" s="3"/>
      <c r="F15268" s="3"/>
      <c r="G15268" s="2">
        <v>30.60347561</v>
      </c>
      <c r="H15268" s="2">
        <v>66.227368479999996</v>
      </c>
      <c r="I15268" s="2">
        <v>52.845778799999998</v>
      </c>
    </row>
    <row r="15269" spans="1:9" ht="15" thickBot="1" x14ac:dyDescent="0.4">
      <c r="A15269" s="3"/>
      <c r="B15269" s="2">
        <v>0</v>
      </c>
      <c r="C15269" s="3"/>
      <c r="D15269" s="3"/>
      <c r="E15269" s="3"/>
      <c r="F15269" s="3"/>
      <c r="G15269" s="2">
        <v>30.60347561</v>
      </c>
      <c r="H15269" s="2">
        <v>66.177486160000001</v>
      </c>
      <c r="I15269" s="2">
        <v>52.895535420000002</v>
      </c>
    </row>
    <row r="15270" spans="1:9" ht="15" thickBot="1" x14ac:dyDescent="0.4">
      <c r="A15270" s="3"/>
      <c r="B15270" s="2">
        <v>0</v>
      </c>
      <c r="C15270" s="3"/>
      <c r="D15270" s="3"/>
      <c r="E15270" s="3"/>
      <c r="F15270" s="3"/>
      <c r="G15270" s="2">
        <v>30.606404170000001</v>
      </c>
      <c r="H15270" s="2">
        <v>70.30436924</v>
      </c>
      <c r="I15270" s="2">
        <v>52.907145300000003</v>
      </c>
    </row>
    <row r="15271" spans="1:9" ht="15" thickBot="1" x14ac:dyDescent="0.4">
      <c r="A15271" s="3"/>
      <c r="B15271" s="2">
        <v>0</v>
      </c>
      <c r="C15271" s="3"/>
      <c r="D15271" s="3"/>
      <c r="E15271" s="3"/>
      <c r="F15271" s="3"/>
      <c r="G15271" s="2">
        <v>30.602011350000001</v>
      </c>
      <c r="H15271" s="2">
        <v>70.415557430000007</v>
      </c>
      <c r="I15271" s="2">
        <v>52.895535420000002</v>
      </c>
    </row>
    <row r="15272" spans="1:9" ht="15" thickBot="1" x14ac:dyDescent="0.4">
      <c r="A15272" s="3"/>
      <c r="B15272" s="2">
        <v>0</v>
      </c>
      <c r="C15272" s="3"/>
      <c r="D15272" s="3"/>
      <c r="E15272" s="3"/>
      <c r="F15272" s="3"/>
      <c r="G15272" s="2">
        <v>30.599082840000001</v>
      </c>
      <c r="H15272" s="2">
        <v>70.395338550000005</v>
      </c>
      <c r="I15272" s="2">
        <v>52.892218309999997</v>
      </c>
    </row>
    <row r="15273" spans="1:9" ht="15" thickBot="1" x14ac:dyDescent="0.4">
      <c r="A15273" s="3"/>
      <c r="B15273" s="2">
        <v>0</v>
      </c>
      <c r="C15273" s="3"/>
      <c r="D15273" s="3"/>
      <c r="E15273" s="3"/>
      <c r="F15273" s="3"/>
      <c r="G15273" s="2">
        <v>30.600547089999999</v>
      </c>
      <c r="H15273" s="2">
        <v>70.274051830000005</v>
      </c>
      <c r="I15273" s="2">
        <v>52.971828909999999</v>
      </c>
    </row>
    <row r="15274" spans="1:9" ht="15" thickBot="1" x14ac:dyDescent="0.4">
      <c r="A15274" s="3"/>
      <c r="B15274" s="2">
        <v>0</v>
      </c>
      <c r="C15274" s="3"/>
      <c r="D15274" s="3"/>
      <c r="E15274" s="3"/>
      <c r="F15274" s="3"/>
      <c r="G15274" s="2">
        <v>30.60347561</v>
      </c>
      <c r="H15274" s="2">
        <v>70.324582430000007</v>
      </c>
      <c r="I15274" s="2">
        <v>53.063049380000002</v>
      </c>
    </row>
    <row r="15275" spans="1:9" ht="15" thickBot="1" x14ac:dyDescent="0.4">
      <c r="A15275" s="3"/>
      <c r="B15275" s="2">
        <v>0</v>
      </c>
      <c r="C15275" s="3"/>
      <c r="D15275" s="3"/>
      <c r="E15275" s="3"/>
      <c r="F15275" s="3"/>
      <c r="G15275" s="2">
        <v>30.60347561</v>
      </c>
      <c r="H15275" s="2">
        <v>70.344796880000004</v>
      </c>
      <c r="I15275" s="2">
        <v>53.174172499999997</v>
      </c>
    </row>
    <row r="15276" spans="1:9" ht="15" thickBot="1" x14ac:dyDescent="0.4">
      <c r="A15276" s="3"/>
      <c r="B15276" s="2">
        <v>0</v>
      </c>
      <c r="C15276" s="3"/>
      <c r="D15276" s="3"/>
      <c r="E15276" s="3"/>
      <c r="F15276" s="3"/>
      <c r="G15276" s="2">
        <v>30.60347561</v>
      </c>
      <c r="H15276" s="2">
        <v>70.274051830000005</v>
      </c>
      <c r="I15276" s="2">
        <v>53.303539720000003</v>
      </c>
    </row>
    <row r="15277" spans="1:9" ht="15" thickBot="1" x14ac:dyDescent="0.4">
      <c r="A15277" s="3"/>
      <c r="B15277" s="2">
        <v>0</v>
      </c>
      <c r="C15277" s="3"/>
      <c r="D15277" s="3"/>
      <c r="E15277" s="3"/>
      <c r="F15277" s="3"/>
      <c r="G15277" s="2">
        <v>30.60347561</v>
      </c>
      <c r="H15277" s="2">
        <v>70.344796880000004</v>
      </c>
      <c r="I15277" s="2">
        <v>53.373198989999999</v>
      </c>
    </row>
    <row r="15278" spans="1:9" ht="15" thickBot="1" x14ac:dyDescent="0.4">
      <c r="A15278" s="3"/>
      <c r="B15278" s="2">
        <v>0</v>
      </c>
      <c r="C15278" s="3"/>
      <c r="D15278" s="3"/>
      <c r="E15278" s="3"/>
      <c r="F15278" s="3"/>
      <c r="G15278" s="2">
        <v>30.60347561</v>
      </c>
      <c r="H15278" s="2">
        <v>70.324582430000007</v>
      </c>
      <c r="I15278" s="2">
        <v>53.369881880000001</v>
      </c>
    </row>
    <row r="15279" spans="1:9" ht="15" thickBot="1" x14ac:dyDescent="0.4">
      <c r="A15279" s="3"/>
      <c r="B15279" s="2">
        <v>0</v>
      </c>
      <c r="C15279" s="3"/>
      <c r="D15279" s="3"/>
      <c r="E15279" s="3"/>
      <c r="F15279" s="3"/>
      <c r="G15279" s="2">
        <v>30.604939890000001</v>
      </c>
      <c r="H15279" s="2">
        <v>70.324582430000007</v>
      </c>
      <c r="I15279" s="2">
        <v>53.610372230000003</v>
      </c>
    </row>
    <row r="15280" spans="1:9" ht="15" thickBot="1" x14ac:dyDescent="0.4">
      <c r="A15280" s="3"/>
      <c r="B15280" s="2">
        <v>0</v>
      </c>
      <c r="C15280" s="3"/>
      <c r="D15280" s="3"/>
      <c r="E15280" s="3"/>
      <c r="F15280" s="3"/>
      <c r="G15280" s="2">
        <v>30.60786847</v>
      </c>
      <c r="H15280" s="2">
        <v>70.253841800000004</v>
      </c>
      <c r="I15280" s="2">
        <v>53.626957769999997</v>
      </c>
    </row>
    <row r="15281" spans="1:9" ht="15" thickBot="1" x14ac:dyDescent="0.4">
      <c r="A15281" s="3"/>
      <c r="B15281" s="2">
        <v>0</v>
      </c>
      <c r="C15281" s="3"/>
      <c r="D15281" s="3"/>
      <c r="E15281" s="3"/>
      <c r="F15281" s="3"/>
      <c r="G15281" s="2">
        <v>30.60786847</v>
      </c>
      <c r="H15281" s="2">
        <v>70.324582430000007</v>
      </c>
      <c r="I15281" s="2">
        <v>53.90559485</v>
      </c>
    </row>
    <row r="15282" spans="1:9" ht="15" thickBot="1" x14ac:dyDescent="0.4">
      <c r="A15282" s="3"/>
      <c r="B15282" s="2">
        <v>0</v>
      </c>
      <c r="C15282" s="3"/>
      <c r="D15282" s="3"/>
      <c r="E15282" s="3"/>
      <c r="F15282" s="3"/>
      <c r="G15282" s="2">
        <v>30.609332770000002</v>
      </c>
      <c r="H15282" s="2">
        <v>70.395338550000005</v>
      </c>
      <c r="I15282" s="2">
        <v>53.907253410000003</v>
      </c>
    </row>
    <row r="15283" spans="1:9" ht="15" thickBot="1" x14ac:dyDescent="0.4">
      <c r="A15283" s="3"/>
      <c r="B15283" s="2">
        <v>0</v>
      </c>
      <c r="C15283" s="3"/>
      <c r="D15283" s="3"/>
      <c r="E15283" s="3"/>
      <c r="F15283" s="3"/>
      <c r="G15283" s="2">
        <v>30.60786847</v>
      </c>
      <c r="H15283" s="2">
        <v>70.233633040000001</v>
      </c>
      <c r="I15283" s="2">
        <v>53.960327139999997</v>
      </c>
    </row>
    <row r="15284" spans="1:9" ht="15" thickBot="1" x14ac:dyDescent="0.4">
      <c r="A15284" s="3"/>
      <c r="B15284" s="2">
        <v>0</v>
      </c>
      <c r="C15284" s="3"/>
      <c r="D15284" s="3"/>
      <c r="E15284" s="3"/>
      <c r="F15284" s="3"/>
      <c r="G15284" s="2">
        <v>30.602011350000001</v>
      </c>
      <c r="H15284" s="2">
        <v>70.385229580000001</v>
      </c>
      <c r="I15284" s="2">
        <v>54.038279180000004</v>
      </c>
    </row>
    <row r="15285" spans="1:9" ht="15" thickBot="1" x14ac:dyDescent="0.4">
      <c r="A15285" s="3"/>
      <c r="B15285" s="2">
        <v>0</v>
      </c>
      <c r="C15285" s="3"/>
      <c r="D15285" s="3"/>
      <c r="E15285" s="3"/>
      <c r="F15285" s="3"/>
      <c r="G15285" s="2">
        <v>30.60786847</v>
      </c>
      <c r="H15285" s="2">
        <v>70.334689499999996</v>
      </c>
      <c r="I15285" s="2">
        <v>53.975254120000002</v>
      </c>
    </row>
    <row r="15286" spans="1:9" ht="15" thickBot="1" x14ac:dyDescent="0.4">
      <c r="A15286" s="3"/>
      <c r="B15286" s="2">
        <v>0</v>
      </c>
      <c r="C15286" s="3"/>
      <c r="D15286" s="3"/>
      <c r="E15286" s="3"/>
      <c r="F15286" s="3"/>
      <c r="G15286" s="2">
        <v>30.606404170000001</v>
      </c>
      <c r="H15286" s="2">
        <v>70.213425540000003</v>
      </c>
      <c r="I15286" s="2">
        <v>54.210768799999997</v>
      </c>
    </row>
    <row r="15287" spans="1:9" ht="15" thickBot="1" x14ac:dyDescent="0.4">
      <c r="A15287" s="3"/>
      <c r="B15287" s="2">
        <v>0</v>
      </c>
      <c r="C15287" s="3"/>
      <c r="D15287" s="3"/>
      <c r="E15287" s="3"/>
      <c r="F15287" s="3"/>
      <c r="G15287" s="2">
        <v>30.60786847</v>
      </c>
      <c r="H15287" s="2">
        <v>70.30436924</v>
      </c>
      <c r="I15287" s="2">
        <v>54.235647110000002</v>
      </c>
    </row>
    <row r="15288" spans="1:9" ht="15" thickBot="1" x14ac:dyDescent="0.4">
      <c r="A15288" s="3"/>
      <c r="B15288" s="2">
        <v>0</v>
      </c>
      <c r="C15288" s="3"/>
      <c r="D15288" s="3"/>
      <c r="E15288" s="3"/>
      <c r="F15288" s="3"/>
      <c r="G15288" s="2">
        <v>30.606404170000001</v>
      </c>
      <c r="H15288" s="2">
        <v>70.375120929999994</v>
      </c>
      <c r="I15288" s="2">
        <v>54.320233369999997</v>
      </c>
    </row>
    <row r="15289" spans="1:9" ht="15" thickBot="1" x14ac:dyDescent="0.4">
      <c r="A15289" s="3"/>
      <c r="B15289" s="2">
        <v>0</v>
      </c>
      <c r="C15289" s="3"/>
      <c r="D15289" s="3"/>
      <c r="E15289" s="3"/>
      <c r="F15289" s="3"/>
      <c r="G15289" s="2">
        <v>30.60786847</v>
      </c>
      <c r="H15289" s="2">
        <v>70.385229580000001</v>
      </c>
      <c r="I15289" s="2">
        <v>54.267159640000003</v>
      </c>
    </row>
    <row r="15290" spans="1:9" ht="15" thickBot="1" x14ac:dyDescent="0.4">
      <c r="A15290" s="3"/>
      <c r="B15290" s="2">
        <v>0</v>
      </c>
      <c r="C15290" s="3"/>
      <c r="D15290" s="3"/>
      <c r="E15290" s="3"/>
      <c r="F15290" s="3"/>
      <c r="G15290" s="2">
        <v>30.609332770000002</v>
      </c>
      <c r="H15290" s="2">
        <v>70.375120929999994</v>
      </c>
      <c r="I15290" s="2">
        <v>54.277110970000003</v>
      </c>
    </row>
    <row r="15291" spans="1:9" ht="15" thickBot="1" x14ac:dyDescent="0.4">
      <c r="A15291" s="3"/>
      <c r="B15291" s="2">
        <v>0</v>
      </c>
      <c r="C15291" s="3"/>
      <c r="D15291" s="3"/>
      <c r="E15291" s="3"/>
      <c r="F15291" s="3"/>
      <c r="G15291" s="2">
        <v>30.612261409999999</v>
      </c>
      <c r="H15291" s="2">
        <v>70.253841800000004</v>
      </c>
      <c r="I15291" s="2">
        <v>54.592236239999998</v>
      </c>
    </row>
    <row r="15292" spans="1:9" ht="15" thickBot="1" x14ac:dyDescent="0.4">
      <c r="A15292" s="3"/>
      <c r="B15292" s="2">
        <v>0</v>
      </c>
      <c r="C15292" s="3"/>
      <c r="D15292" s="3"/>
      <c r="E15292" s="3"/>
      <c r="F15292" s="3"/>
      <c r="G15292" s="2">
        <v>30.602011350000001</v>
      </c>
      <c r="H15292" s="2">
        <v>70.375120929999994</v>
      </c>
      <c r="I15292" s="2">
        <v>54.492722999999998</v>
      </c>
    </row>
    <row r="15293" spans="1:9" ht="15" thickBot="1" x14ac:dyDescent="0.4">
      <c r="A15293" s="3"/>
      <c r="B15293" s="2">
        <v>0</v>
      </c>
      <c r="C15293" s="3"/>
      <c r="D15293" s="3"/>
      <c r="E15293" s="3"/>
      <c r="F15293" s="3"/>
      <c r="G15293" s="2">
        <v>30.609332770000002</v>
      </c>
      <c r="H15293" s="2">
        <v>70.375120929999994</v>
      </c>
      <c r="I15293" s="2">
        <v>54.42140517</v>
      </c>
    </row>
    <row r="15294" spans="1:9" ht="15" thickBot="1" x14ac:dyDescent="0.4">
      <c r="A15294" s="2">
        <v>510.9</v>
      </c>
      <c r="B15294" s="2">
        <v>0</v>
      </c>
      <c r="C15294" s="2">
        <v>-5.6746125849999997E-3</v>
      </c>
      <c r="D15294" s="2">
        <v>1.7757597039999999</v>
      </c>
      <c r="E15294" s="2">
        <v>-3.1955971130000001E-3</v>
      </c>
      <c r="F15294" s="2">
        <v>29.1158666</v>
      </c>
      <c r="G15294" s="2">
        <v>30.60786847</v>
      </c>
      <c r="H15294" s="2">
        <v>70.344796880000004</v>
      </c>
      <c r="I15294" s="2">
        <v>54.436332159999999</v>
      </c>
    </row>
    <row r="15295" spans="1:9" ht="15" thickBot="1" x14ac:dyDescent="0.4">
      <c r="A15295" s="2">
        <v>510.93333330000002</v>
      </c>
      <c r="B15295" s="2">
        <v>0</v>
      </c>
      <c r="C15295" s="2">
        <v>3.2473832559999998E-3</v>
      </c>
      <c r="D15295" s="2">
        <v>1.5258897899999999</v>
      </c>
      <c r="E15295" s="2">
        <v>2.1281899110000002E-3</v>
      </c>
      <c r="F15295" s="2">
        <v>29.538271139999999</v>
      </c>
      <c r="G15295" s="2">
        <v>30.61372574</v>
      </c>
      <c r="H15295" s="2">
        <v>70.263946660000002</v>
      </c>
      <c r="I15295" s="2">
        <v>54.413112400000003</v>
      </c>
    </row>
    <row r="15296" spans="1:9" ht="15" thickBot="1" x14ac:dyDescent="0.4">
      <c r="A15296" s="2">
        <v>510.96666670000002</v>
      </c>
      <c r="B15296" s="2">
        <v>0</v>
      </c>
      <c r="C15296" s="2">
        <v>9.6148976300000008E-3</v>
      </c>
      <c r="D15296" s="2">
        <v>1.122646169</v>
      </c>
      <c r="E15296" s="2">
        <v>8.5644951159999996E-3</v>
      </c>
      <c r="F15296" s="2">
        <v>30.324183720000001</v>
      </c>
      <c r="G15296" s="2">
        <v>30.612261409999999</v>
      </c>
      <c r="H15296" s="2">
        <v>70.30436924</v>
      </c>
      <c r="I15296" s="2">
        <v>54.517601310000003</v>
      </c>
    </row>
    <row r="15297" spans="1:9" ht="15" thickBot="1" x14ac:dyDescent="0.4">
      <c r="A15297" s="2">
        <v>511</v>
      </c>
      <c r="B15297" s="2">
        <v>0</v>
      </c>
      <c r="C15297" s="2">
        <v>1.5095937679999999E-2</v>
      </c>
      <c r="D15297" s="2">
        <v>0.50542466760000004</v>
      </c>
      <c r="E15297" s="2">
        <v>2.986782927E-2</v>
      </c>
      <c r="F15297" s="2">
        <v>31.618299489999998</v>
      </c>
      <c r="G15297" s="2">
        <v>30.615190080000001</v>
      </c>
      <c r="H15297" s="2">
        <v>70.274051830000005</v>
      </c>
      <c r="I15297" s="2">
        <v>54.610480330000001</v>
      </c>
    </row>
    <row r="15298" spans="1:9" ht="15" thickBot="1" x14ac:dyDescent="0.4">
      <c r="A15298" s="2">
        <v>511.03333329999998</v>
      </c>
      <c r="B15298" s="2">
        <v>0</v>
      </c>
      <c r="C15298" s="2">
        <v>1.584627513E-2</v>
      </c>
      <c r="D15298" s="2">
        <v>6.1849116379999999E-2</v>
      </c>
      <c r="E15298" s="2">
        <v>0.25620859369999999</v>
      </c>
      <c r="F15298" s="2">
        <v>32.48607372</v>
      </c>
      <c r="G15298" s="2">
        <v>30.610797080000001</v>
      </c>
      <c r="H15298" s="2">
        <v>70.294263119999997</v>
      </c>
      <c r="I15298" s="2">
        <v>54.56735793</v>
      </c>
    </row>
    <row r="15299" spans="1:9" ht="15" thickBot="1" x14ac:dyDescent="0.4">
      <c r="A15299" s="2">
        <v>511.06666669999998</v>
      </c>
      <c r="B15299" s="2">
        <v>0</v>
      </c>
      <c r="C15299" s="2">
        <v>1.8830927569999999E-2</v>
      </c>
      <c r="D15299" s="2">
        <v>-9.9223245340000002E-2</v>
      </c>
      <c r="E15299" s="2">
        <v>-0.1897834273</v>
      </c>
      <c r="F15299" s="2">
        <v>33.708916870000003</v>
      </c>
      <c r="G15299" s="2">
        <v>30.606404170000001</v>
      </c>
      <c r="H15299" s="2">
        <v>70.314475669999993</v>
      </c>
      <c r="I15299" s="2">
        <v>54.796238389999999</v>
      </c>
    </row>
    <row r="15300" spans="1:9" ht="15" thickBot="1" x14ac:dyDescent="0.4">
      <c r="A15300" s="2">
        <v>511.1</v>
      </c>
      <c r="B15300" s="2">
        <v>0</v>
      </c>
      <c r="C15300" s="2">
        <v>2.080209978E-2</v>
      </c>
      <c r="D15300" s="2">
        <v>0.27339118299999998</v>
      </c>
      <c r="E15300" s="2">
        <v>7.6089139210000004E-2</v>
      </c>
      <c r="F15300" s="2">
        <v>34.016692300000003</v>
      </c>
      <c r="G15300" s="2">
        <v>30.61372574</v>
      </c>
      <c r="H15300" s="2">
        <v>70.334689499999996</v>
      </c>
      <c r="I15300" s="2">
        <v>54.625407320000001</v>
      </c>
    </row>
    <row r="15301" spans="1:9" ht="15" thickBot="1" x14ac:dyDescent="0.4">
      <c r="A15301" s="2">
        <v>511.1333333</v>
      </c>
      <c r="B15301" s="2">
        <v>0</v>
      </c>
      <c r="C15301" s="2">
        <v>2.8868798670000001E-2</v>
      </c>
      <c r="D15301" s="2">
        <v>0.87502604370000003</v>
      </c>
      <c r="E15301" s="2">
        <v>3.2991930789999999E-2</v>
      </c>
      <c r="F15301" s="2">
        <v>34.378236090000001</v>
      </c>
      <c r="G15301" s="2">
        <v>30.60786847</v>
      </c>
      <c r="H15301" s="2">
        <v>70.334689499999996</v>
      </c>
      <c r="I15301" s="2">
        <v>54.860922000000002</v>
      </c>
    </row>
    <row r="15302" spans="1:9" ht="15" thickBot="1" x14ac:dyDescent="0.4">
      <c r="A15302" s="2">
        <v>511.16666670000001</v>
      </c>
      <c r="B15302" s="2">
        <v>0</v>
      </c>
      <c r="C15302" s="2">
        <v>4.4311874549999998E-2</v>
      </c>
      <c r="D15302" s="2">
        <v>1.5914571399999999</v>
      </c>
      <c r="E15302" s="2">
        <v>2.7843586510000001E-2</v>
      </c>
      <c r="F15302" s="2">
        <v>33.792522259999998</v>
      </c>
      <c r="G15302" s="2">
        <v>30.61372574</v>
      </c>
      <c r="H15302" s="2">
        <v>70.344796880000004</v>
      </c>
      <c r="I15302" s="2">
        <v>54.690090929999997</v>
      </c>
    </row>
    <row r="15303" spans="1:9" ht="15" thickBot="1" x14ac:dyDescent="0.4">
      <c r="A15303" s="2">
        <v>511.2</v>
      </c>
      <c r="B15303" s="2">
        <v>0</v>
      </c>
      <c r="C15303" s="2">
        <v>7.1714763680000002E-2</v>
      </c>
      <c r="D15303" s="2">
        <v>1.886065552</v>
      </c>
      <c r="E15303" s="2">
        <v>3.8023473590000002E-2</v>
      </c>
      <c r="F15303" s="2">
        <v>33.610409699999998</v>
      </c>
      <c r="G15303" s="2">
        <v>30.612261409999999</v>
      </c>
      <c r="H15303" s="2">
        <v>70.30436924</v>
      </c>
      <c r="I15303" s="2">
        <v>54.661895510000001</v>
      </c>
    </row>
    <row r="15304" spans="1:9" ht="15" thickBot="1" x14ac:dyDescent="0.4">
      <c r="A15304" s="2">
        <v>511.23333330000003</v>
      </c>
      <c r="B15304" s="2">
        <v>0</v>
      </c>
      <c r="C15304" s="2">
        <v>0.107722818</v>
      </c>
      <c r="D15304" s="2">
        <v>1.6103277030000001</v>
      </c>
      <c r="E15304" s="2">
        <v>6.689496667E-2</v>
      </c>
      <c r="F15304" s="2">
        <v>33.036527069999998</v>
      </c>
      <c r="G15304" s="2">
        <v>30.612261409999999</v>
      </c>
      <c r="H15304" s="2">
        <v>70.314475669999993</v>
      </c>
      <c r="I15304" s="2">
        <v>54.625407320000001</v>
      </c>
    </row>
    <row r="15305" spans="1:9" ht="15" thickBot="1" x14ac:dyDescent="0.4">
      <c r="A15305" s="2">
        <v>511.26666669999997</v>
      </c>
      <c r="B15305" s="2">
        <v>0</v>
      </c>
      <c r="C15305" s="2">
        <v>0.1594369068</v>
      </c>
      <c r="D15305" s="2">
        <v>0.8292601248</v>
      </c>
      <c r="E15305" s="2">
        <v>0.19226404599999999</v>
      </c>
      <c r="F15305" s="2">
        <v>33.079908609999997</v>
      </c>
      <c r="G15305" s="2">
        <v>30.606404170000001</v>
      </c>
      <c r="H15305" s="2">
        <v>70.30436924</v>
      </c>
      <c r="I15305" s="2">
        <v>54.643651419999998</v>
      </c>
    </row>
    <row r="15306" spans="1:9" ht="15" thickBot="1" x14ac:dyDescent="0.4">
      <c r="A15306" s="2">
        <v>511.3</v>
      </c>
      <c r="B15306" s="2">
        <v>0</v>
      </c>
      <c r="C15306" s="2">
        <v>0.22699504009999999</v>
      </c>
      <c r="D15306" s="2">
        <v>9.0887229080000007E-2</v>
      </c>
      <c r="E15306" s="2">
        <v>2.497546051</v>
      </c>
      <c r="F15306" s="2">
        <v>33.298075709999999</v>
      </c>
      <c r="G15306" s="2">
        <v>30.61811878</v>
      </c>
      <c r="H15306" s="2">
        <v>70.354904579999996</v>
      </c>
      <c r="I15306" s="2">
        <v>54.680139609999998</v>
      </c>
    </row>
    <row r="15307" spans="1:9" ht="15" thickBot="1" x14ac:dyDescent="0.4">
      <c r="A15307" s="2">
        <v>511.33333329999999</v>
      </c>
      <c r="B15307" s="2">
        <v>0</v>
      </c>
      <c r="C15307" s="2">
        <v>0.31528249759999999</v>
      </c>
      <c r="D15307" s="2">
        <v>-0.1746855269</v>
      </c>
      <c r="E15307" s="2">
        <v>-1.8048575819999999</v>
      </c>
      <c r="F15307" s="2">
        <v>33.363599110000003</v>
      </c>
      <c r="G15307" s="2">
        <v>30.612261409999999</v>
      </c>
      <c r="H15307" s="2">
        <v>70.334689499999996</v>
      </c>
      <c r="I15307" s="2">
        <v>54.680139609999998</v>
      </c>
    </row>
    <row r="15308" spans="1:9" ht="15" thickBot="1" x14ac:dyDescent="0.4">
      <c r="A15308" s="2">
        <v>511.3666667</v>
      </c>
      <c r="B15308" s="2">
        <v>0</v>
      </c>
      <c r="C15308" s="2">
        <v>0.43082995540000002</v>
      </c>
      <c r="D15308" s="2">
        <v>0.27270058530000002</v>
      </c>
      <c r="E15308" s="2">
        <v>1.5798644319999999</v>
      </c>
      <c r="F15308" s="2">
        <v>33.781107900000002</v>
      </c>
      <c r="G15308" s="2">
        <v>30.615190080000001</v>
      </c>
      <c r="H15308" s="2">
        <v>70.385229580000001</v>
      </c>
      <c r="I15308" s="2">
        <v>54.706676469999998</v>
      </c>
    </row>
    <row r="15309" spans="1:9" ht="15" thickBot="1" x14ac:dyDescent="0.4">
      <c r="A15309" s="2">
        <v>511.4</v>
      </c>
      <c r="B15309" s="2">
        <v>0</v>
      </c>
      <c r="C15309" s="2">
        <v>0.57925629570000003</v>
      </c>
      <c r="D15309" s="2">
        <v>1.0987600019999999</v>
      </c>
      <c r="E15309" s="2">
        <v>0.52719091929999995</v>
      </c>
      <c r="F15309" s="2">
        <v>33.839302019999998</v>
      </c>
      <c r="G15309" s="2">
        <v>30.609332770000002</v>
      </c>
      <c r="H15309" s="2">
        <v>70.375120929999994</v>
      </c>
      <c r="I15309" s="2">
        <v>54.633700089999998</v>
      </c>
    </row>
    <row r="15310" spans="1:9" ht="15" thickBot="1" x14ac:dyDescent="0.4">
      <c r="A15310" s="2">
        <v>511.43333330000002</v>
      </c>
      <c r="B15310" s="2">
        <v>0</v>
      </c>
      <c r="C15310" s="2">
        <v>0.76322241319999995</v>
      </c>
      <c r="D15310" s="2">
        <v>1.687148807</v>
      </c>
      <c r="E15310" s="2">
        <v>0.45237409410000001</v>
      </c>
      <c r="F15310" s="2">
        <v>33.973791749999997</v>
      </c>
      <c r="G15310" s="2">
        <v>30.615190080000001</v>
      </c>
      <c r="H15310" s="2">
        <v>70.375120929999994</v>
      </c>
      <c r="I15310" s="2">
        <v>54.784628509999997</v>
      </c>
    </row>
    <row r="15311" spans="1:9" ht="15" thickBot="1" x14ac:dyDescent="0.4">
      <c r="A15311" s="2">
        <v>511.46666670000002</v>
      </c>
      <c r="B15311" s="2">
        <v>0</v>
      </c>
      <c r="C15311" s="2">
        <v>0.98182159270000002</v>
      </c>
      <c r="D15311" s="2">
        <v>1.640070911</v>
      </c>
      <c r="E15311" s="2">
        <v>0.59864581819999996</v>
      </c>
      <c r="F15311" s="2">
        <v>33.972084989999999</v>
      </c>
      <c r="G15311" s="2">
        <v>30.60786847</v>
      </c>
      <c r="H15311" s="2">
        <v>70.395338550000005</v>
      </c>
      <c r="I15311" s="2">
        <v>54.683456710000002</v>
      </c>
    </row>
    <row r="15312" spans="1:9" ht="15" thickBot="1" x14ac:dyDescent="0.4">
      <c r="A15312" s="2">
        <v>511.5</v>
      </c>
      <c r="B15312" s="2">
        <v>0</v>
      </c>
      <c r="C15312" s="2">
        <v>1.238898238</v>
      </c>
      <c r="D15312" s="2">
        <v>0.9535915291</v>
      </c>
      <c r="E15312" s="2">
        <v>1.2991917399999999</v>
      </c>
      <c r="F15312" s="2">
        <v>34.187236990000002</v>
      </c>
      <c r="G15312" s="2">
        <v>30.61958315</v>
      </c>
      <c r="H15312" s="2">
        <v>70.324582430000007</v>
      </c>
      <c r="I15312" s="2">
        <v>54.678481050000002</v>
      </c>
    </row>
    <row r="15313" spans="1:9" ht="15" thickBot="1" x14ac:dyDescent="0.4">
      <c r="A15313" s="2">
        <v>511.53333329999998</v>
      </c>
      <c r="B15313" s="2">
        <v>0</v>
      </c>
      <c r="C15313" s="2">
        <v>1.528679855</v>
      </c>
      <c r="D15313" s="2">
        <v>-0.1003473455</v>
      </c>
      <c r="E15313" s="2">
        <v>-15.23388433</v>
      </c>
      <c r="F15313" s="2">
        <v>34.415014200000002</v>
      </c>
      <c r="G15313" s="2">
        <v>30.616654430000001</v>
      </c>
      <c r="H15313" s="2">
        <v>70.3650126</v>
      </c>
      <c r="I15313" s="2">
        <v>54.71331069</v>
      </c>
    </row>
    <row r="15314" spans="1:9" ht="15" thickBot="1" x14ac:dyDescent="0.4">
      <c r="A15314" s="2">
        <v>511.56666669999998</v>
      </c>
      <c r="B15314" s="2">
        <v>0</v>
      </c>
      <c r="C15314" s="2">
        <v>1.847325925</v>
      </c>
      <c r="D15314" s="2">
        <v>-1.055651296</v>
      </c>
      <c r="E15314" s="2">
        <v>-1.749939522</v>
      </c>
      <c r="F15314" s="2">
        <v>35.0926343</v>
      </c>
      <c r="G15314" s="2">
        <v>30.610797080000001</v>
      </c>
      <c r="H15314" s="2">
        <v>70.344796880000004</v>
      </c>
      <c r="I15314" s="2">
        <v>54.743164659999998</v>
      </c>
    </row>
    <row r="15315" spans="1:9" ht="15" thickBot="1" x14ac:dyDescent="0.4">
      <c r="A15315" s="2">
        <v>511.6</v>
      </c>
      <c r="B15315" s="2">
        <v>0</v>
      </c>
      <c r="C15315" s="2">
        <v>2.1901205030000002</v>
      </c>
      <c r="D15315" s="2">
        <v>-1.5762686859999999</v>
      </c>
      <c r="E15315" s="2">
        <v>-1.3894334909999999</v>
      </c>
      <c r="F15315" s="2">
        <v>35.561851990000001</v>
      </c>
      <c r="G15315" s="2">
        <v>30.616654430000001</v>
      </c>
      <c r="H15315" s="2">
        <v>70.334689499999996</v>
      </c>
      <c r="I15315" s="2">
        <v>54.824433810000002</v>
      </c>
    </row>
    <row r="15316" spans="1:9" ht="15" thickBot="1" x14ac:dyDescent="0.4">
      <c r="A15316" s="2">
        <v>511.6333333</v>
      </c>
      <c r="B15316" s="2">
        <v>0</v>
      </c>
      <c r="C15316" s="2">
        <v>2.5552591109999998</v>
      </c>
      <c r="D15316" s="2">
        <v>-1.643650523</v>
      </c>
      <c r="E15316" s="2">
        <v>-1.554624341</v>
      </c>
      <c r="F15316" s="2">
        <v>35.816998390000002</v>
      </c>
      <c r="G15316" s="2">
        <v>30.61811878</v>
      </c>
      <c r="H15316" s="2">
        <v>70.284157309999998</v>
      </c>
      <c r="I15316" s="2">
        <v>54.84931212</v>
      </c>
    </row>
    <row r="15317" spans="1:9" ht="15" thickBot="1" x14ac:dyDescent="0.4">
      <c r="A15317" s="2">
        <v>511.66666670000001</v>
      </c>
      <c r="B15317" s="2">
        <v>0</v>
      </c>
      <c r="C15317" s="2">
        <v>2.9400209039999998</v>
      </c>
      <c r="D15317" s="2">
        <v>-1.4064787999999999</v>
      </c>
      <c r="E15317" s="2">
        <v>-2.090341429</v>
      </c>
      <c r="F15317" s="2">
        <v>35.649346749999999</v>
      </c>
      <c r="G15317" s="2">
        <v>30.61372574</v>
      </c>
      <c r="H15317" s="2">
        <v>70.263946660000002</v>
      </c>
      <c r="I15317" s="2">
        <v>54.756433090000002</v>
      </c>
    </row>
    <row r="15318" spans="1:9" ht="15" thickBot="1" x14ac:dyDescent="0.4">
      <c r="A15318" s="2">
        <v>511.7</v>
      </c>
      <c r="B15318" s="2">
        <v>0</v>
      </c>
      <c r="C15318" s="2">
        <v>3.3441606190000002</v>
      </c>
      <c r="D15318" s="2">
        <v>-1.0770636410000001</v>
      </c>
      <c r="E15318" s="2">
        <v>-3.1048867410000001</v>
      </c>
      <c r="F15318" s="2">
        <v>35.53833358</v>
      </c>
      <c r="G15318" s="2">
        <v>30.61372574</v>
      </c>
      <c r="H15318" s="2">
        <v>70.284157309999998</v>
      </c>
      <c r="I15318" s="2">
        <v>54.77633574</v>
      </c>
    </row>
    <row r="15319" spans="1:9" ht="15" thickBot="1" x14ac:dyDescent="0.4">
      <c r="A15319" s="2">
        <v>511.73333330000003</v>
      </c>
      <c r="B15319" s="2">
        <v>0</v>
      </c>
      <c r="C15319" s="2">
        <v>3.768183412</v>
      </c>
      <c r="D15319" s="2">
        <v>-0.742537538</v>
      </c>
      <c r="E15319" s="2">
        <v>-5.0747379339999998</v>
      </c>
      <c r="F15319" s="2">
        <v>35.067368729999998</v>
      </c>
      <c r="G15319" s="2">
        <v>30.612261409999999</v>
      </c>
      <c r="H15319" s="2">
        <v>70.3650126</v>
      </c>
      <c r="I15319" s="2">
        <v>54.729896230000001</v>
      </c>
    </row>
    <row r="15320" spans="1:9" ht="15" thickBot="1" x14ac:dyDescent="0.4">
      <c r="A15320" s="2">
        <v>511.76666669999997</v>
      </c>
      <c r="B15320" s="2">
        <v>0</v>
      </c>
      <c r="C15320" s="2">
        <v>4.2080793160000001</v>
      </c>
      <c r="D15320" s="2">
        <v>-0.55165772410000002</v>
      </c>
      <c r="E15320" s="2">
        <v>-7.6280619879999998</v>
      </c>
      <c r="F15320" s="2">
        <v>34.672430540000001</v>
      </c>
      <c r="G15320" s="2">
        <v>30.61372574</v>
      </c>
      <c r="H15320" s="2">
        <v>70.30436924</v>
      </c>
      <c r="I15320" s="2">
        <v>54.834385130000001</v>
      </c>
    </row>
    <row r="15321" spans="1:9" ht="15" thickBot="1" x14ac:dyDescent="0.4">
      <c r="A15321" s="2">
        <v>511.8</v>
      </c>
      <c r="B15321" s="2">
        <v>0</v>
      </c>
      <c r="C15321" s="2">
        <v>4.656694087</v>
      </c>
      <c r="D15321" s="2">
        <v>-0.43441370109999999</v>
      </c>
      <c r="E15321" s="2">
        <v>-10.71949175</v>
      </c>
      <c r="F15321" s="2">
        <v>34.315637619999997</v>
      </c>
      <c r="G15321" s="2">
        <v>30.615190080000001</v>
      </c>
      <c r="H15321" s="2">
        <v>70.243737260000003</v>
      </c>
      <c r="I15321" s="2">
        <v>54.685115269999997</v>
      </c>
    </row>
    <row r="15322" spans="1:9" ht="15" thickBot="1" x14ac:dyDescent="0.4">
      <c r="A15322" s="2">
        <v>511.83333329999999</v>
      </c>
      <c r="B15322" s="2">
        <v>0</v>
      </c>
      <c r="C15322" s="2">
        <v>5.1098980789999997</v>
      </c>
      <c r="D15322" s="2">
        <v>-0.3870207551</v>
      </c>
      <c r="E15322" s="2">
        <v>-13.20316291</v>
      </c>
      <c r="F15322" s="2">
        <v>34.461577390000002</v>
      </c>
      <c r="G15322" s="2">
        <v>30.61958315</v>
      </c>
      <c r="H15322" s="2">
        <v>70.233633040000001</v>
      </c>
      <c r="I15322" s="2">
        <v>54.620431660000001</v>
      </c>
    </row>
    <row r="15323" spans="1:9" ht="15" thickBot="1" x14ac:dyDescent="0.4">
      <c r="A15323" s="2">
        <v>511.8666667</v>
      </c>
      <c r="B15323" s="2">
        <v>0</v>
      </c>
      <c r="C15323" s="2">
        <v>5.5622711809999998</v>
      </c>
      <c r="D15323" s="2">
        <v>-0.3101503531</v>
      </c>
      <c r="E15323" s="2">
        <v>-17.934112039999999</v>
      </c>
      <c r="F15323" s="2">
        <v>34.597413860000003</v>
      </c>
      <c r="G15323" s="2">
        <v>30.615190080000001</v>
      </c>
      <c r="H15323" s="2">
        <v>70.243737260000003</v>
      </c>
      <c r="I15323" s="2">
        <v>54.764725859999999</v>
      </c>
    </row>
    <row r="15324" spans="1:9" ht="15" thickBot="1" x14ac:dyDescent="0.4">
      <c r="A15324" s="2">
        <v>511.9</v>
      </c>
      <c r="B15324" s="2">
        <v>0</v>
      </c>
      <c r="C15324" s="2">
        <v>6.0113347709999996</v>
      </c>
      <c r="D15324" s="2">
        <v>-0.37275896330000002</v>
      </c>
      <c r="E15324" s="2">
        <v>-16.126600199999999</v>
      </c>
      <c r="F15324" s="2">
        <v>34.409225409999998</v>
      </c>
      <c r="G15324" s="2">
        <v>30.61811878</v>
      </c>
      <c r="H15324" s="2">
        <v>70.30436924</v>
      </c>
      <c r="I15324" s="2">
        <v>54.836043689999997</v>
      </c>
    </row>
    <row r="15325" spans="1:9" ht="15" thickBot="1" x14ac:dyDescent="0.4">
      <c r="A15325" s="2">
        <v>511.93333330000002</v>
      </c>
      <c r="B15325" s="2">
        <v>0</v>
      </c>
      <c r="C15325" s="2">
        <v>6.4503414530000001</v>
      </c>
      <c r="D15325" s="2">
        <v>-0.56883277990000003</v>
      </c>
      <c r="E15325" s="2">
        <v>-11.339609250000001</v>
      </c>
      <c r="F15325" s="2">
        <v>33.750190400000001</v>
      </c>
      <c r="G15325" s="2">
        <v>30.610797080000001</v>
      </c>
      <c r="H15325" s="2">
        <v>70.354904579999996</v>
      </c>
      <c r="I15325" s="2">
        <v>54.774677189999998</v>
      </c>
    </row>
    <row r="15326" spans="1:9" ht="15" thickBot="1" x14ac:dyDescent="0.4">
      <c r="A15326" s="2">
        <v>511.96666670000002</v>
      </c>
      <c r="B15326" s="2">
        <v>0</v>
      </c>
      <c r="C15326" s="2">
        <v>6.8857069920000002</v>
      </c>
      <c r="D15326" s="2">
        <v>-0.82175411860000003</v>
      </c>
      <c r="E15326" s="2">
        <v>-8.3792789550000002</v>
      </c>
      <c r="F15326" s="2">
        <v>32.984010320000003</v>
      </c>
      <c r="G15326" s="2">
        <v>30.621047529999998</v>
      </c>
      <c r="H15326" s="2">
        <v>70.395338550000005</v>
      </c>
      <c r="I15326" s="2">
        <v>54.550772389999999</v>
      </c>
    </row>
    <row r="15327" spans="1:9" ht="15" thickBot="1" x14ac:dyDescent="0.4">
      <c r="A15327" s="2">
        <v>512</v>
      </c>
      <c r="B15327" s="2">
        <v>0</v>
      </c>
      <c r="C15327" s="2">
        <v>7.3067908399999997</v>
      </c>
      <c r="D15327" s="2">
        <v>-1.0433534520000001</v>
      </c>
      <c r="E15327" s="2">
        <v>-7.0031788580000001</v>
      </c>
      <c r="F15327" s="2">
        <v>32.467392879999998</v>
      </c>
      <c r="G15327" s="2">
        <v>30.61372574</v>
      </c>
      <c r="H15327" s="2">
        <v>70.344796880000004</v>
      </c>
      <c r="I15327" s="2">
        <v>54.482771669999998</v>
      </c>
    </row>
    <row r="15328" spans="1:9" ht="15" thickBot="1" x14ac:dyDescent="0.4">
      <c r="A15328" s="2">
        <v>512.03333329999998</v>
      </c>
      <c r="B15328" s="2">
        <v>0</v>
      </c>
      <c r="C15328" s="2">
        <v>7.7131723809999997</v>
      </c>
      <c r="D15328" s="2">
        <v>-1.214340956</v>
      </c>
      <c r="E15328" s="2">
        <v>-6.3517353510000003</v>
      </c>
      <c r="F15328" s="2">
        <v>32.747567279999998</v>
      </c>
      <c r="G15328" s="2">
        <v>30.610797080000001</v>
      </c>
      <c r="H15328" s="2">
        <v>70.425667349999998</v>
      </c>
      <c r="I15328" s="2">
        <v>54.6768225</v>
      </c>
    </row>
    <row r="15329" spans="1:9" ht="15" thickBot="1" x14ac:dyDescent="0.4">
      <c r="A15329" s="2">
        <v>512.06666670000004</v>
      </c>
      <c r="B15329" s="2">
        <v>0</v>
      </c>
      <c r="C15329" s="2">
        <v>8.1025835839999996</v>
      </c>
      <c r="D15329" s="2">
        <v>-1.3817016040000001</v>
      </c>
      <c r="E15329" s="2">
        <v>-5.8642065409999997</v>
      </c>
      <c r="F15329" s="2">
        <v>33.402742859999996</v>
      </c>
      <c r="G15329" s="2">
        <v>30.621047529999998</v>
      </c>
      <c r="H15329" s="2">
        <v>70.294263119999997</v>
      </c>
      <c r="I15329" s="2">
        <v>54.719944900000002</v>
      </c>
    </row>
    <row r="15330" spans="1:9" ht="15" thickBot="1" x14ac:dyDescent="0.4">
      <c r="A15330" s="2">
        <v>512.1</v>
      </c>
      <c r="B15330" s="2">
        <v>0</v>
      </c>
      <c r="C15330" s="2">
        <v>8.4716884060000002</v>
      </c>
      <c r="D15330" s="2">
        <v>-1.6076707750000001</v>
      </c>
      <c r="E15330" s="2">
        <v>-5.2695418360000001</v>
      </c>
      <c r="F15330" s="2">
        <v>34.033895520000002</v>
      </c>
      <c r="G15330" s="2">
        <v>30.61811878</v>
      </c>
      <c r="H15330" s="2">
        <v>70.253841800000004</v>
      </c>
      <c r="I15330" s="2">
        <v>54.748140319999997</v>
      </c>
    </row>
    <row r="15331" spans="1:9" ht="15" thickBot="1" x14ac:dyDescent="0.4">
      <c r="A15331" s="2">
        <v>512.1333333</v>
      </c>
      <c r="B15331" s="2">
        <v>0</v>
      </c>
      <c r="C15331" s="2">
        <v>8.8141962790000008</v>
      </c>
      <c r="D15331" s="2">
        <v>-2.0975240839999998</v>
      </c>
      <c r="E15331" s="2">
        <v>-4.2021907389999997</v>
      </c>
      <c r="F15331" s="2">
        <v>34.063414569999999</v>
      </c>
      <c r="G15331" s="2">
        <v>30.615190080000001</v>
      </c>
      <c r="H15331" s="2">
        <v>70.314475669999993</v>
      </c>
      <c r="I15331" s="2">
        <v>54.648627079999997</v>
      </c>
    </row>
    <row r="15332" spans="1:9" ht="15" thickBot="1" x14ac:dyDescent="0.4">
      <c r="A15332" s="2">
        <v>512.16666669999995</v>
      </c>
      <c r="B15332" s="2">
        <v>0</v>
      </c>
      <c r="C15332" s="2">
        <v>9.1325462109999993</v>
      </c>
      <c r="D15332" s="2">
        <v>-2.7312218810000002</v>
      </c>
      <c r="E15332" s="2">
        <v>-3.3437584380000001</v>
      </c>
      <c r="F15332" s="2">
        <v>34.122323180000002</v>
      </c>
      <c r="G15332" s="2">
        <v>30.615190080000001</v>
      </c>
      <c r="H15332" s="2">
        <v>70.30436924</v>
      </c>
      <c r="I15332" s="2">
        <v>54.686773819999999</v>
      </c>
    </row>
    <row r="15333" spans="1:9" ht="15" thickBot="1" x14ac:dyDescent="0.4">
      <c r="A15333" s="2">
        <v>512.20000000000005</v>
      </c>
      <c r="B15333" s="2">
        <v>0</v>
      </c>
      <c r="C15333" s="2">
        <v>9.4240574250000009</v>
      </c>
      <c r="D15333" s="2">
        <v>-3.2974617209999999</v>
      </c>
      <c r="E15333" s="2">
        <v>-2.8579732600000001</v>
      </c>
      <c r="F15333" s="2">
        <v>33.759369909999997</v>
      </c>
      <c r="G15333" s="2">
        <v>30.61811878</v>
      </c>
      <c r="H15333" s="2">
        <v>70.253841800000004</v>
      </c>
      <c r="I15333" s="2">
        <v>54.751457430000002</v>
      </c>
    </row>
    <row r="15334" spans="1:9" ht="15" thickBot="1" x14ac:dyDescent="0.4">
      <c r="A15334" s="2">
        <v>512.23333330000003</v>
      </c>
      <c r="B15334" s="2">
        <v>0</v>
      </c>
      <c r="C15334" s="2">
        <v>9.6848151260000002</v>
      </c>
      <c r="D15334" s="2">
        <v>-3.5585621180000002</v>
      </c>
      <c r="E15334" s="2">
        <v>-2.7215529209999998</v>
      </c>
      <c r="F15334" s="2">
        <v>33.519126649999997</v>
      </c>
      <c r="G15334" s="2">
        <v>30.616654430000001</v>
      </c>
      <c r="H15334" s="2">
        <v>70.324582430000007</v>
      </c>
      <c r="I15334" s="2">
        <v>54.736530440000003</v>
      </c>
    </row>
    <row r="15335" spans="1:9" ht="15" thickBot="1" x14ac:dyDescent="0.4">
      <c r="A15335" s="2">
        <v>512.26666669999997</v>
      </c>
      <c r="B15335" s="2">
        <v>0</v>
      </c>
      <c r="C15335" s="2">
        <v>9.9210886810000005</v>
      </c>
      <c r="D15335" s="2">
        <v>-3.6032593660000001</v>
      </c>
      <c r="E15335" s="2">
        <v>-2.7533651269999999</v>
      </c>
      <c r="F15335" s="2">
        <v>33.167963710000002</v>
      </c>
      <c r="G15335" s="2">
        <v>30.621047529999998</v>
      </c>
      <c r="H15335" s="2">
        <v>70.314475669999993</v>
      </c>
      <c r="I15335" s="2">
        <v>54.583943470000001</v>
      </c>
    </row>
    <row r="15336" spans="1:9" ht="15" thickBot="1" x14ac:dyDescent="0.4">
      <c r="A15336" s="2">
        <v>512.29999999999995</v>
      </c>
      <c r="B15336" s="2">
        <v>0</v>
      </c>
      <c r="C15336" s="2">
        <v>10.134220259999999</v>
      </c>
      <c r="D15336" s="2">
        <v>-3.317618666</v>
      </c>
      <c r="E15336" s="2">
        <v>-3.054667002</v>
      </c>
      <c r="F15336" s="2">
        <v>32.774080949999998</v>
      </c>
      <c r="G15336" s="2">
        <v>30.621047529999998</v>
      </c>
      <c r="H15336" s="2">
        <v>70.3650126</v>
      </c>
      <c r="I15336" s="2">
        <v>54.620431660000001</v>
      </c>
    </row>
    <row r="15337" spans="1:9" ht="15" thickBot="1" x14ac:dyDescent="0.4">
      <c r="A15337" s="2">
        <v>512.33333330000005</v>
      </c>
      <c r="B15337" s="2">
        <v>0</v>
      </c>
      <c r="C15337" s="2">
        <v>10.32561561</v>
      </c>
      <c r="D15337" s="2">
        <v>-2.9507333990000002</v>
      </c>
      <c r="E15337" s="2">
        <v>-3.49933871</v>
      </c>
      <c r="F15337" s="2">
        <v>32.29323969</v>
      </c>
      <c r="G15337" s="2">
        <v>30.615190080000001</v>
      </c>
      <c r="H15337" s="2">
        <v>70.274051830000005</v>
      </c>
      <c r="I15337" s="2">
        <v>54.651944190000002</v>
      </c>
    </row>
    <row r="15338" spans="1:9" ht="15" thickBot="1" x14ac:dyDescent="0.4">
      <c r="A15338" s="2">
        <v>512.3666667</v>
      </c>
      <c r="B15338" s="2">
        <v>0</v>
      </c>
      <c r="C15338" s="2">
        <v>10.49233798</v>
      </c>
      <c r="D15338" s="2">
        <v>-2.4844733080000001</v>
      </c>
      <c r="E15338" s="2">
        <v>-4.2231638980000001</v>
      </c>
      <c r="F15338" s="2">
        <v>32.478176210000001</v>
      </c>
      <c r="G15338" s="2">
        <v>30.62397631</v>
      </c>
      <c r="H15338" s="2">
        <v>70.375120929999994</v>
      </c>
      <c r="I15338" s="2">
        <v>54.612138889999997</v>
      </c>
    </row>
    <row r="15339" spans="1:9" ht="15" thickBot="1" x14ac:dyDescent="0.4">
      <c r="A15339" s="2">
        <v>512.4</v>
      </c>
      <c r="B15339" s="2">
        <v>0</v>
      </c>
      <c r="C15339" s="2">
        <v>10.63737802</v>
      </c>
      <c r="D15339" s="2">
        <v>-2.1247781510000001</v>
      </c>
      <c r="E15339" s="2">
        <v>-5.0063476109999998</v>
      </c>
      <c r="F15339" s="2">
        <v>33.0650318</v>
      </c>
      <c r="G15339" s="2">
        <v>30.615190080000001</v>
      </c>
      <c r="H15339" s="2">
        <v>70.354904579999996</v>
      </c>
      <c r="I15339" s="2">
        <v>54.560723709999998</v>
      </c>
    </row>
    <row r="15340" spans="1:9" ht="15" thickBot="1" x14ac:dyDescent="0.4">
      <c r="A15340" s="2">
        <v>512.43333329999996</v>
      </c>
      <c r="B15340" s="2">
        <v>0</v>
      </c>
      <c r="C15340" s="2">
        <v>10.75114074</v>
      </c>
      <c r="D15340" s="2">
        <v>-1.625505003</v>
      </c>
      <c r="E15340" s="2">
        <v>-6.6140311570000003</v>
      </c>
      <c r="F15340" s="2">
        <v>33.64105335</v>
      </c>
      <c r="G15340" s="2">
        <v>30.616654430000001</v>
      </c>
      <c r="H15340" s="2">
        <v>70.344796880000004</v>
      </c>
      <c r="I15340" s="2">
        <v>54.686773819999999</v>
      </c>
    </row>
    <row r="15341" spans="1:9" ht="15" thickBot="1" x14ac:dyDescent="0.4">
      <c r="A15341" s="2">
        <v>512.46666670000002</v>
      </c>
      <c r="B15341" s="2">
        <v>0</v>
      </c>
      <c r="C15341" s="2">
        <v>10.84148047</v>
      </c>
      <c r="D15341" s="2">
        <v>-1.186546221</v>
      </c>
      <c r="E15341" s="2">
        <v>-9.1370064469999992</v>
      </c>
      <c r="F15341" s="2">
        <v>33.861749449999998</v>
      </c>
      <c r="G15341" s="2">
        <v>30.61958315</v>
      </c>
      <c r="H15341" s="2">
        <v>70.415557430000007</v>
      </c>
      <c r="I15341" s="2">
        <v>54.831068029999997</v>
      </c>
    </row>
    <row r="15342" spans="1:9" ht="15" thickBot="1" x14ac:dyDescent="0.4">
      <c r="A15342" s="2">
        <v>512.5</v>
      </c>
      <c r="B15342" s="2">
        <v>0</v>
      </c>
      <c r="C15342" s="2">
        <v>10.9101064</v>
      </c>
      <c r="D15342" s="2">
        <v>-0.55834007919999995</v>
      </c>
      <c r="E15342" s="2">
        <v>-19.540252989999999</v>
      </c>
      <c r="F15342" s="2">
        <v>33.686321659999997</v>
      </c>
      <c r="G15342" s="2">
        <v>30.616654430000001</v>
      </c>
      <c r="H15342" s="2">
        <v>70.284157309999998</v>
      </c>
      <c r="I15342" s="2">
        <v>54.738188999999998</v>
      </c>
    </row>
    <row r="15343" spans="1:9" ht="15" thickBot="1" x14ac:dyDescent="0.4">
      <c r="A15343" s="2">
        <v>512.53333329999998</v>
      </c>
      <c r="B15343" s="2">
        <v>0</v>
      </c>
      <c r="C15343" s="2">
        <v>10.964069889999999</v>
      </c>
      <c r="D15343" s="2">
        <v>9.4810060939999996E-2</v>
      </c>
      <c r="E15343" s="2">
        <v>115.64247279999999</v>
      </c>
      <c r="F15343" s="2">
        <v>33.019993710000001</v>
      </c>
      <c r="G15343" s="2">
        <v>30.61811878</v>
      </c>
      <c r="H15343" s="2">
        <v>70.3650126</v>
      </c>
      <c r="I15343" s="2">
        <v>54.588919130000001</v>
      </c>
    </row>
    <row r="15344" spans="1:9" ht="15" thickBot="1" x14ac:dyDescent="0.4">
      <c r="A15344" s="2">
        <v>512.56666670000004</v>
      </c>
      <c r="B15344" s="2">
        <v>0</v>
      </c>
      <c r="C15344" s="2">
        <v>11.00114495</v>
      </c>
      <c r="D15344" s="2">
        <v>0.93509260620000001</v>
      </c>
      <c r="E15344" s="2">
        <v>11.764765199999999</v>
      </c>
      <c r="F15344" s="2">
        <v>31.888242559999998</v>
      </c>
      <c r="G15344" s="2">
        <v>30.61811878</v>
      </c>
      <c r="H15344" s="2">
        <v>70.375120929999994</v>
      </c>
      <c r="I15344" s="2">
        <v>54.554089500000003</v>
      </c>
    </row>
    <row r="15345" spans="1:9" ht="15" thickBot="1" x14ac:dyDescent="0.4">
      <c r="A15345" s="2">
        <v>512.6</v>
      </c>
      <c r="B15345" s="2">
        <v>0</v>
      </c>
      <c r="C15345" s="2">
        <v>11.028845029999999</v>
      </c>
      <c r="D15345" s="2">
        <v>1.6734273639999999</v>
      </c>
      <c r="E15345" s="2">
        <v>6.5905728960000003</v>
      </c>
      <c r="F15345" s="2">
        <v>31.76780492</v>
      </c>
      <c r="G15345" s="2">
        <v>30.615190080000001</v>
      </c>
      <c r="H15345" s="2">
        <v>70.395338550000005</v>
      </c>
      <c r="I15345" s="2">
        <v>54.610480330000001</v>
      </c>
    </row>
    <row r="15346" spans="1:9" ht="15" thickBot="1" x14ac:dyDescent="0.4">
      <c r="A15346" s="2">
        <v>512.6333333</v>
      </c>
      <c r="B15346" s="2">
        <v>0</v>
      </c>
      <c r="C15346" s="2">
        <v>11.033567789999999</v>
      </c>
      <c r="D15346" s="2">
        <v>2.2797354749999998</v>
      </c>
      <c r="E15346" s="2">
        <v>4.8398456349999996</v>
      </c>
      <c r="F15346" s="2">
        <v>31.229309730000001</v>
      </c>
      <c r="G15346" s="2">
        <v>30.621047529999998</v>
      </c>
      <c r="H15346" s="2">
        <v>70.3650126</v>
      </c>
      <c r="I15346" s="2">
        <v>54.512625640000003</v>
      </c>
    </row>
    <row r="15347" spans="1:9" ht="15" thickBot="1" x14ac:dyDescent="0.4">
      <c r="A15347" s="2">
        <v>512.66666669999995</v>
      </c>
      <c r="B15347" s="2">
        <v>0</v>
      </c>
      <c r="C15347" s="2">
        <v>11.02455095</v>
      </c>
      <c r="D15347" s="2">
        <v>2.4348561530000001</v>
      </c>
      <c r="E15347" s="2">
        <v>4.5278038030000003</v>
      </c>
      <c r="F15347" s="2">
        <v>31.427727310000002</v>
      </c>
      <c r="G15347" s="2">
        <v>30.621047529999998</v>
      </c>
      <c r="H15347" s="2">
        <v>70.415557430000007</v>
      </c>
      <c r="I15347" s="2">
        <v>54.690090929999997</v>
      </c>
    </row>
    <row r="15348" spans="1:9" ht="15" thickBot="1" x14ac:dyDescent="0.4">
      <c r="A15348" s="2">
        <v>512.70000000000005</v>
      </c>
      <c r="B15348" s="2">
        <v>0</v>
      </c>
      <c r="C15348" s="2">
        <v>10.99965021</v>
      </c>
      <c r="D15348" s="2">
        <v>2.2037940370000002</v>
      </c>
      <c r="E15348" s="2">
        <v>4.9912333110000002</v>
      </c>
      <c r="F15348" s="2">
        <v>31.37137676</v>
      </c>
      <c r="G15348" s="2">
        <v>30.615190080000001</v>
      </c>
      <c r="H15348" s="2">
        <v>70.223529130000003</v>
      </c>
      <c r="I15348" s="2">
        <v>54.393209749999997</v>
      </c>
    </row>
    <row r="15349" spans="1:9" ht="15" thickBot="1" x14ac:dyDescent="0.4">
      <c r="A15349" s="2">
        <v>512.73333330000003</v>
      </c>
      <c r="B15349" s="2">
        <v>0</v>
      </c>
      <c r="C15349" s="2">
        <v>10.95912744</v>
      </c>
      <c r="D15349" s="2">
        <v>1.5388818319999999</v>
      </c>
      <c r="E15349" s="2">
        <v>7.1214873110000001</v>
      </c>
      <c r="F15349" s="2">
        <v>31.508097630000002</v>
      </c>
      <c r="G15349" s="2">
        <v>30.62397631</v>
      </c>
      <c r="H15349" s="2">
        <v>70.324582430000007</v>
      </c>
      <c r="I15349" s="2">
        <v>54.613797439999999</v>
      </c>
    </row>
    <row r="15350" spans="1:9" ht="15" thickBot="1" x14ac:dyDescent="0.4">
      <c r="A15350" s="2">
        <v>512.76666669999997</v>
      </c>
      <c r="B15350" s="2">
        <v>0</v>
      </c>
      <c r="C15350" s="2">
        <v>10.90475161</v>
      </c>
      <c r="D15350" s="2">
        <v>0.67813465429999997</v>
      </c>
      <c r="E15350" s="2">
        <v>16.08051077</v>
      </c>
      <c r="F15350" s="2">
        <v>30.813001109999998</v>
      </c>
      <c r="G15350" s="2">
        <v>30.61811878</v>
      </c>
      <c r="H15350" s="2">
        <v>70.40544783</v>
      </c>
      <c r="I15350" s="2">
        <v>54.671846840000001</v>
      </c>
    </row>
    <row r="15351" spans="1:9" ht="15" thickBot="1" x14ac:dyDescent="0.4">
      <c r="A15351" s="2">
        <v>512.79999999999995</v>
      </c>
      <c r="B15351" s="2">
        <v>0</v>
      </c>
      <c r="C15351" s="2">
        <v>10.84579192</v>
      </c>
      <c r="D15351" s="2">
        <v>-0.1566844533</v>
      </c>
      <c r="E15351" s="2">
        <v>-69.220600340000004</v>
      </c>
      <c r="F15351" s="2">
        <v>30.346588440000001</v>
      </c>
      <c r="G15351" s="2">
        <v>30.61811878</v>
      </c>
      <c r="H15351" s="2">
        <v>70.30436924</v>
      </c>
      <c r="I15351" s="2">
        <v>54.499357209999999</v>
      </c>
    </row>
    <row r="15352" spans="1:9" ht="15" thickBot="1" x14ac:dyDescent="0.4">
      <c r="A15352" s="2">
        <v>512.83333330000005</v>
      </c>
      <c r="B15352" s="2">
        <v>0</v>
      </c>
      <c r="C15352" s="2">
        <v>10.77520891</v>
      </c>
      <c r="D15352" s="2">
        <v>-0.84203351530000003</v>
      </c>
      <c r="E15352" s="2">
        <v>-12.79665086</v>
      </c>
      <c r="F15352" s="2">
        <v>29.510317629999999</v>
      </c>
      <c r="G15352" s="2">
        <v>30.621047529999998</v>
      </c>
      <c r="H15352" s="2">
        <v>70.334689499999996</v>
      </c>
      <c r="I15352" s="2">
        <v>54.433015050000002</v>
      </c>
    </row>
    <row r="15353" spans="1:9" ht="15" thickBot="1" x14ac:dyDescent="0.4">
      <c r="A15353" s="2">
        <v>512.8666667</v>
      </c>
      <c r="B15353" s="2">
        <v>0</v>
      </c>
      <c r="C15353" s="2">
        <v>10.70002758</v>
      </c>
      <c r="D15353" s="2">
        <v>-1.317107453</v>
      </c>
      <c r="E15353" s="2">
        <v>-8.1238835589999994</v>
      </c>
      <c r="F15353" s="2">
        <v>29.29418162</v>
      </c>
      <c r="G15353" s="2">
        <v>30.61958315</v>
      </c>
      <c r="H15353" s="2">
        <v>70.324582430000007</v>
      </c>
      <c r="I15353" s="2">
        <v>54.355063010000002</v>
      </c>
    </row>
    <row r="15354" spans="1:9" ht="15" thickBot="1" x14ac:dyDescent="0.4">
      <c r="A15354" s="2">
        <v>512.9</v>
      </c>
      <c r="B15354" s="2">
        <v>0</v>
      </c>
      <c r="C15354" s="2">
        <v>10.626504450000001</v>
      </c>
      <c r="D15354" s="2">
        <v>-1.6516392369999999</v>
      </c>
      <c r="E15354" s="2">
        <v>-6.4339137839999996</v>
      </c>
      <c r="F15354" s="2">
        <v>29.889022170000001</v>
      </c>
      <c r="G15354" s="2">
        <v>30.61958315</v>
      </c>
      <c r="H15354" s="2">
        <v>70.294263119999997</v>
      </c>
      <c r="I15354" s="2">
        <v>54.471161789999996</v>
      </c>
    </row>
    <row r="15355" spans="1:9" ht="15" thickBot="1" x14ac:dyDescent="0.4">
      <c r="A15355" s="2">
        <v>512.93333329999996</v>
      </c>
      <c r="B15355" s="2">
        <v>0</v>
      </c>
      <c r="C15355" s="2">
        <v>10.54948811</v>
      </c>
      <c r="D15355" s="2">
        <v>-1.796426861</v>
      </c>
      <c r="E15355" s="2">
        <v>-5.8724840629999999</v>
      </c>
      <c r="F15355" s="2">
        <v>30.489172230000001</v>
      </c>
      <c r="G15355" s="2">
        <v>30.61958315</v>
      </c>
      <c r="H15355" s="2">
        <v>70.223529130000003</v>
      </c>
      <c r="I15355" s="2">
        <v>54.628724429999998</v>
      </c>
    </row>
    <row r="15356" spans="1:9" ht="15" thickBot="1" x14ac:dyDescent="0.4">
      <c r="A15356" s="2">
        <v>512.96666670000002</v>
      </c>
      <c r="B15356" s="2">
        <v>0</v>
      </c>
      <c r="C15356" s="2">
        <v>10.4754317</v>
      </c>
      <c r="D15356" s="2">
        <v>-1.8847667829999999</v>
      </c>
      <c r="E15356" s="2">
        <v>-5.5579458419999996</v>
      </c>
      <c r="F15356" s="2">
        <v>31.425983769999998</v>
      </c>
      <c r="G15356" s="2">
        <v>30.621047529999998</v>
      </c>
      <c r="H15356" s="2">
        <v>70.243737260000003</v>
      </c>
      <c r="I15356" s="2">
        <v>54.585602020000003</v>
      </c>
    </row>
    <row r="15357" spans="1:9" ht="15" thickBot="1" x14ac:dyDescent="0.4">
      <c r="A15357" s="2">
        <v>513</v>
      </c>
      <c r="B15357" s="2">
        <v>0</v>
      </c>
      <c r="C15357" s="2">
        <v>10.402993800000001</v>
      </c>
      <c r="D15357" s="2">
        <v>-1.6433993730000001</v>
      </c>
      <c r="E15357" s="2">
        <v>-6.3301678069999996</v>
      </c>
      <c r="F15357" s="2">
        <v>31.1185425</v>
      </c>
      <c r="G15357" s="2">
        <v>30.62251191</v>
      </c>
      <c r="H15357" s="2">
        <v>70.243737260000003</v>
      </c>
      <c r="I15357" s="2">
        <v>54.514284199999999</v>
      </c>
    </row>
    <row r="15358" spans="1:9" ht="15" thickBot="1" x14ac:dyDescent="0.4">
      <c r="A15358" s="2">
        <v>513.03333329999998</v>
      </c>
      <c r="B15358" s="2">
        <v>0</v>
      </c>
      <c r="C15358" s="2">
        <v>10.332627179999999</v>
      </c>
      <c r="D15358" s="2">
        <v>-1.2100566180000001</v>
      </c>
      <c r="E15358" s="2">
        <v>-8.5389617550000008</v>
      </c>
      <c r="F15358" s="2">
        <v>30.813752220000001</v>
      </c>
      <c r="G15358" s="2">
        <v>30.61811878</v>
      </c>
      <c r="H15358" s="2">
        <v>70.284157309999998</v>
      </c>
      <c r="I15358" s="2">
        <v>54.658578400000003</v>
      </c>
    </row>
    <row r="15359" spans="1:9" ht="15" thickBot="1" x14ac:dyDescent="0.4">
      <c r="A15359" s="2">
        <v>513.06666670000004</v>
      </c>
      <c r="B15359" s="2">
        <v>0</v>
      </c>
      <c r="C15359" s="2">
        <v>10.26149513</v>
      </c>
      <c r="D15359" s="2">
        <v>-0.51151599820000004</v>
      </c>
      <c r="E15359" s="2">
        <v>-20.060946609999998</v>
      </c>
      <c r="F15359" s="2">
        <v>30.546665919999999</v>
      </c>
      <c r="G15359" s="2">
        <v>30.62251191</v>
      </c>
      <c r="H15359" s="2">
        <v>70.30436924</v>
      </c>
      <c r="I15359" s="2">
        <v>54.376624210000003</v>
      </c>
    </row>
    <row r="15360" spans="1:9" ht="15" thickBot="1" x14ac:dyDescent="0.4">
      <c r="A15360" s="2">
        <v>513.1</v>
      </c>
      <c r="B15360" s="2">
        <v>0</v>
      </c>
      <c r="C15360" s="2">
        <v>10.198547080000001</v>
      </c>
      <c r="D15360" s="2">
        <v>0.36285261200000002</v>
      </c>
      <c r="E15360" s="2">
        <v>28.106583059999998</v>
      </c>
      <c r="F15360" s="2">
        <v>30.800760749999998</v>
      </c>
      <c r="G15360" s="2">
        <v>30.62397631</v>
      </c>
      <c r="H15360" s="2">
        <v>70.294263119999997</v>
      </c>
      <c r="I15360" s="2">
        <v>54.537503960000002</v>
      </c>
    </row>
    <row r="15361" spans="1:9" ht="15" thickBot="1" x14ac:dyDescent="0.4">
      <c r="A15361" s="2">
        <v>513.1333333</v>
      </c>
      <c r="B15361" s="2">
        <v>0</v>
      </c>
      <c r="C15361" s="2">
        <v>10.13831195</v>
      </c>
      <c r="D15361" s="2">
        <v>1.4425662079999999</v>
      </c>
      <c r="E15361" s="2">
        <v>7.0279699459999998</v>
      </c>
      <c r="F15361" s="2">
        <v>30.005882400000001</v>
      </c>
      <c r="G15361" s="2">
        <v>30.621047529999998</v>
      </c>
      <c r="H15361" s="2">
        <v>70.243737260000003</v>
      </c>
      <c r="I15361" s="2">
        <v>54.597211899999998</v>
      </c>
    </row>
    <row r="15362" spans="1:9" ht="15" thickBot="1" x14ac:dyDescent="0.4">
      <c r="A15362" s="2">
        <v>513.16666669999995</v>
      </c>
      <c r="B15362" s="2">
        <v>0</v>
      </c>
      <c r="C15362" s="2">
        <v>10.08749209</v>
      </c>
      <c r="D15362" s="2">
        <v>2.501497063</v>
      </c>
      <c r="E15362" s="2">
        <v>4.032582025</v>
      </c>
      <c r="F15362" s="2">
        <v>29.65873066</v>
      </c>
      <c r="G15362" s="2">
        <v>30.62251191</v>
      </c>
      <c r="H15362" s="2">
        <v>70.334689499999996</v>
      </c>
      <c r="I15362" s="2">
        <v>54.560723709999998</v>
      </c>
    </row>
    <row r="15363" spans="1:9" ht="15" thickBot="1" x14ac:dyDescent="0.4">
      <c r="A15363" s="2">
        <v>513.20000000000005</v>
      </c>
      <c r="B15363" s="2">
        <v>0</v>
      </c>
      <c r="C15363" s="2">
        <v>10.03956938</v>
      </c>
      <c r="D15363" s="2">
        <v>3.5276408269999999</v>
      </c>
      <c r="E15363" s="2">
        <v>2.8459726679999999</v>
      </c>
      <c r="F15363" s="2">
        <v>28.956448460000001</v>
      </c>
      <c r="G15363" s="2">
        <v>30.62251191</v>
      </c>
      <c r="H15363" s="2">
        <v>70.284157309999998</v>
      </c>
      <c r="I15363" s="2">
        <v>54.316916259999999</v>
      </c>
    </row>
    <row r="15364" spans="1:9" ht="15" thickBot="1" x14ac:dyDescent="0.4">
      <c r="A15364" s="2">
        <v>513.23333330000003</v>
      </c>
      <c r="B15364" s="2">
        <v>0</v>
      </c>
      <c r="C15364" s="2">
        <v>9.9958399470000003</v>
      </c>
      <c r="D15364" s="2">
        <v>4.5062315039999996</v>
      </c>
      <c r="E15364" s="2">
        <v>2.2182260139999999</v>
      </c>
      <c r="F15364" s="2">
        <v>28.770098369999999</v>
      </c>
      <c r="G15364" s="2">
        <v>30.621047529999998</v>
      </c>
      <c r="H15364" s="2">
        <v>70.334689499999996</v>
      </c>
      <c r="I15364" s="2">
        <v>54.351745899999997</v>
      </c>
    </row>
    <row r="15365" spans="1:9" ht="15" thickBot="1" x14ac:dyDescent="0.4">
      <c r="A15365" s="2">
        <v>513.26666669999997</v>
      </c>
      <c r="B15365" s="2">
        <v>0</v>
      </c>
      <c r="C15365" s="2">
        <v>9.9502961630000009</v>
      </c>
      <c r="D15365" s="2">
        <v>5.3794276380000001</v>
      </c>
      <c r="E15365" s="2">
        <v>1.8496942110000001</v>
      </c>
      <c r="F15365" s="2">
        <v>28.36686826</v>
      </c>
      <c r="G15365" s="2">
        <v>30.62251191</v>
      </c>
      <c r="H15365" s="2">
        <v>70.233633040000001</v>
      </c>
      <c r="I15365" s="2">
        <v>54.459551910000002</v>
      </c>
    </row>
    <row r="15366" spans="1:9" ht="15" thickBot="1" x14ac:dyDescent="0.4">
      <c r="A15366" s="2">
        <v>513.29999999999995</v>
      </c>
      <c r="B15366" s="2">
        <v>0</v>
      </c>
      <c r="C15366" s="2">
        <v>9.9048767669999993</v>
      </c>
      <c r="D15366" s="2">
        <v>6.2287985590000003</v>
      </c>
      <c r="E15366" s="2">
        <v>1.590174521</v>
      </c>
      <c r="F15366" s="2">
        <v>28.99075921</v>
      </c>
      <c r="G15366" s="2">
        <v>30.615190080000001</v>
      </c>
      <c r="H15366" s="2">
        <v>70.263946660000002</v>
      </c>
      <c r="I15366" s="2">
        <v>54.559065160000003</v>
      </c>
    </row>
    <row r="15367" spans="1:9" ht="15" thickBot="1" x14ac:dyDescent="0.4">
      <c r="A15367" s="2">
        <v>513.33333330000005</v>
      </c>
      <c r="B15367" s="2">
        <v>0</v>
      </c>
      <c r="C15367" s="2">
        <v>9.8561999799999995</v>
      </c>
      <c r="D15367" s="2">
        <v>7.3087278170000003</v>
      </c>
      <c r="E15367" s="2">
        <v>1.3485520639999999</v>
      </c>
      <c r="F15367" s="2">
        <v>29.079305640000001</v>
      </c>
      <c r="G15367" s="2">
        <v>30.61958315</v>
      </c>
      <c r="H15367" s="2">
        <v>70.284157309999998</v>
      </c>
      <c r="I15367" s="2">
        <v>54.30696494</v>
      </c>
    </row>
    <row r="15368" spans="1:9" ht="15" thickBot="1" x14ac:dyDescent="0.4">
      <c r="A15368" s="2">
        <v>513.3666667</v>
      </c>
      <c r="B15368" s="2">
        <v>0</v>
      </c>
      <c r="C15368" s="2">
        <v>9.8050053459999997</v>
      </c>
      <c r="D15368" s="2">
        <v>8.6034095520000005</v>
      </c>
      <c r="E15368" s="2">
        <v>1.1396650699999999</v>
      </c>
      <c r="F15368" s="2">
        <v>28.768113039999999</v>
      </c>
      <c r="G15368" s="2">
        <v>30.621047529999998</v>
      </c>
      <c r="H15368" s="2">
        <v>70.284157309999998</v>
      </c>
      <c r="I15368" s="2">
        <v>54.509308539999999</v>
      </c>
    </row>
    <row r="15369" spans="1:9" ht="15" thickBot="1" x14ac:dyDescent="0.4">
      <c r="A15369" s="2">
        <v>513.4</v>
      </c>
      <c r="B15369" s="2">
        <v>0</v>
      </c>
      <c r="C15369" s="2">
        <v>9.7510966089999993</v>
      </c>
      <c r="D15369" s="2">
        <v>9.8826060219999992</v>
      </c>
      <c r="E15369" s="2">
        <v>0.98669284059999995</v>
      </c>
      <c r="F15369" s="2">
        <v>27.93019395</v>
      </c>
      <c r="G15369" s="2">
        <v>30.62251191</v>
      </c>
      <c r="H15369" s="2">
        <v>70.274051830000005</v>
      </c>
      <c r="I15369" s="2">
        <v>54.428039390000002</v>
      </c>
    </row>
    <row r="15370" spans="1:9" ht="15" thickBot="1" x14ac:dyDescent="0.4">
      <c r="A15370" s="2">
        <v>513.43333329999996</v>
      </c>
      <c r="B15370" s="2">
        <v>0</v>
      </c>
      <c r="C15370" s="2">
        <v>9.6960852200000005</v>
      </c>
      <c r="D15370" s="2">
        <v>10.8713348</v>
      </c>
      <c r="E15370" s="2">
        <v>0.89189463859999996</v>
      </c>
      <c r="F15370" s="2">
        <v>28.278323579999999</v>
      </c>
      <c r="G15370" s="2">
        <v>30.62397631</v>
      </c>
      <c r="H15370" s="2">
        <v>70.193219310000003</v>
      </c>
      <c r="I15370" s="2">
        <v>54.330184699999997</v>
      </c>
    </row>
    <row r="15371" spans="1:9" ht="15" thickBot="1" x14ac:dyDescent="0.4">
      <c r="A15371" s="2">
        <v>513.46666670000002</v>
      </c>
      <c r="B15371" s="2">
        <v>0</v>
      </c>
      <c r="C15371" s="2">
        <v>9.642369059</v>
      </c>
      <c r="D15371" s="2">
        <v>11.459029470000001</v>
      </c>
      <c r="E15371" s="2">
        <v>0.84146472319999999</v>
      </c>
      <c r="F15371" s="2">
        <v>28.526566410000001</v>
      </c>
      <c r="G15371" s="2">
        <v>30.62251191</v>
      </c>
      <c r="H15371" s="2">
        <v>70.294263119999997</v>
      </c>
      <c r="I15371" s="2">
        <v>54.290379399999999</v>
      </c>
    </row>
    <row r="15372" spans="1:9" ht="15" thickBot="1" x14ac:dyDescent="0.4">
      <c r="A15372" s="2">
        <v>513.5</v>
      </c>
      <c r="B15372" s="2">
        <v>0</v>
      </c>
      <c r="C15372" s="2">
        <v>9.5879680399999998</v>
      </c>
      <c r="D15372" s="2">
        <v>11.55197652</v>
      </c>
      <c r="E15372" s="2">
        <v>0.82998507030000002</v>
      </c>
      <c r="F15372" s="2">
        <v>29.147987820000001</v>
      </c>
      <c r="G15372" s="2">
        <v>30.62397631</v>
      </c>
      <c r="H15372" s="2">
        <v>70.253841800000004</v>
      </c>
      <c r="I15372" s="2">
        <v>54.527552630000002</v>
      </c>
    </row>
    <row r="15373" spans="1:9" ht="15" thickBot="1" x14ac:dyDescent="0.4">
      <c r="A15373" s="2">
        <v>513.53333329999998</v>
      </c>
      <c r="B15373" s="2">
        <v>0</v>
      </c>
      <c r="C15373" s="2">
        <v>9.5286905910000002</v>
      </c>
      <c r="D15373" s="2">
        <v>11.562275469999999</v>
      </c>
      <c r="E15373" s="2">
        <v>0.82411897339999995</v>
      </c>
      <c r="F15373" s="2">
        <v>29.52358379</v>
      </c>
      <c r="G15373" s="2">
        <v>30.615190080000001</v>
      </c>
      <c r="H15373" s="2">
        <v>70.253841800000004</v>
      </c>
      <c r="I15373" s="2">
        <v>54.577309249999999</v>
      </c>
    </row>
    <row r="15374" spans="1:9" ht="15" thickBot="1" x14ac:dyDescent="0.4">
      <c r="A15374" s="2">
        <v>513.56666670000004</v>
      </c>
      <c r="B15374" s="2">
        <v>0</v>
      </c>
      <c r="C15374" s="2">
        <v>9.4624198059999998</v>
      </c>
      <c r="D15374" s="2">
        <v>11.787089010000001</v>
      </c>
      <c r="E15374" s="2">
        <v>0.802778345</v>
      </c>
      <c r="F15374" s="2">
        <v>29.02625467</v>
      </c>
      <c r="G15374" s="2">
        <v>30.62251191</v>
      </c>
      <c r="H15374" s="2">
        <v>70.233633040000001</v>
      </c>
      <c r="I15374" s="2">
        <v>54.49438155</v>
      </c>
    </row>
    <row r="15375" spans="1:9" ht="15" thickBot="1" x14ac:dyDescent="0.4">
      <c r="A15375" s="2">
        <v>513.6</v>
      </c>
      <c r="B15375" s="2">
        <v>0</v>
      </c>
      <c r="C15375" s="2">
        <v>9.3860334900000009</v>
      </c>
      <c r="D15375" s="2">
        <v>12.50495516</v>
      </c>
      <c r="E15375" s="2">
        <v>0.7505851375</v>
      </c>
      <c r="F15375" s="2">
        <v>28.241883730000001</v>
      </c>
      <c r="G15375" s="2">
        <v>30.61958315</v>
      </c>
      <c r="H15375" s="2">
        <v>70.243737260000003</v>
      </c>
      <c r="I15375" s="2">
        <v>54.371648550000003</v>
      </c>
    </row>
    <row r="15376" spans="1:9" ht="15" thickBot="1" x14ac:dyDescent="0.4">
      <c r="A15376" s="2">
        <v>513.6333333</v>
      </c>
      <c r="B15376" s="2">
        <v>0</v>
      </c>
      <c r="C15376" s="2">
        <v>9.3031904230000002</v>
      </c>
      <c r="D15376" s="2">
        <v>13.389952470000001</v>
      </c>
      <c r="E15376" s="2">
        <v>0.69478890550000005</v>
      </c>
      <c r="F15376" s="2">
        <v>26.82758535</v>
      </c>
      <c r="G15376" s="2">
        <v>30.61811878</v>
      </c>
      <c r="H15376" s="2">
        <v>70.284157309999998</v>
      </c>
      <c r="I15376" s="2">
        <v>54.214085910000001</v>
      </c>
    </row>
    <row r="15377" spans="1:9" ht="15" thickBot="1" x14ac:dyDescent="0.4">
      <c r="A15377" s="2">
        <v>513.66666669999995</v>
      </c>
      <c r="B15377" s="2">
        <v>0</v>
      </c>
      <c r="C15377" s="2">
        <v>9.21655172</v>
      </c>
      <c r="D15377" s="2">
        <v>14.304169529999999</v>
      </c>
      <c r="E15377" s="2">
        <v>0.64432623649999998</v>
      </c>
      <c r="F15377" s="2">
        <v>26.334430879999999</v>
      </c>
      <c r="G15377" s="2">
        <v>30.61958315</v>
      </c>
      <c r="H15377" s="2">
        <v>70.284157309999998</v>
      </c>
      <c r="I15377" s="2">
        <v>54.426380829999999</v>
      </c>
    </row>
    <row r="15378" spans="1:9" ht="15" thickBot="1" x14ac:dyDescent="0.4">
      <c r="A15378" s="2">
        <v>513.70000000000005</v>
      </c>
      <c r="B15378" s="2">
        <v>0</v>
      </c>
      <c r="C15378" s="2">
        <v>9.1283948329999998</v>
      </c>
      <c r="D15378" s="2">
        <v>14.85571084</v>
      </c>
      <c r="E15378" s="2">
        <v>0.61447041680000003</v>
      </c>
      <c r="F15378" s="2">
        <v>26.01073049</v>
      </c>
      <c r="G15378" s="2">
        <v>30.621047529999998</v>
      </c>
      <c r="H15378" s="2">
        <v>70.284157309999998</v>
      </c>
      <c r="I15378" s="2">
        <v>54.209110250000002</v>
      </c>
    </row>
    <row r="15379" spans="1:9" ht="15" thickBot="1" x14ac:dyDescent="0.4">
      <c r="A15379" s="2">
        <v>513.73333330000003</v>
      </c>
      <c r="B15379" s="2">
        <v>0</v>
      </c>
      <c r="C15379" s="2">
        <v>9.0385063100000007</v>
      </c>
      <c r="D15379" s="2">
        <v>15.112785130000001</v>
      </c>
      <c r="E15379" s="2">
        <v>0.59807019230000003</v>
      </c>
      <c r="F15379" s="2">
        <v>26.552225849999999</v>
      </c>
      <c r="G15379" s="2">
        <v>30.62251191</v>
      </c>
      <c r="H15379" s="2">
        <v>70.3650126</v>
      </c>
      <c r="I15379" s="2">
        <v>54.308623490000002</v>
      </c>
    </row>
    <row r="15380" spans="1:9" ht="15" thickBot="1" x14ac:dyDescent="0.4">
      <c r="A15380" s="2">
        <v>513.76666669999997</v>
      </c>
      <c r="B15380" s="2">
        <v>0</v>
      </c>
      <c r="C15380" s="2">
        <v>8.9418540990000004</v>
      </c>
      <c r="D15380" s="2">
        <v>14.981354100000001</v>
      </c>
      <c r="E15380" s="2">
        <v>0.59686554619999999</v>
      </c>
      <c r="F15380" s="2">
        <v>26.591265159999999</v>
      </c>
      <c r="G15380" s="2">
        <v>30.621047529999998</v>
      </c>
      <c r="H15380" s="2">
        <v>70.334689499999996</v>
      </c>
      <c r="I15380" s="2">
        <v>54.320233369999997</v>
      </c>
    </row>
    <row r="15381" spans="1:9" ht="15" thickBot="1" x14ac:dyDescent="0.4">
      <c r="A15381" s="2">
        <v>513.79999999999995</v>
      </c>
      <c r="B15381" s="2">
        <v>0</v>
      </c>
      <c r="C15381" s="2">
        <v>8.8382290149999996</v>
      </c>
      <c r="D15381" s="2">
        <v>14.942025750000001</v>
      </c>
      <c r="E15381" s="2">
        <v>0.5915013912</v>
      </c>
      <c r="F15381" s="2">
        <v>27.229450279999998</v>
      </c>
      <c r="G15381" s="2">
        <v>30.62397631</v>
      </c>
      <c r="H15381" s="2">
        <v>70.274051830000005</v>
      </c>
      <c r="I15381" s="2">
        <v>54.369989990000001</v>
      </c>
    </row>
    <row r="15382" spans="1:9" ht="15" thickBot="1" x14ac:dyDescent="0.4">
      <c r="A15382" s="2">
        <v>513.83333330000005</v>
      </c>
      <c r="B15382" s="2">
        <v>0</v>
      </c>
      <c r="C15382" s="2">
        <v>8.7254066269999999</v>
      </c>
      <c r="D15382" s="2">
        <v>15.051059840000001</v>
      </c>
      <c r="E15382" s="2">
        <v>0.57972041289999998</v>
      </c>
      <c r="F15382" s="2">
        <v>27.25421437</v>
      </c>
      <c r="G15382" s="2">
        <v>30.621047529999998</v>
      </c>
      <c r="H15382" s="2">
        <v>70.203322270000001</v>
      </c>
      <c r="I15382" s="2">
        <v>54.356721559999997</v>
      </c>
    </row>
    <row r="15383" spans="1:9" ht="15" thickBot="1" x14ac:dyDescent="0.4">
      <c r="A15383" s="2">
        <v>513.8666667</v>
      </c>
      <c r="B15383" s="2">
        <v>0</v>
      </c>
      <c r="C15383" s="2">
        <v>8.6054209450000005</v>
      </c>
      <c r="D15383" s="2">
        <v>15.478561450000001</v>
      </c>
      <c r="E15383" s="2">
        <v>0.55595741080000005</v>
      </c>
      <c r="F15383" s="2">
        <v>27.36825013</v>
      </c>
      <c r="G15383" s="2">
        <v>30.62251191</v>
      </c>
      <c r="H15383" s="2">
        <v>70.183116670000004</v>
      </c>
      <c r="I15383" s="2">
        <v>54.365014330000001</v>
      </c>
    </row>
    <row r="15384" spans="1:9" ht="15" thickBot="1" x14ac:dyDescent="0.4">
      <c r="A15384" s="2">
        <v>513.9</v>
      </c>
      <c r="B15384" s="2">
        <v>0</v>
      </c>
      <c r="C15384" s="2">
        <v>8.472872744</v>
      </c>
      <c r="D15384" s="2">
        <v>16.070125170000001</v>
      </c>
      <c r="E15384" s="2">
        <v>0.52724373059999996</v>
      </c>
      <c r="F15384" s="2">
        <v>27.562878609999999</v>
      </c>
      <c r="G15384" s="2">
        <v>30.62251191</v>
      </c>
      <c r="H15384" s="2">
        <v>70.284157309999998</v>
      </c>
      <c r="I15384" s="2">
        <v>54.316916259999999</v>
      </c>
    </row>
    <row r="15385" spans="1:9" ht="15" thickBot="1" x14ac:dyDescent="0.4">
      <c r="A15385" s="2">
        <v>513.93333329999996</v>
      </c>
      <c r="B15385" s="2">
        <v>0</v>
      </c>
      <c r="C15385" s="2">
        <v>8.3348208610000007</v>
      </c>
      <c r="D15385" s="2">
        <v>16.78002596</v>
      </c>
      <c r="E15385" s="2">
        <v>0.49671084409999999</v>
      </c>
      <c r="F15385" s="2">
        <v>27.58572835</v>
      </c>
      <c r="G15385" s="2">
        <v>30.621047529999998</v>
      </c>
      <c r="H15385" s="2">
        <v>70.314475669999993</v>
      </c>
      <c r="I15385" s="2">
        <v>54.386575530000002</v>
      </c>
    </row>
    <row r="15386" spans="1:9" ht="15" thickBot="1" x14ac:dyDescent="0.4">
      <c r="A15386" s="2">
        <v>513.96666670000002</v>
      </c>
      <c r="B15386" s="2">
        <v>0</v>
      </c>
      <c r="C15386" s="2">
        <v>8.1903297679999998</v>
      </c>
      <c r="D15386" s="2">
        <v>17.320193679999999</v>
      </c>
      <c r="E15386" s="2">
        <v>0.4728774932</v>
      </c>
      <c r="F15386" s="2">
        <v>26.98680281</v>
      </c>
      <c r="G15386" s="2">
        <v>30.621047529999998</v>
      </c>
      <c r="H15386" s="2">
        <v>70.253841800000004</v>
      </c>
      <c r="I15386" s="2">
        <v>54.471161789999996</v>
      </c>
    </row>
    <row r="15387" spans="1:9" ht="15" thickBot="1" x14ac:dyDescent="0.4">
      <c r="A15387" s="2">
        <v>514</v>
      </c>
      <c r="B15387" s="2">
        <v>0</v>
      </c>
      <c r="C15387" s="2">
        <v>8.0386215599999993</v>
      </c>
      <c r="D15387" s="2">
        <v>17.656052370000001</v>
      </c>
      <c r="E15387" s="2">
        <v>0.45528985709999997</v>
      </c>
      <c r="F15387" s="2">
        <v>26.942013240000001</v>
      </c>
      <c r="G15387" s="2">
        <v>30.61811878</v>
      </c>
      <c r="H15387" s="2">
        <v>70.233633040000001</v>
      </c>
      <c r="I15387" s="2">
        <v>54.318574820000002</v>
      </c>
    </row>
    <row r="15388" spans="1:9" ht="15" thickBot="1" x14ac:dyDescent="0.4">
      <c r="A15388" s="2">
        <v>514.03333329999998</v>
      </c>
      <c r="B15388" s="2">
        <v>0</v>
      </c>
      <c r="C15388" s="2">
        <v>7.8880102839999999</v>
      </c>
      <c r="D15388" s="2">
        <v>17.711602469999999</v>
      </c>
      <c r="E15388" s="2">
        <v>0.44535836299999998</v>
      </c>
      <c r="F15388" s="2">
        <v>26.43229513</v>
      </c>
      <c r="G15388" s="2">
        <v>30.621047529999998</v>
      </c>
      <c r="H15388" s="2">
        <v>70.314475669999993</v>
      </c>
      <c r="I15388" s="2">
        <v>54.12949965</v>
      </c>
    </row>
    <row r="15389" spans="1:9" ht="15" thickBot="1" x14ac:dyDescent="0.4">
      <c r="A15389" s="2">
        <v>514.06666670000004</v>
      </c>
      <c r="B15389" s="2">
        <v>0</v>
      </c>
      <c r="C15389" s="2">
        <v>7.73775601</v>
      </c>
      <c r="D15389" s="2">
        <v>17.609447329999998</v>
      </c>
      <c r="E15389" s="2">
        <v>0.43940936159999999</v>
      </c>
      <c r="F15389" s="2">
        <v>26.072071359999999</v>
      </c>
      <c r="G15389" s="2">
        <v>30.621047529999998</v>
      </c>
      <c r="H15389" s="2">
        <v>70.173014350000003</v>
      </c>
      <c r="I15389" s="2">
        <v>54.406478180000001</v>
      </c>
    </row>
    <row r="15390" spans="1:9" ht="15" thickBot="1" x14ac:dyDescent="0.4">
      <c r="A15390" s="2">
        <v>514.1</v>
      </c>
      <c r="B15390" s="2">
        <v>0</v>
      </c>
      <c r="C15390" s="2">
        <v>7.5844477929999998</v>
      </c>
      <c r="D15390" s="2">
        <v>17.538781459999999</v>
      </c>
      <c r="E15390" s="2">
        <v>0.4324386965</v>
      </c>
      <c r="F15390" s="2">
        <v>25.85926731</v>
      </c>
      <c r="G15390" s="2">
        <v>30.61811878</v>
      </c>
      <c r="H15390" s="2">
        <v>70.284157309999998</v>
      </c>
      <c r="I15390" s="2">
        <v>54.293696509999997</v>
      </c>
    </row>
    <row r="15391" spans="1:9" ht="15" thickBot="1" x14ac:dyDescent="0.4">
      <c r="A15391" s="2">
        <v>514.1333333</v>
      </c>
      <c r="B15391" s="2">
        <v>0</v>
      </c>
      <c r="C15391" s="2">
        <v>7.4257029780000003</v>
      </c>
      <c r="D15391" s="2">
        <v>17.502646840000001</v>
      </c>
      <c r="E15391" s="2">
        <v>0.42426171579999999</v>
      </c>
      <c r="F15391" s="2">
        <v>26.41752494</v>
      </c>
      <c r="G15391" s="2">
        <v>30.625440709999999</v>
      </c>
      <c r="H15391" s="2">
        <v>70.233633040000001</v>
      </c>
      <c r="I15391" s="2">
        <v>54.24891555</v>
      </c>
    </row>
    <row r="15392" spans="1:9" ht="15" thickBot="1" x14ac:dyDescent="0.4">
      <c r="A15392" s="2">
        <v>514.16666669999995</v>
      </c>
      <c r="B15392" s="2">
        <v>0</v>
      </c>
      <c r="C15392" s="2">
        <v>7.2673152280000002</v>
      </c>
      <c r="D15392" s="2">
        <v>17.480361649999999</v>
      </c>
      <c r="E15392" s="2">
        <v>0.41574169760000002</v>
      </c>
      <c r="F15392" s="2">
        <v>26.328821250000001</v>
      </c>
      <c r="G15392" s="2">
        <v>30.62397631</v>
      </c>
      <c r="H15392" s="2">
        <v>70.233633040000001</v>
      </c>
      <c r="I15392" s="2">
        <v>54.242281329999997</v>
      </c>
    </row>
    <row r="15393" spans="1:9" ht="15" thickBot="1" x14ac:dyDescent="0.4">
      <c r="A15393" s="2">
        <v>514.20000000000005</v>
      </c>
      <c r="B15393" s="2">
        <v>0</v>
      </c>
      <c r="C15393" s="2">
        <v>7.1040391449999998</v>
      </c>
      <c r="D15393" s="2">
        <v>17.361454460000001</v>
      </c>
      <c r="E15393" s="2">
        <v>0.40918456240000001</v>
      </c>
      <c r="F15393" s="2">
        <v>26.09199662</v>
      </c>
      <c r="G15393" s="2">
        <v>30.62397631</v>
      </c>
      <c r="H15393" s="2">
        <v>70.213425540000003</v>
      </c>
      <c r="I15393" s="2">
        <v>54.37994132</v>
      </c>
    </row>
    <row r="15394" spans="1:9" ht="15" thickBot="1" x14ac:dyDescent="0.4">
      <c r="A15394" s="2">
        <v>514.23333330000003</v>
      </c>
      <c r="B15394" s="2">
        <v>0</v>
      </c>
      <c r="C15394" s="2">
        <v>6.9418977249999996</v>
      </c>
      <c r="D15394" s="2">
        <v>17.030118210000001</v>
      </c>
      <c r="E15394" s="2">
        <v>0.40762475269999998</v>
      </c>
      <c r="F15394" s="2">
        <v>26.12904189</v>
      </c>
      <c r="G15394" s="2">
        <v>30.62397631</v>
      </c>
      <c r="H15394" s="2">
        <v>70.334689499999996</v>
      </c>
      <c r="I15394" s="2">
        <v>54.356721559999997</v>
      </c>
    </row>
    <row r="15395" spans="1:9" ht="15" thickBot="1" x14ac:dyDescent="0.4">
      <c r="A15395" s="2">
        <v>514.26666669999997</v>
      </c>
      <c r="B15395" s="2">
        <v>0</v>
      </c>
      <c r="C15395" s="2">
        <v>6.7823333579999998</v>
      </c>
      <c r="D15395" s="2">
        <v>16.394309679999999</v>
      </c>
      <c r="E15395" s="2">
        <v>0.41370045389999999</v>
      </c>
      <c r="F15395" s="2">
        <v>25.684959580000001</v>
      </c>
      <c r="G15395" s="2">
        <v>30.621047529999998</v>
      </c>
      <c r="H15395" s="2">
        <v>70.284157309999998</v>
      </c>
      <c r="I15395" s="2">
        <v>54.141109530000001</v>
      </c>
    </row>
    <row r="15396" spans="1:9" ht="15" thickBot="1" x14ac:dyDescent="0.4">
      <c r="A15396" s="2">
        <v>514.29999999999995</v>
      </c>
      <c r="B15396" s="2">
        <v>0</v>
      </c>
      <c r="C15396" s="2">
        <v>6.6270379200000002</v>
      </c>
      <c r="D15396" s="2">
        <v>15.862496180000001</v>
      </c>
      <c r="E15396" s="2">
        <v>0.41778026899999998</v>
      </c>
      <c r="F15396" s="2">
        <v>25.078197920000001</v>
      </c>
      <c r="G15396" s="2">
        <v>30.62397631</v>
      </c>
      <c r="H15396" s="2">
        <v>70.284157309999998</v>
      </c>
      <c r="I15396" s="2">
        <v>54.305306379999998</v>
      </c>
    </row>
    <row r="15397" spans="1:9" ht="15" thickBot="1" x14ac:dyDescent="0.4">
      <c r="A15397" s="2">
        <v>514.33333330000005</v>
      </c>
      <c r="B15397" s="2">
        <v>0</v>
      </c>
      <c r="C15397" s="2">
        <v>6.4729615709999999</v>
      </c>
      <c r="D15397" s="2">
        <v>15.58860136</v>
      </c>
      <c r="E15397" s="2">
        <v>0.41523684020000001</v>
      </c>
      <c r="F15397" s="2">
        <v>24.849178869999999</v>
      </c>
      <c r="G15397" s="2">
        <v>30.621047529999998</v>
      </c>
      <c r="H15397" s="2">
        <v>70.253841800000004</v>
      </c>
      <c r="I15397" s="2">
        <v>54.209110250000002</v>
      </c>
    </row>
    <row r="15398" spans="1:9" ht="15" thickBot="1" x14ac:dyDescent="0.4">
      <c r="A15398" s="2">
        <v>514.3666667</v>
      </c>
      <c r="B15398" s="2">
        <v>0</v>
      </c>
      <c r="C15398" s="2">
        <v>6.3220750649999999</v>
      </c>
      <c r="D15398" s="2">
        <v>15.646049700000001</v>
      </c>
      <c r="E15398" s="2">
        <v>0.404068451</v>
      </c>
      <c r="F15398" s="2">
        <v>25.151753249999999</v>
      </c>
      <c r="G15398" s="2">
        <v>30.62251191</v>
      </c>
      <c r="H15398" s="2">
        <v>70.243737260000003</v>
      </c>
      <c r="I15398" s="2">
        <v>54.182573380000001</v>
      </c>
    </row>
    <row r="15399" spans="1:9" ht="15" thickBot="1" x14ac:dyDescent="0.4">
      <c r="A15399" s="2">
        <v>514.4</v>
      </c>
      <c r="B15399" s="2">
        <v>0</v>
      </c>
      <c r="C15399" s="2">
        <v>6.1718482699999999</v>
      </c>
      <c r="D15399" s="2">
        <v>15.85653074</v>
      </c>
      <c r="E15399" s="2">
        <v>0.38923068179999998</v>
      </c>
      <c r="F15399" s="2">
        <v>25.382856879999999</v>
      </c>
      <c r="G15399" s="2">
        <v>30.62251191</v>
      </c>
      <c r="H15399" s="2">
        <v>70.263946660000002</v>
      </c>
      <c r="I15399" s="2">
        <v>54.298672170000003</v>
      </c>
    </row>
    <row r="15400" spans="1:9" ht="15" thickBot="1" x14ac:dyDescent="0.4">
      <c r="A15400" s="2">
        <v>514.43333329999996</v>
      </c>
      <c r="B15400" s="2">
        <v>0</v>
      </c>
      <c r="C15400" s="2">
        <v>6.0203276600000004</v>
      </c>
      <c r="D15400" s="2">
        <v>16.11252215</v>
      </c>
      <c r="E15400" s="2">
        <v>0.37364278560000003</v>
      </c>
      <c r="F15400" s="2">
        <v>25.477887890000002</v>
      </c>
      <c r="G15400" s="2">
        <v>30.62251191</v>
      </c>
      <c r="H15400" s="2">
        <v>70.203322270000001</v>
      </c>
      <c r="I15400" s="2">
        <v>54.225695790000003</v>
      </c>
    </row>
    <row r="15401" spans="1:9" ht="15" thickBot="1" x14ac:dyDescent="0.4">
      <c r="A15401" s="2">
        <v>514.46666670000002</v>
      </c>
      <c r="B15401" s="2">
        <v>0</v>
      </c>
      <c r="C15401" s="2">
        <v>5.8652227860000004</v>
      </c>
      <c r="D15401" s="2">
        <v>16.240289860000001</v>
      </c>
      <c r="E15401" s="2">
        <v>0.36115259249999998</v>
      </c>
      <c r="F15401" s="2">
        <v>25.861042390000001</v>
      </c>
      <c r="G15401" s="2">
        <v>30.621047529999998</v>
      </c>
      <c r="H15401" s="2">
        <v>70.223529130000003</v>
      </c>
      <c r="I15401" s="2">
        <v>54.310282049999998</v>
      </c>
    </row>
    <row r="15402" spans="1:9" ht="15" thickBot="1" x14ac:dyDescent="0.4">
      <c r="A15402" s="2">
        <v>514.5</v>
      </c>
      <c r="B15402" s="2">
        <v>0</v>
      </c>
      <c r="C15402" s="2">
        <v>5.7103171059999998</v>
      </c>
      <c r="D15402" s="2">
        <v>16.425451150000001</v>
      </c>
      <c r="E15402" s="2">
        <v>0.34765054890000002</v>
      </c>
      <c r="F15402" s="2">
        <v>24.942780119999998</v>
      </c>
      <c r="G15402" s="2">
        <v>30.61811878</v>
      </c>
      <c r="H15402" s="2">
        <v>70.223529130000003</v>
      </c>
      <c r="I15402" s="2">
        <v>54.189207600000003</v>
      </c>
    </row>
    <row r="15403" spans="1:9" ht="15" thickBot="1" x14ac:dyDescent="0.4">
      <c r="A15403" s="2">
        <v>514.53333329999998</v>
      </c>
      <c r="B15403" s="2">
        <v>0</v>
      </c>
      <c r="C15403" s="2">
        <v>5.5544365920000001</v>
      </c>
      <c r="D15403" s="2">
        <v>16.809775559999999</v>
      </c>
      <c r="E15403" s="2">
        <v>0.33042895620000001</v>
      </c>
      <c r="F15403" s="2">
        <v>24.691771899999999</v>
      </c>
      <c r="G15403" s="2">
        <v>30.625440709999999</v>
      </c>
      <c r="H15403" s="2">
        <v>70.183116670000004</v>
      </c>
      <c r="I15403" s="2">
        <v>54.3119406</v>
      </c>
    </row>
    <row r="15404" spans="1:9" ht="15" thickBot="1" x14ac:dyDescent="0.4">
      <c r="A15404" s="2">
        <v>514.56666670000004</v>
      </c>
      <c r="B15404" s="2">
        <v>0</v>
      </c>
      <c r="C15404" s="2">
        <v>5.4052558340000001</v>
      </c>
      <c r="D15404" s="2">
        <v>17.353939130000001</v>
      </c>
      <c r="E15404" s="2">
        <v>0.31147140680000002</v>
      </c>
      <c r="F15404" s="2">
        <v>24.043021209999999</v>
      </c>
      <c r="G15404" s="2">
        <v>30.616654430000001</v>
      </c>
      <c r="H15404" s="2">
        <v>70.243737260000003</v>
      </c>
      <c r="I15404" s="2">
        <v>54.02501075</v>
      </c>
    </row>
    <row r="15405" spans="1:9" ht="15" thickBot="1" x14ac:dyDescent="0.4">
      <c r="A15405" s="2">
        <v>514.6</v>
      </c>
      <c r="B15405" s="2">
        <v>0</v>
      </c>
      <c r="C15405" s="2">
        <v>5.2615189300000003</v>
      </c>
      <c r="D15405" s="2">
        <v>17.74393276</v>
      </c>
      <c r="E15405" s="2">
        <v>0.29652495880000002</v>
      </c>
      <c r="F15405" s="2">
        <v>23.823252709999998</v>
      </c>
      <c r="G15405" s="2">
        <v>30.626905130000001</v>
      </c>
      <c r="H15405" s="2">
        <v>70.203322270000001</v>
      </c>
      <c r="I15405" s="2">
        <v>54.235647110000002</v>
      </c>
    </row>
    <row r="15406" spans="1:9" ht="15" thickBot="1" x14ac:dyDescent="0.4">
      <c r="A15406" s="2">
        <v>514.6333333</v>
      </c>
      <c r="B15406" s="2">
        <v>0</v>
      </c>
      <c r="C15406" s="2">
        <v>5.1307920879999998</v>
      </c>
      <c r="D15406" s="2">
        <v>17.766426259999999</v>
      </c>
      <c r="E15406" s="2">
        <v>0.28879145490000002</v>
      </c>
      <c r="F15406" s="2">
        <v>23.616108969999999</v>
      </c>
      <c r="G15406" s="2">
        <v>30.626905130000001</v>
      </c>
      <c r="H15406" s="2">
        <v>70.243737260000003</v>
      </c>
      <c r="I15406" s="2">
        <v>54.20247603</v>
      </c>
    </row>
    <row r="15407" spans="1:9" ht="15" thickBot="1" x14ac:dyDescent="0.4">
      <c r="A15407" s="2">
        <v>514.66666669999995</v>
      </c>
      <c r="B15407" s="2">
        <v>0</v>
      </c>
      <c r="C15407" s="2">
        <v>5.0040365849999997</v>
      </c>
      <c r="D15407" s="2">
        <v>17.48730153</v>
      </c>
      <c r="E15407" s="2">
        <v>0.28615258770000002</v>
      </c>
      <c r="F15407" s="2">
        <v>24.377056809999999</v>
      </c>
      <c r="G15407" s="2">
        <v>30.616654430000001</v>
      </c>
      <c r="H15407" s="2">
        <v>70.132608210000001</v>
      </c>
      <c r="I15407" s="2">
        <v>54.089694350000002</v>
      </c>
    </row>
    <row r="15408" spans="1:9" ht="15" thickBot="1" x14ac:dyDescent="0.4">
      <c r="A15408" s="2">
        <v>514.70000000000005</v>
      </c>
      <c r="B15408" s="2">
        <v>0</v>
      </c>
      <c r="C15408" s="2">
        <v>4.8886168369999998</v>
      </c>
      <c r="D15408" s="2">
        <v>17.088762079999999</v>
      </c>
      <c r="E15408" s="2">
        <v>0.28607202879999999</v>
      </c>
      <c r="F15408" s="2">
        <v>24.596800129999998</v>
      </c>
      <c r="G15408" s="2">
        <v>30.61811878</v>
      </c>
      <c r="H15408" s="2">
        <v>70.162912340000005</v>
      </c>
      <c r="I15408" s="2">
        <v>54.20247603</v>
      </c>
    </row>
    <row r="15409" spans="1:15" ht="15" thickBot="1" x14ac:dyDescent="0.4">
      <c r="A15409" s="2">
        <v>514.73333330000003</v>
      </c>
      <c r="B15409" s="2">
        <v>0</v>
      </c>
      <c r="C15409" s="2">
        <v>4.7773301530000003</v>
      </c>
      <c r="D15409" s="2">
        <v>16.902016549999999</v>
      </c>
      <c r="E15409" s="2">
        <v>0.28264853130000001</v>
      </c>
      <c r="F15409" s="2">
        <v>24.349233850000001</v>
      </c>
      <c r="G15409" s="2">
        <v>30.625440709999999</v>
      </c>
      <c r="H15409" s="2">
        <v>70.233633040000001</v>
      </c>
      <c r="I15409" s="2">
        <v>54.303647830000003</v>
      </c>
    </row>
    <row r="15410" spans="1:15" ht="15" thickBot="1" x14ac:dyDescent="0.4">
      <c r="A15410" s="2">
        <v>514.76666669999997</v>
      </c>
      <c r="B15410" s="2">
        <v>0</v>
      </c>
      <c r="C15410" s="2">
        <v>4.6768991949999998</v>
      </c>
      <c r="D15410" s="2">
        <v>17.057576279999999</v>
      </c>
      <c r="E15410" s="2">
        <v>0.27418310299999998</v>
      </c>
      <c r="F15410" s="2">
        <v>23.945441949999999</v>
      </c>
      <c r="G15410" s="2">
        <v>30.61811878</v>
      </c>
      <c r="H15410" s="2">
        <v>70.274051830000005</v>
      </c>
      <c r="I15410" s="2">
        <v>54.22403723</v>
      </c>
    </row>
    <row r="15411" spans="1:15" ht="15" thickBot="1" x14ac:dyDescent="0.4">
      <c r="A15411" s="2">
        <v>514.79999999999995</v>
      </c>
      <c r="B15411" s="2">
        <v>0</v>
      </c>
      <c r="C15411" s="2">
        <v>4.5851903250000001</v>
      </c>
      <c r="D15411" s="2">
        <v>17.496191589999999</v>
      </c>
      <c r="E15411" s="2">
        <v>0.2620679078</v>
      </c>
      <c r="F15411" s="2">
        <v>23.578415809999999</v>
      </c>
      <c r="G15411" s="2">
        <v>30.625440709999999</v>
      </c>
      <c r="H15411" s="2">
        <v>70.183116670000004</v>
      </c>
      <c r="I15411" s="2">
        <v>54.044913389999998</v>
      </c>
    </row>
    <row r="15412" spans="1:15" ht="15" thickBot="1" x14ac:dyDescent="0.4">
      <c r="A15412" s="2">
        <v>514.83333330000005</v>
      </c>
      <c r="B15412" s="2">
        <v>0</v>
      </c>
      <c r="C15412" s="2">
        <v>4.5077685189999999</v>
      </c>
      <c r="D15412" s="2">
        <v>17.879330790000001</v>
      </c>
      <c r="E15412" s="2">
        <v>0.25212176959999999</v>
      </c>
      <c r="F15412" s="2">
        <v>23.76220927</v>
      </c>
      <c r="G15412" s="2">
        <v>30.62397631</v>
      </c>
      <c r="H15412" s="2">
        <v>70.263946660000002</v>
      </c>
      <c r="I15412" s="2">
        <v>54.048230500000003</v>
      </c>
    </row>
    <row r="15413" spans="1:15" ht="15" thickBot="1" x14ac:dyDescent="0.4">
      <c r="A15413" s="2">
        <v>514.8666667</v>
      </c>
      <c r="B15413" s="2">
        <v>0</v>
      </c>
      <c r="C15413" s="2">
        <v>4.4455688640000002</v>
      </c>
      <c r="D15413" s="2">
        <v>18.167186489999999</v>
      </c>
      <c r="E15413" s="2">
        <v>0.24470321070000001</v>
      </c>
      <c r="F15413" s="2">
        <v>24.472414520000001</v>
      </c>
      <c r="G15413" s="2">
        <v>30.62397631</v>
      </c>
      <c r="H15413" s="2">
        <v>70.253841800000004</v>
      </c>
      <c r="I15413" s="2">
        <v>54.23896422</v>
      </c>
    </row>
    <row r="15414" spans="1:15" ht="15" thickBot="1" x14ac:dyDescent="0.4">
      <c r="A15414" s="2">
        <v>514.9</v>
      </c>
      <c r="B15414" s="2">
        <v>0</v>
      </c>
      <c r="C15414" s="2">
        <v>4.3985563089999999</v>
      </c>
      <c r="D15414" s="2">
        <v>18.265690620000001</v>
      </c>
      <c r="E15414" s="2">
        <v>0.24080974550000001</v>
      </c>
      <c r="F15414" s="2">
        <v>25.59596462</v>
      </c>
      <c r="G15414" s="2">
        <v>30.621047529999998</v>
      </c>
      <c r="H15414" s="2">
        <v>70.193219310000003</v>
      </c>
      <c r="I15414" s="2">
        <v>54.361697220000003</v>
      </c>
      <c r="J15414">
        <f>AVERAGE(C15414:C15926)</f>
        <v>2.8240768653996118</v>
      </c>
      <c r="K15414">
        <f t="shared" ref="K15414:N15414" si="16">AVERAGE(D15414:D15926)</f>
        <v>3.3930145538746608</v>
      </c>
      <c r="L15414">
        <f t="shared" si="16"/>
        <v>0.31927229688849934</v>
      </c>
      <c r="M15414">
        <f t="shared" si="16"/>
        <v>14.489111089740733</v>
      </c>
      <c r="N15414">
        <f t="shared" si="16"/>
        <v>30.619677376939531</v>
      </c>
      <c r="O15414">
        <f>A15414</f>
        <v>514.9</v>
      </c>
    </row>
    <row r="15415" spans="1:15" ht="15" thickBot="1" x14ac:dyDescent="0.4">
      <c r="A15415" s="2">
        <v>514.93333329999996</v>
      </c>
      <c r="B15415" s="2">
        <v>0</v>
      </c>
      <c r="C15415" s="2">
        <v>4.366814958</v>
      </c>
      <c r="D15415" s="2">
        <v>18.279777889999998</v>
      </c>
      <c r="E15415" s="2">
        <v>0.2388877472</v>
      </c>
      <c r="F15415" s="2">
        <v>25.631647900000001</v>
      </c>
      <c r="G15415" s="2">
        <v>30.621047529999998</v>
      </c>
      <c r="H15415" s="2">
        <v>70.223529130000003</v>
      </c>
      <c r="I15415" s="2">
        <v>54.305306379999998</v>
      </c>
    </row>
    <row r="15416" spans="1:15" ht="15" thickBot="1" x14ac:dyDescent="0.4">
      <c r="A15416" s="2">
        <v>514.96666670000002</v>
      </c>
      <c r="B15416" s="2">
        <v>0</v>
      </c>
      <c r="C15416" s="2">
        <v>4.3470424870000004</v>
      </c>
      <c r="D15416" s="2">
        <v>18.260200090000001</v>
      </c>
      <c r="E15416" s="2">
        <v>0.2380610544</v>
      </c>
      <c r="F15416" s="2">
        <v>24.207171670000001</v>
      </c>
      <c r="G15416" s="2">
        <v>30.616654430000001</v>
      </c>
      <c r="H15416" s="2">
        <v>70.233633040000001</v>
      </c>
      <c r="I15416" s="2">
        <v>54.300330719999998</v>
      </c>
    </row>
    <row r="15417" spans="1:15" ht="15" thickBot="1" x14ac:dyDescent="0.4">
      <c r="A15417" s="2">
        <v>515</v>
      </c>
      <c r="B15417" s="2">
        <v>0</v>
      </c>
      <c r="C15417" s="2">
        <v>4.3381732150000003</v>
      </c>
      <c r="D15417" s="2">
        <v>18.271533640000001</v>
      </c>
      <c r="E15417" s="2">
        <v>0.23742797409999999</v>
      </c>
      <c r="F15417" s="2">
        <v>22.866123290000001</v>
      </c>
      <c r="G15417" s="2">
        <v>30.621047529999998</v>
      </c>
      <c r="H15417" s="2">
        <v>70.183116670000004</v>
      </c>
      <c r="I15417" s="2">
        <v>54.048230500000003</v>
      </c>
    </row>
    <row r="15418" spans="1:15" ht="15" thickBot="1" x14ac:dyDescent="0.4">
      <c r="A15418" s="2">
        <v>515.03333329999998</v>
      </c>
      <c r="B15418" s="2">
        <v>0</v>
      </c>
      <c r="C15418" s="2">
        <v>4.3337719860000004</v>
      </c>
      <c r="D15418" s="2">
        <v>18.21996034</v>
      </c>
      <c r="E15418" s="2">
        <v>0.23785847530000001</v>
      </c>
      <c r="F15418" s="2">
        <v>22.07650035</v>
      </c>
      <c r="G15418" s="2">
        <v>30.626905130000001</v>
      </c>
      <c r="H15418" s="2">
        <v>70.233633040000001</v>
      </c>
      <c r="I15418" s="2">
        <v>53.852521119999999</v>
      </c>
    </row>
    <row r="15419" spans="1:15" ht="15" thickBot="1" x14ac:dyDescent="0.4">
      <c r="A15419" s="2">
        <v>515.06666670000004</v>
      </c>
      <c r="B15419" s="2">
        <v>0</v>
      </c>
      <c r="C15419" s="2">
        <v>4.3369746720000002</v>
      </c>
      <c r="D15419" s="2">
        <v>18.00088289</v>
      </c>
      <c r="E15419" s="2">
        <v>0.2409312197</v>
      </c>
      <c r="F15419" s="2">
        <v>21.820980389999999</v>
      </c>
      <c r="G15419" s="2">
        <v>30.61811878</v>
      </c>
      <c r="H15419" s="2">
        <v>70.263946660000002</v>
      </c>
      <c r="I15419" s="2">
        <v>54.121206880000003</v>
      </c>
    </row>
    <row r="15420" spans="1:15" ht="15" thickBot="1" x14ac:dyDescent="0.4">
      <c r="A15420" s="2">
        <v>515.1</v>
      </c>
      <c r="B15420" s="2">
        <v>0</v>
      </c>
      <c r="C15420" s="2">
        <v>4.3487971050000001</v>
      </c>
      <c r="D15420" s="2">
        <v>17.65379428</v>
      </c>
      <c r="E15420" s="2">
        <v>0.24633781469999999</v>
      </c>
      <c r="F15420" s="2">
        <v>22.212374700000002</v>
      </c>
      <c r="G15420" s="2">
        <v>30.62397631</v>
      </c>
      <c r="H15420" s="2">
        <v>70.203322270000001</v>
      </c>
      <c r="I15420" s="2">
        <v>54.151060860000001</v>
      </c>
    </row>
    <row r="15421" spans="1:15" ht="15" thickBot="1" x14ac:dyDescent="0.4">
      <c r="A15421" s="2">
        <v>515.1333333</v>
      </c>
      <c r="B15421" s="2">
        <v>0</v>
      </c>
      <c r="C15421" s="2">
        <v>4.3667109679999996</v>
      </c>
      <c r="D15421" s="2">
        <v>17.25183912</v>
      </c>
      <c r="E15421" s="2">
        <v>0.25311567880000002</v>
      </c>
      <c r="F15421" s="2">
        <v>22.611826740000001</v>
      </c>
      <c r="G15421" s="2">
        <v>30.62397631</v>
      </c>
      <c r="H15421" s="2">
        <v>70.152810650000006</v>
      </c>
      <c r="I15421" s="2">
        <v>54.097987119999999</v>
      </c>
    </row>
    <row r="15422" spans="1:15" ht="15" thickBot="1" x14ac:dyDescent="0.4">
      <c r="A15422" s="2">
        <v>515.16666669999995</v>
      </c>
      <c r="B15422" s="2">
        <v>0</v>
      </c>
      <c r="C15422" s="2">
        <v>4.3959148299999997</v>
      </c>
      <c r="D15422" s="2">
        <v>17.014658369999999</v>
      </c>
      <c r="E15422" s="2">
        <v>0.25836045219999998</v>
      </c>
      <c r="F15422" s="2">
        <v>21.919250779999999</v>
      </c>
      <c r="G15422" s="2">
        <v>30.62251191</v>
      </c>
      <c r="H15422" s="2">
        <v>70.173014350000003</v>
      </c>
      <c r="I15422" s="2">
        <v>54.12452399</v>
      </c>
    </row>
    <row r="15423" spans="1:15" ht="15" thickBot="1" x14ac:dyDescent="0.4">
      <c r="A15423" s="2">
        <v>515.20000000000005</v>
      </c>
      <c r="B15423" s="2">
        <v>0</v>
      </c>
      <c r="C15423" s="2">
        <v>4.4356979509999999</v>
      </c>
      <c r="D15423" s="2">
        <v>16.903145590000001</v>
      </c>
      <c r="E15423" s="2">
        <v>0.26241849049999999</v>
      </c>
      <c r="F15423" s="2">
        <v>21.741571059999998</v>
      </c>
      <c r="G15423" s="2">
        <v>30.625440709999999</v>
      </c>
      <c r="H15423" s="2">
        <v>70.102306929999997</v>
      </c>
      <c r="I15423" s="2">
        <v>54.018376529999998</v>
      </c>
    </row>
    <row r="15424" spans="1:15" ht="15" thickBot="1" x14ac:dyDescent="0.4">
      <c r="A15424" s="2">
        <v>515.23333330000003</v>
      </c>
      <c r="B15424" s="2">
        <v>0</v>
      </c>
      <c r="C15424" s="2">
        <v>4.4831503010000002</v>
      </c>
      <c r="D15424" s="2">
        <v>17.012686819999999</v>
      </c>
      <c r="E15424" s="2">
        <v>0.26351806439999997</v>
      </c>
      <c r="F15424" s="2">
        <v>21.811813959999999</v>
      </c>
      <c r="G15424" s="2">
        <v>30.62397631</v>
      </c>
      <c r="H15424" s="2">
        <v>70.233633040000001</v>
      </c>
      <c r="I15424" s="2">
        <v>53.935448829999999</v>
      </c>
    </row>
    <row r="15425" spans="1:9" ht="15" thickBot="1" x14ac:dyDescent="0.4">
      <c r="A15425" s="2">
        <v>515.26666669999997</v>
      </c>
      <c r="B15425" s="2">
        <v>0</v>
      </c>
      <c r="C15425" s="2">
        <v>4.5327783359999998</v>
      </c>
      <c r="D15425" s="2">
        <v>17.09051268</v>
      </c>
      <c r="E15425" s="2">
        <v>0.2652219053</v>
      </c>
      <c r="F15425" s="2">
        <v>22.050705369999999</v>
      </c>
      <c r="G15425" s="2">
        <v>30.61958315</v>
      </c>
      <c r="H15425" s="2">
        <v>70.152810650000006</v>
      </c>
      <c r="I15425" s="2">
        <v>54.159353629999998</v>
      </c>
    </row>
    <row r="15426" spans="1:9" ht="15" thickBot="1" x14ac:dyDescent="0.4">
      <c r="A15426" s="2">
        <v>515.29999999999995</v>
      </c>
      <c r="B15426" s="2">
        <v>0</v>
      </c>
      <c r="C15426" s="2">
        <v>4.5870657489999997</v>
      </c>
      <c r="D15426" s="2">
        <v>17.19091019</v>
      </c>
      <c r="E15426" s="2">
        <v>0.26683088319999998</v>
      </c>
      <c r="F15426" s="2">
        <v>22.391279440000002</v>
      </c>
      <c r="G15426" s="2">
        <v>30.62251191</v>
      </c>
      <c r="H15426" s="2">
        <v>70.213425540000003</v>
      </c>
      <c r="I15426" s="2">
        <v>54.116231220000003</v>
      </c>
    </row>
    <row r="15427" spans="1:9" ht="15" thickBot="1" x14ac:dyDescent="0.4">
      <c r="A15427" s="2">
        <v>515.33333330000005</v>
      </c>
      <c r="B15427" s="2">
        <v>0</v>
      </c>
      <c r="C15427" s="2">
        <v>4.6383482220000003</v>
      </c>
      <c r="D15427" s="2">
        <v>17.191538120000001</v>
      </c>
      <c r="E15427" s="2">
        <v>0.2698041437</v>
      </c>
      <c r="F15427" s="2">
        <v>22.554233310000001</v>
      </c>
      <c r="G15427" s="2">
        <v>30.626905130000001</v>
      </c>
      <c r="H15427" s="2">
        <v>70.162912340000005</v>
      </c>
      <c r="I15427" s="2">
        <v>54.091352909999998</v>
      </c>
    </row>
    <row r="15428" spans="1:9" ht="15" thickBot="1" x14ac:dyDescent="0.4">
      <c r="A15428" s="2">
        <v>515.3666667</v>
      </c>
      <c r="B15428" s="2">
        <v>0</v>
      </c>
      <c r="C15428" s="2">
        <v>4.6906863579999998</v>
      </c>
      <c r="D15428" s="2">
        <v>17.348717709999999</v>
      </c>
      <c r="E15428" s="2">
        <v>0.27037654519999998</v>
      </c>
      <c r="F15428" s="2">
        <v>21.550794159999999</v>
      </c>
      <c r="G15428" s="2">
        <v>30.62251191</v>
      </c>
      <c r="H15428" s="2">
        <v>70.213425540000003</v>
      </c>
      <c r="I15428" s="2">
        <v>54.09301146</v>
      </c>
    </row>
    <row r="15429" spans="1:9" ht="15" thickBot="1" x14ac:dyDescent="0.4">
      <c r="A15429" s="2">
        <v>515.4</v>
      </c>
      <c r="B15429" s="2">
        <v>0</v>
      </c>
      <c r="C15429" s="2">
        <v>4.7445481899999997</v>
      </c>
      <c r="D15429" s="2">
        <v>17.49780419</v>
      </c>
      <c r="E15429" s="2">
        <v>0.27115106210000001</v>
      </c>
      <c r="F15429" s="2">
        <v>21.288785470000001</v>
      </c>
      <c r="G15429" s="2">
        <v>30.62397631</v>
      </c>
      <c r="H15429" s="2">
        <v>70.173014350000003</v>
      </c>
      <c r="I15429" s="2">
        <v>54.031644960000001</v>
      </c>
    </row>
    <row r="15430" spans="1:9" ht="15" thickBot="1" x14ac:dyDescent="0.4">
      <c r="A15430" s="2">
        <v>515.43333329999996</v>
      </c>
      <c r="B15430" s="2">
        <v>0</v>
      </c>
      <c r="C15430" s="2">
        <v>4.7984438909999998</v>
      </c>
      <c r="D15430" s="2">
        <v>17.69071903</v>
      </c>
      <c r="E15430" s="2">
        <v>0.2712407496</v>
      </c>
      <c r="F15430" s="2">
        <v>20.820400370000002</v>
      </c>
      <c r="G15430" s="2">
        <v>30.62251191</v>
      </c>
      <c r="H15430" s="2">
        <v>70.213425540000003</v>
      </c>
      <c r="I15430" s="2">
        <v>53.859155340000001</v>
      </c>
    </row>
    <row r="15431" spans="1:9" ht="15" thickBot="1" x14ac:dyDescent="0.4">
      <c r="A15431" s="2">
        <v>515.46666670000002</v>
      </c>
      <c r="B15431" s="2">
        <v>0</v>
      </c>
      <c r="C15431" s="2">
        <v>4.8542597250000004</v>
      </c>
      <c r="D15431" s="2">
        <v>17.664741190000001</v>
      </c>
      <c r="E15431" s="2">
        <v>0.27479936859999998</v>
      </c>
      <c r="F15431" s="2">
        <v>21.076336189999999</v>
      </c>
      <c r="G15431" s="2">
        <v>30.62397631</v>
      </c>
      <c r="H15431" s="2">
        <v>70.233633040000001</v>
      </c>
      <c r="I15431" s="2">
        <v>54.131158210000002</v>
      </c>
    </row>
    <row r="15432" spans="1:9" ht="15" thickBot="1" x14ac:dyDescent="0.4">
      <c r="A15432" s="2">
        <v>515.5</v>
      </c>
      <c r="B15432" s="2">
        <v>0</v>
      </c>
      <c r="C15432" s="2">
        <v>4.9063269409999997</v>
      </c>
      <c r="D15432" s="2">
        <v>17.369026120000001</v>
      </c>
      <c r="E15432" s="2">
        <v>0.28247564980000001</v>
      </c>
      <c r="F15432" s="2">
        <v>21.42600736</v>
      </c>
      <c r="G15432" s="2">
        <v>30.625440709999999</v>
      </c>
      <c r="H15432" s="2">
        <v>70.061909659999998</v>
      </c>
      <c r="I15432" s="2">
        <v>53.97857123</v>
      </c>
    </row>
    <row r="15433" spans="1:9" ht="15" thickBot="1" x14ac:dyDescent="0.4">
      <c r="A15433" s="2">
        <v>515.53333329999998</v>
      </c>
      <c r="B15433" s="2">
        <v>0</v>
      </c>
      <c r="C15433" s="2">
        <v>4.9548101530000004</v>
      </c>
      <c r="D15433" s="2">
        <v>16.71735636</v>
      </c>
      <c r="E15433" s="2">
        <v>0.29638718269999997</v>
      </c>
      <c r="F15433" s="2">
        <v>22.508993669999999</v>
      </c>
      <c r="G15433" s="2">
        <v>30.62397631</v>
      </c>
      <c r="H15433" s="2">
        <v>70.152810650000006</v>
      </c>
      <c r="I15433" s="2">
        <v>54.109597000000001</v>
      </c>
    </row>
    <row r="15434" spans="1:9" ht="15" thickBot="1" x14ac:dyDescent="0.4">
      <c r="A15434" s="2">
        <v>515.56666670000004</v>
      </c>
      <c r="B15434" s="2">
        <v>0</v>
      </c>
      <c r="C15434" s="2">
        <v>4.9938872109999997</v>
      </c>
      <c r="D15434" s="2">
        <v>15.86838457</v>
      </c>
      <c r="E15434" s="2">
        <v>0.31470671690000002</v>
      </c>
      <c r="F15434" s="2">
        <v>23.126837099999999</v>
      </c>
      <c r="G15434" s="2">
        <v>30.61958315</v>
      </c>
      <c r="H15434" s="2">
        <v>70.122507470000002</v>
      </c>
      <c r="I15434" s="2">
        <v>54.121206880000003</v>
      </c>
    </row>
    <row r="15435" spans="1:9" ht="15" thickBot="1" x14ac:dyDescent="0.4">
      <c r="A15435" s="2">
        <v>515.6</v>
      </c>
      <c r="B15435" s="2">
        <v>0</v>
      </c>
      <c r="C15435" s="2">
        <v>5.0238443869999996</v>
      </c>
      <c r="D15435" s="2">
        <v>15.06762904</v>
      </c>
      <c r="E15435" s="2">
        <v>0.33341970209999999</v>
      </c>
      <c r="F15435" s="2">
        <v>23.55507497</v>
      </c>
      <c r="G15435" s="2">
        <v>30.62397631</v>
      </c>
      <c r="H15435" s="2">
        <v>70.162912340000005</v>
      </c>
      <c r="I15435" s="2">
        <v>54.164329289999998</v>
      </c>
    </row>
    <row r="15436" spans="1:9" ht="15" thickBot="1" x14ac:dyDescent="0.4">
      <c r="A15436" s="2">
        <v>515.6333333</v>
      </c>
      <c r="B15436" s="2">
        <v>0</v>
      </c>
      <c r="C15436" s="2">
        <v>5.0398472160000001</v>
      </c>
      <c r="D15436" s="2">
        <v>14.43022655</v>
      </c>
      <c r="E15436" s="2">
        <v>0.34925627809999998</v>
      </c>
      <c r="F15436" s="2">
        <v>23.31791827</v>
      </c>
      <c r="G15436" s="2">
        <v>30.62251191</v>
      </c>
      <c r="H15436" s="2">
        <v>70.162912340000005</v>
      </c>
      <c r="I15436" s="2">
        <v>54.257208319999997</v>
      </c>
    </row>
    <row r="15437" spans="1:9" ht="15" thickBot="1" x14ac:dyDescent="0.4">
      <c r="A15437" s="2">
        <v>515.66666669999995</v>
      </c>
      <c r="B15437" s="2">
        <v>0</v>
      </c>
      <c r="C15437" s="2">
        <v>5.0485397020000002</v>
      </c>
      <c r="D15437" s="2">
        <v>14.109914330000001</v>
      </c>
      <c r="E15437" s="2">
        <v>0.35780087560000001</v>
      </c>
      <c r="F15437" s="2">
        <v>22.528744849999999</v>
      </c>
      <c r="G15437" s="2">
        <v>30.626905130000001</v>
      </c>
      <c r="H15437" s="2">
        <v>70.142709269999997</v>
      </c>
      <c r="I15437" s="2">
        <v>54.053206160000002</v>
      </c>
    </row>
    <row r="15438" spans="1:9" ht="15" thickBot="1" x14ac:dyDescent="0.4">
      <c r="A15438" s="2">
        <v>515.70000000000005</v>
      </c>
      <c r="B15438" s="2">
        <v>0</v>
      </c>
      <c r="C15438" s="2">
        <v>5.0470054439999998</v>
      </c>
      <c r="D15438" s="2">
        <v>13.82903752</v>
      </c>
      <c r="E15438" s="2">
        <v>0.36495710120000002</v>
      </c>
      <c r="F15438" s="2">
        <v>21.329651210000002</v>
      </c>
      <c r="G15438" s="2">
        <v>30.625440709999999</v>
      </c>
      <c r="H15438" s="2">
        <v>70.152810650000006</v>
      </c>
      <c r="I15438" s="2">
        <v>54.02003508</v>
      </c>
    </row>
    <row r="15439" spans="1:9" ht="15" thickBot="1" x14ac:dyDescent="0.4">
      <c r="A15439" s="2">
        <v>515.73333330000003</v>
      </c>
      <c r="B15439" s="2">
        <v>0</v>
      </c>
      <c r="C15439" s="2">
        <v>5.0397818970000001</v>
      </c>
      <c r="D15439" s="2">
        <v>13.551439889999999</v>
      </c>
      <c r="E15439" s="2">
        <v>0.37190010359999998</v>
      </c>
      <c r="F15439" s="2">
        <v>20.51946242</v>
      </c>
      <c r="G15439" s="2">
        <v>30.62397631</v>
      </c>
      <c r="H15439" s="2">
        <v>70.183116670000004</v>
      </c>
      <c r="I15439" s="2">
        <v>53.971937009999998</v>
      </c>
    </row>
    <row r="15440" spans="1:9" ht="15" thickBot="1" x14ac:dyDescent="0.4">
      <c r="A15440" s="2">
        <v>515.76666669999997</v>
      </c>
      <c r="B15440" s="2">
        <v>0</v>
      </c>
      <c r="C15440" s="2">
        <v>5.0289805980000004</v>
      </c>
      <c r="D15440" s="2">
        <v>12.960684430000001</v>
      </c>
      <c r="E15440" s="2">
        <v>0.38801813480000003</v>
      </c>
      <c r="F15440" s="2">
        <v>20.579253720000001</v>
      </c>
      <c r="G15440" s="2">
        <v>30.61811878</v>
      </c>
      <c r="H15440" s="2">
        <v>70.233633040000001</v>
      </c>
      <c r="I15440" s="2">
        <v>53.880716540000002</v>
      </c>
    </row>
    <row r="15441" spans="1:9" ht="15" thickBot="1" x14ac:dyDescent="0.4">
      <c r="A15441" s="2">
        <v>515.79999999999995</v>
      </c>
      <c r="B15441" s="2">
        <v>0</v>
      </c>
      <c r="C15441" s="2">
        <v>5.0108631319999999</v>
      </c>
      <c r="D15441" s="2">
        <v>12.165294149999999</v>
      </c>
      <c r="E15441" s="2">
        <v>0.41189823019999999</v>
      </c>
      <c r="F15441" s="2">
        <v>20.350095549999999</v>
      </c>
      <c r="G15441" s="2">
        <v>30.621047529999998</v>
      </c>
      <c r="H15441" s="2">
        <v>70.173014350000003</v>
      </c>
      <c r="I15441" s="2">
        <v>54.069791709999997</v>
      </c>
    </row>
    <row r="15442" spans="1:9" ht="15" thickBot="1" x14ac:dyDescent="0.4">
      <c r="A15442" s="2">
        <v>515.83333330000005</v>
      </c>
      <c r="B15442" s="2">
        <v>0</v>
      </c>
      <c r="C15442" s="2">
        <v>4.9826401760000003</v>
      </c>
      <c r="D15442" s="2">
        <v>11.15711211</v>
      </c>
      <c r="E15442" s="2">
        <v>0.44658869839999998</v>
      </c>
      <c r="F15442" s="2">
        <v>20.10444188</v>
      </c>
      <c r="G15442" s="2">
        <v>30.621047529999998</v>
      </c>
      <c r="H15442" s="2">
        <v>70.132608210000001</v>
      </c>
      <c r="I15442" s="2">
        <v>54.05652327</v>
      </c>
    </row>
    <row r="15443" spans="1:9" ht="15" thickBot="1" x14ac:dyDescent="0.4">
      <c r="A15443" s="2">
        <v>515.8666667</v>
      </c>
      <c r="B15443" s="2">
        <v>0</v>
      </c>
      <c r="C15443" s="2">
        <v>4.9457184840000004</v>
      </c>
      <c r="D15443" s="2">
        <v>10.307449979999999</v>
      </c>
      <c r="E15443" s="2">
        <v>0.47981979009999998</v>
      </c>
      <c r="F15443" s="2">
        <v>20.336871259999999</v>
      </c>
      <c r="G15443" s="2">
        <v>30.626905130000001</v>
      </c>
      <c r="H15443" s="2">
        <v>70.142709269999997</v>
      </c>
      <c r="I15443" s="2">
        <v>53.854179680000001</v>
      </c>
    </row>
    <row r="15444" spans="1:9" ht="15" thickBot="1" x14ac:dyDescent="0.4">
      <c r="A15444" s="2">
        <v>515.9</v>
      </c>
      <c r="B15444" s="2">
        <v>0</v>
      </c>
      <c r="C15444" s="2">
        <v>4.8982655739999998</v>
      </c>
      <c r="D15444" s="2">
        <v>9.5584885679999996</v>
      </c>
      <c r="E15444" s="2">
        <v>0.51245189440000005</v>
      </c>
      <c r="F15444" s="2">
        <v>20.012047209999999</v>
      </c>
      <c r="G15444" s="2">
        <v>30.62397631</v>
      </c>
      <c r="H15444" s="2">
        <v>70.051811130000004</v>
      </c>
      <c r="I15444" s="2">
        <v>53.907253410000003</v>
      </c>
    </row>
    <row r="15445" spans="1:9" ht="15" thickBot="1" x14ac:dyDescent="0.4">
      <c r="A15445" s="2">
        <v>515.93333329999996</v>
      </c>
      <c r="B15445" s="2">
        <v>0</v>
      </c>
      <c r="C15445" s="2">
        <v>4.8438607029999998</v>
      </c>
      <c r="D15445" s="2">
        <v>9.0402483490000005</v>
      </c>
      <c r="E15445" s="2">
        <v>0.53581057909999996</v>
      </c>
      <c r="F15445" s="2">
        <v>20.119532840000002</v>
      </c>
      <c r="G15445" s="2">
        <v>30.62397631</v>
      </c>
      <c r="H15445" s="2">
        <v>70.183116670000004</v>
      </c>
      <c r="I15445" s="2">
        <v>54.073108810000001</v>
      </c>
    </row>
    <row r="15446" spans="1:9" ht="15" thickBot="1" x14ac:dyDescent="0.4">
      <c r="A15446" s="2">
        <v>515.96666670000002</v>
      </c>
      <c r="B15446" s="2">
        <v>0</v>
      </c>
      <c r="C15446" s="2">
        <v>4.7866790540000004</v>
      </c>
      <c r="D15446" s="2">
        <v>8.672535796</v>
      </c>
      <c r="E15446" s="2">
        <v>0.55193534710000003</v>
      </c>
      <c r="F15446" s="2">
        <v>20.297653990000001</v>
      </c>
      <c r="G15446" s="2">
        <v>30.62397631</v>
      </c>
      <c r="H15446" s="2">
        <v>70.203322270000001</v>
      </c>
      <c r="I15446" s="2">
        <v>53.930473159999998</v>
      </c>
    </row>
    <row r="15447" spans="1:9" ht="15" thickBot="1" x14ac:dyDescent="0.4">
      <c r="A15447" s="2">
        <v>516</v>
      </c>
      <c r="B15447" s="2">
        <v>0</v>
      </c>
      <c r="C15447" s="2">
        <v>4.7279248640000002</v>
      </c>
      <c r="D15447" s="2">
        <v>8.4272616259999999</v>
      </c>
      <c r="E15447" s="2">
        <v>0.561027422</v>
      </c>
      <c r="F15447" s="2">
        <v>20.326804509999999</v>
      </c>
      <c r="G15447" s="2">
        <v>30.62251191</v>
      </c>
      <c r="H15447" s="2">
        <v>70.132608210000001</v>
      </c>
      <c r="I15447" s="2">
        <v>54.003449539999998</v>
      </c>
    </row>
    <row r="15448" spans="1:9" ht="15" thickBot="1" x14ac:dyDescent="0.4">
      <c r="A15448" s="2">
        <v>516.03333329999998</v>
      </c>
      <c r="B15448" s="2">
        <v>0</v>
      </c>
      <c r="C15448" s="2">
        <v>4.6651548839999997</v>
      </c>
      <c r="D15448" s="2">
        <v>8.1258092360000003</v>
      </c>
      <c r="E15448" s="2">
        <v>0.57411572789999998</v>
      </c>
      <c r="F15448" s="2">
        <v>19.499650840000001</v>
      </c>
      <c r="G15448" s="2">
        <v>30.62397631</v>
      </c>
      <c r="H15448" s="2">
        <v>70.203322270000001</v>
      </c>
      <c r="I15448" s="2">
        <v>53.920521839999999</v>
      </c>
    </row>
    <row r="15449" spans="1:9" ht="15" thickBot="1" x14ac:dyDescent="0.4">
      <c r="A15449" s="2">
        <v>516.06666670000004</v>
      </c>
      <c r="B15449" s="2">
        <v>0</v>
      </c>
      <c r="C15449" s="2">
        <v>4.601122943</v>
      </c>
      <c r="D15449" s="2">
        <v>7.8734230549999999</v>
      </c>
      <c r="E15449" s="2">
        <v>0.58438660170000001</v>
      </c>
      <c r="F15449" s="2">
        <v>20.000442750000001</v>
      </c>
      <c r="G15449" s="2">
        <v>30.62397631</v>
      </c>
      <c r="H15449" s="2">
        <v>70.173014350000003</v>
      </c>
      <c r="I15449" s="2">
        <v>53.938765930000002</v>
      </c>
    </row>
    <row r="15450" spans="1:9" ht="15" thickBot="1" x14ac:dyDescent="0.4">
      <c r="A15450" s="2">
        <v>516.1</v>
      </c>
      <c r="B15450" s="2">
        <v>0</v>
      </c>
      <c r="C15450" s="2">
        <v>4.5331267039999998</v>
      </c>
      <c r="D15450" s="2">
        <v>7.6084007370000002</v>
      </c>
      <c r="E15450" s="2">
        <v>0.59580546040000004</v>
      </c>
      <c r="F15450" s="2">
        <v>20.293997940000001</v>
      </c>
      <c r="G15450" s="2">
        <v>30.62397631</v>
      </c>
      <c r="H15450" s="2">
        <v>70.142709269999997</v>
      </c>
      <c r="I15450" s="2">
        <v>53.797788840000003</v>
      </c>
    </row>
    <row r="15451" spans="1:9" ht="15" thickBot="1" x14ac:dyDescent="0.4">
      <c r="A15451" s="2">
        <v>516.1333333</v>
      </c>
      <c r="B15451" s="2">
        <v>0</v>
      </c>
      <c r="C15451" s="2">
        <v>4.4610912889999996</v>
      </c>
      <c r="D15451" s="2">
        <v>7.3196853429999997</v>
      </c>
      <c r="E15451" s="2">
        <v>0.60946489910000001</v>
      </c>
      <c r="F15451" s="2">
        <v>21.390332189999999</v>
      </c>
      <c r="G15451" s="2">
        <v>30.621047529999998</v>
      </c>
      <c r="H15451" s="2">
        <v>70.142709269999997</v>
      </c>
      <c r="I15451" s="2">
        <v>54.157695070000003</v>
      </c>
    </row>
    <row r="15452" spans="1:9" ht="15" thickBot="1" x14ac:dyDescent="0.4">
      <c r="A15452" s="2">
        <v>516.16666669999995</v>
      </c>
      <c r="B15452" s="2">
        <v>0</v>
      </c>
      <c r="C15452" s="2">
        <v>4.3836990269999996</v>
      </c>
      <c r="D15452" s="2">
        <v>6.9958076550000001</v>
      </c>
      <c r="E15452" s="2">
        <v>0.62661800359999997</v>
      </c>
      <c r="F15452" s="2">
        <v>21.705573380000001</v>
      </c>
      <c r="G15452" s="2">
        <v>30.625440709999999</v>
      </c>
      <c r="H15452" s="2">
        <v>70.132608210000001</v>
      </c>
      <c r="I15452" s="2">
        <v>54.061498929999999</v>
      </c>
    </row>
    <row r="15453" spans="1:9" ht="15" thickBot="1" x14ac:dyDescent="0.4">
      <c r="A15453" s="2">
        <v>516.20000000000005</v>
      </c>
      <c r="B15453" s="2">
        <v>0</v>
      </c>
      <c r="C15453" s="2">
        <v>4.2994075570000003</v>
      </c>
      <c r="D15453" s="2">
        <v>6.696019701</v>
      </c>
      <c r="E15453" s="2">
        <v>0.64208406620000003</v>
      </c>
      <c r="F15453" s="2">
        <v>21.458704879999999</v>
      </c>
      <c r="G15453" s="2">
        <v>30.621047529999998</v>
      </c>
      <c r="H15453" s="2">
        <v>70.183116670000004</v>
      </c>
      <c r="I15453" s="2">
        <v>54.136133870000002</v>
      </c>
    </row>
    <row r="15454" spans="1:9" ht="15" thickBot="1" x14ac:dyDescent="0.4">
      <c r="A15454" s="2">
        <v>516.23333330000003</v>
      </c>
      <c r="B15454" s="2">
        <v>0</v>
      </c>
      <c r="C15454" s="2">
        <v>4.2092407190000003</v>
      </c>
      <c r="D15454" s="2">
        <v>6.3433252649999998</v>
      </c>
      <c r="E15454" s="2">
        <v>0.66357005879999997</v>
      </c>
      <c r="F15454" s="2">
        <v>20.65861627</v>
      </c>
      <c r="G15454" s="2">
        <v>30.62397631</v>
      </c>
      <c r="H15454" s="2">
        <v>70.223529130000003</v>
      </c>
      <c r="I15454" s="2">
        <v>53.970278460000003</v>
      </c>
    </row>
    <row r="15455" spans="1:9" ht="15" thickBot="1" x14ac:dyDescent="0.4">
      <c r="A15455" s="2">
        <v>516.26666669999997</v>
      </c>
      <c r="B15455" s="2">
        <v>0</v>
      </c>
      <c r="C15455" s="2">
        <v>4.1152740059999999</v>
      </c>
      <c r="D15455" s="2">
        <v>6.0345697029999998</v>
      </c>
      <c r="E15455" s="2">
        <v>0.68194986700000004</v>
      </c>
      <c r="F15455" s="2">
        <v>20.19802477</v>
      </c>
      <c r="G15455" s="2">
        <v>30.61958315</v>
      </c>
      <c r="H15455" s="2">
        <v>70.152810650000006</v>
      </c>
      <c r="I15455" s="2">
        <v>53.80608161</v>
      </c>
    </row>
    <row r="15456" spans="1:9" ht="15" thickBot="1" x14ac:dyDescent="0.4">
      <c r="A15456" s="2">
        <v>516.29999999999995</v>
      </c>
      <c r="B15456" s="2">
        <v>0</v>
      </c>
      <c r="C15456" s="2">
        <v>4.0191960389999997</v>
      </c>
      <c r="D15456" s="2">
        <v>5.7982613369999996</v>
      </c>
      <c r="E15456" s="2">
        <v>0.69317262639999999</v>
      </c>
      <c r="F15456" s="2">
        <v>19.981647479999999</v>
      </c>
      <c r="G15456" s="2">
        <v>30.621047529999998</v>
      </c>
      <c r="H15456" s="2">
        <v>70.132608210000001</v>
      </c>
      <c r="I15456" s="2">
        <v>54.033303519999997</v>
      </c>
    </row>
    <row r="15457" spans="1:9" ht="15" thickBot="1" x14ac:dyDescent="0.4">
      <c r="A15457" s="2">
        <v>516.33333330000005</v>
      </c>
      <c r="B15457" s="2">
        <v>0</v>
      </c>
      <c r="C15457" s="2">
        <v>3.9246787740000002</v>
      </c>
      <c r="D15457" s="2">
        <v>5.6846229160000004</v>
      </c>
      <c r="E15457" s="2">
        <v>0.69040265850000004</v>
      </c>
      <c r="F15457" s="2">
        <v>19.641929810000001</v>
      </c>
      <c r="G15457" s="2">
        <v>30.625440709999999</v>
      </c>
      <c r="H15457" s="2">
        <v>70.223529130000003</v>
      </c>
      <c r="I15457" s="2">
        <v>54.01505942</v>
      </c>
    </row>
    <row r="15458" spans="1:9" ht="15" thickBot="1" x14ac:dyDescent="0.4">
      <c r="A15458" s="2">
        <v>516.3666667</v>
      </c>
      <c r="B15458" s="2">
        <v>0</v>
      </c>
      <c r="C15458" s="2">
        <v>3.8347722260000001</v>
      </c>
      <c r="D15458" s="2">
        <v>5.59545841</v>
      </c>
      <c r="E15458" s="2">
        <v>0.68533656129999998</v>
      </c>
      <c r="F15458" s="2">
        <v>20.00890339</v>
      </c>
      <c r="G15458" s="2">
        <v>30.62251191</v>
      </c>
      <c r="H15458" s="2">
        <v>70.132608210000001</v>
      </c>
      <c r="I15458" s="2">
        <v>53.980229790000003</v>
      </c>
    </row>
    <row r="15459" spans="1:9" ht="15" thickBot="1" x14ac:dyDescent="0.4">
      <c r="A15459" s="2">
        <v>516.4</v>
      </c>
      <c r="B15459" s="2">
        <v>0</v>
      </c>
      <c r="C15459" s="2">
        <v>3.7461781950000002</v>
      </c>
      <c r="D15459" s="2">
        <v>5.5613322600000004</v>
      </c>
      <c r="E15459" s="2">
        <v>0.67361164900000003</v>
      </c>
      <c r="F15459" s="2">
        <v>19.26211644</v>
      </c>
      <c r="G15459" s="2">
        <v>30.621047529999998</v>
      </c>
      <c r="H15459" s="2">
        <v>70.122507470000002</v>
      </c>
      <c r="I15459" s="2">
        <v>53.816032929999999</v>
      </c>
    </row>
    <row r="15460" spans="1:9" ht="15" thickBot="1" x14ac:dyDescent="0.4">
      <c r="A15460" s="2">
        <v>516.43333329999996</v>
      </c>
      <c r="B15460" s="2">
        <v>0</v>
      </c>
      <c r="C15460" s="2">
        <v>3.6573295880000001</v>
      </c>
      <c r="D15460" s="2">
        <v>5.3728846170000004</v>
      </c>
      <c r="E15460" s="2">
        <v>0.68070130819999997</v>
      </c>
      <c r="F15460" s="2">
        <v>18.790726719999999</v>
      </c>
      <c r="G15460" s="2">
        <v>30.621047529999998</v>
      </c>
      <c r="H15460" s="2">
        <v>70.162912340000005</v>
      </c>
      <c r="I15460" s="2">
        <v>53.991839659999997</v>
      </c>
    </row>
    <row r="15461" spans="1:9" ht="15" thickBot="1" x14ac:dyDescent="0.4">
      <c r="A15461" s="2">
        <v>516.46666670000002</v>
      </c>
      <c r="B15461" s="2">
        <v>0</v>
      </c>
      <c r="C15461" s="2">
        <v>3.5672551399999999</v>
      </c>
      <c r="D15461" s="2">
        <v>5.1426119830000001</v>
      </c>
      <c r="E15461" s="2">
        <v>0.69366601090000002</v>
      </c>
      <c r="F15461" s="2">
        <v>18.637225709999999</v>
      </c>
      <c r="G15461" s="2">
        <v>30.626905130000001</v>
      </c>
      <c r="H15461" s="2">
        <v>70.142709269999997</v>
      </c>
      <c r="I15461" s="2">
        <v>53.837594129999999</v>
      </c>
    </row>
    <row r="15462" spans="1:9" ht="15" thickBot="1" x14ac:dyDescent="0.4">
      <c r="A15462" s="2">
        <v>516.5</v>
      </c>
      <c r="B15462" s="2">
        <v>0</v>
      </c>
      <c r="C15462" s="2">
        <v>3.4742412580000002</v>
      </c>
      <c r="D15462" s="2">
        <v>4.8446847279999998</v>
      </c>
      <c r="E15462" s="2">
        <v>0.71712432349999999</v>
      </c>
      <c r="F15462" s="2">
        <v>19.20037035</v>
      </c>
      <c r="G15462" s="2">
        <v>30.61811878</v>
      </c>
      <c r="H15462" s="2">
        <v>70.142709269999997</v>
      </c>
      <c r="I15462" s="2">
        <v>53.819350040000003</v>
      </c>
    </row>
    <row r="15463" spans="1:9" ht="15" thickBot="1" x14ac:dyDescent="0.4">
      <c r="A15463" s="2">
        <v>516.53333329999998</v>
      </c>
      <c r="B15463" s="2">
        <v>0</v>
      </c>
      <c r="C15463" s="2">
        <v>3.3833276259999998</v>
      </c>
      <c r="D15463" s="2">
        <v>4.782316013</v>
      </c>
      <c r="E15463" s="2">
        <v>0.70746634419999999</v>
      </c>
      <c r="F15463" s="2">
        <v>19.141852620000002</v>
      </c>
      <c r="G15463" s="2">
        <v>30.621047529999998</v>
      </c>
      <c r="H15463" s="2">
        <v>70.162912340000005</v>
      </c>
      <c r="I15463" s="2">
        <v>53.963644240000001</v>
      </c>
    </row>
    <row r="15464" spans="1:9" ht="15" thickBot="1" x14ac:dyDescent="0.4">
      <c r="A15464" s="2">
        <v>516.56666670000004</v>
      </c>
      <c r="B15464" s="2">
        <v>0</v>
      </c>
      <c r="C15464" s="2">
        <v>3.2973055019999999</v>
      </c>
      <c r="D15464" s="2">
        <v>4.9030225129999998</v>
      </c>
      <c r="E15464" s="2">
        <v>0.67250466279999999</v>
      </c>
      <c r="F15464" s="2">
        <v>19.10398198</v>
      </c>
      <c r="G15464" s="2">
        <v>30.621047529999998</v>
      </c>
      <c r="H15464" s="2">
        <v>70.122507470000002</v>
      </c>
      <c r="I15464" s="2">
        <v>54.008425199999998</v>
      </c>
    </row>
    <row r="15465" spans="1:9" ht="15" thickBot="1" x14ac:dyDescent="0.4">
      <c r="A15465" s="2">
        <v>516.6</v>
      </c>
      <c r="B15465" s="2">
        <v>0</v>
      </c>
      <c r="C15465" s="2">
        <v>3.2231820450000002</v>
      </c>
      <c r="D15465" s="2">
        <v>5.3937092350000002</v>
      </c>
      <c r="E15465" s="2">
        <v>0.59758172070000004</v>
      </c>
      <c r="F15465" s="2">
        <v>19.01210498</v>
      </c>
      <c r="G15465" s="2">
        <v>30.621047529999998</v>
      </c>
      <c r="H15465" s="2">
        <v>70.243737260000003</v>
      </c>
      <c r="I15465" s="2">
        <v>53.865789550000002</v>
      </c>
    </row>
    <row r="15466" spans="1:9" ht="15" thickBot="1" x14ac:dyDescent="0.4">
      <c r="A15466" s="2">
        <v>516.6333333</v>
      </c>
      <c r="B15466" s="2">
        <v>0</v>
      </c>
      <c r="C15466" s="2">
        <v>3.155882251</v>
      </c>
      <c r="D15466" s="2">
        <v>5.9538812280000002</v>
      </c>
      <c r="E15466" s="2">
        <v>0.53005461990000002</v>
      </c>
      <c r="F15466" s="2">
        <v>18.300377480000002</v>
      </c>
      <c r="G15466" s="2">
        <v>30.626905130000001</v>
      </c>
      <c r="H15466" s="2">
        <v>70.051811130000004</v>
      </c>
      <c r="I15466" s="2">
        <v>53.792813170000002</v>
      </c>
    </row>
    <row r="15467" spans="1:9" ht="15" thickBot="1" x14ac:dyDescent="0.4">
      <c r="A15467" s="2">
        <v>516.66666669999995</v>
      </c>
      <c r="B15467" s="2">
        <v>0</v>
      </c>
      <c r="C15467" s="2">
        <v>3.0966402820000001</v>
      </c>
      <c r="D15467" s="2">
        <v>6.5319115209999996</v>
      </c>
      <c r="E15467" s="2">
        <v>0.47407872449999999</v>
      </c>
      <c r="F15467" s="2">
        <v>17.72337739</v>
      </c>
      <c r="G15467" s="2">
        <v>30.61811878</v>
      </c>
      <c r="H15467" s="2">
        <v>70.162912340000005</v>
      </c>
      <c r="I15467" s="2">
        <v>53.882375089999996</v>
      </c>
    </row>
    <row r="15468" spans="1:9" ht="15" thickBot="1" x14ac:dyDescent="0.4">
      <c r="A15468" s="2">
        <v>516.70000000000005</v>
      </c>
      <c r="B15468" s="2">
        <v>0</v>
      </c>
      <c r="C15468" s="2">
        <v>3.0403768059999998</v>
      </c>
      <c r="D15468" s="2">
        <v>6.9664939349999999</v>
      </c>
      <c r="E15468" s="2">
        <v>0.43642854419999999</v>
      </c>
      <c r="F15468" s="2">
        <v>17.459820400000002</v>
      </c>
      <c r="G15468" s="2">
        <v>30.621047529999998</v>
      </c>
      <c r="H15468" s="2">
        <v>70.102306929999997</v>
      </c>
      <c r="I15468" s="2">
        <v>53.782861850000003</v>
      </c>
    </row>
    <row r="15469" spans="1:9" ht="15" thickBot="1" x14ac:dyDescent="0.4">
      <c r="A15469" s="2">
        <v>516.73333330000003</v>
      </c>
      <c r="B15469" s="2">
        <v>0</v>
      </c>
      <c r="C15469" s="2">
        <v>2.9890335129999999</v>
      </c>
      <c r="D15469" s="2">
        <v>7.3705055469999996</v>
      </c>
      <c r="E15469" s="2">
        <v>0.4055398227</v>
      </c>
      <c r="F15469" s="2">
        <v>18.027394050000002</v>
      </c>
      <c r="G15469" s="2">
        <v>30.62397631</v>
      </c>
      <c r="H15469" s="2">
        <v>70.092207139999999</v>
      </c>
      <c r="I15469" s="2">
        <v>53.812715820000001</v>
      </c>
    </row>
    <row r="15470" spans="1:9" ht="15" thickBot="1" x14ac:dyDescent="0.4">
      <c r="A15470" s="2">
        <v>516.76666669999997</v>
      </c>
      <c r="B15470" s="2">
        <v>0</v>
      </c>
      <c r="C15470" s="2">
        <v>2.9385458500000001</v>
      </c>
      <c r="D15470" s="2">
        <v>7.7676421979999999</v>
      </c>
      <c r="E15470" s="2">
        <v>0.3783060258</v>
      </c>
      <c r="F15470" s="2">
        <v>18.390878659999998</v>
      </c>
      <c r="G15470" s="2">
        <v>30.62251191</v>
      </c>
      <c r="H15470" s="2">
        <v>70.142709269999997</v>
      </c>
      <c r="I15470" s="2">
        <v>53.80608161</v>
      </c>
    </row>
    <row r="15471" spans="1:9" ht="15" thickBot="1" x14ac:dyDescent="0.4">
      <c r="A15471" s="2">
        <v>516.79999999999995</v>
      </c>
      <c r="B15471" s="2">
        <v>0</v>
      </c>
      <c r="C15471" s="2">
        <v>2.8940579340000001</v>
      </c>
      <c r="D15471" s="2">
        <v>8.1972863979999993</v>
      </c>
      <c r="E15471" s="2">
        <v>0.35305072840000001</v>
      </c>
      <c r="F15471" s="2">
        <v>18.619301180000001</v>
      </c>
      <c r="G15471" s="2">
        <v>30.61958315</v>
      </c>
      <c r="H15471" s="2">
        <v>70.142709269999997</v>
      </c>
      <c r="I15471" s="2">
        <v>54.006766650000003</v>
      </c>
    </row>
    <row r="15472" spans="1:9" ht="15" thickBot="1" x14ac:dyDescent="0.4">
      <c r="A15472" s="2">
        <v>516.83333330000005</v>
      </c>
      <c r="B15472" s="2">
        <v>0</v>
      </c>
      <c r="C15472" s="2">
        <v>2.8518569720000002</v>
      </c>
      <c r="D15472" s="2">
        <v>8.6676667090000006</v>
      </c>
      <c r="E15472" s="2">
        <v>0.32902245409999997</v>
      </c>
      <c r="F15472" s="2">
        <v>18.660997349999999</v>
      </c>
      <c r="G15472" s="2">
        <v>30.61958315</v>
      </c>
      <c r="H15472" s="2">
        <v>70.162912340000005</v>
      </c>
      <c r="I15472" s="2">
        <v>53.94208304</v>
      </c>
    </row>
    <row r="15473" spans="1:9" ht="15" thickBot="1" x14ac:dyDescent="0.4">
      <c r="A15473" s="2">
        <v>516.8666667</v>
      </c>
      <c r="B15473" s="2">
        <v>0</v>
      </c>
      <c r="C15473" s="2">
        <v>2.8168290740000002</v>
      </c>
      <c r="D15473" s="2">
        <v>8.9524867310000005</v>
      </c>
      <c r="E15473" s="2">
        <v>0.31464208310000003</v>
      </c>
      <c r="F15473" s="2">
        <v>17.978360729999999</v>
      </c>
      <c r="G15473" s="2">
        <v>30.621047529999998</v>
      </c>
      <c r="H15473" s="2">
        <v>70.102306929999997</v>
      </c>
      <c r="I15473" s="2">
        <v>53.757983539999998</v>
      </c>
    </row>
    <row r="15474" spans="1:9" ht="15" thickBot="1" x14ac:dyDescent="0.4">
      <c r="A15474" s="2">
        <v>516.9</v>
      </c>
      <c r="B15474" s="2">
        <v>0</v>
      </c>
      <c r="C15474" s="2">
        <v>2.7896511359999998</v>
      </c>
      <c r="D15474" s="2">
        <v>9.0668288130000008</v>
      </c>
      <c r="E15474" s="2">
        <v>0.30767660810000003</v>
      </c>
      <c r="F15474" s="2">
        <v>17.164662159999999</v>
      </c>
      <c r="G15474" s="2">
        <v>30.621047529999998</v>
      </c>
      <c r="H15474" s="2">
        <v>70.162912340000005</v>
      </c>
      <c r="I15474" s="2">
        <v>53.855838230000003</v>
      </c>
    </row>
    <row r="15475" spans="1:9" ht="15" thickBot="1" x14ac:dyDescent="0.4">
      <c r="A15475" s="2">
        <v>516.93333329999996</v>
      </c>
      <c r="B15475" s="2">
        <v>0</v>
      </c>
      <c r="C15475" s="2">
        <v>2.7713828340000002</v>
      </c>
      <c r="D15475" s="2">
        <v>8.9579357240000004</v>
      </c>
      <c r="E15475" s="2">
        <v>0.30937739669999997</v>
      </c>
      <c r="F15475" s="2">
        <v>16.26073998</v>
      </c>
      <c r="G15475" s="2">
        <v>30.61958315</v>
      </c>
      <c r="H15475" s="2">
        <v>70.132608210000001</v>
      </c>
      <c r="I15475" s="2">
        <v>53.699934149999997</v>
      </c>
    </row>
    <row r="15476" spans="1:9" ht="15" thickBot="1" x14ac:dyDescent="0.4">
      <c r="A15476" s="2">
        <v>516.96666670000002</v>
      </c>
      <c r="B15476" s="2">
        <v>0</v>
      </c>
      <c r="C15476" s="2">
        <v>2.760821575</v>
      </c>
      <c r="D15476" s="2">
        <v>8.7986942760000009</v>
      </c>
      <c r="E15476" s="2">
        <v>0.31377628190000001</v>
      </c>
      <c r="F15476" s="2">
        <v>16.590798759999998</v>
      </c>
      <c r="G15476" s="2">
        <v>30.61958315</v>
      </c>
      <c r="H15476" s="2">
        <v>70.082107660000005</v>
      </c>
      <c r="I15476" s="2">
        <v>53.766276310000002</v>
      </c>
    </row>
    <row r="15477" spans="1:9" ht="15" thickBot="1" x14ac:dyDescent="0.4">
      <c r="A15477" s="2">
        <v>517</v>
      </c>
      <c r="B15477" s="2">
        <v>0</v>
      </c>
      <c r="C15477" s="2">
        <v>2.7574590830000001</v>
      </c>
      <c r="D15477" s="2">
        <v>8.4976724699999995</v>
      </c>
      <c r="E15477" s="2">
        <v>0.32449580659999999</v>
      </c>
      <c r="F15477" s="2">
        <v>16.38100086</v>
      </c>
      <c r="G15477" s="2">
        <v>30.621047529999998</v>
      </c>
      <c r="H15477" s="2">
        <v>70.072008499999995</v>
      </c>
      <c r="I15477" s="2">
        <v>53.688324270000003</v>
      </c>
    </row>
    <row r="15478" spans="1:9" ht="15" thickBot="1" x14ac:dyDescent="0.4">
      <c r="A15478" s="2">
        <v>517.03333329999998</v>
      </c>
      <c r="B15478" s="2">
        <v>0</v>
      </c>
      <c r="C15478" s="2">
        <v>2.7563708760000001</v>
      </c>
      <c r="D15478" s="2">
        <v>8.2552492550000007</v>
      </c>
      <c r="E15478" s="2">
        <v>0.3338931134</v>
      </c>
      <c r="F15478" s="2">
        <v>16.559243590000001</v>
      </c>
      <c r="G15478" s="2">
        <v>30.62397631</v>
      </c>
      <c r="H15478" s="2">
        <v>70.152810650000006</v>
      </c>
      <c r="I15478" s="2">
        <v>53.87905799</v>
      </c>
    </row>
    <row r="15479" spans="1:9" ht="15" thickBot="1" x14ac:dyDescent="0.4">
      <c r="A15479" s="2">
        <v>517.06666670000004</v>
      </c>
      <c r="B15479" s="2">
        <v>0</v>
      </c>
      <c r="C15479" s="2">
        <v>2.759052847</v>
      </c>
      <c r="D15479" s="2">
        <v>8.0159666939999994</v>
      </c>
      <c r="E15479" s="2">
        <v>0.34419464960000001</v>
      </c>
      <c r="F15479" s="2">
        <v>16.24957938</v>
      </c>
      <c r="G15479" s="2">
        <v>30.625440709999999</v>
      </c>
      <c r="H15479" s="2">
        <v>70.122507470000002</v>
      </c>
      <c r="I15479" s="2">
        <v>53.749690770000001</v>
      </c>
    </row>
    <row r="15480" spans="1:9" ht="15" thickBot="1" x14ac:dyDescent="0.4">
      <c r="A15480" s="2">
        <v>517.1</v>
      </c>
      <c r="B15480" s="2">
        <v>0</v>
      </c>
      <c r="C15480" s="2">
        <v>2.766045369</v>
      </c>
      <c r="D15480" s="2">
        <v>7.8020296819999997</v>
      </c>
      <c r="E15480" s="2">
        <v>0.3545289472</v>
      </c>
      <c r="F15480" s="2">
        <v>16.77812823</v>
      </c>
      <c r="G15480" s="2">
        <v>30.625440709999999</v>
      </c>
      <c r="H15480" s="2">
        <v>70.072008499999995</v>
      </c>
      <c r="I15480" s="2">
        <v>53.683348610000003</v>
      </c>
    </row>
    <row r="15481" spans="1:9" ht="15" thickBot="1" x14ac:dyDescent="0.4">
      <c r="A15481" s="2">
        <v>517.1333333</v>
      </c>
      <c r="B15481" s="2">
        <v>0</v>
      </c>
      <c r="C15481" s="2">
        <v>2.7784474339999998</v>
      </c>
      <c r="D15481" s="2">
        <v>7.6250320110000001</v>
      </c>
      <c r="E15481" s="2">
        <v>0.36438501899999998</v>
      </c>
      <c r="F15481" s="2">
        <v>16.859288769999999</v>
      </c>
      <c r="G15481" s="2">
        <v>30.62251191</v>
      </c>
      <c r="H15481" s="2">
        <v>70.193219310000003</v>
      </c>
      <c r="I15481" s="2">
        <v>53.714861130000003</v>
      </c>
    </row>
    <row r="15482" spans="1:9" ht="15" thickBot="1" x14ac:dyDescent="0.4">
      <c r="A15482" s="2">
        <v>517.16666669999995</v>
      </c>
      <c r="B15482" s="2">
        <v>0</v>
      </c>
      <c r="C15482" s="2">
        <v>2.7990092190000002</v>
      </c>
      <c r="D15482" s="2">
        <v>7.6161011849999998</v>
      </c>
      <c r="E15482" s="2">
        <v>0.36751208400000002</v>
      </c>
      <c r="F15482" s="2">
        <v>17.60407266</v>
      </c>
      <c r="G15482" s="2">
        <v>30.62397631</v>
      </c>
      <c r="H15482" s="2">
        <v>70.122507470000002</v>
      </c>
      <c r="I15482" s="2">
        <v>53.928814610000003</v>
      </c>
    </row>
    <row r="15483" spans="1:9" ht="15" thickBot="1" x14ac:dyDescent="0.4">
      <c r="A15483" s="2">
        <v>517.20000000000005</v>
      </c>
      <c r="B15483" s="2">
        <v>0</v>
      </c>
      <c r="C15483" s="2">
        <v>2.8242872349999999</v>
      </c>
      <c r="D15483" s="2">
        <v>7.6580133029999997</v>
      </c>
      <c r="E15483" s="2">
        <v>0.3688015577</v>
      </c>
      <c r="F15483" s="2">
        <v>17.788202330000001</v>
      </c>
      <c r="G15483" s="2">
        <v>30.61958315</v>
      </c>
      <c r="H15483" s="2">
        <v>70.193219310000003</v>
      </c>
      <c r="I15483" s="2">
        <v>53.854179680000001</v>
      </c>
    </row>
    <row r="15484" spans="1:9" ht="15" thickBot="1" x14ac:dyDescent="0.4">
      <c r="A15484" s="2">
        <v>517.23333330000003</v>
      </c>
      <c r="B15484" s="2">
        <v>0</v>
      </c>
      <c r="C15484" s="2">
        <v>2.851137016</v>
      </c>
      <c r="D15484" s="2">
        <v>7.7316484120000002</v>
      </c>
      <c r="E15484" s="2">
        <v>0.36876185560000002</v>
      </c>
      <c r="F15484" s="2">
        <v>17.945587060000001</v>
      </c>
      <c r="G15484" s="2">
        <v>30.62397631</v>
      </c>
      <c r="H15484" s="2">
        <v>70.122507470000002</v>
      </c>
      <c r="I15484" s="2">
        <v>53.865789550000002</v>
      </c>
    </row>
    <row r="15485" spans="1:9" ht="15" thickBot="1" x14ac:dyDescent="0.4">
      <c r="A15485" s="2">
        <v>517.26666669999997</v>
      </c>
      <c r="B15485" s="2">
        <v>0</v>
      </c>
      <c r="C15485" s="2">
        <v>2.877062477</v>
      </c>
      <c r="D15485" s="2">
        <v>7.8565871090000003</v>
      </c>
      <c r="E15485" s="2">
        <v>0.36619748969999999</v>
      </c>
      <c r="F15485" s="2">
        <v>17.288095729999998</v>
      </c>
      <c r="G15485" s="2">
        <v>30.62397631</v>
      </c>
      <c r="H15485" s="2">
        <v>70.102306929999997</v>
      </c>
      <c r="I15485" s="2">
        <v>53.738080889999999</v>
      </c>
    </row>
    <row r="15486" spans="1:9" ht="15" thickBot="1" x14ac:dyDescent="0.4">
      <c r="A15486" s="2">
        <v>517.29999999999995</v>
      </c>
      <c r="B15486" s="2">
        <v>0</v>
      </c>
      <c r="C15486" s="2">
        <v>2.897677243</v>
      </c>
      <c r="D15486" s="2">
        <v>7.926304955</v>
      </c>
      <c r="E15486" s="2">
        <v>0.36557730989999998</v>
      </c>
      <c r="F15486" s="2">
        <v>17.224227280000001</v>
      </c>
      <c r="G15486" s="2">
        <v>30.625440709999999</v>
      </c>
      <c r="H15486" s="2">
        <v>70.092207139999999</v>
      </c>
      <c r="I15486" s="2">
        <v>53.819350040000003</v>
      </c>
    </row>
    <row r="15487" spans="1:9" ht="15" thickBot="1" x14ac:dyDescent="0.4">
      <c r="A15487" s="2">
        <v>517.33333330000005</v>
      </c>
      <c r="B15487" s="2">
        <v>0</v>
      </c>
      <c r="C15487" s="2">
        <v>2.9115059990000001</v>
      </c>
      <c r="D15487" s="2">
        <v>7.9037279099999997</v>
      </c>
      <c r="E15487" s="2">
        <v>0.36837123350000001</v>
      </c>
      <c r="F15487" s="2">
        <v>17.3925473</v>
      </c>
      <c r="G15487" s="2">
        <v>30.62251191</v>
      </c>
      <c r="H15487" s="2">
        <v>69.981130289999996</v>
      </c>
      <c r="I15487" s="2">
        <v>53.774569079999999</v>
      </c>
    </row>
    <row r="15488" spans="1:9" ht="15" thickBot="1" x14ac:dyDescent="0.4">
      <c r="A15488" s="2">
        <v>517.3666667</v>
      </c>
      <c r="B15488" s="2">
        <v>0</v>
      </c>
      <c r="C15488" s="2">
        <v>2.9224490379999999</v>
      </c>
      <c r="D15488" s="2">
        <v>7.8556693089999996</v>
      </c>
      <c r="E15488" s="2">
        <v>0.37201782859999999</v>
      </c>
      <c r="F15488" s="2">
        <v>18.20554276</v>
      </c>
      <c r="G15488" s="2">
        <v>30.61811878</v>
      </c>
      <c r="H15488" s="2">
        <v>70.061909659999998</v>
      </c>
      <c r="I15488" s="2">
        <v>53.809398719999997</v>
      </c>
    </row>
    <row r="15489" spans="1:9" ht="15" thickBot="1" x14ac:dyDescent="0.4">
      <c r="A15489" s="2">
        <v>517.4</v>
      </c>
      <c r="B15489" s="2">
        <v>0</v>
      </c>
      <c r="C15489" s="2">
        <v>2.930108798</v>
      </c>
      <c r="D15489" s="2">
        <v>7.7051742540000001</v>
      </c>
      <c r="E15489" s="2">
        <v>0.3802780704</v>
      </c>
      <c r="F15489" s="2">
        <v>18.5041963</v>
      </c>
      <c r="G15489" s="2">
        <v>30.62251191</v>
      </c>
      <c r="H15489" s="2">
        <v>70.102306929999997</v>
      </c>
      <c r="I15489" s="2">
        <v>53.922180390000001</v>
      </c>
    </row>
    <row r="15490" spans="1:9" ht="15" thickBot="1" x14ac:dyDescent="0.4">
      <c r="A15490" s="2">
        <v>517.43333329999996</v>
      </c>
      <c r="B15490" s="2">
        <v>0</v>
      </c>
      <c r="C15490" s="2">
        <v>2.9353133520000001</v>
      </c>
      <c r="D15490" s="2">
        <v>7.33573421</v>
      </c>
      <c r="E15490" s="2">
        <v>0.40013900019999998</v>
      </c>
      <c r="F15490" s="2">
        <v>18.504906800000001</v>
      </c>
      <c r="G15490" s="2">
        <v>30.62397631</v>
      </c>
      <c r="H15490" s="2">
        <v>70.082107660000005</v>
      </c>
      <c r="I15490" s="2">
        <v>53.95203437</v>
      </c>
    </row>
    <row r="15491" spans="1:9" ht="15" thickBot="1" x14ac:dyDescent="0.4">
      <c r="A15491" s="2">
        <v>517.46666670000002</v>
      </c>
      <c r="B15491" s="2">
        <v>0</v>
      </c>
      <c r="C15491" s="2">
        <v>2.9400585399999999</v>
      </c>
      <c r="D15491" s="2">
        <v>6.8247061000000002</v>
      </c>
      <c r="E15491" s="2">
        <v>0.43079635919999998</v>
      </c>
      <c r="F15491" s="2">
        <v>18.255606780000001</v>
      </c>
      <c r="G15491" s="2">
        <v>30.62397631</v>
      </c>
      <c r="H15491" s="2">
        <v>70.132608210000001</v>
      </c>
      <c r="I15491" s="2">
        <v>53.829301360000002</v>
      </c>
    </row>
    <row r="15492" spans="1:9" ht="15" thickBot="1" x14ac:dyDescent="0.4">
      <c r="A15492" s="2">
        <v>517.5</v>
      </c>
      <c r="B15492" s="2">
        <v>0</v>
      </c>
      <c r="C15492" s="2">
        <v>2.9438047420000002</v>
      </c>
      <c r="D15492" s="2">
        <v>6.2737321220000002</v>
      </c>
      <c r="E15492" s="2">
        <v>0.4692270382</v>
      </c>
      <c r="F15492" s="2">
        <v>18.086902599999998</v>
      </c>
      <c r="G15492" s="2">
        <v>30.621047529999998</v>
      </c>
      <c r="H15492" s="2">
        <v>70.082107660000005</v>
      </c>
      <c r="I15492" s="2">
        <v>53.76461776</v>
      </c>
    </row>
    <row r="15493" spans="1:9" ht="15" thickBot="1" x14ac:dyDescent="0.4">
      <c r="A15493" s="2">
        <v>517.53333329999998</v>
      </c>
      <c r="B15493" s="2">
        <v>0</v>
      </c>
      <c r="C15493" s="2">
        <v>2.9427715669999999</v>
      </c>
      <c r="D15493" s="2">
        <v>5.6875865130000003</v>
      </c>
      <c r="E15493" s="2">
        <v>0.51740251520000002</v>
      </c>
      <c r="F15493" s="2">
        <v>17.708264719999999</v>
      </c>
      <c r="G15493" s="2">
        <v>30.621047529999998</v>
      </c>
      <c r="H15493" s="2">
        <v>70.132608210000001</v>
      </c>
      <c r="I15493" s="2">
        <v>53.825984259999998</v>
      </c>
    </row>
    <row r="15494" spans="1:9" ht="15" thickBot="1" x14ac:dyDescent="0.4">
      <c r="A15494" s="2">
        <v>517.56666670000004</v>
      </c>
      <c r="B15494" s="2">
        <v>0</v>
      </c>
      <c r="C15494" s="2">
        <v>2.9383283040000001</v>
      </c>
      <c r="D15494" s="2">
        <v>5.3045886170000003</v>
      </c>
      <c r="E15494" s="2">
        <v>0.55392199399999997</v>
      </c>
      <c r="F15494" s="2">
        <v>18.037156060000001</v>
      </c>
      <c r="G15494" s="2">
        <v>30.621047529999998</v>
      </c>
      <c r="H15494" s="2">
        <v>70.112407039999994</v>
      </c>
      <c r="I15494" s="2">
        <v>53.917204730000002</v>
      </c>
    </row>
    <row r="15495" spans="1:9" ht="15" thickBot="1" x14ac:dyDescent="0.4">
      <c r="A15495" s="2">
        <v>517.6</v>
      </c>
      <c r="B15495" s="2">
        <v>0</v>
      </c>
      <c r="C15495" s="2">
        <v>2.926934369</v>
      </c>
      <c r="D15495" s="2">
        <v>5.1078586619999999</v>
      </c>
      <c r="E15495" s="2">
        <v>0.5730257165</v>
      </c>
      <c r="F15495" s="2">
        <v>18.007346869999999</v>
      </c>
      <c r="G15495" s="2">
        <v>30.62397631</v>
      </c>
      <c r="H15495" s="2">
        <v>70.082107660000005</v>
      </c>
      <c r="I15495" s="2">
        <v>53.767934859999997</v>
      </c>
    </row>
    <row r="15496" spans="1:9" ht="15" thickBot="1" x14ac:dyDescent="0.4">
      <c r="A15496" s="2">
        <v>517.6333333</v>
      </c>
      <c r="B15496" s="2">
        <v>0</v>
      </c>
      <c r="C15496" s="2">
        <v>2.910001421</v>
      </c>
      <c r="D15496" s="2">
        <v>5.0428775620000001</v>
      </c>
      <c r="E15496" s="2">
        <v>0.57705176960000004</v>
      </c>
      <c r="F15496" s="2">
        <v>18.250635200000001</v>
      </c>
      <c r="G15496" s="2">
        <v>30.612261409999999</v>
      </c>
      <c r="H15496" s="2">
        <v>70.122507470000002</v>
      </c>
      <c r="I15496" s="2">
        <v>53.908911959999998</v>
      </c>
    </row>
    <row r="15497" spans="1:9" ht="15" thickBot="1" x14ac:dyDescent="0.4">
      <c r="A15497" s="2">
        <v>517.66666669999995</v>
      </c>
      <c r="B15497" s="2">
        <v>0</v>
      </c>
      <c r="C15497" s="2">
        <v>2.8876336409999999</v>
      </c>
      <c r="D15497" s="2">
        <v>5.0010843859999996</v>
      </c>
      <c r="E15497" s="2">
        <v>0.57740150300000004</v>
      </c>
      <c r="F15497" s="2">
        <v>17.963981969999999</v>
      </c>
      <c r="G15497" s="2">
        <v>30.626905130000001</v>
      </c>
      <c r="H15497" s="2">
        <v>70.031615020000004</v>
      </c>
      <c r="I15497" s="2">
        <v>53.786178960000001</v>
      </c>
    </row>
    <row r="15498" spans="1:9" ht="15" thickBot="1" x14ac:dyDescent="0.4">
      <c r="A15498" s="2">
        <v>517.70000000000005</v>
      </c>
      <c r="B15498" s="2">
        <v>0</v>
      </c>
      <c r="C15498" s="2">
        <v>2.8660669319999998</v>
      </c>
      <c r="D15498" s="2">
        <v>4.9895778149999996</v>
      </c>
      <c r="E15498" s="2">
        <v>0.57441070930000004</v>
      </c>
      <c r="F15498" s="2">
        <v>18.08692774</v>
      </c>
      <c r="G15498" s="2">
        <v>30.61811878</v>
      </c>
      <c r="H15498" s="2">
        <v>70.102306929999997</v>
      </c>
      <c r="I15498" s="2">
        <v>53.91554618</v>
      </c>
    </row>
    <row r="15499" spans="1:9" ht="15" thickBot="1" x14ac:dyDescent="0.4">
      <c r="A15499" s="2">
        <v>517.73333330000003</v>
      </c>
      <c r="B15499" s="2">
        <v>0</v>
      </c>
      <c r="C15499" s="2">
        <v>2.8415413209999998</v>
      </c>
      <c r="D15499" s="2">
        <v>4.690777282</v>
      </c>
      <c r="E15499" s="2">
        <v>0.60577195429999997</v>
      </c>
      <c r="F15499" s="2">
        <v>17.561076419999999</v>
      </c>
      <c r="G15499" s="2">
        <v>30.62397631</v>
      </c>
      <c r="H15499" s="2">
        <v>70.142709269999997</v>
      </c>
      <c r="I15499" s="2">
        <v>53.822667150000001</v>
      </c>
    </row>
    <row r="15500" spans="1:9" ht="15" thickBot="1" x14ac:dyDescent="0.4">
      <c r="A15500" s="2">
        <v>517.76666669999997</v>
      </c>
      <c r="B15500" s="2">
        <v>0</v>
      </c>
      <c r="C15500" s="2">
        <v>2.8185965319999999</v>
      </c>
      <c r="D15500" s="2">
        <v>4.184348838</v>
      </c>
      <c r="E15500" s="2">
        <v>0.67360457770000004</v>
      </c>
      <c r="F15500" s="2">
        <v>17.494241039999999</v>
      </c>
      <c r="G15500" s="2">
        <v>30.621047529999998</v>
      </c>
      <c r="H15500" s="2">
        <v>70.162912340000005</v>
      </c>
      <c r="I15500" s="2">
        <v>53.79613028</v>
      </c>
    </row>
    <row r="15501" spans="1:9" ht="15" thickBot="1" x14ac:dyDescent="0.4">
      <c r="A15501" s="2">
        <v>517.79999999999995</v>
      </c>
      <c r="B15501" s="2">
        <v>0</v>
      </c>
      <c r="C15501" s="2">
        <v>2.7933095140000002</v>
      </c>
      <c r="D15501" s="2">
        <v>3.4286467300000001</v>
      </c>
      <c r="E15501" s="2">
        <v>0.81469738189999996</v>
      </c>
      <c r="F15501" s="2">
        <v>16.730716999999999</v>
      </c>
      <c r="G15501" s="2">
        <v>30.621047529999998</v>
      </c>
      <c r="H15501" s="2">
        <v>70.082107660000005</v>
      </c>
      <c r="I15501" s="2">
        <v>53.762959199999997</v>
      </c>
    </row>
    <row r="15502" spans="1:9" ht="15" thickBot="1" x14ac:dyDescent="0.4">
      <c r="A15502" s="2">
        <v>517.83333330000005</v>
      </c>
      <c r="B15502" s="2">
        <v>0</v>
      </c>
      <c r="C15502" s="2">
        <v>2.7660831469999998</v>
      </c>
      <c r="D15502" s="2">
        <v>2.7125009050000002</v>
      </c>
      <c r="E15502" s="2">
        <v>1.0197538150000001</v>
      </c>
      <c r="F15502" s="2">
        <v>16.89247469</v>
      </c>
      <c r="G15502" s="2">
        <v>30.621047529999998</v>
      </c>
      <c r="H15502" s="2">
        <v>70.001323240000005</v>
      </c>
      <c r="I15502" s="2">
        <v>53.80608161</v>
      </c>
    </row>
    <row r="15503" spans="1:9" ht="15" thickBot="1" x14ac:dyDescent="0.4">
      <c r="A15503" s="2">
        <v>517.8666667</v>
      </c>
      <c r="B15503" s="2">
        <v>0</v>
      </c>
      <c r="C15503" s="2">
        <v>2.7315777350000001</v>
      </c>
      <c r="D15503" s="2">
        <v>2.1256318439999999</v>
      </c>
      <c r="E15503" s="2">
        <v>1.2850662470000001</v>
      </c>
      <c r="F15503" s="2">
        <v>17.069878079999999</v>
      </c>
      <c r="G15503" s="2">
        <v>30.62397631</v>
      </c>
      <c r="H15503" s="2">
        <v>70.021517439999997</v>
      </c>
      <c r="I15503" s="2">
        <v>53.675055839999999</v>
      </c>
    </row>
    <row r="15504" spans="1:9" ht="15" thickBot="1" x14ac:dyDescent="0.4">
      <c r="A15504" s="2">
        <v>517.9</v>
      </c>
      <c r="B15504" s="2">
        <v>0</v>
      </c>
      <c r="C15504" s="2">
        <v>2.6930599310000001</v>
      </c>
      <c r="D15504" s="2">
        <v>1.949437318</v>
      </c>
      <c r="E15504" s="2">
        <v>1.3814550000000001</v>
      </c>
      <c r="F15504" s="2">
        <v>16.976000089999999</v>
      </c>
      <c r="G15504" s="2">
        <v>30.621047529999998</v>
      </c>
      <c r="H15504" s="2">
        <v>69.971034299999999</v>
      </c>
      <c r="I15504" s="2">
        <v>53.890667870000001</v>
      </c>
    </row>
    <row r="15505" spans="1:9" ht="15" thickBot="1" x14ac:dyDescent="0.4">
      <c r="A15505" s="2">
        <v>517.93333329999996</v>
      </c>
      <c r="B15505" s="2">
        <v>0</v>
      </c>
      <c r="C15505" s="2">
        <v>2.6486383789999999</v>
      </c>
      <c r="D15505" s="2">
        <v>1.927574946</v>
      </c>
      <c r="E15505" s="2">
        <v>1.3740780269999999</v>
      </c>
      <c r="F15505" s="2">
        <v>16.919632060000001</v>
      </c>
      <c r="G15505" s="2">
        <v>30.62397631</v>
      </c>
      <c r="H15505" s="2">
        <v>70.061909659999998</v>
      </c>
      <c r="I15505" s="2">
        <v>53.834277030000003</v>
      </c>
    </row>
    <row r="15506" spans="1:9" ht="15" thickBot="1" x14ac:dyDescent="0.4">
      <c r="A15506" s="2">
        <v>517.96666670000002</v>
      </c>
      <c r="B15506" s="2">
        <v>0</v>
      </c>
      <c r="C15506" s="2">
        <v>2.6000698249999998</v>
      </c>
      <c r="D15506" s="2">
        <v>2.092445675</v>
      </c>
      <c r="E15506" s="2">
        <v>1.242598485</v>
      </c>
      <c r="F15506" s="2">
        <v>17.360951660000001</v>
      </c>
      <c r="G15506" s="2">
        <v>30.62251191</v>
      </c>
      <c r="H15506" s="2">
        <v>70.051811130000004</v>
      </c>
      <c r="I15506" s="2">
        <v>53.640226200000001</v>
      </c>
    </row>
    <row r="15507" spans="1:9" ht="15" thickBot="1" x14ac:dyDescent="0.4">
      <c r="A15507" s="2">
        <v>518</v>
      </c>
      <c r="B15507" s="2">
        <v>0</v>
      </c>
      <c r="C15507" s="2">
        <v>2.5491497270000001</v>
      </c>
      <c r="D15507" s="2">
        <v>2.154143769</v>
      </c>
      <c r="E15507" s="2">
        <v>1.1833702859999999</v>
      </c>
      <c r="F15507" s="2">
        <v>17.43379771</v>
      </c>
      <c r="G15507" s="2">
        <v>30.61811878</v>
      </c>
      <c r="H15507" s="2">
        <v>70.122507470000002</v>
      </c>
      <c r="I15507" s="2">
        <v>53.816032929999999</v>
      </c>
    </row>
    <row r="15508" spans="1:9" ht="15" thickBot="1" x14ac:dyDescent="0.4">
      <c r="A15508" s="2">
        <v>518.03333329999998</v>
      </c>
      <c r="B15508" s="2">
        <v>0</v>
      </c>
      <c r="C15508" s="2">
        <v>2.499226969</v>
      </c>
      <c r="D15508" s="2">
        <v>2.3651953539999999</v>
      </c>
      <c r="E15508" s="2">
        <v>1.056668307</v>
      </c>
      <c r="F15508" s="2">
        <v>17.59946519</v>
      </c>
      <c r="G15508" s="2">
        <v>30.62397631</v>
      </c>
      <c r="H15508" s="2">
        <v>70.122507470000002</v>
      </c>
      <c r="I15508" s="2">
        <v>53.907253410000003</v>
      </c>
    </row>
    <row r="15509" spans="1:9" ht="15" thickBot="1" x14ac:dyDescent="0.4">
      <c r="A15509" s="2">
        <v>518.06666670000004</v>
      </c>
      <c r="B15509" s="2">
        <v>0</v>
      </c>
      <c r="C15509" s="2">
        <v>2.449452848</v>
      </c>
      <c r="D15509" s="2">
        <v>2.7894604159999998</v>
      </c>
      <c r="E15509" s="2">
        <v>0.87810991500000002</v>
      </c>
      <c r="F15509" s="2">
        <v>18.572101570000001</v>
      </c>
      <c r="G15509" s="2">
        <v>30.621047529999998</v>
      </c>
      <c r="H15509" s="2">
        <v>70.112407039999994</v>
      </c>
      <c r="I15509" s="2">
        <v>53.829301360000002</v>
      </c>
    </row>
    <row r="15510" spans="1:9" ht="15" thickBot="1" x14ac:dyDescent="0.4">
      <c r="A15510" s="2">
        <v>518.1</v>
      </c>
      <c r="B15510" s="2">
        <v>0</v>
      </c>
      <c r="C15510" s="2">
        <v>2.4011126190000001</v>
      </c>
      <c r="D15510" s="2">
        <v>3.5795230729999998</v>
      </c>
      <c r="E15510" s="2">
        <v>0.67079121139999998</v>
      </c>
      <c r="F15510" s="2">
        <v>18.378051800000001</v>
      </c>
      <c r="G15510" s="2">
        <v>30.621047529999998</v>
      </c>
      <c r="H15510" s="2">
        <v>70.031615020000004</v>
      </c>
      <c r="I15510" s="2">
        <v>53.797788840000003</v>
      </c>
    </row>
    <row r="15511" spans="1:9" ht="15" thickBot="1" x14ac:dyDescent="0.4">
      <c r="A15511" s="2">
        <v>518.1333333</v>
      </c>
      <c r="B15511" s="2">
        <v>0</v>
      </c>
      <c r="C15511" s="2">
        <v>2.3514054880000002</v>
      </c>
      <c r="D15511" s="2">
        <v>4.6052214649999996</v>
      </c>
      <c r="E15511" s="2">
        <v>0.51059552860000001</v>
      </c>
      <c r="F15511" s="2">
        <v>18.249621269999999</v>
      </c>
      <c r="G15511" s="2">
        <v>30.61958315</v>
      </c>
      <c r="H15511" s="2">
        <v>69.991226609999998</v>
      </c>
      <c r="I15511" s="2">
        <v>53.991839659999997</v>
      </c>
    </row>
    <row r="15512" spans="1:9" ht="15" thickBot="1" x14ac:dyDescent="0.4">
      <c r="A15512" s="2">
        <v>518.16666669999995</v>
      </c>
      <c r="B15512" s="2">
        <v>0</v>
      </c>
      <c r="C15512" s="2">
        <v>2.300873298</v>
      </c>
      <c r="D15512" s="2">
        <v>5.7477404740000004</v>
      </c>
      <c r="E15512" s="2">
        <v>0.40030918380000002</v>
      </c>
      <c r="F15512" s="2">
        <v>18.038701929999998</v>
      </c>
      <c r="G15512" s="2">
        <v>30.62251191</v>
      </c>
      <c r="H15512" s="2">
        <v>70.092207139999999</v>
      </c>
      <c r="I15512" s="2">
        <v>53.739739440000001</v>
      </c>
    </row>
    <row r="15513" spans="1:9" ht="15" thickBot="1" x14ac:dyDescent="0.4">
      <c r="A15513" s="2">
        <v>518.20000000000005</v>
      </c>
      <c r="B15513" s="2">
        <v>0</v>
      </c>
      <c r="C15513" s="2">
        <v>2.2455891210000001</v>
      </c>
      <c r="D15513" s="2">
        <v>6.5733007800000003</v>
      </c>
      <c r="E15513" s="2">
        <v>0.34162275489999999</v>
      </c>
      <c r="F15513" s="2">
        <v>17.846244800000001</v>
      </c>
      <c r="G15513" s="2">
        <v>30.621047529999998</v>
      </c>
      <c r="H15513" s="2">
        <v>70.082107660000005</v>
      </c>
      <c r="I15513" s="2">
        <v>53.840911239999997</v>
      </c>
    </row>
    <row r="15514" spans="1:9" ht="15" thickBot="1" x14ac:dyDescent="0.4">
      <c r="A15514" s="2">
        <v>518.23333330000003</v>
      </c>
      <c r="B15514" s="2">
        <v>0</v>
      </c>
      <c r="C15514" s="2">
        <v>2.191142562</v>
      </c>
      <c r="D15514" s="2">
        <v>6.9632407970000001</v>
      </c>
      <c r="E15514" s="2">
        <v>0.31467281190000002</v>
      </c>
      <c r="F15514" s="2">
        <v>17.94437722</v>
      </c>
      <c r="G15514" s="2">
        <v>30.62251191</v>
      </c>
      <c r="H15514" s="2">
        <v>70.112407039999994</v>
      </c>
      <c r="I15514" s="2">
        <v>53.83261847</v>
      </c>
    </row>
    <row r="15515" spans="1:9" ht="15" thickBot="1" x14ac:dyDescent="0.4">
      <c r="A15515" s="2">
        <v>518.26666669999997</v>
      </c>
      <c r="B15515" s="2">
        <v>0</v>
      </c>
      <c r="C15515" s="2">
        <v>2.1371575580000002</v>
      </c>
      <c r="D15515" s="2">
        <v>6.9294453520000001</v>
      </c>
      <c r="E15515" s="2">
        <v>0.30841682840000001</v>
      </c>
      <c r="F15515" s="2">
        <v>18.38649217</v>
      </c>
      <c r="G15515" s="2">
        <v>30.62397631</v>
      </c>
      <c r="H15515" s="2">
        <v>70.162912340000005</v>
      </c>
      <c r="I15515" s="2">
        <v>53.766276310000002</v>
      </c>
    </row>
    <row r="15516" spans="1:9" ht="15" thickBot="1" x14ac:dyDescent="0.4">
      <c r="A15516" s="2">
        <v>518.29999999999995</v>
      </c>
      <c r="B15516" s="2">
        <v>0</v>
      </c>
      <c r="C15516" s="2">
        <v>2.0882651550000002</v>
      </c>
      <c r="D15516" s="2">
        <v>6.5669777170000003</v>
      </c>
      <c r="E15516" s="2">
        <v>0.31799485929999999</v>
      </c>
      <c r="F15516" s="2">
        <v>18.590605629999999</v>
      </c>
      <c r="G15516" s="2">
        <v>30.61811878</v>
      </c>
      <c r="H15516" s="2">
        <v>70.152810650000006</v>
      </c>
      <c r="I15516" s="2">
        <v>54.011742310000002</v>
      </c>
    </row>
    <row r="15517" spans="1:9" ht="15" thickBot="1" x14ac:dyDescent="0.4">
      <c r="A15517" s="2">
        <v>518.33333330000005</v>
      </c>
      <c r="B15517" s="2">
        <v>0</v>
      </c>
      <c r="C15517" s="2">
        <v>2.0442973790000001</v>
      </c>
      <c r="D15517" s="2">
        <v>6.1117539289999998</v>
      </c>
      <c r="E15517" s="2">
        <v>0.33448620509999999</v>
      </c>
      <c r="F15517" s="2">
        <v>17.775412469999999</v>
      </c>
      <c r="G15517" s="2">
        <v>30.621047529999998</v>
      </c>
      <c r="H15517" s="2">
        <v>70.061909659999998</v>
      </c>
      <c r="I15517" s="2">
        <v>53.845886900000004</v>
      </c>
    </row>
    <row r="15518" spans="1:9" ht="15" thickBot="1" x14ac:dyDescent="0.4">
      <c r="A15518" s="2">
        <v>518.3666667</v>
      </c>
      <c r="B15518" s="2">
        <v>0</v>
      </c>
      <c r="C15518" s="2">
        <v>2.0054283470000001</v>
      </c>
      <c r="D15518" s="2">
        <v>5.7608350939999999</v>
      </c>
      <c r="E15518" s="2">
        <v>0.3481141734</v>
      </c>
      <c r="F15518" s="2">
        <v>17.56786597</v>
      </c>
      <c r="G15518" s="2">
        <v>30.62397631</v>
      </c>
      <c r="H15518" s="2">
        <v>70.092207139999999</v>
      </c>
      <c r="I15518" s="2">
        <v>53.807740160000002</v>
      </c>
    </row>
    <row r="15519" spans="1:9" ht="15" thickBot="1" x14ac:dyDescent="0.4">
      <c r="A15519" s="2">
        <v>518.4</v>
      </c>
      <c r="B15519" s="2">
        <v>0</v>
      </c>
      <c r="C15519" s="2">
        <v>1.9703322780000001</v>
      </c>
      <c r="D15519" s="2">
        <v>5.6722432869999997</v>
      </c>
      <c r="E15519" s="2">
        <v>0.34736385209999998</v>
      </c>
      <c r="F15519" s="2">
        <v>16.901919209999999</v>
      </c>
      <c r="G15519" s="2">
        <v>30.61372574</v>
      </c>
      <c r="H15519" s="2">
        <v>70.183116670000004</v>
      </c>
      <c r="I15519" s="2">
        <v>53.602079459999999</v>
      </c>
    </row>
    <row r="15520" spans="1:9" ht="15" thickBot="1" x14ac:dyDescent="0.4">
      <c r="A15520" s="2">
        <v>518.43333329999996</v>
      </c>
      <c r="B15520" s="2">
        <v>0</v>
      </c>
      <c r="C15520" s="2">
        <v>1.9368511820000001</v>
      </c>
      <c r="D15520" s="2">
        <v>5.6344740550000001</v>
      </c>
      <c r="E15520" s="2">
        <v>0.3437501288</v>
      </c>
      <c r="F15520" s="2">
        <v>16.743086420000001</v>
      </c>
      <c r="G15520" s="2">
        <v>30.61958315</v>
      </c>
      <c r="H15520" s="2">
        <v>70.021517439999997</v>
      </c>
      <c r="I15520" s="2">
        <v>53.835935579999997</v>
      </c>
    </row>
    <row r="15521" spans="1:9" ht="15" thickBot="1" x14ac:dyDescent="0.4">
      <c r="A15521" s="2">
        <v>518.46666670000002</v>
      </c>
      <c r="B15521" s="2">
        <v>0</v>
      </c>
      <c r="C15521" s="2">
        <v>1.9050530480000001</v>
      </c>
      <c r="D15521" s="2">
        <v>5.7237051350000003</v>
      </c>
      <c r="E15521" s="2">
        <v>0.33283563770000002</v>
      </c>
      <c r="F15521" s="2">
        <v>16.691183800000001</v>
      </c>
      <c r="G15521" s="2">
        <v>30.62251191</v>
      </c>
      <c r="H15521" s="2">
        <v>70.082107660000005</v>
      </c>
      <c r="I15521" s="2">
        <v>53.859155340000001</v>
      </c>
    </row>
    <row r="15522" spans="1:9" ht="15" thickBot="1" x14ac:dyDescent="0.4">
      <c r="A15522" s="2">
        <v>518.5</v>
      </c>
      <c r="B15522" s="2">
        <v>0</v>
      </c>
      <c r="C15522" s="2">
        <v>1.872850012</v>
      </c>
      <c r="D15522" s="2">
        <v>5.5665316489999999</v>
      </c>
      <c r="E15522" s="2">
        <v>0.33644828240000002</v>
      </c>
      <c r="F15522" s="2">
        <v>16.890366440000001</v>
      </c>
      <c r="G15522" s="2">
        <v>30.621047529999998</v>
      </c>
      <c r="H15522" s="2">
        <v>70.122507470000002</v>
      </c>
      <c r="I15522" s="2">
        <v>53.68169005</v>
      </c>
    </row>
    <row r="15523" spans="1:9" ht="15" thickBot="1" x14ac:dyDescent="0.4">
      <c r="A15523" s="2">
        <v>518.53333329999998</v>
      </c>
      <c r="B15523" s="2">
        <v>0</v>
      </c>
      <c r="C15523" s="2">
        <v>1.8431613330000001</v>
      </c>
      <c r="D15523" s="2">
        <v>5.2538320929999998</v>
      </c>
      <c r="E15523" s="2">
        <v>0.35082227599999999</v>
      </c>
      <c r="F15523" s="2">
        <v>16.817616040000001</v>
      </c>
      <c r="G15523" s="2">
        <v>30.62251191</v>
      </c>
      <c r="H15523" s="2">
        <v>70.051811130000004</v>
      </c>
      <c r="I15523" s="2">
        <v>53.753007879999998</v>
      </c>
    </row>
    <row r="15524" spans="1:9" ht="15" thickBot="1" x14ac:dyDescent="0.4">
      <c r="A15524" s="2">
        <v>518.56666670000004</v>
      </c>
      <c r="B15524" s="2">
        <v>0</v>
      </c>
      <c r="C15524" s="2">
        <v>1.8183694130000001</v>
      </c>
      <c r="D15524" s="2">
        <v>4.5776743900000003</v>
      </c>
      <c r="E15524" s="2">
        <v>0.39722559060000001</v>
      </c>
      <c r="F15524" s="2">
        <v>16.746130579999999</v>
      </c>
      <c r="G15524" s="2">
        <v>30.621047529999998</v>
      </c>
      <c r="H15524" s="2">
        <v>70.102306929999997</v>
      </c>
      <c r="I15524" s="2">
        <v>53.748032209999998</v>
      </c>
    </row>
    <row r="15525" spans="1:9" ht="15" thickBot="1" x14ac:dyDescent="0.4">
      <c r="A15525" s="2">
        <v>518.6</v>
      </c>
      <c r="B15525" s="2">
        <v>0</v>
      </c>
      <c r="C15525" s="2">
        <v>1.8001092590000001</v>
      </c>
      <c r="D15525" s="2">
        <v>3.9948529970000002</v>
      </c>
      <c r="E15525" s="2">
        <v>0.45060713390000001</v>
      </c>
      <c r="F15525" s="2">
        <v>17.413952590000001</v>
      </c>
      <c r="G15525" s="2">
        <v>30.621047529999998</v>
      </c>
      <c r="H15525" s="2">
        <v>70.102306929999997</v>
      </c>
      <c r="I15525" s="2">
        <v>53.819350040000003</v>
      </c>
    </row>
    <row r="15526" spans="1:9" ht="15" thickBot="1" x14ac:dyDescent="0.4">
      <c r="A15526" s="2">
        <v>518.6333333</v>
      </c>
      <c r="B15526" s="2">
        <v>0</v>
      </c>
      <c r="C15526" s="2">
        <v>1.7903654630000001</v>
      </c>
      <c r="D15526" s="2">
        <v>3.4417201560000001</v>
      </c>
      <c r="E15526" s="2">
        <v>0.52019495530000004</v>
      </c>
      <c r="F15526" s="2">
        <v>17.375464900000001</v>
      </c>
      <c r="G15526" s="2">
        <v>30.62397631</v>
      </c>
      <c r="H15526" s="2">
        <v>70.132608210000001</v>
      </c>
      <c r="I15526" s="2">
        <v>53.779544739999999</v>
      </c>
    </row>
    <row r="15527" spans="1:9" ht="15" thickBot="1" x14ac:dyDescent="0.4">
      <c r="A15527" s="2">
        <v>518.66666669999995</v>
      </c>
      <c r="B15527" s="2">
        <v>0</v>
      </c>
      <c r="C15527" s="2">
        <v>1.7900175679999999</v>
      </c>
      <c r="D15527" s="2">
        <v>3.1956480840000001</v>
      </c>
      <c r="E15527" s="2">
        <v>0.56014226889999996</v>
      </c>
      <c r="F15527" s="2">
        <v>17.243558960000001</v>
      </c>
      <c r="G15527" s="2">
        <v>30.615190080000001</v>
      </c>
      <c r="H15527" s="2">
        <v>70.122507470000002</v>
      </c>
      <c r="I15527" s="2">
        <v>53.864131</v>
      </c>
    </row>
    <row r="15528" spans="1:9" ht="15" thickBot="1" x14ac:dyDescent="0.4">
      <c r="A15528" s="2">
        <v>518.70000000000005</v>
      </c>
      <c r="B15528" s="2">
        <v>0</v>
      </c>
      <c r="C15528" s="2">
        <v>1.797585108</v>
      </c>
      <c r="D15528" s="2">
        <v>3.1995690919999999</v>
      </c>
      <c r="E15528" s="2">
        <v>0.56182100049999995</v>
      </c>
      <c r="F15528" s="2">
        <v>17.112441449999999</v>
      </c>
      <c r="G15528" s="2">
        <v>30.61958315</v>
      </c>
      <c r="H15528" s="2">
        <v>70.001323240000005</v>
      </c>
      <c r="I15528" s="2">
        <v>53.703251250000001</v>
      </c>
    </row>
    <row r="15529" spans="1:9" ht="15" thickBot="1" x14ac:dyDescent="0.4">
      <c r="A15529" s="2">
        <v>518.73333330000003</v>
      </c>
      <c r="B15529" s="2">
        <v>0</v>
      </c>
      <c r="C15529" s="2">
        <v>1.8098075259999999</v>
      </c>
      <c r="D15529" s="2">
        <v>3.4866441699999999</v>
      </c>
      <c r="E15529" s="2">
        <v>0.51906860509999997</v>
      </c>
      <c r="F15529" s="2">
        <v>17.479785329999999</v>
      </c>
      <c r="G15529" s="2">
        <v>30.61958315</v>
      </c>
      <c r="H15529" s="2">
        <v>70.021517439999997</v>
      </c>
      <c r="I15529" s="2">
        <v>53.724812460000003</v>
      </c>
    </row>
    <row r="15530" spans="1:9" ht="15" thickBot="1" x14ac:dyDescent="0.4">
      <c r="A15530" s="2">
        <v>518.76666669999997</v>
      </c>
      <c r="B15530" s="2">
        <v>0</v>
      </c>
      <c r="C15530" s="2">
        <v>1.8266073410000001</v>
      </c>
      <c r="D15530" s="2">
        <v>3.8237416230000001</v>
      </c>
      <c r="E15530" s="2">
        <v>0.47770156060000002</v>
      </c>
      <c r="F15530" s="2">
        <v>17.430086800000002</v>
      </c>
      <c r="G15530" s="2">
        <v>30.62251191</v>
      </c>
      <c r="H15530" s="2">
        <v>70.011420180000002</v>
      </c>
      <c r="I15530" s="2">
        <v>53.852521119999999</v>
      </c>
    </row>
    <row r="15531" spans="1:9" ht="15" thickBot="1" x14ac:dyDescent="0.4">
      <c r="A15531" s="2">
        <v>518.79999999999995</v>
      </c>
      <c r="B15531" s="2">
        <v>0</v>
      </c>
      <c r="C15531" s="2">
        <v>1.8483386530000001</v>
      </c>
      <c r="D15531" s="2">
        <v>4.1390589770000004</v>
      </c>
      <c r="E15531" s="2">
        <v>0.44656011509999999</v>
      </c>
      <c r="F15531" s="2">
        <v>18.15536762</v>
      </c>
      <c r="G15531" s="2">
        <v>30.621047529999998</v>
      </c>
      <c r="H15531" s="2">
        <v>70.021517439999997</v>
      </c>
      <c r="I15531" s="2">
        <v>53.902277740000002</v>
      </c>
    </row>
    <row r="15532" spans="1:9" ht="15" thickBot="1" x14ac:dyDescent="0.4">
      <c r="A15532" s="2">
        <v>518.83333330000005</v>
      </c>
      <c r="B15532" s="2">
        <v>0</v>
      </c>
      <c r="C15532" s="2">
        <v>1.8770622079999999</v>
      </c>
      <c r="D15532" s="2">
        <v>4.3814541340000002</v>
      </c>
      <c r="E15532" s="2">
        <v>0.42841078580000003</v>
      </c>
      <c r="F15532" s="2">
        <v>18.14392423</v>
      </c>
      <c r="G15532" s="2">
        <v>30.62251191</v>
      </c>
      <c r="H15532" s="2">
        <v>70.031615020000004</v>
      </c>
      <c r="I15532" s="2">
        <v>53.753007879999998</v>
      </c>
    </row>
    <row r="15533" spans="1:9" ht="15" thickBot="1" x14ac:dyDescent="0.4">
      <c r="A15533" s="2">
        <v>518.8666667</v>
      </c>
      <c r="B15533" s="2">
        <v>0</v>
      </c>
      <c r="C15533" s="2">
        <v>1.913743738</v>
      </c>
      <c r="D15533" s="2">
        <v>4.335088485</v>
      </c>
      <c r="E15533" s="2">
        <v>0.44145436580000003</v>
      </c>
      <c r="F15533" s="2">
        <v>18.32442043</v>
      </c>
      <c r="G15533" s="2">
        <v>30.621047529999998</v>
      </c>
      <c r="H15533" s="2">
        <v>70.041712919999995</v>
      </c>
      <c r="I15533" s="2">
        <v>53.917204730000002</v>
      </c>
    </row>
    <row r="15534" spans="1:9" ht="15" thickBot="1" x14ac:dyDescent="0.4">
      <c r="A15534" s="2">
        <v>518.9</v>
      </c>
      <c r="B15534" s="2">
        <v>0</v>
      </c>
      <c r="C15534" s="2">
        <v>1.9590691950000001</v>
      </c>
      <c r="D15534" s="2">
        <v>4.1385535320000004</v>
      </c>
      <c r="E15534" s="2">
        <v>0.4733705097</v>
      </c>
      <c r="F15534" s="2">
        <v>17.908890499999998</v>
      </c>
      <c r="G15534" s="2">
        <v>30.621047529999998</v>
      </c>
      <c r="H15534" s="2">
        <v>70.112407039999994</v>
      </c>
      <c r="I15534" s="2">
        <v>53.746373660000003</v>
      </c>
    </row>
    <row r="15535" spans="1:9" ht="15" thickBot="1" x14ac:dyDescent="0.4">
      <c r="A15535" s="2">
        <v>518.93333329999996</v>
      </c>
      <c r="B15535" s="2">
        <v>0</v>
      </c>
      <c r="C15535" s="2">
        <v>2.0111730250000002</v>
      </c>
      <c r="D15535" s="2">
        <v>3.7622440259999999</v>
      </c>
      <c r="E15535" s="2">
        <v>0.53456740469999997</v>
      </c>
      <c r="F15535" s="2">
        <v>17.41699582</v>
      </c>
      <c r="G15535" s="2">
        <v>30.62251191</v>
      </c>
      <c r="H15535" s="2">
        <v>70.122507470000002</v>
      </c>
      <c r="I15535" s="2">
        <v>53.907253410000003</v>
      </c>
    </row>
    <row r="15536" spans="1:9" ht="15" thickBot="1" x14ac:dyDescent="0.4">
      <c r="A15536" s="2">
        <v>518.96666670000002</v>
      </c>
      <c r="B15536" s="2">
        <v>0</v>
      </c>
      <c r="C15536" s="2">
        <v>2.0671450999999998</v>
      </c>
      <c r="D15536" s="2">
        <v>3.539661975</v>
      </c>
      <c r="E15536" s="2">
        <v>0.58399505789999995</v>
      </c>
      <c r="F15536" s="2">
        <v>16.130433409999998</v>
      </c>
      <c r="G15536" s="2">
        <v>30.61811878</v>
      </c>
      <c r="H15536" s="2">
        <v>70.072008499999995</v>
      </c>
      <c r="I15536" s="2">
        <v>53.772910529999997</v>
      </c>
    </row>
    <row r="15537" spans="1:9" ht="15" thickBot="1" x14ac:dyDescent="0.4">
      <c r="A15537" s="2">
        <v>519</v>
      </c>
      <c r="B15537" s="2">
        <v>0</v>
      </c>
      <c r="C15537" s="2">
        <v>2.1238798750000001</v>
      </c>
      <c r="D15537" s="2">
        <v>3.3020035710000002</v>
      </c>
      <c r="E15537" s="2">
        <v>0.64320944209999997</v>
      </c>
      <c r="F15537" s="2">
        <v>15.598803139999999</v>
      </c>
      <c r="G15537" s="2">
        <v>30.621047529999998</v>
      </c>
      <c r="H15537" s="2">
        <v>70.031615020000004</v>
      </c>
      <c r="I15537" s="2">
        <v>53.57222548</v>
      </c>
    </row>
    <row r="15538" spans="1:9" ht="15" thickBot="1" x14ac:dyDescent="0.4">
      <c r="A15538" s="2">
        <v>519.03333329999998</v>
      </c>
      <c r="B15538" s="2">
        <v>0</v>
      </c>
      <c r="C15538" s="2">
        <v>2.1791676400000002</v>
      </c>
      <c r="D15538" s="2">
        <v>3.3400791189999999</v>
      </c>
      <c r="E15538" s="2">
        <v>0.65242994620000005</v>
      </c>
      <c r="F15538" s="2">
        <v>14.67969916</v>
      </c>
      <c r="G15538" s="2">
        <v>30.61811878</v>
      </c>
      <c r="H15538" s="2">
        <v>70.001323240000005</v>
      </c>
      <c r="I15538" s="2">
        <v>53.598762350000001</v>
      </c>
    </row>
    <row r="15539" spans="1:9" ht="15" thickBot="1" x14ac:dyDescent="0.4">
      <c r="A15539" s="2">
        <v>519.06666670000004</v>
      </c>
      <c r="B15539" s="2">
        <v>0</v>
      </c>
      <c r="C15539" s="2">
        <v>2.2307234249999999</v>
      </c>
      <c r="D15539" s="2">
        <v>3.2700355449999998</v>
      </c>
      <c r="E15539" s="2">
        <v>0.68217100220000004</v>
      </c>
      <c r="F15539" s="2">
        <v>14.827863969999999</v>
      </c>
      <c r="G15539" s="2">
        <v>30.62397631</v>
      </c>
      <c r="H15539" s="2">
        <v>69.981130289999996</v>
      </c>
      <c r="I15539" s="2">
        <v>53.743056549999999</v>
      </c>
    </row>
    <row r="15540" spans="1:9" ht="15" thickBot="1" x14ac:dyDescent="0.4">
      <c r="A15540" s="2">
        <v>519.1</v>
      </c>
      <c r="B15540" s="2">
        <v>0</v>
      </c>
      <c r="C15540" s="2">
        <v>2.277977006</v>
      </c>
      <c r="D15540" s="2">
        <v>3.356762968</v>
      </c>
      <c r="E15540" s="2">
        <v>0.67862313409999997</v>
      </c>
      <c r="F15540" s="2">
        <v>14.82068625</v>
      </c>
      <c r="G15540" s="2">
        <v>30.62251191</v>
      </c>
      <c r="H15540" s="2">
        <v>69.960938619999993</v>
      </c>
      <c r="I15540" s="2">
        <v>53.612030779999998</v>
      </c>
    </row>
    <row r="15541" spans="1:9" ht="15" thickBot="1" x14ac:dyDescent="0.4">
      <c r="A15541" s="2">
        <v>519.1333333</v>
      </c>
      <c r="B15541" s="2">
        <v>0</v>
      </c>
      <c r="C15541" s="2">
        <v>2.3207364130000001</v>
      </c>
      <c r="D15541" s="2">
        <v>3.303460678</v>
      </c>
      <c r="E15541" s="2">
        <v>0.70251673609999998</v>
      </c>
      <c r="F15541" s="2">
        <v>15.643450530000001</v>
      </c>
      <c r="G15541" s="2">
        <v>30.62251191</v>
      </c>
      <c r="H15541" s="2">
        <v>70.001323240000005</v>
      </c>
      <c r="I15541" s="2">
        <v>53.762959199999997</v>
      </c>
    </row>
    <row r="15542" spans="1:9" ht="15" thickBot="1" x14ac:dyDescent="0.4">
      <c r="A15542" s="2">
        <v>519.16666669999995</v>
      </c>
      <c r="B15542" s="2">
        <v>0</v>
      </c>
      <c r="C15542" s="2">
        <v>2.3615027550000001</v>
      </c>
      <c r="D15542" s="2">
        <v>3.3584193670000002</v>
      </c>
      <c r="E15542" s="2">
        <v>0.7031589855</v>
      </c>
      <c r="F15542" s="2">
        <v>15.69939205</v>
      </c>
      <c r="G15542" s="2">
        <v>30.61811878</v>
      </c>
      <c r="H15542" s="2">
        <v>70.021517439999997</v>
      </c>
      <c r="I15542" s="2">
        <v>53.57222548</v>
      </c>
    </row>
    <row r="15543" spans="1:9" ht="15" thickBot="1" x14ac:dyDescent="0.4">
      <c r="A15543" s="2">
        <v>519.20000000000005</v>
      </c>
      <c r="B15543" s="2">
        <v>0</v>
      </c>
      <c r="C15543" s="2">
        <v>2.4013587959999998</v>
      </c>
      <c r="D15543" s="2">
        <v>3.267005036</v>
      </c>
      <c r="E15543" s="2">
        <v>0.73503369890000003</v>
      </c>
      <c r="F15543" s="2">
        <v>16.3110179</v>
      </c>
      <c r="G15543" s="2">
        <v>30.615190080000001</v>
      </c>
      <c r="H15543" s="2">
        <v>70.031615020000004</v>
      </c>
      <c r="I15543" s="2">
        <v>53.872423769999997</v>
      </c>
    </row>
    <row r="15544" spans="1:9" ht="15" thickBot="1" x14ac:dyDescent="0.4">
      <c r="A15544" s="2">
        <v>519.23333330000003</v>
      </c>
      <c r="B15544" s="2">
        <v>0</v>
      </c>
      <c r="C15544" s="2">
        <v>2.4412789049999999</v>
      </c>
      <c r="D15544" s="2">
        <v>3.0718252740000001</v>
      </c>
      <c r="E15544" s="2">
        <v>0.79473234559999995</v>
      </c>
      <c r="F15544" s="2">
        <v>16.407910520000001</v>
      </c>
      <c r="G15544" s="2">
        <v>30.61811878</v>
      </c>
      <c r="H15544" s="2">
        <v>70.051811130000004</v>
      </c>
      <c r="I15544" s="2">
        <v>53.729788120000002</v>
      </c>
    </row>
    <row r="15545" spans="1:9" ht="15" thickBot="1" x14ac:dyDescent="0.4">
      <c r="A15545" s="2">
        <v>519.26666669999997</v>
      </c>
      <c r="B15545" s="2">
        <v>0</v>
      </c>
      <c r="C15545" s="2">
        <v>2.4770601870000002</v>
      </c>
      <c r="D15545" s="2">
        <v>2.5503295220000002</v>
      </c>
      <c r="E15545" s="2">
        <v>0.97127063989999995</v>
      </c>
      <c r="F15545" s="2">
        <v>17.010782649999999</v>
      </c>
      <c r="G15545" s="2">
        <v>30.621047529999998</v>
      </c>
      <c r="H15545" s="2">
        <v>70.112407039999994</v>
      </c>
      <c r="I15545" s="2">
        <v>53.711544019999998</v>
      </c>
    </row>
    <row r="15546" spans="1:9" ht="15" thickBot="1" x14ac:dyDescent="0.4">
      <c r="A15546" s="2">
        <v>519.29999999999995</v>
      </c>
      <c r="B15546" s="2">
        <v>0</v>
      </c>
      <c r="C15546" s="2">
        <v>2.5081107739999999</v>
      </c>
      <c r="D15546" s="2">
        <v>1.9185919220000001</v>
      </c>
      <c r="E15546" s="2">
        <v>1.30726641</v>
      </c>
      <c r="F15546" s="2">
        <v>16.253487270000001</v>
      </c>
      <c r="G15546" s="2">
        <v>30.621047529999998</v>
      </c>
      <c r="H15546" s="2">
        <v>70.061909659999998</v>
      </c>
      <c r="I15546" s="2">
        <v>53.792813170000002</v>
      </c>
    </row>
    <row r="15547" spans="1:9" ht="15" thickBot="1" x14ac:dyDescent="0.4">
      <c r="A15547" s="2">
        <v>519.33333330000005</v>
      </c>
      <c r="B15547" s="2">
        <v>0</v>
      </c>
      <c r="C15547" s="2">
        <v>2.5309601530000001</v>
      </c>
      <c r="D15547" s="2">
        <v>1.482499523</v>
      </c>
      <c r="E15547" s="2">
        <v>1.707224936</v>
      </c>
      <c r="F15547" s="2">
        <v>16.45245478</v>
      </c>
      <c r="G15547" s="2">
        <v>30.61958315</v>
      </c>
      <c r="H15547" s="2">
        <v>70.082107660000005</v>
      </c>
      <c r="I15547" s="2">
        <v>53.801105939999999</v>
      </c>
    </row>
    <row r="15548" spans="1:9" ht="15" thickBot="1" x14ac:dyDescent="0.4">
      <c r="A15548" s="2">
        <v>519.3666667</v>
      </c>
      <c r="B15548" s="2">
        <v>0</v>
      </c>
      <c r="C15548" s="2">
        <v>2.5457212380000001</v>
      </c>
      <c r="D15548" s="2">
        <v>1.3136132540000001</v>
      </c>
      <c r="E15548" s="2">
        <v>1.9379533739999999</v>
      </c>
      <c r="F15548" s="2">
        <v>16.6593342</v>
      </c>
      <c r="G15548" s="2">
        <v>30.62251191</v>
      </c>
      <c r="H15548" s="2">
        <v>70.082107660000005</v>
      </c>
      <c r="I15548" s="2">
        <v>53.578859700000002</v>
      </c>
    </row>
    <row r="15549" spans="1:9" ht="15" thickBot="1" x14ac:dyDescent="0.4">
      <c r="A15549" s="2">
        <v>519.4</v>
      </c>
      <c r="B15549" s="2">
        <v>0</v>
      </c>
      <c r="C15549" s="2">
        <v>2.5544401780000001</v>
      </c>
      <c r="D15549" s="2">
        <v>1.521413482</v>
      </c>
      <c r="E15549" s="2">
        <v>1.678991417</v>
      </c>
      <c r="F15549" s="2">
        <v>17.34162705</v>
      </c>
      <c r="G15549" s="2">
        <v>30.621047529999998</v>
      </c>
      <c r="H15549" s="2">
        <v>70.112407039999994</v>
      </c>
      <c r="I15549" s="2">
        <v>53.8425698</v>
      </c>
    </row>
    <row r="15550" spans="1:9" ht="15" thickBot="1" x14ac:dyDescent="0.4">
      <c r="A15550" s="2">
        <v>519.43333329999996</v>
      </c>
      <c r="B15550" s="2">
        <v>0</v>
      </c>
      <c r="C15550" s="2">
        <v>2.5615267369999999</v>
      </c>
      <c r="D15550" s="2">
        <v>1.863707376</v>
      </c>
      <c r="E15550" s="2">
        <v>1.3744253900000001</v>
      </c>
      <c r="F15550" s="2">
        <v>17.699552619999999</v>
      </c>
      <c r="G15550" s="2">
        <v>30.61811878</v>
      </c>
      <c r="H15550" s="2">
        <v>70.072008499999995</v>
      </c>
      <c r="I15550" s="2">
        <v>53.835935579999997</v>
      </c>
    </row>
    <row r="15551" spans="1:9" ht="15" thickBot="1" x14ac:dyDescent="0.4">
      <c r="A15551" s="2">
        <v>519.46666670000002</v>
      </c>
      <c r="B15551" s="2">
        <v>0</v>
      </c>
      <c r="C15551" s="2">
        <v>2.5703496750000001</v>
      </c>
      <c r="D15551" s="2">
        <v>2.118254061</v>
      </c>
      <c r="E15551" s="2">
        <v>1.213428419</v>
      </c>
      <c r="F15551" s="2">
        <v>18.039615309999999</v>
      </c>
      <c r="G15551" s="2">
        <v>30.61811878</v>
      </c>
      <c r="H15551" s="2">
        <v>70.102306929999997</v>
      </c>
      <c r="I15551" s="2">
        <v>53.91554618</v>
      </c>
    </row>
    <row r="15552" spans="1:9" ht="15" thickBot="1" x14ac:dyDescent="0.4">
      <c r="A15552" s="2">
        <v>519.5</v>
      </c>
      <c r="B15552" s="2">
        <v>0</v>
      </c>
      <c r="C15552" s="2">
        <v>2.5772053819999998</v>
      </c>
      <c r="D15552" s="2">
        <v>2.043794911</v>
      </c>
      <c r="E15552" s="2">
        <v>1.260990214</v>
      </c>
      <c r="F15552" s="2">
        <v>16.686913489999998</v>
      </c>
      <c r="G15552" s="2">
        <v>30.621047529999998</v>
      </c>
      <c r="H15552" s="2">
        <v>70.051811130000004</v>
      </c>
      <c r="I15552" s="2">
        <v>53.807740160000002</v>
      </c>
    </row>
    <row r="15553" spans="1:9" ht="15" thickBot="1" x14ac:dyDescent="0.4">
      <c r="A15553" s="2">
        <v>519.53333329999998</v>
      </c>
      <c r="B15553" s="2">
        <v>0</v>
      </c>
      <c r="C15553" s="2">
        <v>2.5825453089999999</v>
      </c>
      <c r="D15553" s="2">
        <v>1.8907147449999999</v>
      </c>
      <c r="E15553" s="2">
        <v>1.3659095409999999</v>
      </c>
      <c r="F15553" s="2">
        <v>15.66332843</v>
      </c>
      <c r="G15553" s="2">
        <v>30.615190080000001</v>
      </c>
      <c r="H15553" s="2">
        <v>70.112407039999994</v>
      </c>
      <c r="I15553" s="2">
        <v>53.671738730000001</v>
      </c>
    </row>
    <row r="15554" spans="1:9" ht="15" thickBot="1" x14ac:dyDescent="0.4">
      <c r="A15554" s="2">
        <v>519.56666670000004</v>
      </c>
      <c r="B15554" s="2">
        <v>0</v>
      </c>
      <c r="C15554" s="2">
        <v>2.5819716920000002</v>
      </c>
      <c r="D15554" s="2">
        <v>1.7610213189999999</v>
      </c>
      <c r="E15554" s="2">
        <v>1.4661785540000001</v>
      </c>
      <c r="F15554" s="2">
        <v>15.373935169999999</v>
      </c>
      <c r="G15554" s="2">
        <v>30.62397631</v>
      </c>
      <c r="H15554" s="2">
        <v>70.011420180000002</v>
      </c>
      <c r="I15554" s="2">
        <v>53.477687899999999</v>
      </c>
    </row>
    <row r="15555" spans="1:9" ht="15" thickBot="1" x14ac:dyDescent="0.4">
      <c r="A15555" s="2">
        <v>519.6</v>
      </c>
      <c r="B15555" s="2">
        <v>0</v>
      </c>
      <c r="C15555" s="2">
        <v>2.5738392229999998</v>
      </c>
      <c r="D15555" s="2">
        <v>1.850407833</v>
      </c>
      <c r="E15555" s="2">
        <v>1.390957808</v>
      </c>
      <c r="F15555" s="2">
        <v>14.94507046</v>
      </c>
      <c r="G15555" s="2">
        <v>30.62397631</v>
      </c>
      <c r="H15555" s="2">
        <v>70.041712919999995</v>
      </c>
      <c r="I15555" s="2">
        <v>53.685007159999998</v>
      </c>
    </row>
    <row r="15556" spans="1:9" ht="15" thickBot="1" x14ac:dyDescent="0.4">
      <c r="A15556" s="2">
        <v>519.6333333</v>
      </c>
      <c r="B15556" s="2">
        <v>0</v>
      </c>
      <c r="C15556" s="2">
        <v>2.5573200589999998</v>
      </c>
      <c r="D15556" s="2">
        <v>2.308015401</v>
      </c>
      <c r="E15556" s="2">
        <v>1.1080168960000001</v>
      </c>
      <c r="F15556" s="2">
        <v>15.147047710000001</v>
      </c>
      <c r="G15556" s="2">
        <v>30.621047529999998</v>
      </c>
      <c r="H15556" s="2">
        <v>70.001323240000005</v>
      </c>
      <c r="I15556" s="2">
        <v>53.94208304</v>
      </c>
    </row>
    <row r="15557" spans="1:9" ht="15" thickBot="1" x14ac:dyDescent="0.4">
      <c r="A15557" s="2">
        <v>519.66666669999995</v>
      </c>
      <c r="B15557" s="2">
        <v>0</v>
      </c>
      <c r="C15557" s="2">
        <v>2.536240147</v>
      </c>
      <c r="D15557" s="2">
        <v>3.0388672730000001</v>
      </c>
      <c r="E15557" s="2">
        <v>0.83460050060000002</v>
      </c>
      <c r="F15557" s="2">
        <v>15.690063179999999</v>
      </c>
      <c r="G15557" s="2">
        <v>30.621047529999998</v>
      </c>
      <c r="H15557" s="2">
        <v>70.092207139999999</v>
      </c>
      <c r="I15557" s="2">
        <v>53.517493199999997</v>
      </c>
    </row>
    <row r="15558" spans="1:9" ht="15" thickBot="1" x14ac:dyDescent="0.4">
      <c r="A15558" s="2">
        <v>519.70000000000005</v>
      </c>
      <c r="B15558" s="2">
        <v>0</v>
      </c>
      <c r="C15558" s="2">
        <v>2.5072320929999998</v>
      </c>
      <c r="D15558" s="2">
        <v>3.8766353630000001</v>
      </c>
      <c r="E15558" s="2">
        <v>0.6467546877</v>
      </c>
      <c r="F15558" s="2">
        <v>15.20670108</v>
      </c>
      <c r="G15558" s="2">
        <v>30.62251191</v>
      </c>
      <c r="H15558" s="2">
        <v>70.011420180000002</v>
      </c>
      <c r="I15558" s="2">
        <v>53.640226200000001</v>
      </c>
    </row>
    <row r="15559" spans="1:9" ht="15" thickBot="1" x14ac:dyDescent="0.4">
      <c r="A15559" s="2">
        <v>519.73333330000003</v>
      </c>
      <c r="B15559" s="2">
        <v>0</v>
      </c>
      <c r="C15559" s="2">
        <v>2.474830082</v>
      </c>
      <c r="D15559" s="2">
        <v>4.5684443479999999</v>
      </c>
      <c r="E15559" s="2">
        <v>0.54172271630000002</v>
      </c>
      <c r="F15559" s="2">
        <v>14.89580271</v>
      </c>
      <c r="G15559" s="2">
        <v>30.621047529999998</v>
      </c>
      <c r="H15559" s="2">
        <v>70.031615020000004</v>
      </c>
      <c r="I15559" s="2">
        <v>53.816032929999999</v>
      </c>
    </row>
    <row r="15560" spans="1:9" ht="15" thickBot="1" x14ac:dyDescent="0.4">
      <c r="A15560" s="2">
        <v>519.76666669999997</v>
      </c>
      <c r="B15560" s="2">
        <v>0</v>
      </c>
      <c r="C15560" s="2">
        <v>2.44157694</v>
      </c>
      <c r="D15560" s="2">
        <v>4.8787384600000001</v>
      </c>
      <c r="E15560" s="2">
        <v>0.5004525165</v>
      </c>
      <c r="F15560" s="2">
        <v>14.874409229999999</v>
      </c>
      <c r="G15560" s="2">
        <v>30.621047529999998</v>
      </c>
      <c r="H15560" s="2">
        <v>70.011420180000002</v>
      </c>
      <c r="I15560" s="2">
        <v>53.514176089999999</v>
      </c>
    </row>
    <row r="15561" spans="1:9" ht="15" thickBot="1" x14ac:dyDescent="0.4">
      <c r="A15561" s="2">
        <v>519.79999999999995</v>
      </c>
      <c r="B15561" s="2">
        <v>0</v>
      </c>
      <c r="C15561" s="2">
        <v>2.410594922</v>
      </c>
      <c r="D15561" s="2">
        <v>4.7347432630000004</v>
      </c>
      <c r="E15561" s="2">
        <v>0.50912896190000001</v>
      </c>
      <c r="F15561" s="2">
        <v>15.411756090000001</v>
      </c>
      <c r="G15561" s="2">
        <v>30.621047529999998</v>
      </c>
      <c r="H15561" s="2">
        <v>69.991226609999998</v>
      </c>
      <c r="I15561" s="2">
        <v>53.75964209</v>
      </c>
    </row>
    <row r="15562" spans="1:9" ht="15" thickBot="1" x14ac:dyDescent="0.4">
      <c r="A15562" s="2">
        <v>519.83333330000005</v>
      </c>
      <c r="B15562" s="2">
        <v>0</v>
      </c>
      <c r="C15562" s="2">
        <v>2.3811453</v>
      </c>
      <c r="D15562" s="2">
        <v>4.1829364849999999</v>
      </c>
      <c r="E15562" s="2">
        <v>0.56925208120000004</v>
      </c>
      <c r="F15562" s="2">
        <v>14.566512019999999</v>
      </c>
      <c r="G15562" s="2">
        <v>30.61958315</v>
      </c>
      <c r="H15562" s="2">
        <v>70.021517439999997</v>
      </c>
      <c r="I15562" s="2">
        <v>53.555639939999999</v>
      </c>
    </row>
    <row r="15563" spans="1:9" ht="15" thickBot="1" x14ac:dyDescent="0.4">
      <c r="A15563" s="2">
        <v>519.8666667</v>
      </c>
      <c r="B15563" s="2">
        <v>0</v>
      </c>
      <c r="C15563" s="2">
        <v>2.353246306</v>
      </c>
      <c r="D15563" s="2">
        <v>3.5290679329999999</v>
      </c>
      <c r="E15563" s="2">
        <v>0.66681808070000004</v>
      </c>
      <c r="F15563" s="2">
        <v>15.160090719999999</v>
      </c>
      <c r="G15563" s="2">
        <v>30.62397631</v>
      </c>
      <c r="H15563" s="2">
        <v>69.991226609999998</v>
      </c>
      <c r="I15563" s="2">
        <v>53.829301360000002</v>
      </c>
    </row>
    <row r="15564" spans="1:9" ht="15" thickBot="1" x14ac:dyDescent="0.4">
      <c r="A15564" s="2">
        <v>519.9</v>
      </c>
      <c r="B15564" s="2">
        <v>0</v>
      </c>
      <c r="C15564" s="2">
        <v>2.323747279</v>
      </c>
      <c r="D15564" s="2">
        <v>2.9620856529999999</v>
      </c>
      <c r="E15564" s="2">
        <v>0.78449698999999995</v>
      </c>
      <c r="F15564" s="2">
        <v>14.80157713</v>
      </c>
      <c r="G15564" s="2">
        <v>30.61811878</v>
      </c>
      <c r="H15564" s="2">
        <v>70.051811130000004</v>
      </c>
      <c r="I15564" s="2">
        <v>53.481005009999997</v>
      </c>
    </row>
    <row r="15565" spans="1:9" ht="15" thickBot="1" x14ac:dyDescent="0.4">
      <c r="A15565" s="2">
        <v>519.93333329999996</v>
      </c>
      <c r="B15565" s="2">
        <v>0</v>
      </c>
      <c r="C15565" s="2">
        <v>2.2931835079999998</v>
      </c>
      <c r="D15565" s="2">
        <v>2.7216505639999999</v>
      </c>
      <c r="E15565" s="2">
        <v>0.84257087919999996</v>
      </c>
      <c r="F15565" s="2">
        <v>14.98320833</v>
      </c>
      <c r="G15565" s="2">
        <v>30.616654430000001</v>
      </c>
      <c r="H15565" s="2">
        <v>70.051811130000004</v>
      </c>
      <c r="I15565" s="2">
        <v>53.716519689999998</v>
      </c>
    </row>
    <row r="15566" spans="1:9" ht="15" thickBot="1" x14ac:dyDescent="0.4">
      <c r="A15566" s="2">
        <v>519.96666670000002</v>
      </c>
      <c r="B15566" s="2">
        <v>0</v>
      </c>
      <c r="C15566" s="2">
        <v>2.2643100220000001</v>
      </c>
      <c r="D15566" s="2">
        <v>2.5561666449999998</v>
      </c>
      <c r="E15566" s="2">
        <v>0.8858225367</v>
      </c>
      <c r="F15566" s="2">
        <v>14.72392239</v>
      </c>
      <c r="G15566" s="2">
        <v>30.621047529999998</v>
      </c>
      <c r="H15566" s="2">
        <v>70.051811130000004</v>
      </c>
      <c r="I15566" s="2">
        <v>53.69661704</v>
      </c>
    </row>
    <row r="15567" spans="1:9" ht="15" thickBot="1" x14ac:dyDescent="0.4">
      <c r="A15567" s="2">
        <v>520</v>
      </c>
      <c r="B15567" s="2">
        <v>0</v>
      </c>
      <c r="C15567" s="2">
        <v>2.2422409289999998</v>
      </c>
      <c r="D15567" s="2">
        <v>2.478199804</v>
      </c>
      <c r="E15567" s="2">
        <v>0.90478617760000002</v>
      </c>
      <c r="F15567" s="2">
        <v>15.165414589999999</v>
      </c>
      <c r="G15567" s="2">
        <v>30.61958315</v>
      </c>
      <c r="H15567" s="2">
        <v>70.072008499999995</v>
      </c>
      <c r="I15567" s="2">
        <v>53.592128129999999</v>
      </c>
    </row>
    <row r="15568" spans="1:9" ht="15" thickBot="1" x14ac:dyDescent="0.4">
      <c r="A15568" s="2">
        <v>520.03333329999998</v>
      </c>
      <c r="B15568" s="2">
        <v>0</v>
      </c>
      <c r="C15568" s="2">
        <v>2.2319592300000002</v>
      </c>
      <c r="D15568" s="2">
        <v>2.0966966829999998</v>
      </c>
      <c r="E15568" s="2">
        <v>1.0645122149999999</v>
      </c>
      <c r="F15568" s="2">
        <v>14.847428389999999</v>
      </c>
      <c r="G15568" s="2">
        <v>30.62251191</v>
      </c>
      <c r="H15568" s="2">
        <v>69.960938619999993</v>
      </c>
      <c r="I15568" s="2">
        <v>53.714861130000003</v>
      </c>
    </row>
    <row r="15569" spans="1:9" ht="15" thickBot="1" x14ac:dyDescent="0.4">
      <c r="A15569" s="2">
        <v>520.06666670000004</v>
      </c>
      <c r="B15569" s="2">
        <v>0</v>
      </c>
      <c r="C15569" s="2">
        <v>2.2316529780000001</v>
      </c>
      <c r="D15569" s="2">
        <v>1.4724966989999999</v>
      </c>
      <c r="E15569" s="2">
        <v>1.515557203</v>
      </c>
      <c r="F15569" s="2">
        <v>15.23967152</v>
      </c>
      <c r="G15569" s="2">
        <v>30.61811878</v>
      </c>
      <c r="H15569" s="2">
        <v>70.082107660000005</v>
      </c>
      <c r="I15569" s="2">
        <v>53.68169005</v>
      </c>
    </row>
    <row r="15570" spans="1:9" ht="15" thickBot="1" x14ac:dyDescent="0.4">
      <c r="A15570" s="2">
        <v>520.1</v>
      </c>
      <c r="B15570" s="2">
        <v>0</v>
      </c>
      <c r="C15570" s="2">
        <v>2.2410945770000001</v>
      </c>
      <c r="D15570" s="2">
        <v>0.58857887760000005</v>
      </c>
      <c r="E15570" s="2">
        <v>3.8076367699999998</v>
      </c>
      <c r="F15570" s="2">
        <v>15.3859162</v>
      </c>
      <c r="G15570" s="2">
        <v>30.62397631</v>
      </c>
      <c r="H15570" s="2">
        <v>70.011420180000002</v>
      </c>
      <c r="I15570" s="2">
        <v>53.575542589999998</v>
      </c>
    </row>
    <row r="15571" spans="1:9" ht="15" thickBot="1" x14ac:dyDescent="0.4">
      <c r="A15571" s="2">
        <v>520.1333333</v>
      </c>
      <c r="B15571" s="2">
        <v>0</v>
      </c>
      <c r="C15571" s="2">
        <v>2.2597949530000001</v>
      </c>
      <c r="D15571" s="2">
        <v>-0.35779325299999998</v>
      </c>
      <c r="E15571" s="2">
        <v>-6.3159238860000002</v>
      </c>
      <c r="F15571" s="2">
        <v>15.88982843</v>
      </c>
      <c r="G15571" s="2">
        <v>30.621047529999998</v>
      </c>
      <c r="H15571" s="2">
        <v>69.971034299999999</v>
      </c>
      <c r="I15571" s="2">
        <v>53.839252690000002</v>
      </c>
    </row>
    <row r="15572" spans="1:9" ht="15" thickBot="1" x14ac:dyDescent="0.4">
      <c r="A15572" s="2">
        <v>520.16666669999995</v>
      </c>
      <c r="B15572" s="2">
        <v>0</v>
      </c>
      <c r="C15572" s="2">
        <v>2.2835254420000002</v>
      </c>
      <c r="D15572" s="2">
        <v>-1.295451972</v>
      </c>
      <c r="E15572" s="2">
        <v>-1.7627248959999999</v>
      </c>
      <c r="F15572" s="2">
        <v>15.669863619999999</v>
      </c>
      <c r="G15572" s="2">
        <v>30.621047529999998</v>
      </c>
      <c r="H15572" s="2">
        <v>69.991226609999998</v>
      </c>
      <c r="I15572" s="2">
        <v>53.625299210000001</v>
      </c>
    </row>
    <row r="15573" spans="1:9" ht="15" thickBot="1" x14ac:dyDescent="0.4">
      <c r="A15573" s="2">
        <v>520.20000000000005</v>
      </c>
      <c r="B15573" s="2">
        <v>0</v>
      </c>
      <c r="C15573" s="2">
        <v>2.3120445649999999</v>
      </c>
      <c r="D15573" s="2">
        <v>-1.9456125909999999</v>
      </c>
      <c r="E15573" s="2">
        <v>-1.1883375839999999</v>
      </c>
      <c r="F15573" s="2">
        <v>16.257208009999999</v>
      </c>
      <c r="G15573" s="2">
        <v>30.62397631</v>
      </c>
      <c r="H15573" s="2">
        <v>70.051811130000004</v>
      </c>
      <c r="I15573" s="2">
        <v>53.80608161</v>
      </c>
    </row>
    <row r="15574" spans="1:9" ht="15" thickBot="1" x14ac:dyDescent="0.4">
      <c r="A15574" s="2">
        <v>520.23333330000003</v>
      </c>
      <c r="B15574" s="2">
        <v>0</v>
      </c>
      <c r="C15574" s="2">
        <v>2.3460081549999998</v>
      </c>
      <c r="D15574" s="2">
        <v>-2.2220249700000001</v>
      </c>
      <c r="E15574" s="2">
        <v>-1.0557973860000001</v>
      </c>
      <c r="F15574" s="2">
        <v>15.9826908</v>
      </c>
      <c r="G15574" s="2">
        <v>30.621047529999998</v>
      </c>
      <c r="H15574" s="2">
        <v>70.021517439999997</v>
      </c>
      <c r="I15574" s="2">
        <v>53.602079459999999</v>
      </c>
    </row>
    <row r="15575" spans="1:9" ht="15" thickBot="1" x14ac:dyDescent="0.4">
      <c r="A15575" s="2">
        <v>520.26666669999997</v>
      </c>
      <c r="B15575" s="2">
        <v>0</v>
      </c>
      <c r="C15575" s="2">
        <v>2.3853456660000001</v>
      </c>
      <c r="D15575" s="2">
        <v>-2.1018544879999999</v>
      </c>
      <c r="E15575" s="2">
        <v>-1.1348766910000001</v>
      </c>
      <c r="F15575" s="2">
        <v>16.33333373</v>
      </c>
      <c r="G15575" s="2">
        <v>30.612261409999999</v>
      </c>
      <c r="H15575" s="2">
        <v>70.061909659999998</v>
      </c>
      <c r="I15575" s="2">
        <v>53.782861850000003</v>
      </c>
    </row>
    <row r="15576" spans="1:9" ht="15" thickBot="1" x14ac:dyDescent="0.4">
      <c r="A15576" s="2">
        <v>520.29999999999995</v>
      </c>
      <c r="B15576" s="2">
        <v>0</v>
      </c>
      <c r="C15576" s="2">
        <v>2.4319682199999999</v>
      </c>
      <c r="D15576" s="2">
        <v>-1.62000458</v>
      </c>
      <c r="E15576" s="2">
        <v>-1.501210706</v>
      </c>
      <c r="F15576" s="2">
        <v>16.193369090000001</v>
      </c>
      <c r="G15576" s="2">
        <v>30.62397631</v>
      </c>
      <c r="H15576" s="2">
        <v>69.991226609999998</v>
      </c>
      <c r="I15576" s="2">
        <v>53.76959342</v>
      </c>
    </row>
    <row r="15577" spans="1:9" ht="15" thickBot="1" x14ac:dyDescent="0.4">
      <c r="A15577" s="2">
        <v>520.33333330000005</v>
      </c>
      <c r="B15577" s="2">
        <v>0</v>
      </c>
      <c r="C15577" s="2">
        <v>2.4914279189999999</v>
      </c>
      <c r="D15577" s="2">
        <v>-1.057313897</v>
      </c>
      <c r="E15577" s="2">
        <v>-2.3563748900000001</v>
      </c>
      <c r="F15577" s="2">
        <v>16.78996339</v>
      </c>
      <c r="G15577" s="2">
        <v>30.62251191</v>
      </c>
      <c r="H15577" s="2">
        <v>69.940748209999995</v>
      </c>
      <c r="I15577" s="2">
        <v>53.683348610000003</v>
      </c>
    </row>
    <row r="15578" spans="1:9" ht="15" thickBot="1" x14ac:dyDescent="0.4">
      <c r="A15578" s="2">
        <v>520.3666667</v>
      </c>
      <c r="B15578" s="2">
        <v>0</v>
      </c>
      <c r="C15578" s="2">
        <v>2.5632325169999999</v>
      </c>
      <c r="D15578" s="2">
        <v>-0.5824307447</v>
      </c>
      <c r="E15578" s="2">
        <v>-4.4009224109999998</v>
      </c>
      <c r="F15578" s="2">
        <v>17.0603573</v>
      </c>
      <c r="G15578" s="2">
        <v>30.621047529999998</v>
      </c>
      <c r="H15578" s="2">
        <v>69.950843250000005</v>
      </c>
      <c r="I15578" s="2">
        <v>53.73310523</v>
      </c>
    </row>
    <row r="15579" spans="1:9" ht="15" thickBot="1" x14ac:dyDescent="0.4">
      <c r="A15579" s="2">
        <v>520.4</v>
      </c>
      <c r="B15579" s="2">
        <v>0</v>
      </c>
      <c r="C15579" s="2">
        <v>2.6467702549999998</v>
      </c>
      <c r="D15579" s="2">
        <v>-0.28903627389999997</v>
      </c>
      <c r="E15579" s="2">
        <v>-9.1572252140000003</v>
      </c>
      <c r="F15579" s="2">
        <v>17.517670840000001</v>
      </c>
      <c r="G15579" s="2">
        <v>30.616654430000001</v>
      </c>
      <c r="H15579" s="2">
        <v>70.001323240000005</v>
      </c>
      <c r="I15579" s="2">
        <v>53.850862569999997</v>
      </c>
    </row>
    <row r="15580" spans="1:9" ht="15" thickBot="1" x14ac:dyDescent="0.4">
      <c r="A15580" s="2">
        <v>520.43333329999996</v>
      </c>
      <c r="B15580" s="2">
        <v>0</v>
      </c>
      <c r="C15580" s="2">
        <v>2.7368677610000001</v>
      </c>
      <c r="D15580" s="2">
        <v>-5.8817304379999998E-2</v>
      </c>
      <c r="E15580" s="2">
        <v>-46.531676189999999</v>
      </c>
      <c r="F15580" s="2">
        <v>17.750640700000002</v>
      </c>
      <c r="G15580" s="2">
        <v>30.621047529999998</v>
      </c>
      <c r="H15580" s="2">
        <v>69.960938619999993</v>
      </c>
      <c r="I15580" s="2">
        <v>53.829301360000002</v>
      </c>
    </row>
    <row r="15581" spans="1:9" ht="15" thickBot="1" x14ac:dyDescent="0.4">
      <c r="A15581" s="2">
        <v>520.46666670000002</v>
      </c>
      <c r="B15581" s="2">
        <v>0</v>
      </c>
      <c r="C15581" s="2">
        <v>2.8332179759999998</v>
      </c>
      <c r="D15581" s="2">
        <v>0.32123663009999998</v>
      </c>
      <c r="E15581" s="2">
        <v>8.8197226299999993</v>
      </c>
      <c r="F15581" s="2">
        <v>17.695948430000001</v>
      </c>
      <c r="G15581" s="2">
        <v>30.62397631</v>
      </c>
      <c r="H15581" s="2">
        <v>70.001323240000005</v>
      </c>
      <c r="I15581" s="2">
        <v>53.835935579999997</v>
      </c>
    </row>
    <row r="15582" spans="1:9" ht="15" thickBot="1" x14ac:dyDescent="0.4">
      <c r="A15582" s="2">
        <v>520.5</v>
      </c>
      <c r="B15582" s="2">
        <v>0</v>
      </c>
      <c r="C15582" s="2">
        <v>2.9302132109999999</v>
      </c>
      <c r="D15582" s="2">
        <v>0.95428717780000005</v>
      </c>
      <c r="E15582" s="2">
        <v>3.070577997</v>
      </c>
      <c r="F15582" s="2">
        <v>16.656522639999999</v>
      </c>
      <c r="G15582" s="2">
        <v>30.62397631</v>
      </c>
      <c r="H15582" s="2">
        <v>69.971034299999999</v>
      </c>
      <c r="I15582" s="2">
        <v>53.729788120000002</v>
      </c>
    </row>
    <row r="15583" spans="1:9" ht="15" thickBot="1" x14ac:dyDescent="0.4">
      <c r="A15583" s="2">
        <v>520.53333329999998</v>
      </c>
      <c r="B15583" s="2">
        <v>0</v>
      </c>
      <c r="C15583" s="2">
        <v>3.0313408970000002</v>
      </c>
      <c r="D15583" s="2">
        <v>1.816771871</v>
      </c>
      <c r="E15583" s="2">
        <v>1.6685313909999999</v>
      </c>
      <c r="F15583" s="2">
        <v>15.6248384</v>
      </c>
      <c r="G15583" s="2">
        <v>30.61811878</v>
      </c>
      <c r="H15583" s="2">
        <v>70.041712919999995</v>
      </c>
      <c r="I15583" s="2">
        <v>53.748032209999998</v>
      </c>
    </row>
    <row r="15584" spans="1:9" ht="15" thickBot="1" x14ac:dyDescent="0.4">
      <c r="A15584" s="2">
        <v>520.56666670000004</v>
      </c>
      <c r="B15584" s="2">
        <v>0</v>
      </c>
      <c r="C15584" s="2">
        <v>3.1367595430000001</v>
      </c>
      <c r="D15584" s="2">
        <v>2.6944002189999998</v>
      </c>
      <c r="E15584" s="2">
        <v>1.1641772889999999</v>
      </c>
      <c r="F15584" s="2">
        <v>14.84733864</v>
      </c>
      <c r="G15584" s="2">
        <v>30.621047529999998</v>
      </c>
      <c r="H15584" s="2">
        <v>69.960938619999993</v>
      </c>
      <c r="I15584" s="2">
        <v>53.558957049999997</v>
      </c>
    </row>
    <row r="15585" spans="1:9" ht="15" thickBot="1" x14ac:dyDescent="0.4">
      <c r="A15585" s="2">
        <v>520.6</v>
      </c>
      <c r="B15585" s="2">
        <v>0</v>
      </c>
      <c r="C15585" s="2">
        <v>3.2487737920000002</v>
      </c>
      <c r="D15585" s="2">
        <v>3.4410584470000001</v>
      </c>
      <c r="E15585" s="2">
        <v>0.94412049139999998</v>
      </c>
      <c r="F15585" s="2">
        <v>14.67610779</v>
      </c>
      <c r="G15585" s="2">
        <v>30.616654430000001</v>
      </c>
      <c r="H15585" s="2">
        <v>69.950843250000005</v>
      </c>
      <c r="I15585" s="2">
        <v>53.580518249999997</v>
      </c>
    </row>
    <row r="15586" spans="1:9" ht="15" thickBot="1" x14ac:dyDescent="0.4">
      <c r="A15586" s="2">
        <v>520.6333333</v>
      </c>
      <c r="B15586" s="2">
        <v>0</v>
      </c>
      <c r="C15586" s="2">
        <v>3.364589439</v>
      </c>
      <c r="D15586" s="2">
        <v>3.7294422919999999</v>
      </c>
      <c r="E15586" s="2">
        <v>0.90216959419999998</v>
      </c>
      <c r="F15586" s="2">
        <v>14.428730610000001</v>
      </c>
      <c r="G15586" s="2">
        <v>30.62397631</v>
      </c>
      <c r="H15586" s="2">
        <v>70.051811130000004</v>
      </c>
      <c r="I15586" s="2">
        <v>53.688324270000003</v>
      </c>
    </row>
    <row r="15587" spans="1:9" ht="15" thickBot="1" x14ac:dyDescent="0.4">
      <c r="A15587" s="2">
        <v>520.66666669999995</v>
      </c>
      <c r="B15587" s="2">
        <v>0</v>
      </c>
      <c r="C15587" s="2">
        <v>3.482707757</v>
      </c>
      <c r="D15587" s="2">
        <v>3.6313333440000002</v>
      </c>
      <c r="E15587" s="2">
        <v>0.95907134589999998</v>
      </c>
      <c r="F15587" s="2">
        <v>14.238331349999999</v>
      </c>
      <c r="G15587" s="2">
        <v>30.61811878</v>
      </c>
      <c r="H15587" s="2">
        <v>69.920559060000002</v>
      </c>
      <c r="I15587" s="2">
        <v>53.694958479999997</v>
      </c>
    </row>
    <row r="15588" spans="1:9" ht="15" thickBot="1" x14ac:dyDescent="0.4">
      <c r="A15588" s="2">
        <v>520.70000000000005</v>
      </c>
      <c r="B15588" s="2">
        <v>0</v>
      </c>
      <c r="C15588" s="2">
        <v>3.601408529</v>
      </c>
      <c r="D15588" s="2">
        <v>3.1290188890000001</v>
      </c>
      <c r="E15588" s="2">
        <v>1.1509705299999999</v>
      </c>
      <c r="F15588" s="2">
        <v>14.59352307</v>
      </c>
      <c r="G15588" s="2">
        <v>30.62397631</v>
      </c>
      <c r="H15588" s="2">
        <v>69.940748209999995</v>
      </c>
      <c r="I15588" s="2">
        <v>53.592128129999999</v>
      </c>
    </row>
    <row r="15589" spans="1:9" ht="15" thickBot="1" x14ac:dyDescent="0.4">
      <c r="A15589" s="2">
        <v>520.73333330000003</v>
      </c>
      <c r="B15589" s="2">
        <v>0</v>
      </c>
      <c r="C15589" s="2">
        <v>3.7131097729999998</v>
      </c>
      <c r="D15589" s="2">
        <v>2.5478705279999998</v>
      </c>
      <c r="E15589" s="2">
        <v>1.4573384840000001</v>
      </c>
      <c r="F15589" s="2">
        <v>14.374188480000001</v>
      </c>
      <c r="G15589" s="2">
        <v>30.616654430000001</v>
      </c>
      <c r="H15589" s="2">
        <v>69.981130289999996</v>
      </c>
      <c r="I15589" s="2">
        <v>53.485980669999996</v>
      </c>
    </row>
    <row r="15590" spans="1:9" ht="15" thickBot="1" x14ac:dyDescent="0.4">
      <c r="A15590" s="2">
        <v>520.76666669999997</v>
      </c>
      <c r="B15590" s="2">
        <v>0</v>
      </c>
      <c r="C15590" s="2">
        <v>3.8193585099999998</v>
      </c>
      <c r="D15590" s="2">
        <v>1.9321402249999999</v>
      </c>
      <c r="E15590" s="2">
        <v>1.976750166</v>
      </c>
      <c r="F15590" s="2">
        <v>14.49715014</v>
      </c>
      <c r="G15590" s="2">
        <v>30.621047529999998</v>
      </c>
      <c r="H15590" s="2">
        <v>69.960938619999993</v>
      </c>
      <c r="I15590" s="2">
        <v>53.771251970000002</v>
      </c>
    </row>
    <row r="15591" spans="1:9" ht="15" thickBot="1" x14ac:dyDescent="0.4">
      <c r="A15591" s="2">
        <v>520.79999999999995</v>
      </c>
      <c r="B15591" s="2">
        <v>0</v>
      </c>
      <c r="C15591" s="2">
        <v>3.9148095729999999</v>
      </c>
      <c r="D15591" s="2">
        <v>1.678644714</v>
      </c>
      <c r="E15591" s="2">
        <v>2.3321251599999999</v>
      </c>
      <c r="F15591" s="2">
        <v>14.078349340000001</v>
      </c>
      <c r="G15591" s="2">
        <v>30.621047529999998</v>
      </c>
      <c r="H15591" s="2">
        <v>69.971034299999999</v>
      </c>
      <c r="I15591" s="2">
        <v>53.597103789999998</v>
      </c>
    </row>
    <row r="15592" spans="1:9" ht="15" thickBot="1" x14ac:dyDescent="0.4">
      <c r="A15592" s="2">
        <v>520.83333330000005</v>
      </c>
      <c r="B15592" s="2">
        <v>0</v>
      </c>
      <c r="C15592" s="2">
        <v>4.003525754</v>
      </c>
      <c r="D15592" s="2">
        <v>1.7305638240000001</v>
      </c>
      <c r="E15592" s="2">
        <v>2.3134227690000002</v>
      </c>
      <c r="F15592" s="2">
        <v>14.6667088</v>
      </c>
      <c r="G15592" s="2">
        <v>30.621047529999998</v>
      </c>
      <c r="H15592" s="2">
        <v>70.001323240000005</v>
      </c>
      <c r="I15592" s="2">
        <v>53.621982099999997</v>
      </c>
    </row>
    <row r="15593" spans="1:9" ht="15" thickBot="1" x14ac:dyDescent="0.4">
      <c r="A15593" s="2">
        <v>520.8666667</v>
      </c>
      <c r="B15593" s="2">
        <v>0</v>
      </c>
      <c r="C15593" s="2">
        <v>4.0820552059999997</v>
      </c>
      <c r="D15593" s="2">
        <v>2.1522373969999999</v>
      </c>
      <c r="E15593" s="2">
        <v>1.896656573</v>
      </c>
      <c r="F15593" s="2">
        <v>14.066699119999999</v>
      </c>
      <c r="G15593" s="2">
        <v>30.621047529999998</v>
      </c>
      <c r="H15593" s="2">
        <v>69.981130289999996</v>
      </c>
      <c r="I15593" s="2">
        <v>53.46276091</v>
      </c>
    </row>
    <row r="15594" spans="1:9" ht="15" thickBot="1" x14ac:dyDescent="0.4">
      <c r="A15594" s="2">
        <v>520.9</v>
      </c>
      <c r="B15594" s="2">
        <v>0</v>
      </c>
      <c r="C15594" s="2">
        <v>4.1538237980000003</v>
      </c>
      <c r="D15594" s="2">
        <v>2.5245493259999998</v>
      </c>
      <c r="E15594" s="2">
        <v>1.6453724059999999</v>
      </c>
      <c r="F15594" s="2">
        <v>14.110196</v>
      </c>
      <c r="G15594" s="2">
        <v>30.62397631</v>
      </c>
      <c r="H15594" s="2">
        <v>69.960938619999993</v>
      </c>
      <c r="I15594" s="2">
        <v>53.784520399999998</v>
      </c>
    </row>
    <row r="15595" spans="1:9" ht="15" thickBot="1" x14ac:dyDescent="0.4">
      <c r="A15595" s="2">
        <v>520.93333329999996</v>
      </c>
      <c r="B15595" s="2">
        <v>0</v>
      </c>
      <c r="C15595" s="2">
        <v>4.217265587</v>
      </c>
      <c r="D15595" s="2">
        <v>2.9783786160000001</v>
      </c>
      <c r="E15595" s="2">
        <v>1.4159602019999999</v>
      </c>
      <c r="F15595" s="2">
        <v>14.05518066</v>
      </c>
      <c r="G15595" s="2">
        <v>30.621047529999998</v>
      </c>
      <c r="H15595" s="2">
        <v>69.991226609999998</v>
      </c>
      <c r="I15595" s="2">
        <v>53.592128129999999</v>
      </c>
    </row>
    <row r="15596" spans="1:9" ht="15" thickBot="1" x14ac:dyDescent="0.4">
      <c r="A15596" s="2">
        <v>520.96666670000002</v>
      </c>
      <c r="B15596" s="2">
        <v>0</v>
      </c>
      <c r="C15596" s="2">
        <v>4.274065663</v>
      </c>
      <c r="D15596" s="2">
        <v>3.1555698520000002</v>
      </c>
      <c r="E15596" s="2">
        <v>1.354451292</v>
      </c>
      <c r="F15596" s="2">
        <v>13.946644279999999</v>
      </c>
      <c r="G15596" s="2">
        <v>30.62251191</v>
      </c>
      <c r="H15596" s="2">
        <v>69.920559060000002</v>
      </c>
      <c r="I15596" s="2">
        <v>53.519151749999999</v>
      </c>
    </row>
    <row r="15597" spans="1:9" ht="15" thickBot="1" x14ac:dyDescent="0.4">
      <c r="A15597" s="2">
        <v>521</v>
      </c>
      <c r="B15597" s="2">
        <v>0</v>
      </c>
      <c r="C15597" s="2">
        <v>4.3224478050000004</v>
      </c>
      <c r="D15597" s="2">
        <v>3.2878262249999999</v>
      </c>
      <c r="E15597" s="2">
        <v>1.314682562</v>
      </c>
      <c r="F15597" s="2">
        <v>13.55771966</v>
      </c>
      <c r="G15597" s="2">
        <v>30.61958315</v>
      </c>
      <c r="H15597" s="2">
        <v>69.940748209999995</v>
      </c>
      <c r="I15597" s="2">
        <v>53.641884750000003</v>
      </c>
    </row>
    <row r="15598" spans="1:9" ht="15" thickBot="1" x14ac:dyDescent="0.4">
      <c r="A15598" s="2">
        <v>521.03333329999998</v>
      </c>
      <c r="B15598" s="2">
        <v>0</v>
      </c>
      <c r="C15598" s="2">
        <v>4.3589913009999997</v>
      </c>
      <c r="D15598" s="2">
        <v>3.3108750040000001</v>
      </c>
      <c r="E15598" s="2">
        <v>1.316567764</v>
      </c>
      <c r="F15598" s="2">
        <v>14.268858590000001</v>
      </c>
      <c r="G15598" s="2">
        <v>30.61958315</v>
      </c>
      <c r="H15598" s="2">
        <v>69.950843250000005</v>
      </c>
      <c r="I15598" s="2">
        <v>53.492614889999999</v>
      </c>
    </row>
    <row r="15599" spans="1:9" ht="15" thickBot="1" x14ac:dyDescent="0.4">
      <c r="A15599" s="2">
        <v>521.06666670000004</v>
      </c>
      <c r="B15599" s="2">
        <v>0</v>
      </c>
      <c r="C15599" s="2">
        <v>4.3842435269999998</v>
      </c>
      <c r="D15599" s="2">
        <v>3.5192239079999998</v>
      </c>
      <c r="E15599" s="2">
        <v>1.2457984040000001</v>
      </c>
      <c r="F15599" s="2">
        <v>14.99964336</v>
      </c>
      <c r="G15599" s="2">
        <v>30.62251191</v>
      </c>
      <c r="H15599" s="2">
        <v>69.940748209999995</v>
      </c>
      <c r="I15599" s="2">
        <v>53.640226200000001</v>
      </c>
    </row>
    <row r="15600" spans="1:9" ht="15" thickBot="1" x14ac:dyDescent="0.4">
      <c r="A15600" s="2">
        <v>521.1</v>
      </c>
      <c r="B15600" s="2">
        <v>0</v>
      </c>
      <c r="C15600" s="2">
        <v>4.3986872610000001</v>
      </c>
      <c r="D15600" s="2">
        <v>3.610189637</v>
      </c>
      <c r="E15600" s="2">
        <v>1.218408921</v>
      </c>
      <c r="F15600" s="2">
        <v>14.914436909999999</v>
      </c>
      <c r="G15600" s="2">
        <v>30.621047529999998</v>
      </c>
      <c r="H15600" s="2">
        <v>69.940748209999995</v>
      </c>
      <c r="I15600" s="2">
        <v>53.8425698</v>
      </c>
    </row>
    <row r="15601" spans="1:9" ht="15" thickBot="1" x14ac:dyDescent="0.4">
      <c r="A15601" s="2">
        <v>521.1333333</v>
      </c>
      <c r="B15601" s="2">
        <v>0</v>
      </c>
      <c r="C15601" s="2">
        <v>4.4045247959999996</v>
      </c>
      <c r="D15601" s="2">
        <v>3.721755672</v>
      </c>
      <c r="E15601" s="2">
        <v>1.1834535049999999</v>
      </c>
      <c r="F15601" s="2">
        <v>14.71211239</v>
      </c>
      <c r="G15601" s="2">
        <v>30.621047529999998</v>
      </c>
      <c r="H15601" s="2">
        <v>69.981130289999996</v>
      </c>
      <c r="I15601" s="2">
        <v>53.651836080000002</v>
      </c>
    </row>
    <row r="15602" spans="1:9" ht="15" thickBot="1" x14ac:dyDescent="0.4">
      <c r="A15602" s="2">
        <v>521.16666669999995</v>
      </c>
      <c r="B15602" s="2">
        <v>0</v>
      </c>
      <c r="C15602" s="2">
        <v>4.4045178060000003</v>
      </c>
      <c r="D15602" s="2">
        <v>3.6936195029999999</v>
      </c>
      <c r="E15602" s="2">
        <v>1.192466577</v>
      </c>
      <c r="F15602" s="2">
        <v>14.18898113</v>
      </c>
      <c r="G15602" s="2">
        <v>30.621047529999998</v>
      </c>
      <c r="H15602" s="2">
        <v>69.981130289999996</v>
      </c>
      <c r="I15602" s="2">
        <v>53.492614889999999</v>
      </c>
    </row>
    <row r="15603" spans="1:9" ht="15" thickBot="1" x14ac:dyDescent="0.4">
      <c r="A15603" s="2">
        <v>521.20000000000005</v>
      </c>
      <c r="B15603" s="2">
        <v>0</v>
      </c>
      <c r="C15603" s="2">
        <v>4.4029187370000002</v>
      </c>
      <c r="D15603" s="2">
        <v>3.7249642110000001</v>
      </c>
      <c r="E15603" s="2">
        <v>1.182002964</v>
      </c>
      <c r="F15603" s="2">
        <v>13.385911</v>
      </c>
      <c r="G15603" s="2">
        <v>30.61811878</v>
      </c>
      <c r="H15603" s="2">
        <v>69.920559060000002</v>
      </c>
      <c r="I15603" s="2">
        <v>53.53573729</v>
      </c>
    </row>
    <row r="15604" spans="1:9" ht="15" thickBot="1" x14ac:dyDescent="0.4">
      <c r="A15604" s="2">
        <v>521.23333330000003</v>
      </c>
      <c r="B15604" s="2">
        <v>0</v>
      </c>
      <c r="C15604" s="2">
        <v>4.3959139470000004</v>
      </c>
      <c r="D15604" s="2">
        <v>3.607246875</v>
      </c>
      <c r="E15604" s="2">
        <v>1.218634072</v>
      </c>
      <c r="F15604" s="2">
        <v>13.14091019</v>
      </c>
      <c r="G15604" s="2">
        <v>30.616654430000001</v>
      </c>
      <c r="H15604" s="2">
        <v>69.900371190000001</v>
      </c>
      <c r="I15604" s="2">
        <v>53.633591979999999</v>
      </c>
    </row>
    <row r="15605" spans="1:9" ht="15" thickBot="1" x14ac:dyDescent="0.4">
      <c r="A15605" s="2">
        <v>521.26666669999997</v>
      </c>
      <c r="B15605" s="2">
        <v>0</v>
      </c>
      <c r="C15605" s="2">
        <v>4.3825006100000001</v>
      </c>
      <c r="D15605" s="2">
        <v>3.467493486</v>
      </c>
      <c r="E15605" s="2">
        <v>1.263881426</v>
      </c>
      <c r="F15605" s="2">
        <v>13.66730534</v>
      </c>
      <c r="G15605" s="2">
        <v>30.62397631</v>
      </c>
      <c r="H15605" s="2">
        <v>69.920559060000002</v>
      </c>
      <c r="I15605" s="2">
        <v>53.568908370000003</v>
      </c>
    </row>
    <row r="15606" spans="1:9" ht="15" thickBot="1" x14ac:dyDescent="0.4">
      <c r="A15606" s="2">
        <v>521.29999999999995</v>
      </c>
      <c r="B15606" s="2">
        <v>0</v>
      </c>
      <c r="C15606" s="2">
        <v>4.3601969299999999</v>
      </c>
      <c r="D15606" s="2">
        <v>3.1458346609999999</v>
      </c>
      <c r="E15606" s="2">
        <v>1.3860222799999999</v>
      </c>
      <c r="F15606" s="2">
        <v>13.841053990000001</v>
      </c>
      <c r="G15606" s="2">
        <v>30.621047529999998</v>
      </c>
      <c r="H15606" s="2">
        <v>69.940748209999995</v>
      </c>
      <c r="I15606" s="2">
        <v>53.520810310000002</v>
      </c>
    </row>
    <row r="15607" spans="1:9" ht="15" thickBot="1" x14ac:dyDescent="0.4">
      <c r="A15607" s="2">
        <v>521.33333330000005</v>
      </c>
      <c r="B15607" s="2">
        <v>0</v>
      </c>
      <c r="C15607" s="2">
        <v>4.3269973540000004</v>
      </c>
      <c r="D15607" s="2">
        <v>2.8430490709999998</v>
      </c>
      <c r="E15607" s="2">
        <v>1.5219566200000001</v>
      </c>
      <c r="F15607" s="2">
        <v>13.89582684</v>
      </c>
      <c r="G15607" s="2">
        <v>30.621047529999998</v>
      </c>
      <c r="H15607" s="2">
        <v>69.900371190000001</v>
      </c>
      <c r="I15607" s="2">
        <v>53.685007159999998</v>
      </c>
    </row>
    <row r="15608" spans="1:9" ht="15" thickBot="1" x14ac:dyDescent="0.4">
      <c r="A15608" s="2">
        <v>521.3666667</v>
      </c>
      <c r="B15608" s="2">
        <v>0</v>
      </c>
      <c r="C15608" s="2">
        <v>4.2822935180000004</v>
      </c>
      <c r="D15608" s="2">
        <v>2.4986474950000002</v>
      </c>
      <c r="E15608" s="2">
        <v>1.7138446000000001</v>
      </c>
      <c r="F15608" s="2">
        <v>13.82905216</v>
      </c>
      <c r="G15608" s="2">
        <v>30.62251191</v>
      </c>
      <c r="H15608" s="2">
        <v>69.920559060000002</v>
      </c>
      <c r="I15608" s="2">
        <v>53.58217681</v>
      </c>
    </row>
    <row r="15609" spans="1:9" ht="15" thickBot="1" x14ac:dyDescent="0.4">
      <c r="A15609" s="2">
        <v>521.4</v>
      </c>
      <c r="B15609" s="2">
        <v>0</v>
      </c>
      <c r="C15609" s="2">
        <v>4.2298023389999999</v>
      </c>
      <c r="D15609" s="2">
        <v>2.4697574520000001</v>
      </c>
      <c r="E15609" s="2">
        <v>1.7126387590000001</v>
      </c>
      <c r="F15609" s="2">
        <v>14.01577166</v>
      </c>
      <c r="G15609" s="2">
        <v>30.61958315</v>
      </c>
      <c r="H15609" s="2">
        <v>69.910464970000007</v>
      </c>
      <c r="I15609" s="2">
        <v>53.583835360000002</v>
      </c>
    </row>
    <row r="15610" spans="1:9" ht="15" thickBot="1" x14ac:dyDescent="0.4">
      <c r="A15610" s="2">
        <v>521.43333329999996</v>
      </c>
      <c r="B15610" s="2">
        <v>0</v>
      </c>
      <c r="C15610" s="2">
        <v>4.169802089</v>
      </c>
      <c r="D15610" s="2">
        <v>2.6273314069999998</v>
      </c>
      <c r="E15610" s="2">
        <v>1.5870864549999999</v>
      </c>
      <c r="F15610" s="2">
        <v>13.908063930000001</v>
      </c>
      <c r="G15610" s="2">
        <v>30.615190080000001</v>
      </c>
      <c r="H15610" s="2">
        <v>69.930653480000004</v>
      </c>
      <c r="I15610" s="2">
        <v>53.555639939999999</v>
      </c>
    </row>
    <row r="15611" spans="1:9" ht="15" thickBot="1" x14ac:dyDescent="0.4">
      <c r="A15611" s="2">
        <v>521.46666670000002</v>
      </c>
      <c r="B15611" s="2">
        <v>0</v>
      </c>
      <c r="C15611" s="2">
        <v>4.1048191190000001</v>
      </c>
      <c r="D15611" s="2">
        <v>2.825825273</v>
      </c>
      <c r="E15611" s="2">
        <v>1.4526089630000001</v>
      </c>
      <c r="F15611" s="2">
        <v>13.76082388</v>
      </c>
      <c r="G15611" s="2">
        <v>30.615190080000001</v>
      </c>
      <c r="H15611" s="2">
        <v>69.940748209999995</v>
      </c>
      <c r="I15611" s="2">
        <v>53.618665</v>
      </c>
    </row>
    <row r="15612" spans="1:9" ht="15" thickBot="1" x14ac:dyDescent="0.4">
      <c r="A15612" s="2">
        <v>521.5</v>
      </c>
      <c r="B15612" s="2">
        <v>0</v>
      </c>
      <c r="C15612" s="2">
        <v>4.0355878560000003</v>
      </c>
      <c r="D15612" s="2">
        <v>2.8253788489999998</v>
      </c>
      <c r="E15612" s="2">
        <v>1.428335127</v>
      </c>
      <c r="F15612" s="2">
        <v>13.563946019999999</v>
      </c>
      <c r="G15612" s="2">
        <v>30.61958315</v>
      </c>
      <c r="H15612" s="2">
        <v>69.839815150000007</v>
      </c>
      <c r="I15612" s="2">
        <v>53.651836080000002</v>
      </c>
    </row>
    <row r="15613" spans="1:9" ht="15" thickBot="1" x14ac:dyDescent="0.4">
      <c r="A15613" s="2">
        <v>521.53333329999998</v>
      </c>
      <c r="B15613" s="2">
        <v>0</v>
      </c>
      <c r="C15613" s="2">
        <v>3.9640428339999998</v>
      </c>
      <c r="D15613" s="2">
        <v>2.6314960219999999</v>
      </c>
      <c r="E15613" s="2">
        <v>1.506383746</v>
      </c>
      <c r="F15613" s="2">
        <v>13.95990525</v>
      </c>
      <c r="G15613" s="2">
        <v>30.62251191</v>
      </c>
      <c r="H15613" s="2">
        <v>69.981130289999996</v>
      </c>
      <c r="I15613" s="2">
        <v>53.497590549999998</v>
      </c>
    </row>
    <row r="15614" spans="1:9" ht="15" thickBot="1" x14ac:dyDescent="0.4">
      <c r="A15614" s="2">
        <v>521.56666670000004</v>
      </c>
      <c r="B15614" s="2">
        <v>0</v>
      </c>
      <c r="C15614" s="2">
        <v>3.8903331909999999</v>
      </c>
      <c r="D15614" s="2">
        <v>2.2986534700000001</v>
      </c>
      <c r="E15614" s="2">
        <v>1.692440049</v>
      </c>
      <c r="F15614" s="2">
        <v>13.855149300000001</v>
      </c>
      <c r="G15614" s="2">
        <v>30.61811878</v>
      </c>
      <c r="H15614" s="2">
        <v>69.880184569999997</v>
      </c>
      <c r="I15614" s="2">
        <v>53.537395850000003</v>
      </c>
    </row>
    <row r="15615" spans="1:9" ht="15" thickBot="1" x14ac:dyDescent="0.4">
      <c r="A15615" s="2">
        <v>521.6</v>
      </c>
      <c r="B15615" s="2">
        <v>0</v>
      </c>
      <c r="C15615" s="2">
        <v>3.8148225529999999</v>
      </c>
      <c r="D15615" s="2">
        <v>1.984388249</v>
      </c>
      <c r="E15615" s="2">
        <v>1.9224174279999999</v>
      </c>
      <c r="F15615" s="2">
        <v>14.49167465</v>
      </c>
      <c r="G15615" s="2">
        <v>30.621047529999998</v>
      </c>
      <c r="H15615" s="2">
        <v>69.799450789999995</v>
      </c>
      <c r="I15615" s="2">
        <v>53.786178960000001</v>
      </c>
    </row>
    <row r="15616" spans="1:9" ht="15" thickBot="1" x14ac:dyDescent="0.4">
      <c r="A15616" s="2">
        <v>521.6333333</v>
      </c>
      <c r="B15616" s="2">
        <v>0</v>
      </c>
      <c r="C15616" s="2">
        <v>3.736565422</v>
      </c>
      <c r="D15616" s="2">
        <v>2.0086255780000002</v>
      </c>
      <c r="E15616" s="2">
        <v>1.8602598029999999</v>
      </c>
      <c r="F15616" s="2">
        <v>14.941609570000001</v>
      </c>
      <c r="G15616" s="2">
        <v>30.61958315</v>
      </c>
      <c r="H15616" s="2">
        <v>69.799450789999995</v>
      </c>
      <c r="I15616" s="2">
        <v>53.534078739999998</v>
      </c>
    </row>
    <row r="15617" spans="1:9" ht="15" thickBot="1" x14ac:dyDescent="0.4">
      <c r="A15617" s="2">
        <v>521.66666669999995</v>
      </c>
      <c r="B15617" s="2">
        <v>0</v>
      </c>
      <c r="C15617" s="2">
        <v>3.6552985090000001</v>
      </c>
      <c r="D15617" s="2">
        <v>2.1467929360000002</v>
      </c>
      <c r="E15617" s="2">
        <v>1.7026786549999999</v>
      </c>
      <c r="F15617" s="2">
        <v>14.99652193</v>
      </c>
      <c r="G15617" s="2">
        <v>30.62251191</v>
      </c>
      <c r="H15617" s="2">
        <v>69.89027772</v>
      </c>
      <c r="I15617" s="2">
        <v>53.75964209</v>
      </c>
    </row>
    <row r="15618" spans="1:9" ht="15" thickBot="1" x14ac:dyDescent="0.4">
      <c r="A15618" s="2">
        <v>521.70000000000005</v>
      </c>
      <c r="B15618" s="2">
        <v>0</v>
      </c>
      <c r="C15618" s="2">
        <v>3.5717732660000001</v>
      </c>
      <c r="D15618" s="2">
        <v>2.375062089</v>
      </c>
      <c r="E15618" s="2">
        <v>1.5038652180000001</v>
      </c>
      <c r="F15618" s="2">
        <v>14.1078589</v>
      </c>
      <c r="G15618" s="2">
        <v>30.61958315</v>
      </c>
      <c r="H15618" s="2">
        <v>69.930653480000004</v>
      </c>
      <c r="I15618" s="2">
        <v>53.643543309999998</v>
      </c>
    </row>
    <row r="15619" spans="1:9" ht="15" thickBot="1" x14ac:dyDescent="0.4">
      <c r="A15619" s="2">
        <v>521.73333330000003</v>
      </c>
      <c r="B15619" s="2">
        <v>0</v>
      </c>
      <c r="C15619" s="2">
        <v>3.4882967790000001</v>
      </c>
      <c r="D15619" s="2">
        <v>2.4987430310000001</v>
      </c>
      <c r="E15619" s="2">
        <v>1.3960206129999999</v>
      </c>
      <c r="F15619" s="2">
        <v>14.012729970000001</v>
      </c>
      <c r="G15619" s="2">
        <v>30.62251191</v>
      </c>
      <c r="H15619" s="2">
        <v>69.920559060000002</v>
      </c>
      <c r="I15619" s="2">
        <v>53.520810310000002</v>
      </c>
    </row>
    <row r="15620" spans="1:9" ht="15" thickBot="1" x14ac:dyDescent="0.4">
      <c r="A15620" s="2">
        <v>521.76666669999997</v>
      </c>
      <c r="B15620" s="2">
        <v>0</v>
      </c>
      <c r="C15620" s="2">
        <v>3.4066225430000001</v>
      </c>
      <c r="D15620" s="2">
        <v>2.4484502780000001</v>
      </c>
      <c r="E15620" s="2">
        <v>1.391338258</v>
      </c>
      <c r="F15620" s="2">
        <v>13.888851069999999</v>
      </c>
      <c r="G15620" s="2">
        <v>30.615190080000001</v>
      </c>
      <c r="H15620" s="2">
        <v>69.920559060000002</v>
      </c>
      <c r="I15620" s="2">
        <v>53.522468859999996</v>
      </c>
    </row>
    <row r="15621" spans="1:9" ht="15" thickBot="1" x14ac:dyDescent="0.4">
      <c r="A15621" s="2">
        <v>521.79999999999995</v>
      </c>
      <c r="B15621" s="2">
        <v>0</v>
      </c>
      <c r="C15621" s="2">
        <v>3.3303800020000001</v>
      </c>
      <c r="D15621" s="2">
        <v>2.2394966030000001</v>
      </c>
      <c r="E15621" s="2">
        <v>1.487110986</v>
      </c>
      <c r="F15621" s="2">
        <v>14.47612298</v>
      </c>
      <c r="G15621" s="2">
        <v>30.62397631</v>
      </c>
      <c r="H15621" s="2">
        <v>69.940748209999995</v>
      </c>
      <c r="I15621" s="2">
        <v>53.615347890000002</v>
      </c>
    </row>
    <row r="15622" spans="1:9" ht="15" thickBot="1" x14ac:dyDescent="0.4">
      <c r="A15622" s="2">
        <v>521.83333330000005</v>
      </c>
      <c r="B15622" s="2">
        <v>0</v>
      </c>
      <c r="C15622" s="2">
        <v>3.2576857760000002</v>
      </c>
      <c r="D15622" s="2">
        <v>2.0935325929999999</v>
      </c>
      <c r="E15622" s="2">
        <v>1.5560712000000001</v>
      </c>
      <c r="F15622" s="2">
        <v>14.868988480000001</v>
      </c>
      <c r="G15622" s="2">
        <v>30.61811878</v>
      </c>
      <c r="H15622" s="2">
        <v>69.971034299999999</v>
      </c>
      <c r="I15622" s="2">
        <v>53.726471009999997</v>
      </c>
    </row>
    <row r="15623" spans="1:9" ht="15" thickBot="1" x14ac:dyDescent="0.4">
      <c r="A15623" s="2">
        <v>521.8666667</v>
      </c>
      <c r="B15623" s="2">
        <v>0</v>
      </c>
      <c r="C15623" s="2">
        <v>3.184866725</v>
      </c>
      <c r="D15623" s="2">
        <v>2.0150371119999999</v>
      </c>
      <c r="E15623" s="2">
        <v>1.58054991</v>
      </c>
      <c r="F15623" s="2">
        <v>15.23088263</v>
      </c>
      <c r="G15623" s="2">
        <v>30.61958315</v>
      </c>
      <c r="H15623" s="2">
        <v>69.870091740000007</v>
      </c>
      <c r="I15623" s="2">
        <v>53.72812957</v>
      </c>
    </row>
    <row r="15624" spans="1:9" ht="15" thickBot="1" x14ac:dyDescent="0.4">
      <c r="A15624" s="2">
        <v>521.9</v>
      </c>
      <c r="B15624" s="2">
        <v>0</v>
      </c>
      <c r="C15624" s="2">
        <v>3.109366633</v>
      </c>
      <c r="D15624" s="2">
        <v>1.8899063439999999</v>
      </c>
      <c r="E15624" s="2">
        <v>1.645249059</v>
      </c>
      <c r="F15624" s="2">
        <v>14.989310700000001</v>
      </c>
      <c r="G15624" s="2">
        <v>30.61811878</v>
      </c>
      <c r="H15624" s="2">
        <v>69.930653480000004</v>
      </c>
      <c r="I15624" s="2">
        <v>53.542371510000002</v>
      </c>
    </row>
    <row r="15625" spans="1:9" ht="15" thickBot="1" x14ac:dyDescent="0.4">
      <c r="A15625" s="2">
        <v>521.93333329999996</v>
      </c>
      <c r="B15625" s="2">
        <v>0</v>
      </c>
      <c r="C15625" s="2">
        <v>3.0302372590000002</v>
      </c>
      <c r="D15625" s="2">
        <v>1.9083839359999999</v>
      </c>
      <c r="E15625" s="2">
        <v>1.5878551489999999</v>
      </c>
      <c r="F15625" s="2">
        <v>14.686670550000001</v>
      </c>
      <c r="G15625" s="2">
        <v>30.61958315</v>
      </c>
      <c r="H15625" s="2">
        <v>69.809541400000001</v>
      </c>
      <c r="I15625" s="2">
        <v>53.656811740000002</v>
      </c>
    </row>
    <row r="15626" spans="1:9" ht="15" thickBot="1" x14ac:dyDescent="0.4">
      <c r="A15626" s="2">
        <v>521.96666670000002</v>
      </c>
      <c r="B15626" s="2">
        <v>0</v>
      </c>
      <c r="C15626" s="2">
        <v>2.9479334239999999</v>
      </c>
      <c r="D15626" s="2">
        <v>1.9348643590000001</v>
      </c>
      <c r="E15626" s="2">
        <v>1.5235866069999999</v>
      </c>
      <c r="F15626" s="2">
        <v>13.851045709999999</v>
      </c>
      <c r="G15626" s="2">
        <v>30.61811878</v>
      </c>
      <c r="H15626" s="2">
        <v>69.930653480000004</v>
      </c>
      <c r="I15626" s="2">
        <v>53.607055119999998</v>
      </c>
    </row>
    <row r="15627" spans="1:9" ht="15" thickBot="1" x14ac:dyDescent="0.4">
      <c r="A15627" s="2">
        <v>522</v>
      </c>
      <c r="B15627" s="2">
        <v>0</v>
      </c>
      <c r="C15627" s="2">
        <v>2.865099361</v>
      </c>
      <c r="D15627" s="2">
        <v>2.151832491</v>
      </c>
      <c r="E15627" s="2">
        <v>1.3314695139999999</v>
      </c>
      <c r="F15627" s="2">
        <v>13.249161020000001</v>
      </c>
      <c r="G15627" s="2">
        <v>30.62251191</v>
      </c>
      <c r="H15627" s="2">
        <v>69.819632339999998</v>
      </c>
      <c r="I15627" s="2">
        <v>53.61368933</v>
      </c>
    </row>
    <row r="15628" spans="1:9" ht="15" thickBot="1" x14ac:dyDescent="0.4">
      <c r="A15628" s="2">
        <v>522.03333329999998</v>
      </c>
      <c r="B15628" s="2">
        <v>0</v>
      </c>
      <c r="C15628" s="2">
        <v>2.7828094860000001</v>
      </c>
      <c r="D15628" s="2">
        <v>2.4216203140000001</v>
      </c>
      <c r="E15628" s="2">
        <v>1.1491518590000001</v>
      </c>
      <c r="F15628" s="2">
        <v>12.826461999999999</v>
      </c>
      <c r="G15628" s="2">
        <v>30.61372574</v>
      </c>
      <c r="H15628" s="2">
        <v>69.950843250000005</v>
      </c>
      <c r="I15628" s="2">
        <v>53.424614169999998</v>
      </c>
    </row>
    <row r="15629" spans="1:9" ht="15" thickBot="1" x14ac:dyDescent="0.4">
      <c r="A15629" s="2">
        <v>522.06666670000004</v>
      </c>
      <c r="B15629" s="2">
        <v>0</v>
      </c>
      <c r="C15629" s="2">
        <v>2.7023163129999999</v>
      </c>
      <c r="D15629" s="2">
        <v>2.8051398559999998</v>
      </c>
      <c r="E15629" s="2">
        <v>0.96334459289999996</v>
      </c>
      <c r="F15629" s="2">
        <v>12.59895627</v>
      </c>
      <c r="G15629" s="2">
        <v>30.61811878</v>
      </c>
      <c r="H15629" s="2">
        <v>69.829723580000007</v>
      </c>
      <c r="I15629" s="2">
        <v>53.42627272</v>
      </c>
    </row>
    <row r="15630" spans="1:9" ht="15" thickBot="1" x14ac:dyDescent="0.4">
      <c r="A15630" s="2">
        <v>522.1</v>
      </c>
      <c r="B15630" s="2">
        <v>0</v>
      </c>
      <c r="C15630" s="2">
        <v>2.6242269770000002</v>
      </c>
      <c r="D15630" s="2">
        <v>2.994323187</v>
      </c>
      <c r="E15630" s="2">
        <v>0.87640071330000002</v>
      </c>
      <c r="F15630" s="2">
        <v>12.706252020000001</v>
      </c>
      <c r="G15630" s="2">
        <v>30.621047529999998</v>
      </c>
      <c r="H15630" s="2">
        <v>69.920559060000002</v>
      </c>
      <c r="I15630" s="2">
        <v>53.636909090000003</v>
      </c>
    </row>
    <row r="15631" spans="1:9" ht="15" thickBot="1" x14ac:dyDescent="0.4">
      <c r="A15631" s="2">
        <v>522.1333333</v>
      </c>
      <c r="B15631" s="2">
        <v>0</v>
      </c>
      <c r="C15631" s="2">
        <v>2.547836953</v>
      </c>
      <c r="D15631" s="2">
        <v>3.006978191</v>
      </c>
      <c r="E15631" s="2">
        <v>0.84730809159999998</v>
      </c>
      <c r="F15631" s="2">
        <v>12.939475679999999</v>
      </c>
      <c r="G15631" s="2">
        <v>30.615190080000001</v>
      </c>
      <c r="H15631" s="2">
        <v>69.880184569999997</v>
      </c>
      <c r="I15631" s="2">
        <v>53.522468859999996</v>
      </c>
    </row>
    <row r="15632" spans="1:9" ht="15" thickBot="1" x14ac:dyDescent="0.4">
      <c r="A15632" s="2">
        <v>522.16666669999995</v>
      </c>
      <c r="B15632" s="2">
        <v>0</v>
      </c>
      <c r="C15632" s="2">
        <v>2.4737378090000002</v>
      </c>
      <c r="D15632" s="2">
        <v>2.7946632839999999</v>
      </c>
      <c r="E15632" s="2">
        <v>0.88516488660000003</v>
      </c>
      <c r="F15632" s="2">
        <v>14.00142361</v>
      </c>
      <c r="G15632" s="2">
        <v>30.615190080000001</v>
      </c>
      <c r="H15632" s="2">
        <v>69.85999923</v>
      </c>
      <c r="I15632" s="2">
        <v>53.547347170000002</v>
      </c>
    </row>
    <row r="15633" spans="1:9" ht="15" thickBot="1" x14ac:dyDescent="0.4">
      <c r="A15633" s="2">
        <v>522.20000000000005</v>
      </c>
      <c r="B15633" s="2">
        <v>0</v>
      </c>
      <c r="C15633" s="2">
        <v>2.4020149649999998</v>
      </c>
      <c r="D15633" s="2">
        <v>2.680355493</v>
      </c>
      <c r="E15633" s="2">
        <v>0.89615536849999999</v>
      </c>
      <c r="F15633" s="2">
        <v>14.40647493</v>
      </c>
      <c r="G15633" s="2">
        <v>30.61958315</v>
      </c>
      <c r="H15633" s="2">
        <v>69.870091740000007</v>
      </c>
      <c r="I15633" s="2">
        <v>53.520810310000002</v>
      </c>
    </row>
    <row r="15634" spans="1:9" ht="15" thickBot="1" x14ac:dyDescent="0.4">
      <c r="A15634" s="2">
        <v>522.23333330000003</v>
      </c>
      <c r="B15634" s="2">
        <v>0</v>
      </c>
      <c r="C15634" s="2">
        <v>2.3288641229999998</v>
      </c>
      <c r="D15634" s="2">
        <v>2.53370988</v>
      </c>
      <c r="E15634" s="2">
        <v>0.91915184989999998</v>
      </c>
      <c r="F15634" s="2">
        <v>15.290108099999999</v>
      </c>
      <c r="G15634" s="2">
        <v>30.615190080000001</v>
      </c>
      <c r="H15634" s="2">
        <v>69.960938619999993</v>
      </c>
      <c r="I15634" s="2">
        <v>53.801105939999999</v>
      </c>
    </row>
    <row r="15635" spans="1:9" ht="15" thickBot="1" x14ac:dyDescent="0.4">
      <c r="A15635" s="2">
        <v>522.26666669999997</v>
      </c>
      <c r="B15635" s="2">
        <v>0</v>
      </c>
      <c r="C15635" s="2">
        <v>2.2555229969999999</v>
      </c>
      <c r="D15635" s="2">
        <v>2.4714961369999999</v>
      </c>
      <c r="E15635" s="2">
        <v>0.91261441340000005</v>
      </c>
      <c r="F15635" s="2">
        <v>15.922643280000001</v>
      </c>
      <c r="G15635" s="2">
        <v>30.61811878</v>
      </c>
      <c r="H15635" s="2">
        <v>69.870091740000007</v>
      </c>
      <c r="I15635" s="2">
        <v>53.709885470000003</v>
      </c>
    </row>
    <row r="15636" spans="1:9" ht="15" thickBot="1" x14ac:dyDescent="0.4">
      <c r="A15636" s="2">
        <v>522.29999999999995</v>
      </c>
      <c r="B15636" s="2">
        <v>0</v>
      </c>
      <c r="C15636" s="2">
        <v>2.1853039989999998</v>
      </c>
      <c r="D15636" s="2">
        <v>2.4081486170000002</v>
      </c>
      <c r="E15636" s="2">
        <v>0.90746226519999995</v>
      </c>
      <c r="F15636" s="2">
        <v>15.84529667</v>
      </c>
      <c r="G15636" s="2">
        <v>30.61958315</v>
      </c>
      <c r="H15636" s="2">
        <v>69.940748209999995</v>
      </c>
      <c r="I15636" s="2">
        <v>53.680031499999998</v>
      </c>
    </row>
    <row r="15637" spans="1:9" ht="15" thickBot="1" x14ac:dyDescent="0.4">
      <c r="A15637" s="2">
        <v>522.33333330000005</v>
      </c>
      <c r="B15637" s="2">
        <v>0</v>
      </c>
      <c r="C15637" s="2">
        <v>2.1211078360000002</v>
      </c>
      <c r="D15637" s="2">
        <v>2.3129652169999999</v>
      </c>
      <c r="E15637" s="2">
        <v>0.91705133329999999</v>
      </c>
      <c r="F15637" s="2">
        <v>14.74421903</v>
      </c>
      <c r="G15637" s="2">
        <v>30.621047529999998</v>
      </c>
      <c r="H15637" s="2">
        <v>69.789360490000007</v>
      </c>
      <c r="I15637" s="2">
        <v>53.726471009999997</v>
      </c>
    </row>
    <row r="15638" spans="1:9" ht="15" thickBot="1" x14ac:dyDescent="0.4">
      <c r="A15638" s="2">
        <v>522.3666667</v>
      </c>
      <c r="B15638" s="2">
        <v>0</v>
      </c>
      <c r="C15638" s="2">
        <v>2.061617107</v>
      </c>
      <c r="D15638" s="2">
        <v>2.142248054</v>
      </c>
      <c r="E15638" s="2">
        <v>0.96236152669999997</v>
      </c>
      <c r="F15638" s="2">
        <v>14.089633989999999</v>
      </c>
      <c r="G15638" s="2">
        <v>30.61811878</v>
      </c>
      <c r="H15638" s="2">
        <v>69.940748209999995</v>
      </c>
      <c r="I15638" s="2">
        <v>53.530761630000001</v>
      </c>
    </row>
    <row r="15639" spans="1:9" ht="15" thickBot="1" x14ac:dyDescent="0.4">
      <c r="A15639" s="2">
        <v>522.4</v>
      </c>
      <c r="B15639" s="2">
        <v>0</v>
      </c>
      <c r="C15639" s="2">
        <v>2.0075914529999999</v>
      </c>
      <c r="D15639" s="2">
        <v>2.1989322549999999</v>
      </c>
      <c r="E15639" s="2">
        <v>0.91298467599999999</v>
      </c>
      <c r="F15639" s="2">
        <v>13.660416420000001</v>
      </c>
      <c r="G15639" s="2">
        <v>30.61811878</v>
      </c>
      <c r="H15639" s="2">
        <v>69.85999923</v>
      </c>
      <c r="I15639" s="2">
        <v>53.485980669999996</v>
      </c>
    </row>
    <row r="15640" spans="1:9" ht="15" thickBot="1" x14ac:dyDescent="0.4">
      <c r="A15640" s="2">
        <v>522.43333329999996</v>
      </c>
      <c r="B15640" s="2">
        <v>0</v>
      </c>
      <c r="C15640" s="2">
        <v>1.956250445</v>
      </c>
      <c r="D15640" s="2">
        <v>2.387521848</v>
      </c>
      <c r="E15640" s="2">
        <v>0.81936441630000001</v>
      </c>
      <c r="F15640" s="2">
        <v>13.53723042</v>
      </c>
      <c r="G15640" s="2">
        <v>30.621047529999998</v>
      </c>
      <c r="H15640" s="2">
        <v>69.89027772</v>
      </c>
      <c r="I15640" s="2">
        <v>53.630274870000001</v>
      </c>
    </row>
    <row r="15641" spans="1:9" ht="15" thickBot="1" x14ac:dyDescent="0.4">
      <c r="A15641" s="2">
        <v>522.46666670000002</v>
      </c>
      <c r="B15641" s="2">
        <v>0</v>
      </c>
      <c r="C15641" s="2">
        <v>1.9035990330000001</v>
      </c>
      <c r="D15641" s="2">
        <v>2.7338147230000001</v>
      </c>
      <c r="E15641" s="2">
        <v>0.69631603649999996</v>
      </c>
      <c r="F15641" s="2">
        <v>13.93760311</v>
      </c>
      <c r="G15641" s="2">
        <v>30.62397631</v>
      </c>
      <c r="H15641" s="2">
        <v>69.819632339999998</v>
      </c>
      <c r="I15641" s="2">
        <v>53.588811020000001</v>
      </c>
    </row>
    <row r="15642" spans="1:9" ht="15" thickBot="1" x14ac:dyDescent="0.4">
      <c r="A15642" s="2">
        <v>522.5</v>
      </c>
      <c r="B15642" s="2">
        <v>0</v>
      </c>
      <c r="C15642" s="2">
        <v>1.8484649660000001</v>
      </c>
      <c r="D15642" s="2">
        <v>3.073708978</v>
      </c>
      <c r="E15642" s="2">
        <v>0.60137930390000005</v>
      </c>
      <c r="F15642" s="2">
        <v>14.25110327</v>
      </c>
      <c r="G15642" s="2">
        <v>30.61958315</v>
      </c>
      <c r="H15642" s="2">
        <v>69.880184569999997</v>
      </c>
      <c r="I15642" s="2">
        <v>53.626957769999997</v>
      </c>
    </row>
    <row r="15643" spans="1:9" ht="15" thickBot="1" x14ac:dyDescent="0.4">
      <c r="A15643" s="2">
        <v>522.53333329999998</v>
      </c>
      <c r="B15643" s="2">
        <v>0</v>
      </c>
      <c r="C15643" s="2">
        <v>1.794482581</v>
      </c>
      <c r="D15643" s="2">
        <v>3.129489757</v>
      </c>
      <c r="E15643" s="2">
        <v>0.57341059409999995</v>
      </c>
      <c r="F15643" s="2">
        <v>13.73419137</v>
      </c>
      <c r="G15643" s="2">
        <v>30.61958315</v>
      </c>
      <c r="H15643" s="2">
        <v>69.799450789999995</v>
      </c>
      <c r="I15643" s="2">
        <v>53.621982099999997</v>
      </c>
    </row>
    <row r="15644" spans="1:9" ht="15" thickBot="1" x14ac:dyDescent="0.4">
      <c r="A15644" s="2">
        <v>522.56666670000004</v>
      </c>
      <c r="B15644" s="2">
        <v>0</v>
      </c>
      <c r="C15644" s="2">
        <v>1.7411354960000001</v>
      </c>
      <c r="D15644" s="2">
        <v>2.8292424770000002</v>
      </c>
      <c r="E15644" s="2">
        <v>0.61540695440000004</v>
      </c>
      <c r="F15644" s="2">
        <v>13.12133345</v>
      </c>
      <c r="G15644" s="2">
        <v>30.621047529999998</v>
      </c>
      <c r="H15644" s="2">
        <v>69.85999923</v>
      </c>
      <c r="I15644" s="2">
        <v>53.560615599999998</v>
      </c>
    </row>
    <row r="15645" spans="1:9" ht="15" thickBot="1" x14ac:dyDescent="0.4">
      <c r="A15645" s="2">
        <v>522.6</v>
      </c>
      <c r="B15645" s="2">
        <v>0</v>
      </c>
      <c r="C15645" s="2">
        <v>1.6888381939999999</v>
      </c>
      <c r="D15645" s="2">
        <v>2.353293834</v>
      </c>
      <c r="E15645" s="2">
        <v>0.71764867180000003</v>
      </c>
      <c r="F15645" s="2">
        <v>12.84287728</v>
      </c>
      <c r="G15645" s="2">
        <v>30.621047529999998</v>
      </c>
      <c r="H15645" s="2">
        <v>69.849907029999997</v>
      </c>
      <c r="I15645" s="2">
        <v>53.464419470000003</v>
      </c>
    </row>
    <row r="15646" spans="1:9" ht="15" thickBot="1" x14ac:dyDescent="0.4">
      <c r="A15646" s="2">
        <v>522.6333333</v>
      </c>
      <c r="B15646" s="2">
        <v>0</v>
      </c>
      <c r="C15646" s="2">
        <v>1.642000484</v>
      </c>
      <c r="D15646" s="2">
        <v>1.829592643</v>
      </c>
      <c r="E15646" s="2">
        <v>0.89746780010000005</v>
      </c>
      <c r="F15646" s="2">
        <v>12.94455503</v>
      </c>
      <c r="G15646" s="2">
        <v>30.61958315</v>
      </c>
      <c r="H15646" s="2">
        <v>69.839815150000007</v>
      </c>
      <c r="I15646" s="2">
        <v>53.456126699999999</v>
      </c>
    </row>
    <row r="15647" spans="1:9" ht="15" thickBot="1" x14ac:dyDescent="0.4">
      <c r="A15647" s="2">
        <v>522.66666669999995</v>
      </c>
      <c r="B15647" s="2">
        <v>0</v>
      </c>
      <c r="C15647" s="2">
        <v>1.597998781</v>
      </c>
      <c r="D15647" s="2">
        <v>1.4060034850000001</v>
      </c>
      <c r="E15647" s="2">
        <v>1.1365539259999999</v>
      </c>
      <c r="F15647" s="2">
        <v>13.28431939</v>
      </c>
      <c r="G15647" s="2">
        <v>30.61811878</v>
      </c>
      <c r="H15647" s="2">
        <v>69.880184569999997</v>
      </c>
      <c r="I15647" s="2">
        <v>53.630274870000001</v>
      </c>
    </row>
    <row r="15648" spans="1:9" ht="15" thickBot="1" x14ac:dyDescent="0.4">
      <c r="A15648" s="2">
        <v>522.70000000000005</v>
      </c>
      <c r="B15648" s="2">
        <v>0</v>
      </c>
      <c r="C15648" s="2">
        <v>1.556874423</v>
      </c>
      <c r="D15648" s="2">
        <v>1.2980659990000001</v>
      </c>
      <c r="E15648" s="2">
        <v>1.1993800189999999</v>
      </c>
      <c r="F15648" s="2">
        <v>13.803586790000001</v>
      </c>
      <c r="G15648" s="2">
        <v>30.621047529999998</v>
      </c>
      <c r="H15648" s="2">
        <v>69.829723580000007</v>
      </c>
      <c r="I15648" s="2">
        <v>53.630274870000001</v>
      </c>
    </row>
    <row r="15649" spans="1:9" ht="15" thickBot="1" x14ac:dyDescent="0.4">
      <c r="A15649" s="2">
        <v>522.73333330000003</v>
      </c>
      <c r="B15649" s="2">
        <v>0</v>
      </c>
      <c r="C15649" s="2">
        <v>1.5169735790000001</v>
      </c>
      <c r="D15649" s="2">
        <v>1.1695474260000001</v>
      </c>
      <c r="E15649" s="2">
        <v>1.297060337</v>
      </c>
      <c r="F15649" s="2">
        <v>14.23058174</v>
      </c>
      <c r="G15649" s="2">
        <v>30.62251191</v>
      </c>
      <c r="H15649" s="2">
        <v>69.779270510000003</v>
      </c>
      <c r="I15649" s="2">
        <v>53.558957049999997</v>
      </c>
    </row>
    <row r="15650" spans="1:9" ht="15" thickBot="1" x14ac:dyDescent="0.4">
      <c r="A15650" s="2">
        <v>522.76666669999997</v>
      </c>
      <c r="B15650" s="2">
        <v>0</v>
      </c>
      <c r="C15650" s="2">
        <v>1.4822983460000001</v>
      </c>
      <c r="D15650" s="2">
        <v>0.96676970510000004</v>
      </c>
      <c r="E15650" s="2">
        <v>1.5332486510000001</v>
      </c>
      <c r="F15650" s="2">
        <v>14.00156947</v>
      </c>
      <c r="G15650" s="2">
        <v>30.621047529999998</v>
      </c>
      <c r="H15650" s="2">
        <v>69.809541400000001</v>
      </c>
      <c r="I15650" s="2">
        <v>53.593786690000002</v>
      </c>
    </row>
    <row r="15651" spans="1:9" ht="15" thickBot="1" x14ac:dyDescent="0.4">
      <c r="A15651" s="2">
        <v>522.79999999999995</v>
      </c>
      <c r="B15651" s="2">
        <v>0</v>
      </c>
      <c r="C15651" s="2">
        <v>1.4495837549999999</v>
      </c>
      <c r="D15651" s="2">
        <v>0.52545550839999999</v>
      </c>
      <c r="E15651" s="2">
        <v>2.758718354</v>
      </c>
      <c r="F15651" s="2">
        <v>13.441355720000001</v>
      </c>
      <c r="G15651" s="2">
        <v>30.62397631</v>
      </c>
      <c r="H15651" s="2">
        <v>69.880184569999997</v>
      </c>
      <c r="I15651" s="2">
        <v>53.625299210000001</v>
      </c>
    </row>
    <row r="15652" spans="1:9" ht="15" thickBot="1" x14ac:dyDescent="0.4">
      <c r="A15652" s="2">
        <v>522.83333330000005</v>
      </c>
      <c r="B15652" s="2">
        <v>0</v>
      </c>
      <c r="C15652" s="2">
        <v>1.4241538890000001</v>
      </c>
      <c r="D15652" s="2">
        <v>-1.4758513629999999E-2</v>
      </c>
      <c r="E15652" s="2">
        <v>-96.497108359999999</v>
      </c>
      <c r="F15652" s="2">
        <v>13.228124709999999</v>
      </c>
      <c r="G15652" s="2">
        <v>30.62251191</v>
      </c>
      <c r="H15652" s="2">
        <v>69.900371190000001</v>
      </c>
      <c r="I15652" s="2">
        <v>53.547347170000002</v>
      </c>
    </row>
    <row r="15653" spans="1:9" ht="15" thickBot="1" x14ac:dyDescent="0.4">
      <c r="A15653" s="2">
        <v>522.8666667</v>
      </c>
      <c r="B15653" s="2">
        <v>0</v>
      </c>
      <c r="C15653" s="2">
        <v>1.407143426</v>
      </c>
      <c r="D15653" s="2">
        <v>-0.77470848660000002</v>
      </c>
      <c r="E15653" s="2">
        <v>-1.816352151</v>
      </c>
      <c r="F15653" s="2">
        <v>13.09258457</v>
      </c>
      <c r="G15653" s="2">
        <v>30.62251191</v>
      </c>
      <c r="H15653" s="2">
        <v>69.880184569999997</v>
      </c>
      <c r="I15653" s="2">
        <v>53.43622405</v>
      </c>
    </row>
    <row r="15654" spans="1:9" ht="15" thickBot="1" x14ac:dyDescent="0.4">
      <c r="A15654" s="2">
        <v>522.9</v>
      </c>
      <c r="B15654" s="2">
        <v>0</v>
      </c>
      <c r="C15654" s="2">
        <v>1.401045482</v>
      </c>
      <c r="D15654" s="2">
        <v>-1.3180459309999999</v>
      </c>
      <c r="E15654" s="2">
        <v>-1.0629716680000001</v>
      </c>
      <c r="F15654" s="2">
        <v>12.99794414</v>
      </c>
      <c r="G15654" s="2">
        <v>30.62397631</v>
      </c>
      <c r="H15654" s="2">
        <v>69.910464970000007</v>
      </c>
      <c r="I15654" s="2">
        <v>53.58217681</v>
      </c>
    </row>
    <row r="15655" spans="1:9" ht="15" thickBot="1" x14ac:dyDescent="0.4">
      <c r="A15655" s="2">
        <v>522.93333329999996</v>
      </c>
      <c r="B15655" s="2">
        <v>0</v>
      </c>
      <c r="C15655" s="2">
        <v>1.4049911639999999</v>
      </c>
      <c r="D15655" s="2">
        <v>-1.6874305759999999</v>
      </c>
      <c r="E15655" s="2">
        <v>-0.83262161089999998</v>
      </c>
      <c r="F15655" s="2">
        <v>13.319587309999999</v>
      </c>
      <c r="G15655" s="2">
        <v>30.62251191</v>
      </c>
      <c r="H15655" s="2">
        <v>69.89027772</v>
      </c>
      <c r="I15655" s="2">
        <v>53.588811020000001</v>
      </c>
    </row>
    <row r="15656" spans="1:9" ht="15" thickBot="1" x14ac:dyDescent="0.4">
      <c r="A15656" s="2">
        <v>522.96666670000002</v>
      </c>
      <c r="B15656" s="2">
        <v>0</v>
      </c>
      <c r="C15656" s="2">
        <v>1.4200709220000001</v>
      </c>
      <c r="D15656" s="2">
        <v>-1.8011910950000001</v>
      </c>
      <c r="E15656" s="2">
        <v>-0.78840658590000001</v>
      </c>
      <c r="F15656" s="2">
        <v>13.99229877</v>
      </c>
      <c r="G15656" s="2">
        <v>30.621047529999998</v>
      </c>
      <c r="H15656" s="2">
        <v>69.940748209999995</v>
      </c>
      <c r="I15656" s="2">
        <v>53.524127409999998</v>
      </c>
    </row>
    <row r="15657" spans="1:9" ht="15" thickBot="1" x14ac:dyDescent="0.4">
      <c r="A15657" s="2">
        <v>523</v>
      </c>
      <c r="B15657" s="2">
        <v>0</v>
      </c>
      <c r="C15657" s="2">
        <v>1.44762686</v>
      </c>
      <c r="D15657" s="2">
        <v>-1.8936494800000001</v>
      </c>
      <c r="E15657" s="2">
        <v>-0.76446400179999996</v>
      </c>
      <c r="F15657" s="2">
        <v>14.16060858</v>
      </c>
      <c r="G15657" s="2">
        <v>30.62251191</v>
      </c>
      <c r="H15657" s="2">
        <v>69.870091740000007</v>
      </c>
      <c r="I15657" s="2">
        <v>53.60871367</v>
      </c>
    </row>
    <row r="15658" spans="1:9" ht="15" thickBot="1" x14ac:dyDescent="0.4">
      <c r="A15658" s="2">
        <v>523.03333329999998</v>
      </c>
      <c r="B15658" s="2">
        <v>0</v>
      </c>
      <c r="C15658" s="2">
        <v>1.4832396539999999</v>
      </c>
      <c r="D15658" s="2">
        <v>-1.9991929859999999</v>
      </c>
      <c r="E15658" s="2">
        <v>-0.74191919679999996</v>
      </c>
      <c r="F15658" s="2">
        <v>13.438284899999999</v>
      </c>
      <c r="G15658" s="2">
        <v>30.62251191</v>
      </c>
      <c r="H15658" s="2">
        <v>69.829723580000007</v>
      </c>
      <c r="I15658" s="2">
        <v>53.666763060000001</v>
      </c>
    </row>
    <row r="15659" spans="1:9" ht="15" thickBot="1" x14ac:dyDescent="0.4">
      <c r="A15659" s="2">
        <v>523.06666670000004</v>
      </c>
      <c r="B15659" s="2">
        <v>0</v>
      </c>
      <c r="C15659" s="2">
        <v>1.522598815</v>
      </c>
      <c r="D15659" s="2">
        <v>-2.2126124370000002</v>
      </c>
      <c r="E15659" s="2">
        <v>-0.68814528460000002</v>
      </c>
      <c r="F15659" s="2">
        <v>13.414328230000001</v>
      </c>
      <c r="G15659" s="2">
        <v>30.62251191</v>
      </c>
      <c r="H15659" s="2">
        <v>69.920559060000002</v>
      </c>
      <c r="I15659" s="2">
        <v>53.575542589999998</v>
      </c>
    </row>
    <row r="15660" spans="1:9" ht="15" thickBot="1" x14ac:dyDescent="0.4">
      <c r="A15660" s="2">
        <v>523.1</v>
      </c>
      <c r="B15660" s="2">
        <v>0</v>
      </c>
      <c r="C15660" s="2">
        <v>1.5647124969999999</v>
      </c>
      <c r="D15660" s="2">
        <v>-2.484110072</v>
      </c>
      <c r="E15660" s="2">
        <v>-0.62988855239999997</v>
      </c>
      <c r="F15660" s="2">
        <v>12.798448390000001</v>
      </c>
      <c r="G15660" s="2">
        <v>30.625440709999999</v>
      </c>
      <c r="H15660" s="2">
        <v>69.839815150000007</v>
      </c>
      <c r="I15660" s="2">
        <v>53.318466710000003</v>
      </c>
    </row>
    <row r="15661" spans="1:9" ht="15" thickBot="1" x14ac:dyDescent="0.4">
      <c r="A15661" s="2">
        <v>523.1333333</v>
      </c>
      <c r="B15661" s="2">
        <v>0</v>
      </c>
      <c r="C15661" s="2">
        <v>1.6070761600000001</v>
      </c>
      <c r="D15661" s="2">
        <v>-2.6017606569999998</v>
      </c>
      <c r="E15661" s="2">
        <v>-0.61768793200000005</v>
      </c>
      <c r="F15661" s="2">
        <v>12.63033976</v>
      </c>
      <c r="G15661" s="2">
        <v>30.62251191</v>
      </c>
      <c r="H15661" s="2">
        <v>69.779270510000003</v>
      </c>
      <c r="I15661" s="2">
        <v>53.668421619999997</v>
      </c>
    </row>
    <row r="15662" spans="1:9" ht="15" thickBot="1" x14ac:dyDescent="0.4">
      <c r="A15662" s="2">
        <v>523.16666669999995</v>
      </c>
      <c r="B15662" s="2">
        <v>0</v>
      </c>
      <c r="C15662" s="2">
        <v>1.65130957</v>
      </c>
      <c r="D15662" s="2">
        <v>-2.4611750649999999</v>
      </c>
      <c r="E15662" s="2">
        <v>-0.67094356399999999</v>
      </c>
      <c r="F15662" s="2">
        <v>12.87081274</v>
      </c>
      <c r="G15662" s="2">
        <v>30.62397631</v>
      </c>
      <c r="H15662" s="2">
        <v>69.819632339999998</v>
      </c>
      <c r="I15662" s="2">
        <v>53.484322120000002</v>
      </c>
    </row>
    <row r="15663" spans="1:9" ht="15" thickBot="1" x14ac:dyDescent="0.4">
      <c r="A15663" s="2">
        <v>523.20000000000005</v>
      </c>
      <c r="B15663" s="2">
        <v>0</v>
      </c>
      <c r="C15663" s="2">
        <v>1.6996358460000001</v>
      </c>
      <c r="D15663" s="2">
        <v>-2.0507176669999998</v>
      </c>
      <c r="E15663" s="2">
        <v>-0.82880050910000003</v>
      </c>
      <c r="F15663" s="2">
        <v>13.7603112</v>
      </c>
      <c r="G15663" s="2">
        <v>30.621047529999998</v>
      </c>
      <c r="H15663" s="2">
        <v>69.839815150000007</v>
      </c>
      <c r="I15663" s="2">
        <v>53.522468859999996</v>
      </c>
    </row>
    <row r="15664" spans="1:9" ht="15" thickBot="1" x14ac:dyDescent="0.4">
      <c r="A15664" s="2">
        <v>523.23333330000003</v>
      </c>
      <c r="B15664" s="2">
        <v>0</v>
      </c>
      <c r="C15664" s="2">
        <v>1.7573493419999999</v>
      </c>
      <c r="D15664" s="2">
        <v>-1.654538767</v>
      </c>
      <c r="E15664" s="2">
        <v>-1.0621385109999999</v>
      </c>
      <c r="F15664" s="2">
        <v>13.57638912</v>
      </c>
      <c r="G15664" s="2">
        <v>30.61958315</v>
      </c>
      <c r="H15664" s="2">
        <v>69.769180849999998</v>
      </c>
      <c r="I15664" s="2">
        <v>53.633591979999999</v>
      </c>
    </row>
    <row r="15665" spans="1:9" ht="15" thickBot="1" x14ac:dyDescent="0.4">
      <c r="A15665" s="2">
        <v>523.26666669999997</v>
      </c>
      <c r="B15665" s="2">
        <v>0</v>
      </c>
      <c r="C15665" s="2">
        <v>1.8210245</v>
      </c>
      <c r="D15665" s="2">
        <v>-1.2482446270000001</v>
      </c>
      <c r="E15665" s="2">
        <v>-1.458868286</v>
      </c>
      <c r="F15665" s="2">
        <v>13.748866319999999</v>
      </c>
      <c r="G15665" s="2">
        <v>30.61958315</v>
      </c>
      <c r="H15665" s="2">
        <v>69.738913749999995</v>
      </c>
      <c r="I15665" s="2">
        <v>53.593786690000002</v>
      </c>
    </row>
    <row r="15666" spans="1:9" ht="15" thickBot="1" x14ac:dyDescent="0.4">
      <c r="A15666" s="2">
        <v>523.29999999999995</v>
      </c>
      <c r="B15666" s="2">
        <v>0</v>
      </c>
      <c r="C15666" s="2">
        <v>1.8870796860000001</v>
      </c>
      <c r="D15666" s="2">
        <v>-1.056168998</v>
      </c>
      <c r="E15666" s="2">
        <v>-1.7867213390000001</v>
      </c>
      <c r="F15666" s="2">
        <v>13.81773301</v>
      </c>
      <c r="G15666" s="2">
        <v>30.62397631</v>
      </c>
      <c r="H15666" s="2">
        <v>69.638044019999995</v>
      </c>
      <c r="I15666" s="2">
        <v>53.514176089999999</v>
      </c>
    </row>
    <row r="15667" spans="1:9" ht="15" thickBot="1" x14ac:dyDescent="0.4">
      <c r="A15667" s="2">
        <v>523.33333330000005</v>
      </c>
      <c r="B15667" s="2">
        <v>0</v>
      </c>
      <c r="C15667" s="2">
        <v>1.952838614</v>
      </c>
      <c r="D15667" s="2">
        <v>-0.91553715229999999</v>
      </c>
      <c r="E15667" s="2">
        <v>-2.132997671</v>
      </c>
      <c r="F15667" s="2">
        <v>13.56861999</v>
      </c>
      <c r="G15667" s="2">
        <v>30.62397631</v>
      </c>
      <c r="H15667" s="2">
        <v>69.759091499999997</v>
      </c>
      <c r="I15667" s="2">
        <v>53.558957049999997</v>
      </c>
    </row>
    <row r="15668" spans="1:9" ht="15" thickBot="1" x14ac:dyDescent="0.4">
      <c r="A15668" s="2">
        <v>523.3666667</v>
      </c>
      <c r="B15668" s="2">
        <v>0</v>
      </c>
      <c r="C15668" s="2">
        <v>2.015473745</v>
      </c>
      <c r="D15668" s="2">
        <v>-0.84476009249999995</v>
      </c>
      <c r="E15668" s="2">
        <v>-2.3858534069999999</v>
      </c>
      <c r="F15668" s="2">
        <v>13.314609730000001</v>
      </c>
      <c r="G15668" s="2">
        <v>30.62397631</v>
      </c>
      <c r="H15668" s="2">
        <v>69.708649510000001</v>
      </c>
      <c r="I15668" s="2">
        <v>53.602079459999999</v>
      </c>
    </row>
    <row r="15669" spans="1:9" ht="15" thickBot="1" x14ac:dyDescent="0.4">
      <c r="A15669" s="2">
        <v>523.4</v>
      </c>
      <c r="B15669" s="2">
        <v>0</v>
      </c>
      <c r="C15669" s="2">
        <v>2.0759674769999998</v>
      </c>
      <c r="D15669" s="2">
        <v>-0.5246922799</v>
      </c>
      <c r="E15669" s="2">
        <v>-3.956542829</v>
      </c>
      <c r="F15669" s="2">
        <v>13.16259018</v>
      </c>
      <c r="G15669" s="2">
        <v>30.61958315</v>
      </c>
      <c r="H15669" s="2">
        <v>69.728825349999994</v>
      </c>
      <c r="I15669" s="2">
        <v>53.529103079999999</v>
      </c>
    </row>
    <row r="15670" spans="1:9" ht="15" thickBot="1" x14ac:dyDescent="0.4">
      <c r="A15670" s="2">
        <v>523.43333329999996</v>
      </c>
      <c r="B15670" s="2">
        <v>0</v>
      </c>
      <c r="C15670" s="2">
        <v>2.1337530710000001</v>
      </c>
      <c r="D15670" s="2">
        <v>-0.1242147133</v>
      </c>
      <c r="E15670" s="2">
        <v>-17.177941440000001</v>
      </c>
      <c r="F15670" s="2">
        <v>12.30916103</v>
      </c>
      <c r="G15670" s="2">
        <v>30.61811878</v>
      </c>
      <c r="H15670" s="2">
        <v>69.688474929999998</v>
      </c>
      <c r="I15670" s="2">
        <v>53.50920043</v>
      </c>
    </row>
    <row r="15671" spans="1:9" ht="15" thickBot="1" x14ac:dyDescent="0.4">
      <c r="A15671" s="2">
        <v>523.46666670000002</v>
      </c>
      <c r="B15671" s="2">
        <v>0</v>
      </c>
      <c r="C15671" s="2">
        <v>2.1941093239999998</v>
      </c>
      <c r="D15671" s="2">
        <v>0.4526784935</v>
      </c>
      <c r="E15671" s="2">
        <v>4.8469484520000004</v>
      </c>
      <c r="F15671" s="2">
        <v>11.603909249999999</v>
      </c>
      <c r="G15671" s="2">
        <v>30.61811878</v>
      </c>
      <c r="H15671" s="2">
        <v>69.738913749999995</v>
      </c>
      <c r="I15671" s="2">
        <v>53.517493199999997</v>
      </c>
    </row>
    <row r="15672" spans="1:9" ht="15" thickBot="1" x14ac:dyDescent="0.4">
      <c r="A15672" s="2">
        <v>523.5</v>
      </c>
      <c r="B15672" s="2">
        <v>0</v>
      </c>
      <c r="C15672" s="2">
        <v>2.2532682409999998</v>
      </c>
      <c r="D15672" s="2">
        <v>0.83560598900000005</v>
      </c>
      <c r="E15672" s="2">
        <v>2.6965678450000001</v>
      </c>
      <c r="F15672" s="2">
        <v>11.80633407</v>
      </c>
      <c r="G15672" s="2">
        <v>30.61811878</v>
      </c>
      <c r="H15672" s="2">
        <v>69.67838811</v>
      </c>
      <c r="I15672" s="2">
        <v>53.325100919999997</v>
      </c>
    </row>
    <row r="15673" spans="1:9" ht="15" thickBot="1" x14ac:dyDescent="0.4">
      <c r="A15673" s="2">
        <v>523.53333329999998</v>
      </c>
      <c r="B15673" s="2">
        <v>0</v>
      </c>
      <c r="C15673" s="2">
        <v>2.312954414</v>
      </c>
      <c r="D15673" s="2">
        <v>1.1010601849999999</v>
      </c>
      <c r="E15673" s="2">
        <v>2.1006612040000001</v>
      </c>
      <c r="F15673" s="2">
        <v>12.01664049</v>
      </c>
      <c r="G15673" s="2">
        <v>30.62397631</v>
      </c>
      <c r="H15673" s="2">
        <v>69.799450789999995</v>
      </c>
      <c r="I15673" s="2">
        <v>53.432906940000002</v>
      </c>
    </row>
    <row r="15674" spans="1:9" ht="15" thickBot="1" x14ac:dyDescent="0.4">
      <c r="A15674" s="2">
        <v>523.56666670000004</v>
      </c>
      <c r="B15674" s="2">
        <v>0</v>
      </c>
      <c r="C15674" s="2">
        <v>2.3697806109999999</v>
      </c>
      <c r="D15674" s="2">
        <v>1.0524328780000001</v>
      </c>
      <c r="E15674" s="2">
        <v>2.251716627</v>
      </c>
      <c r="F15674" s="2">
        <v>12.445751080000001</v>
      </c>
      <c r="G15674" s="2">
        <v>30.61958315</v>
      </c>
      <c r="H15674" s="2">
        <v>69.738913749999995</v>
      </c>
      <c r="I15674" s="2">
        <v>53.683348610000003</v>
      </c>
    </row>
    <row r="15675" spans="1:9" ht="15" thickBot="1" x14ac:dyDescent="0.4">
      <c r="A15675" s="2">
        <v>523.6</v>
      </c>
      <c r="B15675" s="2">
        <v>0</v>
      </c>
      <c r="C15675" s="2">
        <v>2.4230589170000001</v>
      </c>
      <c r="D15675" s="2">
        <v>0.77625503220000003</v>
      </c>
      <c r="E15675" s="2">
        <v>3.121472732</v>
      </c>
      <c r="F15675" s="2">
        <v>12.42021746</v>
      </c>
      <c r="G15675" s="2">
        <v>30.62251191</v>
      </c>
      <c r="H15675" s="2">
        <v>69.718737270000005</v>
      </c>
      <c r="I15675" s="2">
        <v>53.447833930000002</v>
      </c>
    </row>
    <row r="15676" spans="1:9" ht="15" thickBot="1" x14ac:dyDescent="0.4">
      <c r="A15676" s="2">
        <v>523.6333333</v>
      </c>
      <c r="B15676" s="2">
        <v>0</v>
      </c>
      <c r="C15676" s="2">
        <v>2.46683473</v>
      </c>
      <c r="D15676" s="2">
        <v>0.42702440749999998</v>
      </c>
      <c r="E15676" s="2">
        <v>5.7768003109999997</v>
      </c>
      <c r="F15676" s="2">
        <v>12.695131269999999</v>
      </c>
      <c r="G15676" s="2">
        <v>30.616654430000001</v>
      </c>
      <c r="H15676" s="2">
        <v>69.688474929999998</v>
      </c>
      <c r="I15676" s="2">
        <v>53.507541869999997</v>
      </c>
    </row>
    <row r="15677" spans="1:9" ht="15" thickBot="1" x14ac:dyDescent="0.4">
      <c r="A15677" s="2">
        <v>523.66666669999995</v>
      </c>
      <c r="B15677" s="2">
        <v>0</v>
      </c>
      <c r="C15677" s="2">
        <v>2.502571814</v>
      </c>
      <c r="D15677" s="2">
        <v>0.26972088979999997</v>
      </c>
      <c r="E15677" s="2">
        <v>9.2783759410000002</v>
      </c>
      <c r="F15677" s="2">
        <v>12.190934370000001</v>
      </c>
      <c r="G15677" s="2">
        <v>30.625440709999999</v>
      </c>
      <c r="H15677" s="2">
        <v>69.749002469999994</v>
      </c>
      <c r="I15677" s="2">
        <v>53.368223329999999</v>
      </c>
    </row>
    <row r="15678" spans="1:9" ht="15" thickBot="1" x14ac:dyDescent="0.4">
      <c r="A15678" s="2">
        <v>523.70000000000005</v>
      </c>
      <c r="B15678" s="2">
        <v>0</v>
      </c>
      <c r="C15678" s="2">
        <v>2.5282227650000002</v>
      </c>
      <c r="D15678" s="2">
        <v>0.31447695409999998</v>
      </c>
      <c r="E15678" s="2">
        <v>8.0394532299999995</v>
      </c>
      <c r="F15678" s="2">
        <v>12.748003750000001</v>
      </c>
      <c r="G15678" s="2">
        <v>30.612261409999999</v>
      </c>
      <c r="H15678" s="2">
        <v>69.658215429999998</v>
      </c>
      <c r="I15678" s="2">
        <v>53.615347890000002</v>
      </c>
    </row>
    <row r="15679" spans="1:9" ht="15" thickBot="1" x14ac:dyDescent="0.4">
      <c r="A15679" s="2">
        <v>523.73333330000003</v>
      </c>
      <c r="B15679" s="2">
        <v>0</v>
      </c>
      <c r="C15679" s="2">
        <v>2.543470723</v>
      </c>
      <c r="D15679" s="2">
        <v>0.62701329910000003</v>
      </c>
      <c r="E15679" s="2">
        <v>4.0564860850000004</v>
      </c>
      <c r="F15679" s="2">
        <v>13.22638237</v>
      </c>
      <c r="G15679" s="2">
        <v>30.61958315</v>
      </c>
      <c r="H15679" s="2">
        <v>69.728825349999994</v>
      </c>
      <c r="I15679" s="2">
        <v>53.512517539999997</v>
      </c>
    </row>
    <row r="15680" spans="1:9" ht="15" thickBot="1" x14ac:dyDescent="0.4">
      <c r="A15680" s="2">
        <v>523.76666669999997</v>
      </c>
      <c r="B15680" s="2">
        <v>0</v>
      </c>
      <c r="C15680" s="2">
        <v>2.5538112800000001</v>
      </c>
      <c r="D15680" s="2">
        <v>1.0671439810000001</v>
      </c>
      <c r="E15680" s="2">
        <v>2.3931271930000002</v>
      </c>
      <c r="F15680" s="2">
        <v>14.212645370000001</v>
      </c>
      <c r="G15680" s="2">
        <v>30.61811878</v>
      </c>
      <c r="H15680" s="2">
        <v>69.738913749999995</v>
      </c>
      <c r="I15680" s="2">
        <v>53.567249820000001</v>
      </c>
    </row>
    <row r="15681" spans="1:9" ht="15" thickBot="1" x14ac:dyDescent="0.4">
      <c r="A15681" s="2">
        <v>523.79999999999995</v>
      </c>
      <c r="B15681" s="2">
        <v>0</v>
      </c>
      <c r="C15681" s="2">
        <v>2.5626931599999998</v>
      </c>
      <c r="D15681" s="2">
        <v>1.4001184040000001</v>
      </c>
      <c r="E15681" s="2">
        <v>1.8303403149999999</v>
      </c>
      <c r="F15681" s="2">
        <v>14.20507518</v>
      </c>
      <c r="G15681" s="2">
        <v>30.621047529999998</v>
      </c>
      <c r="H15681" s="2">
        <v>69.658215429999998</v>
      </c>
      <c r="I15681" s="2">
        <v>53.635250540000001</v>
      </c>
    </row>
    <row r="15682" spans="1:9" ht="15" thickBot="1" x14ac:dyDescent="0.4">
      <c r="A15682" s="2">
        <v>523.83333330000005</v>
      </c>
      <c r="B15682" s="2">
        <v>0</v>
      </c>
      <c r="C15682" s="2">
        <v>2.5707727999999999</v>
      </c>
      <c r="D15682" s="2">
        <v>1.3932388870000001</v>
      </c>
      <c r="E15682" s="2">
        <v>1.845177324</v>
      </c>
      <c r="F15682" s="2">
        <v>13.842447229999999</v>
      </c>
      <c r="G15682" s="2">
        <v>30.61811878</v>
      </c>
      <c r="H15682" s="2">
        <v>69.718737270000005</v>
      </c>
      <c r="I15682" s="2">
        <v>53.676714390000001</v>
      </c>
    </row>
    <row r="15683" spans="1:9" ht="15" thickBot="1" x14ac:dyDescent="0.4">
      <c r="A15683" s="2">
        <v>523.8666667</v>
      </c>
      <c r="B15683" s="2">
        <v>0</v>
      </c>
      <c r="C15683" s="2">
        <v>2.5743852989999998</v>
      </c>
      <c r="D15683" s="2">
        <v>1.2138380150000001</v>
      </c>
      <c r="E15683" s="2">
        <v>2.1208639599999999</v>
      </c>
      <c r="F15683" s="2">
        <v>13.386022369999999</v>
      </c>
      <c r="G15683" s="2">
        <v>30.61811878</v>
      </c>
      <c r="H15683" s="2">
        <v>69.779270510000003</v>
      </c>
      <c r="I15683" s="2">
        <v>53.54568862</v>
      </c>
    </row>
    <row r="15684" spans="1:9" ht="15" thickBot="1" x14ac:dyDescent="0.4">
      <c r="A15684" s="2">
        <v>523.9</v>
      </c>
      <c r="B15684" s="2">
        <v>0</v>
      </c>
      <c r="C15684" s="2">
        <v>2.5769040649999999</v>
      </c>
      <c r="D15684" s="2">
        <v>0.88697050320000004</v>
      </c>
      <c r="E15684" s="2">
        <v>2.9052872179999998</v>
      </c>
      <c r="F15684" s="2">
        <v>13.21246086</v>
      </c>
      <c r="G15684" s="2">
        <v>30.62251191</v>
      </c>
      <c r="H15684" s="2">
        <v>69.718737270000005</v>
      </c>
      <c r="I15684" s="2">
        <v>53.373198989999999</v>
      </c>
    </row>
    <row r="15685" spans="1:9" ht="15" thickBot="1" x14ac:dyDescent="0.4">
      <c r="A15685" s="2">
        <v>523.93333329999996</v>
      </c>
      <c r="B15685" s="2">
        <v>0</v>
      </c>
      <c r="C15685" s="2">
        <v>2.5716438730000002</v>
      </c>
      <c r="D15685" s="2">
        <v>0.75096713199999998</v>
      </c>
      <c r="E15685" s="2">
        <v>3.4244426460000001</v>
      </c>
      <c r="F15685" s="2">
        <v>13.50169867</v>
      </c>
      <c r="G15685" s="2">
        <v>30.61811878</v>
      </c>
      <c r="H15685" s="2">
        <v>69.738913749999995</v>
      </c>
      <c r="I15685" s="2">
        <v>53.539054399999998</v>
      </c>
    </row>
    <row r="15686" spans="1:9" ht="15" thickBot="1" x14ac:dyDescent="0.4">
      <c r="A15686" s="2">
        <v>523.96666670000002</v>
      </c>
      <c r="B15686" s="2">
        <v>0</v>
      </c>
      <c r="C15686" s="2">
        <v>2.5623591750000001</v>
      </c>
      <c r="D15686" s="2">
        <v>0.7450753148</v>
      </c>
      <c r="E15686" s="2">
        <v>3.4390606209999999</v>
      </c>
      <c r="F15686" s="2">
        <v>13.722410999999999</v>
      </c>
      <c r="G15686" s="2">
        <v>30.621047529999998</v>
      </c>
      <c r="H15686" s="2">
        <v>69.749002469999994</v>
      </c>
      <c r="I15686" s="2">
        <v>53.66012885</v>
      </c>
    </row>
    <row r="15687" spans="1:9" ht="15" thickBot="1" x14ac:dyDescent="0.4">
      <c r="A15687" s="2">
        <v>524</v>
      </c>
      <c r="B15687" s="2">
        <v>0</v>
      </c>
      <c r="C15687" s="2">
        <v>2.5521728170000002</v>
      </c>
      <c r="D15687" s="2">
        <v>0.96037248649999996</v>
      </c>
      <c r="E15687" s="2">
        <v>2.6574822299999998</v>
      </c>
      <c r="F15687" s="2">
        <v>14.116369710000001</v>
      </c>
      <c r="G15687" s="2">
        <v>30.62397631</v>
      </c>
      <c r="H15687" s="2">
        <v>69.66830161</v>
      </c>
      <c r="I15687" s="2">
        <v>53.668421619999997</v>
      </c>
    </row>
    <row r="15688" spans="1:9" ht="15" thickBot="1" x14ac:dyDescent="0.4">
      <c r="A15688" s="2">
        <v>524.03333329999998</v>
      </c>
      <c r="B15688" s="2">
        <v>0</v>
      </c>
      <c r="C15688" s="2">
        <v>2.5454998569999998</v>
      </c>
      <c r="D15688" s="2">
        <v>1.0932050639999999</v>
      </c>
      <c r="E15688" s="2">
        <v>2.3284742629999999</v>
      </c>
      <c r="F15688" s="2">
        <v>14.488294509999999</v>
      </c>
      <c r="G15688" s="2">
        <v>30.616654430000001</v>
      </c>
      <c r="H15688" s="2">
        <v>69.759091499999997</v>
      </c>
      <c r="I15688" s="2">
        <v>53.482663559999999</v>
      </c>
    </row>
    <row r="15689" spans="1:9" ht="15" thickBot="1" x14ac:dyDescent="0.4">
      <c r="A15689" s="2">
        <v>524.06666670000004</v>
      </c>
      <c r="B15689" s="2">
        <v>0</v>
      </c>
      <c r="C15689" s="2">
        <v>2.5431859179999998</v>
      </c>
      <c r="D15689" s="2">
        <v>1.1310028679999999</v>
      </c>
      <c r="E15689" s="2">
        <v>2.2486113780000001</v>
      </c>
      <c r="F15689" s="2">
        <v>14.60307334</v>
      </c>
      <c r="G15689" s="2">
        <v>30.61958315</v>
      </c>
      <c r="H15689" s="2">
        <v>69.799450789999995</v>
      </c>
      <c r="I15689" s="2">
        <v>53.549005729999998</v>
      </c>
    </row>
    <row r="15690" spans="1:9" ht="15" thickBot="1" x14ac:dyDescent="0.4">
      <c r="A15690" s="2">
        <v>524.1</v>
      </c>
      <c r="B15690" s="2">
        <v>0</v>
      </c>
      <c r="C15690" s="2">
        <v>2.5455195009999998</v>
      </c>
      <c r="D15690" s="2">
        <v>1.035152246</v>
      </c>
      <c r="E15690" s="2">
        <v>2.4590774089999998</v>
      </c>
      <c r="F15690" s="2">
        <v>14.46863372</v>
      </c>
      <c r="G15690" s="2">
        <v>30.61958315</v>
      </c>
      <c r="H15690" s="2">
        <v>69.789360490000007</v>
      </c>
      <c r="I15690" s="2">
        <v>53.779544739999999</v>
      </c>
    </row>
    <row r="15691" spans="1:9" ht="15" thickBot="1" x14ac:dyDescent="0.4">
      <c r="A15691" s="2">
        <v>524.1333333</v>
      </c>
      <c r="B15691" s="2">
        <v>0</v>
      </c>
      <c r="C15691" s="2">
        <v>2.552069468</v>
      </c>
      <c r="D15691" s="2">
        <v>0.92166657129999996</v>
      </c>
      <c r="E15691" s="2">
        <v>2.7689725850000002</v>
      </c>
      <c r="F15691" s="2">
        <v>14.344995920000001</v>
      </c>
      <c r="G15691" s="2">
        <v>30.62251191</v>
      </c>
      <c r="H15691" s="2">
        <v>69.809541400000001</v>
      </c>
      <c r="I15691" s="2">
        <v>53.64520186</v>
      </c>
    </row>
    <row r="15692" spans="1:9" ht="15" thickBot="1" x14ac:dyDescent="0.4">
      <c r="A15692" s="2">
        <v>524.16666669999995</v>
      </c>
      <c r="B15692" s="2">
        <v>0</v>
      </c>
      <c r="C15692" s="2">
        <v>2.5601019580000002</v>
      </c>
      <c r="D15692" s="2">
        <v>0.74768179800000001</v>
      </c>
      <c r="E15692" s="2">
        <v>3.4240528050000001</v>
      </c>
      <c r="F15692" s="2">
        <v>13.71927303</v>
      </c>
      <c r="G15692" s="2">
        <v>30.62397631</v>
      </c>
      <c r="H15692" s="2">
        <v>69.738913749999995</v>
      </c>
      <c r="I15692" s="2">
        <v>53.485980669999996</v>
      </c>
    </row>
    <row r="15693" spans="1:9" ht="15" thickBot="1" x14ac:dyDescent="0.4">
      <c r="A15693" s="2">
        <v>524.20000000000005</v>
      </c>
      <c r="B15693" s="2">
        <v>0</v>
      </c>
      <c r="C15693" s="2">
        <v>2.5685742399999998</v>
      </c>
      <c r="D15693" s="2">
        <v>0.49653394140000001</v>
      </c>
      <c r="E15693" s="2">
        <v>5.1730083809999998</v>
      </c>
      <c r="F15693" s="2">
        <v>12.952208089999999</v>
      </c>
      <c r="G15693" s="2">
        <v>30.61811878</v>
      </c>
      <c r="H15693" s="2">
        <v>69.829723580000007</v>
      </c>
      <c r="I15693" s="2">
        <v>53.485980669999996</v>
      </c>
    </row>
    <row r="15694" spans="1:9" ht="15" thickBot="1" x14ac:dyDescent="0.4">
      <c r="A15694" s="2">
        <v>524.23333330000003</v>
      </c>
      <c r="B15694" s="2">
        <v>0</v>
      </c>
      <c r="C15694" s="2">
        <v>2.5760434079999999</v>
      </c>
      <c r="D15694" s="2">
        <v>0.15373833640000001</v>
      </c>
      <c r="E15694" s="2">
        <v>16.756025000000001</v>
      </c>
      <c r="F15694" s="2">
        <v>12.65599014</v>
      </c>
      <c r="G15694" s="2">
        <v>30.61958315</v>
      </c>
      <c r="H15694" s="2">
        <v>69.718737270000005</v>
      </c>
      <c r="I15694" s="2">
        <v>53.495931990000003</v>
      </c>
    </row>
    <row r="15695" spans="1:9" ht="15" thickBot="1" x14ac:dyDescent="0.4">
      <c r="A15695" s="2">
        <v>524.26666669999997</v>
      </c>
      <c r="B15695" s="2">
        <v>0</v>
      </c>
      <c r="C15695" s="2">
        <v>2.5851045930000001</v>
      </c>
      <c r="D15695" s="2">
        <v>-0.36355270680000001</v>
      </c>
      <c r="E15695" s="2">
        <v>-7.1106734869999997</v>
      </c>
      <c r="F15695" s="2">
        <v>13.249923239999999</v>
      </c>
      <c r="G15695" s="2">
        <v>30.61811878</v>
      </c>
      <c r="H15695" s="2">
        <v>69.769180849999998</v>
      </c>
      <c r="I15695" s="2">
        <v>53.565591269999999</v>
      </c>
    </row>
    <row r="15696" spans="1:9" ht="15" thickBot="1" x14ac:dyDescent="0.4">
      <c r="A15696" s="2">
        <v>524.29999999999995</v>
      </c>
      <c r="B15696" s="2">
        <v>0</v>
      </c>
      <c r="C15696" s="2">
        <v>2.594504363</v>
      </c>
      <c r="D15696" s="2">
        <v>-0.84903666259999999</v>
      </c>
      <c r="E15696" s="2">
        <v>-3.0558213529999998</v>
      </c>
      <c r="F15696" s="2">
        <v>13.063026430000001</v>
      </c>
      <c r="G15696" s="2">
        <v>30.616654430000001</v>
      </c>
      <c r="H15696" s="2">
        <v>69.708649510000001</v>
      </c>
      <c r="I15696" s="2">
        <v>53.534078739999998</v>
      </c>
    </row>
    <row r="15697" spans="1:9" ht="15" thickBot="1" x14ac:dyDescent="0.4">
      <c r="A15697" s="2">
        <v>524.33333330000005</v>
      </c>
      <c r="B15697" s="2">
        <v>0</v>
      </c>
      <c r="C15697" s="2">
        <v>2.6063350669999998</v>
      </c>
      <c r="D15697" s="2">
        <v>-1.2552361540000001</v>
      </c>
      <c r="E15697" s="2">
        <v>-2.0763702980000001</v>
      </c>
      <c r="F15697" s="2">
        <v>13.01341811</v>
      </c>
      <c r="G15697" s="2">
        <v>30.62251191</v>
      </c>
      <c r="H15697" s="2">
        <v>69.779270510000003</v>
      </c>
      <c r="I15697" s="2">
        <v>53.653494629999997</v>
      </c>
    </row>
    <row r="15698" spans="1:9" ht="15" thickBot="1" x14ac:dyDescent="0.4">
      <c r="A15698" s="2">
        <v>524.3666667</v>
      </c>
      <c r="B15698" s="2">
        <v>0</v>
      </c>
      <c r="C15698" s="2">
        <v>2.6241661879999998</v>
      </c>
      <c r="D15698" s="2">
        <v>-1.5721857669999999</v>
      </c>
      <c r="E15698" s="2">
        <v>-1.6691196699999999</v>
      </c>
      <c r="F15698" s="2">
        <v>12.27851248</v>
      </c>
      <c r="G15698" s="2">
        <v>30.616654430000001</v>
      </c>
      <c r="H15698" s="2">
        <v>69.789360490000007</v>
      </c>
      <c r="I15698" s="2">
        <v>53.354954900000003</v>
      </c>
    </row>
    <row r="15699" spans="1:9" ht="15" thickBot="1" x14ac:dyDescent="0.4">
      <c r="A15699" s="2">
        <v>524.4</v>
      </c>
      <c r="B15699" s="2">
        <v>0</v>
      </c>
      <c r="C15699" s="2">
        <v>2.6478994149999999</v>
      </c>
      <c r="D15699" s="2">
        <v>-1.9150476540000001</v>
      </c>
      <c r="E15699" s="2">
        <v>-1.3826806920000001</v>
      </c>
      <c r="F15699" s="2">
        <v>12.35873655</v>
      </c>
      <c r="G15699" s="2">
        <v>30.61958315</v>
      </c>
      <c r="H15699" s="2">
        <v>69.789360490000007</v>
      </c>
      <c r="I15699" s="2">
        <v>53.490956330000003</v>
      </c>
    </row>
    <row r="15700" spans="1:9" ht="15" thickBot="1" x14ac:dyDescent="0.4">
      <c r="A15700" s="2">
        <v>524.43333329999996</v>
      </c>
      <c r="B15700" s="2">
        <v>0</v>
      </c>
      <c r="C15700" s="2">
        <v>2.6743381039999998</v>
      </c>
      <c r="D15700" s="2">
        <v>-2.2470991549999999</v>
      </c>
      <c r="E15700" s="2">
        <v>-1.1901291039999999</v>
      </c>
      <c r="F15700" s="2">
        <v>12.18553949</v>
      </c>
      <c r="G15700" s="2">
        <v>30.61811878</v>
      </c>
      <c r="H15700" s="2">
        <v>69.708649510000001</v>
      </c>
      <c r="I15700" s="2">
        <v>53.424614169999998</v>
      </c>
    </row>
    <row r="15701" spans="1:9" ht="15" thickBot="1" x14ac:dyDescent="0.4">
      <c r="A15701" s="2">
        <v>524.46666670000002</v>
      </c>
      <c r="B15701" s="2">
        <v>0</v>
      </c>
      <c r="C15701" s="2">
        <v>2.70562909</v>
      </c>
      <c r="D15701" s="2">
        <v>-2.5047455080000001</v>
      </c>
      <c r="E15701" s="2">
        <v>-1.0802011949999999</v>
      </c>
      <c r="F15701" s="2">
        <v>12.297491920000001</v>
      </c>
      <c r="G15701" s="2">
        <v>30.62397631</v>
      </c>
      <c r="H15701" s="2">
        <v>69.708649510000001</v>
      </c>
      <c r="I15701" s="2">
        <v>53.592128129999999</v>
      </c>
    </row>
    <row r="15702" spans="1:9" ht="15" thickBot="1" x14ac:dyDescent="0.4">
      <c r="A15702" s="2">
        <v>524.5</v>
      </c>
      <c r="B15702" s="2">
        <v>0</v>
      </c>
      <c r="C15702" s="2">
        <v>2.7362073859999998</v>
      </c>
      <c r="D15702" s="2">
        <v>-2.5402722390000001</v>
      </c>
      <c r="E15702" s="2">
        <v>-1.077131555</v>
      </c>
      <c r="F15702" s="2">
        <v>12.45157704</v>
      </c>
      <c r="G15702" s="2">
        <v>30.621047529999998</v>
      </c>
      <c r="H15702" s="2">
        <v>69.759091499999997</v>
      </c>
      <c r="I15702" s="2">
        <v>53.529103079999999</v>
      </c>
    </row>
    <row r="15703" spans="1:9" ht="15" thickBot="1" x14ac:dyDescent="0.4">
      <c r="A15703" s="2">
        <v>524.53333329999998</v>
      </c>
      <c r="B15703" s="2">
        <v>0</v>
      </c>
      <c r="C15703" s="2">
        <v>2.76612656</v>
      </c>
      <c r="D15703" s="2">
        <v>-2.0700917689999998</v>
      </c>
      <c r="E15703" s="2">
        <v>-1.3362337849999999</v>
      </c>
      <c r="F15703" s="2">
        <v>11.99355426</v>
      </c>
      <c r="G15703" s="2">
        <v>30.621047529999998</v>
      </c>
      <c r="H15703" s="2">
        <v>69.809541400000001</v>
      </c>
      <c r="I15703" s="2">
        <v>53.336710799999999</v>
      </c>
    </row>
    <row r="15704" spans="1:9" ht="15" thickBot="1" x14ac:dyDescent="0.4">
      <c r="A15704" s="2">
        <v>524.56666670000004</v>
      </c>
      <c r="B15704" s="2">
        <v>0</v>
      </c>
      <c r="C15704" s="2">
        <v>2.7955938580000002</v>
      </c>
      <c r="D15704" s="2">
        <v>-1.296134984</v>
      </c>
      <c r="E15704" s="2">
        <v>-2.1568693790000002</v>
      </c>
      <c r="F15704" s="2">
        <v>12.267377529999999</v>
      </c>
      <c r="G15704" s="2">
        <v>30.616654430000001</v>
      </c>
      <c r="H15704" s="2">
        <v>69.759091499999997</v>
      </c>
      <c r="I15704" s="2">
        <v>53.573884040000003</v>
      </c>
    </row>
    <row r="15705" spans="1:9" ht="15" thickBot="1" x14ac:dyDescent="0.4">
      <c r="A15705" s="2">
        <v>524.6</v>
      </c>
      <c r="B15705" s="2">
        <v>0</v>
      </c>
      <c r="C15705" s="2">
        <v>2.828293092</v>
      </c>
      <c r="D15705" s="2">
        <v>-0.28334320889999998</v>
      </c>
      <c r="E15705" s="2">
        <v>-9.981862993</v>
      </c>
      <c r="F15705" s="2">
        <v>12.317257440000001</v>
      </c>
      <c r="G15705" s="2">
        <v>30.62251191</v>
      </c>
      <c r="H15705" s="2">
        <v>69.839815150000007</v>
      </c>
      <c r="I15705" s="2">
        <v>53.341686469999999</v>
      </c>
    </row>
    <row r="15706" spans="1:9" ht="15" thickBot="1" x14ac:dyDescent="0.4">
      <c r="A15706" s="2">
        <v>524.6333333</v>
      </c>
      <c r="B15706" s="2">
        <v>0</v>
      </c>
      <c r="C15706" s="2">
        <v>2.8591282640000002</v>
      </c>
      <c r="D15706" s="2">
        <v>0.58855731499999997</v>
      </c>
      <c r="E15706" s="2">
        <v>4.8578586850000001</v>
      </c>
      <c r="F15706" s="2">
        <v>13.09644524</v>
      </c>
      <c r="G15706" s="2">
        <v>30.62397631</v>
      </c>
      <c r="H15706" s="2">
        <v>69.829723580000007</v>
      </c>
      <c r="I15706" s="2">
        <v>53.675055839999999</v>
      </c>
    </row>
    <row r="15707" spans="1:9" ht="15" thickBot="1" x14ac:dyDescent="0.4">
      <c r="A15707" s="2">
        <v>524.66666669999995</v>
      </c>
      <c r="B15707" s="2">
        <v>0</v>
      </c>
      <c r="C15707" s="2">
        <v>2.8939032230000001</v>
      </c>
      <c r="D15707" s="2">
        <v>1.3551874589999999</v>
      </c>
      <c r="E15707" s="2">
        <v>2.1354265080000001</v>
      </c>
      <c r="F15707" s="2">
        <v>12.603938830000001</v>
      </c>
      <c r="G15707" s="2">
        <v>30.615190080000001</v>
      </c>
      <c r="H15707" s="2">
        <v>69.819632339999998</v>
      </c>
      <c r="I15707" s="2">
        <v>53.517493199999997</v>
      </c>
    </row>
    <row r="15708" spans="1:9" ht="15" thickBot="1" x14ac:dyDescent="0.4">
      <c r="A15708" s="2">
        <v>524.70000000000005</v>
      </c>
      <c r="B15708" s="2">
        <v>0</v>
      </c>
      <c r="C15708" s="2">
        <v>2.9263911299999998</v>
      </c>
      <c r="D15708" s="2">
        <v>1.770762503</v>
      </c>
      <c r="E15708" s="2">
        <v>1.652616388</v>
      </c>
      <c r="F15708" s="2">
        <v>12.77630651</v>
      </c>
      <c r="G15708" s="2">
        <v>30.61958315</v>
      </c>
      <c r="H15708" s="2">
        <v>69.819632339999998</v>
      </c>
      <c r="I15708" s="2">
        <v>53.514176089999999</v>
      </c>
    </row>
    <row r="15709" spans="1:9" ht="15" thickBot="1" x14ac:dyDescent="0.4">
      <c r="A15709" s="2">
        <v>524.73333330000003</v>
      </c>
      <c r="B15709" s="2">
        <v>0</v>
      </c>
      <c r="C15709" s="2">
        <v>2.9571977700000001</v>
      </c>
      <c r="D15709" s="2">
        <v>2.0509379879999998</v>
      </c>
      <c r="E15709" s="2">
        <v>1.4418757600000001</v>
      </c>
      <c r="F15709" s="2">
        <v>12.12890397</v>
      </c>
      <c r="G15709" s="2">
        <v>30.61811878</v>
      </c>
      <c r="H15709" s="2">
        <v>69.829723580000007</v>
      </c>
      <c r="I15709" s="2">
        <v>53.408028629999997</v>
      </c>
    </row>
    <row r="15710" spans="1:9" ht="15" thickBot="1" x14ac:dyDescent="0.4">
      <c r="A15710" s="2">
        <v>524.76666669999997</v>
      </c>
      <c r="B15710" s="2">
        <v>0</v>
      </c>
      <c r="C15710" s="2">
        <v>2.981886566</v>
      </c>
      <c r="D15710" s="2">
        <v>2.0383964489999999</v>
      </c>
      <c r="E15710" s="2">
        <v>1.462858988</v>
      </c>
      <c r="F15710" s="2">
        <v>11.867526659999999</v>
      </c>
      <c r="G15710" s="2">
        <v>30.621047529999998</v>
      </c>
      <c r="H15710" s="2">
        <v>69.799450789999995</v>
      </c>
      <c r="I15710" s="2">
        <v>53.479346450000001</v>
      </c>
    </row>
    <row r="15711" spans="1:9" ht="15" thickBot="1" x14ac:dyDescent="0.4">
      <c r="A15711" s="2">
        <v>524.79999999999995</v>
      </c>
      <c r="B15711" s="2">
        <v>0</v>
      </c>
      <c r="C15711" s="2">
        <v>3.001477028</v>
      </c>
      <c r="D15711" s="2">
        <v>1.800717948</v>
      </c>
      <c r="E15711" s="2">
        <v>1.66682241</v>
      </c>
      <c r="F15711" s="2">
        <v>11.875910380000001</v>
      </c>
      <c r="G15711" s="2">
        <v>30.61958315</v>
      </c>
      <c r="H15711" s="2">
        <v>69.799450789999995</v>
      </c>
      <c r="I15711" s="2">
        <v>53.490956330000003</v>
      </c>
    </row>
    <row r="15712" spans="1:9" ht="15" thickBot="1" x14ac:dyDescent="0.4">
      <c r="A15712" s="2">
        <v>524.83333330000005</v>
      </c>
      <c r="B15712" s="2">
        <v>0</v>
      </c>
      <c r="C15712" s="2">
        <v>3.012477649</v>
      </c>
      <c r="D15712" s="2">
        <v>1.4524775080000001</v>
      </c>
      <c r="E15712" s="2">
        <v>2.0740270550000002</v>
      </c>
      <c r="F15712" s="2">
        <v>12.334456469999999</v>
      </c>
      <c r="G15712" s="2">
        <v>30.625440709999999</v>
      </c>
      <c r="H15712" s="2">
        <v>69.809541400000001</v>
      </c>
      <c r="I15712" s="2">
        <v>53.411345740000002</v>
      </c>
    </row>
    <row r="15713" spans="1:9" ht="15" thickBot="1" x14ac:dyDescent="0.4">
      <c r="A15713" s="2">
        <v>524.8666667</v>
      </c>
      <c r="B15713" s="2">
        <v>0</v>
      </c>
      <c r="C15713" s="2">
        <v>3.019720951</v>
      </c>
      <c r="D15713" s="2">
        <v>1.165286735</v>
      </c>
      <c r="E15713" s="2">
        <v>2.5913973449999999</v>
      </c>
      <c r="F15713" s="2">
        <v>12.67739542</v>
      </c>
      <c r="G15713" s="2">
        <v>30.61958315</v>
      </c>
      <c r="H15713" s="2">
        <v>69.779270510000003</v>
      </c>
      <c r="I15713" s="2">
        <v>53.502566209999998</v>
      </c>
    </row>
    <row r="15714" spans="1:9" ht="15" thickBot="1" x14ac:dyDescent="0.4">
      <c r="A15714" s="2">
        <v>524.9</v>
      </c>
      <c r="B15714" s="2">
        <v>0</v>
      </c>
      <c r="C15714" s="2">
        <v>3.0192362319999999</v>
      </c>
      <c r="D15714" s="2">
        <v>1.1148997359999999</v>
      </c>
      <c r="E15714" s="2">
        <v>2.7080787040000001</v>
      </c>
      <c r="F15714" s="2">
        <v>12.9141186</v>
      </c>
      <c r="G15714" s="2">
        <v>30.616654430000001</v>
      </c>
      <c r="H15714" s="2">
        <v>69.85999923</v>
      </c>
      <c r="I15714" s="2">
        <v>53.58217681</v>
      </c>
    </row>
    <row r="15715" spans="1:9" ht="15" thickBot="1" x14ac:dyDescent="0.4">
      <c r="A15715" s="2">
        <v>524.93333329999996</v>
      </c>
      <c r="B15715" s="2">
        <v>0</v>
      </c>
      <c r="C15715" s="2">
        <v>3.0145128790000002</v>
      </c>
      <c r="D15715" s="2">
        <v>1.313063388</v>
      </c>
      <c r="E15715" s="2">
        <v>2.295786256</v>
      </c>
      <c r="F15715" s="2">
        <v>12.79368901</v>
      </c>
      <c r="G15715" s="2">
        <v>30.61958315</v>
      </c>
      <c r="H15715" s="2">
        <v>69.789360490000007</v>
      </c>
      <c r="I15715" s="2">
        <v>53.530761630000001</v>
      </c>
    </row>
    <row r="15716" spans="1:9" ht="15" thickBot="1" x14ac:dyDescent="0.4">
      <c r="A15716" s="2">
        <v>524.96666670000002</v>
      </c>
      <c r="B15716" s="2">
        <v>0</v>
      </c>
      <c r="C15716" s="2">
        <v>3.0050053010000002</v>
      </c>
      <c r="D15716" s="2">
        <v>1.661010087</v>
      </c>
      <c r="E15716" s="2">
        <v>1.8091433180000001</v>
      </c>
      <c r="F15716" s="2">
        <v>12.96919874</v>
      </c>
      <c r="G15716" s="2">
        <v>30.62251191</v>
      </c>
      <c r="H15716" s="2">
        <v>69.799450789999995</v>
      </c>
      <c r="I15716" s="2">
        <v>53.494273440000001</v>
      </c>
    </row>
    <row r="15717" spans="1:9" ht="15" thickBot="1" x14ac:dyDescent="0.4">
      <c r="A15717" s="2">
        <v>525</v>
      </c>
      <c r="B15717" s="2">
        <v>0</v>
      </c>
      <c r="C15717" s="2">
        <v>2.9929525429999999</v>
      </c>
      <c r="D15717" s="2">
        <v>1.8230472419999999</v>
      </c>
      <c r="E15717" s="2">
        <v>1.6417306549999999</v>
      </c>
      <c r="F15717" s="2">
        <v>12.52539337</v>
      </c>
      <c r="G15717" s="2">
        <v>30.621047529999998</v>
      </c>
      <c r="H15717" s="2">
        <v>69.759091499999997</v>
      </c>
      <c r="I15717" s="2">
        <v>53.378174659999999</v>
      </c>
    </row>
    <row r="15718" spans="1:9" ht="15" thickBot="1" x14ac:dyDescent="0.4">
      <c r="A15718" s="2">
        <v>525.03333329999998</v>
      </c>
      <c r="B15718" s="2">
        <v>0</v>
      </c>
      <c r="C15718" s="2">
        <v>2.9763570939999999</v>
      </c>
      <c r="D15718" s="2">
        <v>1.9185811450000001</v>
      </c>
      <c r="E15718" s="2">
        <v>1.551332401</v>
      </c>
      <c r="F15718" s="2">
        <v>12.345125230000001</v>
      </c>
      <c r="G15718" s="2">
        <v>30.621047529999998</v>
      </c>
      <c r="H15718" s="2">
        <v>69.66830161</v>
      </c>
      <c r="I15718" s="2">
        <v>53.633591979999999</v>
      </c>
    </row>
    <row r="15719" spans="1:9" ht="15" thickBot="1" x14ac:dyDescent="0.4">
      <c r="A15719" s="2">
        <v>525.06666670000004</v>
      </c>
      <c r="B15719" s="2">
        <v>0</v>
      </c>
      <c r="C15719" s="2">
        <v>2.9562539939999999</v>
      </c>
      <c r="D15719" s="2">
        <v>2.015707125</v>
      </c>
      <c r="E15719" s="2">
        <v>1.466608892</v>
      </c>
      <c r="F15719" s="2">
        <v>12.01472944</v>
      </c>
      <c r="G15719" s="2">
        <v>30.621047529999998</v>
      </c>
      <c r="H15719" s="2">
        <v>69.789360490000007</v>
      </c>
      <c r="I15719" s="2">
        <v>53.432906940000002</v>
      </c>
    </row>
    <row r="15720" spans="1:9" ht="15" thickBot="1" x14ac:dyDescent="0.4">
      <c r="A15720" s="2">
        <v>525.1</v>
      </c>
      <c r="B15720" s="2">
        <v>0</v>
      </c>
      <c r="C15720" s="2">
        <v>2.9295959150000002</v>
      </c>
      <c r="D15720" s="2">
        <v>2.2231030349999998</v>
      </c>
      <c r="E15720" s="2">
        <v>1.3177958329999999</v>
      </c>
      <c r="F15720" s="2">
        <v>12.06176151</v>
      </c>
      <c r="G15720" s="2">
        <v>30.621047529999998</v>
      </c>
      <c r="H15720" s="2">
        <v>69.849907029999997</v>
      </c>
      <c r="I15720" s="2">
        <v>53.414662839999998</v>
      </c>
    </row>
    <row r="15721" spans="1:9" ht="15" thickBot="1" x14ac:dyDescent="0.4">
      <c r="A15721" s="2">
        <v>525.1333333</v>
      </c>
      <c r="B15721" s="2">
        <v>0</v>
      </c>
      <c r="C15721" s="2">
        <v>2.8982351099999999</v>
      </c>
      <c r="D15721" s="2">
        <v>2.5407258490000002</v>
      </c>
      <c r="E15721" s="2">
        <v>1.140711467</v>
      </c>
      <c r="F15721" s="2">
        <v>11.4755824</v>
      </c>
      <c r="G15721" s="2">
        <v>30.621047529999998</v>
      </c>
      <c r="H15721" s="2">
        <v>69.738913749999995</v>
      </c>
      <c r="I15721" s="2">
        <v>53.456126699999999</v>
      </c>
    </row>
    <row r="15722" spans="1:9" ht="15" thickBot="1" x14ac:dyDescent="0.4">
      <c r="A15722" s="2">
        <v>525.16666669999995</v>
      </c>
      <c r="B15722" s="2">
        <v>0</v>
      </c>
      <c r="C15722" s="2">
        <v>2.8639876800000001</v>
      </c>
      <c r="D15722" s="2">
        <v>2.8609599929999998</v>
      </c>
      <c r="E15722" s="2">
        <v>1.0010582770000001</v>
      </c>
      <c r="F15722" s="2">
        <v>11.669131670000001</v>
      </c>
      <c r="G15722" s="2">
        <v>30.621047529999998</v>
      </c>
      <c r="H15722" s="2">
        <v>69.728825349999994</v>
      </c>
      <c r="I15722" s="2">
        <v>53.471053679999997</v>
      </c>
    </row>
    <row r="15723" spans="1:9" ht="15" thickBot="1" x14ac:dyDescent="0.4">
      <c r="A15723" s="2">
        <v>525.20000000000005</v>
      </c>
      <c r="B15723" s="2">
        <v>0</v>
      </c>
      <c r="C15723" s="2">
        <v>2.8288881240000001</v>
      </c>
      <c r="D15723" s="2">
        <v>2.8951431419999998</v>
      </c>
      <c r="E15723" s="2">
        <v>0.97711511490000003</v>
      </c>
      <c r="F15723" s="2">
        <v>11.712838830000001</v>
      </c>
      <c r="G15723" s="2">
        <v>30.61958315</v>
      </c>
      <c r="H15723" s="2">
        <v>69.839815150000007</v>
      </c>
      <c r="I15723" s="2">
        <v>53.419638509999999</v>
      </c>
    </row>
    <row r="15724" spans="1:9" ht="15" thickBot="1" x14ac:dyDescent="0.4">
      <c r="A15724" s="2">
        <v>525.23333330000003</v>
      </c>
      <c r="B15724" s="2">
        <v>0</v>
      </c>
      <c r="C15724" s="2">
        <v>2.7966395390000001</v>
      </c>
      <c r="D15724" s="2">
        <v>2.6858304049999999</v>
      </c>
      <c r="E15724" s="2">
        <v>1.0412569359999999</v>
      </c>
      <c r="F15724" s="2">
        <v>11.697100580000001</v>
      </c>
      <c r="G15724" s="2">
        <v>30.62397631</v>
      </c>
      <c r="H15724" s="2">
        <v>69.849907029999997</v>
      </c>
      <c r="I15724" s="2">
        <v>53.500907660000003</v>
      </c>
    </row>
    <row r="15725" spans="1:9" ht="15" thickBot="1" x14ac:dyDescent="0.4">
      <c r="A15725" s="2">
        <v>525.26666669999997</v>
      </c>
      <c r="B15725" s="2">
        <v>0</v>
      </c>
      <c r="C15725" s="2">
        <v>2.7647531440000002</v>
      </c>
      <c r="D15725" s="2">
        <v>2.4504289780000001</v>
      </c>
      <c r="E15725" s="2">
        <v>1.1282731180000001</v>
      </c>
      <c r="F15725" s="2">
        <v>11.99395292</v>
      </c>
      <c r="G15725" s="2">
        <v>30.615190080000001</v>
      </c>
      <c r="H15725" s="2">
        <v>69.829723580000007</v>
      </c>
      <c r="I15725" s="2">
        <v>53.43622405</v>
      </c>
    </row>
    <row r="15726" spans="1:9" ht="15" thickBot="1" x14ac:dyDescent="0.4">
      <c r="A15726" s="2">
        <v>525.29999999999995</v>
      </c>
      <c r="B15726" s="2">
        <v>0</v>
      </c>
      <c r="C15726" s="2">
        <v>2.7306421049999998</v>
      </c>
      <c r="D15726" s="2">
        <v>2.3724442240000001</v>
      </c>
      <c r="E15726" s="2">
        <v>1.1509826350000001</v>
      </c>
      <c r="F15726" s="2">
        <v>11.989864839999999</v>
      </c>
      <c r="G15726" s="2">
        <v>30.621047529999998</v>
      </c>
      <c r="H15726" s="2">
        <v>69.799450789999995</v>
      </c>
      <c r="I15726" s="2">
        <v>53.411345740000002</v>
      </c>
    </row>
    <row r="15727" spans="1:9" ht="15" thickBot="1" x14ac:dyDescent="0.4">
      <c r="A15727" s="2">
        <v>525.33333330000005</v>
      </c>
      <c r="B15727" s="2">
        <v>0</v>
      </c>
      <c r="C15727" s="2">
        <v>2.6929680490000001</v>
      </c>
      <c r="D15727" s="2">
        <v>2.4835000709999999</v>
      </c>
      <c r="E15727" s="2">
        <v>1.084343858</v>
      </c>
      <c r="F15727" s="2">
        <v>12.19649311</v>
      </c>
      <c r="G15727" s="2">
        <v>30.61958315</v>
      </c>
      <c r="H15727" s="2">
        <v>69.839815150000007</v>
      </c>
      <c r="I15727" s="2">
        <v>53.565591269999999</v>
      </c>
    </row>
    <row r="15728" spans="1:9" ht="15" thickBot="1" x14ac:dyDescent="0.4">
      <c r="A15728" s="2">
        <v>525.3666667</v>
      </c>
      <c r="B15728" s="2">
        <v>0</v>
      </c>
      <c r="C15728" s="2">
        <v>2.6507395069999999</v>
      </c>
      <c r="D15728" s="2">
        <v>2.605407381</v>
      </c>
      <c r="E15728" s="2">
        <v>1.017399247</v>
      </c>
      <c r="F15728" s="2">
        <v>11.946217409999999</v>
      </c>
      <c r="G15728" s="2">
        <v>30.621047529999998</v>
      </c>
      <c r="H15728" s="2">
        <v>69.728825349999994</v>
      </c>
      <c r="I15728" s="2">
        <v>53.383150319999999</v>
      </c>
    </row>
    <row r="15729" spans="1:9" ht="15" thickBot="1" x14ac:dyDescent="0.4">
      <c r="A15729" s="2">
        <v>525.4</v>
      </c>
      <c r="B15729" s="2">
        <v>0</v>
      </c>
      <c r="C15729" s="2">
        <v>2.6022007509999998</v>
      </c>
      <c r="D15729" s="2">
        <v>2.4739187550000001</v>
      </c>
      <c r="E15729" s="2">
        <v>1.051853763</v>
      </c>
      <c r="F15729" s="2">
        <v>12.37968964</v>
      </c>
      <c r="G15729" s="2">
        <v>30.61811878</v>
      </c>
      <c r="H15729" s="2">
        <v>69.799450789999995</v>
      </c>
      <c r="I15729" s="2">
        <v>53.517493199999997</v>
      </c>
    </row>
    <row r="15730" spans="1:9" ht="15" thickBot="1" x14ac:dyDescent="0.4">
      <c r="A15730" s="2">
        <v>525.43333329999996</v>
      </c>
      <c r="B15730" s="2">
        <v>0</v>
      </c>
      <c r="C15730" s="2">
        <v>2.5507392790000001</v>
      </c>
      <c r="D15730" s="2">
        <v>1.9522348009999999</v>
      </c>
      <c r="E15730" s="2">
        <v>1.306574023</v>
      </c>
      <c r="F15730" s="2">
        <v>12.76386875</v>
      </c>
      <c r="G15730" s="2">
        <v>30.61811878</v>
      </c>
      <c r="H15730" s="2">
        <v>69.809541400000001</v>
      </c>
      <c r="I15730" s="2">
        <v>53.371540439999997</v>
      </c>
    </row>
    <row r="15731" spans="1:9" ht="15" thickBot="1" x14ac:dyDescent="0.4">
      <c r="A15731" s="2">
        <v>525.46666670000002</v>
      </c>
      <c r="B15731" s="2">
        <v>0</v>
      </c>
      <c r="C15731" s="2">
        <v>2.4954942309999999</v>
      </c>
      <c r="D15731" s="2">
        <v>1.115726738</v>
      </c>
      <c r="E15731" s="2">
        <v>2.2366536049999999</v>
      </c>
      <c r="F15731" s="2">
        <v>13.41028199</v>
      </c>
      <c r="G15731" s="2">
        <v>30.61811878</v>
      </c>
      <c r="H15731" s="2">
        <v>69.819632339999998</v>
      </c>
      <c r="I15731" s="2">
        <v>53.595445239999997</v>
      </c>
    </row>
    <row r="15732" spans="1:9" ht="15" thickBot="1" x14ac:dyDescent="0.4">
      <c r="A15732" s="2">
        <v>525.5</v>
      </c>
      <c r="B15732" s="2">
        <v>0</v>
      </c>
      <c r="C15732" s="2">
        <v>2.4395296879999999</v>
      </c>
      <c r="D15732" s="2">
        <v>0.1182079172</v>
      </c>
      <c r="E15732" s="2">
        <v>20.63761672</v>
      </c>
      <c r="F15732" s="2">
        <v>14.114108269999999</v>
      </c>
      <c r="G15732" s="2">
        <v>30.61811878</v>
      </c>
      <c r="H15732" s="2">
        <v>69.829723580000007</v>
      </c>
      <c r="I15732" s="2">
        <v>53.671738730000001</v>
      </c>
    </row>
    <row r="15733" spans="1:9" ht="15" thickBot="1" x14ac:dyDescent="0.4">
      <c r="A15733" s="2">
        <v>525.53333329999998</v>
      </c>
      <c r="B15733" s="2">
        <v>0</v>
      </c>
      <c r="C15733" s="2">
        <v>2.3820172940000002</v>
      </c>
      <c r="D15733" s="2">
        <v>-0.65949902969999996</v>
      </c>
      <c r="E15733" s="2">
        <v>-3.611858679</v>
      </c>
      <c r="F15733" s="2">
        <v>14.571512609999999</v>
      </c>
      <c r="G15733" s="2">
        <v>30.612261409999999</v>
      </c>
      <c r="H15733" s="2">
        <v>69.839815150000007</v>
      </c>
      <c r="I15733" s="2">
        <v>53.469395130000002</v>
      </c>
    </row>
    <row r="15734" spans="1:9" ht="15" thickBot="1" x14ac:dyDescent="0.4">
      <c r="A15734" s="2">
        <v>525.56666670000004</v>
      </c>
      <c r="B15734" s="2">
        <v>0</v>
      </c>
      <c r="C15734" s="2">
        <v>2.3286387070000001</v>
      </c>
      <c r="D15734" s="2">
        <v>-1.1293211430000001</v>
      </c>
      <c r="E15734" s="2">
        <v>-2.0619809710000001</v>
      </c>
      <c r="F15734" s="2">
        <v>14.79718577</v>
      </c>
      <c r="G15734" s="2">
        <v>30.610797080000001</v>
      </c>
      <c r="H15734" s="2">
        <v>69.799450789999995</v>
      </c>
      <c r="I15734" s="2">
        <v>53.68666571</v>
      </c>
    </row>
    <row r="15735" spans="1:9" ht="15" thickBot="1" x14ac:dyDescent="0.4">
      <c r="A15735" s="2">
        <v>525.6</v>
      </c>
      <c r="B15735" s="2">
        <v>0</v>
      </c>
      <c r="C15735" s="2">
        <v>2.2733394159999998</v>
      </c>
      <c r="D15735" s="2">
        <v>-1.159412026</v>
      </c>
      <c r="E15735" s="2">
        <v>-1.9607692210000001</v>
      </c>
      <c r="F15735" s="2">
        <v>14.76473822</v>
      </c>
      <c r="G15735" s="2">
        <v>30.62251191</v>
      </c>
      <c r="H15735" s="2">
        <v>69.809541400000001</v>
      </c>
      <c r="I15735" s="2">
        <v>53.563932710000003</v>
      </c>
    </row>
    <row r="15736" spans="1:9" ht="15" thickBot="1" x14ac:dyDescent="0.4">
      <c r="A15736" s="2">
        <v>525.6333333</v>
      </c>
      <c r="B15736" s="2">
        <v>0</v>
      </c>
      <c r="C15736" s="2">
        <v>2.2203810810000002</v>
      </c>
      <c r="D15736" s="2">
        <v>-0.79020925139999998</v>
      </c>
      <c r="E15736" s="2">
        <v>-2.8098646999999999</v>
      </c>
      <c r="F15736" s="2">
        <v>15.030983730000001</v>
      </c>
      <c r="G15736" s="2">
        <v>30.621047529999998</v>
      </c>
      <c r="H15736" s="2">
        <v>69.789360490000007</v>
      </c>
      <c r="I15736" s="2">
        <v>53.641884750000003</v>
      </c>
    </row>
    <row r="15737" spans="1:9" ht="15" thickBot="1" x14ac:dyDescent="0.4">
      <c r="A15737" s="2">
        <v>525.66666669999995</v>
      </c>
      <c r="B15737" s="2">
        <v>0</v>
      </c>
      <c r="C15737" s="2">
        <v>2.1634341350000001</v>
      </c>
      <c r="D15737" s="2">
        <v>-0.1108728566</v>
      </c>
      <c r="E15737" s="2">
        <v>-19.512748219999999</v>
      </c>
      <c r="F15737" s="2">
        <v>14.524352410000001</v>
      </c>
      <c r="G15737" s="2">
        <v>30.621047529999998</v>
      </c>
      <c r="H15737" s="2">
        <v>69.880184569999997</v>
      </c>
      <c r="I15737" s="2">
        <v>53.661787400000001</v>
      </c>
    </row>
    <row r="15738" spans="1:9" ht="15" thickBot="1" x14ac:dyDescent="0.4">
      <c r="A15738" s="2">
        <v>525.70000000000005</v>
      </c>
      <c r="B15738" s="2">
        <v>0</v>
      </c>
      <c r="C15738" s="2">
        <v>2.106086489</v>
      </c>
      <c r="D15738" s="2">
        <v>0.52839629040000002</v>
      </c>
      <c r="E15738" s="2">
        <v>3.9858086209999999</v>
      </c>
      <c r="F15738" s="2">
        <v>14.30393782</v>
      </c>
      <c r="G15738" s="2">
        <v>30.615190080000001</v>
      </c>
      <c r="H15738" s="2">
        <v>69.779270510000003</v>
      </c>
      <c r="I15738" s="2">
        <v>53.54568862</v>
      </c>
    </row>
    <row r="15739" spans="1:9" ht="15" thickBot="1" x14ac:dyDescent="0.4">
      <c r="A15739" s="2">
        <v>525.73333330000003</v>
      </c>
      <c r="B15739" s="2">
        <v>0</v>
      </c>
      <c r="C15739" s="2">
        <v>2.0477394719999999</v>
      </c>
      <c r="D15739" s="2">
        <v>0.92705971470000004</v>
      </c>
      <c r="E15739" s="2">
        <v>2.2088539059999999</v>
      </c>
      <c r="F15739" s="2">
        <v>13.85003242</v>
      </c>
      <c r="G15739" s="2">
        <v>30.61811878</v>
      </c>
      <c r="H15739" s="2">
        <v>69.779270510000003</v>
      </c>
      <c r="I15739" s="2">
        <v>53.530761630000001</v>
      </c>
    </row>
    <row r="15740" spans="1:9" ht="15" thickBot="1" x14ac:dyDescent="0.4">
      <c r="A15740" s="2">
        <v>525.76666669999997</v>
      </c>
      <c r="B15740" s="2">
        <v>0</v>
      </c>
      <c r="C15740" s="2">
        <v>1.994365392</v>
      </c>
      <c r="D15740" s="2">
        <v>0.93582350270000003</v>
      </c>
      <c r="E15740" s="2">
        <v>2.1311341150000001</v>
      </c>
      <c r="F15740" s="2">
        <v>12.847347989999999</v>
      </c>
      <c r="G15740" s="2">
        <v>30.61958315</v>
      </c>
      <c r="H15740" s="2">
        <v>69.789360490000007</v>
      </c>
      <c r="I15740" s="2">
        <v>53.57222548</v>
      </c>
    </row>
    <row r="15741" spans="1:9" ht="15" thickBot="1" x14ac:dyDescent="0.4">
      <c r="A15741" s="2">
        <v>525.79999999999995</v>
      </c>
      <c r="B15741" s="2">
        <v>0</v>
      </c>
      <c r="C15741" s="2">
        <v>1.9423797309999999</v>
      </c>
      <c r="D15741" s="2">
        <v>0.75683739989999999</v>
      </c>
      <c r="E15741" s="2">
        <v>2.5664425830000002</v>
      </c>
      <c r="F15741" s="2">
        <v>12.52867713</v>
      </c>
      <c r="G15741" s="2">
        <v>30.61811878</v>
      </c>
      <c r="H15741" s="2">
        <v>69.789360490000007</v>
      </c>
      <c r="I15741" s="2">
        <v>53.500907660000003</v>
      </c>
    </row>
    <row r="15742" spans="1:9" ht="15" thickBot="1" x14ac:dyDescent="0.4">
      <c r="A15742" s="2">
        <v>525.83333330000005</v>
      </c>
      <c r="B15742" s="2">
        <v>0</v>
      </c>
      <c r="C15742" s="2">
        <v>1.8976825150000001</v>
      </c>
      <c r="D15742" s="2">
        <v>0.65838445150000002</v>
      </c>
      <c r="E15742" s="2">
        <v>2.8823319129999998</v>
      </c>
      <c r="F15742" s="2">
        <v>11.85028217</v>
      </c>
      <c r="G15742" s="2">
        <v>30.616654430000001</v>
      </c>
      <c r="H15742" s="2">
        <v>69.799450789999995</v>
      </c>
      <c r="I15742" s="2">
        <v>53.32178382</v>
      </c>
    </row>
    <row r="15743" spans="1:9" ht="15" thickBot="1" x14ac:dyDescent="0.4">
      <c r="A15743" s="2">
        <v>525.8666667</v>
      </c>
      <c r="B15743" s="2">
        <v>0</v>
      </c>
      <c r="C15743" s="2">
        <v>1.855877929</v>
      </c>
      <c r="D15743" s="2">
        <v>0.86581724550000005</v>
      </c>
      <c r="E15743" s="2">
        <v>2.1434984560000001</v>
      </c>
      <c r="F15743" s="2">
        <v>11.001050190000001</v>
      </c>
      <c r="G15743" s="2">
        <v>30.60786847</v>
      </c>
      <c r="H15743" s="2">
        <v>69.769180849999998</v>
      </c>
      <c r="I15743" s="2">
        <v>53.507541869999997</v>
      </c>
    </row>
    <row r="15744" spans="1:9" ht="15" thickBot="1" x14ac:dyDescent="0.4">
      <c r="A15744" s="2">
        <v>525.9</v>
      </c>
      <c r="B15744" s="2">
        <v>0</v>
      </c>
      <c r="C15744" s="2">
        <v>1.8160608039999999</v>
      </c>
      <c r="D15744" s="2">
        <v>1.3864009939999999</v>
      </c>
      <c r="E15744" s="2">
        <v>1.3099102010000001</v>
      </c>
      <c r="F15744" s="2">
        <v>10.741708729999999</v>
      </c>
      <c r="G15744" s="2">
        <v>30.61958315</v>
      </c>
      <c r="H15744" s="2">
        <v>69.769180849999998</v>
      </c>
      <c r="I15744" s="2">
        <v>53.368223329999999</v>
      </c>
    </row>
    <row r="15745" spans="1:9" ht="15" thickBot="1" x14ac:dyDescent="0.4">
      <c r="A15745" s="2">
        <v>525.93333329999996</v>
      </c>
      <c r="B15745" s="2">
        <v>0</v>
      </c>
      <c r="C15745" s="2">
        <v>1.7759083840000001</v>
      </c>
      <c r="D15745" s="2">
        <v>1.9600724490000001</v>
      </c>
      <c r="E15745" s="2">
        <v>0.90604221529999995</v>
      </c>
      <c r="F15745" s="2">
        <v>10.929871970000001</v>
      </c>
      <c r="G15745" s="2">
        <v>30.62251191</v>
      </c>
      <c r="H15745" s="2">
        <v>69.728825349999994</v>
      </c>
      <c r="I15745" s="2">
        <v>53.277002860000003</v>
      </c>
    </row>
    <row r="15746" spans="1:9" ht="15" thickBot="1" x14ac:dyDescent="0.4">
      <c r="A15746" s="2">
        <v>525.96666670000002</v>
      </c>
      <c r="B15746" s="2">
        <v>0</v>
      </c>
      <c r="C15746" s="2">
        <v>1.7368370909999999</v>
      </c>
      <c r="D15746" s="2">
        <v>2.2785643539999998</v>
      </c>
      <c r="E15746" s="2">
        <v>0.76225061999999999</v>
      </c>
      <c r="F15746" s="2">
        <v>11.30459426</v>
      </c>
      <c r="G15746" s="2">
        <v>30.61958315</v>
      </c>
      <c r="H15746" s="2">
        <v>69.749002469999994</v>
      </c>
      <c r="I15746" s="2">
        <v>53.50920043</v>
      </c>
    </row>
    <row r="15747" spans="1:9" ht="15" thickBot="1" x14ac:dyDescent="0.4">
      <c r="A15747" s="2">
        <v>526</v>
      </c>
      <c r="B15747" s="2">
        <v>0</v>
      </c>
      <c r="C15747" s="2">
        <v>1.6962367279999999</v>
      </c>
      <c r="D15747" s="2">
        <v>2.3171249110000001</v>
      </c>
      <c r="E15747" s="2">
        <v>0.73204371509999999</v>
      </c>
      <c r="F15747" s="2">
        <v>11.56882218</v>
      </c>
      <c r="G15747" s="2">
        <v>30.62251191</v>
      </c>
      <c r="H15747" s="2">
        <v>69.779270510000003</v>
      </c>
      <c r="I15747" s="2">
        <v>53.43622405</v>
      </c>
    </row>
    <row r="15748" spans="1:9" ht="15" thickBot="1" x14ac:dyDescent="0.4">
      <c r="A15748" s="2">
        <v>526.03333329999998</v>
      </c>
      <c r="B15748" s="2">
        <v>0</v>
      </c>
      <c r="C15748" s="2">
        <v>1.658768303</v>
      </c>
      <c r="D15748" s="2">
        <v>2.2393748530000002</v>
      </c>
      <c r="E15748" s="2">
        <v>0.74072828879999997</v>
      </c>
      <c r="F15748" s="2">
        <v>11.920017140000001</v>
      </c>
      <c r="G15748" s="2">
        <v>30.621047529999998</v>
      </c>
      <c r="H15748" s="2">
        <v>69.829723580000007</v>
      </c>
      <c r="I15748" s="2">
        <v>53.54568862</v>
      </c>
    </row>
    <row r="15749" spans="1:9" ht="15" thickBot="1" x14ac:dyDescent="0.4">
      <c r="A15749" s="2">
        <v>526.06666670000004</v>
      </c>
      <c r="B15749" s="2">
        <v>0</v>
      </c>
      <c r="C15749" s="2">
        <v>1.6266443370000001</v>
      </c>
      <c r="D15749" s="2">
        <v>2.1435541740000001</v>
      </c>
      <c r="E15749" s="2">
        <v>0.75885384970000003</v>
      </c>
      <c r="F15749" s="2">
        <v>11.60417447</v>
      </c>
      <c r="G15749" s="2">
        <v>30.621047529999998</v>
      </c>
      <c r="H15749" s="2">
        <v>69.759091499999997</v>
      </c>
      <c r="I15749" s="2">
        <v>53.391443090000003</v>
      </c>
    </row>
    <row r="15750" spans="1:9" ht="15" thickBot="1" x14ac:dyDescent="0.4">
      <c r="A15750" s="2">
        <v>526.1</v>
      </c>
      <c r="B15750" s="2">
        <v>0</v>
      </c>
      <c r="C15750" s="2">
        <v>1.6004608250000001</v>
      </c>
      <c r="D15750" s="2">
        <v>2.239154589</v>
      </c>
      <c r="E15750" s="2">
        <v>0.71476120160000001</v>
      </c>
      <c r="F15750" s="2">
        <v>12.107344980000001</v>
      </c>
      <c r="G15750" s="2">
        <v>30.621047529999998</v>
      </c>
      <c r="H15750" s="2">
        <v>69.839815150000007</v>
      </c>
      <c r="I15750" s="2">
        <v>53.376516100000003</v>
      </c>
    </row>
    <row r="15751" spans="1:9" ht="15" thickBot="1" x14ac:dyDescent="0.4">
      <c r="A15751" s="2">
        <v>526.1333333</v>
      </c>
      <c r="B15751" s="2">
        <v>0</v>
      </c>
      <c r="C15751" s="2">
        <v>1.5829109189999999</v>
      </c>
      <c r="D15751" s="2">
        <v>2.3017961360000001</v>
      </c>
      <c r="E15751" s="2">
        <v>0.68768510549999995</v>
      </c>
      <c r="F15751" s="2">
        <v>11.966012449999999</v>
      </c>
      <c r="G15751" s="2">
        <v>30.621047529999998</v>
      </c>
      <c r="H15751" s="2">
        <v>69.819632339999998</v>
      </c>
      <c r="I15751" s="2">
        <v>53.46276091</v>
      </c>
    </row>
    <row r="15752" spans="1:9" ht="15" thickBot="1" x14ac:dyDescent="0.4">
      <c r="A15752" s="2">
        <v>526.16666669999995</v>
      </c>
      <c r="B15752" s="2">
        <v>0</v>
      </c>
      <c r="C15752" s="2">
        <v>1.573469147</v>
      </c>
      <c r="D15752" s="2">
        <v>2.1593047059999999</v>
      </c>
      <c r="E15752" s="2">
        <v>0.72869250129999996</v>
      </c>
      <c r="F15752" s="2">
        <v>12.154796660000001</v>
      </c>
      <c r="G15752" s="2">
        <v>30.615190080000001</v>
      </c>
      <c r="H15752" s="2">
        <v>69.829723580000007</v>
      </c>
      <c r="I15752" s="2">
        <v>53.617006439999997</v>
      </c>
    </row>
    <row r="15753" spans="1:9" ht="15" thickBot="1" x14ac:dyDescent="0.4">
      <c r="A15753" s="2">
        <v>526.20000000000005</v>
      </c>
      <c r="B15753" s="2">
        <v>0</v>
      </c>
      <c r="C15753" s="2">
        <v>1.5697101469999999</v>
      </c>
      <c r="D15753" s="2">
        <v>1.736197467</v>
      </c>
      <c r="E15753" s="2">
        <v>0.90410807319999997</v>
      </c>
      <c r="F15753" s="2">
        <v>12.23940908</v>
      </c>
      <c r="G15753" s="2">
        <v>30.62251191</v>
      </c>
      <c r="H15753" s="2">
        <v>69.85999923</v>
      </c>
      <c r="I15753" s="2">
        <v>53.384808870000001</v>
      </c>
    </row>
    <row r="15754" spans="1:9" ht="15" thickBot="1" x14ac:dyDescent="0.4">
      <c r="A15754" s="2">
        <v>526.23333330000003</v>
      </c>
      <c r="B15754" s="2">
        <v>0</v>
      </c>
      <c r="C15754" s="2">
        <v>1.5711661020000001</v>
      </c>
      <c r="D15754" s="2">
        <v>1.233715372</v>
      </c>
      <c r="E15754" s="2">
        <v>1.2735239730000001</v>
      </c>
      <c r="F15754" s="2">
        <v>12.058604020000001</v>
      </c>
      <c r="G15754" s="2">
        <v>30.616654430000001</v>
      </c>
      <c r="H15754" s="2">
        <v>69.789360490000007</v>
      </c>
      <c r="I15754" s="2">
        <v>53.386467430000003</v>
      </c>
    </row>
    <row r="15755" spans="1:9" ht="15" thickBot="1" x14ac:dyDescent="0.4">
      <c r="A15755" s="2">
        <v>526.26666669999997</v>
      </c>
      <c r="B15755" s="2">
        <v>0</v>
      </c>
      <c r="C15755" s="2">
        <v>1.5781724610000001</v>
      </c>
      <c r="D15755" s="2">
        <v>0.74624271399999997</v>
      </c>
      <c r="E15755" s="2">
        <v>2.1148246159999999</v>
      </c>
      <c r="F15755" s="2">
        <v>11.46185541</v>
      </c>
      <c r="G15755" s="2">
        <v>30.62251191</v>
      </c>
      <c r="H15755" s="2">
        <v>69.839815150000007</v>
      </c>
      <c r="I15755" s="2">
        <v>53.492614889999999</v>
      </c>
    </row>
    <row r="15756" spans="1:9" ht="15" thickBot="1" x14ac:dyDescent="0.4">
      <c r="A15756" s="2">
        <v>526.29999999999995</v>
      </c>
      <c r="B15756" s="2">
        <v>0</v>
      </c>
      <c r="C15756" s="2">
        <v>1.5930258740000001</v>
      </c>
      <c r="D15756" s="2">
        <v>0.57373515770000005</v>
      </c>
      <c r="E15756" s="2">
        <v>2.7765875119999999</v>
      </c>
      <c r="F15756" s="2">
        <v>11.07621565</v>
      </c>
      <c r="G15756" s="2">
        <v>30.62251191</v>
      </c>
      <c r="H15756" s="2">
        <v>69.839815150000007</v>
      </c>
      <c r="I15756" s="2">
        <v>53.434565489999997</v>
      </c>
    </row>
    <row r="15757" spans="1:9" ht="15" thickBot="1" x14ac:dyDescent="0.4">
      <c r="A15757" s="2">
        <v>526.33333330000005</v>
      </c>
      <c r="B15757" s="2">
        <v>0</v>
      </c>
      <c r="C15757" s="2">
        <v>1.615658222</v>
      </c>
      <c r="D15757" s="2">
        <v>0.83622883049999996</v>
      </c>
      <c r="E15757" s="2">
        <v>1.9320766789999999</v>
      </c>
      <c r="F15757" s="2">
        <v>10.98752708</v>
      </c>
      <c r="G15757" s="2">
        <v>30.616654430000001</v>
      </c>
      <c r="H15757" s="2">
        <v>69.809541400000001</v>
      </c>
      <c r="I15757" s="2">
        <v>53.376516100000003</v>
      </c>
    </row>
    <row r="15758" spans="1:9" ht="15" thickBot="1" x14ac:dyDescent="0.4">
      <c r="A15758" s="2">
        <v>526.3666667</v>
      </c>
      <c r="B15758" s="2">
        <v>0</v>
      </c>
      <c r="C15758" s="2">
        <v>1.652434934</v>
      </c>
      <c r="D15758" s="2">
        <v>1.331658357</v>
      </c>
      <c r="E15758" s="2">
        <v>1.2408850410000001</v>
      </c>
      <c r="F15758" s="2">
        <v>11.04999065</v>
      </c>
      <c r="G15758" s="2">
        <v>30.61811878</v>
      </c>
      <c r="H15758" s="2">
        <v>69.819632339999998</v>
      </c>
      <c r="I15758" s="2">
        <v>53.295246949999999</v>
      </c>
    </row>
    <row r="15759" spans="1:9" ht="15" thickBot="1" x14ac:dyDescent="0.4">
      <c r="A15759" s="2">
        <v>526.4</v>
      </c>
      <c r="B15759" s="2">
        <v>0</v>
      </c>
      <c r="C15759" s="2">
        <v>1.6985558140000001</v>
      </c>
      <c r="D15759" s="2">
        <v>1.997939991</v>
      </c>
      <c r="E15759" s="2">
        <v>0.85015356909999995</v>
      </c>
      <c r="F15759" s="2">
        <v>11.559115650000001</v>
      </c>
      <c r="G15759" s="2">
        <v>30.61811878</v>
      </c>
      <c r="H15759" s="2">
        <v>69.819632339999998</v>
      </c>
      <c r="I15759" s="2">
        <v>53.46276091</v>
      </c>
    </row>
    <row r="15760" spans="1:9" ht="15" thickBot="1" x14ac:dyDescent="0.4">
      <c r="A15760" s="2">
        <v>526.43333329999996</v>
      </c>
      <c r="B15760" s="2">
        <v>0</v>
      </c>
      <c r="C15760" s="2">
        <v>1.7532643699999999</v>
      </c>
      <c r="D15760" s="2">
        <v>2.6145767430000002</v>
      </c>
      <c r="E15760" s="2">
        <v>0.67057292369999999</v>
      </c>
      <c r="F15760" s="2">
        <v>12.084174450000001</v>
      </c>
      <c r="G15760" s="2">
        <v>30.61811878</v>
      </c>
      <c r="H15760" s="2">
        <v>69.829723580000007</v>
      </c>
      <c r="I15760" s="2">
        <v>53.550664279999999</v>
      </c>
    </row>
    <row r="15761" spans="1:9" ht="15" thickBot="1" x14ac:dyDescent="0.4">
      <c r="A15761" s="2">
        <v>526.46666670000002</v>
      </c>
      <c r="B15761" s="2">
        <v>0</v>
      </c>
      <c r="C15761" s="2">
        <v>1.8131174379999999</v>
      </c>
      <c r="D15761" s="2">
        <v>3.150072196</v>
      </c>
      <c r="E15761" s="2">
        <v>0.57557964559999997</v>
      </c>
      <c r="F15761" s="2">
        <v>12.21357375</v>
      </c>
      <c r="G15761" s="2">
        <v>30.621047529999998</v>
      </c>
      <c r="H15761" s="2">
        <v>69.819632339999998</v>
      </c>
      <c r="I15761" s="2">
        <v>53.497590549999998</v>
      </c>
    </row>
    <row r="15762" spans="1:9" ht="15" thickBot="1" x14ac:dyDescent="0.4">
      <c r="A15762" s="2">
        <v>526.5</v>
      </c>
      <c r="B15762" s="2">
        <v>0</v>
      </c>
      <c r="C15762" s="2">
        <v>1.875965788</v>
      </c>
      <c r="D15762" s="2">
        <v>3.4116410770000001</v>
      </c>
      <c r="E15762" s="2">
        <v>0.54987196640000002</v>
      </c>
      <c r="F15762" s="2">
        <v>12.25562968</v>
      </c>
      <c r="G15762" s="2">
        <v>30.615190080000001</v>
      </c>
      <c r="H15762" s="2">
        <v>69.759091499999997</v>
      </c>
      <c r="I15762" s="2">
        <v>53.452809590000001</v>
      </c>
    </row>
    <row r="15763" spans="1:9" ht="15" thickBot="1" x14ac:dyDescent="0.4">
      <c r="A15763" s="2">
        <v>526.53333329999998</v>
      </c>
      <c r="B15763" s="2">
        <v>0</v>
      </c>
      <c r="C15763" s="2">
        <v>1.9372947170000001</v>
      </c>
      <c r="D15763" s="2">
        <v>3.5448144199999998</v>
      </c>
      <c r="E15763" s="2">
        <v>0.54651513090000003</v>
      </c>
      <c r="F15763" s="2">
        <v>11.930503249999999</v>
      </c>
      <c r="G15763" s="2">
        <v>30.616654430000001</v>
      </c>
      <c r="H15763" s="2">
        <v>69.779270510000003</v>
      </c>
      <c r="I15763" s="2">
        <v>53.349979240000003</v>
      </c>
    </row>
    <row r="15764" spans="1:9" ht="15" thickBot="1" x14ac:dyDescent="0.4">
      <c r="A15764" s="2">
        <v>526.56666670000004</v>
      </c>
      <c r="B15764" s="2">
        <v>0</v>
      </c>
      <c r="C15764" s="2">
        <v>1.999111466</v>
      </c>
      <c r="D15764" s="2">
        <v>3.5035235650000001</v>
      </c>
      <c r="E15764" s="2">
        <v>0.57060026259999996</v>
      </c>
      <c r="F15764" s="2">
        <v>12.16683564</v>
      </c>
      <c r="G15764" s="2">
        <v>30.61811878</v>
      </c>
      <c r="H15764" s="2">
        <v>69.89027772</v>
      </c>
      <c r="I15764" s="2">
        <v>53.539054399999998</v>
      </c>
    </row>
    <row r="15765" spans="1:9" ht="15" thickBot="1" x14ac:dyDescent="0.4">
      <c r="A15765" s="2">
        <v>526.6</v>
      </c>
      <c r="B15765" s="2">
        <v>0</v>
      </c>
      <c r="C15765" s="2">
        <v>2.0601542249999998</v>
      </c>
      <c r="D15765" s="2">
        <v>3.3970234650000002</v>
      </c>
      <c r="E15765" s="2">
        <v>0.60645863830000002</v>
      </c>
      <c r="F15765" s="2">
        <v>12.059608989999999</v>
      </c>
      <c r="G15765" s="2">
        <v>30.615190080000001</v>
      </c>
      <c r="H15765" s="2">
        <v>69.819632339999998</v>
      </c>
      <c r="I15765" s="2">
        <v>53.459443800000003</v>
      </c>
    </row>
    <row r="15766" spans="1:9" ht="15" thickBot="1" x14ac:dyDescent="0.4">
      <c r="A15766" s="2">
        <v>526.6333333</v>
      </c>
      <c r="B15766" s="2">
        <v>0</v>
      </c>
      <c r="C15766" s="2">
        <v>2.1213028650000001</v>
      </c>
      <c r="D15766" s="2">
        <v>3.2792357409999999</v>
      </c>
      <c r="E15766" s="2">
        <v>0.6468894073</v>
      </c>
      <c r="F15766" s="2">
        <v>11.92277945</v>
      </c>
      <c r="G15766" s="2">
        <v>30.615190080000001</v>
      </c>
      <c r="H15766" s="2">
        <v>69.789360490000007</v>
      </c>
      <c r="I15766" s="2">
        <v>53.50920043</v>
      </c>
    </row>
    <row r="15767" spans="1:9" ht="15" thickBot="1" x14ac:dyDescent="0.4">
      <c r="A15767" s="2">
        <v>526.66666669999995</v>
      </c>
      <c r="B15767" s="2">
        <v>0</v>
      </c>
      <c r="C15767" s="2">
        <v>2.1852590570000001</v>
      </c>
      <c r="D15767" s="2">
        <v>3.1608587469999998</v>
      </c>
      <c r="E15767" s="2">
        <v>0.69134979799999996</v>
      </c>
      <c r="F15767" s="2">
        <v>11.777784970000001</v>
      </c>
      <c r="G15767" s="2">
        <v>30.61811878</v>
      </c>
      <c r="H15767" s="2">
        <v>69.839815150000007</v>
      </c>
      <c r="I15767" s="2">
        <v>53.39973586</v>
      </c>
    </row>
    <row r="15768" spans="1:9" ht="15" thickBot="1" x14ac:dyDescent="0.4">
      <c r="A15768" s="2">
        <v>526.70000000000005</v>
      </c>
      <c r="B15768" s="2">
        <v>0</v>
      </c>
      <c r="C15768" s="2">
        <v>2.2511545289999999</v>
      </c>
      <c r="D15768" s="2">
        <v>3.0966541959999998</v>
      </c>
      <c r="E15768" s="2">
        <v>0.72696348590000004</v>
      </c>
      <c r="F15768" s="2">
        <v>11.94057417</v>
      </c>
      <c r="G15768" s="2">
        <v>30.61811878</v>
      </c>
      <c r="H15768" s="2">
        <v>69.880184569999997</v>
      </c>
      <c r="I15768" s="2">
        <v>53.34832068</v>
      </c>
    </row>
    <row r="15769" spans="1:9" ht="15" thickBot="1" x14ac:dyDescent="0.4">
      <c r="A15769" s="2">
        <v>526.73333330000003</v>
      </c>
      <c r="B15769" s="2">
        <v>0</v>
      </c>
      <c r="C15769" s="2">
        <v>2.3134837290000001</v>
      </c>
      <c r="D15769" s="2">
        <v>3.0149594020000001</v>
      </c>
      <c r="E15769" s="2">
        <v>0.76733495230000004</v>
      </c>
      <c r="F15769" s="2">
        <v>12.138096089999999</v>
      </c>
      <c r="G15769" s="2">
        <v>30.61958315</v>
      </c>
      <c r="H15769" s="2">
        <v>69.799450789999995</v>
      </c>
      <c r="I15769" s="2">
        <v>53.565591269999999</v>
      </c>
    </row>
    <row r="15770" spans="1:9" ht="15" thickBot="1" x14ac:dyDescent="0.4">
      <c r="A15770" s="2">
        <v>526.76666669999997</v>
      </c>
      <c r="B15770" s="2">
        <v>0</v>
      </c>
      <c r="C15770" s="2">
        <v>2.3736333809999999</v>
      </c>
      <c r="D15770" s="2">
        <v>2.9732142380000002</v>
      </c>
      <c r="E15770" s="2">
        <v>0.79833916780000003</v>
      </c>
      <c r="F15770" s="2">
        <v>12.251678979999999</v>
      </c>
      <c r="G15770" s="2">
        <v>30.61811878</v>
      </c>
      <c r="H15770" s="2">
        <v>69.819632339999998</v>
      </c>
      <c r="I15770" s="2">
        <v>53.482663559999999</v>
      </c>
    </row>
    <row r="15771" spans="1:9" ht="15" thickBot="1" x14ac:dyDescent="0.4">
      <c r="A15771" s="2">
        <v>526.79999999999995</v>
      </c>
      <c r="B15771" s="2">
        <v>0</v>
      </c>
      <c r="C15771" s="2">
        <v>2.428734532</v>
      </c>
      <c r="D15771" s="2">
        <v>2.6865482009999999</v>
      </c>
      <c r="E15771" s="2">
        <v>0.90403534610000003</v>
      </c>
      <c r="F15771" s="2">
        <v>12.35217083</v>
      </c>
      <c r="G15771" s="2">
        <v>30.61811878</v>
      </c>
      <c r="H15771" s="2">
        <v>69.809541400000001</v>
      </c>
      <c r="I15771" s="2">
        <v>53.464419470000003</v>
      </c>
    </row>
    <row r="15772" spans="1:9" ht="15" thickBot="1" x14ac:dyDescent="0.4">
      <c r="A15772" s="2">
        <v>526.83333330000005</v>
      </c>
      <c r="B15772" s="2">
        <v>0</v>
      </c>
      <c r="C15772" s="2">
        <v>2.477864947</v>
      </c>
      <c r="D15772" s="2">
        <v>2.1343293490000002</v>
      </c>
      <c r="E15772" s="2">
        <v>1.160957164</v>
      </c>
      <c r="F15772" s="2">
        <v>11.83752666</v>
      </c>
      <c r="G15772" s="2">
        <v>30.616654430000001</v>
      </c>
      <c r="H15772" s="2">
        <v>69.89027772</v>
      </c>
      <c r="I15772" s="2">
        <v>53.432906940000002</v>
      </c>
    </row>
    <row r="15773" spans="1:9" ht="15" thickBot="1" x14ac:dyDescent="0.4">
      <c r="A15773" s="2">
        <v>526.8666667</v>
      </c>
      <c r="B15773" s="2">
        <v>0</v>
      </c>
      <c r="C15773" s="2">
        <v>2.5228107639999999</v>
      </c>
      <c r="D15773" s="2">
        <v>1.1166461590000001</v>
      </c>
      <c r="E15773" s="2">
        <v>2.2592750119999998</v>
      </c>
      <c r="F15773" s="2">
        <v>11.54909975</v>
      </c>
      <c r="G15773" s="2">
        <v>30.61958315</v>
      </c>
      <c r="H15773" s="2">
        <v>69.819632339999998</v>
      </c>
      <c r="I15773" s="2">
        <v>53.439541159999997</v>
      </c>
    </row>
    <row r="15774" spans="1:9" ht="15" thickBot="1" x14ac:dyDescent="0.4">
      <c r="A15774" s="2">
        <v>526.9</v>
      </c>
      <c r="B15774" s="2">
        <v>0</v>
      </c>
      <c r="C15774" s="2">
        <v>2.5669795930000001</v>
      </c>
      <c r="D15774" s="2">
        <v>-0.1890913766</v>
      </c>
      <c r="E15774" s="2">
        <v>-13.57533928</v>
      </c>
      <c r="F15774" s="2">
        <v>11.24186085</v>
      </c>
      <c r="G15774" s="2">
        <v>30.61372574</v>
      </c>
      <c r="H15774" s="2">
        <v>69.900371190000001</v>
      </c>
      <c r="I15774" s="2">
        <v>53.446175369999999</v>
      </c>
    </row>
    <row r="15775" spans="1:9" ht="15" thickBot="1" x14ac:dyDescent="0.4">
      <c r="A15775" s="2">
        <v>526.93333329999996</v>
      </c>
      <c r="B15775" s="2">
        <v>0</v>
      </c>
      <c r="C15775" s="2">
        <v>2.6073768359999998</v>
      </c>
      <c r="D15775" s="2">
        <v>-1.5317437279999999</v>
      </c>
      <c r="E15775" s="2">
        <v>-1.7022278529999999</v>
      </c>
      <c r="F15775" s="2">
        <v>11.333611599999999</v>
      </c>
      <c r="G15775" s="2">
        <v>30.621047529999998</v>
      </c>
      <c r="H15775" s="2">
        <v>69.819632339999998</v>
      </c>
      <c r="I15775" s="2">
        <v>53.413004290000003</v>
      </c>
    </row>
    <row r="15776" spans="1:9" ht="15" thickBot="1" x14ac:dyDescent="0.4">
      <c r="A15776" s="2">
        <v>526.96666670000002</v>
      </c>
      <c r="B15776" s="2">
        <v>0</v>
      </c>
      <c r="C15776" s="2">
        <v>2.643244954</v>
      </c>
      <c r="D15776" s="2">
        <v>-2.3821112879999999</v>
      </c>
      <c r="E15776" s="2">
        <v>-1.109622782</v>
      </c>
      <c r="F15776" s="2">
        <v>11.41637446</v>
      </c>
      <c r="G15776" s="2">
        <v>30.616654430000001</v>
      </c>
      <c r="H15776" s="2">
        <v>69.870091740000007</v>
      </c>
      <c r="I15776" s="2">
        <v>53.35827201</v>
      </c>
    </row>
    <row r="15777" spans="1:9" ht="15" thickBot="1" x14ac:dyDescent="0.4">
      <c r="A15777" s="2">
        <v>527</v>
      </c>
      <c r="B15777" s="2">
        <v>0</v>
      </c>
      <c r="C15777" s="2">
        <v>2.6747350430000001</v>
      </c>
      <c r="D15777" s="2">
        <v>-2.6285493400000002</v>
      </c>
      <c r="E15777" s="2">
        <v>-1.017570796</v>
      </c>
      <c r="F15777" s="2">
        <v>11.442646939999999</v>
      </c>
      <c r="G15777" s="2">
        <v>30.616654430000001</v>
      </c>
      <c r="H15777" s="2">
        <v>69.849907029999997</v>
      </c>
      <c r="I15777" s="2">
        <v>53.489297780000001</v>
      </c>
    </row>
    <row r="15778" spans="1:9" ht="15" thickBot="1" x14ac:dyDescent="0.4">
      <c r="A15778" s="2">
        <v>527.03333329999998</v>
      </c>
      <c r="B15778" s="2">
        <v>0</v>
      </c>
      <c r="C15778" s="2">
        <v>2.7003124700000001</v>
      </c>
      <c r="D15778" s="2">
        <v>-2.3276822450000001</v>
      </c>
      <c r="E15778" s="2">
        <v>-1.1600863800000001</v>
      </c>
      <c r="F15778" s="2">
        <v>11.79550626</v>
      </c>
      <c r="G15778" s="2">
        <v>30.616654430000001</v>
      </c>
      <c r="H15778" s="2">
        <v>69.779270510000003</v>
      </c>
      <c r="I15778" s="2">
        <v>53.441199709999999</v>
      </c>
    </row>
    <row r="15779" spans="1:9" ht="15" thickBot="1" x14ac:dyDescent="0.4">
      <c r="A15779" s="2">
        <v>527.06666670000004</v>
      </c>
      <c r="B15779" s="2">
        <v>0</v>
      </c>
      <c r="C15779" s="2">
        <v>2.716783349</v>
      </c>
      <c r="D15779" s="2">
        <v>-1.7711287389999999</v>
      </c>
      <c r="E15779" s="2">
        <v>-1.533927652</v>
      </c>
      <c r="F15779" s="2">
        <v>12.32275022</v>
      </c>
      <c r="G15779" s="2">
        <v>30.62397631</v>
      </c>
      <c r="H15779" s="2">
        <v>69.779270510000003</v>
      </c>
      <c r="I15779" s="2">
        <v>53.393101639999998</v>
      </c>
    </row>
    <row r="15780" spans="1:9" ht="15" thickBot="1" x14ac:dyDescent="0.4">
      <c r="A15780" s="2">
        <v>527.1</v>
      </c>
      <c r="B15780" s="2">
        <v>0</v>
      </c>
      <c r="C15780" s="2">
        <v>2.7246713300000001</v>
      </c>
      <c r="D15780" s="2">
        <v>-1.2390024500000001</v>
      </c>
      <c r="E15780" s="2">
        <v>-2.1990846990000001</v>
      </c>
      <c r="F15780" s="2">
        <v>12.6745071</v>
      </c>
      <c r="G15780" s="2">
        <v>30.615190080000001</v>
      </c>
      <c r="H15780" s="2">
        <v>69.829723580000007</v>
      </c>
      <c r="I15780" s="2">
        <v>53.502566209999998</v>
      </c>
    </row>
    <row r="15781" spans="1:9" ht="15" thickBot="1" x14ac:dyDescent="0.4">
      <c r="A15781" s="2">
        <v>527.1333333</v>
      </c>
      <c r="B15781" s="2">
        <v>0</v>
      </c>
      <c r="C15781" s="2">
        <v>2.7234257730000002</v>
      </c>
      <c r="D15781" s="2">
        <v>-0.97318232569999996</v>
      </c>
      <c r="E15781" s="2">
        <v>-2.798474347</v>
      </c>
      <c r="F15781" s="2">
        <v>12.906377600000001</v>
      </c>
      <c r="G15781" s="2">
        <v>30.62251191</v>
      </c>
      <c r="H15781" s="2">
        <v>69.809541400000001</v>
      </c>
      <c r="I15781" s="2">
        <v>53.552322830000001</v>
      </c>
    </row>
    <row r="15782" spans="1:9" ht="15" thickBot="1" x14ac:dyDescent="0.4">
      <c r="A15782" s="2">
        <v>527.16666669999995</v>
      </c>
      <c r="B15782" s="2">
        <v>0</v>
      </c>
      <c r="C15782" s="2">
        <v>2.7166971979999999</v>
      </c>
      <c r="D15782" s="2">
        <v>-0.79205105509999996</v>
      </c>
      <c r="E15782" s="2">
        <v>-3.4299521230000001</v>
      </c>
      <c r="F15782" s="2">
        <v>13.558556380000001</v>
      </c>
      <c r="G15782" s="2">
        <v>30.616654430000001</v>
      </c>
      <c r="H15782" s="2">
        <v>69.779270510000003</v>
      </c>
      <c r="I15782" s="2">
        <v>53.539054399999998</v>
      </c>
    </row>
    <row r="15783" spans="1:9" ht="15" thickBot="1" x14ac:dyDescent="0.4">
      <c r="A15783" s="2">
        <v>527.20000000000005</v>
      </c>
      <c r="B15783" s="2">
        <v>0</v>
      </c>
      <c r="C15783" s="2">
        <v>2.7027176580000001</v>
      </c>
      <c r="D15783" s="2">
        <v>-0.54503959160000004</v>
      </c>
      <c r="E15783" s="2">
        <v>-4.9587547399999998</v>
      </c>
      <c r="F15783" s="2">
        <v>13.17152171</v>
      </c>
      <c r="G15783" s="2">
        <v>30.621047529999998</v>
      </c>
      <c r="H15783" s="2">
        <v>69.749002469999994</v>
      </c>
      <c r="I15783" s="2">
        <v>53.497590549999998</v>
      </c>
    </row>
    <row r="15784" spans="1:9" ht="15" thickBot="1" x14ac:dyDescent="0.4">
      <c r="A15784" s="2">
        <v>527.23333330000003</v>
      </c>
      <c r="B15784" s="2">
        <v>0</v>
      </c>
      <c r="C15784" s="2">
        <v>2.6873775590000002</v>
      </c>
      <c r="D15784" s="2">
        <v>-0.1436801445</v>
      </c>
      <c r="E15784" s="2">
        <v>-18.703889589999999</v>
      </c>
      <c r="F15784" s="2">
        <v>12.48221852</v>
      </c>
      <c r="G15784" s="2">
        <v>30.621047529999998</v>
      </c>
      <c r="H15784" s="2">
        <v>69.769180849999998</v>
      </c>
      <c r="I15784" s="2">
        <v>53.621982099999997</v>
      </c>
    </row>
    <row r="15785" spans="1:9" ht="15" thickBot="1" x14ac:dyDescent="0.4">
      <c r="A15785" s="2">
        <v>527.26666669999997</v>
      </c>
      <c r="B15785" s="2">
        <v>0</v>
      </c>
      <c r="C15785" s="2">
        <v>2.6687406089999999</v>
      </c>
      <c r="D15785" s="2">
        <v>0.28493176209999999</v>
      </c>
      <c r="E15785" s="2">
        <v>9.3662447090000001</v>
      </c>
      <c r="F15785" s="2">
        <v>12.300486279999999</v>
      </c>
      <c r="G15785" s="2">
        <v>30.61811878</v>
      </c>
      <c r="H15785" s="2">
        <v>69.829723580000007</v>
      </c>
      <c r="I15785" s="2">
        <v>53.35827201</v>
      </c>
    </row>
    <row r="15786" spans="1:9" ht="15" thickBot="1" x14ac:dyDescent="0.4">
      <c r="A15786" s="2">
        <v>527.29999999999995</v>
      </c>
      <c r="B15786" s="2">
        <v>0</v>
      </c>
      <c r="C15786" s="2">
        <v>2.6491347169999999</v>
      </c>
      <c r="D15786" s="2">
        <v>0.68051641959999998</v>
      </c>
      <c r="E15786" s="2">
        <v>3.8928299759999998</v>
      </c>
      <c r="F15786" s="2">
        <v>11.84720327</v>
      </c>
      <c r="G15786" s="2">
        <v>30.62251191</v>
      </c>
      <c r="H15786" s="2">
        <v>69.839815150000007</v>
      </c>
      <c r="I15786" s="2">
        <v>53.31680815</v>
      </c>
    </row>
    <row r="15787" spans="1:9" ht="15" thickBot="1" x14ac:dyDescent="0.4">
      <c r="A15787" s="2">
        <v>527.33333330000005</v>
      </c>
      <c r="B15787" s="2">
        <v>0</v>
      </c>
      <c r="C15787" s="2">
        <v>2.6226783500000002</v>
      </c>
      <c r="D15787" s="2">
        <v>0.73051156809999995</v>
      </c>
      <c r="E15787" s="2">
        <v>3.5901941389999998</v>
      </c>
      <c r="F15787" s="2">
        <v>12.01294646</v>
      </c>
      <c r="G15787" s="2">
        <v>30.621047529999998</v>
      </c>
      <c r="H15787" s="2">
        <v>69.779270510000003</v>
      </c>
      <c r="I15787" s="2">
        <v>53.607055119999998</v>
      </c>
    </row>
    <row r="15788" spans="1:9" ht="15" thickBot="1" x14ac:dyDescent="0.4">
      <c r="A15788" s="2">
        <v>527.3666667</v>
      </c>
      <c r="B15788" s="2">
        <v>0</v>
      </c>
      <c r="C15788" s="2">
        <v>2.5929308880000002</v>
      </c>
      <c r="D15788" s="2">
        <v>0.4097327838</v>
      </c>
      <c r="E15788" s="2">
        <v>6.3283461570000004</v>
      </c>
      <c r="F15788" s="2">
        <v>12.824092739999999</v>
      </c>
      <c r="G15788" s="2">
        <v>30.615190080000001</v>
      </c>
      <c r="H15788" s="2">
        <v>69.718737270000005</v>
      </c>
      <c r="I15788" s="2">
        <v>53.345003570000003</v>
      </c>
    </row>
    <row r="15789" spans="1:9" ht="15" thickBot="1" x14ac:dyDescent="0.4">
      <c r="A15789" s="2">
        <v>527.4</v>
      </c>
      <c r="B15789" s="2">
        <v>0</v>
      </c>
      <c r="C15789" s="2">
        <v>2.5577449969999999</v>
      </c>
      <c r="D15789" s="2">
        <v>-0.24724967149999999</v>
      </c>
      <c r="E15789" s="2">
        <v>-10.34478623</v>
      </c>
      <c r="F15789" s="2">
        <v>13.622464989999999</v>
      </c>
      <c r="G15789" s="2">
        <v>30.615190080000001</v>
      </c>
      <c r="H15789" s="2">
        <v>69.799450789999995</v>
      </c>
      <c r="I15789" s="2">
        <v>53.590469579999997</v>
      </c>
    </row>
    <row r="15790" spans="1:9" ht="15" thickBot="1" x14ac:dyDescent="0.4">
      <c r="A15790" s="2">
        <v>527.43333329999996</v>
      </c>
      <c r="B15790" s="2">
        <v>0</v>
      </c>
      <c r="C15790" s="2">
        <v>2.5207023579999999</v>
      </c>
      <c r="D15790" s="2">
        <v>-0.99463430419999999</v>
      </c>
      <c r="E15790" s="2">
        <v>-2.534300644</v>
      </c>
      <c r="F15790" s="2">
        <v>13.443648830000001</v>
      </c>
      <c r="G15790" s="2">
        <v>30.612261409999999</v>
      </c>
      <c r="H15790" s="2">
        <v>69.738913749999995</v>
      </c>
      <c r="I15790" s="2">
        <v>53.636909090000003</v>
      </c>
    </row>
    <row r="15791" spans="1:9" ht="15" thickBot="1" x14ac:dyDescent="0.4">
      <c r="A15791" s="2">
        <v>527.46666670000002</v>
      </c>
      <c r="B15791" s="2">
        <v>0</v>
      </c>
      <c r="C15791" s="2">
        <v>2.4820040460000001</v>
      </c>
      <c r="D15791" s="2">
        <v>-1.7149827950000001</v>
      </c>
      <c r="E15791" s="2">
        <v>-1.447247199</v>
      </c>
      <c r="F15791" s="2">
        <v>13.98496806</v>
      </c>
      <c r="G15791" s="2">
        <v>30.62397631</v>
      </c>
      <c r="H15791" s="2">
        <v>69.799450789999995</v>
      </c>
      <c r="I15791" s="2">
        <v>53.4992491</v>
      </c>
    </row>
    <row r="15792" spans="1:9" ht="15" thickBot="1" x14ac:dyDescent="0.4">
      <c r="A15792" s="2">
        <v>527.5</v>
      </c>
      <c r="B15792" s="2">
        <v>0</v>
      </c>
      <c r="C15792" s="2">
        <v>2.447037651</v>
      </c>
      <c r="D15792" s="2">
        <v>-2.1936041500000001</v>
      </c>
      <c r="E15792" s="2">
        <v>-1.115532924</v>
      </c>
      <c r="F15792" s="2">
        <v>13.73896088</v>
      </c>
      <c r="G15792" s="2">
        <v>30.61958315</v>
      </c>
      <c r="H15792" s="2">
        <v>69.769180849999998</v>
      </c>
      <c r="I15792" s="2">
        <v>53.489297780000001</v>
      </c>
    </row>
    <row r="15793" spans="1:9" ht="15" thickBot="1" x14ac:dyDescent="0.4">
      <c r="A15793" s="2">
        <v>527.53333329999998</v>
      </c>
      <c r="B15793" s="2">
        <v>0</v>
      </c>
      <c r="C15793" s="2">
        <v>2.4131512860000002</v>
      </c>
      <c r="D15793" s="2">
        <v>-2.4594660259999999</v>
      </c>
      <c r="E15793" s="2">
        <v>-0.98116878230000004</v>
      </c>
      <c r="F15793" s="2">
        <v>13.00614268</v>
      </c>
      <c r="G15793" s="2">
        <v>30.616654430000001</v>
      </c>
      <c r="H15793" s="2">
        <v>69.749002469999994</v>
      </c>
      <c r="I15793" s="2">
        <v>53.620323550000002</v>
      </c>
    </row>
    <row r="15794" spans="1:9" ht="15" thickBot="1" x14ac:dyDescent="0.4">
      <c r="A15794" s="2">
        <v>527.56666670000004</v>
      </c>
      <c r="B15794" s="2">
        <v>0</v>
      </c>
      <c r="C15794" s="2">
        <v>2.3816398859999999</v>
      </c>
      <c r="D15794" s="2">
        <v>-2.491331368</v>
      </c>
      <c r="E15794" s="2">
        <v>-0.95597073769999996</v>
      </c>
      <c r="F15794" s="2">
        <v>12.92501824</v>
      </c>
      <c r="G15794" s="2">
        <v>30.61372574</v>
      </c>
      <c r="H15794" s="2">
        <v>69.779270510000003</v>
      </c>
      <c r="I15794" s="2">
        <v>53.527444520000003</v>
      </c>
    </row>
    <row r="15795" spans="1:9" ht="15" thickBot="1" x14ac:dyDescent="0.4">
      <c r="A15795" s="2">
        <v>527.6</v>
      </c>
      <c r="B15795" s="2">
        <v>0</v>
      </c>
      <c r="C15795" s="2">
        <v>2.3525864630000002</v>
      </c>
      <c r="D15795" s="2">
        <v>-2.4571984609999999</v>
      </c>
      <c r="E15795" s="2">
        <v>-0.95742631310000004</v>
      </c>
      <c r="F15795" s="2">
        <v>13.18677229</v>
      </c>
      <c r="G15795" s="2">
        <v>30.61811878</v>
      </c>
      <c r="H15795" s="2">
        <v>69.658215429999998</v>
      </c>
      <c r="I15795" s="2">
        <v>53.340027910000003</v>
      </c>
    </row>
    <row r="15796" spans="1:9" ht="15" thickBot="1" x14ac:dyDescent="0.4">
      <c r="A15796" s="2">
        <v>527.6333333</v>
      </c>
      <c r="B15796" s="2">
        <v>0</v>
      </c>
      <c r="C15796" s="2">
        <v>2.3273311639999998</v>
      </c>
      <c r="D15796" s="2">
        <v>-2.340778963</v>
      </c>
      <c r="E15796" s="2">
        <v>-0.99425498999999995</v>
      </c>
      <c r="F15796" s="2">
        <v>13.256007329999999</v>
      </c>
      <c r="G15796" s="2">
        <v>30.61811878</v>
      </c>
      <c r="H15796" s="2">
        <v>69.607789269999998</v>
      </c>
      <c r="I15796" s="2">
        <v>53.552322830000001</v>
      </c>
    </row>
    <row r="15797" spans="1:9" ht="15" thickBot="1" x14ac:dyDescent="0.4">
      <c r="A15797" s="2">
        <v>527.66666669999995</v>
      </c>
      <c r="B15797" s="2">
        <v>0</v>
      </c>
      <c r="C15797" s="2">
        <v>2.3026332919999999</v>
      </c>
      <c r="D15797" s="2">
        <v>-2.1792178830000002</v>
      </c>
      <c r="E15797" s="2">
        <v>-1.056632891</v>
      </c>
      <c r="F15797" s="2">
        <v>13.69481216</v>
      </c>
      <c r="G15797" s="2">
        <v>30.61958315</v>
      </c>
      <c r="H15797" s="2">
        <v>69.718737270000005</v>
      </c>
      <c r="I15797" s="2">
        <v>53.635250540000001</v>
      </c>
    </row>
    <row r="15798" spans="1:9" ht="15" thickBot="1" x14ac:dyDescent="0.4">
      <c r="A15798" s="2">
        <v>527.70000000000005</v>
      </c>
      <c r="B15798" s="2">
        <v>0</v>
      </c>
      <c r="C15798" s="2">
        <v>2.2816514080000001</v>
      </c>
      <c r="D15798" s="2">
        <v>-1.9078114829999999</v>
      </c>
      <c r="E15798" s="2">
        <v>-1.195952235</v>
      </c>
      <c r="F15798" s="2">
        <v>14.236436169999999</v>
      </c>
      <c r="G15798" s="2">
        <v>30.61958315</v>
      </c>
      <c r="H15798" s="2">
        <v>69.779270510000003</v>
      </c>
      <c r="I15798" s="2">
        <v>53.530761630000001</v>
      </c>
    </row>
    <row r="15799" spans="1:9" ht="15" thickBot="1" x14ac:dyDescent="0.4">
      <c r="A15799" s="2">
        <v>527.73333330000003</v>
      </c>
      <c r="B15799" s="2">
        <v>0</v>
      </c>
      <c r="C15799" s="2">
        <v>2.2620733749999999</v>
      </c>
      <c r="D15799" s="2">
        <v>-1.624214015</v>
      </c>
      <c r="E15799" s="2">
        <v>-1.392718788</v>
      </c>
      <c r="F15799" s="2">
        <v>13.74879473</v>
      </c>
      <c r="G15799" s="2">
        <v>30.61811878</v>
      </c>
      <c r="H15799" s="2">
        <v>69.779270510000003</v>
      </c>
      <c r="I15799" s="2">
        <v>53.573884040000003</v>
      </c>
    </row>
    <row r="15800" spans="1:9" ht="15" thickBot="1" x14ac:dyDescent="0.4">
      <c r="A15800" s="2">
        <v>527.76666669999997</v>
      </c>
      <c r="B15800" s="2">
        <v>0</v>
      </c>
      <c r="C15800" s="2">
        <v>2.247412352</v>
      </c>
      <c r="D15800" s="2">
        <v>-1.354180076</v>
      </c>
      <c r="E15800" s="2">
        <v>-1.6596111490000001</v>
      </c>
      <c r="F15800" s="2">
        <v>13.391933999999999</v>
      </c>
      <c r="G15800" s="2">
        <v>30.616654430000001</v>
      </c>
      <c r="H15800" s="2">
        <v>69.749002469999994</v>
      </c>
      <c r="I15800" s="2">
        <v>53.557298500000002</v>
      </c>
    </row>
    <row r="15801" spans="1:9" ht="15" thickBot="1" x14ac:dyDescent="0.4">
      <c r="A15801" s="2">
        <v>527.79999999999995</v>
      </c>
      <c r="B15801" s="2">
        <v>0</v>
      </c>
      <c r="C15801" s="2">
        <v>2.2391571039999998</v>
      </c>
      <c r="D15801" s="2">
        <v>-1.2780236789999999</v>
      </c>
      <c r="E15801" s="2">
        <v>-1.75204665</v>
      </c>
      <c r="F15801" s="2">
        <v>13.19864314</v>
      </c>
      <c r="G15801" s="2">
        <v>30.61958315</v>
      </c>
      <c r="H15801" s="2">
        <v>69.749002469999994</v>
      </c>
      <c r="I15801" s="2">
        <v>53.38978453</v>
      </c>
    </row>
    <row r="15802" spans="1:9" ht="15" thickBot="1" x14ac:dyDescent="0.4">
      <c r="A15802" s="2">
        <v>527.83333330000005</v>
      </c>
      <c r="B15802" s="2">
        <v>0</v>
      </c>
      <c r="C15802" s="2">
        <v>2.2411603370000002</v>
      </c>
      <c r="D15802" s="2">
        <v>-1.470446589</v>
      </c>
      <c r="E15802" s="2">
        <v>-1.5241358330000001</v>
      </c>
      <c r="F15802" s="2">
        <v>13.05803929</v>
      </c>
      <c r="G15802" s="2">
        <v>30.62251191</v>
      </c>
      <c r="H15802" s="2">
        <v>69.789360490000007</v>
      </c>
      <c r="I15802" s="2">
        <v>53.57222548</v>
      </c>
    </row>
    <row r="15803" spans="1:9" ht="15" thickBot="1" x14ac:dyDescent="0.4">
      <c r="A15803" s="2">
        <v>527.8666667</v>
      </c>
      <c r="B15803" s="2">
        <v>0</v>
      </c>
      <c r="C15803" s="2">
        <v>2.2532416280000001</v>
      </c>
      <c r="D15803" s="2">
        <v>-1.848695336</v>
      </c>
      <c r="E15803" s="2">
        <v>-1.218827994</v>
      </c>
      <c r="F15803" s="2">
        <v>12.72300276</v>
      </c>
      <c r="G15803" s="2">
        <v>30.621047529999998</v>
      </c>
      <c r="H15803" s="2">
        <v>69.759091499999997</v>
      </c>
      <c r="I15803" s="2">
        <v>53.519151749999999</v>
      </c>
    </row>
    <row r="15804" spans="1:9" ht="15" thickBot="1" x14ac:dyDescent="0.4">
      <c r="A15804" s="2">
        <v>527.9</v>
      </c>
      <c r="B15804" s="2">
        <v>0</v>
      </c>
      <c r="C15804" s="2">
        <v>2.277667675</v>
      </c>
      <c r="D15804" s="2">
        <v>-2.2543127620000001</v>
      </c>
      <c r="E15804" s="2">
        <v>-1.010360103</v>
      </c>
      <c r="F15804" s="2">
        <v>12.499520110000001</v>
      </c>
      <c r="G15804" s="2">
        <v>30.61372574</v>
      </c>
      <c r="H15804" s="2">
        <v>69.759091499999997</v>
      </c>
      <c r="I15804" s="2">
        <v>53.464419470000003</v>
      </c>
    </row>
    <row r="15805" spans="1:9" ht="15" thickBot="1" x14ac:dyDescent="0.4">
      <c r="A15805" s="2">
        <v>527.93333329999996</v>
      </c>
      <c r="B15805" s="2">
        <v>0</v>
      </c>
      <c r="C15805" s="2">
        <v>2.3109698910000001</v>
      </c>
      <c r="D15805" s="2">
        <v>-2.55445148</v>
      </c>
      <c r="E15805" s="2">
        <v>-0.90468341590000001</v>
      </c>
      <c r="F15805" s="2">
        <v>12.00768321</v>
      </c>
      <c r="G15805" s="2">
        <v>30.62251191</v>
      </c>
      <c r="H15805" s="2">
        <v>69.789360490000007</v>
      </c>
      <c r="I15805" s="2">
        <v>53.427931280000003</v>
      </c>
    </row>
    <row r="15806" spans="1:9" ht="15" thickBot="1" x14ac:dyDescent="0.4">
      <c r="A15806" s="2">
        <v>527.96666670000002</v>
      </c>
      <c r="B15806" s="2">
        <v>0</v>
      </c>
      <c r="C15806" s="2">
        <v>2.3546053009999999</v>
      </c>
      <c r="D15806" s="2">
        <v>-2.769006128</v>
      </c>
      <c r="E15806" s="2">
        <v>-0.85034311650000005</v>
      </c>
      <c r="F15806" s="2">
        <v>12.094070739999999</v>
      </c>
      <c r="G15806" s="2">
        <v>30.616654430000001</v>
      </c>
      <c r="H15806" s="2">
        <v>69.769180849999998</v>
      </c>
      <c r="I15806" s="2">
        <v>53.379833210000001</v>
      </c>
    </row>
    <row r="15807" spans="1:9" ht="15" thickBot="1" x14ac:dyDescent="0.4">
      <c r="A15807" s="2">
        <v>528</v>
      </c>
      <c r="B15807" s="2">
        <v>0</v>
      </c>
      <c r="C15807" s="2">
        <v>2.4069070319999999</v>
      </c>
      <c r="D15807" s="2">
        <v>-2.7695797190000002</v>
      </c>
      <c r="E15807" s="2">
        <v>-0.86905136360000002</v>
      </c>
      <c r="F15807" s="2">
        <v>12.151888250000001</v>
      </c>
      <c r="G15807" s="2">
        <v>30.61372574</v>
      </c>
      <c r="H15807" s="2">
        <v>69.779270510000003</v>
      </c>
      <c r="I15807" s="2">
        <v>53.479346450000001</v>
      </c>
    </row>
    <row r="15808" spans="1:9" ht="15" thickBot="1" x14ac:dyDescent="0.4">
      <c r="A15808" s="2">
        <v>528.03333329999998</v>
      </c>
      <c r="B15808" s="2">
        <v>0</v>
      </c>
      <c r="C15808" s="2">
        <v>2.4707115380000002</v>
      </c>
      <c r="D15808" s="2">
        <v>-2.7227223330000001</v>
      </c>
      <c r="E15808" s="2">
        <v>-0.90744161000000001</v>
      </c>
      <c r="F15808" s="2">
        <v>12.534864819999999</v>
      </c>
      <c r="G15808" s="2">
        <v>30.62397631</v>
      </c>
      <c r="H15808" s="2">
        <v>69.789360490000007</v>
      </c>
      <c r="I15808" s="2">
        <v>53.567249820000001</v>
      </c>
    </row>
    <row r="15809" spans="1:9" ht="15" thickBot="1" x14ac:dyDescent="0.4">
      <c r="A15809" s="2">
        <v>528.06666670000004</v>
      </c>
      <c r="B15809" s="2">
        <v>0</v>
      </c>
      <c r="C15809" s="2">
        <v>2.5452543369999998</v>
      </c>
      <c r="D15809" s="2">
        <v>-2.5197527489999998</v>
      </c>
      <c r="E15809" s="2">
        <v>-1.0101206709999999</v>
      </c>
      <c r="F15809" s="2">
        <v>12.36484153</v>
      </c>
      <c r="G15809" s="2">
        <v>30.61811878</v>
      </c>
      <c r="H15809" s="2">
        <v>69.789360490000007</v>
      </c>
      <c r="I15809" s="2">
        <v>53.421297060000001</v>
      </c>
    </row>
    <row r="15810" spans="1:9" ht="15" thickBot="1" x14ac:dyDescent="0.4">
      <c r="A15810" s="2">
        <v>528.1</v>
      </c>
      <c r="B15810" s="2">
        <v>0</v>
      </c>
      <c r="C15810" s="2">
        <v>2.6323158109999998</v>
      </c>
      <c r="D15810" s="2">
        <v>-2.2563555989999999</v>
      </c>
      <c r="E15810" s="2">
        <v>-1.1666227659999999</v>
      </c>
      <c r="F15810" s="2">
        <v>12.17567962</v>
      </c>
      <c r="G15810" s="2">
        <v>30.61372574</v>
      </c>
      <c r="H15810" s="2">
        <v>69.728825349999994</v>
      </c>
      <c r="I15810" s="2">
        <v>53.514176089999999</v>
      </c>
    </row>
    <row r="15811" spans="1:9" ht="15" thickBot="1" x14ac:dyDescent="0.4">
      <c r="A15811" s="2">
        <v>528.1333333</v>
      </c>
      <c r="B15811" s="2">
        <v>0</v>
      </c>
      <c r="C15811" s="2">
        <v>2.7319588559999999</v>
      </c>
      <c r="D15811" s="2">
        <v>-1.869353329</v>
      </c>
      <c r="E15811" s="2">
        <v>-1.4614459529999999</v>
      </c>
      <c r="F15811" s="2">
        <v>11.96295215</v>
      </c>
      <c r="G15811" s="2">
        <v>30.616654430000001</v>
      </c>
      <c r="H15811" s="2">
        <v>69.809541400000001</v>
      </c>
      <c r="I15811" s="2">
        <v>53.351637789999998</v>
      </c>
    </row>
    <row r="15812" spans="1:9" ht="15" thickBot="1" x14ac:dyDescent="0.4">
      <c r="A15812" s="2">
        <v>528.16666669999995</v>
      </c>
      <c r="B15812" s="2">
        <v>0</v>
      </c>
      <c r="C15812" s="2">
        <v>2.8412546700000001</v>
      </c>
      <c r="D15812" s="2">
        <v>-1.6221433890000001</v>
      </c>
      <c r="E15812" s="2">
        <v>-1.7515434759999999</v>
      </c>
      <c r="F15812" s="2">
        <v>12.475438390000001</v>
      </c>
      <c r="G15812" s="2">
        <v>30.61958315</v>
      </c>
      <c r="H15812" s="2">
        <v>69.749002469999994</v>
      </c>
      <c r="I15812" s="2">
        <v>53.434565489999997</v>
      </c>
    </row>
    <row r="15813" spans="1:9" ht="15" thickBot="1" x14ac:dyDescent="0.4">
      <c r="A15813" s="2">
        <v>528.20000000000005</v>
      </c>
      <c r="B15813" s="2">
        <v>0</v>
      </c>
      <c r="C15813" s="2">
        <v>2.957161599</v>
      </c>
      <c r="D15813" s="2">
        <v>-1.2799012670000001</v>
      </c>
      <c r="E15813" s="2">
        <v>-2.3104607170000002</v>
      </c>
      <c r="F15813" s="2">
        <v>12.932410239999999</v>
      </c>
      <c r="G15813" s="2">
        <v>30.61958315</v>
      </c>
      <c r="H15813" s="2">
        <v>69.789360490000007</v>
      </c>
      <c r="I15813" s="2">
        <v>53.550664279999999</v>
      </c>
    </row>
    <row r="15814" spans="1:9" ht="15" thickBot="1" x14ac:dyDescent="0.4">
      <c r="A15814" s="2">
        <v>528.23333330000003</v>
      </c>
      <c r="B15814" s="2">
        <v>0</v>
      </c>
      <c r="C15814" s="2">
        <v>3.074711808</v>
      </c>
      <c r="D15814" s="2">
        <v>-0.82481178239999997</v>
      </c>
      <c r="E15814" s="2">
        <v>-3.7277738679999999</v>
      </c>
      <c r="F15814" s="2">
        <v>13.19779078</v>
      </c>
      <c r="G15814" s="2">
        <v>30.61811878</v>
      </c>
      <c r="H15814" s="2">
        <v>69.789360490000007</v>
      </c>
      <c r="I15814" s="2">
        <v>53.567249820000001</v>
      </c>
    </row>
    <row r="15815" spans="1:9" ht="15" thickBot="1" x14ac:dyDescent="0.4">
      <c r="A15815" s="2">
        <v>528.26666669999997</v>
      </c>
      <c r="B15815" s="2">
        <v>0</v>
      </c>
      <c r="C15815" s="2">
        <v>3.1925561469999999</v>
      </c>
      <c r="D15815" s="2">
        <v>-6.7561857289999999E-2</v>
      </c>
      <c r="E15815" s="2">
        <v>-47.2538245</v>
      </c>
      <c r="F15815" s="2">
        <v>13.593257210000001</v>
      </c>
      <c r="G15815" s="2">
        <v>30.61958315</v>
      </c>
      <c r="H15815" s="2">
        <v>69.85999923</v>
      </c>
      <c r="I15815" s="2">
        <v>53.557298500000002</v>
      </c>
    </row>
    <row r="15816" spans="1:9" ht="15" thickBot="1" x14ac:dyDescent="0.4">
      <c r="A15816" s="2">
        <v>528.29999999999995</v>
      </c>
      <c r="B15816" s="2">
        <v>0</v>
      </c>
      <c r="C15816" s="2">
        <v>3.3079159919999999</v>
      </c>
      <c r="D15816" s="2">
        <v>0.90395115719999997</v>
      </c>
      <c r="E15816" s="2">
        <v>3.6593968220000002</v>
      </c>
      <c r="F15816" s="2">
        <v>13.03513476</v>
      </c>
      <c r="G15816" s="2">
        <v>30.621047529999998</v>
      </c>
      <c r="H15816" s="2">
        <v>69.718737270000005</v>
      </c>
      <c r="I15816" s="2">
        <v>53.391443090000003</v>
      </c>
    </row>
    <row r="15817" spans="1:9" ht="15" thickBot="1" x14ac:dyDescent="0.4">
      <c r="A15817" s="2">
        <v>528.33333330000005</v>
      </c>
      <c r="B15817" s="2">
        <v>0</v>
      </c>
      <c r="C15817" s="2">
        <v>3.423016933</v>
      </c>
      <c r="D15817" s="2">
        <v>1.946315214</v>
      </c>
      <c r="E15817" s="2">
        <v>1.7587166299999999</v>
      </c>
      <c r="F15817" s="2">
        <v>12.843253320000001</v>
      </c>
      <c r="G15817" s="2">
        <v>30.616654430000001</v>
      </c>
      <c r="H15817" s="2">
        <v>69.759091499999997</v>
      </c>
      <c r="I15817" s="2">
        <v>53.621982099999997</v>
      </c>
    </row>
    <row r="15818" spans="1:9" ht="15" thickBot="1" x14ac:dyDescent="0.4">
      <c r="A15818" s="2">
        <v>528.3666667</v>
      </c>
      <c r="B15818" s="2">
        <v>0</v>
      </c>
      <c r="C15818" s="2">
        <v>3.5372075349999998</v>
      </c>
      <c r="D15818" s="2">
        <v>2.6659192410000001</v>
      </c>
      <c r="E15818" s="2">
        <v>1.326824714</v>
      </c>
      <c r="F15818" s="2">
        <v>12.34177386</v>
      </c>
      <c r="G15818" s="2">
        <v>30.61811878</v>
      </c>
      <c r="H15818" s="2">
        <v>69.69856206</v>
      </c>
      <c r="I15818" s="2">
        <v>53.401394410000002</v>
      </c>
    </row>
    <row r="15819" spans="1:9" ht="15" thickBot="1" x14ac:dyDescent="0.4">
      <c r="A15819" s="2">
        <v>528.4</v>
      </c>
      <c r="B15819" s="2">
        <v>0</v>
      </c>
      <c r="C15819" s="2">
        <v>3.6501973030000001</v>
      </c>
      <c r="D15819" s="2">
        <v>2.9628879690000001</v>
      </c>
      <c r="E15819" s="2">
        <v>1.231972772</v>
      </c>
      <c r="F15819" s="2">
        <v>12.256201219999999</v>
      </c>
      <c r="G15819" s="2">
        <v>30.61958315</v>
      </c>
      <c r="H15819" s="2">
        <v>69.759091499999997</v>
      </c>
      <c r="I15819" s="2">
        <v>53.471053679999997</v>
      </c>
    </row>
    <row r="15820" spans="1:9" ht="15" thickBot="1" x14ac:dyDescent="0.4">
      <c r="A15820" s="2">
        <v>528.43333329999996</v>
      </c>
      <c r="B15820" s="2">
        <v>0</v>
      </c>
      <c r="C15820" s="2">
        <v>3.7640072359999999</v>
      </c>
      <c r="D15820" s="2">
        <v>2.9090322180000001</v>
      </c>
      <c r="E15820" s="2">
        <v>1.2939035919999999</v>
      </c>
      <c r="F15820" s="2">
        <v>11.90128408</v>
      </c>
      <c r="G15820" s="2">
        <v>30.61958315</v>
      </c>
      <c r="H15820" s="2">
        <v>69.829723580000007</v>
      </c>
      <c r="I15820" s="2">
        <v>53.439541159999997</v>
      </c>
    </row>
    <row r="15821" spans="1:9" ht="15" thickBot="1" x14ac:dyDescent="0.4">
      <c r="A15821" s="2">
        <v>528.46666670000002</v>
      </c>
      <c r="B15821" s="2">
        <v>0</v>
      </c>
      <c r="C15821" s="2">
        <v>3.8728312040000001</v>
      </c>
      <c r="D15821" s="2">
        <v>2.7260100889999999</v>
      </c>
      <c r="E15821" s="2">
        <v>1.4206958439999999</v>
      </c>
      <c r="F15821" s="2">
        <v>11.70815204</v>
      </c>
      <c r="G15821" s="2">
        <v>30.61958315</v>
      </c>
      <c r="H15821" s="2">
        <v>69.738913749999995</v>
      </c>
      <c r="I15821" s="2">
        <v>53.39973586</v>
      </c>
    </row>
    <row r="15822" spans="1:9" ht="15" thickBot="1" x14ac:dyDescent="0.4">
      <c r="A15822" s="2">
        <v>528.5</v>
      </c>
      <c r="B15822" s="2">
        <v>0</v>
      </c>
      <c r="C15822" s="2">
        <v>3.977051028</v>
      </c>
      <c r="D15822" s="2">
        <v>2.6499329729999999</v>
      </c>
      <c r="E15822" s="2">
        <v>1.500811933</v>
      </c>
      <c r="F15822" s="2">
        <v>11.24036838</v>
      </c>
      <c r="G15822" s="2">
        <v>30.61811878</v>
      </c>
      <c r="H15822" s="2">
        <v>69.809541400000001</v>
      </c>
      <c r="I15822" s="2">
        <v>53.489297780000001</v>
      </c>
    </row>
    <row r="15823" spans="1:9" ht="15" thickBot="1" x14ac:dyDescent="0.4">
      <c r="A15823" s="2">
        <v>528.53333329999998</v>
      </c>
      <c r="B15823" s="2">
        <v>0</v>
      </c>
      <c r="C15823" s="2">
        <v>4.0723851450000002</v>
      </c>
      <c r="D15823" s="2">
        <v>2.7186135600000001</v>
      </c>
      <c r="E15823" s="2">
        <v>1.497963964</v>
      </c>
      <c r="F15823" s="2">
        <v>10.74953137</v>
      </c>
      <c r="G15823" s="2">
        <v>30.621047529999998</v>
      </c>
      <c r="H15823" s="2">
        <v>69.85999923</v>
      </c>
      <c r="I15823" s="2">
        <v>53.345003570000003</v>
      </c>
    </row>
    <row r="15824" spans="1:9" ht="15" thickBot="1" x14ac:dyDescent="0.4">
      <c r="A15824" s="2">
        <v>528.56666670000004</v>
      </c>
      <c r="B15824" s="2">
        <v>0</v>
      </c>
      <c r="C15824" s="2">
        <v>4.159853697</v>
      </c>
      <c r="D15824" s="2">
        <v>2.9134619559999999</v>
      </c>
      <c r="E15824" s="2">
        <v>1.4278043650000001</v>
      </c>
      <c r="F15824" s="2">
        <v>10.61640849</v>
      </c>
      <c r="G15824" s="2">
        <v>30.621047529999998</v>
      </c>
      <c r="H15824" s="2">
        <v>69.799450789999995</v>
      </c>
      <c r="I15824" s="2">
        <v>53.330076589999997</v>
      </c>
    </row>
    <row r="15825" spans="1:9" ht="15" thickBot="1" x14ac:dyDescent="0.4">
      <c r="A15825" s="2">
        <v>528.6</v>
      </c>
      <c r="B15825" s="2">
        <v>0</v>
      </c>
      <c r="C15825" s="2">
        <v>4.2369626389999997</v>
      </c>
      <c r="D15825" s="2">
        <v>3.09621916</v>
      </c>
      <c r="E15825" s="2">
        <v>1.3684311149999999</v>
      </c>
      <c r="F15825" s="2">
        <v>10.540734799999999</v>
      </c>
      <c r="G15825" s="2">
        <v>30.616654430000001</v>
      </c>
      <c r="H15825" s="2">
        <v>69.819632339999998</v>
      </c>
      <c r="I15825" s="2">
        <v>53.35827201</v>
      </c>
    </row>
    <row r="15826" spans="1:9" ht="15" thickBot="1" x14ac:dyDescent="0.4">
      <c r="A15826" s="2">
        <v>528.6333333</v>
      </c>
      <c r="B15826" s="2">
        <v>0</v>
      </c>
      <c r="C15826" s="2">
        <v>4.3087590760000003</v>
      </c>
      <c r="D15826" s="2">
        <v>3.0898159820000002</v>
      </c>
      <c r="E15826" s="2">
        <v>1.3945034599999999</v>
      </c>
      <c r="F15826" s="2">
        <v>10.94939216</v>
      </c>
      <c r="G15826" s="2">
        <v>30.61958315</v>
      </c>
      <c r="H15826" s="2">
        <v>69.839815150000007</v>
      </c>
      <c r="I15826" s="2">
        <v>53.391443090000003</v>
      </c>
    </row>
    <row r="15827" spans="1:9" ht="15" thickBot="1" x14ac:dyDescent="0.4">
      <c r="A15827" s="2">
        <v>528.66666669999995</v>
      </c>
      <c r="B15827" s="2">
        <v>0</v>
      </c>
      <c r="C15827" s="2">
        <v>4.3727960250000004</v>
      </c>
      <c r="D15827" s="2">
        <v>2.7688136129999998</v>
      </c>
      <c r="E15827" s="2">
        <v>1.5793031369999999</v>
      </c>
      <c r="F15827" s="2">
        <v>11.39815303</v>
      </c>
      <c r="G15827" s="2">
        <v>30.61958315</v>
      </c>
      <c r="H15827" s="2">
        <v>69.789360490000007</v>
      </c>
      <c r="I15827" s="2">
        <v>53.446175369999999</v>
      </c>
    </row>
    <row r="15828" spans="1:9" ht="15" thickBot="1" x14ac:dyDescent="0.4">
      <c r="A15828" s="2">
        <v>528.70000000000005</v>
      </c>
      <c r="B15828" s="2">
        <v>0</v>
      </c>
      <c r="C15828" s="2">
        <v>4.4321513230000003</v>
      </c>
      <c r="D15828" s="2">
        <v>2.1397604160000001</v>
      </c>
      <c r="E15828" s="2">
        <v>2.0713306459999998</v>
      </c>
      <c r="F15828" s="2">
        <v>11.57308377</v>
      </c>
      <c r="G15828" s="2">
        <v>30.61958315</v>
      </c>
      <c r="H15828" s="2">
        <v>69.799450789999995</v>
      </c>
      <c r="I15828" s="2">
        <v>53.422955620000003</v>
      </c>
    </row>
    <row r="15829" spans="1:9" ht="15" thickBot="1" x14ac:dyDescent="0.4">
      <c r="A15829" s="2">
        <v>528.73333330000003</v>
      </c>
      <c r="B15829" s="2">
        <v>0</v>
      </c>
      <c r="C15829" s="2">
        <v>4.4823409339999998</v>
      </c>
      <c r="D15829" s="2">
        <v>1.3153159750000001</v>
      </c>
      <c r="E15829" s="2">
        <v>3.407805438</v>
      </c>
      <c r="F15829" s="2">
        <v>12.104374</v>
      </c>
      <c r="G15829" s="2">
        <v>30.621047529999998</v>
      </c>
      <c r="H15829" s="2">
        <v>69.718737270000005</v>
      </c>
      <c r="I15829" s="2">
        <v>53.437882600000002</v>
      </c>
    </row>
    <row r="15830" spans="1:9" ht="15" thickBot="1" x14ac:dyDescent="0.4">
      <c r="A15830" s="2">
        <v>528.76666669999997</v>
      </c>
      <c r="B15830" s="2">
        <v>0</v>
      </c>
      <c r="C15830" s="2">
        <v>4.524025526</v>
      </c>
      <c r="D15830" s="2">
        <v>0.56832406290000004</v>
      </c>
      <c r="E15830" s="2">
        <v>7.9602920609999996</v>
      </c>
      <c r="F15830" s="2">
        <v>12.28755166</v>
      </c>
      <c r="G15830" s="2">
        <v>30.61958315</v>
      </c>
      <c r="H15830" s="2">
        <v>69.749002469999994</v>
      </c>
      <c r="I15830" s="2">
        <v>53.406370070000001</v>
      </c>
    </row>
    <row r="15831" spans="1:9" ht="15" thickBot="1" x14ac:dyDescent="0.4">
      <c r="A15831" s="2">
        <v>528.79999999999995</v>
      </c>
      <c r="B15831" s="2">
        <v>0</v>
      </c>
      <c r="C15831" s="2">
        <v>4.5537594649999997</v>
      </c>
      <c r="D15831" s="2">
        <v>0.39122831050000001</v>
      </c>
      <c r="E15831" s="2">
        <v>11.63964709</v>
      </c>
      <c r="F15831" s="2">
        <v>12.826678749999999</v>
      </c>
      <c r="G15831" s="2">
        <v>30.61811878</v>
      </c>
      <c r="H15831" s="2">
        <v>69.749002469999994</v>
      </c>
      <c r="I15831" s="2">
        <v>53.567249820000001</v>
      </c>
    </row>
    <row r="15832" spans="1:9" ht="15" thickBot="1" x14ac:dyDescent="0.4">
      <c r="A15832" s="2">
        <v>528.83333330000005</v>
      </c>
      <c r="B15832" s="2">
        <v>0</v>
      </c>
      <c r="C15832" s="2">
        <v>4.5712342860000001</v>
      </c>
      <c r="D15832" s="2">
        <v>0.8220471936</v>
      </c>
      <c r="E15832" s="2">
        <v>5.5607930080000001</v>
      </c>
      <c r="F15832" s="2">
        <v>12.78510882</v>
      </c>
      <c r="G15832" s="2">
        <v>30.621047529999998</v>
      </c>
      <c r="H15832" s="2">
        <v>69.759091499999997</v>
      </c>
      <c r="I15832" s="2">
        <v>53.466078019999998</v>
      </c>
    </row>
    <row r="15833" spans="1:9" ht="15" thickBot="1" x14ac:dyDescent="0.4">
      <c r="A15833" s="2">
        <v>528.8666667</v>
      </c>
      <c r="B15833" s="2">
        <v>0</v>
      </c>
      <c r="C15833" s="2">
        <v>4.5748209419999997</v>
      </c>
      <c r="D15833" s="2">
        <v>1.7323156159999999</v>
      </c>
      <c r="E15833" s="2">
        <v>2.6408703469999999</v>
      </c>
      <c r="F15833" s="2">
        <v>12.465998519999999</v>
      </c>
      <c r="G15833" s="2">
        <v>30.61811878</v>
      </c>
      <c r="H15833" s="2">
        <v>69.789360490000007</v>
      </c>
      <c r="I15833" s="2">
        <v>53.519151749999999</v>
      </c>
    </row>
    <row r="15834" spans="1:9" ht="15" thickBot="1" x14ac:dyDescent="0.4">
      <c r="A15834" s="2">
        <v>528.9</v>
      </c>
      <c r="B15834" s="2">
        <v>0</v>
      </c>
      <c r="C15834" s="2">
        <v>4.5699882350000003</v>
      </c>
      <c r="D15834" s="2">
        <v>2.7322439529999998</v>
      </c>
      <c r="E15834" s="2">
        <v>1.6726135419999999</v>
      </c>
      <c r="F15834" s="2">
        <v>11.76978074</v>
      </c>
      <c r="G15834" s="2">
        <v>30.62251191</v>
      </c>
      <c r="H15834" s="2">
        <v>69.718737270000005</v>
      </c>
      <c r="I15834" s="2">
        <v>53.424614169999998</v>
      </c>
    </row>
    <row r="15835" spans="1:9" ht="15" thickBot="1" x14ac:dyDescent="0.4">
      <c r="A15835" s="2">
        <v>528.93333329999996</v>
      </c>
      <c r="B15835" s="2">
        <v>0</v>
      </c>
      <c r="C15835" s="2">
        <v>4.5531915749999996</v>
      </c>
      <c r="D15835" s="2">
        <v>3.4949079620000001</v>
      </c>
      <c r="E15835" s="2">
        <v>1.3028072909999999</v>
      </c>
      <c r="F15835" s="2">
        <v>11.90521755</v>
      </c>
      <c r="G15835" s="2">
        <v>30.61811878</v>
      </c>
      <c r="H15835" s="2">
        <v>69.759091499999997</v>
      </c>
      <c r="I15835" s="2">
        <v>53.340027910000003</v>
      </c>
    </row>
    <row r="15836" spans="1:9" ht="15" thickBot="1" x14ac:dyDescent="0.4">
      <c r="A15836" s="2">
        <v>528.96666670000002</v>
      </c>
      <c r="B15836" s="2">
        <v>0</v>
      </c>
      <c r="C15836" s="2">
        <v>4.5292520549999997</v>
      </c>
      <c r="D15836" s="2">
        <v>3.714678073</v>
      </c>
      <c r="E15836" s="2">
        <v>1.219285215</v>
      </c>
      <c r="F15836" s="2">
        <v>11.61254622</v>
      </c>
      <c r="G15836" s="2">
        <v>30.61811878</v>
      </c>
      <c r="H15836" s="2">
        <v>69.789360490000007</v>
      </c>
      <c r="I15836" s="2">
        <v>53.39973586</v>
      </c>
    </row>
    <row r="15837" spans="1:9" ht="15" thickBot="1" x14ac:dyDescent="0.4">
      <c r="A15837" s="2">
        <v>529</v>
      </c>
      <c r="B15837" s="2">
        <v>0</v>
      </c>
      <c r="C15837" s="2">
        <v>4.4986514809999996</v>
      </c>
      <c r="D15837" s="2">
        <v>3.5862903799999999</v>
      </c>
      <c r="E15837" s="2">
        <v>1.2544024620000001</v>
      </c>
      <c r="F15837" s="2">
        <v>12.02004505</v>
      </c>
      <c r="G15837" s="2">
        <v>30.61958315</v>
      </c>
      <c r="H15837" s="2">
        <v>69.769180849999998</v>
      </c>
      <c r="I15837" s="2">
        <v>53.585493909999997</v>
      </c>
    </row>
    <row r="15838" spans="1:9" ht="15" thickBot="1" x14ac:dyDescent="0.4">
      <c r="A15838" s="2">
        <v>529.03333329999998</v>
      </c>
      <c r="B15838" s="2">
        <v>0</v>
      </c>
      <c r="C15838" s="2">
        <v>4.4621243359999996</v>
      </c>
      <c r="D15838" s="2">
        <v>3.2820785529999998</v>
      </c>
      <c r="E15838" s="2">
        <v>1.359542212</v>
      </c>
      <c r="F15838" s="2">
        <v>12.387749919999999</v>
      </c>
      <c r="G15838" s="2">
        <v>30.61372574</v>
      </c>
      <c r="H15838" s="2">
        <v>69.759091499999997</v>
      </c>
      <c r="I15838" s="2">
        <v>53.368223329999999</v>
      </c>
    </row>
    <row r="15839" spans="1:9" ht="15" thickBot="1" x14ac:dyDescent="0.4">
      <c r="A15839" s="2">
        <v>529.06666670000004</v>
      </c>
      <c r="B15839" s="2">
        <v>0</v>
      </c>
      <c r="C15839" s="2">
        <v>4.4172748520000003</v>
      </c>
      <c r="D15839" s="2">
        <v>3.049969843</v>
      </c>
      <c r="E15839" s="2">
        <v>1.448301157</v>
      </c>
      <c r="F15839" s="2">
        <v>12.548760120000001</v>
      </c>
      <c r="G15839" s="2">
        <v>30.61958315</v>
      </c>
      <c r="H15839" s="2">
        <v>69.749002469999994</v>
      </c>
      <c r="I15839" s="2">
        <v>53.500907660000003</v>
      </c>
    </row>
    <row r="15840" spans="1:9" ht="15" thickBot="1" x14ac:dyDescent="0.4">
      <c r="A15840" s="2">
        <v>529.1</v>
      </c>
      <c r="B15840" s="2">
        <v>0</v>
      </c>
      <c r="C15840" s="2">
        <v>4.3679657499999998</v>
      </c>
      <c r="D15840" s="2">
        <v>2.9446912119999999</v>
      </c>
      <c r="E15840" s="2">
        <v>1.483335751</v>
      </c>
      <c r="F15840" s="2">
        <v>11.72897547</v>
      </c>
      <c r="G15840" s="2">
        <v>30.61811878</v>
      </c>
      <c r="H15840" s="2">
        <v>69.718737270000005</v>
      </c>
      <c r="I15840" s="2">
        <v>53.502566209999998</v>
      </c>
    </row>
    <row r="15841" spans="1:9" ht="15" thickBot="1" x14ac:dyDescent="0.4">
      <c r="A15841" s="2">
        <v>529.1333333</v>
      </c>
      <c r="B15841" s="2">
        <v>0</v>
      </c>
      <c r="C15841" s="2">
        <v>4.3110348519999997</v>
      </c>
      <c r="D15841" s="2">
        <v>3.1274430799999999</v>
      </c>
      <c r="E15841" s="2">
        <v>1.3784534980000001</v>
      </c>
      <c r="F15841" s="2">
        <v>11.236566760000001</v>
      </c>
      <c r="G15841" s="2">
        <v>30.621047529999998</v>
      </c>
      <c r="H15841" s="2">
        <v>69.769180849999998</v>
      </c>
      <c r="I15841" s="2">
        <v>53.449492480000004</v>
      </c>
    </row>
    <row r="15842" spans="1:9" ht="15" thickBot="1" x14ac:dyDescent="0.4">
      <c r="A15842" s="2">
        <v>529.16666669999995</v>
      </c>
      <c r="B15842" s="2">
        <v>0</v>
      </c>
      <c r="C15842" s="2">
        <v>4.2478939159999998</v>
      </c>
      <c r="D15842" s="2">
        <v>3.419967084</v>
      </c>
      <c r="E15842" s="2">
        <v>1.2420861990000001</v>
      </c>
      <c r="F15842" s="2">
        <v>10.607276969999999</v>
      </c>
      <c r="G15842" s="2">
        <v>30.62251191</v>
      </c>
      <c r="H15842" s="2">
        <v>69.728825349999994</v>
      </c>
      <c r="I15842" s="2">
        <v>53.262075869999997</v>
      </c>
    </row>
    <row r="15843" spans="1:9" ht="15" thickBot="1" x14ac:dyDescent="0.4">
      <c r="A15843" s="2">
        <v>529.20000000000005</v>
      </c>
      <c r="B15843" s="2">
        <v>0</v>
      </c>
      <c r="C15843" s="2">
        <v>4.1826720079999999</v>
      </c>
      <c r="D15843" s="2">
        <v>3.6545232940000001</v>
      </c>
      <c r="E15843" s="2">
        <v>1.1445191809999999</v>
      </c>
      <c r="F15843" s="2">
        <v>10.773353930000001</v>
      </c>
      <c r="G15843" s="2">
        <v>30.621047529999998</v>
      </c>
      <c r="H15843" s="2">
        <v>69.799450789999995</v>
      </c>
      <c r="I15843" s="2">
        <v>53.298564059999997</v>
      </c>
    </row>
    <row r="15844" spans="1:9" ht="15" thickBot="1" x14ac:dyDescent="0.4">
      <c r="A15844" s="2">
        <v>529.23333330000003</v>
      </c>
      <c r="B15844" s="2">
        <v>0</v>
      </c>
      <c r="C15844" s="2">
        <v>4.1146050440000002</v>
      </c>
      <c r="D15844" s="2">
        <v>3.6338099100000001</v>
      </c>
      <c r="E15844" s="2">
        <v>1.132311581</v>
      </c>
      <c r="F15844" s="2">
        <v>11.186297959999999</v>
      </c>
      <c r="G15844" s="2">
        <v>30.61811878</v>
      </c>
      <c r="H15844" s="2">
        <v>69.738913749999995</v>
      </c>
      <c r="I15844" s="2">
        <v>53.422955620000003</v>
      </c>
    </row>
    <row r="15845" spans="1:9" ht="15" thickBot="1" x14ac:dyDescent="0.4">
      <c r="A15845" s="2">
        <v>529.26666669999997</v>
      </c>
      <c r="B15845" s="2">
        <v>0</v>
      </c>
      <c r="C15845" s="2">
        <v>4.0472500120000001</v>
      </c>
      <c r="D15845" s="2">
        <v>3.3039219900000001</v>
      </c>
      <c r="E15845" s="2">
        <v>1.224983527</v>
      </c>
      <c r="F15845" s="2">
        <v>11.774317030000001</v>
      </c>
      <c r="G15845" s="2">
        <v>30.61372574</v>
      </c>
      <c r="H15845" s="2">
        <v>69.759091499999997</v>
      </c>
      <c r="I15845" s="2">
        <v>53.562274160000001</v>
      </c>
    </row>
    <row r="15846" spans="1:9" ht="15" thickBot="1" x14ac:dyDescent="0.4">
      <c r="A15846" s="2">
        <v>529.29999999999995</v>
      </c>
      <c r="B15846" s="2">
        <v>0</v>
      </c>
      <c r="C15846" s="2">
        <v>3.9784902350000002</v>
      </c>
      <c r="D15846" s="2">
        <v>2.6440046189999999</v>
      </c>
      <c r="E15846" s="2">
        <v>1.504721363</v>
      </c>
      <c r="F15846" s="2">
        <v>12.0523968</v>
      </c>
      <c r="G15846" s="2">
        <v>30.621047529999998</v>
      </c>
      <c r="H15846" s="2">
        <v>69.829723580000007</v>
      </c>
      <c r="I15846" s="2">
        <v>53.434565489999997</v>
      </c>
    </row>
    <row r="15847" spans="1:9" ht="15" thickBot="1" x14ac:dyDescent="0.4">
      <c r="A15847" s="2">
        <v>529.33333330000005</v>
      </c>
      <c r="B15847" s="2">
        <v>0</v>
      </c>
      <c r="C15847" s="2">
        <v>3.9089676139999998</v>
      </c>
      <c r="D15847" s="2">
        <v>1.838731253</v>
      </c>
      <c r="E15847" s="2">
        <v>2.1259048090000001</v>
      </c>
      <c r="F15847" s="2">
        <v>11.75879155</v>
      </c>
      <c r="G15847" s="2">
        <v>30.62251191</v>
      </c>
      <c r="H15847" s="2">
        <v>69.749002469999994</v>
      </c>
      <c r="I15847" s="2">
        <v>53.36324767</v>
      </c>
    </row>
    <row r="15848" spans="1:9" ht="15" thickBot="1" x14ac:dyDescent="0.4">
      <c r="A15848" s="2">
        <v>529.3666667</v>
      </c>
      <c r="B15848" s="2">
        <v>0</v>
      </c>
      <c r="C15848" s="2">
        <v>3.835489613</v>
      </c>
      <c r="D15848" s="2">
        <v>1.235528454</v>
      </c>
      <c r="E15848" s="2">
        <v>3.1043312680000001</v>
      </c>
      <c r="F15848" s="2">
        <v>11.63681081</v>
      </c>
      <c r="G15848" s="2">
        <v>30.615190080000001</v>
      </c>
      <c r="H15848" s="2">
        <v>69.779270510000003</v>
      </c>
      <c r="I15848" s="2">
        <v>53.451151029999998</v>
      </c>
    </row>
    <row r="15849" spans="1:9" ht="15" thickBot="1" x14ac:dyDescent="0.4">
      <c r="A15849" s="2">
        <v>529.4</v>
      </c>
      <c r="B15849" s="2">
        <v>0</v>
      </c>
      <c r="C15849" s="2">
        <v>3.7593352950000001</v>
      </c>
      <c r="D15849" s="2">
        <v>0.92975359899999999</v>
      </c>
      <c r="E15849" s="2">
        <v>4.0433672950000004</v>
      </c>
      <c r="F15849" s="2">
        <v>11.73871115</v>
      </c>
      <c r="G15849" s="2">
        <v>30.61811878</v>
      </c>
      <c r="H15849" s="2">
        <v>69.69856206</v>
      </c>
      <c r="I15849" s="2">
        <v>53.373198989999999</v>
      </c>
    </row>
    <row r="15850" spans="1:9" ht="15" thickBot="1" x14ac:dyDescent="0.4">
      <c r="A15850" s="2">
        <v>529.43333329999996</v>
      </c>
      <c r="B15850" s="2">
        <v>0</v>
      </c>
      <c r="C15850" s="2">
        <v>3.6763944940000002</v>
      </c>
      <c r="D15850" s="2">
        <v>1.029111858</v>
      </c>
      <c r="E15850" s="2">
        <v>3.5723954259999999</v>
      </c>
      <c r="F15850" s="2">
        <v>12.170171699999999</v>
      </c>
      <c r="G15850" s="2">
        <v>30.621047529999998</v>
      </c>
      <c r="H15850" s="2">
        <v>69.759091499999997</v>
      </c>
      <c r="I15850" s="2">
        <v>53.512517539999997</v>
      </c>
    </row>
    <row r="15851" spans="1:9" ht="15" thickBot="1" x14ac:dyDescent="0.4">
      <c r="A15851" s="2">
        <v>529.46666670000002</v>
      </c>
      <c r="B15851" s="2">
        <v>0</v>
      </c>
      <c r="C15851" s="2">
        <v>3.5892396529999999</v>
      </c>
      <c r="D15851" s="2">
        <v>1.4750331510000001</v>
      </c>
      <c r="E15851" s="2">
        <v>2.4333281260000001</v>
      </c>
      <c r="F15851" s="2">
        <v>11.902139979999999</v>
      </c>
      <c r="G15851" s="2">
        <v>30.61811878</v>
      </c>
      <c r="H15851" s="2">
        <v>69.779270510000003</v>
      </c>
      <c r="I15851" s="2">
        <v>53.454468140000003</v>
      </c>
    </row>
    <row r="15852" spans="1:9" ht="15" thickBot="1" x14ac:dyDescent="0.4">
      <c r="A15852" s="2">
        <v>529.5</v>
      </c>
      <c r="B15852" s="2">
        <v>0</v>
      </c>
      <c r="C15852" s="2">
        <v>3.4994291120000001</v>
      </c>
      <c r="D15852" s="2">
        <v>2.1677627859999999</v>
      </c>
      <c r="E15852" s="2">
        <v>1.6143044499999999</v>
      </c>
      <c r="F15852" s="2">
        <v>11.89175921</v>
      </c>
      <c r="G15852" s="2">
        <v>30.61811878</v>
      </c>
      <c r="H15852" s="2">
        <v>69.769180849999998</v>
      </c>
      <c r="I15852" s="2">
        <v>53.476029349999997</v>
      </c>
    </row>
    <row r="15853" spans="1:9" ht="15" thickBot="1" x14ac:dyDescent="0.4">
      <c r="A15853" s="2">
        <v>529.53333329999998</v>
      </c>
      <c r="B15853" s="2">
        <v>0</v>
      </c>
      <c r="C15853" s="2">
        <v>3.4094222350000001</v>
      </c>
      <c r="D15853" s="2">
        <v>2.8594211380000001</v>
      </c>
      <c r="E15853" s="2">
        <v>1.1923470060000001</v>
      </c>
      <c r="F15853" s="2">
        <v>11.53151033</v>
      </c>
      <c r="G15853" s="2">
        <v>30.616654430000001</v>
      </c>
      <c r="H15853" s="2">
        <v>69.759091499999997</v>
      </c>
      <c r="I15853" s="2">
        <v>53.333393700000002</v>
      </c>
    </row>
    <row r="15854" spans="1:9" ht="15" thickBot="1" x14ac:dyDescent="0.4">
      <c r="A15854" s="2">
        <v>529.56666670000004</v>
      </c>
      <c r="B15854" s="2">
        <v>0</v>
      </c>
      <c r="C15854" s="2">
        <v>3.3218380079999998</v>
      </c>
      <c r="D15854" s="2">
        <v>3.4964174899999998</v>
      </c>
      <c r="E15854" s="2">
        <v>0.95006904000000003</v>
      </c>
      <c r="F15854" s="2">
        <v>11.656827910000001</v>
      </c>
      <c r="G15854" s="2">
        <v>30.61958315</v>
      </c>
      <c r="H15854" s="2">
        <v>69.799450789999995</v>
      </c>
      <c r="I15854" s="2">
        <v>53.419638509999999</v>
      </c>
    </row>
    <row r="15855" spans="1:9" ht="15" thickBot="1" x14ac:dyDescent="0.4">
      <c r="A15855" s="2">
        <v>529.6</v>
      </c>
      <c r="B15855" s="2">
        <v>0</v>
      </c>
      <c r="C15855" s="2">
        <v>3.2384914760000001</v>
      </c>
      <c r="D15855" s="2">
        <v>3.9936268250000002</v>
      </c>
      <c r="E15855" s="2">
        <v>0.81091489459999999</v>
      </c>
      <c r="F15855" s="2">
        <v>11.60954905</v>
      </c>
      <c r="G15855" s="2">
        <v>30.616654430000001</v>
      </c>
      <c r="H15855" s="2">
        <v>69.688474929999998</v>
      </c>
      <c r="I15855" s="2">
        <v>53.422955620000003</v>
      </c>
    </row>
    <row r="15856" spans="1:9" ht="15" thickBot="1" x14ac:dyDescent="0.4">
      <c r="A15856" s="2">
        <v>529.6333333</v>
      </c>
      <c r="B15856" s="2">
        <v>0</v>
      </c>
      <c r="C15856" s="2">
        <v>3.154564315</v>
      </c>
      <c r="D15856" s="2">
        <v>4.2356559889999996</v>
      </c>
      <c r="E15856" s="2">
        <v>0.74476405160000003</v>
      </c>
      <c r="F15856" s="2">
        <v>12.43686621</v>
      </c>
      <c r="G15856" s="2">
        <v>30.615190080000001</v>
      </c>
      <c r="H15856" s="2">
        <v>69.718737270000005</v>
      </c>
      <c r="I15856" s="2">
        <v>53.46276091</v>
      </c>
    </row>
    <row r="15857" spans="1:9" ht="15" thickBot="1" x14ac:dyDescent="0.4">
      <c r="A15857" s="2">
        <v>529.66666669999995</v>
      </c>
      <c r="B15857" s="2">
        <v>0</v>
      </c>
      <c r="C15857" s="2">
        <v>3.0704301969999999</v>
      </c>
      <c r="D15857" s="2">
        <v>4.1730315129999997</v>
      </c>
      <c r="E15857" s="2">
        <v>0.73577929799999997</v>
      </c>
      <c r="F15857" s="2">
        <v>12.42132799</v>
      </c>
      <c r="G15857" s="2">
        <v>30.625440709999999</v>
      </c>
      <c r="H15857" s="2">
        <v>69.718737270000005</v>
      </c>
      <c r="I15857" s="2">
        <v>53.39973586</v>
      </c>
    </row>
    <row r="15858" spans="1:9" ht="15" thickBot="1" x14ac:dyDescent="0.4">
      <c r="A15858" s="2">
        <v>529.70000000000005</v>
      </c>
      <c r="B15858" s="2">
        <v>0</v>
      </c>
      <c r="C15858" s="2">
        <v>2.9843146460000001</v>
      </c>
      <c r="D15858" s="2">
        <v>3.8712574239999999</v>
      </c>
      <c r="E15858" s="2">
        <v>0.77089026100000002</v>
      </c>
      <c r="F15858" s="2">
        <v>12.352230179999999</v>
      </c>
      <c r="G15858" s="2">
        <v>30.609332770000002</v>
      </c>
      <c r="H15858" s="2">
        <v>69.769180849999998</v>
      </c>
      <c r="I15858" s="2">
        <v>53.620323550000002</v>
      </c>
    </row>
    <row r="15859" spans="1:9" ht="15" thickBot="1" x14ac:dyDescent="0.4">
      <c r="A15859" s="2">
        <v>529.73333330000003</v>
      </c>
      <c r="B15859" s="2">
        <v>0</v>
      </c>
      <c r="C15859" s="2">
        <v>2.8974062699999998</v>
      </c>
      <c r="D15859" s="2">
        <v>3.425689491</v>
      </c>
      <c r="E15859" s="2">
        <v>0.84578776850000004</v>
      </c>
      <c r="F15859" s="2">
        <v>11.71414064</v>
      </c>
      <c r="G15859" s="2">
        <v>30.621047529999998</v>
      </c>
      <c r="H15859" s="2">
        <v>69.759091499999997</v>
      </c>
      <c r="I15859" s="2">
        <v>53.381491760000003</v>
      </c>
    </row>
    <row r="15860" spans="1:9" ht="15" thickBot="1" x14ac:dyDescent="0.4">
      <c r="A15860" s="2">
        <v>529.76666669999997</v>
      </c>
      <c r="B15860" s="2">
        <v>0</v>
      </c>
      <c r="C15860" s="2">
        <v>2.8119452229999999</v>
      </c>
      <c r="D15860" s="2">
        <v>2.9881632200000001</v>
      </c>
      <c r="E15860" s="2">
        <v>0.94102798809999999</v>
      </c>
      <c r="F15860" s="2">
        <v>12.19926332</v>
      </c>
      <c r="G15860" s="2">
        <v>30.61811878</v>
      </c>
      <c r="H15860" s="2">
        <v>69.708649510000001</v>
      </c>
      <c r="I15860" s="2">
        <v>53.383150319999999</v>
      </c>
    </row>
    <row r="15861" spans="1:9" ht="15" thickBot="1" x14ac:dyDescent="0.4">
      <c r="A15861" s="2">
        <v>529.79999999999995</v>
      </c>
      <c r="B15861" s="2">
        <v>0</v>
      </c>
      <c r="C15861" s="2">
        <v>2.731875268</v>
      </c>
      <c r="D15861" s="2">
        <v>2.8008230709999999</v>
      </c>
      <c r="E15861" s="2">
        <v>0.97538302119999998</v>
      </c>
      <c r="F15861" s="2">
        <v>11.817727570000001</v>
      </c>
      <c r="G15861" s="2">
        <v>30.61811878</v>
      </c>
      <c r="H15861" s="2">
        <v>69.779270510000003</v>
      </c>
      <c r="I15861" s="2">
        <v>53.341686469999999</v>
      </c>
    </row>
    <row r="15862" spans="1:9" ht="15" thickBot="1" x14ac:dyDescent="0.4">
      <c r="A15862" s="2">
        <v>529.83333330000005</v>
      </c>
      <c r="B15862" s="2">
        <v>0</v>
      </c>
      <c r="C15862" s="2">
        <v>2.6583712730000002</v>
      </c>
      <c r="D15862" s="2">
        <v>2.8680553390000001</v>
      </c>
      <c r="E15862" s="2">
        <v>0.92688981179999996</v>
      </c>
      <c r="F15862" s="2">
        <v>12.16472014</v>
      </c>
      <c r="G15862" s="2">
        <v>30.61958315</v>
      </c>
      <c r="H15862" s="2">
        <v>69.66830161</v>
      </c>
      <c r="I15862" s="2">
        <v>53.68169005</v>
      </c>
    </row>
    <row r="15863" spans="1:9" ht="15" thickBot="1" x14ac:dyDescent="0.4">
      <c r="A15863" s="2">
        <v>529.8666667</v>
      </c>
      <c r="B15863" s="2">
        <v>0</v>
      </c>
      <c r="C15863" s="2">
        <v>2.588980989</v>
      </c>
      <c r="D15863" s="2">
        <v>2.9552269779999998</v>
      </c>
      <c r="E15863" s="2">
        <v>0.87606840630000005</v>
      </c>
      <c r="F15863" s="2">
        <v>12.217997520000001</v>
      </c>
      <c r="G15863" s="2">
        <v>30.621047529999998</v>
      </c>
      <c r="H15863" s="2">
        <v>69.769180849999998</v>
      </c>
      <c r="I15863" s="2">
        <v>53.408028629999997</v>
      </c>
    </row>
    <row r="15864" spans="1:9" ht="15" thickBot="1" x14ac:dyDescent="0.4">
      <c r="A15864" s="2">
        <v>529.9</v>
      </c>
      <c r="B15864" s="2">
        <v>0</v>
      </c>
      <c r="C15864" s="2">
        <v>2.52388105</v>
      </c>
      <c r="D15864" s="2">
        <v>2.8355630949999999</v>
      </c>
      <c r="E15864" s="2">
        <v>0.89008107550000004</v>
      </c>
      <c r="F15864" s="2">
        <v>12.595746500000001</v>
      </c>
      <c r="G15864" s="2">
        <v>30.61811878</v>
      </c>
      <c r="H15864" s="2">
        <v>69.718737270000005</v>
      </c>
      <c r="I15864" s="2">
        <v>53.378174659999999</v>
      </c>
    </row>
    <row r="15865" spans="1:9" ht="15" thickBot="1" x14ac:dyDescent="0.4">
      <c r="A15865" s="2">
        <v>529.93333329999996</v>
      </c>
      <c r="B15865" s="2">
        <v>0</v>
      </c>
      <c r="C15865" s="2">
        <v>2.4596249540000001</v>
      </c>
      <c r="D15865" s="2">
        <v>2.4348895480000001</v>
      </c>
      <c r="E15865" s="2">
        <v>1.0101587379999999</v>
      </c>
      <c r="F15865" s="2">
        <v>11.701216410000001</v>
      </c>
      <c r="G15865" s="2">
        <v>30.616654430000001</v>
      </c>
      <c r="H15865" s="2">
        <v>69.658215429999998</v>
      </c>
      <c r="I15865" s="2">
        <v>53.449492480000004</v>
      </c>
    </row>
    <row r="15866" spans="1:9" ht="15" thickBot="1" x14ac:dyDescent="0.4">
      <c r="A15866" s="2">
        <v>529.96666670000002</v>
      </c>
      <c r="B15866" s="2">
        <v>0</v>
      </c>
      <c r="C15866" s="2">
        <v>2.3935997370000002</v>
      </c>
      <c r="D15866" s="2">
        <v>1.835599344</v>
      </c>
      <c r="E15866" s="2">
        <v>1.3039881200000001</v>
      </c>
      <c r="F15866" s="2">
        <v>11.67563983</v>
      </c>
      <c r="G15866" s="2">
        <v>30.616654430000001</v>
      </c>
      <c r="H15866" s="2">
        <v>69.718737270000005</v>
      </c>
      <c r="I15866" s="2">
        <v>53.53573729</v>
      </c>
    </row>
    <row r="15867" spans="1:9" ht="15" thickBot="1" x14ac:dyDescent="0.4">
      <c r="A15867" s="2">
        <v>530</v>
      </c>
      <c r="B15867" s="2">
        <v>0</v>
      </c>
      <c r="C15867" s="2">
        <v>2.3236669189999999</v>
      </c>
      <c r="D15867" s="2">
        <v>1.4558841849999999</v>
      </c>
      <c r="E15867" s="2">
        <v>1.596052037</v>
      </c>
      <c r="F15867" s="2">
        <v>11.45916793</v>
      </c>
      <c r="G15867" s="2">
        <v>30.612261409999999</v>
      </c>
      <c r="H15867" s="2">
        <v>69.749002469999994</v>
      </c>
      <c r="I15867" s="2">
        <v>53.298564059999997</v>
      </c>
    </row>
    <row r="15868" spans="1:9" ht="15" thickBot="1" x14ac:dyDescent="0.4">
      <c r="A15868" s="2">
        <v>530.03333329999998</v>
      </c>
      <c r="B15868" s="2">
        <v>0</v>
      </c>
      <c r="C15868" s="2">
        <v>2.2541573000000001</v>
      </c>
      <c r="D15868" s="2">
        <v>1.828790779</v>
      </c>
      <c r="E15868" s="2">
        <v>1.2325944150000001</v>
      </c>
      <c r="F15868" s="2">
        <v>11.28276591</v>
      </c>
      <c r="G15868" s="2">
        <v>30.615190080000001</v>
      </c>
      <c r="H15868" s="2">
        <v>69.69856206</v>
      </c>
      <c r="I15868" s="2">
        <v>53.406370070000001</v>
      </c>
    </row>
    <row r="15869" spans="1:9" ht="15" thickBot="1" x14ac:dyDescent="0.4">
      <c r="A15869" s="2">
        <v>530.06666670000004</v>
      </c>
      <c r="B15869" s="2">
        <v>0</v>
      </c>
      <c r="C15869" s="2">
        <v>2.183214327</v>
      </c>
      <c r="D15869" s="2">
        <v>2.9967264120000001</v>
      </c>
      <c r="E15869" s="2">
        <v>0.72853308149999996</v>
      </c>
      <c r="F15869" s="2">
        <v>10.786011609999999</v>
      </c>
      <c r="G15869" s="2">
        <v>30.61811878</v>
      </c>
      <c r="H15869" s="2">
        <v>69.69856206</v>
      </c>
      <c r="I15869" s="2">
        <v>53.411345740000002</v>
      </c>
    </row>
    <row r="15870" spans="1:9" ht="15" thickBot="1" x14ac:dyDescent="0.4">
      <c r="A15870" s="2">
        <v>530.1</v>
      </c>
      <c r="B15870" s="2">
        <v>0</v>
      </c>
      <c r="C15870" s="2">
        <v>2.1139310569999998</v>
      </c>
      <c r="D15870" s="2">
        <v>4.6493317679999997</v>
      </c>
      <c r="E15870" s="2">
        <v>0.45467416869999999</v>
      </c>
      <c r="F15870" s="2">
        <v>11.35742887</v>
      </c>
      <c r="G15870" s="2">
        <v>30.61958315</v>
      </c>
      <c r="H15870" s="2">
        <v>69.658215429999998</v>
      </c>
      <c r="I15870" s="2">
        <v>53.408028629999997</v>
      </c>
    </row>
    <row r="15871" spans="1:9" ht="15" thickBot="1" x14ac:dyDescent="0.4">
      <c r="A15871" s="2">
        <v>530.1333333</v>
      </c>
      <c r="B15871" s="2">
        <v>0</v>
      </c>
      <c r="C15871" s="2">
        <v>2.0472108069999999</v>
      </c>
      <c r="D15871" s="2">
        <v>6.201238848</v>
      </c>
      <c r="E15871" s="2">
        <v>0.33012932699999997</v>
      </c>
      <c r="F15871" s="2">
        <v>11.316500919999999</v>
      </c>
      <c r="G15871" s="2">
        <v>30.61811878</v>
      </c>
      <c r="H15871" s="2">
        <v>69.638044019999995</v>
      </c>
      <c r="I15871" s="2">
        <v>53.345003570000003</v>
      </c>
    </row>
    <row r="15872" spans="1:9" ht="15" thickBot="1" x14ac:dyDescent="0.4">
      <c r="A15872" s="2">
        <v>530.16666669999995</v>
      </c>
      <c r="B15872" s="2">
        <v>0</v>
      </c>
      <c r="C15872" s="2">
        <v>1.984994046</v>
      </c>
      <c r="D15872" s="2">
        <v>7.2376596839999996</v>
      </c>
      <c r="E15872" s="2">
        <v>0.27425910209999999</v>
      </c>
      <c r="F15872" s="2">
        <v>11.68137883</v>
      </c>
      <c r="G15872" s="2">
        <v>30.616654430000001</v>
      </c>
      <c r="H15872" s="2">
        <v>69.658215429999998</v>
      </c>
      <c r="I15872" s="2">
        <v>53.50920043</v>
      </c>
    </row>
    <row r="15873" spans="1:9" ht="15" thickBot="1" x14ac:dyDescent="0.4">
      <c r="A15873" s="2">
        <v>530.20000000000005</v>
      </c>
      <c r="B15873" s="2">
        <v>0</v>
      </c>
      <c r="C15873" s="2">
        <v>1.924580943</v>
      </c>
      <c r="D15873" s="2">
        <v>7.5768202149999997</v>
      </c>
      <c r="E15873" s="2">
        <v>0.25400905509999999</v>
      </c>
      <c r="F15873" s="2">
        <v>12.20427875</v>
      </c>
      <c r="G15873" s="2">
        <v>30.61811878</v>
      </c>
      <c r="H15873" s="2">
        <v>69.627958789999994</v>
      </c>
      <c r="I15873" s="2">
        <v>53.378174659999999</v>
      </c>
    </row>
    <row r="15874" spans="1:9" ht="15" thickBot="1" x14ac:dyDescent="0.4">
      <c r="A15874" s="2">
        <v>530.23333330000003</v>
      </c>
      <c r="B15874" s="2">
        <v>0</v>
      </c>
      <c r="C15874" s="2">
        <v>1.867332714</v>
      </c>
      <c r="D15874" s="2">
        <v>7.5747897990000004</v>
      </c>
      <c r="E15874" s="2">
        <v>0.24651941029999999</v>
      </c>
      <c r="F15874" s="2">
        <v>12.790082480000001</v>
      </c>
      <c r="G15874" s="2">
        <v>30.61372574</v>
      </c>
      <c r="H15874" s="2">
        <v>69.658215429999998</v>
      </c>
      <c r="I15874" s="2">
        <v>53.495931990000003</v>
      </c>
    </row>
    <row r="15875" spans="1:9" ht="15" thickBot="1" x14ac:dyDescent="0.4">
      <c r="A15875" s="2">
        <v>530.26666669999997</v>
      </c>
      <c r="B15875" s="2">
        <v>0</v>
      </c>
      <c r="C15875" s="2">
        <v>1.8100461910000001</v>
      </c>
      <c r="D15875" s="2">
        <v>7.5157756490000001</v>
      </c>
      <c r="E15875" s="2">
        <v>0.24083291940000001</v>
      </c>
      <c r="F15875" s="2">
        <v>12.865247849999999</v>
      </c>
      <c r="G15875" s="2">
        <v>30.61811878</v>
      </c>
      <c r="H15875" s="2">
        <v>69.718737270000005</v>
      </c>
      <c r="I15875" s="2">
        <v>53.565591269999999</v>
      </c>
    </row>
    <row r="15876" spans="1:9" ht="15" thickBot="1" x14ac:dyDescent="0.4">
      <c r="A15876" s="2">
        <v>530.29999999999995</v>
      </c>
      <c r="B15876" s="2">
        <v>0</v>
      </c>
      <c r="C15876" s="2">
        <v>1.7546630030000001</v>
      </c>
      <c r="D15876" s="2">
        <v>7.5912429250000004</v>
      </c>
      <c r="E15876" s="2">
        <v>0.2311430448</v>
      </c>
      <c r="F15876" s="2">
        <v>12.39235745</v>
      </c>
      <c r="G15876" s="2">
        <v>30.61811878</v>
      </c>
      <c r="H15876" s="2">
        <v>69.638044019999995</v>
      </c>
      <c r="I15876" s="2">
        <v>53.476029349999997</v>
      </c>
    </row>
    <row r="15877" spans="1:9" ht="15" thickBot="1" x14ac:dyDescent="0.4">
      <c r="A15877" s="2">
        <v>530.33333330000005</v>
      </c>
      <c r="B15877" s="2">
        <v>0</v>
      </c>
      <c r="C15877" s="2">
        <v>1.7018423149999999</v>
      </c>
      <c r="D15877" s="2">
        <v>7.611811941</v>
      </c>
      <c r="E15877" s="2">
        <v>0.22357913300000001</v>
      </c>
      <c r="F15877" s="2">
        <v>12.033771590000001</v>
      </c>
      <c r="G15877" s="2">
        <v>30.61811878</v>
      </c>
      <c r="H15877" s="2">
        <v>69.759091499999997</v>
      </c>
      <c r="I15877" s="2">
        <v>53.482663559999999</v>
      </c>
    </row>
    <row r="15878" spans="1:9" ht="15" thickBot="1" x14ac:dyDescent="0.4">
      <c r="A15878" s="2">
        <v>530.3666667</v>
      </c>
      <c r="B15878" s="2">
        <v>0</v>
      </c>
      <c r="C15878" s="2">
        <v>1.6540226760000001</v>
      </c>
      <c r="D15878" s="2">
        <v>7.5047669770000001</v>
      </c>
      <c r="E15878" s="2">
        <v>0.2203962736</v>
      </c>
      <c r="F15878" s="2">
        <v>11.5257524</v>
      </c>
      <c r="G15878" s="2">
        <v>30.61811878</v>
      </c>
      <c r="H15878" s="2">
        <v>69.688474929999998</v>
      </c>
      <c r="I15878" s="2">
        <v>53.270368640000001</v>
      </c>
    </row>
    <row r="15879" spans="1:9" ht="15" thickBot="1" x14ac:dyDescent="0.4">
      <c r="A15879" s="2">
        <v>530.4</v>
      </c>
      <c r="B15879" s="2">
        <v>0</v>
      </c>
      <c r="C15879" s="2">
        <v>1.612713812</v>
      </c>
      <c r="D15879" s="2">
        <v>7.2663255400000004</v>
      </c>
      <c r="E15879" s="2">
        <v>0.22194351230000001</v>
      </c>
      <c r="F15879" s="2">
        <v>11.697553750000001</v>
      </c>
      <c r="G15879" s="2">
        <v>30.621047529999998</v>
      </c>
      <c r="H15879" s="2">
        <v>69.688474929999998</v>
      </c>
      <c r="I15879" s="2">
        <v>53.466078019999998</v>
      </c>
    </row>
    <row r="15880" spans="1:9" ht="15" thickBot="1" x14ac:dyDescent="0.4">
      <c r="A15880" s="2">
        <v>530.43333329999996</v>
      </c>
      <c r="B15880" s="2">
        <v>0</v>
      </c>
      <c r="C15880" s="2">
        <v>1.580741706</v>
      </c>
      <c r="D15880" s="2">
        <v>7.0191121560000003</v>
      </c>
      <c r="E15880" s="2">
        <v>0.22520536369999999</v>
      </c>
      <c r="F15880" s="2">
        <v>12.16468826</v>
      </c>
      <c r="G15880" s="2">
        <v>30.610797080000001</v>
      </c>
      <c r="H15880" s="2">
        <v>69.69856206</v>
      </c>
      <c r="I15880" s="2">
        <v>53.46773658</v>
      </c>
    </row>
    <row r="15881" spans="1:9" ht="15" thickBot="1" x14ac:dyDescent="0.4">
      <c r="A15881" s="2">
        <v>530.46666670000002</v>
      </c>
      <c r="B15881" s="2">
        <v>0</v>
      </c>
      <c r="C15881" s="2">
        <v>1.5557946739999999</v>
      </c>
      <c r="D15881" s="2">
        <v>6.8436991320000002</v>
      </c>
      <c r="E15881" s="2">
        <v>0.22733241830000001</v>
      </c>
      <c r="F15881" s="2">
        <v>12.376640549999999</v>
      </c>
      <c r="G15881" s="2">
        <v>30.616654430000001</v>
      </c>
      <c r="H15881" s="2">
        <v>69.67838811</v>
      </c>
      <c r="I15881" s="2">
        <v>53.449492480000004</v>
      </c>
    </row>
    <row r="15882" spans="1:9" ht="15" thickBot="1" x14ac:dyDescent="0.4">
      <c r="A15882" s="2">
        <v>530.5</v>
      </c>
      <c r="B15882" s="2">
        <v>0</v>
      </c>
      <c r="C15882" s="2">
        <v>1.5381317000000001</v>
      </c>
      <c r="D15882" s="2">
        <v>6.8289887929999997</v>
      </c>
      <c r="E15882" s="2">
        <v>0.22523564569999999</v>
      </c>
      <c r="F15882" s="2">
        <v>12.066996830000001</v>
      </c>
      <c r="G15882" s="2">
        <v>30.609332770000002</v>
      </c>
      <c r="H15882" s="2">
        <v>69.617873869999997</v>
      </c>
      <c r="I15882" s="2">
        <v>53.558957049999997</v>
      </c>
    </row>
    <row r="15883" spans="1:9" ht="15" thickBot="1" x14ac:dyDescent="0.4">
      <c r="A15883" s="2">
        <v>530.53333329999998</v>
      </c>
      <c r="B15883" s="2">
        <v>0</v>
      </c>
      <c r="C15883" s="2">
        <v>1.5226013549999999</v>
      </c>
      <c r="D15883" s="2">
        <v>6.8482036429999997</v>
      </c>
      <c r="E15883" s="2">
        <v>0.2223358758</v>
      </c>
      <c r="F15883" s="2">
        <v>11.124613030000001</v>
      </c>
      <c r="G15883" s="2">
        <v>30.615190080000001</v>
      </c>
      <c r="H15883" s="2">
        <v>69.718737270000005</v>
      </c>
      <c r="I15883" s="2">
        <v>53.301881170000001</v>
      </c>
    </row>
    <row r="15884" spans="1:9" ht="15" thickBot="1" x14ac:dyDescent="0.4">
      <c r="A15884" s="2">
        <v>530.56666670000004</v>
      </c>
      <c r="B15884" s="2">
        <v>0</v>
      </c>
      <c r="C15884" s="2">
        <v>1.510721792</v>
      </c>
      <c r="D15884" s="2">
        <v>6.9686341360000004</v>
      </c>
      <c r="E15884" s="2">
        <v>0.2167887943</v>
      </c>
      <c r="F15884" s="2">
        <v>10.34369948</v>
      </c>
      <c r="G15884" s="2">
        <v>30.61811878</v>
      </c>
      <c r="H15884" s="2">
        <v>69.779270510000003</v>
      </c>
      <c r="I15884" s="2">
        <v>53.376516100000003</v>
      </c>
    </row>
    <row r="15885" spans="1:9" ht="15" thickBot="1" x14ac:dyDescent="0.4">
      <c r="A15885" s="2">
        <v>530.6</v>
      </c>
      <c r="B15885" s="2">
        <v>0</v>
      </c>
      <c r="C15885" s="2">
        <v>1.4998995740000001</v>
      </c>
      <c r="D15885" s="2">
        <v>7.208274136</v>
      </c>
      <c r="E15885" s="2">
        <v>0.20808026239999999</v>
      </c>
      <c r="F15885" s="2">
        <v>9.8076167190000003</v>
      </c>
      <c r="G15885" s="2">
        <v>30.616654430000001</v>
      </c>
      <c r="H15885" s="2">
        <v>69.617873869999997</v>
      </c>
      <c r="I15885" s="2">
        <v>53.257100209999997</v>
      </c>
    </row>
    <row r="15886" spans="1:9" ht="15" thickBot="1" x14ac:dyDescent="0.4">
      <c r="A15886" s="2">
        <v>530.6333333</v>
      </c>
      <c r="B15886" s="2">
        <v>0</v>
      </c>
      <c r="C15886" s="2">
        <v>1.494981106</v>
      </c>
      <c r="D15886" s="2">
        <v>7.6204824809999998</v>
      </c>
      <c r="E15886" s="2">
        <v>0.1961793245</v>
      </c>
      <c r="F15886" s="2">
        <v>10.010209290000001</v>
      </c>
      <c r="G15886" s="2">
        <v>30.61811878</v>
      </c>
      <c r="H15886" s="2">
        <v>69.769180849999998</v>
      </c>
      <c r="I15886" s="2">
        <v>53.270368640000001</v>
      </c>
    </row>
    <row r="15887" spans="1:9" ht="15" thickBot="1" x14ac:dyDescent="0.4">
      <c r="A15887" s="2">
        <v>530.66666669999995</v>
      </c>
      <c r="B15887" s="2">
        <v>0</v>
      </c>
      <c r="C15887" s="2">
        <v>1.4969229260000001</v>
      </c>
      <c r="D15887" s="2">
        <v>8.1288273540000002</v>
      </c>
      <c r="E15887" s="2">
        <v>0.18414992229999999</v>
      </c>
      <c r="F15887" s="2">
        <v>10.21968487</v>
      </c>
      <c r="G15887" s="2">
        <v>30.61372574</v>
      </c>
      <c r="H15887" s="2">
        <v>69.688474929999998</v>
      </c>
      <c r="I15887" s="2">
        <v>53.441199709999999</v>
      </c>
    </row>
    <row r="15888" spans="1:9" ht="15" thickBot="1" x14ac:dyDescent="0.4">
      <c r="A15888" s="2">
        <v>530.70000000000005</v>
      </c>
      <c r="B15888" s="2">
        <v>0</v>
      </c>
      <c r="C15888" s="2">
        <v>1.509984604</v>
      </c>
      <c r="D15888" s="2">
        <v>8.6768478140000003</v>
      </c>
      <c r="E15888" s="2">
        <v>0.17402455780000001</v>
      </c>
      <c r="F15888" s="2">
        <v>11.256517329999999</v>
      </c>
      <c r="G15888" s="2">
        <v>30.612261409999999</v>
      </c>
      <c r="H15888" s="2">
        <v>69.688474929999998</v>
      </c>
      <c r="I15888" s="2">
        <v>53.364906220000002</v>
      </c>
    </row>
    <row r="15889" spans="1:9" ht="15" thickBot="1" x14ac:dyDescent="0.4">
      <c r="A15889" s="2">
        <v>530.73333330000003</v>
      </c>
      <c r="B15889" s="2">
        <v>0</v>
      </c>
      <c r="C15889" s="2">
        <v>1.5345135489999999</v>
      </c>
      <c r="D15889" s="2">
        <v>8.9272888330000004</v>
      </c>
      <c r="E15889" s="2">
        <v>0.17189020969999999</v>
      </c>
      <c r="F15889" s="2">
        <v>11.58283404</v>
      </c>
      <c r="G15889" s="2">
        <v>30.61811878</v>
      </c>
      <c r="H15889" s="2">
        <v>69.67838811</v>
      </c>
      <c r="I15889" s="2">
        <v>53.378174659999999</v>
      </c>
    </row>
    <row r="15890" spans="1:9" ht="15" thickBot="1" x14ac:dyDescent="0.4">
      <c r="A15890" s="2">
        <v>530.76666669999997</v>
      </c>
      <c r="B15890" s="2">
        <v>0</v>
      </c>
      <c r="C15890" s="2">
        <v>1.564561952</v>
      </c>
      <c r="D15890" s="2">
        <v>9.0476841609999994</v>
      </c>
      <c r="E15890" s="2">
        <v>0.1729240239</v>
      </c>
      <c r="F15890" s="2">
        <v>11.94441686</v>
      </c>
      <c r="G15890" s="2">
        <v>30.612261409999999</v>
      </c>
      <c r="H15890" s="2">
        <v>69.617873869999997</v>
      </c>
      <c r="I15890" s="2">
        <v>53.600420900000003</v>
      </c>
    </row>
    <row r="15891" spans="1:9" ht="15" thickBot="1" x14ac:dyDescent="0.4">
      <c r="A15891" s="2">
        <v>530.79999999999995</v>
      </c>
      <c r="B15891" s="2">
        <v>0</v>
      </c>
      <c r="C15891" s="2">
        <v>1.6036485110000001</v>
      </c>
      <c r="D15891" s="2">
        <v>9.0441962999999994</v>
      </c>
      <c r="E15891" s="2">
        <v>0.17731243969999999</v>
      </c>
      <c r="F15891" s="2">
        <v>11.935081650000001</v>
      </c>
      <c r="G15891" s="2">
        <v>30.615190080000001</v>
      </c>
      <c r="H15891" s="2">
        <v>69.69856206</v>
      </c>
      <c r="I15891" s="2">
        <v>53.323442370000002</v>
      </c>
    </row>
    <row r="15892" spans="1:9" ht="15" thickBot="1" x14ac:dyDescent="0.4">
      <c r="A15892" s="2">
        <v>530.83333330000005</v>
      </c>
      <c r="B15892" s="2">
        <v>0</v>
      </c>
      <c r="C15892" s="2">
        <v>1.647606962</v>
      </c>
      <c r="D15892" s="2">
        <v>8.9602618330000006</v>
      </c>
      <c r="E15892" s="2">
        <v>0.1838793322</v>
      </c>
      <c r="F15892" s="2">
        <v>12.323427949999999</v>
      </c>
      <c r="G15892" s="2">
        <v>30.612261409999999</v>
      </c>
      <c r="H15892" s="2">
        <v>69.769180849999998</v>
      </c>
      <c r="I15892" s="2">
        <v>53.4992491</v>
      </c>
    </row>
    <row r="15893" spans="1:9" ht="15" thickBot="1" x14ac:dyDescent="0.4">
      <c r="A15893" s="2">
        <v>530.8666667</v>
      </c>
      <c r="B15893" s="2">
        <v>0</v>
      </c>
      <c r="C15893" s="2">
        <v>1.6977396760000001</v>
      </c>
      <c r="D15893" s="2">
        <v>8.6977921970000001</v>
      </c>
      <c r="E15893" s="2">
        <v>0.1951920255</v>
      </c>
      <c r="F15893" s="2">
        <v>11.4912887</v>
      </c>
      <c r="G15893" s="2">
        <v>30.610797080000001</v>
      </c>
      <c r="H15893" s="2">
        <v>69.69856206</v>
      </c>
      <c r="I15893" s="2">
        <v>53.409687179999999</v>
      </c>
    </row>
    <row r="15894" spans="1:9" ht="15" thickBot="1" x14ac:dyDescent="0.4">
      <c r="A15894" s="2">
        <v>530.9</v>
      </c>
      <c r="B15894" s="2">
        <v>0</v>
      </c>
      <c r="C15894" s="2">
        <v>1.75059754</v>
      </c>
      <c r="D15894" s="2">
        <v>8.4217235699999993</v>
      </c>
      <c r="E15894" s="2">
        <v>0.20786689629999999</v>
      </c>
      <c r="F15894" s="2">
        <v>12.00506021</v>
      </c>
      <c r="G15894" s="2">
        <v>30.606404170000001</v>
      </c>
      <c r="H15894" s="2">
        <v>69.749002469999994</v>
      </c>
      <c r="I15894" s="2">
        <v>53.520810310000002</v>
      </c>
    </row>
    <row r="15895" spans="1:9" ht="15" thickBot="1" x14ac:dyDescent="0.4">
      <c r="A15895" s="2">
        <v>530.93333329999996</v>
      </c>
      <c r="B15895" s="2">
        <v>0</v>
      </c>
      <c r="C15895" s="2">
        <v>1.8122940599999999</v>
      </c>
      <c r="D15895" s="2">
        <v>7.8753340180000002</v>
      </c>
      <c r="E15895" s="2">
        <v>0.23012281840000001</v>
      </c>
      <c r="F15895" s="2">
        <v>11.321797930000001</v>
      </c>
      <c r="G15895" s="2">
        <v>30.61811878</v>
      </c>
      <c r="H15895" s="2">
        <v>69.738913749999995</v>
      </c>
      <c r="I15895" s="2">
        <v>53.305198279999999</v>
      </c>
    </row>
    <row r="15896" spans="1:9" ht="15" thickBot="1" x14ac:dyDescent="0.4">
      <c r="A15896" s="2">
        <v>530.96666670000002</v>
      </c>
      <c r="B15896" s="2">
        <v>0</v>
      </c>
      <c r="C15896" s="2">
        <v>1.880464586</v>
      </c>
      <c r="D15896" s="2">
        <v>7.2613797800000004</v>
      </c>
      <c r="E15896" s="2">
        <v>0.25896794309999999</v>
      </c>
      <c r="F15896" s="2">
        <v>11.676307449999999</v>
      </c>
      <c r="G15896" s="2">
        <v>30.615190080000001</v>
      </c>
      <c r="H15896" s="2">
        <v>69.759091499999997</v>
      </c>
      <c r="I15896" s="2">
        <v>53.534078739999998</v>
      </c>
    </row>
    <row r="15897" spans="1:9" ht="15" thickBot="1" x14ac:dyDescent="0.4">
      <c r="A15897" s="2">
        <v>531</v>
      </c>
      <c r="B15897" s="2">
        <v>0</v>
      </c>
      <c r="C15897" s="2">
        <v>1.9546012420000001</v>
      </c>
      <c r="D15897" s="2">
        <v>6.7197924990000004</v>
      </c>
      <c r="E15897" s="2">
        <v>0.29087226170000002</v>
      </c>
      <c r="F15897" s="2">
        <v>11.203484720000001</v>
      </c>
      <c r="G15897" s="2">
        <v>30.615190080000001</v>
      </c>
      <c r="H15897" s="2">
        <v>69.688474929999998</v>
      </c>
      <c r="I15897" s="2">
        <v>53.310173939999999</v>
      </c>
    </row>
    <row r="15898" spans="1:9" ht="15" thickBot="1" x14ac:dyDescent="0.4">
      <c r="A15898" s="2">
        <v>531.03333329999998</v>
      </c>
      <c r="B15898" s="2">
        <v>0</v>
      </c>
      <c r="C15898" s="2">
        <v>2.0333237959999999</v>
      </c>
      <c r="D15898" s="2">
        <v>6.3351245389999997</v>
      </c>
      <c r="E15898" s="2">
        <v>0.32096035099999998</v>
      </c>
      <c r="F15898" s="2">
        <v>11.634412230000001</v>
      </c>
      <c r="G15898" s="2">
        <v>30.61811878</v>
      </c>
      <c r="H15898" s="2">
        <v>69.728825349999994</v>
      </c>
      <c r="I15898" s="2">
        <v>53.520810310000002</v>
      </c>
    </row>
    <row r="15899" spans="1:9" ht="15" thickBot="1" x14ac:dyDescent="0.4">
      <c r="A15899" s="2">
        <v>531.06666670000004</v>
      </c>
      <c r="B15899" s="2">
        <v>0</v>
      </c>
      <c r="C15899" s="2">
        <v>2.1141726329999999</v>
      </c>
      <c r="D15899" s="2">
        <v>5.9624825960000001</v>
      </c>
      <c r="E15899" s="2">
        <v>0.35457925429999998</v>
      </c>
      <c r="F15899" s="2">
        <v>11.5218673</v>
      </c>
      <c r="G15899" s="2">
        <v>30.621047529999998</v>
      </c>
      <c r="H15899" s="2">
        <v>69.66830161</v>
      </c>
      <c r="I15899" s="2">
        <v>53.35329634</v>
      </c>
    </row>
    <row r="15900" spans="1:9" ht="15" thickBot="1" x14ac:dyDescent="0.4">
      <c r="A15900" s="2">
        <v>531.1</v>
      </c>
      <c r="B15900" s="2">
        <v>0</v>
      </c>
      <c r="C15900" s="2">
        <v>2.1917929200000001</v>
      </c>
      <c r="D15900" s="2">
        <v>5.6885498800000001</v>
      </c>
      <c r="E15900" s="2">
        <v>0.3852990597</v>
      </c>
      <c r="F15900" s="2">
        <v>11.707247799999999</v>
      </c>
      <c r="G15900" s="2">
        <v>30.615190080000001</v>
      </c>
      <c r="H15900" s="2">
        <v>69.658215429999998</v>
      </c>
      <c r="I15900" s="2">
        <v>53.434565489999997</v>
      </c>
    </row>
    <row r="15901" spans="1:9" ht="15" thickBot="1" x14ac:dyDescent="0.4">
      <c r="A15901" s="2">
        <v>531.1333333</v>
      </c>
      <c r="B15901" s="2">
        <v>0</v>
      </c>
      <c r="C15901" s="2">
        <v>2.2631989670000001</v>
      </c>
      <c r="D15901" s="2">
        <v>5.4160586579999999</v>
      </c>
      <c r="E15901" s="2">
        <v>0.41786825259999999</v>
      </c>
      <c r="F15901" s="2">
        <v>11.38188268</v>
      </c>
      <c r="G15901" s="2">
        <v>30.621047529999998</v>
      </c>
      <c r="H15901" s="2">
        <v>69.708649510000001</v>
      </c>
      <c r="I15901" s="2">
        <v>53.492614889999999</v>
      </c>
    </row>
    <row r="15902" spans="1:9" ht="15" thickBot="1" x14ac:dyDescent="0.4">
      <c r="A15902" s="2">
        <v>531.16666669999995</v>
      </c>
      <c r="B15902" s="2">
        <v>0</v>
      </c>
      <c r="C15902" s="2">
        <v>2.3293752780000001</v>
      </c>
      <c r="D15902" s="2">
        <v>5.0697590119999996</v>
      </c>
      <c r="E15902" s="2">
        <v>0.45946469480000002</v>
      </c>
      <c r="F15902" s="2">
        <v>11.781381140000001</v>
      </c>
      <c r="G15902" s="2">
        <v>30.615190080000001</v>
      </c>
      <c r="H15902" s="2">
        <v>69.69856206</v>
      </c>
      <c r="I15902" s="2">
        <v>53.338369360000002</v>
      </c>
    </row>
    <row r="15903" spans="1:9" ht="15" thickBot="1" x14ac:dyDescent="0.4">
      <c r="A15903" s="2">
        <v>531.20000000000005</v>
      </c>
      <c r="B15903" s="2">
        <v>0</v>
      </c>
      <c r="C15903" s="2">
        <v>2.3885477850000001</v>
      </c>
      <c r="D15903" s="2">
        <v>4.7441167799999997</v>
      </c>
      <c r="E15903" s="2">
        <v>0.50347575649999998</v>
      </c>
      <c r="F15903" s="2">
        <v>11.83935645</v>
      </c>
      <c r="G15903" s="2">
        <v>30.616654430000001</v>
      </c>
      <c r="H15903" s="2">
        <v>69.658215429999998</v>
      </c>
      <c r="I15903" s="2">
        <v>53.368223329999999</v>
      </c>
    </row>
    <row r="15904" spans="1:9" ht="15" thickBot="1" x14ac:dyDescent="0.4">
      <c r="A15904" s="2">
        <v>531.23333330000003</v>
      </c>
      <c r="B15904" s="2">
        <v>0</v>
      </c>
      <c r="C15904" s="2">
        <v>2.4426837680000002</v>
      </c>
      <c r="D15904" s="2">
        <v>4.2883288290000001</v>
      </c>
      <c r="E15904" s="2">
        <v>0.5696120482</v>
      </c>
      <c r="F15904" s="2">
        <v>11.96653133</v>
      </c>
      <c r="G15904" s="2">
        <v>30.612261409999999</v>
      </c>
      <c r="H15904" s="2">
        <v>69.718737270000005</v>
      </c>
      <c r="I15904" s="2">
        <v>53.537395850000003</v>
      </c>
    </row>
    <row r="15905" spans="1:9" ht="15" thickBot="1" x14ac:dyDescent="0.4">
      <c r="A15905" s="2">
        <v>531.26666669999997</v>
      </c>
      <c r="B15905" s="2">
        <v>0</v>
      </c>
      <c r="C15905" s="2">
        <v>2.4950491760000002</v>
      </c>
      <c r="D15905" s="2">
        <v>3.736315603</v>
      </c>
      <c r="E15905" s="2">
        <v>0.66778330350000004</v>
      </c>
      <c r="F15905" s="2">
        <v>12.255118299999999</v>
      </c>
      <c r="G15905" s="2">
        <v>30.62397631</v>
      </c>
      <c r="H15905" s="2">
        <v>69.728825349999994</v>
      </c>
      <c r="I15905" s="2">
        <v>53.42627272</v>
      </c>
    </row>
    <row r="15906" spans="1:9" ht="15" thickBot="1" x14ac:dyDescent="0.4">
      <c r="A15906" s="2">
        <v>531.29999999999995</v>
      </c>
      <c r="B15906" s="2">
        <v>0</v>
      </c>
      <c r="C15906" s="2">
        <v>2.5461874720000002</v>
      </c>
      <c r="D15906" s="2">
        <v>3.0434334559999998</v>
      </c>
      <c r="E15906" s="2">
        <v>0.83661677150000002</v>
      </c>
      <c r="F15906" s="2">
        <v>12.536024319999999</v>
      </c>
      <c r="G15906" s="2">
        <v>30.615190080000001</v>
      </c>
      <c r="H15906" s="2">
        <v>69.749002469999994</v>
      </c>
      <c r="I15906" s="2">
        <v>53.47271224</v>
      </c>
    </row>
    <row r="15907" spans="1:9" ht="15" thickBot="1" x14ac:dyDescent="0.4">
      <c r="A15907" s="2">
        <v>531.33333330000005</v>
      </c>
      <c r="B15907" s="2">
        <v>0</v>
      </c>
      <c r="C15907" s="2">
        <v>2.5946015920000001</v>
      </c>
      <c r="D15907" s="2">
        <v>2.5121189180000001</v>
      </c>
      <c r="E15907" s="2">
        <v>1.0328339049999999</v>
      </c>
      <c r="F15907" s="2">
        <v>12.106108450000001</v>
      </c>
      <c r="G15907" s="2">
        <v>30.616654430000001</v>
      </c>
      <c r="H15907" s="2">
        <v>69.728825349999994</v>
      </c>
      <c r="I15907" s="2">
        <v>53.469395130000002</v>
      </c>
    </row>
    <row r="15908" spans="1:9" ht="15" thickBot="1" x14ac:dyDescent="0.4">
      <c r="A15908" s="2">
        <v>531.3666667</v>
      </c>
      <c r="B15908" s="2">
        <v>0</v>
      </c>
      <c r="C15908" s="2">
        <v>2.638212115</v>
      </c>
      <c r="D15908" s="2">
        <v>2.056313769</v>
      </c>
      <c r="E15908" s="2">
        <v>1.282981301</v>
      </c>
      <c r="F15908" s="2">
        <v>11.697849829999999</v>
      </c>
      <c r="G15908" s="2">
        <v>30.61811878</v>
      </c>
      <c r="H15908" s="2">
        <v>69.658215429999998</v>
      </c>
      <c r="I15908" s="2">
        <v>53.502566209999998</v>
      </c>
    </row>
    <row r="15909" spans="1:9" ht="15" thickBot="1" x14ac:dyDescent="0.4">
      <c r="A15909" s="2">
        <v>531.4</v>
      </c>
      <c r="B15909" s="2">
        <v>0</v>
      </c>
      <c r="C15909" s="2">
        <v>2.6729763439999998</v>
      </c>
      <c r="D15909" s="2">
        <v>1.9197531910000001</v>
      </c>
      <c r="E15909" s="2">
        <v>1.3923541610000001</v>
      </c>
      <c r="F15909" s="2">
        <v>11.723215959999999</v>
      </c>
      <c r="G15909" s="2">
        <v>30.612261409999999</v>
      </c>
      <c r="H15909" s="2">
        <v>69.627958789999994</v>
      </c>
      <c r="I15909" s="2">
        <v>53.38978453</v>
      </c>
    </row>
    <row r="15910" spans="1:9" ht="15" thickBot="1" x14ac:dyDescent="0.4">
      <c r="A15910" s="2">
        <v>531.43333329999996</v>
      </c>
      <c r="B15910" s="2">
        <v>0</v>
      </c>
      <c r="C15910" s="2">
        <v>2.6967839360000001</v>
      </c>
      <c r="D15910" s="2">
        <v>1.843480249</v>
      </c>
      <c r="E15910" s="2">
        <v>1.462876501</v>
      </c>
      <c r="F15910" s="2">
        <v>11.723466090000001</v>
      </c>
      <c r="G15910" s="2">
        <v>30.615190080000001</v>
      </c>
      <c r="H15910" s="2">
        <v>69.759091499999997</v>
      </c>
      <c r="I15910" s="2">
        <v>53.298564059999997</v>
      </c>
    </row>
    <row r="15911" spans="1:9" ht="15" thickBot="1" x14ac:dyDescent="0.4">
      <c r="A15911" s="2">
        <v>531.46666670000002</v>
      </c>
      <c r="B15911" s="2">
        <v>0</v>
      </c>
      <c r="C15911" s="2">
        <v>2.7144545519999999</v>
      </c>
      <c r="D15911" s="2">
        <v>1.8914785839999999</v>
      </c>
      <c r="E15911" s="2">
        <v>1.4350966359999999</v>
      </c>
      <c r="F15911" s="2">
        <v>12.24658707</v>
      </c>
      <c r="G15911" s="2">
        <v>30.616654430000001</v>
      </c>
      <c r="H15911" s="2">
        <v>69.759091499999997</v>
      </c>
      <c r="I15911" s="2">
        <v>53.57222548</v>
      </c>
    </row>
    <row r="15912" spans="1:9" ht="15" thickBot="1" x14ac:dyDescent="0.4">
      <c r="A15912" s="2">
        <v>531.5</v>
      </c>
      <c r="B15912" s="2">
        <v>0</v>
      </c>
      <c r="C15912" s="2">
        <v>2.7270860620000001</v>
      </c>
      <c r="D15912" s="2">
        <v>1.8442534829999999</v>
      </c>
      <c r="E15912" s="2">
        <v>1.47869373</v>
      </c>
      <c r="F15912" s="2">
        <v>13.017356729999999</v>
      </c>
      <c r="G15912" s="2">
        <v>30.615190080000001</v>
      </c>
      <c r="H15912" s="2">
        <v>69.658215429999998</v>
      </c>
      <c r="I15912" s="2">
        <v>53.46276091</v>
      </c>
    </row>
    <row r="15913" spans="1:9" ht="15" thickBot="1" x14ac:dyDescent="0.4">
      <c r="A15913" s="2">
        <v>531.53333329999998</v>
      </c>
      <c r="B15913" s="2">
        <v>0</v>
      </c>
      <c r="C15913" s="2">
        <v>2.7371097359999998</v>
      </c>
      <c r="D15913" s="2">
        <v>1.910127932</v>
      </c>
      <c r="E15913" s="2">
        <v>1.432945768</v>
      </c>
      <c r="F15913" s="2">
        <v>13.30736097</v>
      </c>
      <c r="G15913" s="2">
        <v>30.610797080000001</v>
      </c>
      <c r="H15913" s="2">
        <v>69.728825349999994</v>
      </c>
      <c r="I15913" s="2">
        <v>53.562274160000001</v>
      </c>
    </row>
    <row r="15914" spans="1:9" ht="15" thickBot="1" x14ac:dyDescent="0.4">
      <c r="A15914" s="2">
        <v>531.56666670000004</v>
      </c>
      <c r="B15914" s="2">
        <v>0</v>
      </c>
      <c r="C15914" s="2">
        <v>2.7458075009999998</v>
      </c>
      <c r="D15914" s="2">
        <v>2.0391335320000001</v>
      </c>
      <c r="E15914" s="2">
        <v>1.346556004</v>
      </c>
      <c r="F15914" s="2">
        <v>12.304557559999999</v>
      </c>
      <c r="G15914" s="2">
        <v>30.606404170000001</v>
      </c>
      <c r="H15914" s="2">
        <v>69.789360490000007</v>
      </c>
      <c r="I15914" s="2">
        <v>53.587152469999999</v>
      </c>
    </row>
    <row r="15915" spans="1:9" ht="15" thickBot="1" x14ac:dyDescent="0.4">
      <c r="A15915" s="2">
        <v>531.6</v>
      </c>
      <c r="B15915" s="2">
        <v>0</v>
      </c>
      <c r="C15915" s="2">
        <v>2.751071177</v>
      </c>
      <c r="D15915" s="2">
        <v>2.1754895319999998</v>
      </c>
      <c r="E15915" s="2">
        <v>1.2645756909999999</v>
      </c>
      <c r="F15915" s="2">
        <v>11.69464657</v>
      </c>
      <c r="G15915" s="2">
        <v>30.609332770000002</v>
      </c>
      <c r="H15915" s="2">
        <v>69.779270510000003</v>
      </c>
      <c r="I15915" s="2">
        <v>53.346662129999999</v>
      </c>
    </row>
    <row r="15916" spans="1:9" ht="15" thickBot="1" x14ac:dyDescent="0.4">
      <c r="A15916" s="2">
        <v>531.6333333</v>
      </c>
      <c r="B15916" s="2">
        <v>0</v>
      </c>
      <c r="C15916" s="2">
        <v>2.750589605</v>
      </c>
      <c r="D15916" s="2">
        <v>2.033568732</v>
      </c>
      <c r="E15916" s="2">
        <v>1.3525923959999999</v>
      </c>
      <c r="F15916" s="2">
        <v>10.96915053</v>
      </c>
      <c r="G15916" s="2">
        <v>30.612261409999999</v>
      </c>
      <c r="H15916" s="2">
        <v>69.718737270000005</v>
      </c>
      <c r="I15916" s="2">
        <v>53.260417320000002</v>
      </c>
    </row>
    <row r="15917" spans="1:9" ht="15" thickBot="1" x14ac:dyDescent="0.4">
      <c r="A15917" s="2">
        <v>531.66666669999995</v>
      </c>
      <c r="B15917" s="2">
        <v>0</v>
      </c>
      <c r="C15917" s="2">
        <v>2.7426830510000002</v>
      </c>
      <c r="D15917" s="2">
        <v>1.6236986630000001</v>
      </c>
      <c r="E15917" s="2">
        <v>1.689157671</v>
      </c>
      <c r="F15917" s="2">
        <v>10.697942469999999</v>
      </c>
      <c r="G15917" s="2">
        <v>30.610797080000001</v>
      </c>
      <c r="H15917" s="2">
        <v>69.769180849999998</v>
      </c>
      <c r="I15917" s="2">
        <v>53.449492480000004</v>
      </c>
    </row>
    <row r="15918" spans="1:9" ht="15" thickBot="1" x14ac:dyDescent="0.4">
      <c r="A15918" s="2">
        <v>531.70000000000005</v>
      </c>
      <c r="B15918" s="2">
        <v>0</v>
      </c>
      <c r="C15918" s="2">
        <v>2.7278314950000002</v>
      </c>
      <c r="D15918" s="2">
        <v>0.91778750099999995</v>
      </c>
      <c r="E15918" s="2">
        <v>2.9721820060000002</v>
      </c>
      <c r="F15918" s="2">
        <v>10.84701621</v>
      </c>
      <c r="G15918" s="2">
        <v>30.61958315</v>
      </c>
      <c r="H15918" s="2">
        <v>69.728825349999994</v>
      </c>
      <c r="I15918" s="2">
        <v>53.384808870000001</v>
      </c>
    </row>
    <row r="15919" spans="1:9" ht="15" thickBot="1" x14ac:dyDescent="0.4">
      <c r="A15919" s="2">
        <v>531.73333330000003</v>
      </c>
      <c r="B15919" s="2">
        <v>0</v>
      </c>
      <c r="C15919" s="2">
        <v>2.703476668</v>
      </c>
      <c r="D15919" s="2">
        <v>9.6881984899999996E-2</v>
      </c>
      <c r="E15919" s="2">
        <v>27.904843929999998</v>
      </c>
      <c r="F15919" s="2">
        <v>11.01312545</v>
      </c>
      <c r="G15919" s="2">
        <v>30.609332770000002</v>
      </c>
      <c r="H15919" s="2">
        <v>69.779270510000003</v>
      </c>
      <c r="I15919" s="2">
        <v>53.439541159999997</v>
      </c>
    </row>
    <row r="15920" spans="1:9" ht="15" thickBot="1" x14ac:dyDescent="0.4">
      <c r="A15920" s="2">
        <v>531.76666669999997</v>
      </c>
      <c r="B15920" s="2">
        <v>0</v>
      </c>
      <c r="C15920" s="2">
        <v>2.6746166200000001</v>
      </c>
      <c r="D15920" s="2">
        <v>-0.55977080150000003</v>
      </c>
      <c r="E15920" s="2">
        <v>-4.7780566840000001</v>
      </c>
      <c r="F15920" s="2">
        <v>10.57677041</v>
      </c>
      <c r="G15920" s="2">
        <v>30.615190080000001</v>
      </c>
      <c r="H15920" s="2">
        <v>69.789360490000007</v>
      </c>
      <c r="I15920" s="2">
        <v>53.369881880000001</v>
      </c>
    </row>
    <row r="15921" spans="1:9" ht="15" thickBot="1" x14ac:dyDescent="0.4">
      <c r="A15921" s="2">
        <v>531.79999999999995</v>
      </c>
      <c r="B15921" s="2">
        <v>0</v>
      </c>
      <c r="C15921" s="2">
        <v>2.6380301519999998</v>
      </c>
      <c r="D15921" s="2">
        <v>-0.77996693510000004</v>
      </c>
      <c r="E15921" s="2">
        <v>-3.382233314</v>
      </c>
      <c r="F15921" s="2">
        <v>10.50561207</v>
      </c>
      <c r="G15921" s="2">
        <v>30.615190080000001</v>
      </c>
      <c r="H15921" s="2">
        <v>69.799450789999995</v>
      </c>
      <c r="I15921" s="2">
        <v>53.318466710000003</v>
      </c>
    </row>
    <row r="15922" spans="1:9" ht="15" thickBot="1" x14ac:dyDescent="0.4">
      <c r="A15922" s="2">
        <v>531.83333330000005</v>
      </c>
      <c r="B15922" s="2">
        <v>0</v>
      </c>
      <c r="C15922" s="2">
        <v>2.600607294</v>
      </c>
      <c r="D15922" s="2">
        <v>-0.74829854880000002</v>
      </c>
      <c r="E15922" s="2">
        <v>-3.4753606000000001</v>
      </c>
      <c r="F15922" s="2">
        <v>10.21006442</v>
      </c>
      <c r="G15922" s="2">
        <v>30.615190080000001</v>
      </c>
      <c r="H15922" s="2">
        <v>69.85999923</v>
      </c>
      <c r="I15922" s="2">
        <v>53.336710799999999</v>
      </c>
    </row>
    <row r="15923" spans="1:9" ht="15" thickBot="1" x14ac:dyDescent="0.4">
      <c r="A15923" s="2">
        <v>531.8666667</v>
      </c>
      <c r="B15923" s="2">
        <v>0</v>
      </c>
      <c r="C15923" s="2">
        <v>2.560219365</v>
      </c>
      <c r="D15923" s="2">
        <v>-0.52904853480000003</v>
      </c>
      <c r="E15923" s="2">
        <v>-4.8392901530000003</v>
      </c>
      <c r="F15923" s="2">
        <v>9.9744699380000004</v>
      </c>
      <c r="G15923" s="2">
        <v>30.609332770000002</v>
      </c>
      <c r="H15923" s="2">
        <v>69.829723580000007</v>
      </c>
      <c r="I15923" s="2">
        <v>53.417979950000003</v>
      </c>
    </row>
    <row r="15924" spans="1:9" ht="15" thickBot="1" x14ac:dyDescent="0.4">
      <c r="A15924" s="2">
        <v>531.9</v>
      </c>
      <c r="B15924" s="2">
        <v>0</v>
      </c>
      <c r="C15924" s="2">
        <v>2.5225970759999998</v>
      </c>
      <c r="D15924" s="2">
        <v>-0.19325905939999999</v>
      </c>
      <c r="E15924" s="2">
        <v>-13.052930529999999</v>
      </c>
      <c r="F15924" s="2">
        <v>10.49043605</v>
      </c>
      <c r="G15924" s="2">
        <v>30.61958315</v>
      </c>
      <c r="H15924" s="2">
        <v>69.728825349999994</v>
      </c>
      <c r="I15924" s="2">
        <v>53.31183249</v>
      </c>
    </row>
    <row r="15925" spans="1:9" ht="15" thickBot="1" x14ac:dyDescent="0.4">
      <c r="A15925" s="2">
        <v>531.93333329999996</v>
      </c>
      <c r="B15925" s="2">
        <v>0</v>
      </c>
      <c r="C15925" s="2">
        <v>2.4812141799999998</v>
      </c>
      <c r="D15925" s="2">
        <v>0.17924524950000001</v>
      </c>
      <c r="E15925" s="2">
        <v>13.842565909999999</v>
      </c>
      <c r="F15925" s="2">
        <v>10.745948520000001</v>
      </c>
      <c r="G15925" s="2">
        <v>30.615190080000001</v>
      </c>
      <c r="H15925" s="2">
        <v>69.779270510000003</v>
      </c>
      <c r="I15925" s="2">
        <v>53.247148879999997</v>
      </c>
    </row>
    <row r="15926" spans="1:9" ht="15" thickBot="1" x14ac:dyDescent="0.4">
      <c r="A15926" s="2">
        <v>531.96666670000002</v>
      </c>
      <c r="B15926" s="2">
        <v>0</v>
      </c>
      <c r="C15926" s="2">
        <v>2.4406264929999999</v>
      </c>
      <c r="D15926" s="2">
        <v>0.36589444929999998</v>
      </c>
      <c r="E15926" s="2">
        <v>6.6703020439999996</v>
      </c>
      <c r="F15926" s="2">
        <v>10.899077520000001</v>
      </c>
      <c r="G15926" s="2">
        <v>30.61811878</v>
      </c>
      <c r="H15926" s="2">
        <v>69.759091499999997</v>
      </c>
      <c r="I15926" s="2">
        <v>53.534078739999998</v>
      </c>
    </row>
    <row r="15927" spans="1:9" ht="15" thickBot="1" x14ac:dyDescent="0.4">
      <c r="A15927" s="3"/>
      <c r="B15927" s="2">
        <v>1</v>
      </c>
      <c r="C15927" s="3"/>
      <c r="D15927" s="3"/>
      <c r="E15927" s="3"/>
      <c r="F15927" s="3"/>
      <c r="G15927" s="2">
        <v>30.615190080000001</v>
      </c>
      <c r="H15927" s="2">
        <v>69.829723580000007</v>
      </c>
      <c r="I15927" s="2">
        <v>53.366564779999997</v>
      </c>
    </row>
    <row r="15928" spans="1:9" ht="15" thickBot="1" x14ac:dyDescent="0.4">
      <c r="A15928" s="3"/>
      <c r="B15928" s="2">
        <v>1</v>
      </c>
      <c r="C15928" s="3"/>
      <c r="D15928" s="3"/>
      <c r="E15928" s="3"/>
      <c r="F15928" s="3"/>
      <c r="G15928" s="2">
        <v>30.612261409999999</v>
      </c>
      <c r="H15928" s="2">
        <v>69.819632339999998</v>
      </c>
      <c r="I15928" s="2">
        <v>53.351637789999998</v>
      </c>
    </row>
    <row r="15929" spans="1:9" ht="15" thickBot="1" x14ac:dyDescent="0.4">
      <c r="A15929" s="3"/>
      <c r="B15929" s="2">
        <v>1</v>
      </c>
      <c r="C15929" s="3"/>
      <c r="D15929" s="3"/>
      <c r="E15929" s="3"/>
      <c r="F15929" s="3"/>
      <c r="G15929" s="2">
        <v>30.615190080000001</v>
      </c>
      <c r="H15929" s="2">
        <v>69.880184569999997</v>
      </c>
      <c r="I15929" s="2">
        <v>53.505883320000002</v>
      </c>
    </row>
    <row r="15930" spans="1:9" ht="15" thickBot="1" x14ac:dyDescent="0.4">
      <c r="A15930" s="3"/>
      <c r="B15930" s="2">
        <v>1</v>
      </c>
      <c r="C15930" s="3"/>
      <c r="D15930" s="3"/>
      <c r="E15930" s="3"/>
      <c r="F15930" s="3"/>
      <c r="G15930" s="2">
        <v>30.610797080000001</v>
      </c>
      <c r="H15930" s="2">
        <v>65.818569210000007</v>
      </c>
      <c r="I15930" s="2">
        <v>53.562274160000001</v>
      </c>
    </row>
    <row r="15931" spans="1:9" ht="15" thickBot="1" x14ac:dyDescent="0.4">
      <c r="A15931" s="3"/>
      <c r="B15931" s="2">
        <v>1</v>
      </c>
      <c r="C15931" s="3"/>
      <c r="D15931" s="3"/>
      <c r="E15931" s="3"/>
      <c r="F15931" s="3"/>
      <c r="G15931" s="2">
        <v>30.61372574</v>
      </c>
      <c r="H15931" s="2">
        <v>65.788678160000003</v>
      </c>
      <c r="I15931" s="2">
        <v>53.484322120000002</v>
      </c>
    </row>
    <row r="15932" spans="1:9" ht="15" thickBot="1" x14ac:dyDescent="0.4">
      <c r="A15932" s="3"/>
      <c r="B15932" s="2">
        <v>1</v>
      </c>
      <c r="C15932" s="3"/>
      <c r="D15932" s="3"/>
      <c r="E15932" s="3"/>
      <c r="F15932" s="3"/>
      <c r="G15932" s="2">
        <v>30.612261409999999</v>
      </c>
      <c r="H15932" s="2">
        <v>65.808605209999996</v>
      </c>
      <c r="I15932" s="2">
        <v>53.170855400000001</v>
      </c>
    </row>
    <row r="15933" spans="1:9" ht="15" thickBot="1" x14ac:dyDescent="0.4">
      <c r="A15933" s="3"/>
      <c r="B15933" s="2">
        <v>1</v>
      </c>
      <c r="C15933" s="3"/>
      <c r="D15933" s="3"/>
      <c r="E15933" s="3"/>
      <c r="F15933" s="3"/>
      <c r="G15933" s="2">
        <v>30.616654430000001</v>
      </c>
      <c r="H15933" s="2">
        <v>65.778715120000001</v>
      </c>
      <c r="I15933" s="2">
        <v>52.230455229999997</v>
      </c>
    </row>
    <row r="15934" spans="1:9" ht="15" thickBot="1" x14ac:dyDescent="0.4">
      <c r="A15934" s="3"/>
      <c r="B15934" s="2">
        <v>1</v>
      </c>
      <c r="C15934" s="3"/>
      <c r="D15934" s="3"/>
      <c r="E15934" s="3"/>
      <c r="F15934" s="3"/>
      <c r="G15934" s="2">
        <v>30.61372574</v>
      </c>
      <c r="H15934" s="2">
        <v>65.71894356</v>
      </c>
      <c r="I15934" s="2">
        <v>51.450934820000001</v>
      </c>
    </row>
    <row r="15935" spans="1:9" ht="15" thickBot="1" x14ac:dyDescent="0.4">
      <c r="A15935" s="3"/>
      <c r="B15935" s="2">
        <v>1</v>
      </c>
      <c r="C15935" s="3"/>
      <c r="D15935" s="3"/>
      <c r="E15935" s="3"/>
      <c r="F15935" s="3"/>
      <c r="G15935" s="2">
        <v>30.61372574</v>
      </c>
      <c r="H15935" s="2">
        <v>65.748827899999995</v>
      </c>
      <c r="I15935" s="2">
        <v>51.329860369999999</v>
      </c>
    </row>
    <row r="15936" spans="1:9" ht="15" thickBot="1" x14ac:dyDescent="0.4">
      <c r="A15936" s="3"/>
      <c r="B15936" s="2">
        <v>1</v>
      </c>
      <c r="C15936" s="3"/>
      <c r="D15936" s="3"/>
      <c r="E15936" s="3"/>
      <c r="F15936" s="3"/>
      <c r="G15936" s="2">
        <v>30.604939890000001</v>
      </c>
      <c r="H15936" s="2">
        <v>65.758789980000003</v>
      </c>
      <c r="I15936" s="2">
        <v>51.215420139999999</v>
      </c>
    </row>
    <row r="15937" spans="1:9" ht="15" thickBot="1" x14ac:dyDescent="0.4">
      <c r="A15937" s="3"/>
      <c r="B15937" s="2">
        <v>1</v>
      </c>
      <c r="C15937" s="3"/>
      <c r="D15937" s="3"/>
      <c r="E15937" s="3"/>
      <c r="F15937" s="3"/>
      <c r="G15937" s="2">
        <v>30.60786847</v>
      </c>
      <c r="H15937" s="2">
        <v>65.808605209999996</v>
      </c>
      <c r="I15937" s="2">
        <v>51.499032890000002</v>
      </c>
    </row>
    <row r="15938" spans="1:9" ht="15" thickBot="1" x14ac:dyDescent="0.4">
      <c r="A15938" s="3"/>
      <c r="B15938" s="2">
        <v>1</v>
      </c>
      <c r="C15938" s="3"/>
      <c r="D15938" s="3"/>
      <c r="E15938" s="3"/>
      <c r="F15938" s="3"/>
      <c r="G15938" s="2">
        <v>30.60786847</v>
      </c>
      <c r="H15938" s="2">
        <v>65.71894356</v>
      </c>
      <c r="I15938" s="2">
        <v>51.515618430000004</v>
      </c>
    </row>
    <row r="15939" spans="1:9" ht="15" thickBot="1" x14ac:dyDescent="0.4">
      <c r="A15939" s="3"/>
      <c r="B15939" s="2">
        <v>1</v>
      </c>
      <c r="C15939" s="3"/>
      <c r="D15939" s="3"/>
      <c r="E15939" s="3"/>
      <c r="F15939" s="3"/>
      <c r="G15939" s="2">
        <v>30.60786847</v>
      </c>
      <c r="H15939" s="2">
        <v>65.778715120000001</v>
      </c>
      <c r="I15939" s="2">
        <v>51.63835143</v>
      </c>
    </row>
    <row r="15940" spans="1:9" ht="15" thickBot="1" x14ac:dyDescent="0.4">
      <c r="A15940" s="3"/>
      <c r="B15940" s="2">
        <v>1</v>
      </c>
      <c r="C15940" s="3"/>
      <c r="D15940" s="3"/>
      <c r="E15940" s="3"/>
      <c r="F15940" s="3"/>
      <c r="G15940" s="2">
        <v>30.609332770000002</v>
      </c>
      <c r="H15940" s="2">
        <v>65.798641520000004</v>
      </c>
      <c r="I15940" s="2">
        <v>51.736206119999999</v>
      </c>
    </row>
    <row r="15941" spans="1:9" ht="15" thickBot="1" x14ac:dyDescent="0.4">
      <c r="A15941" s="3"/>
      <c r="B15941" s="2">
        <v>1</v>
      </c>
      <c r="C15941" s="3"/>
      <c r="D15941" s="3"/>
      <c r="E15941" s="3"/>
      <c r="F15941" s="3"/>
      <c r="G15941" s="2">
        <v>30.609332770000002</v>
      </c>
      <c r="H15941" s="2">
        <v>65.788678160000003</v>
      </c>
      <c r="I15941" s="2">
        <v>51.751133109999998</v>
      </c>
    </row>
    <row r="15942" spans="1:9" ht="15" thickBot="1" x14ac:dyDescent="0.4">
      <c r="A15942" s="3"/>
      <c r="B15942" s="2">
        <v>1</v>
      </c>
      <c r="C15942" s="3"/>
      <c r="D15942" s="3"/>
      <c r="E15942" s="3"/>
      <c r="F15942" s="3"/>
      <c r="G15942" s="2">
        <v>30.60347561</v>
      </c>
      <c r="H15942" s="2">
        <v>65.758789980000003</v>
      </c>
      <c r="I15942" s="2">
        <v>51.848987800000003</v>
      </c>
    </row>
    <row r="15943" spans="1:9" ht="15" thickBot="1" x14ac:dyDescent="0.4">
      <c r="A15943" s="3"/>
      <c r="B15943" s="2">
        <v>1</v>
      </c>
      <c r="C15943" s="3"/>
      <c r="D15943" s="3"/>
      <c r="E15943" s="3"/>
      <c r="F15943" s="3"/>
      <c r="G15943" s="2">
        <v>30.60786847</v>
      </c>
      <c r="H15943" s="2">
        <v>65.778715120000001</v>
      </c>
      <c r="I15943" s="2">
        <v>51.978355010000001</v>
      </c>
    </row>
    <row r="15944" spans="1:9" ht="15" thickBot="1" x14ac:dyDescent="0.4">
      <c r="A15944" s="3"/>
      <c r="B15944" s="2">
        <v>1</v>
      </c>
      <c r="C15944" s="3"/>
      <c r="D15944" s="3"/>
      <c r="E15944" s="3"/>
      <c r="F15944" s="3"/>
      <c r="G15944" s="2">
        <v>30.604939890000001</v>
      </c>
      <c r="H15944" s="2">
        <v>65.778715120000001</v>
      </c>
      <c r="I15944" s="2">
        <v>51.96674514</v>
      </c>
    </row>
    <row r="15945" spans="1:9" ht="15" thickBot="1" x14ac:dyDescent="0.4">
      <c r="A15945" s="3"/>
      <c r="B15945" s="2">
        <v>1</v>
      </c>
      <c r="C15945" s="3"/>
      <c r="D15945" s="3"/>
      <c r="E15945" s="3"/>
      <c r="F15945" s="3"/>
      <c r="G15945" s="2">
        <v>30.604939890000001</v>
      </c>
      <c r="H15945" s="2">
        <v>65.808605209999996</v>
      </c>
      <c r="I15945" s="2">
        <v>52.160795960000002</v>
      </c>
    </row>
    <row r="15946" spans="1:9" ht="15" thickBot="1" x14ac:dyDescent="0.4">
      <c r="A15946" s="3"/>
      <c r="B15946" s="2">
        <v>1</v>
      </c>
      <c r="C15946" s="3"/>
      <c r="D15946" s="3"/>
      <c r="E15946" s="3"/>
      <c r="F15946" s="3"/>
      <c r="G15946" s="2">
        <v>30.609332770000002</v>
      </c>
      <c r="H15946" s="2">
        <v>65.818569210000007</v>
      </c>
      <c r="I15946" s="2">
        <v>52.212211140000001</v>
      </c>
    </row>
    <row r="15947" spans="1:9" ht="15" thickBot="1" x14ac:dyDescent="0.4">
      <c r="A15947" s="3"/>
      <c r="B15947" s="2">
        <v>1</v>
      </c>
      <c r="C15947" s="3"/>
      <c r="D15947" s="3"/>
      <c r="E15947" s="3"/>
      <c r="F15947" s="3"/>
      <c r="G15947" s="2">
        <v>30.60786847</v>
      </c>
      <c r="H15947" s="2">
        <v>65.818569210000007</v>
      </c>
      <c r="I15947" s="2">
        <v>52.242065109999999</v>
      </c>
    </row>
    <row r="15948" spans="1:9" ht="15" thickBot="1" x14ac:dyDescent="0.4">
      <c r="A15948" s="3"/>
      <c r="B15948" s="2">
        <v>1</v>
      </c>
      <c r="C15948" s="3"/>
      <c r="D15948" s="3"/>
      <c r="E15948" s="3"/>
      <c r="F15948" s="3"/>
      <c r="G15948" s="2">
        <v>30.60347561</v>
      </c>
      <c r="H15948" s="2">
        <v>65.798641520000004</v>
      </c>
      <c r="I15948" s="2">
        <v>52.170747290000001</v>
      </c>
    </row>
    <row r="15949" spans="1:9" ht="15" thickBot="1" x14ac:dyDescent="0.4">
      <c r="A15949" s="3"/>
      <c r="B15949" s="2">
        <v>1</v>
      </c>
      <c r="C15949" s="3"/>
      <c r="D15949" s="3"/>
      <c r="E15949" s="3"/>
      <c r="F15949" s="3"/>
      <c r="G15949" s="2">
        <v>30.60347561</v>
      </c>
      <c r="H15949" s="2">
        <v>65.788678160000003</v>
      </c>
      <c r="I15949" s="2">
        <v>52.074551149999998</v>
      </c>
    </row>
    <row r="15950" spans="1:9" ht="15" thickBot="1" x14ac:dyDescent="0.4">
      <c r="A15950" s="3"/>
      <c r="B15950" s="2">
        <v>1</v>
      </c>
      <c r="C15950" s="3"/>
      <c r="D15950" s="3"/>
      <c r="E15950" s="3"/>
      <c r="F15950" s="3"/>
      <c r="G15950" s="2">
        <v>30.604939890000001</v>
      </c>
      <c r="H15950" s="2">
        <v>65.788678160000003</v>
      </c>
      <c r="I15950" s="2">
        <v>52.157478849999997</v>
      </c>
    </row>
    <row r="15951" spans="1:9" ht="15" thickBot="1" x14ac:dyDescent="0.4">
      <c r="A15951" s="3"/>
      <c r="B15951" s="2">
        <v>1</v>
      </c>
      <c r="C15951" s="3"/>
      <c r="D15951" s="3"/>
      <c r="E15951" s="3"/>
      <c r="F15951" s="3"/>
      <c r="G15951" s="2">
        <v>30.600547089999999</v>
      </c>
      <c r="H15951" s="2">
        <v>65.748827899999995</v>
      </c>
      <c r="I15951" s="2">
        <v>52.18069861</v>
      </c>
    </row>
    <row r="15952" spans="1:9" ht="15" thickBot="1" x14ac:dyDescent="0.4">
      <c r="A15952" s="3"/>
      <c r="B15952" s="2">
        <v>1</v>
      </c>
      <c r="C15952" s="3"/>
      <c r="D15952" s="3"/>
      <c r="E15952" s="3"/>
      <c r="F15952" s="3"/>
      <c r="G15952" s="2">
        <v>30.602011350000001</v>
      </c>
      <c r="H15952" s="2">
        <v>65.778715120000001</v>
      </c>
      <c r="I15952" s="2">
        <v>52.339919799999997</v>
      </c>
    </row>
    <row r="15953" spans="1:9" ht="15" thickBot="1" x14ac:dyDescent="0.4">
      <c r="A15953" s="3"/>
      <c r="B15953" s="2">
        <v>1</v>
      </c>
      <c r="C15953" s="3"/>
      <c r="D15953" s="3"/>
      <c r="E15953" s="3"/>
      <c r="F15953" s="3"/>
      <c r="G15953" s="2">
        <v>30.604939890000001</v>
      </c>
      <c r="H15953" s="2">
        <v>65.758789980000003</v>
      </c>
      <c r="I15953" s="2">
        <v>52.426164610000001</v>
      </c>
    </row>
    <row r="15954" spans="1:9" ht="15" thickBot="1" x14ac:dyDescent="0.4">
      <c r="A15954" s="3"/>
      <c r="B15954" s="2">
        <v>1</v>
      </c>
      <c r="C15954" s="3"/>
      <c r="D15954" s="3"/>
      <c r="E15954" s="3"/>
      <c r="F15954" s="3"/>
      <c r="G15954" s="2">
        <v>30.60347561</v>
      </c>
      <c r="H15954" s="2">
        <v>65.798641520000004</v>
      </c>
      <c r="I15954" s="2">
        <v>52.197284150000002</v>
      </c>
    </row>
    <row r="15955" spans="1:9" ht="15" thickBot="1" x14ac:dyDescent="0.4">
      <c r="A15955" s="3"/>
      <c r="B15955" s="2">
        <v>1</v>
      </c>
      <c r="C15955" s="3"/>
      <c r="D15955" s="3"/>
      <c r="E15955" s="3"/>
      <c r="F15955" s="3"/>
      <c r="G15955" s="2">
        <v>30.60347561</v>
      </c>
      <c r="H15955" s="2">
        <v>65.808605209999996</v>
      </c>
      <c r="I15955" s="2">
        <v>52.442750160000003</v>
      </c>
    </row>
    <row r="15956" spans="1:9" ht="15" thickBot="1" x14ac:dyDescent="0.4">
      <c r="A15956" s="3"/>
      <c r="B15956" s="2">
        <v>1</v>
      </c>
      <c r="C15956" s="3"/>
      <c r="D15956" s="3"/>
      <c r="E15956" s="3"/>
      <c r="F15956" s="3"/>
      <c r="G15956" s="2">
        <v>30.600547089999999</v>
      </c>
      <c r="H15956" s="2">
        <v>65.768752390000003</v>
      </c>
      <c r="I15956" s="2">
        <v>52.572117370000001</v>
      </c>
    </row>
    <row r="15957" spans="1:9" ht="15" thickBot="1" x14ac:dyDescent="0.4">
      <c r="A15957" s="3"/>
      <c r="B15957" s="2">
        <v>1</v>
      </c>
      <c r="C15957" s="3"/>
      <c r="D15957" s="3"/>
      <c r="E15957" s="3"/>
      <c r="F15957" s="3"/>
      <c r="G15957" s="2">
        <v>30.60347561</v>
      </c>
      <c r="H15957" s="2">
        <v>65.728904689999993</v>
      </c>
      <c r="I15957" s="2">
        <v>52.421188950000001</v>
      </c>
    </row>
    <row r="15958" spans="1:9" ht="15" thickBot="1" x14ac:dyDescent="0.4">
      <c r="A15958" s="3"/>
      <c r="B15958" s="2">
        <v>1</v>
      </c>
      <c r="C15958" s="3"/>
      <c r="D15958" s="3"/>
      <c r="E15958" s="3"/>
      <c r="F15958" s="3"/>
      <c r="G15958" s="2">
        <v>30.602011350000001</v>
      </c>
      <c r="H15958" s="2">
        <v>65.748827899999995</v>
      </c>
      <c r="I15958" s="2">
        <v>52.371432329999998</v>
      </c>
    </row>
    <row r="15959" spans="1:9" ht="15" thickBot="1" x14ac:dyDescent="0.4">
      <c r="A15959" s="3"/>
      <c r="B15959" s="2">
        <v>1</v>
      </c>
      <c r="C15959" s="3"/>
      <c r="D15959" s="3"/>
      <c r="E15959" s="3"/>
      <c r="F15959" s="3"/>
      <c r="G15959" s="2">
        <v>30.600547089999999</v>
      </c>
      <c r="H15959" s="2">
        <v>65.768752390000003</v>
      </c>
      <c r="I15959" s="2">
        <v>52.394652090000001</v>
      </c>
    </row>
    <row r="15960" spans="1:9" ht="15" thickBot="1" x14ac:dyDescent="0.4">
      <c r="A15960" s="3"/>
      <c r="B15960" s="2">
        <v>1</v>
      </c>
      <c r="C15960" s="3"/>
      <c r="D15960" s="3"/>
      <c r="E15960" s="3"/>
      <c r="F15960" s="3"/>
      <c r="G15960" s="2">
        <v>30.604939890000001</v>
      </c>
      <c r="H15960" s="2">
        <v>65.798641520000004</v>
      </c>
      <c r="I15960" s="2">
        <v>52.361481009999999</v>
      </c>
    </row>
    <row r="15961" spans="1:9" ht="15" thickBot="1" x14ac:dyDescent="0.4">
      <c r="A15961" s="3"/>
      <c r="B15961" s="2">
        <v>1</v>
      </c>
      <c r="C15961" s="3"/>
      <c r="D15961" s="3"/>
      <c r="E15961" s="3"/>
      <c r="F15961" s="3"/>
      <c r="G15961" s="2">
        <v>30.60347561</v>
      </c>
      <c r="H15961" s="2">
        <v>65.699022260000007</v>
      </c>
      <c r="I15961" s="2">
        <v>52.266943419999997</v>
      </c>
    </row>
    <row r="15962" spans="1:9" ht="15" thickBot="1" x14ac:dyDescent="0.4">
      <c r="A15962" s="3"/>
      <c r="B15962" s="2">
        <v>1</v>
      </c>
      <c r="C15962" s="3"/>
      <c r="D15962" s="3"/>
      <c r="E15962" s="3"/>
      <c r="F15962" s="3"/>
      <c r="G15962" s="2">
        <v>30.597618600000001</v>
      </c>
      <c r="H15962" s="2">
        <v>65.71894356</v>
      </c>
      <c r="I15962" s="2">
        <v>52.462652800000001</v>
      </c>
    </row>
    <row r="15963" spans="1:9" ht="15" thickBot="1" x14ac:dyDescent="0.4">
      <c r="A15963" s="3"/>
      <c r="B15963" s="2">
        <v>1</v>
      </c>
      <c r="C15963" s="3"/>
      <c r="D15963" s="3"/>
      <c r="E15963" s="3"/>
      <c r="F15963" s="3"/>
      <c r="G15963" s="2">
        <v>30.602011350000001</v>
      </c>
      <c r="H15963" s="2">
        <v>65.738866130000005</v>
      </c>
      <c r="I15963" s="2">
        <v>52.394652090000001</v>
      </c>
    </row>
    <row r="15964" spans="1:9" ht="15" thickBot="1" x14ac:dyDescent="0.4">
      <c r="A15964" s="3"/>
      <c r="B15964" s="2">
        <v>1</v>
      </c>
      <c r="C15964" s="3"/>
      <c r="D15964" s="3"/>
      <c r="E15964" s="3"/>
      <c r="F15964" s="3"/>
      <c r="G15964" s="2">
        <v>30.60347561</v>
      </c>
      <c r="H15964" s="2">
        <v>65.788678160000003</v>
      </c>
      <c r="I15964" s="2">
        <v>52.409579069999999</v>
      </c>
    </row>
    <row r="15965" spans="1:9" ht="15" thickBot="1" x14ac:dyDescent="0.4">
      <c r="A15965" s="3"/>
      <c r="B15965" s="2">
        <v>1</v>
      </c>
      <c r="C15965" s="3"/>
      <c r="D15965" s="3"/>
      <c r="E15965" s="3"/>
      <c r="F15965" s="3"/>
      <c r="G15965" s="2">
        <v>30.599082840000001</v>
      </c>
      <c r="H15965" s="2">
        <v>65.758789980000003</v>
      </c>
      <c r="I15965" s="2">
        <v>52.359822450000003</v>
      </c>
    </row>
    <row r="15966" spans="1:9" ht="15" thickBot="1" x14ac:dyDescent="0.4">
      <c r="A15966" s="3"/>
      <c r="B15966" s="2">
        <v>1</v>
      </c>
      <c r="C15966" s="3"/>
      <c r="D15966" s="3"/>
      <c r="E15966" s="3"/>
      <c r="F15966" s="3"/>
      <c r="G15966" s="2">
        <v>30.599082840000001</v>
      </c>
      <c r="H15966" s="2">
        <v>65.738866130000005</v>
      </c>
      <c r="I15966" s="2">
        <v>52.436115940000001</v>
      </c>
    </row>
    <row r="15967" spans="1:9" ht="15" thickBot="1" x14ac:dyDescent="0.4">
      <c r="A15967" s="3"/>
      <c r="B15967" s="2">
        <v>1</v>
      </c>
      <c r="C15967" s="3"/>
      <c r="D15967" s="3"/>
      <c r="E15967" s="3"/>
      <c r="F15967" s="3"/>
      <c r="G15967" s="2">
        <v>30.599082840000001</v>
      </c>
      <c r="H15967" s="2">
        <v>65.669142719999996</v>
      </c>
      <c r="I15967" s="2">
        <v>52.489189670000002</v>
      </c>
    </row>
    <row r="15968" spans="1:9" ht="15" thickBot="1" x14ac:dyDescent="0.4">
      <c r="A15968" s="3"/>
      <c r="B15968" s="2">
        <v>1</v>
      </c>
      <c r="C15968" s="3"/>
      <c r="D15968" s="3"/>
      <c r="E15968" s="3"/>
      <c r="F15968" s="3"/>
      <c r="G15968" s="2">
        <v>30.600547089999999</v>
      </c>
      <c r="H15968" s="2">
        <v>65.689062100000001</v>
      </c>
      <c r="I15968" s="2">
        <v>52.640118090000001</v>
      </c>
    </row>
    <row r="15969" spans="1:9" ht="15" thickBot="1" x14ac:dyDescent="0.4">
      <c r="A15969" s="3"/>
      <c r="B15969" s="2">
        <v>1</v>
      </c>
      <c r="C15969" s="3"/>
      <c r="D15969" s="3"/>
      <c r="E15969" s="3"/>
      <c r="F15969" s="3"/>
      <c r="G15969" s="2">
        <v>30.600547089999999</v>
      </c>
      <c r="H15969" s="2">
        <v>65.768752390000003</v>
      </c>
      <c r="I15969" s="2">
        <v>52.751241210000003</v>
      </c>
    </row>
    <row r="15970" spans="1:9" ht="15" thickBot="1" x14ac:dyDescent="0.4">
      <c r="A15970" s="3"/>
      <c r="B15970" s="2">
        <v>1</v>
      </c>
      <c r="C15970" s="3"/>
      <c r="D15970" s="3"/>
      <c r="E15970" s="3"/>
      <c r="F15970" s="3"/>
      <c r="G15970" s="2">
        <v>30.597618600000001</v>
      </c>
      <c r="H15970" s="2">
        <v>65.748827899999995</v>
      </c>
      <c r="I15970" s="2">
        <v>52.678264830000003</v>
      </c>
    </row>
    <row r="15971" spans="1:9" ht="15" thickBot="1" x14ac:dyDescent="0.4">
      <c r="A15971" s="3"/>
      <c r="B15971" s="2">
        <v>1</v>
      </c>
      <c r="C15971" s="3"/>
      <c r="D15971" s="3"/>
      <c r="E15971" s="3"/>
      <c r="F15971" s="3"/>
      <c r="G15971" s="2">
        <v>30.60347561</v>
      </c>
      <c r="H15971" s="2">
        <v>65.738866130000005</v>
      </c>
      <c r="I15971" s="2">
        <v>52.527336409999997</v>
      </c>
    </row>
    <row r="15972" spans="1:9" ht="15" thickBot="1" x14ac:dyDescent="0.4">
      <c r="A15972" s="3"/>
      <c r="B15972" s="2">
        <v>1</v>
      </c>
      <c r="C15972" s="3"/>
      <c r="D15972" s="3"/>
      <c r="E15972" s="3"/>
      <c r="F15972" s="3"/>
      <c r="G15972" s="2">
        <v>30.60347561</v>
      </c>
      <c r="H15972" s="2">
        <v>65.768752390000003</v>
      </c>
      <c r="I15972" s="2">
        <v>52.596995679999999</v>
      </c>
    </row>
    <row r="15973" spans="1:9" ht="15" thickBot="1" x14ac:dyDescent="0.4">
      <c r="A15973" s="3"/>
      <c r="B15973" s="2">
        <v>1</v>
      </c>
      <c r="C15973" s="3"/>
      <c r="D15973" s="3"/>
      <c r="E15973" s="3"/>
      <c r="F15973" s="3"/>
      <c r="G15973" s="2">
        <v>30.60347561</v>
      </c>
      <c r="H15973" s="2">
        <v>65.758789980000003</v>
      </c>
      <c r="I15973" s="2">
        <v>52.522360749999997</v>
      </c>
    </row>
    <row r="15974" spans="1:9" ht="15" thickBot="1" x14ac:dyDescent="0.4">
      <c r="A15974" s="3"/>
      <c r="B15974" s="2">
        <v>1</v>
      </c>
      <c r="C15974" s="3"/>
      <c r="D15974" s="3"/>
      <c r="E15974" s="3"/>
      <c r="F15974" s="3"/>
      <c r="G15974" s="2">
        <v>30.60347561</v>
      </c>
      <c r="H15974" s="2">
        <v>65.738866130000005</v>
      </c>
      <c r="I15974" s="2">
        <v>52.625191100000002</v>
      </c>
    </row>
    <row r="15975" spans="1:9" ht="15" thickBot="1" x14ac:dyDescent="0.4">
      <c r="A15975" s="3"/>
      <c r="B15975" s="2">
        <v>1</v>
      </c>
      <c r="C15975" s="3"/>
      <c r="D15975" s="3"/>
      <c r="E15975" s="3"/>
      <c r="F15975" s="3"/>
      <c r="G15975" s="2">
        <v>30.599082840000001</v>
      </c>
      <c r="H15975" s="2">
        <v>65.689062100000001</v>
      </c>
      <c r="I15975" s="2">
        <v>52.62850821</v>
      </c>
    </row>
    <row r="15976" spans="1:9" ht="15" thickBot="1" x14ac:dyDescent="0.4">
      <c r="A15976" s="3"/>
      <c r="B15976" s="2">
        <v>1</v>
      </c>
      <c r="C15976" s="3"/>
      <c r="D15976" s="3"/>
      <c r="E15976" s="3"/>
      <c r="F15976" s="3"/>
      <c r="G15976" s="2">
        <v>30.597618600000001</v>
      </c>
      <c r="H15976" s="2">
        <v>65.669142719999996</v>
      </c>
      <c r="I15976" s="2">
        <v>52.452701480000002</v>
      </c>
    </row>
    <row r="15977" spans="1:9" ht="15" thickBot="1" x14ac:dyDescent="0.4">
      <c r="A15977" s="3"/>
      <c r="B15977" s="2">
        <v>1</v>
      </c>
      <c r="C15977" s="3"/>
      <c r="D15977" s="3"/>
      <c r="E15977" s="3"/>
      <c r="F15977" s="3"/>
      <c r="G15977" s="2">
        <v>30.602011350000001</v>
      </c>
      <c r="H15977" s="2">
        <v>65.808605209999996</v>
      </c>
      <c r="I15977" s="2">
        <v>52.691533270000001</v>
      </c>
    </row>
    <row r="15978" spans="1:9" ht="15" thickBot="1" x14ac:dyDescent="0.4">
      <c r="A15978" s="3"/>
      <c r="B15978" s="2">
        <v>1</v>
      </c>
      <c r="C15978" s="3"/>
      <c r="D15978" s="3"/>
      <c r="E15978" s="3"/>
      <c r="F15978" s="3"/>
      <c r="G15978" s="2">
        <v>30.599082840000001</v>
      </c>
      <c r="H15978" s="2">
        <v>65.659183510000005</v>
      </c>
      <c r="I15978" s="2">
        <v>52.583727250000003</v>
      </c>
    </row>
    <row r="15979" spans="1:9" ht="15" thickBot="1" x14ac:dyDescent="0.4">
      <c r="A15979" s="3"/>
      <c r="B15979" s="2">
        <v>1</v>
      </c>
      <c r="C15979" s="3"/>
      <c r="D15979" s="3"/>
      <c r="E15979" s="3"/>
      <c r="F15979" s="3"/>
      <c r="G15979" s="2">
        <v>30.600547089999999</v>
      </c>
      <c r="H15979" s="2">
        <v>65.689062100000001</v>
      </c>
      <c r="I15979" s="2">
        <v>52.553873279999998</v>
      </c>
    </row>
    <row r="15980" spans="1:9" ht="15" thickBot="1" x14ac:dyDescent="0.4">
      <c r="A15980" s="3"/>
      <c r="B15980" s="2">
        <v>1</v>
      </c>
      <c r="C15980" s="3"/>
      <c r="D15980" s="3"/>
      <c r="E15980" s="3"/>
      <c r="F15980" s="3"/>
      <c r="G15980" s="2">
        <v>30.60347561</v>
      </c>
      <c r="H15980" s="2">
        <v>65.728904689999993</v>
      </c>
      <c r="I15980" s="2">
        <v>52.854071570000002</v>
      </c>
    </row>
    <row r="15981" spans="1:9" ht="15" thickBot="1" x14ac:dyDescent="0.4">
      <c r="A15981" s="3"/>
      <c r="B15981" s="2">
        <v>1</v>
      </c>
      <c r="C15981" s="3"/>
      <c r="D15981" s="3"/>
      <c r="E15981" s="3"/>
      <c r="F15981" s="3"/>
      <c r="G15981" s="2">
        <v>30.600547089999999</v>
      </c>
      <c r="H15981" s="2">
        <v>65.768752390000003</v>
      </c>
      <c r="I15981" s="2">
        <v>52.72304579</v>
      </c>
    </row>
    <row r="15982" spans="1:9" ht="15" thickBot="1" x14ac:dyDescent="0.4">
      <c r="A15982" s="3"/>
      <c r="B15982" s="2">
        <v>1</v>
      </c>
      <c r="C15982" s="3"/>
      <c r="D15982" s="3"/>
      <c r="E15982" s="3"/>
      <c r="F15982" s="3"/>
      <c r="G15982" s="2">
        <v>30.602011350000001</v>
      </c>
      <c r="H15982" s="2">
        <v>65.778715120000001</v>
      </c>
      <c r="I15982" s="2">
        <v>52.635142430000002</v>
      </c>
    </row>
    <row r="15983" spans="1:9" ht="15" thickBot="1" x14ac:dyDescent="0.4">
      <c r="A15983" s="3"/>
      <c r="B15983" s="2">
        <v>1</v>
      </c>
      <c r="C15983" s="3"/>
      <c r="D15983" s="3"/>
      <c r="E15983" s="3"/>
      <c r="F15983" s="3"/>
      <c r="G15983" s="2">
        <v>30.597618600000001</v>
      </c>
      <c r="H15983" s="2">
        <v>65.758789980000003</v>
      </c>
      <c r="I15983" s="2">
        <v>52.616898329999998</v>
      </c>
    </row>
    <row r="15984" spans="1:9" ht="15" thickBot="1" x14ac:dyDescent="0.4">
      <c r="A15984" s="3"/>
      <c r="B15984" s="2">
        <v>1</v>
      </c>
      <c r="C15984" s="3"/>
      <c r="D15984" s="3"/>
      <c r="E15984" s="3"/>
      <c r="F15984" s="3"/>
      <c r="G15984" s="2">
        <v>30.602011350000001</v>
      </c>
      <c r="H15984" s="2">
        <v>65.689062100000001</v>
      </c>
      <c r="I15984" s="2">
        <v>52.588702910000002</v>
      </c>
    </row>
    <row r="15985" spans="1:9" ht="15" thickBot="1" x14ac:dyDescent="0.4">
      <c r="A15985" s="3"/>
      <c r="B15985" s="2">
        <v>1</v>
      </c>
      <c r="C15985" s="3"/>
      <c r="D15985" s="3"/>
      <c r="E15985" s="3"/>
      <c r="F15985" s="3"/>
      <c r="G15985" s="2">
        <v>30.602011350000001</v>
      </c>
      <c r="H15985" s="2">
        <v>65.639266050000003</v>
      </c>
      <c r="I15985" s="2">
        <v>52.752899769999999</v>
      </c>
    </row>
    <row r="15986" spans="1:9" ht="15" thickBot="1" x14ac:dyDescent="0.4">
      <c r="A15986" s="3"/>
      <c r="B15986" s="2">
        <v>1</v>
      </c>
      <c r="C15986" s="3"/>
      <c r="D15986" s="3"/>
      <c r="E15986" s="3"/>
      <c r="F15986" s="3"/>
      <c r="G15986" s="2">
        <v>30.600547089999999</v>
      </c>
      <c r="H15986" s="2">
        <v>65.689062100000001</v>
      </c>
      <c r="I15986" s="2">
        <v>52.691533270000001</v>
      </c>
    </row>
    <row r="15987" spans="1:9" ht="15" thickBot="1" x14ac:dyDescent="0.4">
      <c r="A15987" s="3"/>
      <c r="B15987" s="2">
        <v>1</v>
      </c>
      <c r="C15987" s="3"/>
      <c r="D15987" s="3"/>
      <c r="E15987" s="3"/>
      <c r="F15987" s="3"/>
      <c r="G15987" s="2">
        <v>30.606404170000001</v>
      </c>
      <c r="H15987" s="2">
        <v>65.619349880000001</v>
      </c>
      <c r="I15987" s="2">
        <v>52.849095900000002</v>
      </c>
    </row>
    <row r="15988" spans="1:9" ht="15" thickBot="1" x14ac:dyDescent="0.4">
      <c r="A15988" s="3"/>
      <c r="B15988" s="2">
        <v>1</v>
      </c>
      <c r="C15988" s="3"/>
      <c r="D15988" s="3"/>
      <c r="E15988" s="3"/>
      <c r="F15988" s="3"/>
      <c r="G15988" s="2">
        <v>30.594690150000002</v>
      </c>
      <c r="H15988" s="2">
        <v>65.708982750000004</v>
      </c>
      <c r="I15988" s="2">
        <v>52.545580510000001</v>
      </c>
    </row>
    <row r="15989" spans="1:9" ht="15" thickBot="1" x14ac:dyDescent="0.4">
      <c r="A15989" s="3"/>
      <c r="B15989" s="2">
        <v>1</v>
      </c>
      <c r="C15989" s="3"/>
      <c r="D15989" s="3"/>
      <c r="E15989" s="3"/>
      <c r="F15989" s="3"/>
      <c r="G15989" s="2">
        <v>30.600547089999999</v>
      </c>
      <c r="H15989" s="2">
        <v>65.699022260000007</v>
      </c>
      <c r="I15989" s="2">
        <v>52.661679290000002</v>
      </c>
    </row>
    <row r="15990" spans="1:9" ht="15" thickBot="1" x14ac:dyDescent="0.4">
      <c r="A15990" s="3"/>
      <c r="B15990" s="2">
        <v>1</v>
      </c>
      <c r="C15990" s="3"/>
      <c r="D15990" s="3"/>
      <c r="E15990" s="3"/>
      <c r="F15990" s="3"/>
      <c r="G15990" s="2">
        <v>30.599082840000001</v>
      </c>
      <c r="H15990" s="2">
        <v>65.738866130000005</v>
      </c>
      <c r="I15990" s="2">
        <v>52.764509650000001</v>
      </c>
    </row>
    <row r="15991" spans="1:9" ht="15" thickBot="1" x14ac:dyDescent="0.4">
      <c r="A15991" s="3"/>
      <c r="B15991" s="2">
        <v>1</v>
      </c>
      <c r="C15991" s="3"/>
      <c r="D15991" s="3"/>
      <c r="E15991" s="3"/>
      <c r="F15991" s="3"/>
      <c r="G15991" s="2">
        <v>30.600547089999999</v>
      </c>
      <c r="H15991" s="2">
        <v>65.728904689999993</v>
      </c>
      <c r="I15991" s="2">
        <v>52.834168920000003</v>
      </c>
    </row>
    <row r="15992" spans="1:9" ht="15" thickBot="1" x14ac:dyDescent="0.4">
      <c r="A15992" s="3"/>
      <c r="B15992" s="2">
        <v>1</v>
      </c>
      <c r="C15992" s="3"/>
      <c r="D15992" s="3"/>
      <c r="E15992" s="3"/>
      <c r="F15992" s="3"/>
      <c r="G15992" s="2">
        <v>30.597618600000001</v>
      </c>
      <c r="H15992" s="2">
        <v>65.728904689999993</v>
      </c>
      <c r="I15992" s="2">
        <v>52.635142430000002</v>
      </c>
    </row>
    <row r="15993" spans="1:9" ht="15" thickBot="1" x14ac:dyDescent="0.4">
      <c r="A15993" s="3"/>
      <c r="B15993" s="2">
        <v>1</v>
      </c>
      <c r="C15993" s="3"/>
      <c r="D15993" s="3"/>
      <c r="E15993" s="3"/>
      <c r="F15993" s="3"/>
      <c r="G15993" s="2">
        <v>30.600547089999999</v>
      </c>
      <c r="H15993" s="2">
        <v>65.619349880000001</v>
      </c>
      <c r="I15993" s="2">
        <v>52.794363619999999</v>
      </c>
    </row>
    <row r="15994" spans="1:9" ht="15" thickBot="1" x14ac:dyDescent="0.4">
      <c r="A15994" s="3"/>
      <c r="B15994" s="2">
        <v>1</v>
      </c>
      <c r="C15994" s="3"/>
      <c r="D15994" s="3"/>
      <c r="E15994" s="3"/>
      <c r="F15994" s="3"/>
      <c r="G15994" s="2">
        <v>30.600547089999999</v>
      </c>
      <c r="H15994" s="2">
        <v>65.708982750000004</v>
      </c>
      <c r="I15994" s="2">
        <v>52.8059735</v>
      </c>
    </row>
    <row r="15995" spans="1:9" ht="15" thickBot="1" x14ac:dyDescent="0.4">
      <c r="A15995" s="3"/>
      <c r="B15995" s="2">
        <v>1</v>
      </c>
      <c r="C15995" s="3"/>
      <c r="D15995" s="3"/>
      <c r="E15995" s="3"/>
      <c r="F15995" s="3"/>
      <c r="G15995" s="2">
        <v>30.596154370000001</v>
      </c>
      <c r="H15995" s="2">
        <v>65.758789980000003</v>
      </c>
      <c r="I15995" s="2">
        <v>52.729680010000003</v>
      </c>
    </row>
    <row r="15996" spans="1:9" ht="15" thickBot="1" x14ac:dyDescent="0.4">
      <c r="A15996" s="3"/>
      <c r="B15996" s="2">
        <v>1</v>
      </c>
      <c r="C15996" s="3"/>
      <c r="D15996" s="3"/>
      <c r="E15996" s="3"/>
      <c r="F15996" s="3"/>
      <c r="G15996" s="2">
        <v>30.594690150000002</v>
      </c>
      <c r="H15996" s="2">
        <v>65.748827899999995</v>
      </c>
      <c r="I15996" s="2">
        <v>52.819241929999997</v>
      </c>
    </row>
    <row r="15997" spans="1:9" ht="15" thickBot="1" x14ac:dyDescent="0.4">
      <c r="A15997" s="3"/>
      <c r="B15997" s="2">
        <v>1</v>
      </c>
      <c r="C15997" s="3"/>
      <c r="D15997" s="3"/>
      <c r="E15997" s="3"/>
      <c r="F15997" s="3"/>
      <c r="G15997" s="2">
        <v>30.597618600000001</v>
      </c>
      <c r="H15997" s="2">
        <v>65.699022260000007</v>
      </c>
      <c r="I15997" s="2">
        <v>52.819241929999997</v>
      </c>
    </row>
    <row r="15998" spans="1:9" ht="15" thickBot="1" x14ac:dyDescent="0.4">
      <c r="A15998" s="3"/>
      <c r="B15998" s="2">
        <v>1</v>
      </c>
      <c r="C15998" s="3"/>
      <c r="D15998" s="3"/>
      <c r="E15998" s="3"/>
      <c r="F15998" s="3"/>
      <c r="G15998" s="2">
        <v>30.600547089999999</v>
      </c>
      <c r="H15998" s="2">
        <v>65.758789980000003</v>
      </c>
      <c r="I15998" s="2">
        <v>52.859047230000002</v>
      </c>
    </row>
    <row r="15999" spans="1:9" ht="15" thickBot="1" x14ac:dyDescent="0.4">
      <c r="A15999" s="3"/>
      <c r="B15999" s="2">
        <v>1</v>
      </c>
      <c r="C15999" s="3"/>
      <c r="D15999" s="3"/>
      <c r="E15999" s="3"/>
      <c r="F15999" s="3"/>
      <c r="G15999" s="2">
        <v>30.600547089999999</v>
      </c>
      <c r="H15999" s="2">
        <v>65.738866130000005</v>
      </c>
      <c r="I15999" s="2">
        <v>52.867339999999999</v>
      </c>
    </row>
    <row r="16000" spans="1:9" ht="15" thickBot="1" x14ac:dyDescent="0.4">
      <c r="A16000" s="3"/>
      <c r="B16000" s="2">
        <v>1</v>
      </c>
      <c r="C16000" s="3"/>
      <c r="D16000" s="3"/>
      <c r="E16000" s="3"/>
      <c r="F16000" s="3"/>
      <c r="G16000" s="2">
        <v>30.597618600000001</v>
      </c>
      <c r="H16000" s="2">
        <v>65.708982750000004</v>
      </c>
      <c r="I16000" s="2">
        <v>52.615239780000003</v>
      </c>
    </row>
    <row r="16001" spans="1:9" ht="15" thickBot="1" x14ac:dyDescent="0.4">
      <c r="A16001" s="3"/>
      <c r="B16001" s="2">
        <v>1</v>
      </c>
      <c r="C16001" s="3"/>
      <c r="D16001" s="3"/>
      <c r="E16001" s="3"/>
      <c r="F16001" s="3"/>
      <c r="G16001" s="2">
        <v>30.597618600000001</v>
      </c>
      <c r="H16001" s="2">
        <v>65.768752390000003</v>
      </c>
      <c r="I16001" s="2">
        <v>52.704801699999997</v>
      </c>
    </row>
    <row r="16002" spans="1:9" ht="15" thickBot="1" x14ac:dyDescent="0.4">
      <c r="A16002" s="3"/>
      <c r="B16002" s="2">
        <v>1</v>
      </c>
      <c r="C16002" s="3"/>
      <c r="D16002" s="3"/>
      <c r="E16002" s="3"/>
      <c r="F16002" s="3"/>
      <c r="G16002" s="2">
        <v>30.599082840000001</v>
      </c>
      <c r="H16002" s="2">
        <v>65.639266050000003</v>
      </c>
      <c r="I16002" s="2">
        <v>52.751241210000003</v>
      </c>
    </row>
    <row r="16003" spans="1:9" ht="15" thickBot="1" x14ac:dyDescent="0.4">
      <c r="A16003" s="3"/>
      <c r="B16003" s="2">
        <v>1</v>
      </c>
      <c r="C16003" s="3"/>
      <c r="D16003" s="3"/>
      <c r="E16003" s="3"/>
      <c r="F16003" s="3"/>
      <c r="G16003" s="2">
        <v>30.597618600000001</v>
      </c>
      <c r="H16003" s="2">
        <v>65.689062100000001</v>
      </c>
      <c r="I16003" s="2">
        <v>52.762851089999998</v>
      </c>
    </row>
    <row r="16004" spans="1:9" ht="15" thickBot="1" x14ac:dyDescent="0.4">
      <c r="A16004" s="3"/>
      <c r="B16004" s="2">
        <v>1</v>
      </c>
      <c r="C16004" s="3"/>
      <c r="D16004" s="3"/>
      <c r="E16004" s="3"/>
      <c r="F16004" s="3"/>
      <c r="G16004" s="2">
        <v>30.596154370000001</v>
      </c>
      <c r="H16004" s="2">
        <v>65.649224619999998</v>
      </c>
      <c r="I16004" s="2">
        <v>52.764509650000001</v>
      </c>
    </row>
    <row r="16005" spans="1:9" ht="15" thickBot="1" x14ac:dyDescent="0.4">
      <c r="A16005" s="3"/>
      <c r="B16005" s="2">
        <v>1</v>
      </c>
      <c r="C16005" s="3"/>
      <c r="D16005" s="3"/>
      <c r="E16005" s="3"/>
      <c r="F16005" s="3"/>
      <c r="G16005" s="2">
        <v>30.600547089999999</v>
      </c>
      <c r="H16005" s="2">
        <v>65.669142719999996</v>
      </c>
      <c r="I16005" s="2">
        <v>52.895535420000002</v>
      </c>
    </row>
    <row r="16006" spans="1:9" ht="15" thickBot="1" x14ac:dyDescent="0.4">
      <c r="A16006" s="3"/>
      <c r="B16006" s="2">
        <v>1</v>
      </c>
      <c r="C16006" s="3"/>
      <c r="D16006" s="3"/>
      <c r="E16006" s="3"/>
      <c r="F16006" s="3"/>
      <c r="G16006" s="2">
        <v>30.59322594</v>
      </c>
      <c r="H16006" s="2">
        <v>65.748827899999995</v>
      </c>
      <c r="I16006" s="2">
        <v>52.819241929999997</v>
      </c>
    </row>
    <row r="16007" spans="1:9" ht="15" thickBot="1" x14ac:dyDescent="0.4">
      <c r="A16007" s="3"/>
      <c r="B16007" s="2">
        <v>1</v>
      </c>
      <c r="C16007" s="3"/>
      <c r="D16007" s="3"/>
      <c r="E16007" s="3"/>
      <c r="F16007" s="3"/>
      <c r="G16007" s="2">
        <v>30.59322594</v>
      </c>
      <c r="H16007" s="2">
        <v>65.589478009999993</v>
      </c>
      <c r="I16007" s="2">
        <v>52.910462410000001</v>
      </c>
    </row>
    <row r="16008" spans="1:9" ht="15" thickBot="1" x14ac:dyDescent="0.4">
      <c r="A16008" s="3"/>
      <c r="B16008" s="2">
        <v>1</v>
      </c>
      <c r="C16008" s="3"/>
      <c r="D16008" s="3"/>
      <c r="E16008" s="3"/>
      <c r="F16008" s="3"/>
      <c r="G16008" s="2">
        <v>30.596154370000001</v>
      </c>
      <c r="H16008" s="2">
        <v>65.67910225</v>
      </c>
      <c r="I16008" s="2">
        <v>52.82090049</v>
      </c>
    </row>
    <row r="16009" spans="1:9" ht="15" thickBot="1" x14ac:dyDescent="0.4">
      <c r="A16009" s="3"/>
      <c r="B16009" s="2">
        <v>1</v>
      </c>
      <c r="C16009" s="3"/>
      <c r="D16009" s="3"/>
      <c r="E16009" s="3"/>
      <c r="F16009" s="3"/>
      <c r="G16009" s="2">
        <v>30.597618600000001</v>
      </c>
      <c r="H16009" s="2">
        <v>65.748827899999995</v>
      </c>
      <c r="I16009" s="2">
        <v>52.714753020000003</v>
      </c>
    </row>
    <row r="16010" spans="1:9" ht="15" thickBot="1" x14ac:dyDescent="0.4">
      <c r="A16010" s="3"/>
      <c r="B16010" s="2">
        <v>1</v>
      </c>
      <c r="C16010" s="3"/>
      <c r="D16010" s="3"/>
      <c r="E16010" s="3"/>
      <c r="F16010" s="3"/>
      <c r="G16010" s="2">
        <v>30.599082840000001</v>
      </c>
      <c r="H16010" s="2">
        <v>65.639266050000003</v>
      </c>
      <c r="I16010" s="2">
        <v>52.82090049</v>
      </c>
    </row>
    <row r="16011" spans="1:9" ht="15" thickBot="1" x14ac:dyDescent="0.4">
      <c r="A16011" s="3"/>
      <c r="B16011" s="2">
        <v>1</v>
      </c>
      <c r="C16011" s="3"/>
      <c r="D16011" s="3"/>
      <c r="E16011" s="3"/>
      <c r="F16011" s="3"/>
      <c r="G16011" s="2">
        <v>30.597618600000001</v>
      </c>
      <c r="H16011" s="2">
        <v>65.708982750000004</v>
      </c>
      <c r="I16011" s="2">
        <v>52.729680010000003</v>
      </c>
    </row>
    <row r="16012" spans="1:9" ht="15" thickBot="1" x14ac:dyDescent="0.4">
      <c r="A16012" s="3"/>
      <c r="B16012" s="2">
        <v>1</v>
      </c>
      <c r="C16012" s="3"/>
      <c r="D16012" s="3"/>
      <c r="E16012" s="3"/>
      <c r="F16012" s="3"/>
      <c r="G16012" s="2">
        <v>30.600547089999999</v>
      </c>
      <c r="H16012" s="2">
        <v>65.609392270000001</v>
      </c>
      <c r="I16012" s="2">
        <v>52.791046510000001</v>
      </c>
    </row>
    <row r="16013" spans="1:9" ht="15" thickBot="1" x14ac:dyDescent="0.4">
      <c r="A16013" s="3"/>
      <c r="B16013" s="2">
        <v>1</v>
      </c>
      <c r="C16013" s="3"/>
      <c r="D16013" s="3"/>
      <c r="E16013" s="3"/>
      <c r="F16013" s="3"/>
      <c r="G16013" s="2">
        <v>30.599082840000001</v>
      </c>
      <c r="H16013" s="2">
        <v>65.599434979999998</v>
      </c>
      <c r="I16013" s="2">
        <v>52.800997840000001</v>
      </c>
    </row>
    <row r="16014" spans="1:9" ht="15" thickBot="1" x14ac:dyDescent="0.4">
      <c r="A16014" s="3"/>
      <c r="B16014" s="2">
        <v>1</v>
      </c>
      <c r="C16014" s="3"/>
      <c r="D16014" s="3"/>
      <c r="E16014" s="3"/>
      <c r="F16014" s="3"/>
      <c r="G16014" s="2">
        <v>30.597618600000001</v>
      </c>
      <c r="H16014" s="2">
        <v>65.689062100000001</v>
      </c>
      <c r="I16014" s="2">
        <v>52.681581940000001</v>
      </c>
    </row>
    <row r="16015" spans="1:9" ht="15" thickBot="1" x14ac:dyDescent="0.4">
      <c r="A16015" s="3"/>
      <c r="B16015" s="2">
        <v>1</v>
      </c>
      <c r="C16015" s="3"/>
      <c r="D16015" s="3"/>
      <c r="E16015" s="3"/>
      <c r="F16015" s="3"/>
      <c r="G16015" s="2">
        <v>30.597618600000001</v>
      </c>
      <c r="H16015" s="2">
        <v>65.689062100000001</v>
      </c>
      <c r="I16015" s="2">
        <v>52.772802419999998</v>
      </c>
    </row>
    <row r="16016" spans="1:9" ht="15" thickBot="1" x14ac:dyDescent="0.4">
      <c r="A16016" s="3"/>
      <c r="B16016" s="2">
        <v>1</v>
      </c>
      <c r="C16016" s="3"/>
      <c r="D16016" s="3"/>
      <c r="E16016" s="3"/>
      <c r="F16016" s="3"/>
      <c r="G16016" s="2">
        <v>30.600547089999999</v>
      </c>
      <c r="H16016" s="2">
        <v>65.669142719999996</v>
      </c>
      <c r="I16016" s="2">
        <v>52.825876149999999</v>
      </c>
    </row>
    <row r="16017" spans="1:9" ht="15" thickBot="1" x14ac:dyDescent="0.4">
      <c r="A16017" s="3"/>
      <c r="B16017" s="2">
        <v>1</v>
      </c>
      <c r="C16017" s="3"/>
      <c r="D16017" s="3"/>
      <c r="E16017" s="3"/>
      <c r="F16017" s="3"/>
      <c r="G16017" s="2">
        <v>30.594690150000002</v>
      </c>
      <c r="H16017" s="2">
        <v>65.71894356</v>
      </c>
      <c r="I16017" s="2">
        <v>52.71143592</v>
      </c>
    </row>
    <row r="16018" spans="1:9" ht="15" thickBot="1" x14ac:dyDescent="0.4">
      <c r="A16018" s="3"/>
      <c r="B16018" s="2">
        <v>1</v>
      </c>
      <c r="C16018" s="3"/>
      <c r="D16018" s="3"/>
      <c r="E16018" s="3"/>
      <c r="F16018" s="3"/>
      <c r="G16018" s="2">
        <v>30.599082840000001</v>
      </c>
      <c r="H16018" s="2">
        <v>65.689062100000001</v>
      </c>
      <c r="I16018" s="2">
        <v>52.771143860000002</v>
      </c>
    </row>
    <row r="16019" spans="1:9" ht="15" thickBot="1" x14ac:dyDescent="0.4">
      <c r="A16019" s="3"/>
      <c r="B16019" s="2">
        <v>1</v>
      </c>
      <c r="C16019" s="3"/>
      <c r="D16019" s="3"/>
      <c r="E16019" s="3"/>
      <c r="F16019" s="3"/>
      <c r="G16019" s="2">
        <v>30.597618600000001</v>
      </c>
      <c r="H16019" s="2">
        <v>65.689062100000001</v>
      </c>
      <c r="I16019" s="2">
        <v>52.930365049999999</v>
      </c>
    </row>
    <row r="16020" spans="1:9" ht="15" thickBot="1" x14ac:dyDescent="0.4">
      <c r="A16020" s="3"/>
      <c r="B16020" s="2">
        <v>1</v>
      </c>
      <c r="C16020" s="3"/>
      <c r="D16020" s="3"/>
      <c r="E16020" s="3"/>
      <c r="F16020" s="3"/>
      <c r="G16020" s="2">
        <v>30.597618600000001</v>
      </c>
      <c r="H16020" s="2">
        <v>65.609392270000001</v>
      </c>
      <c r="I16020" s="2">
        <v>52.77446097</v>
      </c>
    </row>
    <row r="16021" spans="1:9" ht="15" thickBot="1" x14ac:dyDescent="0.4">
      <c r="A16021" s="3"/>
      <c r="B16021" s="2">
        <v>1</v>
      </c>
      <c r="C16021" s="3"/>
      <c r="D16021" s="3"/>
      <c r="E16021" s="3"/>
      <c r="F16021" s="3"/>
      <c r="G16021" s="2">
        <v>30.596154370000001</v>
      </c>
      <c r="H16021" s="2">
        <v>65.669142719999996</v>
      </c>
      <c r="I16021" s="2">
        <v>52.923730839999997</v>
      </c>
    </row>
    <row r="16022" spans="1:9" ht="15" thickBot="1" x14ac:dyDescent="0.4">
      <c r="A16022" s="3"/>
      <c r="B16022" s="2">
        <v>1</v>
      </c>
      <c r="C16022" s="3"/>
      <c r="D16022" s="3"/>
      <c r="E16022" s="3"/>
      <c r="F16022" s="3"/>
      <c r="G16022" s="2">
        <v>30.597618600000001</v>
      </c>
      <c r="H16022" s="2">
        <v>65.62930781</v>
      </c>
      <c r="I16022" s="2">
        <v>52.824217590000003</v>
      </c>
    </row>
    <row r="16023" spans="1:9" ht="15" thickBot="1" x14ac:dyDescent="0.4">
      <c r="A16023" s="3"/>
      <c r="B16023" s="2">
        <v>1</v>
      </c>
      <c r="C16023" s="3"/>
      <c r="D16023" s="3"/>
      <c r="E16023" s="3"/>
      <c r="F16023" s="3"/>
      <c r="G16023" s="2">
        <v>30.597618600000001</v>
      </c>
      <c r="H16023" s="2">
        <v>65.708982750000004</v>
      </c>
      <c r="I16023" s="2">
        <v>52.905486740000001</v>
      </c>
    </row>
    <row r="16024" spans="1:9" ht="15" thickBot="1" x14ac:dyDescent="0.4">
      <c r="A16024" s="3"/>
      <c r="B16024" s="2">
        <v>1</v>
      </c>
      <c r="C16024" s="3"/>
      <c r="D16024" s="3"/>
      <c r="E16024" s="3"/>
      <c r="F16024" s="3"/>
      <c r="G16024" s="2">
        <v>30.597618600000001</v>
      </c>
      <c r="H16024" s="2">
        <v>65.649224619999998</v>
      </c>
      <c r="I16024" s="2">
        <v>52.898852529999999</v>
      </c>
    </row>
    <row r="16025" spans="1:9" ht="15" thickBot="1" x14ac:dyDescent="0.4">
      <c r="A16025" s="3"/>
      <c r="B16025" s="2">
        <v>1</v>
      </c>
      <c r="C16025" s="3"/>
      <c r="D16025" s="3"/>
      <c r="E16025" s="3"/>
      <c r="F16025" s="3"/>
      <c r="G16025" s="2">
        <v>30.597618600000001</v>
      </c>
      <c r="H16025" s="2">
        <v>65.748827899999995</v>
      </c>
      <c r="I16025" s="2">
        <v>52.87894988</v>
      </c>
    </row>
    <row r="16026" spans="1:9" ht="15" thickBot="1" x14ac:dyDescent="0.4">
      <c r="A16026" s="3"/>
      <c r="B16026" s="2">
        <v>1</v>
      </c>
      <c r="C16026" s="3"/>
      <c r="D16026" s="3"/>
      <c r="E16026" s="3"/>
      <c r="F16026" s="3"/>
      <c r="G16026" s="2">
        <v>30.594690150000002</v>
      </c>
      <c r="H16026" s="2">
        <v>65.599434979999998</v>
      </c>
      <c r="I16026" s="2">
        <v>52.671630620000002</v>
      </c>
    </row>
    <row r="16027" spans="1:9" ht="15" thickBot="1" x14ac:dyDescent="0.4">
      <c r="A16027" s="3"/>
      <c r="B16027" s="2">
        <v>1</v>
      </c>
      <c r="C16027" s="3"/>
      <c r="D16027" s="3"/>
      <c r="E16027" s="3"/>
      <c r="F16027" s="3"/>
      <c r="G16027" s="2">
        <v>30.596154370000001</v>
      </c>
      <c r="H16027" s="2">
        <v>65.669142719999996</v>
      </c>
      <c r="I16027" s="2">
        <v>52.976804569999999</v>
      </c>
    </row>
    <row r="16028" spans="1:9" ht="15" thickBot="1" x14ac:dyDescent="0.4">
      <c r="A16028" s="3"/>
      <c r="B16028" s="2">
        <v>1</v>
      </c>
      <c r="C16028" s="3"/>
      <c r="D16028" s="3"/>
      <c r="E16028" s="3"/>
      <c r="F16028" s="3"/>
      <c r="G16028" s="2">
        <v>30.599082840000001</v>
      </c>
      <c r="H16028" s="2">
        <v>65.659183510000005</v>
      </c>
      <c r="I16028" s="2">
        <v>52.870657110000003</v>
      </c>
    </row>
    <row r="16029" spans="1:9" ht="15" thickBot="1" x14ac:dyDescent="0.4">
      <c r="A16029" s="3"/>
      <c r="B16029" s="2">
        <v>1</v>
      </c>
      <c r="C16029" s="3"/>
      <c r="D16029" s="3"/>
      <c r="E16029" s="3"/>
      <c r="F16029" s="3"/>
      <c r="G16029" s="2">
        <v>30.597618600000001</v>
      </c>
      <c r="H16029" s="2">
        <v>65.659183510000005</v>
      </c>
      <c r="I16029" s="2">
        <v>52.888901199999999</v>
      </c>
    </row>
    <row r="16030" spans="1:9" ht="15" thickBot="1" x14ac:dyDescent="0.4">
      <c r="A16030" s="3"/>
      <c r="B16030" s="2">
        <v>1</v>
      </c>
      <c r="C16030" s="3"/>
      <c r="D16030" s="3"/>
      <c r="E16030" s="3"/>
      <c r="F16030" s="3"/>
      <c r="G16030" s="2">
        <v>30.597618600000001</v>
      </c>
      <c r="H16030" s="2">
        <v>65.67910225</v>
      </c>
      <c r="I16030" s="2">
        <v>53.053098060000003</v>
      </c>
    </row>
    <row r="16031" spans="1:9" ht="15" thickBot="1" x14ac:dyDescent="0.4">
      <c r="A16031" s="3"/>
      <c r="B16031" s="2">
        <v>1</v>
      </c>
      <c r="C16031" s="3"/>
      <c r="D16031" s="3"/>
      <c r="E16031" s="3"/>
      <c r="F16031" s="3"/>
      <c r="G16031" s="2">
        <v>30.597618600000001</v>
      </c>
      <c r="H16031" s="2">
        <v>65.639266050000003</v>
      </c>
      <c r="I16031" s="2">
        <v>52.830851809999999</v>
      </c>
    </row>
    <row r="16032" spans="1:9" ht="15" thickBot="1" x14ac:dyDescent="0.4">
      <c r="A16032" s="3"/>
      <c r="B16032" s="2">
        <v>1</v>
      </c>
      <c r="C16032" s="3"/>
      <c r="D16032" s="3"/>
      <c r="E16032" s="3"/>
      <c r="F16032" s="3"/>
      <c r="G16032" s="2">
        <v>30.594690150000002</v>
      </c>
      <c r="H16032" s="2">
        <v>65.609392270000001</v>
      </c>
      <c r="I16032" s="2">
        <v>52.791046510000001</v>
      </c>
    </row>
    <row r="16033" spans="1:9" ht="15" thickBot="1" x14ac:dyDescent="0.4">
      <c r="A16033" s="3"/>
      <c r="B16033" s="2">
        <v>1</v>
      </c>
      <c r="C16033" s="3"/>
      <c r="D16033" s="3"/>
      <c r="E16033" s="3"/>
      <c r="F16033" s="3"/>
      <c r="G16033" s="2">
        <v>30.602011350000001</v>
      </c>
      <c r="H16033" s="2">
        <v>65.649224619999998</v>
      </c>
      <c r="I16033" s="2">
        <v>52.815924819999999</v>
      </c>
    </row>
    <row r="16034" spans="1:9" ht="15" thickBot="1" x14ac:dyDescent="0.4">
      <c r="A16034" s="3"/>
      <c r="B16034" s="2">
        <v>1</v>
      </c>
      <c r="C16034" s="3"/>
      <c r="D16034" s="3"/>
      <c r="E16034" s="3"/>
      <c r="F16034" s="3"/>
      <c r="G16034" s="2">
        <v>30.599082840000001</v>
      </c>
      <c r="H16034" s="2">
        <v>65.639266050000003</v>
      </c>
      <c r="I16034" s="2">
        <v>52.905486740000001</v>
      </c>
    </row>
    <row r="16035" spans="1:9" ht="15" thickBot="1" x14ac:dyDescent="0.4">
      <c r="A16035" s="3"/>
      <c r="B16035" s="2">
        <v>1</v>
      </c>
      <c r="C16035" s="3"/>
      <c r="D16035" s="3"/>
      <c r="E16035" s="3"/>
      <c r="F16035" s="3"/>
      <c r="G16035" s="2">
        <v>30.599082840000001</v>
      </c>
      <c r="H16035" s="2">
        <v>65.599434979999998</v>
      </c>
      <c r="I16035" s="2">
        <v>52.917096620000002</v>
      </c>
    </row>
    <row r="16036" spans="1:9" ht="15" thickBot="1" x14ac:dyDescent="0.4">
      <c r="A16036" s="3"/>
      <c r="B16036" s="2">
        <v>1</v>
      </c>
      <c r="C16036" s="3"/>
      <c r="D16036" s="3"/>
      <c r="E16036" s="3"/>
      <c r="F16036" s="3"/>
      <c r="G16036" s="2">
        <v>30.597618600000001</v>
      </c>
      <c r="H16036" s="2">
        <v>65.699022260000007</v>
      </c>
      <c r="I16036" s="2">
        <v>52.807632050000002</v>
      </c>
    </row>
    <row r="16037" spans="1:9" ht="15" thickBot="1" x14ac:dyDescent="0.4">
      <c r="A16037" s="3"/>
      <c r="B16037" s="2">
        <v>1</v>
      </c>
      <c r="C16037" s="3"/>
      <c r="D16037" s="3"/>
      <c r="E16037" s="3"/>
      <c r="F16037" s="3"/>
      <c r="G16037" s="2">
        <v>30.597618600000001</v>
      </c>
      <c r="H16037" s="2">
        <v>65.67910225</v>
      </c>
      <c r="I16037" s="2">
        <v>52.948609150000003</v>
      </c>
    </row>
    <row r="16038" spans="1:9" ht="15" thickBot="1" x14ac:dyDescent="0.4">
      <c r="A16038" s="3"/>
      <c r="B16038" s="2">
        <v>1</v>
      </c>
      <c r="C16038" s="3"/>
      <c r="D16038" s="3"/>
      <c r="E16038" s="3"/>
      <c r="F16038" s="3"/>
      <c r="G16038" s="2">
        <v>30.597618600000001</v>
      </c>
      <c r="H16038" s="2">
        <v>65.609392270000001</v>
      </c>
      <c r="I16038" s="2">
        <v>52.895535420000002</v>
      </c>
    </row>
    <row r="16039" spans="1:9" ht="15" thickBot="1" x14ac:dyDescent="0.4">
      <c r="A16039" s="3"/>
      <c r="B16039" s="2">
        <v>1</v>
      </c>
      <c r="C16039" s="3"/>
      <c r="D16039" s="3"/>
      <c r="E16039" s="3"/>
      <c r="F16039" s="3"/>
      <c r="G16039" s="2">
        <v>30.594690150000002</v>
      </c>
      <c r="H16039" s="2">
        <v>65.689062100000001</v>
      </c>
      <c r="I16039" s="2">
        <v>52.81094916</v>
      </c>
    </row>
    <row r="16040" spans="1:9" ht="15" thickBot="1" x14ac:dyDescent="0.4">
      <c r="A16040" s="3"/>
      <c r="B16040" s="2">
        <v>1</v>
      </c>
      <c r="C16040" s="3"/>
      <c r="D16040" s="3"/>
      <c r="E16040" s="3"/>
      <c r="F16040" s="3"/>
      <c r="G16040" s="2">
        <v>30.597618600000001</v>
      </c>
      <c r="H16040" s="2">
        <v>65.649224619999998</v>
      </c>
      <c r="I16040" s="2">
        <v>52.713094470000001</v>
      </c>
    </row>
    <row r="16041" spans="1:9" ht="15" thickBot="1" x14ac:dyDescent="0.4">
      <c r="A16041" s="3"/>
      <c r="B16041" s="2">
        <v>1</v>
      </c>
      <c r="C16041" s="3"/>
      <c r="D16041" s="3"/>
      <c r="E16041" s="3"/>
      <c r="F16041" s="3"/>
      <c r="G16041" s="2">
        <v>30.597618600000001</v>
      </c>
      <c r="H16041" s="2">
        <v>65.689062100000001</v>
      </c>
      <c r="I16041" s="2">
        <v>52.981780229999998</v>
      </c>
    </row>
    <row r="16042" spans="1:9" ht="15" thickBot="1" x14ac:dyDescent="0.4">
      <c r="A16042" s="3"/>
      <c r="B16042" s="2">
        <v>1</v>
      </c>
      <c r="C16042" s="3"/>
      <c r="D16042" s="3"/>
      <c r="E16042" s="3"/>
      <c r="F16042" s="3"/>
      <c r="G16042" s="2">
        <v>30.599082840000001</v>
      </c>
      <c r="H16042" s="2">
        <v>65.669142719999996</v>
      </c>
      <c r="I16042" s="2">
        <v>52.922072280000002</v>
      </c>
    </row>
    <row r="16043" spans="1:9" ht="15" thickBot="1" x14ac:dyDescent="0.4">
      <c r="A16043" s="3"/>
      <c r="B16043" s="2">
        <v>1</v>
      </c>
      <c r="C16043" s="3"/>
      <c r="D16043" s="3"/>
      <c r="E16043" s="3"/>
      <c r="F16043" s="3"/>
      <c r="G16043" s="2">
        <v>30.594690150000002</v>
      </c>
      <c r="H16043" s="2">
        <v>65.649224619999998</v>
      </c>
      <c r="I16043" s="2">
        <v>52.7844123</v>
      </c>
    </row>
    <row r="16044" spans="1:9" ht="15" thickBot="1" x14ac:dyDescent="0.4">
      <c r="A16044" s="3"/>
      <c r="B16044" s="2">
        <v>1</v>
      </c>
      <c r="C16044" s="3"/>
      <c r="D16044" s="3"/>
      <c r="E16044" s="3"/>
      <c r="F16044" s="3"/>
      <c r="G16044" s="2">
        <v>30.597618600000001</v>
      </c>
      <c r="H16044" s="2">
        <v>65.639266050000003</v>
      </c>
      <c r="I16044" s="2">
        <v>52.908803849999998</v>
      </c>
    </row>
    <row r="16045" spans="1:9" ht="15" thickBot="1" x14ac:dyDescent="0.4">
      <c r="A16045" s="3"/>
      <c r="B16045" s="2">
        <v>1</v>
      </c>
      <c r="C16045" s="3"/>
      <c r="D16045" s="3"/>
      <c r="E16045" s="3"/>
      <c r="F16045" s="3"/>
      <c r="G16045" s="2">
        <v>30.594690150000002</v>
      </c>
      <c r="H16045" s="2">
        <v>65.71894356</v>
      </c>
      <c r="I16045" s="2">
        <v>52.741289889999997</v>
      </c>
    </row>
    <row r="16046" spans="1:9" ht="15" thickBot="1" x14ac:dyDescent="0.4">
      <c r="A16046" s="3"/>
      <c r="B16046" s="2">
        <v>1</v>
      </c>
      <c r="C16046" s="3"/>
      <c r="D16046" s="3"/>
      <c r="E16046" s="3"/>
      <c r="F16046" s="3"/>
      <c r="G16046" s="2">
        <v>30.597618600000001</v>
      </c>
      <c r="H16046" s="2">
        <v>65.549653320000004</v>
      </c>
      <c r="I16046" s="2">
        <v>52.940316379999999</v>
      </c>
    </row>
    <row r="16047" spans="1:9" ht="15" thickBot="1" x14ac:dyDescent="0.4">
      <c r="A16047" s="3"/>
      <c r="B16047" s="2">
        <v>1</v>
      </c>
      <c r="C16047" s="3"/>
      <c r="D16047" s="3"/>
      <c r="E16047" s="3"/>
      <c r="F16047" s="3"/>
      <c r="G16047" s="2">
        <v>30.597618600000001</v>
      </c>
      <c r="H16047" s="2">
        <v>65.549653320000004</v>
      </c>
      <c r="I16047" s="2">
        <v>52.839144580000003</v>
      </c>
    </row>
    <row r="16048" spans="1:9" ht="15" thickBot="1" x14ac:dyDescent="0.4">
      <c r="A16048" s="3"/>
      <c r="B16048" s="2">
        <v>1</v>
      </c>
      <c r="C16048" s="3"/>
      <c r="D16048" s="3"/>
      <c r="E16048" s="3"/>
      <c r="F16048" s="3"/>
      <c r="G16048" s="2">
        <v>30.599082840000001</v>
      </c>
      <c r="H16048" s="2">
        <v>65.62930781</v>
      </c>
      <c r="I16048" s="2">
        <v>53.091244799999998</v>
      </c>
    </row>
    <row r="16049" spans="1:9" ht="15" thickBot="1" x14ac:dyDescent="0.4">
      <c r="A16049" s="3"/>
      <c r="B16049" s="2">
        <v>1</v>
      </c>
      <c r="C16049" s="3"/>
      <c r="D16049" s="3"/>
      <c r="E16049" s="3"/>
      <c r="F16049" s="3"/>
      <c r="G16049" s="2">
        <v>30.594690150000002</v>
      </c>
      <c r="H16049" s="2">
        <v>65.659183510000005</v>
      </c>
      <c r="I16049" s="2">
        <v>52.873974220000001</v>
      </c>
    </row>
    <row r="16050" spans="1:9" ht="15" thickBot="1" x14ac:dyDescent="0.4">
      <c r="A16050" s="3"/>
      <c r="B16050" s="2">
        <v>1</v>
      </c>
      <c r="C16050" s="3"/>
      <c r="D16050" s="3"/>
      <c r="E16050" s="3"/>
      <c r="F16050" s="3"/>
      <c r="G16050" s="2">
        <v>30.594690150000002</v>
      </c>
      <c r="H16050" s="2">
        <v>65.649224619999998</v>
      </c>
      <c r="I16050" s="2">
        <v>53.097879020000001</v>
      </c>
    </row>
    <row r="16051" spans="1:9" ht="15" thickBot="1" x14ac:dyDescent="0.4">
      <c r="A16051" s="3"/>
      <c r="B16051" s="2">
        <v>1</v>
      </c>
      <c r="C16051" s="3"/>
      <c r="D16051" s="3"/>
      <c r="E16051" s="3"/>
      <c r="F16051" s="3"/>
      <c r="G16051" s="2">
        <v>30.594690150000002</v>
      </c>
      <c r="H16051" s="2">
        <v>65.71894356</v>
      </c>
      <c r="I16051" s="2">
        <v>52.799339279999998</v>
      </c>
    </row>
    <row r="16052" spans="1:9" ht="15" thickBot="1" x14ac:dyDescent="0.4">
      <c r="A16052" s="3"/>
      <c r="B16052" s="2">
        <v>1</v>
      </c>
      <c r="C16052" s="3"/>
      <c r="D16052" s="3"/>
      <c r="E16052" s="3"/>
      <c r="F16052" s="3"/>
      <c r="G16052" s="2">
        <v>30.594690150000002</v>
      </c>
      <c r="H16052" s="2">
        <v>65.67910225</v>
      </c>
      <c r="I16052" s="2">
        <v>52.859047230000002</v>
      </c>
    </row>
    <row r="16053" spans="1:9" ht="15" thickBot="1" x14ac:dyDescent="0.4">
      <c r="A16053" s="3"/>
      <c r="B16053" s="2">
        <v>1</v>
      </c>
      <c r="C16053" s="3"/>
      <c r="D16053" s="3"/>
      <c r="E16053" s="3"/>
      <c r="F16053" s="3"/>
      <c r="G16053" s="2">
        <v>30.597618600000001</v>
      </c>
      <c r="H16053" s="2">
        <v>65.649224619999998</v>
      </c>
      <c r="I16053" s="2">
        <v>52.941974930000001</v>
      </c>
    </row>
    <row r="16054" spans="1:9" ht="15" thickBot="1" x14ac:dyDescent="0.4">
      <c r="A16054" s="3"/>
      <c r="B16054" s="2">
        <v>1</v>
      </c>
      <c r="C16054" s="3"/>
      <c r="D16054" s="3"/>
      <c r="E16054" s="3"/>
      <c r="F16054" s="3"/>
      <c r="G16054" s="2">
        <v>30.594690150000002</v>
      </c>
      <c r="H16054" s="2">
        <v>65.649224619999998</v>
      </c>
      <c r="I16054" s="2">
        <v>52.965194689999997</v>
      </c>
    </row>
    <row r="16055" spans="1:9" ht="15" thickBot="1" x14ac:dyDescent="0.4">
      <c r="A16055" s="3"/>
      <c r="B16055" s="2">
        <v>1</v>
      </c>
      <c r="C16055" s="3"/>
      <c r="D16055" s="3"/>
      <c r="E16055" s="3"/>
      <c r="F16055" s="3"/>
      <c r="G16055" s="2">
        <v>30.596154370000001</v>
      </c>
      <c r="H16055" s="2">
        <v>65.609392270000001</v>
      </c>
      <c r="I16055" s="2">
        <v>53.01992697</v>
      </c>
    </row>
    <row r="16056" spans="1:9" ht="15" thickBot="1" x14ac:dyDescent="0.4">
      <c r="A16056" s="3"/>
      <c r="B16056" s="2">
        <v>1</v>
      </c>
      <c r="C16056" s="3"/>
      <c r="D16056" s="3"/>
      <c r="E16056" s="3"/>
      <c r="F16056" s="3"/>
      <c r="G16056" s="2">
        <v>30.596154370000001</v>
      </c>
      <c r="H16056" s="2">
        <v>65.748827899999995</v>
      </c>
      <c r="I16056" s="2">
        <v>52.868998550000001</v>
      </c>
    </row>
    <row r="16057" spans="1:9" ht="15" thickBot="1" x14ac:dyDescent="0.4">
      <c r="A16057" s="3"/>
      <c r="B16057" s="2">
        <v>1</v>
      </c>
      <c r="C16057" s="3"/>
      <c r="D16057" s="3"/>
      <c r="E16057" s="3"/>
      <c r="F16057" s="3"/>
      <c r="G16057" s="2">
        <v>30.594690150000002</v>
      </c>
      <c r="H16057" s="2">
        <v>65.649224619999998</v>
      </c>
      <c r="I16057" s="2">
        <v>52.990073000000002</v>
      </c>
    </row>
    <row r="16058" spans="1:9" ht="15" thickBot="1" x14ac:dyDescent="0.4">
      <c r="A16058" s="3"/>
      <c r="B16058" s="2">
        <v>1</v>
      </c>
      <c r="C16058" s="3"/>
      <c r="D16058" s="3"/>
      <c r="E16058" s="3"/>
      <c r="F16058" s="3"/>
      <c r="G16058" s="2">
        <v>30.597618600000001</v>
      </c>
      <c r="H16058" s="2">
        <v>65.708982750000004</v>
      </c>
      <c r="I16058" s="2">
        <v>52.73797278</v>
      </c>
    </row>
    <row r="16059" spans="1:9" ht="15" thickBot="1" x14ac:dyDescent="0.4">
      <c r="A16059" s="3"/>
      <c r="B16059" s="2">
        <v>1</v>
      </c>
      <c r="C16059" s="3"/>
      <c r="D16059" s="3"/>
      <c r="E16059" s="3"/>
      <c r="F16059" s="3"/>
      <c r="G16059" s="2">
        <v>30.594690150000002</v>
      </c>
      <c r="H16059" s="2">
        <v>65.659183510000005</v>
      </c>
      <c r="I16059" s="2">
        <v>52.746265549999997</v>
      </c>
    </row>
    <row r="16060" spans="1:9" ht="15" thickBot="1" x14ac:dyDescent="0.4">
      <c r="A16060" s="3"/>
      <c r="B16060" s="2">
        <v>1</v>
      </c>
      <c r="C16060" s="3"/>
      <c r="D16060" s="3"/>
      <c r="E16060" s="3"/>
      <c r="F16060" s="3"/>
      <c r="G16060" s="2">
        <v>30.597618600000001</v>
      </c>
      <c r="H16060" s="2">
        <v>65.689062100000001</v>
      </c>
      <c r="I16060" s="2">
        <v>52.819241929999997</v>
      </c>
    </row>
    <row r="16061" spans="1:9" ht="15" thickBot="1" x14ac:dyDescent="0.4">
      <c r="A16061" s="3"/>
      <c r="B16061" s="2">
        <v>1</v>
      </c>
      <c r="C16061" s="3"/>
      <c r="D16061" s="3"/>
      <c r="E16061" s="3"/>
      <c r="F16061" s="3"/>
      <c r="G16061" s="2">
        <v>30.59322594</v>
      </c>
      <c r="H16061" s="2">
        <v>65.669142719999996</v>
      </c>
      <c r="I16061" s="2">
        <v>52.868998550000001</v>
      </c>
    </row>
    <row r="16062" spans="1:9" ht="15" thickBot="1" x14ac:dyDescent="0.4">
      <c r="A16062" s="3"/>
      <c r="B16062" s="2">
        <v>1</v>
      </c>
      <c r="C16062" s="3"/>
      <c r="D16062" s="3"/>
      <c r="E16062" s="3"/>
      <c r="F16062" s="3"/>
      <c r="G16062" s="2">
        <v>30.594690150000002</v>
      </c>
      <c r="H16062" s="2">
        <v>65.758789980000003</v>
      </c>
      <c r="I16062" s="2">
        <v>52.92041373</v>
      </c>
    </row>
    <row r="16063" spans="1:9" ht="15" thickBot="1" x14ac:dyDescent="0.4">
      <c r="A16063" s="3"/>
      <c r="B16063" s="2">
        <v>1</v>
      </c>
      <c r="C16063" s="3"/>
      <c r="D16063" s="3"/>
      <c r="E16063" s="3"/>
      <c r="F16063" s="3"/>
      <c r="G16063" s="2">
        <v>30.597618600000001</v>
      </c>
      <c r="H16063" s="2">
        <v>65.589478009999993</v>
      </c>
      <c r="I16063" s="2">
        <v>52.975146010000003</v>
      </c>
    </row>
    <row r="16064" spans="1:9" ht="15" thickBot="1" x14ac:dyDescent="0.4">
      <c r="A16064" s="3"/>
      <c r="B16064" s="2">
        <v>1</v>
      </c>
      <c r="C16064" s="3"/>
      <c r="D16064" s="3"/>
      <c r="E16064" s="3"/>
      <c r="F16064" s="3"/>
      <c r="G16064" s="2">
        <v>30.594690150000002</v>
      </c>
      <c r="H16064" s="2">
        <v>65.67910225</v>
      </c>
      <c r="I16064" s="2">
        <v>52.81094916</v>
      </c>
    </row>
    <row r="16065" spans="1:9" ht="15" thickBot="1" x14ac:dyDescent="0.4">
      <c r="A16065" s="3"/>
      <c r="B16065" s="2">
        <v>1</v>
      </c>
      <c r="C16065" s="3"/>
      <c r="D16065" s="3"/>
      <c r="E16065" s="3"/>
      <c r="F16065" s="3"/>
      <c r="G16065" s="2">
        <v>30.591761739999999</v>
      </c>
      <c r="H16065" s="2">
        <v>65.689062100000001</v>
      </c>
      <c r="I16065" s="2">
        <v>53.018268419999998</v>
      </c>
    </row>
    <row r="16066" spans="1:9" ht="15" thickBot="1" x14ac:dyDescent="0.4">
      <c r="A16066" s="3"/>
      <c r="B16066" s="2">
        <v>1</v>
      </c>
      <c r="C16066" s="3"/>
      <c r="D16066" s="3"/>
      <c r="E16066" s="3"/>
      <c r="F16066" s="3"/>
      <c r="G16066" s="2">
        <v>30.596154370000001</v>
      </c>
      <c r="H16066" s="2">
        <v>65.708982750000004</v>
      </c>
      <c r="I16066" s="2">
        <v>52.882266989999998</v>
      </c>
    </row>
    <row r="16067" spans="1:9" ht="15" thickBot="1" x14ac:dyDescent="0.4">
      <c r="A16067" s="3"/>
      <c r="B16067" s="2">
        <v>1</v>
      </c>
      <c r="C16067" s="3"/>
      <c r="D16067" s="3"/>
      <c r="E16067" s="3"/>
      <c r="F16067" s="3"/>
      <c r="G16067" s="2">
        <v>30.596154370000001</v>
      </c>
      <c r="H16067" s="2">
        <v>65.728904689999993</v>
      </c>
      <c r="I16067" s="2">
        <v>52.963536140000002</v>
      </c>
    </row>
    <row r="16068" spans="1:9" ht="15" thickBot="1" x14ac:dyDescent="0.4">
      <c r="A16068" s="3"/>
      <c r="B16068" s="2">
        <v>1</v>
      </c>
      <c r="C16068" s="3"/>
      <c r="D16068" s="3"/>
      <c r="E16068" s="3"/>
      <c r="F16068" s="3"/>
      <c r="G16068" s="2">
        <v>30.59322594</v>
      </c>
      <c r="H16068" s="2">
        <v>65.708982750000004</v>
      </c>
      <c r="I16068" s="2">
        <v>52.716411579999999</v>
      </c>
    </row>
    <row r="16069" spans="1:9" ht="15" thickBot="1" x14ac:dyDescent="0.4">
      <c r="A16069" s="3"/>
      <c r="B16069" s="2">
        <v>1</v>
      </c>
      <c r="C16069" s="3"/>
      <c r="D16069" s="3"/>
      <c r="E16069" s="3"/>
      <c r="F16069" s="3"/>
      <c r="G16069" s="2">
        <v>30.599082840000001</v>
      </c>
      <c r="H16069" s="2">
        <v>65.708982750000004</v>
      </c>
      <c r="I16069" s="2">
        <v>52.868998550000001</v>
      </c>
    </row>
    <row r="16070" spans="1:9" ht="15" thickBot="1" x14ac:dyDescent="0.4">
      <c r="A16070" s="3"/>
      <c r="B16070" s="2">
        <v>1</v>
      </c>
      <c r="C16070" s="3"/>
      <c r="D16070" s="3"/>
      <c r="E16070" s="3"/>
      <c r="F16070" s="3"/>
      <c r="G16070" s="2">
        <v>30.594690150000002</v>
      </c>
      <c r="H16070" s="2">
        <v>65.669142719999996</v>
      </c>
      <c r="I16070" s="2">
        <v>52.809290609999998</v>
      </c>
    </row>
    <row r="16071" spans="1:9" ht="15" thickBot="1" x14ac:dyDescent="0.4">
      <c r="A16071" s="3"/>
      <c r="B16071" s="2">
        <v>1</v>
      </c>
      <c r="C16071" s="3"/>
      <c r="D16071" s="3"/>
      <c r="E16071" s="3"/>
      <c r="F16071" s="3"/>
      <c r="G16071" s="2">
        <v>30.596154370000001</v>
      </c>
      <c r="H16071" s="2">
        <v>65.659183510000005</v>
      </c>
      <c r="I16071" s="2">
        <v>52.817583380000002</v>
      </c>
    </row>
    <row r="16072" spans="1:9" ht="15" thickBot="1" x14ac:dyDescent="0.4">
      <c r="A16072" s="3"/>
      <c r="B16072" s="2">
        <v>1</v>
      </c>
      <c r="C16072" s="3"/>
      <c r="D16072" s="3"/>
      <c r="E16072" s="3"/>
      <c r="F16072" s="3"/>
      <c r="G16072" s="2">
        <v>30.597618600000001</v>
      </c>
      <c r="H16072" s="2">
        <v>65.67910225</v>
      </c>
      <c r="I16072" s="2">
        <v>52.845778799999998</v>
      </c>
    </row>
    <row r="16073" spans="1:9" ht="15" thickBot="1" x14ac:dyDescent="0.4">
      <c r="A16073" s="3"/>
      <c r="B16073" s="2">
        <v>1</v>
      </c>
      <c r="C16073" s="3"/>
      <c r="D16073" s="3"/>
      <c r="E16073" s="3"/>
      <c r="F16073" s="3"/>
      <c r="G16073" s="2">
        <v>30.597618600000001</v>
      </c>
      <c r="H16073" s="2">
        <v>65.669142719999996</v>
      </c>
      <c r="I16073" s="2">
        <v>52.800997840000001</v>
      </c>
    </row>
    <row r="16074" spans="1:9" ht="15" thickBot="1" x14ac:dyDescent="0.4">
      <c r="A16074" s="3"/>
      <c r="B16074" s="2">
        <v>1</v>
      </c>
      <c r="C16074" s="3"/>
      <c r="D16074" s="3"/>
      <c r="E16074" s="3"/>
      <c r="F16074" s="3"/>
      <c r="G16074" s="2">
        <v>30.597618600000001</v>
      </c>
      <c r="H16074" s="2">
        <v>65.689062100000001</v>
      </c>
      <c r="I16074" s="2">
        <v>52.91543807</v>
      </c>
    </row>
    <row r="16075" spans="1:9" ht="15" thickBot="1" x14ac:dyDescent="0.4">
      <c r="A16075" s="3"/>
      <c r="B16075" s="2">
        <v>1</v>
      </c>
      <c r="C16075" s="3"/>
      <c r="D16075" s="3"/>
      <c r="E16075" s="3"/>
      <c r="F16075" s="3"/>
      <c r="G16075" s="2">
        <v>30.597618600000001</v>
      </c>
      <c r="H16075" s="2">
        <v>65.699022260000007</v>
      </c>
      <c r="I16075" s="2">
        <v>52.872315659999998</v>
      </c>
    </row>
    <row r="16076" spans="1:9" ht="15" thickBot="1" x14ac:dyDescent="0.4">
      <c r="A16076" s="3"/>
      <c r="B16076" s="2">
        <v>1</v>
      </c>
      <c r="C16076" s="3"/>
      <c r="D16076" s="3"/>
      <c r="E16076" s="3"/>
      <c r="F16076" s="3"/>
      <c r="G16076" s="2">
        <v>30.596154370000001</v>
      </c>
      <c r="H16076" s="2">
        <v>65.699022260000007</v>
      </c>
      <c r="I16076" s="2">
        <v>52.872315659999998</v>
      </c>
    </row>
    <row r="16077" spans="1:9" ht="15" thickBot="1" x14ac:dyDescent="0.4">
      <c r="A16077" s="3"/>
      <c r="B16077" s="2">
        <v>1</v>
      </c>
      <c r="C16077" s="3"/>
      <c r="D16077" s="3"/>
      <c r="E16077" s="3"/>
      <c r="F16077" s="3"/>
      <c r="G16077" s="2">
        <v>30.594690150000002</v>
      </c>
      <c r="H16077" s="2">
        <v>65.728904689999993</v>
      </c>
      <c r="I16077" s="2">
        <v>52.945292039999998</v>
      </c>
    </row>
    <row r="16078" spans="1:9" ht="15" thickBot="1" x14ac:dyDescent="0.4">
      <c r="A16078" s="3"/>
      <c r="B16078" s="2">
        <v>1</v>
      </c>
      <c r="C16078" s="3"/>
      <c r="D16078" s="3"/>
      <c r="E16078" s="3"/>
      <c r="F16078" s="3"/>
      <c r="G16078" s="2">
        <v>30.597618600000001</v>
      </c>
      <c r="H16078" s="2">
        <v>65.728904689999993</v>
      </c>
      <c r="I16078" s="2">
        <v>52.948609150000003</v>
      </c>
    </row>
    <row r="16079" spans="1:9" ht="15" thickBot="1" x14ac:dyDescent="0.4">
      <c r="A16079" s="3"/>
      <c r="B16079" s="2">
        <v>1</v>
      </c>
      <c r="C16079" s="3"/>
      <c r="D16079" s="3"/>
      <c r="E16079" s="3"/>
      <c r="F16079" s="3"/>
      <c r="G16079" s="2">
        <v>30.594690150000002</v>
      </c>
      <c r="H16079" s="2">
        <v>65.728904689999993</v>
      </c>
      <c r="I16079" s="2">
        <v>52.887242649999997</v>
      </c>
    </row>
    <row r="16080" spans="1:9" ht="15" thickBot="1" x14ac:dyDescent="0.4">
      <c r="A16080" s="3"/>
      <c r="B16080" s="2">
        <v>1</v>
      </c>
      <c r="C16080" s="3"/>
      <c r="D16080" s="3"/>
      <c r="E16080" s="3"/>
      <c r="F16080" s="3"/>
      <c r="G16080" s="2">
        <v>30.597618600000001</v>
      </c>
      <c r="H16080" s="2">
        <v>65.708982750000004</v>
      </c>
      <c r="I16080" s="2">
        <v>52.885584090000002</v>
      </c>
    </row>
    <row r="16081" spans="1:9" ht="15" thickBot="1" x14ac:dyDescent="0.4">
      <c r="A16081" s="3"/>
      <c r="B16081" s="2">
        <v>1</v>
      </c>
      <c r="C16081" s="3"/>
      <c r="D16081" s="3"/>
      <c r="E16081" s="3"/>
      <c r="F16081" s="3"/>
      <c r="G16081" s="2">
        <v>30.597618600000001</v>
      </c>
      <c r="H16081" s="2">
        <v>65.62930781</v>
      </c>
      <c r="I16081" s="2">
        <v>52.835827469999998</v>
      </c>
    </row>
    <row r="16082" spans="1:9" ht="15" thickBot="1" x14ac:dyDescent="0.4">
      <c r="A16082" s="3"/>
      <c r="B16082" s="2">
        <v>1</v>
      </c>
      <c r="C16082" s="3"/>
      <c r="D16082" s="3"/>
      <c r="E16082" s="3"/>
      <c r="F16082" s="3"/>
      <c r="G16082" s="2">
        <v>30.594690150000002</v>
      </c>
      <c r="H16082" s="2">
        <v>65.689062100000001</v>
      </c>
      <c r="I16082" s="2">
        <v>53.011634200000003</v>
      </c>
    </row>
    <row r="16083" spans="1:9" ht="15" thickBot="1" x14ac:dyDescent="0.4">
      <c r="A16083" s="3"/>
      <c r="B16083" s="2">
        <v>1</v>
      </c>
      <c r="C16083" s="3"/>
      <c r="D16083" s="3"/>
      <c r="E16083" s="3"/>
      <c r="F16083" s="3"/>
      <c r="G16083" s="2">
        <v>30.596154370000001</v>
      </c>
      <c r="H16083" s="2">
        <v>65.728904689999993</v>
      </c>
      <c r="I16083" s="2">
        <v>52.857388669999999</v>
      </c>
    </row>
    <row r="16084" spans="1:9" ht="15" thickBot="1" x14ac:dyDescent="0.4">
      <c r="A16084" s="3"/>
      <c r="B16084" s="2">
        <v>1</v>
      </c>
      <c r="C16084" s="3"/>
      <c r="D16084" s="3"/>
      <c r="E16084" s="3"/>
      <c r="F16084" s="3"/>
      <c r="G16084" s="2">
        <v>30.596154370000001</v>
      </c>
      <c r="H16084" s="2">
        <v>65.728904689999993</v>
      </c>
      <c r="I16084" s="2">
        <v>52.990073000000002</v>
      </c>
    </row>
    <row r="16085" spans="1:9" ht="15" thickBot="1" x14ac:dyDescent="0.4">
      <c r="A16085" s="3"/>
      <c r="B16085" s="2">
        <v>1</v>
      </c>
      <c r="C16085" s="3"/>
      <c r="D16085" s="3"/>
      <c r="E16085" s="3"/>
      <c r="F16085" s="3"/>
      <c r="G16085" s="2">
        <v>30.594690150000002</v>
      </c>
      <c r="H16085" s="2">
        <v>65.768752390000003</v>
      </c>
      <c r="I16085" s="2">
        <v>52.936999270000001</v>
      </c>
    </row>
    <row r="16086" spans="1:9" ht="15" thickBot="1" x14ac:dyDescent="0.4">
      <c r="A16086" s="3"/>
      <c r="B16086" s="2">
        <v>1</v>
      </c>
      <c r="C16086" s="3"/>
      <c r="D16086" s="3"/>
      <c r="E16086" s="3"/>
      <c r="F16086" s="3"/>
      <c r="G16086" s="2">
        <v>30.594690150000002</v>
      </c>
      <c r="H16086" s="2">
        <v>65.699022260000007</v>
      </c>
      <c r="I16086" s="2">
        <v>52.72304579</v>
      </c>
    </row>
    <row r="16087" spans="1:9" ht="15" thickBot="1" x14ac:dyDescent="0.4">
      <c r="A16087" s="3"/>
      <c r="B16087" s="2">
        <v>1</v>
      </c>
      <c r="C16087" s="3"/>
      <c r="D16087" s="3"/>
      <c r="E16087" s="3"/>
      <c r="F16087" s="3"/>
      <c r="G16087" s="2">
        <v>30.597618600000001</v>
      </c>
      <c r="H16087" s="2">
        <v>65.689062100000001</v>
      </c>
      <c r="I16087" s="2">
        <v>52.800997840000001</v>
      </c>
    </row>
    <row r="16088" spans="1:9" ht="15" thickBot="1" x14ac:dyDescent="0.4">
      <c r="A16088" s="3"/>
      <c r="B16088" s="2">
        <v>1</v>
      </c>
      <c r="C16088" s="3"/>
      <c r="D16088" s="3"/>
      <c r="E16088" s="3"/>
      <c r="F16088" s="3"/>
      <c r="G16088" s="2">
        <v>30.594690150000002</v>
      </c>
      <c r="H16088" s="2">
        <v>65.738866130000005</v>
      </c>
      <c r="I16088" s="2">
        <v>52.691533270000001</v>
      </c>
    </row>
    <row r="16089" spans="1:9" ht="15" thickBot="1" x14ac:dyDescent="0.4">
      <c r="A16089" s="3"/>
      <c r="B16089" s="2">
        <v>1</v>
      </c>
      <c r="C16089" s="3"/>
      <c r="D16089" s="3"/>
      <c r="E16089" s="3"/>
      <c r="F16089" s="3"/>
      <c r="G16089" s="2">
        <v>30.591761739999999</v>
      </c>
      <c r="H16089" s="2">
        <v>65.62930781</v>
      </c>
      <c r="I16089" s="2">
        <v>52.966853239999999</v>
      </c>
    </row>
    <row r="16090" spans="1:9" ht="15" thickBot="1" x14ac:dyDescent="0.4">
      <c r="A16090" s="3"/>
      <c r="B16090" s="2">
        <v>1</v>
      </c>
      <c r="C16090" s="3"/>
      <c r="D16090" s="3"/>
      <c r="E16090" s="3"/>
      <c r="F16090" s="3"/>
      <c r="G16090" s="2">
        <v>30.594690150000002</v>
      </c>
      <c r="H16090" s="2">
        <v>65.738866130000005</v>
      </c>
      <c r="I16090" s="2">
        <v>52.756216879999997</v>
      </c>
    </row>
    <row r="16091" spans="1:9" ht="15" thickBot="1" x14ac:dyDescent="0.4">
      <c r="A16091" s="3"/>
      <c r="B16091" s="2">
        <v>1</v>
      </c>
      <c r="C16091" s="3"/>
      <c r="D16091" s="3"/>
      <c r="E16091" s="3"/>
      <c r="F16091" s="3"/>
      <c r="G16091" s="2">
        <v>30.596154370000001</v>
      </c>
      <c r="H16091" s="2">
        <v>65.758789980000003</v>
      </c>
      <c r="I16091" s="2">
        <v>52.857388669999999</v>
      </c>
    </row>
    <row r="16092" spans="1:9" ht="15" thickBot="1" x14ac:dyDescent="0.4">
      <c r="A16092" s="3"/>
      <c r="B16092" s="2">
        <v>1</v>
      </c>
      <c r="C16092" s="3"/>
      <c r="D16092" s="3"/>
      <c r="E16092" s="3"/>
      <c r="F16092" s="3"/>
      <c r="G16092" s="2">
        <v>30.594690150000002</v>
      </c>
      <c r="H16092" s="2">
        <v>65.728904689999993</v>
      </c>
      <c r="I16092" s="2">
        <v>52.66002074</v>
      </c>
    </row>
    <row r="16093" spans="1:9" ht="15" thickBot="1" x14ac:dyDescent="0.4">
      <c r="A16093" s="3"/>
      <c r="B16093" s="2">
        <v>1</v>
      </c>
      <c r="C16093" s="3"/>
      <c r="D16093" s="3"/>
      <c r="E16093" s="3"/>
      <c r="F16093" s="3"/>
      <c r="G16093" s="2">
        <v>30.596154370000001</v>
      </c>
      <c r="H16093" s="2">
        <v>65.728904689999993</v>
      </c>
      <c r="I16093" s="2">
        <v>52.855730119999997</v>
      </c>
    </row>
    <row r="16094" spans="1:9" ht="15" thickBot="1" x14ac:dyDescent="0.4">
      <c r="A16094" s="3"/>
      <c r="B16094" s="2">
        <v>1</v>
      </c>
      <c r="C16094" s="3"/>
      <c r="D16094" s="3"/>
      <c r="E16094" s="3"/>
      <c r="F16094" s="3"/>
      <c r="G16094" s="2">
        <v>30.599082840000001</v>
      </c>
      <c r="H16094" s="2">
        <v>65.689062100000001</v>
      </c>
      <c r="I16094" s="2">
        <v>52.819241929999997</v>
      </c>
    </row>
    <row r="16095" spans="1:9" ht="15" thickBot="1" x14ac:dyDescent="0.4">
      <c r="A16095" s="3"/>
      <c r="B16095" s="2">
        <v>1</v>
      </c>
      <c r="C16095" s="3"/>
      <c r="D16095" s="3"/>
      <c r="E16095" s="3"/>
      <c r="F16095" s="3"/>
      <c r="G16095" s="2">
        <v>30.594690150000002</v>
      </c>
      <c r="H16095" s="2">
        <v>65.838498180000002</v>
      </c>
      <c r="I16095" s="2">
        <v>52.800997840000001</v>
      </c>
    </row>
    <row r="16096" spans="1:9" ht="15" thickBot="1" x14ac:dyDescent="0.4">
      <c r="A16096" s="3"/>
      <c r="B16096" s="2">
        <v>1</v>
      </c>
      <c r="C16096" s="3"/>
      <c r="D16096" s="3"/>
      <c r="E16096" s="3"/>
      <c r="F16096" s="3"/>
      <c r="G16096" s="2">
        <v>30.594690150000002</v>
      </c>
      <c r="H16096" s="2">
        <v>65.62930781</v>
      </c>
      <c r="I16096" s="2">
        <v>52.971828909999999</v>
      </c>
    </row>
    <row r="16097" spans="1:9" ht="15" thickBot="1" x14ac:dyDescent="0.4">
      <c r="A16097" s="3"/>
      <c r="B16097" s="2">
        <v>1</v>
      </c>
      <c r="C16097" s="3"/>
      <c r="D16097" s="3"/>
      <c r="E16097" s="3"/>
      <c r="F16097" s="3"/>
      <c r="G16097" s="2">
        <v>30.596154370000001</v>
      </c>
      <c r="H16097" s="2">
        <v>65.689062100000001</v>
      </c>
      <c r="I16097" s="2">
        <v>52.829193259999997</v>
      </c>
    </row>
    <row r="16098" spans="1:9" ht="15" thickBot="1" x14ac:dyDescent="0.4">
      <c r="A16098" s="3"/>
      <c r="B16098" s="2">
        <v>1</v>
      </c>
      <c r="C16098" s="3"/>
      <c r="D16098" s="3"/>
      <c r="E16098" s="3"/>
      <c r="F16098" s="3"/>
      <c r="G16098" s="2">
        <v>30.594690150000002</v>
      </c>
      <c r="H16098" s="2">
        <v>65.659183510000005</v>
      </c>
      <c r="I16098" s="2">
        <v>52.895535420000002</v>
      </c>
    </row>
    <row r="16099" spans="1:9" ht="15" thickBot="1" x14ac:dyDescent="0.4">
      <c r="A16099" s="3"/>
      <c r="B16099" s="2">
        <v>1</v>
      </c>
      <c r="C16099" s="3"/>
      <c r="D16099" s="3"/>
      <c r="E16099" s="3"/>
      <c r="F16099" s="3"/>
      <c r="G16099" s="2">
        <v>30.596154370000001</v>
      </c>
      <c r="H16099" s="2">
        <v>65.689062100000001</v>
      </c>
      <c r="I16099" s="2">
        <v>52.786070850000002</v>
      </c>
    </row>
    <row r="16100" spans="1:9" ht="15" thickBot="1" x14ac:dyDescent="0.4">
      <c r="A16100" s="3"/>
      <c r="B16100" s="2">
        <v>1</v>
      </c>
      <c r="C16100" s="3"/>
      <c r="D16100" s="3"/>
      <c r="E16100" s="3"/>
      <c r="F16100" s="3"/>
      <c r="G16100" s="2">
        <v>30.594690150000002</v>
      </c>
      <c r="H16100" s="2">
        <v>65.728904689999993</v>
      </c>
      <c r="I16100" s="2">
        <v>52.799339279999998</v>
      </c>
    </row>
    <row r="16101" spans="1:9" ht="15" thickBot="1" x14ac:dyDescent="0.4">
      <c r="A16101" s="3"/>
      <c r="B16101" s="2">
        <v>1</v>
      </c>
      <c r="C16101" s="3"/>
      <c r="D16101" s="3"/>
      <c r="E16101" s="3"/>
      <c r="F16101" s="3"/>
      <c r="G16101" s="2">
        <v>30.596154370000001</v>
      </c>
      <c r="H16101" s="2">
        <v>65.689062100000001</v>
      </c>
      <c r="I16101" s="2">
        <v>52.679923389999999</v>
      </c>
    </row>
    <row r="16102" spans="1:9" ht="15" thickBot="1" x14ac:dyDescent="0.4">
      <c r="A16102" s="3"/>
      <c r="B16102" s="2">
        <v>1</v>
      </c>
      <c r="C16102" s="3"/>
      <c r="D16102" s="3"/>
      <c r="E16102" s="3"/>
      <c r="F16102" s="3"/>
      <c r="G16102" s="2">
        <v>30.594690150000002</v>
      </c>
      <c r="H16102" s="2">
        <v>65.67910225</v>
      </c>
      <c r="I16102" s="2">
        <v>52.782753739999997</v>
      </c>
    </row>
    <row r="16103" spans="1:9" ht="15" thickBot="1" x14ac:dyDescent="0.4">
      <c r="A16103" s="3"/>
      <c r="B16103" s="2">
        <v>1</v>
      </c>
      <c r="C16103" s="3"/>
      <c r="D16103" s="3"/>
      <c r="E16103" s="3"/>
      <c r="F16103" s="3"/>
      <c r="G16103" s="2">
        <v>30.596154370000001</v>
      </c>
      <c r="H16103" s="2">
        <v>65.758789980000003</v>
      </c>
      <c r="I16103" s="2">
        <v>52.913779509999998</v>
      </c>
    </row>
    <row r="16104" spans="1:9" ht="15" thickBot="1" x14ac:dyDescent="0.4">
      <c r="A16104" s="3"/>
      <c r="B16104" s="2">
        <v>1</v>
      </c>
      <c r="C16104" s="3"/>
      <c r="D16104" s="3"/>
      <c r="E16104" s="3"/>
      <c r="F16104" s="3"/>
      <c r="G16104" s="2">
        <v>30.600547089999999</v>
      </c>
      <c r="H16104" s="2">
        <v>65.71894356</v>
      </c>
      <c r="I16104" s="2">
        <v>52.787729400000003</v>
      </c>
    </row>
    <row r="16105" spans="1:9" ht="15" thickBot="1" x14ac:dyDescent="0.4">
      <c r="A16105" s="3"/>
      <c r="B16105" s="2">
        <v>1</v>
      </c>
      <c r="C16105" s="3"/>
      <c r="D16105" s="3"/>
      <c r="E16105" s="3"/>
      <c r="F16105" s="3"/>
      <c r="G16105" s="2">
        <v>30.59322594</v>
      </c>
      <c r="H16105" s="2">
        <v>65.669142719999996</v>
      </c>
      <c r="I16105" s="2">
        <v>52.862364339999999</v>
      </c>
    </row>
    <row r="16106" spans="1:9" ht="15" thickBot="1" x14ac:dyDescent="0.4">
      <c r="A16106" s="3"/>
      <c r="B16106" s="2">
        <v>1</v>
      </c>
      <c r="C16106" s="3"/>
      <c r="D16106" s="3"/>
      <c r="E16106" s="3"/>
      <c r="F16106" s="3"/>
      <c r="G16106" s="2">
        <v>30.597618600000001</v>
      </c>
      <c r="H16106" s="2">
        <v>65.669142719999996</v>
      </c>
      <c r="I16106" s="2">
        <v>53.03485396</v>
      </c>
    </row>
    <row r="16107" spans="1:9" ht="15" thickBot="1" x14ac:dyDescent="0.4">
      <c r="A16107" s="3"/>
      <c r="B16107" s="2">
        <v>1</v>
      </c>
      <c r="C16107" s="3"/>
      <c r="D16107" s="3"/>
      <c r="E16107" s="3"/>
      <c r="F16107" s="3"/>
      <c r="G16107" s="2">
        <v>30.591761739999999</v>
      </c>
      <c r="H16107" s="2">
        <v>65.728904689999993</v>
      </c>
      <c r="I16107" s="2">
        <v>52.850754459999997</v>
      </c>
    </row>
    <row r="16108" spans="1:9" ht="15" thickBot="1" x14ac:dyDescent="0.4">
      <c r="A16108" s="3"/>
      <c r="B16108" s="2">
        <v>1</v>
      </c>
      <c r="C16108" s="3"/>
      <c r="D16108" s="3"/>
      <c r="E16108" s="3"/>
      <c r="F16108" s="3"/>
      <c r="G16108" s="2">
        <v>30.596154370000001</v>
      </c>
      <c r="H16108" s="2">
        <v>65.728904689999993</v>
      </c>
      <c r="I16108" s="2">
        <v>52.854071570000002</v>
      </c>
    </row>
    <row r="16109" spans="1:9" ht="15" thickBot="1" x14ac:dyDescent="0.4">
      <c r="A16109" s="3"/>
      <c r="B16109" s="2">
        <v>1</v>
      </c>
      <c r="C16109" s="3"/>
      <c r="D16109" s="3"/>
      <c r="E16109" s="3"/>
      <c r="F16109" s="3"/>
      <c r="G16109" s="2">
        <v>30.59322594</v>
      </c>
      <c r="H16109" s="2">
        <v>65.689062100000001</v>
      </c>
      <c r="I16109" s="2">
        <v>52.666654960000002</v>
      </c>
    </row>
    <row r="16110" spans="1:9" ht="15" thickBot="1" x14ac:dyDescent="0.4">
      <c r="A16110" s="3"/>
      <c r="B16110" s="2">
        <v>1</v>
      </c>
      <c r="C16110" s="3"/>
      <c r="D16110" s="3"/>
      <c r="E16110" s="3"/>
      <c r="F16110" s="3"/>
      <c r="G16110" s="2">
        <v>30.59322594</v>
      </c>
      <c r="H16110" s="2">
        <v>65.659183510000005</v>
      </c>
      <c r="I16110" s="2">
        <v>52.950267699999998</v>
      </c>
    </row>
    <row r="16111" spans="1:9" ht="15" thickBot="1" x14ac:dyDescent="0.4">
      <c r="A16111" s="3"/>
      <c r="B16111" s="2">
        <v>1</v>
      </c>
      <c r="C16111" s="3"/>
      <c r="D16111" s="3"/>
      <c r="E16111" s="3"/>
      <c r="F16111" s="3"/>
      <c r="G16111" s="2">
        <v>30.594690150000002</v>
      </c>
      <c r="H16111" s="2">
        <v>65.708982750000004</v>
      </c>
      <c r="I16111" s="2">
        <v>52.786070850000002</v>
      </c>
    </row>
    <row r="16112" spans="1:9" ht="15" thickBot="1" x14ac:dyDescent="0.4">
      <c r="A16112" s="3"/>
      <c r="B16112" s="2">
        <v>1</v>
      </c>
      <c r="C16112" s="3"/>
      <c r="D16112" s="3"/>
      <c r="E16112" s="3"/>
      <c r="F16112" s="3"/>
      <c r="G16112" s="2">
        <v>30.596154370000001</v>
      </c>
      <c r="H16112" s="2">
        <v>65.748827899999995</v>
      </c>
      <c r="I16112" s="2">
        <v>52.804314939999998</v>
      </c>
    </row>
    <row r="16113" spans="1:9" ht="15" thickBot="1" x14ac:dyDescent="0.4">
      <c r="A16113" s="3"/>
      <c r="B16113" s="2">
        <v>1</v>
      </c>
      <c r="C16113" s="3"/>
      <c r="D16113" s="3"/>
      <c r="E16113" s="3"/>
      <c r="F16113" s="3"/>
      <c r="G16113" s="2">
        <v>30.59322594</v>
      </c>
      <c r="H16113" s="2">
        <v>65.649224619999998</v>
      </c>
      <c r="I16113" s="2">
        <v>52.754558320000001</v>
      </c>
    </row>
    <row r="16114" spans="1:9" ht="15" thickBot="1" x14ac:dyDescent="0.4">
      <c r="A16114" s="3"/>
      <c r="B16114" s="2">
        <v>1</v>
      </c>
      <c r="C16114" s="3"/>
      <c r="D16114" s="3"/>
      <c r="E16114" s="3"/>
      <c r="F16114" s="3"/>
      <c r="G16114" s="2">
        <v>30.596154370000001</v>
      </c>
      <c r="H16114" s="2">
        <v>65.708982750000004</v>
      </c>
      <c r="I16114" s="2">
        <v>52.708118810000002</v>
      </c>
    </row>
    <row r="16115" spans="1:9" ht="15" thickBot="1" x14ac:dyDescent="0.4">
      <c r="A16115" s="3"/>
      <c r="B16115" s="2">
        <v>1</v>
      </c>
      <c r="C16115" s="3"/>
      <c r="D16115" s="3"/>
      <c r="E16115" s="3"/>
      <c r="F16115" s="3"/>
      <c r="G16115" s="2">
        <v>30.597618600000001</v>
      </c>
      <c r="H16115" s="2">
        <v>65.659183510000005</v>
      </c>
      <c r="I16115" s="2">
        <v>52.777778079999997</v>
      </c>
    </row>
    <row r="16116" spans="1:9" ht="15" thickBot="1" x14ac:dyDescent="0.4">
      <c r="A16116" s="3"/>
      <c r="B16116" s="2">
        <v>1</v>
      </c>
      <c r="C16116" s="3"/>
      <c r="D16116" s="3"/>
      <c r="E16116" s="3"/>
      <c r="F16116" s="3"/>
      <c r="G16116" s="2">
        <v>30.597618600000001</v>
      </c>
      <c r="H16116" s="2">
        <v>65.649224619999998</v>
      </c>
      <c r="I16116" s="2">
        <v>52.865681449999997</v>
      </c>
    </row>
    <row r="16117" spans="1:9" ht="15" thickBot="1" x14ac:dyDescent="0.4">
      <c r="A16117" s="3"/>
      <c r="B16117" s="2">
        <v>1</v>
      </c>
      <c r="C16117" s="3"/>
      <c r="D16117" s="3"/>
      <c r="E16117" s="3"/>
      <c r="F16117" s="3"/>
      <c r="G16117" s="2">
        <v>30.591761739999999</v>
      </c>
      <c r="H16117" s="2">
        <v>65.639266050000003</v>
      </c>
      <c r="I16117" s="2">
        <v>52.824217590000003</v>
      </c>
    </row>
    <row r="16118" spans="1:9" ht="15" thickBot="1" x14ac:dyDescent="0.4">
      <c r="A16118" s="3"/>
      <c r="B16118" s="2">
        <v>1</v>
      </c>
      <c r="C16118" s="3"/>
      <c r="D16118" s="3"/>
      <c r="E16118" s="3"/>
      <c r="F16118" s="3"/>
      <c r="G16118" s="2">
        <v>30.594690150000002</v>
      </c>
      <c r="H16118" s="2">
        <v>65.669142719999996</v>
      </c>
      <c r="I16118" s="2">
        <v>52.980121680000003</v>
      </c>
    </row>
    <row r="16119" spans="1:9" ht="15" thickBot="1" x14ac:dyDescent="0.4">
      <c r="A16119" s="3"/>
      <c r="B16119" s="2">
        <v>1</v>
      </c>
      <c r="C16119" s="3"/>
      <c r="D16119" s="3"/>
      <c r="E16119" s="3"/>
      <c r="F16119" s="3"/>
      <c r="G16119" s="2">
        <v>30.588833359999999</v>
      </c>
      <c r="H16119" s="2">
        <v>65.67910225</v>
      </c>
      <c r="I16119" s="2">
        <v>52.910462410000001</v>
      </c>
    </row>
    <row r="16120" spans="1:9" ht="15" thickBot="1" x14ac:dyDescent="0.4">
      <c r="A16120" s="3"/>
      <c r="B16120" s="2">
        <v>1</v>
      </c>
      <c r="C16120" s="3"/>
      <c r="D16120" s="3"/>
      <c r="E16120" s="3"/>
      <c r="F16120" s="3"/>
      <c r="G16120" s="2">
        <v>30.591761739999999</v>
      </c>
      <c r="H16120" s="2">
        <v>65.728904689999993</v>
      </c>
      <c r="I16120" s="2">
        <v>52.794363619999999</v>
      </c>
    </row>
    <row r="16121" spans="1:9" ht="15" thickBot="1" x14ac:dyDescent="0.4">
      <c r="A16121" s="3"/>
      <c r="B16121" s="2">
        <v>1</v>
      </c>
      <c r="C16121" s="3"/>
      <c r="D16121" s="3"/>
      <c r="E16121" s="3"/>
      <c r="F16121" s="3"/>
      <c r="G16121" s="2">
        <v>30.597618600000001</v>
      </c>
      <c r="H16121" s="2">
        <v>65.639266050000003</v>
      </c>
      <c r="I16121" s="2">
        <v>52.953584810000002</v>
      </c>
    </row>
    <row r="16122" spans="1:9" ht="15" thickBot="1" x14ac:dyDescent="0.4">
      <c r="A16122" s="3"/>
      <c r="B16122" s="2">
        <v>1</v>
      </c>
      <c r="C16122" s="3"/>
      <c r="D16122" s="3"/>
      <c r="E16122" s="3"/>
      <c r="F16122" s="3"/>
      <c r="G16122" s="2">
        <v>30.594690150000002</v>
      </c>
      <c r="H16122" s="2">
        <v>65.639266050000003</v>
      </c>
      <c r="I16122" s="2">
        <v>52.971828909999999</v>
      </c>
    </row>
    <row r="16123" spans="1:9" ht="15" thickBot="1" x14ac:dyDescent="0.4">
      <c r="A16123" s="3"/>
      <c r="B16123" s="2">
        <v>1</v>
      </c>
      <c r="C16123" s="3"/>
      <c r="D16123" s="3"/>
      <c r="E16123" s="3"/>
      <c r="F16123" s="3"/>
      <c r="G16123" s="2">
        <v>30.591761739999999</v>
      </c>
      <c r="H16123" s="2">
        <v>65.649224619999998</v>
      </c>
      <c r="I16123" s="2">
        <v>52.724704350000003</v>
      </c>
    </row>
    <row r="16124" spans="1:9" ht="15" thickBot="1" x14ac:dyDescent="0.4">
      <c r="A16124" s="3"/>
      <c r="B16124" s="2">
        <v>1</v>
      </c>
      <c r="C16124" s="3"/>
      <c r="D16124" s="3"/>
      <c r="E16124" s="3"/>
      <c r="F16124" s="3"/>
      <c r="G16124" s="2">
        <v>30.594690150000002</v>
      </c>
      <c r="H16124" s="2">
        <v>65.649224619999998</v>
      </c>
      <c r="I16124" s="2">
        <v>52.688216160000003</v>
      </c>
    </row>
    <row r="16125" spans="1:9" ht="15" thickBot="1" x14ac:dyDescent="0.4">
      <c r="A16125" s="3"/>
      <c r="B16125" s="2">
        <v>1</v>
      </c>
      <c r="C16125" s="3"/>
      <c r="D16125" s="3"/>
      <c r="E16125" s="3"/>
      <c r="F16125" s="3"/>
      <c r="G16125" s="2">
        <v>30.591761739999999</v>
      </c>
      <c r="H16125" s="2">
        <v>65.589478009999993</v>
      </c>
      <c r="I16125" s="2">
        <v>52.84246169</v>
      </c>
    </row>
    <row r="16126" spans="1:9" ht="15" thickBot="1" x14ac:dyDescent="0.4">
      <c r="A16126" s="3"/>
      <c r="B16126" s="2">
        <v>1</v>
      </c>
      <c r="C16126" s="3"/>
      <c r="D16126" s="3"/>
      <c r="E16126" s="3"/>
      <c r="F16126" s="3"/>
      <c r="G16126" s="2">
        <v>30.594690150000002</v>
      </c>
      <c r="H16126" s="2">
        <v>65.669142719999996</v>
      </c>
      <c r="I16126" s="2">
        <v>52.81094916</v>
      </c>
    </row>
    <row r="16127" spans="1:9" ht="15" thickBot="1" x14ac:dyDescent="0.4">
      <c r="A16127" s="3"/>
      <c r="B16127" s="2">
        <v>1</v>
      </c>
      <c r="C16127" s="3"/>
      <c r="D16127" s="3"/>
      <c r="E16127" s="3"/>
      <c r="F16127" s="3"/>
      <c r="G16127" s="2">
        <v>30.594690150000002</v>
      </c>
      <c r="H16127" s="2">
        <v>65.589478009999993</v>
      </c>
      <c r="I16127" s="2">
        <v>52.970170349999997</v>
      </c>
    </row>
    <row r="16128" spans="1:9" ht="15" thickBot="1" x14ac:dyDescent="0.4">
      <c r="A16128" s="3"/>
      <c r="B16128" s="2">
        <v>1</v>
      </c>
      <c r="C16128" s="3"/>
      <c r="D16128" s="3"/>
      <c r="E16128" s="3"/>
      <c r="F16128" s="3"/>
      <c r="G16128" s="2">
        <v>30.594690150000002</v>
      </c>
      <c r="H16128" s="2">
        <v>65.67910225</v>
      </c>
      <c r="I16128" s="2">
        <v>52.82090049</v>
      </c>
    </row>
    <row r="16129" spans="1:9" ht="15" thickBot="1" x14ac:dyDescent="0.4">
      <c r="A16129" s="3"/>
      <c r="B16129" s="2">
        <v>1</v>
      </c>
      <c r="C16129" s="3"/>
      <c r="D16129" s="3"/>
      <c r="E16129" s="3"/>
      <c r="F16129" s="3"/>
      <c r="G16129" s="2">
        <v>30.596154370000001</v>
      </c>
      <c r="H16129" s="2">
        <v>65.669142719999996</v>
      </c>
      <c r="I16129" s="2">
        <v>52.77446097</v>
      </c>
    </row>
    <row r="16130" spans="1:9" ht="15" thickBot="1" x14ac:dyDescent="0.4">
      <c r="A16130" s="3"/>
      <c r="B16130" s="2">
        <v>1</v>
      </c>
      <c r="C16130" s="3"/>
      <c r="D16130" s="3"/>
      <c r="E16130" s="3"/>
      <c r="F16130" s="3"/>
      <c r="G16130" s="2">
        <v>30.591761739999999</v>
      </c>
      <c r="H16130" s="2">
        <v>65.599434979999998</v>
      </c>
      <c r="I16130" s="2">
        <v>52.850754459999997</v>
      </c>
    </row>
    <row r="16131" spans="1:9" ht="15" thickBot="1" x14ac:dyDescent="0.4">
      <c r="A16131" s="3"/>
      <c r="B16131" s="2">
        <v>1</v>
      </c>
      <c r="C16131" s="3"/>
      <c r="D16131" s="3"/>
      <c r="E16131" s="3"/>
      <c r="F16131" s="3"/>
      <c r="G16131" s="2">
        <v>30.591761739999999</v>
      </c>
      <c r="H16131" s="2">
        <v>65.619349880000001</v>
      </c>
      <c r="I16131" s="2">
        <v>52.913779509999998</v>
      </c>
    </row>
    <row r="16132" spans="1:9" ht="15" thickBot="1" x14ac:dyDescent="0.4">
      <c r="A16132" s="3"/>
      <c r="B16132" s="2">
        <v>1</v>
      </c>
      <c r="C16132" s="3"/>
      <c r="D16132" s="3"/>
      <c r="E16132" s="3"/>
      <c r="F16132" s="3"/>
      <c r="G16132" s="2">
        <v>30.59322594</v>
      </c>
      <c r="H16132" s="2">
        <v>65.619349880000001</v>
      </c>
      <c r="I16132" s="2">
        <v>52.75953398</v>
      </c>
    </row>
    <row r="16133" spans="1:9" ht="15" thickBot="1" x14ac:dyDescent="0.4">
      <c r="A16133" s="3"/>
      <c r="B16133" s="2">
        <v>1</v>
      </c>
      <c r="C16133" s="3"/>
      <c r="D16133" s="3"/>
      <c r="E16133" s="3"/>
      <c r="F16133" s="3"/>
      <c r="G16133" s="2">
        <v>30.59322594</v>
      </c>
      <c r="H16133" s="2">
        <v>65.62930781</v>
      </c>
      <c r="I16133" s="2">
        <v>52.905486740000001</v>
      </c>
    </row>
    <row r="16134" spans="1:9" ht="15" thickBot="1" x14ac:dyDescent="0.4">
      <c r="A16134" s="3"/>
      <c r="B16134" s="2">
        <v>1</v>
      </c>
      <c r="C16134" s="3"/>
      <c r="D16134" s="3"/>
      <c r="E16134" s="3"/>
      <c r="F16134" s="3"/>
      <c r="G16134" s="2">
        <v>30.596154370000001</v>
      </c>
      <c r="H16134" s="2">
        <v>65.609392270000001</v>
      </c>
      <c r="I16134" s="2">
        <v>52.839144580000003</v>
      </c>
    </row>
    <row r="16135" spans="1:9" ht="15" thickBot="1" x14ac:dyDescent="0.4">
      <c r="A16135" s="3"/>
      <c r="B16135" s="2">
        <v>1</v>
      </c>
      <c r="C16135" s="3"/>
      <c r="D16135" s="3"/>
      <c r="E16135" s="3"/>
      <c r="F16135" s="3"/>
      <c r="G16135" s="2">
        <v>30.594690150000002</v>
      </c>
      <c r="H16135" s="2">
        <v>65.609392270000001</v>
      </c>
      <c r="I16135" s="2">
        <v>52.852413009999999</v>
      </c>
    </row>
    <row r="16136" spans="1:9" ht="15" thickBot="1" x14ac:dyDescent="0.4">
      <c r="A16136" s="3"/>
      <c r="B16136" s="2">
        <v>1</v>
      </c>
      <c r="C16136" s="3"/>
      <c r="D16136" s="3"/>
      <c r="E16136" s="3"/>
      <c r="F16136" s="3"/>
      <c r="G16136" s="2">
        <v>30.591761739999999</v>
      </c>
      <c r="H16136" s="2">
        <v>65.659183510000005</v>
      </c>
      <c r="I16136" s="2">
        <v>52.706460249999999</v>
      </c>
    </row>
    <row r="16137" spans="1:9" ht="15" thickBot="1" x14ac:dyDescent="0.4">
      <c r="A16137" s="3"/>
      <c r="B16137" s="2">
        <v>1</v>
      </c>
      <c r="C16137" s="3"/>
      <c r="D16137" s="3"/>
      <c r="E16137" s="3"/>
      <c r="F16137" s="3"/>
      <c r="G16137" s="2">
        <v>30.594690150000002</v>
      </c>
      <c r="H16137" s="2">
        <v>65.708982750000004</v>
      </c>
      <c r="I16137" s="2">
        <v>52.71143592</v>
      </c>
    </row>
    <row r="16138" spans="1:9" ht="15" thickBot="1" x14ac:dyDescent="0.4">
      <c r="A16138" s="3"/>
      <c r="B16138" s="2">
        <v>1</v>
      </c>
      <c r="C16138" s="3"/>
      <c r="D16138" s="3"/>
      <c r="E16138" s="3"/>
      <c r="F16138" s="3"/>
      <c r="G16138" s="2">
        <v>30.59322594</v>
      </c>
      <c r="H16138" s="2">
        <v>65.659183510000005</v>
      </c>
      <c r="I16138" s="2">
        <v>52.95192626</v>
      </c>
    </row>
    <row r="16139" spans="1:9" ht="15" thickBot="1" x14ac:dyDescent="0.4">
      <c r="A16139" s="3"/>
      <c r="B16139" s="2">
        <v>1</v>
      </c>
      <c r="C16139" s="3"/>
      <c r="D16139" s="3"/>
      <c r="E16139" s="3"/>
      <c r="F16139" s="3"/>
      <c r="G16139" s="2">
        <v>30.596154370000001</v>
      </c>
      <c r="H16139" s="2">
        <v>65.67910225</v>
      </c>
      <c r="I16139" s="2">
        <v>52.631825319999997</v>
      </c>
    </row>
    <row r="16140" spans="1:9" ht="15" thickBot="1" x14ac:dyDescent="0.4">
      <c r="A16140" s="3"/>
      <c r="B16140" s="2">
        <v>1</v>
      </c>
      <c r="C16140" s="3"/>
      <c r="D16140" s="3"/>
      <c r="E16140" s="3"/>
      <c r="F16140" s="3"/>
      <c r="G16140" s="2">
        <v>30.590297549999999</v>
      </c>
      <c r="H16140" s="2">
        <v>65.649224619999998</v>
      </c>
      <c r="I16140" s="2">
        <v>52.791046510000001</v>
      </c>
    </row>
    <row r="16141" spans="1:9" ht="15" thickBot="1" x14ac:dyDescent="0.4">
      <c r="A16141" s="3"/>
      <c r="B16141" s="2">
        <v>1</v>
      </c>
      <c r="C16141" s="3"/>
      <c r="D16141" s="3"/>
      <c r="E16141" s="3"/>
      <c r="F16141" s="3"/>
      <c r="G16141" s="2">
        <v>30.59322594</v>
      </c>
      <c r="H16141" s="2">
        <v>65.649224619999998</v>
      </c>
      <c r="I16141" s="2">
        <v>52.84246169</v>
      </c>
    </row>
    <row r="16142" spans="1:9" ht="15" thickBot="1" x14ac:dyDescent="0.4">
      <c r="A16142" s="3"/>
      <c r="B16142" s="2">
        <v>1</v>
      </c>
      <c r="C16142" s="3"/>
      <c r="D16142" s="3"/>
      <c r="E16142" s="3"/>
      <c r="F16142" s="3"/>
      <c r="G16142" s="2">
        <v>30.582976720000001</v>
      </c>
      <c r="H16142" s="2">
        <v>65.62930781</v>
      </c>
      <c r="I16142" s="2">
        <v>52.728021460000001</v>
      </c>
    </row>
    <row r="16143" spans="1:9" ht="15" thickBot="1" x14ac:dyDescent="0.4">
      <c r="A16143" s="3"/>
      <c r="B16143" s="2">
        <v>1</v>
      </c>
      <c r="C16143" s="3"/>
      <c r="D16143" s="3"/>
      <c r="E16143" s="3"/>
      <c r="F16143" s="3"/>
      <c r="G16143" s="2">
        <v>30.596154370000001</v>
      </c>
      <c r="H16143" s="2">
        <v>65.659183510000005</v>
      </c>
      <c r="I16143" s="2">
        <v>52.734655670000002</v>
      </c>
    </row>
    <row r="16144" spans="1:9" ht="15" thickBot="1" x14ac:dyDescent="0.4">
      <c r="A16144" s="3"/>
      <c r="B16144" s="2">
        <v>1</v>
      </c>
      <c r="C16144" s="3"/>
      <c r="D16144" s="3"/>
      <c r="E16144" s="3"/>
      <c r="F16144" s="3"/>
      <c r="G16144" s="2">
        <v>30.596154370000001</v>
      </c>
      <c r="H16144" s="2">
        <v>65.639266050000003</v>
      </c>
      <c r="I16144" s="2">
        <v>52.958560470000002</v>
      </c>
    </row>
    <row r="16145" spans="1:9" ht="15" thickBot="1" x14ac:dyDescent="0.4">
      <c r="A16145" s="3"/>
      <c r="B16145" s="2">
        <v>1</v>
      </c>
      <c r="C16145" s="3"/>
      <c r="D16145" s="3"/>
      <c r="E16145" s="3"/>
      <c r="F16145" s="3"/>
      <c r="G16145" s="2">
        <v>30.594690150000002</v>
      </c>
      <c r="H16145" s="2">
        <v>65.569565030000007</v>
      </c>
      <c r="I16145" s="2">
        <v>52.814266269999997</v>
      </c>
    </row>
    <row r="16146" spans="1:9" ht="15" thickBot="1" x14ac:dyDescent="0.4">
      <c r="A16146" s="3"/>
      <c r="B16146" s="2">
        <v>1</v>
      </c>
      <c r="C16146" s="3"/>
      <c r="D16146" s="3"/>
      <c r="E16146" s="3"/>
      <c r="F16146" s="3"/>
      <c r="G16146" s="2">
        <v>30.59322594</v>
      </c>
      <c r="H16146" s="2">
        <v>65.589478009999993</v>
      </c>
      <c r="I16146" s="2">
        <v>52.764509650000001</v>
      </c>
    </row>
    <row r="16147" spans="1:9" ht="15" thickBot="1" x14ac:dyDescent="0.4">
      <c r="A16147" s="3"/>
      <c r="B16147" s="2">
        <v>1</v>
      </c>
      <c r="C16147" s="3"/>
      <c r="D16147" s="3"/>
      <c r="E16147" s="3"/>
      <c r="F16147" s="3"/>
      <c r="G16147" s="2">
        <v>30.594690150000002</v>
      </c>
      <c r="H16147" s="2">
        <v>65.589478009999993</v>
      </c>
      <c r="I16147" s="2">
        <v>52.764509650000001</v>
      </c>
    </row>
    <row r="16148" spans="1:9" ht="15" thickBot="1" x14ac:dyDescent="0.4">
      <c r="A16148" s="3"/>
      <c r="B16148" s="2">
        <v>1</v>
      </c>
      <c r="C16148" s="3"/>
      <c r="D16148" s="3"/>
      <c r="E16148" s="3"/>
      <c r="F16148" s="3"/>
      <c r="G16148" s="2">
        <v>30.591761739999999</v>
      </c>
      <c r="H16148" s="2">
        <v>65.569565030000007</v>
      </c>
      <c r="I16148" s="2">
        <v>52.849095900000002</v>
      </c>
    </row>
    <row r="16149" spans="1:9" ht="15" thickBot="1" x14ac:dyDescent="0.4">
      <c r="A16149" s="3"/>
      <c r="B16149" s="2">
        <v>1</v>
      </c>
      <c r="C16149" s="3"/>
      <c r="D16149" s="3"/>
      <c r="E16149" s="3"/>
      <c r="F16149" s="3"/>
      <c r="G16149" s="2">
        <v>30.59322594</v>
      </c>
      <c r="H16149" s="2">
        <v>65.62930781</v>
      </c>
      <c r="I16149" s="2">
        <v>53.041488180000002</v>
      </c>
    </row>
    <row r="16150" spans="1:9" ht="15" thickBot="1" x14ac:dyDescent="0.4">
      <c r="A16150" s="3"/>
      <c r="B16150" s="2">
        <v>1</v>
      </c>
      <c r="C16150" s="3"/>
      <c r="D16150" s="3"/>
      <c r="E16150" s="3"/>
      <c r="F16150" s="3"/>
      <c r="G16150" s="2">
        <v>30.588833359999999</v>
      </c>
      <c r="H16150" s="2">
        <v>65.599434979999998</v>
      </c>
      <c r="I16150" s="2">
        <v>52.893876859999999</v>
      </c>
    </row>
    <row r="16151" spans="1:9" ht="15" thickBot="1" x14ac:dyDescent="0.4">
      <c r="A16151" s="3"/>
      <c r="B16151" s="2">
        <v>1</v>
      </c>
      <c r="C16151" s="3"/>
      <c r="D16151" s="3"/>
      <c r="E16151" s="3"/>
      <c r="F16151" s="3"/>
      <c r="G16151" s="2">
        <v>30.596154370000001</v>
      </c>
      <c r="H16151" s="2">
        <v>65.669142719999996</v>
      </c>
      <c r="I16151" s="2">
        <v>52.82090049</v>
      </c>
    </row>
    <row r="16152" spans="1:9" ht="15" thickBot="1" x14ac:dyDescent="0.4">
      <c r="A16152" s="3"/>
      <c r="B16152" s="2">
        <v>1</v>
      </c>
      <c r="C16152" s="3"/>
      <c r="D16152" s="3"/>
      <c r="E16152" s="3"/>
      <c r="F16152" s="3"/>
      <c r="G16152" s="2">
        <v>30.588833359999999</v>
      </c>
      <c r="H16152" s="2">
        <v>65.62930781</v>
      </c>
      <c r="I16152" s="2">
        <v>52.849095900000002</v>
      </c>
    </row>
    <row r="16153" spans="1:9" ht="15" thickBot="1" x14ac:dyDescent="0.4">
      <c r="A16153" s="3"/>
      <c r="B16153" s="2">
        <v>1</v>
      </c>
      <c r="C16153" s="3"/>
      <c r="D16153" s="3"/>
      <c r="E16153" s="3"/>
      <c r="F16153" s="3"/>
      <c r="G16153" s="2">
        <v>30.594690150000002</v>
      </c>
      <c r="H16153" s="2">
        <v>65.619349880000001</v>
      </c>
      <c r="I16153" s="2">
        <v>52.91543807</v>
      </c>
    </row>
    <row r="16154" spans="1:9" ht="15" thickBot="1" x14ac:dyDescent="0.4">
      <c r="A16154" s="3"/>
      <c r="B16154" s="2">
        <v>1</v>
      </c>
      <c r="C16154" s="3"/>
      <c r="D16154" s="3"/>
      <c r="E16154" s="3"/>
      <c r="F16154" s="3"/>
      <c r="G16154" s="2">
        <v>30.590297549999999</v>
      </c>
      <c r="H16154" s="2">
        <v>65.62930781</v>
      </c>
      <c r="I16154" s="2">
        <v>52.77446097</v>
      </c>
    </row>
    <row r="16155" spans="1:9" ht="15" thickBot="1" x14ac:dyDescent="0.4">
      <c r="A16155" s="3"/>
      <c r="B16155" s="2">
        <v>1</v>
      </c>
      <c r="C16155" s="3"/>
      <c r="D16155" s="3"/>
      <c r="E16155" s="3"/>
      <c r="F16155" s="3"/>
      <c r="G16155" s="2">
        <v>30.596154370000001</v>
      </c>
      <c r="H16155" s="2">
        <v>65.649224619999998</v>
      </c>
      <c r="I16155" s="2">
        <v>52.771143860000002</v>
      </c>
    </row>
    <row r="16156" spans="1:9" ht="15" thickBot="1" x14ac:dyDescent="0.4">
      <c r="A16156" s="3"/>
      <c r="B16156" s="2">
        <v>1</v>
      </c>
      <c r="C16156" s="3"/>
      <c r="D16156" s="3"/>
      <c r="E16156" s="3"/>
      <c r="F16156" s="3"/>
      <c r="G16156" s="2">
        <v>30.591761739999999</v>
      </c>
      <c r="H16156" s="2">
        <v>65.62930781</v>
      </c>
      <c r="I16156" s="2">
        <v>52.835827469999998</v>
      </c>
    </row>
    <row r="16157" spans="1:9" ht="15" thickBot="1" x14ac:dyDescent="0.4">
      <c r="A16157" s="3"/>
      <c r="B16157" s="2">
        <v>1</v>
      </c>
      <c r="C16157" s="3"/>
      <c r="D16157" s="3"/>
      <c r="E16157" s="3"/>
      <c r="F16157" s="3"/>
      <c r="G16157" s="2">
        <v>30.591761739999999</v>
      </c>
      <c r="H16157" s="2">
        <v>65.659183510000005</v>
      </c>
      <c r="I16157" s="2">
        <v>52.817583380000002</v>
      </c>
    </row>
    <row r="16158" spans="1:9" ht="15" thickBot="1" x14ac:dyDescent="0.4">
      <c r="A16158" s="3"/>
      <c r="B16158" s="2">
        <v>1</v>
      </c>
      <c r="C16158" s="3"/>
      <c r="D16158" s="3"/>
      <c r="E16158" s="3"/>
      <c r="F16158" s="3"/>
      <c r="G16158" s="2">
        <v>30.594690150000002</v>
      </c>
      <c r="H16158" s="2">
        <v>65.589478009999993</v>
      </c>
      <c r="I16158" s="2">
        <v>52.719728689999997</v>
      </c>
    </row>
    <row r="16159" spans="1:9" ht="15" thickBot="1" x14ac:dyDescent="0.4">
      <c r="A16159" s="3"/>
      <c r="B16159" s="2">
        <v>1</v>
      </c>
      <c r="C16159" s="3"/>
      <c r="D16159" s="3"/>
      <c r="E16159" s="3"/>
      <c r="F16159" s="3"/>
      <c r="G16159" s="2">
        <v>30.591761739999999</v>
      </c>
      <c r="H16159" s="2">
        <v>65.579521360000001</v>
      </c>
      <c r="I16159" s="2">
        <v>52.814266269999997</v>
      </c>
    </row>
    <row r="16160" spans="1:9" ht="15" thickBot="1" x14ac:dyDescent="0.4">
      <c r="A16160" s="3"/>
      <c r="B16160" s="2">
        <v>1</v>
      </c>
      <c r="C16160" s="3"/>
      <c r="D16160" s="3"/>
      <c r="E16160" s="3"/>
      <c r="F16160" s="3"/>
      <c r="G16160" s="2">
        <v>30.594690150000002</v>
      </c>
      <c r="H16160" s="2">
        <v>65.609392270000001</v>
      </c>
      <c r="I16160" s="2">
        <v>52.825876149999999</v>
      </c>
    </row>
    <row r="16161" spans="1:9" ht="15" thickBot="1" x14ac:dyDescent="0.4">
      <c r="A16161" s="3"/>
      <c r="B16161" s="2">
        <v>1</v>
      </c>
      <c r="C16161" s="3"/>
      <c r="D16161" s="3"/>
      <c r="E16161" s="3"/>
      <c r="F16161" s="3"/>
      <c r="G16161" s="2">
        <v>30.591761739999999</v>
      </c>
      <c r="H16161" s="2">
        <v>65.579521360000001</v>
      </c>
      <c r="I16161" s="2">
        <v>52.830851809999999</v>
      </c>
    </row>
    <row r="16162" spans="1:9" ht="15" thickBot="1" x14ac:dyDescent="0.4">
      <c r="A16162" s="3"/>
      <c r="B16162" s="2">
        <v>1</v>
      </c>
      <c r="C16162" s="3"/>
      <c r="D16162" s="3"/>
      <c r="E16162" s="3"/>
      <c r="F16162" s="3"/>
      <c r="G16162" s="2">
        <v>30.59322594</v>
      </c>
      <c r="H16162" s="2">
        <v>65.609392270000001</v>
      </c>
      <c r="I16162" s="2">
        <v>52.688216160000003</v>
      </c>
    </row>
    <row r="16163" spans="1:9" ht="15" thickBot="1" x14ac:dyDescent="0.4">
      <c r="A16163" s="3"/>
      <c r="B16163" s="2">
        <v>1</v>
      </c>
      <c r="C16163" s="3"/>
      <c r="D16163" s="3"/>
      <c r="E16163" s="3"/>
      <c r="F16163" s="3"/>
      <c r="G16163" s="2">
        <v>30.597618600000001</v>
      </c>
      <c r="H16163" s="2">
        <v>65.619349880000001</v>
      </c>
      <c r="I16163" s="2">
        <v>52.800997840000001</v>
      </c>
    </row>
    <row r="16164" spans="1:9" ht="15" thickBot="1" x14ac:dyDescent="0.4">
      <c r="A16164" s="3"/>
      <c r="B16164" s="2">
        <v>1</v>
      </c>
      <c r="C16164" s="3"/>
      <c r="D16164" s="3"/>
      <c r="E16164" s="3"/>
      <c r="F16164" s="3"/>
      <c r="G16164" s="2">
        <v>30.590297549999999</v>
      </c>
      <c r="H16164" s="2">
        <v>65.609392270000001</v>
      </c>
      <c r="I16164" s="2">
        <v>52.927047950000002</v>
      </c>
    </row>
    <row r="16165" spans="1:9" ht="15" thickBot="1" x14ac:dyDescent="0.4">
      <c r="A16165" s="3"/>
      <c r="B16165" s="2">
        <v>1</v>
      </c>
      <c r="C16165" s="3"/>
      <c r="D16165" s="3"/>
      <c r="E16165" s="3"/>
      <c r="F16165" s="3"/>
      <c r="G16165" s="2">
        <v>30.588833359999999</v>
      </c>
      <c r="H16165" s="2">
        <v>65.609392270000001</v>
      </c>
      <c r="I16165" s="2">
        <v>52.734655670000002</v>
      </c>
    </row>
    <row r="16166" spans="1:9" ht="15" thickBot="1" x14ac:dyDescent="0.4">
      <c r="A16166" s="3"/>
      <c r="B16166" s="2">
        <v>1</v>
      </c>
      <c r="C16166" s="3"/>
      <c r="D16166" s="3"/>
      <c r="E16166" s="3"/>
      <c r="F16166" s="3"/>
      <c r="G16166" s="2">
        <v>30.59322594</v>
      </c>
      <c r="H16166" s="2">
        <v>65.619349880000001</v>
      </c>
      <c r="I16166" s="2">
        <v>52.995048660000002</v>
      </c>
    </row>
    <row r="16167" spans="1:9" ht="15" thickBot="1" x14ac:dyDescent="0.4">
      <c r="A16167" s="3"/>
      <c r="B16167" s="2">
        <v>0</v>
      </c>
      <c r="C16167" s="3"/>
      <c r="D16167" s="3"/>
      <c r="E16167" s="3"/>
      <c r="F16167" s="3"/>
      <c r="G16167" s="2">
        <v>30.590297549999999</v>
      </c>
      <c r="H16167" s="2">
        <v>65.609392270000001</v>
      </c>
      <c r="I16167" s="2">
        <v>52.840803129999998</v>
      </c>
    </row>
    <row r="16168" spans="1:9" ht="15" thickBot="1" x14ac:dyDescent="0.4">
      <c r="A16168" s="3"/>
      <c r="B16168" s="2">
        <v>0</v>
      </c>
      <c r="C16168" s="3"/>
      <c r="D16168" s="3"/>
      <c r="E16168" s="3"/>
      <c r="F16168" s="3"/>
      <c r="G16168" s="2">
        <v>30.594690150000002</v>
      </c>
      <c r="H16168" s="2">
        <v>65.62930781</v>
      </c>
      <c r="I16168" s="2">
        <v>52.671630620000002</v>
      </c>
    </row>
    <row r="16169" spans="1:9" ht="15" thickBot="1" x14ac:dyDescent="0.4">
      <c r="A16169" s="3"/>
      <c r="B16169" s="2">
        <v>0</v>
      </c>
      <c r="C16169" s="3"/>
      <c r="D16169" s="3"/>
      <c r="E16169" s="3"/>
      <c r="F16169" s="3"/>
      <c r="G16169" s="2">
        <v>30.594690150000002</v>
      </c>
      <c r="H16169" s="2">
        <v>69.738913749999995</v>
      </c>
      <c r="I16169" s="2">
        <v>52.804314939999998</v>
      </c>
    </row>
    <row r="16170" spans="1:9" ht="15" thickBot="1" x14ac:dyDescent="0.4">
      <c r="A16170" s="3"/>
      <c r="B16170" s="2">
        <v>0</v>
      </c>
      <c r="C16170" s="3"/>
      <c r="D16170" s="3"/>
      <c r="E16170" s="3"/>
      <c r="F16170" s="3"/>
      <c r="G16170" s="2">
        <v>30.59322594</v>
      </c>
      <c r="H16170" s="2">
        <v>69.67838811</v>
      </c>
      <c r="I16170" s="2">
        <v>52.922072280000002</v>
      </c>
    </row>
    <row r="16171" spans="1:9" ht="15" thickBot="1" x14ac:dyDescent="0.4">
      <c r="A16171" s="3"/>
      <c r="B16171" s="2">
        <v>0</v>
      </c>
      <c r="C16171" s="3"/>
      <c r="D16171" s="3"/>
      <c r="E16171" s="3"/>
      <c r="F16171" s="3"/>
      <c r="G16171" s="2">
        <v>30.590297549999999</v>
      </c>
      <c r="H16171" s="2">
        <v>69.69856206</v>
      </c>
      <c r="I16171" s="2">
        <v>52.835827469999998</v>
      </c>
    </row>
    <row r="16172" spans="1:9" ht="15" thickBot="1" x14ac:dyDescent="0.4">
      <c r="A16172" s="3"/>
      <c r="B16172" s="2">
        <v>0</v>
      </c>
      <c r="C16172" s="3"/>
      <c r="D16172" s="3"/>
      <c r="E16172" s="3"/>
      <c r="F16172" s="3"/>
      <c r="G16172" s="2">
        <v>30.58736919</v>
      </c>
      <c r="H16172" s="2">
        <v>69.67838811</v>
      </c>
      <c r="I16172" s="2">
        <v>52.938657820000003</v>
      </c>
    </row>
    <row r="16173" spans="1:9" ht="15" thickBot="1" x14ac:dyDescent="0.4">
      <c r="A16173" s="3"/>
      <c r="B16173" s="2">
        <v>0</v>
      </c>
      <c r="C16173" s="3"/>
      <c r="D16173" s="3"/>
      <c r="E16173" s="3"/>
      <c r="F16173" s="3"/>
      <c r="G16173" s="2">
        <v>30.597618600000001</v>
      </c>
      <c r="H16173" s="2">
        <v>69.648129569999995</v>
      </c>
      <c r="I16173" s="2">
        <v>53.028219739999997</v>
      </c>
    </row>
    <row r="16174" spans="1:9" ht="15" thickBot="1" x14ac:dyDescent="0.4">
      <c r="A16174" s="3"/>
      <c r="B16174" s="2">
        <v>0</v>
      </c>
      <c r="C16174" s="3"/>
      <c r="D16174" s="3"/>
      <c r="E16174" s="3"/>
      <c r="F16174" s="3"/>
      <c r="G16174" s="2">
        <v>30.588833359999999</v>
      </c>
      <c r="H16174" s="2">
        <v>69.67838811</v>
      </c>
      <c r="I16174" s="2">
        <v>52.991731559999998</v>
      </c>
    </row>
    <row r="16175" spans="1:9" ht="15" thickBot="1" x14ac:dyDescent="0.4">
      <c r="A16175" s="3"/>
      <c r="B16175" s="2">
        <v>0</v>
      </c>
      <c r="C16175" s="3"/>
      <c r="D16175" s="3"/>
      <c r="E16175" s="3"/>
      <c r="F16175" s="3"/>
      <c r="G16175" s="2">
        <v>30.596154370000001</v>
      </c>
      <c r="H16175" s="2">
        <v>69.658215429999998</v>
      </c>
      <c r="I16175" s="2">
        <v>53.058073720000003</v>
      </c>
    </row>
    <row r="16176" spans="1:9" ht="15" thickBot="1" x14ac:dyDescent="0.4">
      <c r="A16176" s="3"/>
      <c r="B16176" s="2">
        <v>0</v>
      </c>
      <c r="C16176" s="3"/>
      <c r="D16176" s="3"/>
      <c r="E16176" s="3"/>
      <c r="F16176" s="3"/>
      <c r="G16176" s="2">
        <v>30.588833359999999</v>
      </c>
      <c r="H16176" s="2">
        <v>69.69856206</v>
      </c>
      <c r="I16176" s="2">
        <v>53.31680815</v>
      </c>
    </row>
    <row r="16177" spans="1:9" ht="15" thickBot="1" x14ac:dyDescent="0.4">
      <c r="A16177" s="3"/>
      <c r="B16177" s="2">
        <v>0</v>
      </c>
      <c r="C16177" s="3"/>
      <c r="D16177" s="3"/>
      <c r="E16177" s="3"/>
      <c r="F16177" s="3"/>
      <c r="G16177" s="2">
        <v>30.596154370000001</v>
      </c>
      <c r="H16177" s="2">
        <v>69.658215429999998</v>
      </c>
      <c r="I16177" s="2">
        <v>53.28529563</v>
      </c>
    </row>
    <row r="16178" spans="1:9" ht="15" thickBot="1" x14ac:dyDescent="0.4">
      <c r="A16178" s="3"/>
      <c r="B16178" s="2">
        <v>0</v>
      </c>
      <c r="C16178" s="3"/>
      <c r="D16178" s="3"/>
      <c r="E16178" s="3"/>
      <c r="F16178" s="3"/>
      <c r="G16178" s="2">
        <v>30.596154370000001</v>
      </c>
      <c r="H16178" s="2">
        <v>69.638044019999995</v>
      </c>
      <c r="I16178" s="2">
        <v>53.406370070000001</v>
      </c>
    </row>
    <row r="16179" spans="1:9" ht="15" thickBot="1" x14ac:dyDescent="0.4">
      <c r="A16179" s="3"/>
      <c r="B16179" s="2">
        <v>0</v>
      </c>
      <c r="C16179" s="3"/>
      <c r="D16179" s="3"/>
      <c r="E16179" s="3"/>
      <c r="F16179" s="3"/>
      <c r="G16179" s="2">
        <v>30.597618600000001</v>
      </c>
      <c r="H16179" s="2">
        <v>69.627958789999994</v>
      </c>
      <c r="I16179" s="2">
        <v>53.575542589999998</v>
      </c>
    </row>
    <row r="16180" spans="1:9" ht="15" thickBot="1" x14ac:dyDescent="0.4">
      <c r="A16180" s="3"/>
      <c r="B16180" s="2">
        <v>0</v>
      </c>
      <c r="C16180" s="3"/>
      <c r="D16180" s="3"/>
      <c r="E16180" s="3"/>
      <c r="F16180" s="3"/>
      <c r="G16180" s="2">
        <v>30.597618600000001</v>
      </c>
      <c r="H16180" s="2">
        <v>69.597704989999997</v>
      </c>
      <c r="I16180" s="2">
        <v>53.738080889999999</v>
      </c>
    </row>
    <row r="16181" spans="1:9" ht="15" thickBot="1" x14ac:dyDescent="0.4">
      <c r="A16181" s="3"/>
      <c r="B16181" s="2">
        <v>0</v>
      </c>
      <c r="C16181" s="3"/>
      <c r="D16181" s="3"/>
      <c r="E16181" s="3"/>
      <c r="F16181" s="3"/>
      <c r="G16181" s="2">
        <v>30.597618600000001</v>
      </c>
      <c r="H16181" s="2">
        <v>69.688474929999998</v>
      </c>
      <c r="I16181" s="2">
        <v>53.617006439999997</v>
      </c>
    </row>
    <row r="16182" spans="1:9" ht="15" thickBot="1" x14ac:dyDescent="0.4">
      <c r="A16182" s="3"/>
      <c r="B16182" s="2">
        <v>0</v>
      </c>
      <c r="C16182" s="3"/>
      <c r="D16182" s="3"/>
      <c r="E16182" s="3"/>
      <c r="F16182" s="3"/>
      <c r="G16182" s="2">
        <v>30.599082840000001</v>
      </c>
      <c r="H16182" s="2">
        <v>69.648129569999995</v>
      </c>
      <c r="I16182" s="2">
        <v>53.902277740000002</v>
      </c>
    </row>
    <row r="16183" spans="1:9" ht="15" thickBot="1" x14ac:dyDescent="0.4">
      <c r="A16183" s="3"/>
      <c r="B16183" s="2">
        <v>0</v>
      </c>
      <c r="C16183" s="3"/>
      <c r="D16183" s="3"/>
      <c r="E16183" s="3"/>
      <c r="F16183" s="3"/>
      <c r="G16183" s="2">
        <v>30.599082840000001</v>
      </c>
      <c r="H16183" s="2">
        <v>69.607789269999998</v>
      </c>
      <c r="I16183" s="2">
        <v>53.779544739999999</v>
      </c>
    </row>
    <row r="16184" spans="1:9" ht="15" thickBot="1" x14ac:dyDescent="0.4">
      <c r="A16184" s="3"/>
      <c r="B16184" s="2">
        <v>0</v>
      </c>
      <c r="C16184" s="3"/>
      <c r="D16184" s="3"/>
      <c r="E16184" s="3"/>
      <c r="F16184" s="3"/>
      <c r="G16184" s="2">
        <v>30.599082840000001</v>
      </c>
      <c r="H16184" s="2">
        <v>69.638044019999995</v>
      </c>
      <c r="I16184" s="2">
        <v>53.854179680000001</v>
      </c>
    </row>
    <row r="16185" spans="1:9" ht="15" thickBot="1" x14ac:dyDescent="0.4">
      <c r="A16185" s="3"/>
      <c r="B16185" s="2">
        <v>0</v>
      </c>
      <c r="C16185" s="3"/>
      <c r="D16185" s="3"/>
      <c r="E16185" s="3"/>
      <c r="F16185" s="3"/>
      <c r="G16185" s="2">
        <v>30.599082840000001</v>
      </c>
      <c r="H16185" s="2">
        <v>69.688474929999998</v>
      </c>
      <c r="I16185" s="2">
        <v>53.943741600000003</v>
      </c>
    </row>
    <row r="16186" spans="1:9" ht="15" thickBot="1" x14ac:dyDescent="0.4">
      <c r="A16186" s="3"/>
      <c r="B16186" s="2">
        <v>0</v>
      </c>
      <c r="C16186" s="3"/>
      <c r="D16186" s="3"/>
      <c r="E16186" s="3"/>
      <c r="F16186" s="3"/>
      <c r="G16186" s="2">
        <v>30.600547089999999</v>
      </c>
      <c r="H16186" s="2">
        <v>69.708649510000001</v>
      </c>
      <c r="I16186" s="2">
        <v>54.048230500000003</v>
      </c>
    </row>
    <row r="16187" spans="1:9" ht="15" thickBot="1" x14ac:dyDescent="0.4">
      <c r="A16187" s="3"/>
      <c r="B16187" s="2">
        <v>0</v>
      </c>
      <c r="C16187" s="3"/>
      <c r="D16187" s="3"/>
      <c r="E16187" s="3"/>
      <c r="F16187" s="3"/>
      <c r="G16187" s="2">
        <v>30.599082840000001</v>
      </c>
      <c r="H16187" s="2">
        <v>69.597704989999997</v>
      </c>
      <c r="I16187" s="2">
        <v>54.064816039999997</v>
      </c>
    </row>
    <row r="16188" spans="1:9" ht="15" thickBot="1" x14ac:dyDescent="0.4">
      <c r="A16188" s="3"/>
      <c r="B16188" s="2">
        <v>0</v>
      </c>
      <c r="C16188" s="3"/>
      <c r="D16188" s="3"/>
      <c r="E16188" s="3"/>
      <c r="F16188" s="3"/>
      <c r="G16188" s="2">
        <v>30.59322594</v>
      </c>
      <c r="H16188" s="2">
        <v>69.638044019999995</v>
      </c>
      <c r="I16188" s="2">
        <v>54.16598784</v>
      </c>
    </row>
    <row r="16189" spans="1:9" ht="15" thickBot="1" x14ac:dyDescent="0.4">
      <c r="A16189" s="3"/>
      <c r="B16189" s="2">
        <v>0</v>
      </c>
      <c r="C16189" s="3"/>
      <c r="D16189" s="3"/>
      <c r="E16189" s="3"/>
      <c r="F16189" s="3"/>
      <c r="G16189" s="2">
        <v>30.600547089999999</v>
      </c>
      <c r="H16189" s="2">
        <v>69.688474929999998</v>
      </c>
      <c r="I16189" s="2">
        <v>54.22403723</v>
      </c>
    </row>
    <row r="16190" spans="1:9" ht="15" thickBot="1" x14ac:dyDescent="0.4">
      <c r="A16190" s="3"/>
      <c r="B16190" s="2">
        <v>0</v>
      </c>
      <c r="C16190" s="3"/>
      <c r="D16190" s="3"/>
      <c r="E16190" s="3"/>
      <c r="F16190" s="3"/>
      <c r="G16190" s="2">
        <v>30.597618600000001</v>
      </c>
      <c r="H16190" s="2">
        <v>69.718737270000005</v>
      </c>
      <c r="I16190" s="2">
        <v>54.22403723</v>
      </c>
    </row>
    <row r="16191" spans="1:9" ht="15" thickBot="1" x14ac:dyDescent="0.4">
      <c r="A16191" s="3"/>
      <c r="B16191" s="2">
        <v>0</v>
      </c>
      <c r="C16191" s="3"/>
      <c r="D16191" s="3"/>
      <c r="E16191" s="3"/>
      <c r="F16191" s="3"/>
      <c r="G16191" s="2">
        <v>30.600547089999999</v>
      </c>
      <c r="H16191" s="2">
        <v>69.688474929999998</v>
      </c>
      <c r="I16191" s="2">
        <v>54.386575530000002</v>
      </c>
    </row>
    <row r="16192" spans="1:9" ht="15" thickBot="1" x14ac:dyDescent="0.4">
      <c r="A16192" s="3"/>
      <c r="B16192" s="2">
        <v>0</v>
      </c>
      <c r="C16192" s="3"/>
      <c r="D16192" s="3"/>
      <c r="E16192" s="3"/>
      <c r="F16192" s="3"/>
      <c r="G16192" s="2">
        <v>30.597618600000001</v>
      </c>
      <c r="H16192" s="2">
        <v>69.718737270000005</v>
      </c>
      <c r="I16192" s="2">
        <v>54.232329999999997</v>
      </c>
    </row>
    <row r="16193" spans="1:9" ht="15" thickBot="1" x14ac:dyDescent="0.4">
      <c r="A16193" s="3"/>
      <c r="B16193" s="2">
        <v>0</v>
      </c>
      <c r="C16193" s="3"/>
      <c r="D16193" s="3"/>
      <c r="E16193" s="3"/>
      <c r="F16193" s="3"/>
      <c r="G16193" s="2">
        <v>30.597618600000001</v>
      </c>
      <c r="H16193" s="2">
        <v>69.66830161</v>
      </c>
      <c r="I16193" s="2">
        <v>54.250574100000001</v>
      </c>
    </row>
    <row r="16194" spans="1:9" ht="15" thickBot="1" x14ac:dyDescent="0.4">
      <c r="A16194" s="2">
        <v>540.9</v>
      </c>
      <c r="B16194" s="2">
        <v>0</v>
      </c>
      <c r="C16194" s="2">
        <v>1.6626676650000002E-2</v>
      </c>
      <c r="D16194" s="2">
        <v>-2.3015226919999998</v>
      </c>
      <c r="E16194" s="2">
        <v>-7.2242071340000002E-3</v>
      </c>
      <c r="F16194" s="2">
        <v>29.390497270000001</v>
      </c>
      <c r="G16194" s="2">
        <v>30.599082840000001</v>
      </c>
      <c r="H16194" s="2">
        <v>69.67838811</v>
      </c>
      <c r="I16194" s="2">
        <v>54.403161070000003</v>
      </c>
    </row>
    <row r="16195" spans="1:9" ht="15" thickBot="1" x14ac:dyDescent="0.4">
      <c r="A16195" s="2">
        <v>540.93333329999996</v>
      </c>
      <c r="B16195" s="2">
        <v>0</v>
      </c>
      <c r="C16195" s="2">
        <v>1.550890406E-2</v>
      </c>
      <c r="D16195" s="2">
        <v>-2.2690518069999999</v>
      </c>
      <c r="E16195" s="2">
        <v>-6.834971336E-3</v>
      </c>
      <c r="F16195" s="2">
        <v>30.324547089999999</v>
      </c>
      <c r="G16195" s="2">
        <v>30.596154370000001</v>
      </c>
      <c r="H16195" s="2">
        <v>69.718737270000005</v>
      </c>
      <c r="I16195" s="2">
        <v>54.381599870000002</v>
      </c>
    </row>
    <row r="16196" spans="1:9" ht="15" thickBot="1" x14ac:dyDescent="0.4">
      <c r="A16196" s="2">
        <v>540.96666670000002</v>
      </c>
      <c r="B16196" s="2">
        <v>0</v>
      </c>
      <c r="C16196" s="2">
        <v>1.4638551539999999E-2</v>
      </c>
      <c r="D16196" s="2">
        <v>-2.1738514480000002</v>
      </c>
      <c r="E16196" s="2">
        <v>-6.7339245049999998E-3</v>
      </c>
      <c r="F16196" s="2">
        <v>31.932247050000001</v>
      </c>
      <c r="G16196" s="2">
        <v>30.597618600000001</v>
      </c>
      <c r="H16196" s="2">
        <v>69.658215429999998</v>
      </c>
      <c r="I16196" s="2">
        <v>54.534186849999998</v>
      </c>
    </row>
    <row r="16197" spans="1:9" ht="15" thickBot="1" x14ac:dyDescent="0.4">
      <c r="A16197" s="2">
        <v>541</v>
      </c>
      <c r="B16197" s="2">
        <v>0</v>
      </c>
      <c r="C16197" s="2">
        <v>1.143863747E-2</v>
      </c>
      <c r="D16197" s="2">
        <v>-2.0313764120000002</v>
      </c>
      <c r="E16197" s="2">
        <v>-5.6309787789999999E-3</v>
      </c>
      <c r="F16197" s="2">
        <v>32.866623789999998</v>
      </c>
      <c r="G16197" s="2">
        <v>30.600547089999999</v>
      </c>
      <c r="H16197" s="2">
        <v>69.759091499999997</v>
      </c>
      <c r="I16197" s="2">
        <v>54.456234809999998</v>
      </c>
    </row>
    <row r="16198" spans="1:9" ht="15" thickBot="1" x14ac:dyDescent="0.4">
      <c r="A16198" s="2">
        <v>541.03333329999998</v>
      </c>
      <c r="B16198" s="2">
        <v>0</v>
      </c>
      <c r="C16198" s="2">
        <v>1.2132271050000001E-2</v>
      </c>
      <c r="D16198" s="2">
        <v>-1.740136194</v>
      </c>
      <c r="E16198" s="2">
        <v>-6.972023854E-3</v>
      </c>
      <c r="F16198" s="2">
        <v>33.414485929999998</v>
      </c>
      <c r="G16198" s="2">
        <v>30.600547089999999</v>
      </c>
      <c r="H16198" s="2">
        <v>69.638044019999995</v>
      </c>
      <c r="I16198" s="2">
        <v>54.705017920000003</v>
      </c>
    </row>
    <row r="16199" spans="1:9" ht="15" thickBot="1" x14ac:dyDescent="0.4">
      <c r="A16199" s="2">
        <v>541.06666670000004</v>
      </c>
      <c r="B16199" s="2">
        <v>0</v>
      </c>
      <c r="C16199" s="2">
        <v>1.486321457E-2</v>
      </c>
      <c r="D16199" s="2">
        <v>-1.4344715619999999</v>
      </c>
      <c r="E16199" s="2">
        <v>-1.036145642E-2</v>
      </c>
      <c r="F16199" s="2">
        <v>33.674342950000003</v>
      </c>
      <c r="G16199" s="2">
        <v>30.594690150000002</v>
      </c>
      <c r="H16199" s="2">
        <v>69.557371040000007</v>
      </c>
      <c r="I16199" s="2">
        <v>54.625407320000001</v>
      </c>
    </row>
    <row r="16200" spans="1:9" ht="15" thickBot="1" x14ac:dyDescent="0.4">
      <c r="A16200" s="2">
        <v>541.1</v>
      </c>
      <c r="B16200" s="2">
        <v>0</v>
      </c>
      <c r="C16200" s="2">
        <v>2.3152102840000001E-2</v>
      </c>
      <c r="D16200" s="2">
        <v>-1.0550494100000001</v>
      </c>
      <c r="E16200" s="2">
        <v>-2.1944093429999999E-2</v>
      </c>
      <c r="F16200" s="2">
        <v>33.896923749999999</v>
      </c>
      <c r="G16200" s="2">
        <v>30.599082840000001</v>
      </c>
      <c r="H16200" s="2">
        <v>69.718737270000005</v>
      </c>
      <c r="I16200" s="2">
        <v>54.436332159999999</v>
      </c>
    </row>
    <row r="16201" spans="1:9" ht="15" thickBot="1" x14ac:dyDescent="0.4">
      <c r="A16201" s="2">
        <v>541.1333333</v>
      </c>
      <c r="B16201" s="2">
        <v>0</v>
      </c>
      <c r="C16201" s="2">
        <v>3.2152910030000002E-2</v>
      </c>
      <c r="D16201" s="2">
        <v>-0.78522691779999998</v>
      </c>
      <c r="E16201" s="2">
        <v>-4.0947284539999997E-2</v>
      </c>
      <c r="F16201" s="2">
        <v>33.937857280000003</v>
      </c>
      <c r="G16201" s="2">
        <v>30.599082840000001</v>
      </c>
      <c r="H16201" s="2">
        <v>69.66830161</v>
      </c>
      <c r="I16201" s="2">
        <v>54.653602739999997</v>
      </c>
    </row>
    <row r="16202" spans="1:9" ht="15" thickBot="1" x14ac:dyDescent="0.4">
      <c r="A16202" s="2">
        <v>541.16666669999995</v>
      </c>
      <c r="B16202" s="2">
        <v>0</v>
      </c>
      <c r="C16202" s="2">
        <v>4.9664661130000003E-2</v>
      </c>
      <c r="D16202" s="2">
        <v>-0.73844530900000005</v>
      </c>
      <c r="E16202" s="2">
        <v>-6.7255706720000002E-2</v>
      </c>
      <c r="F16202" s="2">
        <v>34.219209509999999</v>
      </c>
      <c r="G16202" s="2">
        <v>30.597618600000001</v>
      </c>
      <c r="H16202" s="2">
        <v>69.718737270000005</v>
      </c>
      <c r="I16202" s="2">
        <v>54.60384612</v>
      </c>
    </row>
    <row r="16203" spans="1:9" ht="15" thickBot="1" x14ac:dyDescent="0.4">
      <c r="A16203" s="2">
        <v>541.20000000000005</v>
      </c>
      <c r="B16203" s="2">
        <v>0</v>
      </c>
      <c r="C16203" s="2">
        <v>7.0938202510000006E-2</v>
      </c>
      <c r="D16203" s="2">
        <v>-0.88495750399999995</v>
      </c>
      <c r="E16203" s="2">
        <v>-8.0160010160000003E-2</v>
      </c>
      <c r="F16203" s="2">
        <v>35.129921940000003</v>
      </c>
      <c r="G16203" s="2">
        <v>30.600547089999999</v>
      </c>
      <c r="H16203" s="2">
        <v>69.617873869999997</v>
      </c>
      <c r="I16203" s="2">
        <v>54.651944190000002</v>
      </c>
    </row>
    <row r="16204" spans="1:9" ht="15" thickBot="1" x14ac:dyDescent="0.4">
      <c r="A16204" s="2">
        <v>541.23333330000003</v>
      </c>
      <c r="B16204" s="2">
        <v>0</v>
      </c>
      <c r="C16204" s="2">
        <v>0.1033494564</v>
      </c>
      <c r="D16204" s="2">
        <v>-1.040911286</v>
      </c>
      <c r="E16204" s="2">
        <v>-9.9287478050000003E-2</v>
      </c>
      <c r="F16204" s="2">
        <v>35.435079979999998</v>
      </c>
      <c r="G16204" s="2">
        <v>30.599082840000001</v>
      </c>
      <c r="H16204" s="2">
        <v>69.617873869999997</v>
      </c>
      <c r="I16204" s="2">
        <v>54.655261289999999</v>
      </c>
    </row>
    <row r="16205" spans="1:9" ht="15" thickBot="1" x14ac:dyDescent="0.4">
      <c r="A16205" s="2">
        <v>541.26666669999997</v>
      </c>
      <c r="B16205" s="2">
        <v>0</v>
      </c>
      <c r="C16205" s="2">
        <v>0.1513848216</v>
      </c>
      <c r="D16205" s="2">
        <v>-1.12272248</v>
      </c>
      <c r="E16205" s="2">
        <v>-0.1348372588</v>
      </c>
      <c r="F16205" s="2">
        <v>35.879894890000003</v>
      </c>
      <c r="G16205" s="2">
        <v>30.599082840000001</v>
      </c>
      <c r="H16205" s="2">
        <v>69.718737270000005</v>
      </c>
      <c r="I16205" s="2">
        <v>54.736530440000003</v>
      </c>
    </row>
    <row r="16206" spans="1:9" ht="15" thickBot="1" x14ac:dyDescent="0.4">
      <c r="A16206" s="2">
        <v>541.29999999999995</v>
      </c>
      <c r="B16206" s="2">
        <v>0</v>
      </c>
      <c r="C16206" s="2">
        <v>0.22060413910000001</v>
      </c>
      <c r="D16206" s="2">
        <v>-1.054564445</v>
      </c>
      <c r="E16206" s="2">
        <v>-0.20918981319999999</v>
      </c>
      <c r="F16206" s="2">
        <v>36.480910600000001</v>
      </c>
      <c r="G16206" s="2">
        <v>30.597618600000001</v>
      </c>
      <c r="H16206" s="2">
        <v>69.617873869999997</v>
      </c>
      <c r="I16206" s="2">
        <v>54.723262009999999</v>
      </c>
    </row>
    <row r="16207" spans="1:9" ht="15" thickBot="1" x14ac:dyDescent="0.4">
      <c r="A16207" s="2">
        <v>541.33333330000005</v>
      </c>
      <c r="B16207" s="2">
        <v>0</v>
      </c>
      <c r="C16207" s="2">
        <v>0.31541034909999999</v>
      </c>
      <c r="D16207" s="2">
        <v>-0.86601605189999997</v>
      </c>
      <c r="E16207" s="2">
        <v>-0.36420843289999999</v>
      </c>
      <c r="F16207" s="2">
        <v>36.744325250000003</v>
      </c>
      <c r="G16207" s="2">
        <v>30.600547089999999</v>
      </c>
      <c r="H16207" s="2">
        <v>69.638044019999995</v>
      </c>
      <c r="I16207" s="2">
        <v>54.708335030000001</v>
      </c>
    </row>
    <row r="16208" spans="1:9" ht="15" thickBot="1" x14ac:dyDescent="0.4">
      <c r="A16208" s="2">
        <v>541.3666667</v>
      </c>
      <c r="B16208" s="2">
        <v>0</v>
      </c>
      <c r="C16208" s="2">
        <v>0.4351931624</v>
      </c>
      <c r="D16208" s="2">
        <v>-0.66762140950000004</v>
      </c>
      <c r="E16208" s="2">
        <v>-0.65185621110000003</v>
      </c>
      <c r="F16208" s="2">
        <v>36.822416990000001</v>
      </c>
      <c r="G16208" s="2">
        <v>30.600547089999999</v>
      </c>
      <c r="H16208" s="2">
        <v>69.658215429999998</v>
      </c>
      <c r="I16208" s="2">
        <v>54.845995010000003</v>
      </c>
    </row>
    <row r="16209" spans="1:9" ht="15" thickBot="1" x14ac:dyDescent="0.4">
      <c r="A16209" s="2">
        <v>541.4</v>
      </c>
      <c r="B16209" s="2">
        <v>0</v>
      </c>
      <c r="C16209" s="2">
        <v>0.58069788239999998</v>
      </c>
      <c r="D16209" s="2">
        <v>-0.64572768469999997</v>
      </c>
      <c r="E16209" s="2">
        <v>-0.8992922189</v>
      </c>
      <c r="F16209" s="2">
        <v>36.273279010000003</v>
      </c>
      <c r="G16209" s="2">
        <v>30.597618600000001</v>
      </c>
      <c r="H16209" s="2">
        <v>69.577537379999995</v>
      </c>
      <c r="I16209" s="2">
        <v>54.71331069</v>
      </c>
    </row>
    <row r="16210" spans="1:9" ht="15" thickBot="1" x14ac:dyDescent="0.4">
      <c r="A16210" s="2">
        <v>541.43333329999996</v>
      </c>
      <c r="B16210" s="2">
        <v>0</v>
      </c>
      <c r="C16210" s="2">
        <v>0.74958155979999996</v>
      </c>
      <c r="D16210" s="2">
        <v>-0.7381948277</v>
      </c>
      <c r="E16210" s="2">
        <v>-1.015425104</v>
      </c>
      <c r="F16210" s="2">
        <v>36.575250969999999</v>
      </c>
      <c r="G16210" s="2">
        <v>30.600547089999999</v>
      </c>
      <c r="H16210" s="2">
        <v>69.66830161</v>
      </c>
      <c r="I16210" s="2">
        <v>54.708335030000001</v>
      </c>
    </row>
    <row r="16211" spans="1:9" ht="15" thickBot="1" x14ac:dyDescent="0.4">
      <c r="A16211" s="2">
        <v>541.46666670000002</v>
      </c>
      <c r="B16211" s="2">
        <v>0</v>
      </c>
      <c r="C16211" s="2">
        <v>0.94417087150000001</v>
      </c>
      <c r="D16211" s="2">
        <v>-1.012875486</v>
      </c>
      <c r="E16211" s="2">
        <v>-0.93216874589999998</v>
      </c>
      <c r="F16211" s="2">
        <v>36.609931240000002</v>
      </c>
      <c r="G16211" s="2">
        <v>30.597618600000001</v>
      </c>
      <c r="H16211" s="2">
        <v>69.617873869999997</v>
      </c>
      <c r="I16211" s="2">
        <v>54.587260579999999</v>
      </c>
    </row>
    <row r="16212" spans="1:9" ht="15" thickBot="1" x14ac:dyDescent="0.4">
      <c r="A16212" s="2">
        <v>541.5</v>
      </c>
      <c r="B16212" s="2">
        <v>0</v>
      </c>
      <c r="C16212" s="2">
        <v>1.163823383</v>
      </c>
      <c r="D16212" s="2">
        <v>-1.3141649660000001</v>
      </c>
      <c r="E16212" s="2">
        <v>-0.88559915479999995</v>
      </c>
      <c r="F16212" s="2">
        <v>37.145943000000003</v>
      </c>
      <c r="G16212" s="2">
        <v>30.599082840000001</v>
      </c>
      <c r="H16212" s="2">
        <v>69.638044019999995</v>
      </c>
      <c r="I16212" s="2">
        <v>54.902385850000002</v>
      </c>
    </row>
    <row r="16213" spans="1:9" ht="15" thickBot="1" x14ac:dyDescent="0.4">
      <c r="A16213" s="2">
        <v>541.53333329999998</v>
      </c>
      <c r="B16213" s="2">
        <v>0</v>
      </c>
      <c r="C16213" s="2">
        <v>1.4125413710000001</v>
      </c>
      <c r="D16213" s="2">
        <v>-1.710020101</v>
      </c>
      <c r="E16213" s="2">
        <v>-0.82603787559999997</v>
      </c>
      <c r="F16213" s="2">
        <v>37.503500189999997</v>
      </c>
      <c r="G16213" s="2">
        <v>30.60347561</v>
      </c>
      <c r="H16213" s="2">
        <v>69.627958789999994</v>
      </c>
      <c r="I16213" s="2">
        <v>54.841019350000003</v>
      </c>
    </row>
    <row r="16214" spans="1:9" ht="15" thickBot="1" x14ac:dyDescent="0.4">
      <c r="A16214" s="2">
        <v>541.56666670000004</v>
      </c>
      <c r="B16214" s="2">
        <v>0</v>
      </c>
      <c r="C16214" s="2">
        <v>1.68770431</v>
      </c>
      <c r="D16214" s="2">
        <v>-1.9566844000000001</v>
      </c>
      <c r="E16214" s="2">
        <v>-0.86253271629999995</v>
      </c>
      <c r="F16214" s="2">
        <v>37.725390439999998</v>
      </c>
      <c r="G16214" s="2">
        <v>30.600547089999999</v>
      </c>
      <c r="H16214" s="2">
        <v>69.718737270000005</v>
      </c>
      <c r="I16214" s="2">
        <v>54.75477454</v>
      </c>
    </row>
    <row r="16215" spans="1:9" ht="15" thickBot="1" x14ac:dyDescent="0.4">
      <c r="A16215" s="2">
        <v>541.6</v>
      </c>
      <c r="B16215" s="2">
        <v>0</v>
      </c>
      <c r="C16215" s="2">
        <v>1.985598787</v>
      </c>
      <c r="D16215" s="2">
        <v>-2.1845730759999999</v>
      </c>
      <c r="E16215" s="2">
        <v>-0.90891845569999996</v>
      </c>
      <c r="F16215" s="2">
        <v>37.327268140000001</v>
      </c>
      <c r="G16215" s="2">
        <v>30.602011350000001</v>
      </c>
      <c r="H16215" s="2">
        <v>69.658215429999998</v>
      </c>
      <c r="I16215" s="2">
        <v>54.81282393</v>
      </c>
    </row>
    <row r="16216" spans="1:9" ht="15" thickBot="1" x14ac:dyDescent="0.4">
      <c r="A16216" s="2">
        <v>541.6333333</v>
      </c>
      <c r="B16216" s="2">
        <v>0</v>
      </c>
      <c r="C16216" s="2">
        <v>2.305820803</v>
      </c>
      <c r="D16216" s="2">
        <v>-2.2215516100000001</v>
      </c>
      <c r="E16216" s="2">
        <v>-1.037932584</v>
      </c>
      <c r="F16216" s="2">
        <v>37.058272809999998</v>
      </c>
      <c r="G16216" s="2">
        <v>30.600547089999999</v>
      </c>
      <c r="H16216" s="2">
        <v>69.597704989999997</v>
      </c>
      <c r="I16216" s="2">
        <v>54.721603459999997</v>
      </c>
    </row>
    <row r="16217" spans="1:9" ht="15" thickBot="1" x14ac:dyDescent="0.4">
      <c r="A16217" s="2">
        <v>541.66666669999995</v>
      </c>
      <c r="B16217" s="2">
        <v>0</v>
      </c>
      <c r="C16217" s="2">
        <v>2.6441181359999999</v>
      </c>
      <c r="D16217" s="2">
        <v>-2.2847874500000001</v>
      </c>
      <c r="E16217" s="2">
        <v>-1.157270947</v>
      </c>
      <c r="F16217" s="2">
        <v>37.094107350000002</v>
      </c>
      <c r="G16217" s="2">
        <v>30.600547089999999</v>
      </c>
      <c r="H16217" s="2">
        <v>69.658215429999998</v>
      </c>
      <c r="I16217" s="2">
        <v>54.79126273</v>
      </c>
    </row>
    <row r="16218" spans="1:9" ht="15" thickBot="1" x14ac:dyDescent="0.4">
      <c r="A16218" s="2">
        <v>541.70000000000005</v>
      </c>
      <c r="B16218" s="2">
        <v>0</v>
      </c>
      <c r="C16218" s="2">
        <v>2.995838005</v>
      </c>
      <c r="D16218" s="2">
        <v>-2.2633573359999999</v>
      </c>
      <c r="E16218" s="2">
        <v>-1.323625729</v>
      </c>
      <c r="F16218" s="2">
        <v>36.722732800000003</v>
      </c>
      <c r="G16218" s="2">
        <v>30.600547089999999</v>
      </c>
      <c r="H16218" s="2">
        <v>69.587621029999994</v>
      </c>
      <c r="I16218" s="2">
        <v>54.753115989999998</v>
      </c>
    </row>
    <row r="16219" spans="1:9" ht="15" thickBot="1" x14ac:dyDescent="0.4">
      <c r="A16219" s="2">
        <v>541.73333330000003</v>
      </c>
      <c r="B16219" s="2">
        <v>0</v>
      </c>
      <c r="C16219" s="2">
        <v>3.3622041039999999</v>
      </c>
      <c r="D16219" s="2">
        <v>-2.3940468469999998</v>
      </c>
      <c r="E16219" s="2">
        <v>-1.4044019679999999</v>
      </c>
      <c r="F16219" s="2">
        <v>36.931791769999997</v>
      </c>
      <c r="G16219" s="2">
        <v>30.597618600000001</v>
      </c>
      <c r="H16219" s="2">
        <v>69.527123900000007</v>
      </c>
      <c r="I16219" s="2">
        <v>54.741506110000003</v>
      </c>
    </row>
    <row r="16220" spans="1:9" ht="15" thickBot="1" x14ac:dyDescent="0.4">
      <c r="A16220" s="2">
        <v>541.76666669999997</v>
      </c>
      <c r="B16220" s="2">
        <v>0</v>
      </c>
      <c r="C16220" s="2">
        <v>3.7341568660000002</v>
      </c>
      <c r="D16220" s="2">
        <v>-2.615927938</v>
      </c>
      <c r="E16220" s="2">
        <v>-1.427469316</v>
      </c>
      <c r="F16220" s="2">
        <v>36.833116859999997</v>
      </c>
      <c r="G16220" s="2">
        <v>30.60347561</v>
      </c>
      <c r="H16220" s="2">
        <v>69.597704989999997</v>
      </c>
      <c r="I16220" s="2">
        <v>54.695066590000003</v>
      </c>
    </row>
    <row r="16221" spans="1:9" ht="15" thickBot="1" x14ac:dyDescent="0.4">
      <c r="A16221" s="2">
        <v>541.79999999999995</v>
      </c>
      <c r="B16221" s="2">
        <v>0</v>
      </c>
      <c r="C16221" s="2">
        <v>4.1138280009999999</v>
      </c>
      <c r="D16221" s="2">
        <v>-2.9336577180000001</v>
      </c>
      <c r="E16221" s="2">
        <v>-1.402286291</v>
      </c>
      <c r="F16221" s="2">
        <v>36.362713550000002</v>
      </c>
      <c r="G16221" s="2">
        <v>30.599082840000001</v>
      </c>
      <c r="H16221" s="2">
        <v>69.69856206</v>
      </c>
      <c r="I16221" s="2">
        <v>54.847653569999999</v>
      </c>
    </row>
    <row r="16222" spans="1:9" ht="15" thickBot="1" x14ac:dyDescent="0.4">
      <c r="A16222" s="2">
        <v>541.83333330000005</v>
      </c>
      <c r="B16222" s="2">
        <v>0</v>
      </c>
      <c r="C16222" s="2">
        <v>4.496266168</v>
      </c>
      <c r="D16222" s="2">
        <v>-3.2095252580000002</v>
      </c>
      <c r="E16222" s="2">
        <v>-1.4009131589999999</v>
      </c>
      <c r="F16222" s="2">
        <v>36.4968681</v>
      </c>
      <c r="G16222" s="2">
        <v>30.600547089999999</v>
      </c>
      <c r="H16222" s="2">
        <v>69.617873869999997</v>
      </c>
      <c r="I16222" s="2">
        <v>54.773018630000003</v>
      </c>
    </row>
    <row r="16223" spans="1:9" ht="15" thickBot="1" x14ac:dyDescent="0.4">
      <c r="A16223" s="2">
        <v>541.8666667</v>
      </c>
      <c r="B16223" s="2">
        <v>0</v>
      </c>
      <c r="C16223" s="2">
        <v>4.8829618970000004</v>
      </c>
      <c r="D16223" s="2">
        <v>-3.4552302080000001</v>
      </c>
      <c r="E16223" s="2">
        <v>-1.4132088469999999</v>
      </c>
      <c r="F16223" s="2">
        <v>36.607488770000003</v>
      </c>
      <c r="G16223" s="2">
        <v>30.596154370000001</v>
      </c>
      <c r="H16223" s="2">
        <v>69.627958789999994</v>
      </c>
      <c r="I16223" s="2">
        <v>54.56735793</v>
      </c>
    </row>
    <row r="16224" spans="1:9" ht="15" thickBot="1" x14ac:dyDescent="0.4">
      <c r="A16224" s="2">
        <v>541.9</v>
      </c>
      <c r="B16224" s="2">
        <v>0</v>
      </c>
      <c r="C16224" s="2">
        <v>5.2663770449999996</v>
      </c>
      <c r="D16224" s="2">
        <v>-3.694547445</v>
      </c>
      <c r="E16224" s="2">
        <v>-1.425445775</v>
      </c>
      <c r="F16224" s="2">
        <v>36.595724160000003</v>
      </c>
      <c r="G16224" s="2">
        <v>30.60347561</v>
      </c>
      <c r="H16224" s="2">
        <v>69.638044019999995</v>
      </c>
      <c r="I16224" s="2">
        <v>54.870873320000001</v>
      </c>
    </row>
    <row r="16225" spans="1:9" ht="15" thickBot="1" x14ac:dyDescent="0.4">
      <c r="A16225" s="2">
        <v>541.93333329999996</v>
      </c>
      <c r="B16225" s="2">
        <v>0</v>
      </c>
      <c r="C16225" s="2">
        <v>5.6490156499999999</v>
      </c>
      <c r="D16225" s="2">
        <v>-3.8509900479999999</v>
      </c>
      <c r="E16225" s="2">
        <v>-1.4668995709999999</v>
      </c>
      <c r="F16225" s="2">
        <v>36.159428689999999</v>
      </c>
      <c r="G16225" s="2">
        <v>30.600547089999999</v>
      </c>
      <c r="H16225" s="2">
        <v>69.658215429999998</v>
      </c>
      <c r="I16225" s="2">
        <v>54.789604169999997</v>
      </c>
    </row>
    <row r="16226" spans="1:9" ht="15" thickBot="1" x14ac:dyDescent="0.4">
      <c r="A16226" s="2">
        <v>541.96666670000002</v>
      </c>
      <c r="B16226" s="2">
        <v>0</v>
      </c>
      <c r="C16226" s="2">
        <v>6.0214668800000002</v>
      </c>
      <c r="D16226" s="2">
        <v>-4.095644257</v>
      </c>
      <c r="E16226" s="2">
        <v>-1.470212377</v>
      </c>
      <c r="F16226" s="2">
        <v>36.363044000000002</v>
      </c>
      <c r="G16226" s="2">
        <v>30.599082840000001</v>
      </c>
      <c r="H16226" s="2">
        <v>69.527123900000007</v>
      </c>
      <c r="I16226" s="2">
        <v>54.711652129999997</v>
      </c>
    </row>
    <row r="16227" spans="1:9" ht="15" thickBot="1" x14ac:dyDescent="0.4">
      <c r="A16227" s="2">
        <v>542</v>
      </c>
      <c r="B16227" s="2">
        <v>0</v>
      </c>
      <c r="C16227" s="2">
        <v>6.3837417959999998</v>
      </c>
      <c r="D16227" s="2">
        <v>-4.3760621110000004</v>
      </c>
      <c r="E16227" s="2">
        <v>-1.4587868349999999</v>
      </c>
      <c r="F16227" s="2">
        <v>35.602870869999997</v>
      </c>
      <c r="G16227" s="2">
        <v>30.600547089999999</v>
      </c>
      <c r="H16227" s="2">
        <v>69.627958789999994</v>
      </c>
      <c r="I16227" s="2">
        <v>54.587260579999999</v>
      </c>
    </row>
    <row r="16228" spans="1:9" ht="15" thickBot="1" x14ac:dyDescent="0.4">
      <c r="A16228" s="2">
        <v>542.03333329999998</v>
      </c>
      <c r="B16228" s="2">
        <v>0</v>
      </c>
      <c r="C16228" s="2">
        <v>6.7313309029999999</v>
      </c>
      <c r="D16228" s="2">
        <v>-4.6817603800000001</v>
      </c>
      <c r="E16228" s="2">
        <v>-1.4377777490000001</v>
      </c>
      <c r="F16228" s="2">
        <v>35.733453519999998</v>
      </c>
      <c r="G16228" s="2">
        <v>30.60347561</v>
      </c>
      <c r="H16228" s="2">
        <v>69.587621029999994</v>
      </c>
      <c r="I16228" s="2">
        <v>54.728237669999999</v>
      </c>
    </row>
    <row r="16229" spans="1:9" ht="15" thickBot="1" x14ac:dyDescent="0.4">
      <c r="A16229" s="2">
        <v>542.06666670000004</v>
      </c>
      <c r="B16229" s="2">
        <v>0</v>
      </c>
      <c r="C16229" s="2">
        <v>7.060847688</v>
      </c>
      <c r="D16229" s="2">
        <v>-4.83667436</v>
      </c>
      <c r="E16229" s="2">
        <v>-1.4598559179999999</v>
      </c>
      <c r="F16229" s="2">
        <v>35.996272140000002</v>
      </c>
      <c r="G16229" s="2">
        <v>30.600547089999999</v>
      </c>
      <c r="H16229" s="2">
        <v>69.567454049999995</v>
      </c>
      <c r="I16229" s="2">
        <v>54.663554060000003</v>
      </c>
    </row>
    <row r="16230" spans="1:9" ht="15" thickBot="1" x14ac:dyDescent="0.4">
      <c r="A16230" s="2">
        <v>542.1</v>
      </c>
      <c r="B16230" s="2">
        <v>0</v>
      </c>
      <c r="C16230" s="2">
        <v>7.372806744</v>
      </c>
      <c r="D16230" s="2">
        <v>-4.9115633900000004</v>
      </c>
      <c r="E16230" s="2">
        <v>-1.501112</v>
      </c>
      <c r="F16230" s="2">
        <v>35.771679570000003</v>
      </c>
      <c r="G16230" s="2">
        <v>30.600547089999999</v>
      </c>
      <c r="H16230" s="2">
        <v>69.67838811</v>
      </c>
      <c r="I16230" s="2">
        <v>54.779652849999998</v>
      </c>
    </row>
    <row r="16231" spans="1:9" ht="15" thickBot="1" x14ac:dyDescent="0.4">
      <c r="A16231" s="2">
        <v>542.1333333</v>
      </c>
      <c r="B16231" s="2">
        <v>0</v>
      </c>
      <c r="C16231" s="2">
        <v>7.6680989420000003</v>
      </c>
      <c r="D16231" s="2">
        <v>-4.8350741380000004</v>
      </c>
      <c r="E16231" s="2">
        <v>-1.5859320299999999</v>
      </c>
      <c r="F16231" s="2">
        <v>35.040596749999999</v>
      </c>
      <c r="G16231" s="2">
        <v>30.600547089999999</v>
      </c>
      <c r="H16231" s="2">
        <v>69.597704989999997</v>
      </c>
      <c r="I16231" s="2">
        <v>54.759750199999999</v>
      </c>
    </row>
    <row r="16232" spans="1:9" ht="15" thickBot="1" x14ac:dyDescent="0.4">
      <c r="A16232" s="2">
        <v>542.16666669999995</v>
      </c>
      <c r="B16232" s="2">
        <v>0</v>
      </c>
      <c r="C16232" s="2">
        <v>7.945574659</v>
      </c>
      <c r="D16232" s="2">
        <v>-4.6342612409999999</v>
      </c>
      <c r="E16232" s="2">
        <v>-1.714528864</v>
      </c>
      <c r="F16232" s="2">
        <v>34.513208229999996</v>
      </c>
      <c r="G16232" s="2">
        <v>30.599082840000001</v>
      </c>
      <c r="H16232" s="2">
        <v>69.627958789999994</v>
      </c>
      <c r="I16232" s="2">
        <v>54.476137450000003</v>
      </c>
    </row>
    <row r="16233" spans="1:9" ht="15" thickBot="1" x14ac:dyDescent="0.4">
      <c r="A16233" s="2">
        <v>542.20000000000005</v>
      </c>
      <c r="B16233" s="2">
        <v>0</v>
      </c>
      <c r="C16233" s="2">
        <v>8.2083311440000006</v>
      </c>
      <c r="D16233" s="2">
        <v>-4.5236290239999999</v>
      </c>
      <c r="E16233" s="2">
        <v>-1.8145456010000001</v>
      </c>
      <c r="F16233" s="2">
        <v>34.328068530000003</v>
      </c>
      <c r="G16233" s="2">
        <v>30.600547089999999</v>
      </c>
      <c r="H16233" s="2">
        <v>69.577537379999995</v>
      </c>
      <c r="I16233" s="2">
        <v>54.577309249999999</v>
      </c>
    </row>
    <row r="16234" spans="1:9" ht="15" thickBot="1" x14ac:dyDescent="0.4">
      <c r="A16234" s="2">
        <v>542.23333330000003</v>
      </c>
      <c r="B16234" s="2">
        <v>0</v>
      </c>
      <c r="C16234" s="2">
        <v>8.457484397</v>
      </c>
      <c r="D16234" s="2">
        <v>-4.4869997149999996</v>
      </c>
      <c r="E16234" s="2">
        <v>-1.884886324</v>
      </c>
      <c r="F16234" s="2">
        <v>35.06548265</v>
      </c>
      <c r="G16234" s="2">
        <v>30.599082840000001</v>
      </c>
      <c r="H16234" s="2">
        <v>69.557371040000007</v>
      </c>
      <c r="I16234" s="2">
        <v>54.68179816</v>
      </c>
    </row>
    <row r="16235" spans="1:9" ht="15" thickBot="1" x14ac:dyDescent="0.4">
      <c r="A16235" s="2">
        <v>542.26666669999997</v>
      </c>
      <c r="B16235" s="2">
        <v>0</v>
      </c>
      <c r="C16235" s="2">
        <v>8.6932422139999996</v>
      </c>
      <c r="D16235" s="2">
        <v>-4.5397462549999998</v>
      </c>
      <c r="E16235" s="2">
        <v>-1.914918087</v>
      </c>
      <c r="F16235" s="2">
        <v>36.512204099999998</v>
      </c>
      <c r="G16235" s="2">
        <v>30.604939890000001</v>
      </c>
      <c r="H16235" s="2">
        <v>69.587621029999994</v>
      </c>
      <c r="I16235" s="2">
        <v>54.743164659999998</v>
      </c>
    </row>
    <row r="16236" spans="1:9" ht="15" thickBot="1" x14ac:dyDescent="0.4">
      <c r="A16236" s="2">
        <v>542.29999999999995</v>
      </c>
      <c r="B16236" s="2">
        <v>0</v>
      </c>
      <c r="C16236" s="2">
        <v>8.9123311600000008</v>
      </c>
      <c r="D16236" s="2">
        <v>-4.5267204239999996</v>
      </c>
      <c r="E16236" s="2">
        <v>-1.968827391</v>
      </c>
      <c r="F16236" s="2">
        <v>37.12405888</v>
      </c>
      <c r="G16236" s="2">
        <v>30.597618600000001</v>
      </c>
      <c r="H16236" s="2">
        <v>69.537205959999994</v>
      </c>
      <c r="I16236" s="2">
        <v>54.867556219999997</v>
      </c>
    </row>
    <row r="16237" spans="1:9" ht="15" thickBot="1" x14ac:dyDescent="0.4">
      <c r="A16237" s="2">
        <v>542.33333330000005</v>
      </c>
      <c r="B16237" s="2">
        <v>0</v>
      </c>
      <c r="C16237" s="2">
        <v>9.1196398530000007</v>
      </c>
      <c r="D16237" s="2">
        <v>-4.710671015</v>
      </c>
      <c r="E16237" s="2">
        <v>-1.935953461</v>
      </c>
      <c r="F16237" s="2">
        <v>37.320924920000003</v>
      </c>
      <c r="G16237" s="2">
        <v>30.600547089999999</v>
      </c>
      <c r="H16237" s="2">
        <v>69.617873869999997</v>
      </c>
      <c r="I16237" s="2">
        <v>54.82775092</v>
      </c>
    </row>
    <row r="16238" spans="1:9" ht="15" thickBot="1" x14ac:dyDescent="0.4">
      <c r="A16238" s="2">
        <v>542.3666667</v>
      </c>
      <c r="B16238" s="2">
        <v>0</v>
      </c>
      <c r="C16238" s="2">
        <v>9.3118530800000006</v>
      </c>
      <c r="D16238" s="2">
        <v>-4.9355741999999996</v>
      </c>
      <c r="E16238" s="2">
        <v>-1.8866807999999999</v>
      </c>
      <c r="F16238" s="2">
        <v>36.669317149999998</v>
      </c>
      <c r="G16238" s="2">
        <v>30.60347561</v>
      </c>
      <c r="H16238" s="2">
        <v>69.577537379999995</v>
      </c>
      <c r="I16238" s="2">
        <v>54.663554060000003</v>
      </c>
    </row>
    <row r="16239" spans="1:9" ht="15" thickBot="1" x14ac:dyDescent="0.4">
      <c r="A16239" s="2">
        <v>542.4</v>
      </c>
      <c r="B16239" s="2">
        <v>0</v>
      </c>
      <c r="C16239" s="2">
        <v>9.4920473520000002</v>
      </c>
      <c r="D16239" s="2">
        <v>-5.3778669319999999</v>
      </c>
      <c r="E16239" s="2">
        <v>-1.765020867</v>
      </c>
      <c r="F16239" s="2">
        <v>35.990033160000003</v>
      </c>
      <c r="G16239" s="2">
        <v>30.602011350000001</v>
      </c>
      <c r="H16239" s="2">
        <v>69.658215429999998</v>
      </c>
      <c r="I16239" s="2">
        <v>54.78628707</v>
      </c>
    </row>
    <row r="16240" spans="1:9" ht="15" thickBot="1" x14ac:dyDescent="0.4">
      <c r="A16240" s="2">
        <v>542.43333329999996</v>
      </c>
      <c r="B16240" s="2">
        <v>0</v>
      </c>
      <c r="C16240" s="2">
        <v>9.6598711599999998</v>
      </c>
      <c r="D16240" s="2">
        <v>-5.8476975360000001</v>
      </c>
      <c r="E16240" s="2">
        <v>-1.6519101920000001</v>
      </c>
      <c r="F16240" s="2">
        <v>35.250629060000001</v>
      </c>
      <c r="G16240" s="2">
        <v>30.600547089999999</v>
      </c>
      <c r="H16240" s="2">
        <v>69.67838811</v>
      </c>
      <c r="I16240" s="2">
        <v>54.59389479</v>
      </c>
    </row>
    <row r="16241" spans="1:9" ht="15" thickBot="1" x14ac:dyDescent="0.4">
      <c r="A16241" s="2">
        <v>542.46666670000002</v>
      </c>
      <c r="B16241" s="2">
        <v>0</v>
      </c>
      <c r="C16241" s="2">
        <v>9.818422086</v>
      </c>
      <c r="D16241" s="2">
        <v>-6.2371231519999997</v>
      </c>
      <c r="E16241" s="2">
        <v>-1.574190832</v>
      </c>
      <c r="F16241" s="2">
        <v>35.281052099999997</v>
      </c>
      <c r="G16241" s="2">
        <v>30.602011350000001</v>
      </c>
      <c r="H16241" s="2">
        <v>69.658215429999998</v>
      </c>
      <c r="I16241" s="2">
        <v>54.696725149999999</v>
      </c>
    </row>
    <row r="16242" spans="1:9" ht="15" thickBot="1" x14ac:dyDescent="0.4">
      <c r="A16242" s="2">
        <v>542.5</v>
      </c>
      <c r="B16242" s="2">
        <v>0</v>
      </c>
      <c r="C16242" s="2">
        <v>9.9730695499999999</v>
      </c>
      <c r="D16242" s="2">
        <v>-6.1681206849999999</v>
      </c>
      <c r="E16242" s="2">
        <v>-1.616873284</v>
      </c>
      <c r="F16242" s="2">
        <v>34.812728649999997</v>
      </c>
      <c r="G16242" s="2">
        <v>30.602011350000001</v>
      </c>
      <c r="H16242" s="2">
        <v>69.597704989999997</v>
      </c>
      <c r="I16242" s="2">
        <v>54.620431660000001</v>
      </c>
    </row>
    <row r="16243" spans="1:9" ht="15" thickBot="1" x14ac:dyDescent="0.4">
      <c r="A16243" s="2">
        <v>542.53333329999998</v>
      </c>
      <c r="B16243" s="2">
        <v>0</v>
      </c>
      <c r="C16243" s="2">
        <v>10.11753305</v>
      </c>
      <c r="D16243" s="2">
        <v>-5.8211171799999999</v>
      </c>
      <c r="E16243" s="2">
        <v>-1.7380741070000001</v>
      </c>
      <c r="F16243" s="2">
        <v>35.009956099999997</v>
      </c>
      <c r="G16243" s="2">
        <v>30.60347561</v>
      </c>
      <c r="H16243" s="2">
        <v>69.577537379999995</v>
      </c>
      <c r="I16243" s="2">
        <v>54.683456710000002</v>
      </c>
    </row>
    <row r="16244" spans="1:9" ht="15" thickBot="1" x14ac:dyDescent="0.4">
      <c r="A16244" s="2">
        <v>542.56666670000004</v>
      </c>
      <c r="B16244" s="2">
        <v>0</v>
      </c>
      <c r="C16244" s="2">
        <v>10.256417239999999</v>
      </c>
      <c r="D16244" s="2">
        <v>-5.3441262170000003</v>
      </c>
      <c r="E16244" s="2">
        <v>-1.9191944249999999</v>
      </c>
      <c r="F16244" s="2">
        <v>34.79487366</v>
      </c>
      <c r="G16244" s="2">
        <v>30.600547089999999</v>
      </c>
      <c r="H16244" s="2">
        <v>69.718737270000005</v>
      </c>
      <c r="I16244" s="2">
        <v>54.607163229999998</v>
      </c>
    </row>
    <row r="16245" spans="1:9" ht="15" thickBot="1" x14ac:dyDescent="0.4">
      <c r="A16245" s="2">
        <v>542.6</v>
      </c>
      <c r="B16245" s="2">
        <v>0</v>
      </c>
      <c r="C16245" s="2">
        <v>10.382931620000001</v>
      </c>
      <c r="D16245" s="2">
        <v>-5.060298639</v>
      </c>
      <c r="E16245" s="2">
        <v>-2.0518416730000002</v>
      </c>
      <c r="F16245" s="2">
        <v>34.626814920000001</v>
      </c>
      <c r="G16245" s="2">
        <v>30.600547089999999</v>
      </c>
      <c r="H16245" s="2">
        <v>69.597704989999997</v>
      </c>
      <c r="I16245" s="2">
        <v>54.663554060000003</v>
      </c>
    </row>
    <row r="16246" spans="1:9" ht="15" thickBot="1" x14ac:dyDescent="0.4">
      <c r="A16246" s="2">
        <v>542.6333333</v>
      </c>
      <c r="B16246" s="2">
        <v>0</v>
      </c>
      <c r="C16246" s="2">
        <v>10.49825293</v>
      </c>
      <c r="D16246" s="2">
        <v>-5.0549989450000004</v>
      </c>
      <c r="E16246" s="2">
        <v>-2.076806157</v>
      </c>
      <c r="F16246" s="2">
        <v>34.454328750000002</v>
      </c>
      <c r="G16246" s="2">
        <v>30.60347561</v>
      </c>
      <c r="H16246" s="2">
        <v>69.607789269999998</v>
      </c>
      <c r="I16246" s="2">
        <v>54.633700089999998</v>
      </c>
    </row>
    <row r="16247" spans="1:9" ht="15" thickBot="1" x14ac:dyDescent="0.4">
      <c r="A16247" s="2">
        <v>542.66666669999995</v>
      </c>
      <c r="B16247" s="2">
        <v>0</v>
      </c>
      <c r="C16247" s="2">
        <v>10.593549550000001</v>
      </c>
      <c r="D16247" s="2">
        <v>-5.4251370139999997</v>
      </c>
      <c r="E16247" s="2">
        <v>-1.95267871</v>
      </c>
      <c r="F16247" s="2">
        <v>34.866391399999998</v>
      </c>
      <c r="G16247" s="2">
        <v>30.60347561</v>
      </c>
      <c r="H16247" s="2">
        <v>69.66830161</v>
      </c>
      <c r="I16247" s="2">
        <v>54.562382270000001</v>
      </c>
    </row>
    <row r="16248" spans="1:9" ht="15" thickBot="1" x14ac:dyDescent="0.4">
      <c r="A16248" s="2">
        <v>542.70000000000005</v>
      </c>
      <c r="B16248" s="2">
        <v>0</v>
      </c>
      <c r="C16248" s="2">
        <v>10.67789419</v>
      </c>
      <c r="D16248" s="2">
        <v>-5.9526343150000001</v>
      </c>
      <c r="E16248" s="2">
        <v>-1.79380987</v>
      </c>
      <c r="F16248" s="2">
        <v>34.715460530000001</v>
      </c>
      <c r="G16248" s="2">
        <v>30.602011350000001</v>
      </c>
      <c r="H16248" s="2">
        <v>69.658215429999998</v>
      </c>
      <c r="I16248" s="2">
        <v>54.658578400000003</v>
      </c>
    </row>
    <row r="16249" spans="1:9" ht="15" thickBot="1" x14ac:dyDescent="0.4">
      <c r="A16249" s="2">
        <v>542.73333330000003</v>
      </c>
      <c r="B16249" s="2">
        <v>0</v>
      </c>
      <c r="C16249" s="2">
        <v>10.745484769999999</v>
      </c>
      <c r="D16249" s="2">
        <v>-6.4427054110000004</v>
      </c>
      <c r="E16249" s="2">
        <v>-1.6678528800000001</v>
      </c>
      <c r="F16249" s="2">
        <v>34.877409270000001</v>
      </c>
      <c r="G16249" s="2">
        <v>30.606404170000001</v>
      </c>
      <c r="H16249" s="2">
        <v>69.648129569999995</v>
      </c>
      <c r="I16249" s="2">
        <v>54.77633574</v>
      </c>
    </row>
    <row r="16250" spans="1:9" ht="15" thickBot="1" x14ac:dyDescent="0.4">
      <c r="A16250" s="2">
        <v>542.76666669999997</v>
      </c>
      <c r="B16250" s="2">
        <v>0</v>
      </c>
      <c r="C16250" s="2">
        <v>10.80141437</v>
      </c>
      <c r="D16250" s="2">
        <v>-6.6994669099999999</v>
      </c>
      <c r="E16250" s="2">
        <v>-1.612279681</v>
      </c>
      <c r="F16250" s="2">
        <v>34.612447160000002</v>
      </c>
      <c r="G16250" s="2">
        <v>30.60347561</v>
      </c>
      <c r="H16250" s="2">
        <v>69.67838811</v>
      </c>
      <c r="I16250" s="2">
        <v>54.542479620000002</v>
      </c>
    </row>
    <row r="16251" spans="1:9" ht="15" thickBot="1" x14ac:dyDescent="0.4">
      <c r="A16251" s="2">
        <v>542.79999999999995</v>
      </c>
      <c r="B16251" s="2">
        <v>0</v>
      </c>
      <c r="C16251" s="2">
        <v>10.84574284</v>
      </c>
      <c r="D16251" s="2">
        <v>-6.7366273229999996</v>
      </c>
      <c r="E16251" s="2">
        <v>-1.6099662809999999</v>
      </c>
      <c r="F16251" s="2">
        <v>34.289216199999998</v>
      </c>
      <c r="G16251" s="2">
        <v>30.604939890000001</v>
      </c>
      <c r="H16251" s="2">
        <v>69.597704989999997</v>
      </c>
      <c r="I16251" s="2">
        <v>54.660236959999999</v>
      </c>
    </row>
    <row r="16252" spans="1:9" ht="15" thickBot="1" x14ac:dyDescent="0.4">
      <c r="A16252" s="2">
        <v>542.83333330000005</v>
      </c>
      <c r="B16252" s="2">
        <v>0</v>
      </c>
      <c r="C16252" s="2">
        <v>10.880964629999999</v>
      </c>
      <c r="D16252" s="2">
        <v>-6.4881624670000004</v>
      </c>
      <c r="E16252" s="2">
        <v>-1.677048731</v>
      </c>
      <c r="F16252" s="2">
        <v>34.066262440000003</v>
      </c>
      <c r="G16252" s="2">
        <v>30.602011350000001</v>
      </c>
      <c r="H16252" s="2">
        <v>69.617873869999997</v>
      </c>
      <c r="I16252" s="2">
        <v>54.554089500000003</v>
      </c>
    </row>
    <row r="16253" spans="1:9" ht="15" thickBot="1" x14ac:dyDescent="0.4">
      <c r="A16253" s="2">
        <v>542.8666667</v>
      </c>
      <c r="B16253" s="2">
        <v>0</v>
      </c>
      <c r="C16253" s="2">
        <v>10.902904469999999</v>
      </c>
      <c r="D16253" s="2">
        <v>-6.0062206690000002</v>
      </c>
      <c r="E16253" s="2">
        <v>-1.8152687139999999</v>
      </c>
      <c r="F16253" s="2">
        <v>33.713841240000001</v>
      </c>
      <c r="G16253" s="2">
        <v>30.600547089999999</v>
      </c>
      <c r="H16253" s="2">
        <v>69.577537379999995</v>
      </c>
      <c r="I16253" s="2">
        <v>54.592236239999998</v>
      </c>
    </row>
    <row r="16254" spans="1:9" ht="15" thickBot="1" x14ac:dyDescent="0.4">
      <c r="A16254" s="2">
        <v>542.9</v>
      </c>
      <c r="B16254" s="2">
        <v>0</v>
      </c>
      <c r="C16254" s="2">
        <v>10.9151705</v>
      </c>
      <c r="D16254" s="2">
        <v>-5.420328649</v>
      </c>
      <c r="E16254" s="2">
        <v>-2.01374699</v>
      </c>
      <c r="F16254" s="2">
        <v>33.299396049999999</v>
      </c>
      <c r="G16254" s="2">
        <v>30.602011350000001</v>
      </c>
      <c r="H16254" s="2">
        <v>69.66830161</v>
      </c>
      <c r="I16254" s="2">
        <v>54.728237669999999</v>
      </c>
    </row>
    <row r="16255" spans="1:9" ht="15" thickBot="1" x14ac:dyDescent="0.4">
      <c r="A16255" s="2">
        <v>542.93333329999996</v>
      </c>
      <c r="B16255" s="2">
        <v>0</v>
      </c>
      <c r="C16255" s="2">
        <v>10.91017772</v>
      </c>
      <c r="D16255" s="2">
        <v>-4.6954967920000001</v>
      </c>
      <c r="E16255" s="2">
        <v>-2.323540661</v>
      </c>
      <c r="F16255" s="2">
        <v>32.548549770000001</v>
      </c>
      <c r="G16255" s="2">
        <v>30.599082840000001</v>
      </c>
      <c r="H16255" s="2">
        <v>69.607789269999998</v>
      </c>
      <c r="I16255" s="2">
        <v>54.396526860000002</v>
      </c>
    </row>
    <row r="16256" spans="1:9" ht="15" thickBot="1" x14ac:dyDescent="0.4">
      <c r="A16256" s="2">
        <v>542.96666670000002</v>
      </c>
      <c r="B16256" s="2">
        <v>0</v>
      </c>
      <c r="C16256" s="2">
        <v>10.8914501</v>
      </c>
      <c r="D16256" s="2">
        <v>-3.934147898</v>
      </c>
      <c r="E16256" s="2">
        <v>-2.7684394139999999</v>
      </c>
      <c r="F16256" s="2">
        <v>32.130737930000002</v>
      </c>
      <c r="G16256" s="2">
        <v>30.606404170000001</v>
      </c>
      <c r="H16256" s="2">
        <v>69.688474929999998</v>
      </c>
      <c r="I16256" s="2">
        <v>54.53086974</v>
      </c>
    </row>
    <row r="16257" spans="1:9" ht="15" thickBot="1" x14ac:dyDescent="0.4">
      <c r="A16257" s="2">
        <v>543</v>
      </c>
      <c r="B16257" s="2">
        <v>0</v>
      </c>
      <c r="C16257" s="2">
        <v>10.86231366</v>
      </c>
      <c r="D16257" s="2">
        <v>-3.2311273580000002</v>
      </c>
      <c r="E16257" s="2">
        <v>-3.3617720549999999</v>
      </c>
      <c r="F16257" s="2">
        <v>31.328458770000001</v>
      </c>
      <c r="G16257" s="2">
        <v>30.600547089999999</v>
      </c>
      <c r="H16257" s="2">
        <v>69.67838811</v>
      </c>
      <c r="I16257" s="2">
        <v>54.436332159999999</v>
      </c>
    </row>
    <row r="16258" spans="1:9" ht="15" thickBot="1" x14ac:dyDescent="0.4">
      <c r="A16258" s="2">
        <v>543.03333329999998</v>
      </c>
      <c r="B16258" s="2">
        <v>0</v>
      </c>
      <c r="C16258" s="2">
        <v>10.822239059999999</v>
      </c>
      <c r="D16258" s="2">
        <v>-2.7397557219999999</v>
      </c>
      <c r="E16258" s="2">
        <v>-3.9500744430000001</v>
      </c>
      <c r="F16258" s="2">
        <v>31.405606209999998</v>
      </c>
      <c r="G16258" s="2">
        <v>30.602011350000001</v>
      </c>
      <c r="H16258" s="2">
        <v>69.597704989999997</v>
      </c>
      <c r="I16258" s="2">
        <v>54.522576970000003</v>
      </c>
    </row>
    <row r="16259" spans="1:9" ht="15" thickBot="1" x14ac:dyDescent="0.4">
      <c r="A16259" s="2">
        <v>543.06666670000004</v>
      </c>
      <c r="B16259" s="2">
        <v>0</v>
      </c>
      <c r="C16259" s="2">
        <v>10.76993732</v>
      </c>
      <c r="D16259" s="2">
        <v>-2.3634244209999999</v>
      </c>
      <c r="E16259" s="2">
        <v>-4.5569205530000003</v>
      </c>
      <c r="F16259" s="2">
        <v>30.941015279999998</v>
      </c>
      <c r="G16259" s="2">
        <v>30.602011350000001</v>
      </c>
      <c r="H16259" s="2">
        <v>69.67838811</v>
      </c>
      <c r="I16259" s="2">
        <v>54.442966370000001</v>
      </c>
    </row>
    <row r="16260" spans="1:9" ht="15" thickBot="1" x14ac:dyDescent="0.4">
      <c r="A16260" s="2">
        <v>543.1</v>
      </c>
      <c r="B16260" s="2">
        <v>0</v>
      </c>
      <c r="C16260" s="2">
        <v>10.711738390000001</v>
      </c>
      <c r="D16260" s="2">
        <v>-2.1260481769999999</v>
      </c>
      <c r="E16260" s="2">
        <v>-5.0383328589999996</v>
      </c>
      <c r="F16260" s="2">
        <v>30.32036214</v>
      </c>
      <c r="G16260" s="2">
        <v>30.60347561</v>
      </c>
      <c r="H16260" s="2">
        <v>69.617873869999997</v>
      </c>
      <c r="I16260" s="2">
        <v>54.434673600000004</v>
      </c>
    </row>
    <row r="16261" spans="1:9" ht="15" thickBot="1" x14ac:dyDescent="0.4">
      <c r="A16261" s="2">
        <v>543.1333333</v>
      </c>
      <c r="B16261" s="2">
        <v>0</v>
      </c>
      <c r="C16261" s="2">
        <v>10.643853719999999</v>
      </c>
      <c r="D16261" s="2">
        <v>-1.733564742</v>
      </c>
      <c r="E16261" s="2">
        <v>-6.1398651370000001</v>
      </c>
      <c r="F16261" s="2">
        <v>30.528635380000001</v>
      </c>
      <c r="G16261" s="2">
        <v>30.602011350000001</v>
      </c>
      <c r="H16261" s="2">
        <v>69.537205959999994</v>
      </c>
      <c r="I16261" s="2">
        <v>54.403161070000003</v>
      </c>
    </row>
    <row r="16262" spans="1:9" ht="15" thickBot="1" x14ac:dyDescent="0.4">
      <c r="A16262" s="2">
        <v>543.16666669999995</v>
      </c>
      <c r="B16262" s="2">
        <v>0</v>
      </c>
      <c r="C16262" s="2">
        <v>10.56277012</v>
      </c>
      <c r="D16262" s="2">
        <v>-1.042791896</v>
      </c>
      <c r="E16262" s="2">
        <v>-10.12931742</v>
      </c>
      <c r="F16262" s="2">
        <v>30.052494639999999</v>
      </c>
      <c r="G16262" s="2">
        <v>30.60347561</v>
      </c>
      <c r="H16262" s="2">
        <v>69.648129569999995</v>
      </c>
      <c r="I16262" s="2">
        <v>54.277110970000003</v>
      </c>
    </row>
    <row r="16263" spans="1:9" ht="15" thickBot="1" x14ac:dyDescent="0.4">
      <c r="A16263" s="2">
        <v>543.20000000000005</v>
      </c>
      <c r="B16263" s="2">
        <v>0</v>
      </c>
      <c r="C16263" s="2">
        <v>10.46941502</v>
      </c>
      <c r="D16263" s="2">
        <v>-5.3047511759999999E-2</v>
      </c>
      <c r="E16263" s="2">
        <v>-197.35921010000001</v>
      </c>
      <c r="F16263" s="2">
        <v>30.12823989</v>
      </c>
      <c r="G16263" s="2">
        <v>30.602011350000001</v>
      </c>
      <c r="H16263" s="2">
        <v>69.638044019999995</v>
      </c>
      <c r="I16263" s="2">
        <v>54.63038298</v>
      </c>
    </row>
    <row r="16264" spans="1:9" ht="15" thickBot="1" x14ac:dyDescent="0.4">
      <c r="A16264" s="2">
        <v>543.23333330000003</v>
      </c>
      <c r="B16264" s="2">
        <v>0</v>
      </c>
      <c r="C16264" s="2">
        <v>10.361601240000001</v>
      </c>
      <c r="D16264" s="2">
        <v>0.99555949079999995</v>
      </c>
      <c r="E16264" s="2">
        <v>10.407817250000001</v>
      </c>
      <c r="F16264" s="2">
        <v>29.796944849999999</v>
      </c>
      <c r="G16264" s="2">
        <v>30.602011350000001</v>
      </c>
      <c r="H16264" s="2">
        <v>69.66830161</v>
      </c>
      <c r="I16264" s="2">
        <v>54.263842529999998</v>
      </c>
    </row>
    <row r="16265" spans="1:9" ht="15" thickBot="1" x14ac:dyDescent="0.4">
      <c r="A16265" s="2">
        <v>543.26666669999997</v>
      </c>
      <c r="B16265" s="2">
        <v>0</v>
      </c>
      <c r="C16265" s="2">
        <v>10.23793616</v>
      </c>
      <c r="D16265" s="2">
        <v>1.973737968</v>
      </c>
      <c r="E16265" s="2">
        <v>5.1870797040000003</v>
      </c>
      <c r="F16265" s="2">
        <v>30.15852907</v>
      </c>
      <c r="G16265" s="2">
        <v>30.599082840000001</v>
      </c>
      <c r="H16265" s="2">
        <v>69.67838811</v>
      </c>
      <c r="I16265" s="2">
        <v>54.373307099999998</v>
      </c>
    </row>
    <row r="16266" spans="1:9" ht="15" thickBot="1" x14ac:dyDescent="0.4">
      <c r="A16266" s="2">
        <v>543.29999999999995</v>
      </c>
      <c r="B16266" s="2">
        <v>0</v>
      </c>
      <c r="C16266" s="2">
        <v>10.10414959</v>
      </c>
      <c r="D16266" s="2">
        <v>2.6813848820000001</v>
      </c>
      <c r="E16266" s="2">
        <v>3.7682578360000001</v>
      </c>
      <c r="F16266" s="2">
        <v>29.892798160000002</v>
      </c>
      <c r="G16266" s="2">
        <v>30.604939890000001</v>
      </c>
      <c r="H16266" s="2">
        <v>69.597704989999997</v>
      </c>
      <c r="I16266" s="2">
        <v>54.373307099999998</v>
      </c>
    </row>
    <row r="16267" spans="1:9" ht="15" thickBot="1" x14ac:dyDescent="0.4">
      <c r="A16267" s="2">
        <v>543.33333330000005</v>
      </c>
      <c r="B16267" s="2">
        <v>0</v>
      </c>
      <c r="C16267" s="2">
        <v>9.9617445230000001</v>
      </c>
      <c r="D16267" s="2">
        <v>3.0009668380000001</v>
      </c>
      <c r="E16267" s="2">
        <v>3.3195116969999998</v>
      </c>
      <c r="F16267" s="2">
        <v>30.381573039999999</v>
      </c>
      <c r="G16267" s="2">
        <v>30.60347561</v>
      </c>
      <c r="H16267" s="2">
        <v>69.597704989999997</v>
      </c>
      <c r="I16267" s="2">
        <v>54.466186129999997</v>
      </c>
    </row>
    <row r="16268" spans="1:9" ht="15" thickBot="1" x14ac:dyDescent="0.4">
      <c r="A16268" s="2">
        <v>543.3666667</v>
      </c>
      <c r="B16268" s="2">
        <v>0</v>
      </c>
      <c r="C16268" s="2">
        <v>9.8148573700000004</v>
      </c>
      <c r="D16268" s="2">
        <v>2.956177174</v>
      </c>
      <c r="E16268" s="2">
        <v>3.3201181100000001</v>
      </c>
      <c r="F16268" s="2">
        <v>30.63225139</v>
      </c>
      <c r="G16268" s="2">
        <v>30.600547089999999</v>
      </c>
      <c r="H16268" s="2">
        <v>69.638044019999995</v>
      </c>
      <c r="I16268" s="2">
        <v>54.492722999999998</v>
      </c>
    </row>
    <row r="16269" spans="1:9" ht="15" thickBot="1" x14ac:dyDescent="0.4">
      <c r="A16269" s="2">
        <v>543.4</v>
      </c>
      <c r="B16269" s="2">
        <v>0</v>
      </c>
      <c r="C16269" s="2">
        <v>9.6646624049999996</v>
      </c>
      <c r="D16269" s="2">
        <v>2.7368707149999998</v>
      </c>
      <c r="E16269" s="2">
        <v>3.531282042</v>
      </c>
      <c r="F16269" s="2">
        <v>29.943079780000001</v>
      </c>
      <c r="G16269" s="2">
        <v>30.600547089999999</v>
      </c>
      <c r="H16269" s="2">
        <v>69.577537379999995</v>
      </c>
      <c r="I16269" s="2">
        <v>54.376624210000003</v>
      </c>
    </row>
    <row r="16270" spans="1:9" ht="15" thickBot="1" x14ac:dyDescent="0.4">
      <c r="A16270" s="2">
        <v>543.43333329999996</v>
      </c>
      <c r="B16270" s="2">
        <v>0</v>
      </c>
      <c r="C16270" s="2">
        <v>9.5097446360000006</v>
      </c>
      <c r="D16270" s="2">
        <v>2.446846066</v>
      </c>
      <c r="E16270" s="2">
        <v>3.8865316330000002</v>
      </c>
      <c r="F16270" s="2">
        <v>29.4487855</v>
      </c>
      <c r="G16270" s="2">
        <v>30.60347561</v>
      </c>
      <c r="H16270" s="2">
        <v>69.557371040000007</v>
      </c>
      <c r="I16270" s="2">
        <v>54.456234809999998</v>
      </c>
    </row>
    <row r="16271" spans="1:9" ht="15" thickBot="1" x14ac:dyDescent="0.4">
      <c r="A16271" s="2">
        <v>543.46666670000002</v>
      </c>
      <c r="B16271" s="2">
        <v>0</v>
      </c>
      <c r="C16271" s="2">
        <v>9.3498134309999994</v>
      </c>
      <c r="D16271" s="2">
        <v>2.3304262640000002</v>
      </c>
      <c r="E16271" s="2">
        <v>4.0120614740000002</v>
      </c>
      <c r="F16271" s="2">
        <v>28.62942425</v>
      </c>
      <c r="G16271" s="2">
        <v>30.606404170000001</v>
      </c>
      <c r="H16271" s="2">
        <v>69.587621029999994</v>
      </c>
      <c r="I16271" s="2">
        <v>54.209110250000002</v>
      </c>
    </row>
    <row r="16272" spans="1:9" ht="15" thickBot="1" x14ac:dyDescent="0.4">
      <c r="A16272" s="2">
        <v>543.5</v>
      </c>
      <c r="B16272" s="2">
        <v>0</v>
      </c>
      <c r="C16272" s="2">
        <v>9.1841422030000004</v>
      </c>
      <c r="D16272" s="2">
        <v>2.4786637680000001</v>
      </c>
      <c r="E16272" s="2">
        <v>3.7052795619999999</v>
      </c>
      <c r="F16272" s="2">
        <v>29.093179259999999</v>
      </c>
      <c r="G16272" s="2">
        <v>30.602011350000001</v>
      </c>
      <c r="H16272" s="2">
        <v>69.66830161</v>
      </c>
      <c r="I16272" s="2">
        <v>54.360038670000002</v>
      </c>
    </row>
    <row r="16273" spans="1:9" ht="15" thickBot="1" x14ac:dyDescent="0.4">
      <c r="A16273" s="2">
        <v>543.53333329999998</v>
      </c>
      <c r="B16273" s="2">
        <v>0</v>
      </c>
      <c r="C16273" s="2">
        <v>9.0108037349999996</v>
      </c>
      <c r="D16273" s="2">
        <v>2.998641417</v>
      </c>
      <c r="E16273" s="2">
        <v>3.0049620749999999</v>
      </c>
      <c r="F16273" s="2">
        <v>29.00865542</v>
      </c>
      <c r="G16273" s="2">
        <v>30.60347561</v>
      </c>
      <c r="H16273" s="2">
        <v>69.638044019999995</v>
      </c>
      <c r="I16273" s="2">
        <v>54.308623490000002</v>
      </c>
    </row>
    <row r="16274" spans="1:9" ht="15" thickBot="1" x14ac:dyDescent="0.4">
      <c r="A16274" s="2">
        <v>543.56666670000004</v>
      </c>
      <c r="B16274" s="2">
        <v>0</v>
      </c>
      <c r="C16274" s="2">
        <v>8.8350956010000008</v>
      </c>
      <c r="D16274" s="2">
        <v>3.6525964470000001</v>
      </c>
      <c r="E16274" s="2">
        <v>2.418853473</v>
      </c>
      <c r="F16274" s="2">
        <v>29.21526532</v>
      </c>
      <c r="G16274" s="2">
        <v>30.604939890000001</v>
      </c>
      <c r="H16274" s="2">
        <v>69.658215429999998</v>
      </c>
      <c r="I16274" s="2">
        <v>54.512625640000003</v>
      </c>
    </row>
    <row r="16275" spans="1:9" ht="15" thickBot="1" x14ac:dyDescent="0.4">
      <c r="A16275" s="2">
        <v>543.6</v>
      </c>
      <c r="B16275" s="2">
        <v>0</v>
      </c>
      <c r="C16275" s="2">
        <v>8.6564184809999993</v>
      </c>
      <c r="D16275" s="2">
        <v>4.4678173020000003</v>
      </c>
      <c r="E16275" s="2">
        <v>1.937505027</v>
      </c>
      <c r="F16275" s="2">
        <v>29.327083569999999</v>
      </c>
      <c r="G16275" s="2">
        <v>30.599082840000001</v>
      </c>
      <c r="H16275" s="2">
        <v>69.597704989999997</v>
      </c>
      <c r="I16275" s="2">
        <v>54.340136020000003</v>
      </c>
    </row>
    <row r="16276" spans="1:9" ht="15" thickBot="1" x14ac:dyDescent="0.4">
      <c r="A16276" s="2">
        <v>543.6333333</v>
      </c>
      <c r="B16276" s="2">
        <v>0</v>
      </c>
      <c r="C16276" s="2">
        <v>8.4826797169999999</v>
      </c>
      <c r="D16276" s="2">
        <v>5.3242520469999999</v>
      </c>
      <c r="E16276" s="2">
        <v>1.5932152799999999</v>
      </c>
      <c r="F16276" s="2">
        <v>29.518480520000001</v>
      </c>
      <c r="G16276" s="2">
        <v>30.60347561</v>
      </c>
      <c r="H16276" s="2">
        <v>69.67838811</v>
      </c>
      <c r="I16276" s="2">
        <v>54.209110250000002</v>
      </c>
    </row>
    <row r="16277" spans="1:9" ht="15" thickBot="1" x14ac:dyDescent="0.4">
      <c r="A16277" s="2">
        <v>543.66666669999995</v>
      </c>
      <c r="B16277" s="2">
        <v>0</v>
      </c>
      <c r="C16277" s="2">
        <v>8.3081163870000001</v>
      </c>
      <c r="D16277" s="2">
        <v>6.2715078110000002</v>
      </c>
      <c r="E16277" s="2">
        <v>1.3247398610000001</v>
      </c>
      <c r="F16277" s="2">
        <v>29.147749439999998</v>
      </c>
      <c r="G16277" s="2">
        <v>30.60347561</v>
      </c>
      <c r="H16277" s="2">
        <v>69.547288339999994</v>
      </c>
      <c r="I16277" s="2">
        <v>54.48940589</v>
      </c>
    </row>
    <row r="16278" spans="1:9" ht="15" thickBot="1" x14ac:dyDescent="0.4">
      <c r="A16278" s="2">
        <v>543.70000000000005</v>
      </c>
      <c r="B16278" s="2">
        <v>0</v>
      </c>
      <c r="C16278" s="2">
        <v>8.1349784619999994</v>
      </c>
      <c r="D16278" s="2">
        <v>7.1137758729999998</v>
      </c>
      <c r="E16278" s="2">
        <v>1.14355282</v>
      </c>
      <c r="F16278" s="2">
        <v>28.680679120000001</v>
      </c>
      <c r="G16278" s="2">
        <v>30.606404170000001</v>
      </c>
      <c r="H16278" s="2">
        <v>69.597704989999997</v>
      </c>
      <c r="I16278" s="2">
        <v>54.426380829999999</v>
      </c>
    </row>
    <row r="16279" spans="1:9" ht="15" thickBot="1" x14ac:dyDescent="0.4">
      <c r="A16279" s="2">
        <v>543.73333330000003</v>
      </c>
      <c r="B16279" s="2">
        <v>0</v>
      </c>
      <c r="C16279" s="2">
        <v>7.9567421449999998</v>
      </c>
      <c r="D16279" s="2">
        <v>7.9793634180000002</v>
      </c>
      <c r="E16279" s="2">
        <v>0.99716502780000005</v>
      </c>
      <c r="F16279" s="2">
        <v>28.870067779999999</v>
      </c>
      <c r="G16279" s="2">
        <v>30.602011350000001</v>
      </c>
      <c r="H16279" s="2">
        <v>69.648129569999995</v>
      </c>
      <c r="I16279" s="2">
        <v>54.263842529999998</v>
      </c>
    </row>
    <row r="16280" spans="1:9" ht="15" thickBot="1" x14ac:dyDescent="0.4">
      <c r="A16280" s="2">
        <v>543.76666669999997</v>
      </c>
      <c r="B16280" s="2">
        <v>0</v>
      </c>
      <c r="C16280" s="2">
        <v>7.7783070260000002</v>
      </c>
      <c r="D16280" s="2">
        <v>8.7387862080000005</v>
      </c>
      <c r="E16280" s="2">
        <v>0.89009009260000005</v>
      </c>
      <c r="F16280" s="2">
        <v>28.491468189999999</v>
      </c>
      <c r="G16280" s="2">
        <v>30.602011350000001</v>
      </c>
      <c r="H16280" s="2">
        <v>69.597704989999997</v>
      </c>
      <c r="I16280" s="2">
        <v>54.204134590000002</v>
      </c>
    </row>
    <row r="16281" spans="1:9" ht="15" thickBot="1" x14ac:dyDescent="0.4">
      <c r="A16281" s="2">
        <v>543.79999999999995</v>
      </c>
      <c r="B16281" s="2">
        <v>0</v>
      </c>
      <c r="C16281" s="2">
        <v>7.5933656940000001</v>
      </c>
      <c r="D16281" s="2">
        <v>9.5062121279999996</v>
      </c>
      <c r="E16281" s="2">
        <v>0.79877932360000004</v>
      </c>
      <c r="F16281" s="2">
        <v>28.589323010000001</v>
      </c>
      <c r="G16281" s="2">
        <v>30.602011350000001</v>
      </c>
      <c r="H16281" s="2">
        <v>69.567454049999995</v>
      </c>
      <c r="I16281" s="2">
        <v>54.423063720000002</v>
      </c>
    </row>
    <row r="16282" spans="1:9" ht="15" thickBot="1" x14ac:dyDescent="0.4">
      <c r="A16282" s="2">
        <v>543.83333330000005</v>
      </c>
      <c r="B16282" s="2">
        <v>0</v>
      </c>
      <c r="C16282" s="2">
        <v>7.4107867179999998</v>
      </c>
      <c r="D16282" s="2">
        <v>10.423913600000001</v>
      </c>
      <c r="E16282" s="2">
        <v>0.71094091920000002</v>
      </c>
      <c r="F16282" s="2">
        <v>28.81360458</v>
      </c>
      <c r="G16282" s="2">
        <v>30.60347561</v>
      </c>
      <c r="H16282" s="2">
        <v>69.597704989999997</v>
      </c>
      <c r="I16282" s="2">
        <v>54.403161070000003</v>
      </c>
    </row>
    <row r="16283" spans="1:9" ht="15" thickBot="1" x14ac:dyDescent="0.4">
      <c r="A16283" s="2">
        <v>543.8666667</v>
      </c>
      <c r="B16283" s="2">
        <v>0</v>
      </c>
      <c r="C16283" s="2">
        <v>7.2241218920000003</v>
      </c>
      <c r="D16283" s="2">
        <v>11.602403320000001</v>
      </c>
      <c r="E16283" s="2">
        <v>0.62264012830000004</v>
      </c>
      <c r="F16283" s="2">
        <v>29.124386550000001</v>
      </c>
      <c r="G16283" s="2">
        <v>30.60347561</v>
      </c>
      <c r="H16283" s="2">
        <v>69.557371040000007</v>
      </c>
      <c r="I16283" s="2">
        <v>54.323550480000002</v>
      </c>
    </row>
    <row r="16284" spans="1:9" ht="15" thickBot="1" x14ac:dyDescent="0.4">
      <c r="A16284" s="2">
        <v>543.9</v>
      </c>
      <c r="B16284" s="2">
        <v>0</v>
      </c>
      <c r="C16284" s="2">
        <v>7.0404479709999999</v>
      </c>
      <c r="D16284" s="2">
        <v>12.831310070000001</v>
      </c>
      <c r="E16284" s="2">
        <v>0.54869284080000003</v>
      </c>
      <c r="F16284" s="2">
        <v>28.50777197</v>
      </c>
      <c r="G16284" s="2">
        <v>30.604939890000001</v>
      </c>
      <c r="H16284" s="2">
        <v>69.67838811</v>
      </c>
      <c r="I16284" s="2">
        <v>54.303647830000003</v>
      </c>
    </row>
    <row r="16285" spans="1:9" ht="15" thickBot="1" x14ac:dyDescent="0.4">
      <c r="A16285" s="2">
        <v>543.93333329999996</v>
      </c>
      <c r="B16285" s="2">
        <v>0</v>
      </c>
      <c r="C16285" s="2">
        <v>6.8602647210000001</v>
      </c>
      <c r="D16285" s="2">
        <v>14.0600644</v>
      </c>
      <c r="E16285" s="2">
        <v>0.48792555459999998</v>
      </c>
      <c r="F16285" s="2">
        <v>27.82038339</v>
      </c>
      <c r="G16285" s="2">
        <v>30.60347561</v>
      </c>
      <c r="H16285" s="2">
        <v>69.557371040000007</v>
      </c>
      <c r="I16285" s="2">
        <v>54.353404449999999</v>
      </c>
    </row>
    <row r="16286" spans="1:9" ht="15" thickBot="1" x14ac:dyDescent="0.4">
      <c r="A16286" s="2">
        <v>543.96666670000002</v>
      </c>
      <c r="B16286" s="2">
        <v>0</v>
      </c>
      <c r="C16286" s="2">
        <v>6.6864582329999998</v>
      </c>
      <c r="D16286" s="2">
        <v>15.012710970000001</v>
      </c>
      <c r="E16286" s="2">
        <v>0.44538646259999998</v>
      </c>
      <c r="F16286" s="2">
        <v>27.777680220000001</v>
      </c>
      <c r="G16286" s="2">
        <v>30.604939890000001</v>
      </c>
      <c r="H16286" s="2">
        <v>69.617873869999997</v>
      </c>
      <c r="I16286" s="2">
        <v>54.247256989999997</v>
      </c>
    </row>
    <row r="16287" spans="1:9" ht="15" thickBot="1" x14ac:dyDescent="0.4">
      <c r="A16287" s="2">
        <v>544</v>
      </c>
      <c r="B16287" s="2">
        <v>0</v>
      </c>
      <c r="C16287" s="2">
        <v>6.5168688169999998</v>
      </c>
      <c r="D16287" s="2">
        <v>15.678268389999999</v>
      </c>
      <c r="E16287" s="2">
        <v>0.41566253720000002</v>
      </c>
      <c r="F16287" s="2">
        <v>27.36965537</v>
      </c>
      <c r="G16287" s="2">
        <v>30.600547089999999</v>
      </c>
      <c r="H16287" s="2">
        <v>69.627958789999994</v>
      </c>
      <c r="I16287" s="2">
        <v>54.16598784</v>
      </c>
    </row>
    <row r="16288" spans="1:9" ht="15" thickBot="1" x14ac:dyDescent="0.4">
      <c r="A16288" s="2">
        <v>544.03333329999998</v>
      </c>
      <c r="B16288" s="2">
        <v>0</v>
      </c>
      <c r="C16288" s="2">
        <v>6.3538219649999998</v>
      </c>
      <c r="D16288" s="2">
        <v>15.981131700000001</v>
      </c>
      <c r="E16288" s="2">
        <v>0.39758272970000003</v>
      </c>
      <c r="F16288" s="2">
        <v>27.265528239999998</v>
      </c>
      <c r="G16288" s="2">
        <v>30.60347561</v>
      </c>
      <c r="H16288" s="2">
        <v>69.577537379999995</v>
      </c>
      <c r="I16288" s="2">
        <v>54.391551200000002</v>
      </c>
    </row>
    <row r="16289" spans="1:9" ht="15" thickBot="1" x14ac:dyDescent="0.4">
      <c r="A16289" s="2">
        <v>544.06666670000004</v>
      </c>
      <c r="B16289" s="2">
        <v>0</v>
      </c>
      <c r="C16289" s="2">
        <v>6.1895593929999997</v>
      </c>
      <c r="D16289" s="2">
        <v>16.085289240000002</v>
      </c>
      <c r="E16289" s="2">
        <v>0.38479627570000002</v>
      </c>
      <c r="F16289" s="2">
        <v>26.78979769</v>
      </c>
      <c r="G16289" s="2">
        <v>30.599082840000001</v>
      </c>
      <c r="H16289" s="2">
        <v>69.67838811</v>
      </c>
      <c r="I16289" s="2">
        <v>54.169304949999997</v>
      </c>
    </row>
    <row r="16290" spans="1:9" ht="15" thickBot="1" x14ac:dyDescent="0.4">
      <c r="A16290" s="2">
        <v>544.1</v>
      </c>
      <c r="B16290" s="2">
        <v>0</v>
      </c>
      <c r="C16290" s="2">
        <v>6.0237782209999997</v>
      </c>
      <c r="D16290" s="2">
        <v>15.89137019</v>
      </c>
      <c r="E16290" s="2">
        <v>0.37905971290000001</v>
      </c>
      <c r="F16290" s="2">
        <v>27.051748610000001</v>
      </c>
      <c r="G16290" s="2">
        <v>30.597618600000001</v>
      </c>
      <c r="H16290" s="2">
        <v>69.69856206</v>
      </c>
      <c r="I16290" s="2">
        <v>54.253891209999999</v>
      </c>
    </row>
    <row r="16291" spans="1:9" ht="15" thickBot="1" x14ac:dyDescent="0.4">
      <c r="A16291" s="2">
        <v>544.1333333</v>
      </c>
      <c r="B16291" s="2">
        <v>0</v>
      </c>
      <c r="C16291" s="2">
        <v>5.8599258699999996</v>
      </c>
      <c r="D16291" s="2">
        <v>15.635004840000001</v>
      </c>
      <c r="E16291" s="2">
        <v>0.37479527070000002</v>
      </c>
      <c r="F16291" s="2">
        <v>26.555958560000001</v>
      </c>
      <c r="G16291" s="2">
        <v>30.606404170000001</v>
      </c>
      <c r="H16291" s="2">
        <v>69.69856206</v>
      </c>
      <c r="I16291" s="2">
        <v>54.132816759999997</v>
      </c>
    </row>
    <row r="16292" spans="1:9" ht="15" thickBot="1" x14ac:dyDescent="0.4">
      <c r="A16292" s="2">
        <v>544.16666669999995</v>
      </c>
      <c r="B16292" s="2">
        <v>0</v>
      </c>
      <c r="C16292" s="2">
        <v>5.7006873679999996</v>
      </c>
      <c r="D16292" s="2">
        <v>15.221714260000001</v>
      </c>
      <c r="E16292" s="2">
        <v>0.37451020759999998</v>
      </c>
      <c r="F16292" s="2">
        <v>27.042438619999999</v>
      </c>
      <c r="G16292" s="2">
        <v>30.599082840000001</v>
      </c>
      <c r="H16292" s="2">
        <v>69.607789269999998</v>
      </c>
      <c r="I16292" s="2">
        <v>54.330184699999997</v>
      </c>
    </row>
    <row r="16293" spans="1:9" ht="15" thickBot="1" x14ac:dyDescent="0.4">
      <c r="A16293" s="2">
        <v>544.20000000000005</v>
      </c>
      <c r="B16293" s="2">
        <v>0</v>
      </c>
      <c r="C16293" s="2">
        <v>5.5453605939999999</v>
      </c>
      <c r="D16293" s="2">
        <v>14.965148360000001</v>
      </c>
      <c r="E16293" s="2">
        <v>0.37055166179999999</v>
      </c>
      <c r="F16293" s="2">
        <v>27.087195059999999</v>
      </c>
      <c r="G16293" s="2">
        <v>30.602011350000001</v>
      </c>
      <c r="H16293" s="2">
        <v>69.648129569999995</v>
      </c>
      <c r="I16293" s="2">
        <v>54.229012900000001</v>
      </c>
    </row>
    <row r="16294" spans="1:9" ht="15" thickBot="1" x14ac:dyDescent="0.4">
      <c r="A16294" s="2">
        <v>544.23333330000003</v>
      </c>
      <c r="B16294" s="2">
        <v>0</v>
      </c>
      <c r="C16294" s="2">
        <v>5.3985663749999997</v>
      </c>
      <c r="D16294" s="2">
        <v>14.86457504</v>
      </c>
      <c r="E16294" s="2">
        <v>0.36318336449999999</v>
      </c>
      <c r="F16294" s="2">
        <v>27.899054169999999</v>
      </c>
      <c r="G16294" s="2">
        <v>30.602011350000001</v>
      </c>
      <c r="H16294" s="2">
        <v>69.617873869999997</v>
      </c>
      <c r="I16294" s="2">
        <v>54.28540374</v>
      </c>
    </row>
    <row r="16295" spans="1:9" ht="15" thickBot="1" x14ac:dyDescent="0.4">
      <c r="A16295" s="2">
        <v>544.26666669999997</v>
      </c>
      <c r="B16295" s="2">
        <v>0</v>
      </c>
      <c r="C16295" s="2">
        <v>5.2581178599999996</v>
      </c>
      <c r="D16295" s="2">
        <v>14.90299428</v>
      </c>
      <c r="E16295" s="2">
        <v>0.3528229135</v>
      </c>
      <c r="F16295" s="2">
        <v>27.984080800000001</v>
      </c>
      <c r="G16295" s="2">
        <v>30.600547089999999</v>
      </c>
      <c r="H16295" s="2">
        <v>69.638044019999995</v>
      </c>
      <c r="I16295" s="2">
        <v>54.257208319999997</v>
      </c>
    </row>
    <row r="16296" spans="1:9" ht="15" thickBot="1" x14ac:dyDescent="0.4">
      <c r="A16296" s="2">
        <v>544.29999999999995</v>
      </c>
      <c r="B16296" s="2">
        <v>0</v>
      </c>
      <c r="C16296" s="2">
        <v>5.122773005</v>
      </c>
      <c r="D16296" s="2">
        <v>14.97381809</v>
      </c>
      <c r="E16296" s="2">
        <v>0.34211534919999997</v>
      </c>
      <c r="F16296" s="2">
        <v>28.49088815</v>
      </c>
      <c r="G16296" s="2">
        <v>30.60347561</v>
      </c>
      <c r="H16296" s="2">
        <v>69.587621029999994</v>
      </c>
      <c r="I16296" s="2">
        <v>54.401502520000001</v>
      </c>
    </row>
    <row r="16297" spans="1:9" ht="15" thickBot="1" x14ac:dyDescent="0.4">
      <c r="A16297" s="2">
        <v>544.33333330000005</v>
      </c>
      <c r="B16297" s="2">
        <v>0</v>
      </c>
      <c r="C16297" s="2">
        <v>4.9847596159999998</v>
      </c>
      <c r="D16297" s="2">
        <v>15.14920193</v>
      </c>
      <c r="E16297" s="2">
        <v>0.32904437079999999</v>
      </c>
      <c r="F16297" s="2">
        <v>28.04421778</v>
      </c>
      <c r="G16297" s="2">
        <v>30.600547089999999</v>
      </c>
      <c r="H16297" s="2">
        <v>69.627958789999994</v>
      </c>
      <c r="I16297" s="2">
        <v>54.301989280000001</v>
      </c>
    </row>
    <row r="16298" spans="1:9" ht="15" thickBot="1" x14ac:dyDescent="0.4">
      <c r="A16298" s="2">
        <v>544.3666667</v>
      </c>
      <c r="B16298" s="2">
        <v>0</v>
      </c>
      <c r="C16298" s="2">
        <v>4.8481193349999998</v>
      </c>
      <c r="D16298" s="2">
        <v>15.218294269999999</v>
      </c>
      <c r="E16298" s="2">
        <v>0.3185717958</v>
      </c>
      <c r="F16298" s="2">
        <v>27.830694210000001</v>
      </c>
      <c r="G16298" s="2">
        <v>30.60347561</v>
      </c>
      <c r="H16298" s="2">
        <v>69.607789269999998</v>
      </c>
      <c r="I16298" s="2">
        <v>54.331843249999999</v>
      </c>
    </row>
    <row r="16299" spans="1:9" ht="15" thickBot="1" x14ac:dyDescent="0.4">
      <c r="A16299" s="2">
        <v>544.4</v>
      </c>
      <c r="B16299" s="2">
        <v>0</v>
      </c>
      <c r="C16299" s="2">
        <v>4.7104232719999999</v>
      </c>
      <c r="D16299" s="2">
        <v>15.23869695</v>
      </c>
      <c r="E16299" s="2">
        <v>0.30910932130000002</v>
      </c>
      <c r="F16299" s="2">
        <v>26.990510990000001</v>
      </c>
      <c r="G16299" s="2">
        <v>30.600547089999999</v>
      </c>
      <c r="H16299" s="2">
        <v>69.587621029999994</v>
      </c>
      <c r="I16299" s="2">
        <v>54.141109530000001</v>
      </c>
    </row>
    <row r="16300" spans="1:9" ht="15" thickBot="1" x14ac:dyDescent="0.4">
      <c r="A16300" s="2">
        <v>544.43333329999996</v>
      </c>
      <c r="B16300" s="2">
        <v>0</v>
      </c>
      <c r="C16300" s="2">
        <v>4.5747548309999999</v>
      </c>
      <c r="D16300" s="2">
        <v>15.435691479999999</v>
      </c>
      <c r="E16300" s="2">
        <v>0.29637511449999998</v>
      </c>
      <c r="F16300" s="2">
        <v>26.282948130000001</v>
      </c>
      <c r="G16300" s="2">
        <v>30.604939890000001</v>
      </c>
      <c r="H16300" s="2">
        <v>69.577537379999995</v>
      </c>
      <c r="I16300" s="2">
        <v>54.272135300000002</v>
      </c>
    </row>
    <row r="16301" spans="1:9" ht="15" thickBot="1" x14ac:dyDescent="0.4">
      <c r="A16301" s="2">
        <v>544.46666670000002</v>
      </c>
      <c r="B16301" s="2">
        <v>0</v>
      </c>
      <c r="C16301" s="2">
        <v>4.4437149680000001</v>
      </c>
      <c r="D16301" s="2">
        <v>15.770438840000001</v>
      </c>
      <c r="E16301" s="2">
        <v>0.28177497219999997</v>
      </c>
      <c r="F16301" s="2">
        <v>25.957178169999999</v>
      </c>
      <c r="G16301" s="2">
        <v>30.60347561</v>
      </c>
      <c r="H16301" s="2">
        <v>69.658215429999998</v>
      </c>
      <c r="I16301" s="2">
        <v>54.194183260000003</v>
      </c>
    </row>
    <row r="16302" spans="1:9" ht="15" thickBot="1" x14ac:dyDescent="0.4">
      <c r="A16302" s="2">
        <v>544.5</v>
      </c>
      <c r="B16302" s="2">
        <v>0</v>
      </c>
      <c r="C16302" s="2">
        <v>4.3221270399999998</v>
      </c>
      <c r="D16302" s="2">
        <v>16.174717959999999</v>
      </c>
      <c r="E16302" s="2">
        <v>0.26721498649999997</v>
      </c>
      <c r="F16302" s="2">
        <v>26.083947169999998</v>
      </c>
      <c r="G16302" s="2">
        <v>30.60347561</v>
      </c>
      <c r="H16302" s="2">
        <v>69.617873869999997</v>
      </c>
      <c r="I16302" s="2">
        <v>54.083060140000001</v>
      </c>
    </row>
    <row r="16303" spans="1:9" ht="15" thickBot="1" x14ac:dyDescent="0.4">
      <c r="A16303" s="2">
        <v>544.53333329999998</v>
      </c>
      <c r="B16303" s="2">
        <v>0</v>
      </c>
      <c r="C16303" s="2">
        <v>4.2079258939999997</v>
      </c>
      <c r="D16303" s="2">
        <v>16.696930689999999</v>
      </c>
      <c r="E16303" s="2">
        <v>0.25201792909999998</v>
      </c>
      <c r="F16303" s="2">
        <v>26.481787839999999</v>
      </c>
      <c r="G16303" s="2">
        <v>30.60347561</v>
      </c>
      <c r="H16303" s="2">
        <v>69.617873869999997</v>
      </c>
      <c r="I16303" s="2">
        <v>54.283745179999997</v>
      </c>
    </row>
    <row r="16304" spans="1:9" ht="15" thickBot="1" x14ac:dyDescent="0.4">
      <c r="A16304" s="2">
        <v>544.56666670000004</v>
      </c>
      <c r="B16304" s="2">
        <v>0</v>
      </c>
      <c r="C16304" s="2">
        <v>4.1029035010000001</v>
      </c>
      <c r="D16304" s="2">
        <v>17.226701330000001</v>
      </c>
      <c r="E16304" s="2">
        <v>0.23817116360000001</v>
      </c>
      <c r="F16304" s="2">
        <v>26.69263514</v>
      </c>
      <c r="G16304" s="2">
        <v>30.60347561</v>
      </c>
      <c r="H16304" s="2">
        <v>69.587621029999994</v>
      </c>
      <c r="I16304" s="2">
        <v>54.219061570000001</v>
      </c>
    </row>
    <row r="16305" spans="1:15" ht="15" thickBot="1" x14ac:dyDescent="0.4">
      <c r="A16305" s="2">
        <v>544.6</v>
      </c>
      <c r="B16305" s="2">
        <v>0</v>
      </c>
      <c r="C16305" s="2">
        <v>4.0064797790000002</v>
      </c>
      <c r="D16305" s="2">
        <v>17.463069109999999</v>
      </c>
      <c r="E16305" s="2">
        <v>0.22942586749999999</v>
      </c>
      <c r="F16305" s="2">
        <v>26.958093510000001</v>
      </c>
      <c r="G16305" s="2">
        <v>30.602011350000001</v>
      </c>
      <c r="H16305" s="2">
        <v>69.537205959999994</v>
      </c>
      <c r="I16305" s="2">
        <v>54.316916259999999</v>
      </c>
    </row>
    <row r="16306" spans="1:15" ht="15" thickBot="1" x14ac:dyDescent="0.4">
      <c r="A16306" s="2">
        <v>544.6333333</v>
      </c>
      <c r="B16306" s="2">
        <v>0</v>
      </c>
      <c r="C16306" s="2">
        <v>3.9163747139999998</v>
      </c>
      <c r="D16306" s="2">
        <v>17.458092560000001</v>
      </c>
      <c r="E16306" s="2">
        <v>0.22433004640000001</v>
      </c>
      <c r="F16306" s="2">
        <v>26.643975879999999</v>
      </c>
      <c r="G16306" s="2">
        <v>30.602011350000001</v>
      </c>
      <c r="H16306" s="2">
        <v>69.648129569999995</v>
      </c>
      <c r="I16306" s="2">
        <v>54.200817479999998</v>
      </c>
    </row>
    <row r="16307" spans="1:15" ht="15" thickBot="1" x14ac:dyDescent="0.4">
      <c r="A16307" s="2">
        <v>544.66666669999995</v>
      </c>
      <c r="B16307" s="2">
        <v>0</v>
      </c>
      <c r="C16307" s="2">
        <v>3.8327514740000002</v>
      </c>
      <c r="D16307" s="2">
        <v>17.25064738</v>
      </c>
      <c r="E16307" s="2">
        <v>0.22218015299999999</v>
      </c>
      <c r="F16307" s="2">
        <v>26.71547284</v>
      </c>
      <c r="G16307" s="2">
        <v>30.600547089999999</v>
      </c>
      <c r="H16307" s="2">
        <v>69.638044019999995</v>
      </c>
      <c r="I16307" s="2">
        <v>54.16598784</v>
      </c>
    </row>
    <row r="16308" spans="1:15" ht="15" thickBot="1" x14ac:dyDescent="0.4">
      <c r="A16308" s="2">
        <v>544.70000000000005</v>
      </c>
      <c r="B16308" s="2">
        <v>0</v>
      </c>
      <c r="C16308" s="2">
        <v>3.7600876940000001</v>
      </c>
      <c r="D16308" s="2">
        <v>16.7025823</v>
      </c>
      <c r="E16308" s="2">
        <v>0.2251201417</v>
      </c>
      <c r="F16308" s="2">
        <v>26.448192859999999</v>
      </c>
      <c r="G16308" s="2">
        <v>30.60347561</v>
      </c>
      <c r="H16308" s="2">
        <v>69.617873869999997</v>
      </c>
      <c r="I16308" s="2">
        <v>54.24891555</v>
      </c>
    </row>
    <row r="16309" spans="1:15" ht="15" thickBot="1" x14ac:dyDescent="0.4">
      <c r="A16309" s="2">
        <v>544.73333330000003</v>
      </c>
      <c r="B16309" s="2">
        <v>0</v>
      </c>
      <c r="C16309" s="2">
        <v>3.6990866040000001</v>
      </c>
      <c r="D16309" s="2">
        <v>15.85063733</v>
      </c>
      <c r="E16309" s="2">
        <v>0.2333714744</v>
      </c>
      <c r="F16309" s="2">
        <v>25.876840080000001</v>
      </c>
      <c r="G16309" s="2">
        <v>30.604939890000001</v>
      </c>
      <c r="H16309" s="2">
        <v>69.617873869999997</v>
      </c>
      <c r="I16309" s="2">
        <v>54.287062290000001</v>
      </c>
    </row>
    <row r="16310" spans="1:15" ht="15" thickBot="1" x14ac:dyDescent="0.4">
      <c r="A16310" s="2">
        <v>544.76666669999997</v>
      </c>
      <c r="B16310" s="2">
        <v>0</v>
      </c>
      <c r="C16310" s="2">
        <v>3.6537132090000002</v>
      </c>
      <c r="D16310" s="2">
        <v>14.860580430000001</v>
      </c>
      <c r="E16310" s="2">
        <v>0.2458661171</v>
      </c>
      <c r="F16310" s="2">
        <v>25.916180019999999</v>
      </c>
      <c r="G16310" s="2">
        <v>30.600547089999999</v>
      </c>
      <c r="H16310" s="2">
        <v>69.69856206</v>
      </c>
      <c r="I16310" s="2">
        <v>54.175939169999999</v>
      </c>
    </row>
    <row r="16311" spans="1:15" ht="15" thickBot="1" x14ac:dyDescent="0.4">
      <c r="A16311" s="2">
        <v>544.79999999999995</v>
      </c>
      <c r="B16311" s="2">
        <v>0</v>
      </c>
      <c r="C16311" s="2">
        <v>3.626636532</v>
      </c>
      <c r="D16311" s="2">
        <v>13.830621430000001</v>
      </c>
      <c r="E16311" s="2">
        <v>0.26221790179999999</v>
      </c>
      <c r="F16311" s="2">
        <v>25.45719433</v>
      </c>
      <c r="G16311" s="2">
        <v>30.600547089999999</v>
      </c>
      <c r="H16311" s="2">
        <v>69.69856206</v>
      </c>
      <c r="I16311" s="2">
        <v>53.996815329999997</v>
      </c>
    </row>
    <row r="16312" spans="1:15" ht="15" thickBot="1" x14ac:dyDescent="0.4">
      <c r="A16312" s="2">
        <v>544.83333330000005</v>
      </c>
      <c r="B16312" s="2">
        <v>0</v>
      </c>
      <c r="C16312" s="2">
        <v>3.6128545490000001</v>
      </c>
      <c r="D16312" s="2">
        <v>12.93577732</v>
      </c>
      <c r="E16312" s="2">
        <v>0.2792916466</v>
      </c>
      <c r="F16312" s="2">
        <v>25.359144000000001</v>
      </c>
      <c r="G16312" s="2">
        <v>30.597618600000001</v>
      </c>
      <c r="H16312" s="2">
        <v>69.67838811</v>
      </c>
      <c r="I16312" s="2">
        <v>54.28540374</v>
      </c>
    </row>
    <row r="16313" spans="1:15" ht="15" thickBot="1" x14ac:dyDescent="0.4">
      <c r="A16313" s="2">
        <v>544.8666667</v>
      </c>
      <c r="B16313" s="2">
        <v>0</v>
      </c>
      <c r="C16313" s="2">
        <v>3.61194389</v>
      </c>
      <c r="D16313" s="2">
        <v>12.489645339999999</v>
      </c>
      <c r="E16313" s="2">
        <v>0.28919507259999999</v>
      </c>
      <c r="F16313" s="2">
        <v>24.912760429999999</v>
      </c>
      <c r="G16313" s="2">
        <v>30.606404170000001</v>
      </c>
      <c r="H16313" s="2">
        <v>69.648129569999995</v>
      </c>
      <c r="I16313" s="2">
        <v>54.139450979999999</v>
      </c>
    </row>
    <row r="16314" spans="1:15" ht="15" thickBot="1" x14ac:dyDescent="0.4">
      <c r="A16314" s="2">
        <v>544.9</v>
      </c>
      <c r="B16314" s="2">
        <v>0</v>
      </c>
      <c r="C16314" s="2">
        <v>3.6215676409999999</v>
      </c>
      <c r="D16314" s="2">
        <v>12.50078147</v>
      </c>
      <c r="E16314" s="2">
        <v>0.28970729960000002</v>
      </c>
      <c r="F16314" s="2">
        <v>25.041456579999998</v>
      </c>
      <c r="G16314" s="2">
        <v>30.602011350000001</v>
      </c>
      <c r="H16314" s="2">
        <v>69.627958789999994</v>
      </c>
      <c r="I16314" s="2">
        <v>54.16598784</v>
      </c>
      <c r="J16314">
        <f>AVERAGE(C16314:C16826)</f>
        <v>3.0359029684366443</v>
      </c>
      <c r="K16314">
        <f t="shared" ref="K16314:L16314" si="17">AVERAGE(D16314:D16826)</f>
        <v>4.5922631756710475</v>
      </c>
      <c r="L16314">
        <f t="shared" si="17"/>
        <v>0.53892654904366466</v>
      </c>
      <c r="M16314">
        <f>AVERAGE(F16314:F16826)</f>
        <v>14.797648615888882</v>
      </c>
      <c r="N16314">
        <f>AVERAGE(G16314:G16826)</f>
        <v>30.607871358966907</v>
      </c>
      <c r="O16314">
        <f>A16314</f>
        <v>544.9</v>
      </c>
    </row>
    <row r="16315" spans="1:15" ht="15" thickBot="1" x14ac:dyDescent="0.4">
      <c r="A16315" s="2">
        <v>544.93333329999996</v>
      </c>
      <c r="B16315" s="2">
        <v>0</v>
      </c>
      <c r="C16315" s="2">
        <v>3.6410625329999999</v>
      </c>
      <c r="D16315" s="2">
        <v>12.80629551</v>
      </c>
      <c r="E16315" s="2">
        <v>0.2843181722</v>
      </c>
      <c r="F16315" s="2">
        <v>24.156789799999999</v>
      </c>
      <c r="G16315" s="2">
        <v>30.60347561</v>
      </c>
      <c r="H16315" s="2">
        <v>69.66830161</v>
      </c>
      <c r="I16315" s="2">
        <v>54.016717970000002</v>
      </c>
    </row>
    <row r="16316" spans="1:15" ht="15" thickBot="1" x14ac:dyDescent="0.4">
      <c r="A16316" s="2">
        <v>544.96666670000002</v>
      </c>
      <c r="B16316" s="2">
        <v>0</v>
      </c>
      <c r="C16316" s="2">
        <v>3.667500435</v>
      </c>
      <c r="D16316" s="2">
        <v>13.147616859999999</v>
      </c>
      <c r="E16316" s="2">
        <v>0.27894792439999999</v>
      </c>
      <c r="F16316" s="2">
        <v>23.679036969999999</v>
      </c>
      <c r="G16316" s="2">
        <v>30.60347561</v>
      </c>
      <c r="H16316" s="2">
        <v>69.607789269999998</v>
      </c>
      <c r="I16316" s="2">
        <v>54.112914109999998</v>
      </c>
    </row>
    <row r="16317" spans="1:15" ht="15" thickBot="1" x14ac:dyDescent="0.4">
      <c r="A16317" s="2">
        <v>545</v>
      </c>
      <c r="B16317" s="2">
        <v>0</v>
      </c>
      <c r="C16317" s="2">
        <v>3.7060802169999998</v>
      </c>
      <c r="D16317" s="2">
        <v>13.32507989</v>
      </c>
      <c r="E16317" s="2">
        <v>0.27812817979999999</v>
      </c>
      <c r="F16317" s="2">
        <v>23.306730869999999</v>
      </c>
      <c r="G16317" s="2">
        <v>30.602011350000001</v>
      </c>
      <c r="H16317" s="2">
        <v>69.617873869999997</v>
      </c>
      <c r="I16317" s="2">
        <v>54.059840379999997</v>
      </c>
    </row>
    <row r="16318" spans="1:15" ht="15" thickBot="1" x14ac:dyDescent="0.4">
      <c r="A16318" s="2">
        <v>545.03333329999998</v>
      </c>
      <c r="B16318" s="2">
        <v>0</v>
      </c>
      <c r="C16318" s="2">
        <v>3.7529472500000001</v>
      </c>
      <c r="D16318" s="2">
        <v>13.24677528</v>
      </c>
      <c r="E16318" s="2">
        <v>0.28331025259999998</v>
      </c>
      <c r="F16318" s="2">
        <v>23.418639809999998</v>
      </c>
      <c r="G16318" s="2">
        <v>30.60347561</v>
      </c>
      <c r="H16318" s="2">
        <v>69.67838811</v>
      </c>
      <c r="I16318" s="2">
        <v>53.985205450000002</v>
      </c>
    </row>
    <row r="16319" spans="1:15" ht="15" thickBot="1" x14ac:dyDescent="0.4">
      <c r="A16319" s="2">
        <v>545.06666670000004</v>
      </c>
      <c r="B16319" s="2">
        <v>0</v>
      </c>
      <c r="C16319" s="2">
        <v>3.8098186959999998</v>
      </c>
      <c r="D16319" s="2">
        <v>13.054076950000001</v>
      </c>
      <c r="E16319" s="2">
        <v>0.29184895350000001</v>
      </c>
      <c r="F16319" s="2">
        <v>23.148131129999999</v>
      </c>
      <c r="G16319" s="2">
        <v>30.602011350000001</v>
      </c>
      <c r="H16319" s="2">
        <v>69.688474929999998</v>
      </c>
      <c r="I16319" s="2">
        <v>54.081401579999998</v>
      </c>
    </row>
    <row r="16320" spans="1:15" ht="15" thickBot="1" x14ac:dyDescent="0.4">
      <c r="A16320" s="2">
        <v>545.1</v>
      </c>
      <c r="B16320" s="2">
        <v>0</v>
      </c>
      <c r="C16320" s="2">
        <v>3.8760282109999999</v>
      </c>
      <c r="D16320" s="2">
        <v>12.88244737</v>
      </c>
      <c r="E16320" s="2">
        <v>0.30087669680000001</v>
      </c>
      <c r="F16320" s="2">
        <v>22.426444480000001</v>
      </c>
      <c r="G16320" s="2">
        <v>30.602011350000001</v>
      </c>
      <c r="H16320" s="2">
        <v>69.658215429999998</v>
      </c>
      <c r="I16320" s="2">
        <v>54.09301146</v>
      </c>
    </row>
    <row r="16321" spans="1:9" ht="15" thickBot="1" x14ac:dyDescent="0.4">
      <c r="A16321" s="2">
        <v>545.1333333</v>
      </c>
      <c r="B16321" s="2">
        <v>0</v>
      </c>
      <c r="C16321" s="2">
        <v>3.947178498</v>
      </c>
      <c r="D16321" s="2">
        <v>12.77084677</v>
      </c>
      <c r="E16321" s="2">
        <v>0.30907727330000001</v>
      </c>
      <c r="F16321" s="2">
        <v>21.963430200000001</v>
      </c>
      <c r="G16321" s="2">
        <v>30.604939890000001</v>
      </c>
      <c r="H16321" s="2">
        <v>69.587621029999994</v>
      </c>
      <c r="I16321" s="2">
        <v>54.005108100000001</v>
      </c>
    </row>
    <row r="16322" spans="1:9" ht="15" thickBot="1" x14ac:dyDescent="0.4">
      <c r="A16322" s="2">
        <v>545.16666669999995</v>
      </c>
      <c r="B16322" s="2">
        <v>0</v>
      </c>
      <c r="C16322" s="2">
        <v>4.0229981810000002</v>
      </c>
      <c r="D16322" s="2">
        <v>12.54390703</v>
      </c>
      <c r="E16322" s="2">
        <v>0.32071332899999999</v>
      </c>
      <c r="F16322" s="2">
        <v>21.627339360000001</v>
      </c>
      <c r="G16322" s="2">
        <v>30.60347561</v>
      </c>
      <c r="H16322" s="2">
        <v>69.617873869999997</v>
      </c>
      <c r="I16322" s="2">
        <v>53.801105939999999</v>
      </c>
    </row>
    <row r="16323" spans="1:9" ht="15" thickBot="1" x14ac:dyDescent="0.4">
      <c r="A16323" s="2">
        <v>545.20000000000005</v>
      </c>
      <c r="B16323" s="2">
        <v>0</v>
      </c>
      <c r="C16323" s="2">
        <v>4.1021690949999998</v>
      </c>
      <c r="D16323" s="2">
        <v>12.059715389999999</v>
      </c>
      <c r="E16323" s="2">
        <v>0.34015471870000002</v>
      </c>
      <c r="F16323" s="2">
        <v>21.66772237</v>
      </c>
      <c r="G16323" s="2">
        <v>30.60347561</v>
      </c>
      <c r="H16323" s="2">
        <v>69.658215429999998</v>
      </c>
      <c r="I16323" s="2">
        <v>53.961985689999999</v>
      </c>
    </row>
    <row r="16324" spans="1:9" ht="15" thickBot="1" x14ac:dyDescent="0.4">
      <c r="A16324" s="2">
        <v>545.23333330000003</v>
      </c>
      <c r="B16324" s="2">
        <v>0</v>
      </c>
      <c r="C16324" s="2">
        <v>4.1810866149999999</v>
      </c>
      <c r="D16324" s="2">
        <v>11.249669689999999</v>
      </c>
      <c r="E16324" s="2">
        <v>0.37166305599999999</v>
      </c>
      <c r="F16324" s="2">
        <v>22.130502920000001</v>
      </c>
      <c r="G16324" s="2">
        <v>30.600547089999999</v>
      </c>
      <c r="H16324" s="2">
        <v>69.627958789999994</v>
      </c>
      <c r="I16324" s="2">
        <v>54.058181830000002</v>
      </c>
    </row>
    <row r="16325" spans="1:9" ht="15" thickBot="1" x14ac:dyDescent="0.4">
      <c r="A16325" s="2">
        <v>545.26666669999997</v>
      </c>
      <c r="B16325" s="2">
        <v>0</v>
      </c>
      <c r="C16325" s="2">
        <v>4.2594693399999999</v>
      </c>
      <c r="D16325" s="2">
        <v>10.25730721</v>
      </c>
      <c r="E16325" s="2">
        <v>0.41526194459999999</v>
      </c>
      <c r="F16325" s="2">
        <v>23.235739590000001</v>
      </c>
      <c r="G16325" s="2">
        <v>30.60347561</v>
      </c>
      <c r="H16325" s="2">
        <v>69.66830161</v>
      </c>
      <c r="I16325" s="2">
        <v>54.02501075</v>
      </c>
    </row>
    <row r="16326" spans="1:9" ht="15" thickBot="1" x14ac:dyDescent="0.4">
      <c r="A16326" s="2">
        <v>545.29999999999995</v>
      </c>
      <c r="B16326" s="2">
        <v>0</v>
      </c>
      <c r="C16326" s="2">
        <v>4.3388373070000004</v>
      </c>
      <c r="D16326" s="2">
        <v>9.2934957829999991</v>
      </c>
      <c r="E16326" s="2">
        <v>0.46686816330000003</v>
      </c>
      <c r="F16326" s="2">
        <v>24.0486462</v>
      </c>
      <c r="G16326" s="2">
        <v>30.60347561</v>
      </c>
      <c r="H16326" s="2">
        <v>69.638044019999995</v>
      </c>
      <c r="I16326" s="2">
        <v>54.039937729999998</v>
      </c>
    </row>
    <row r="16327" spans="1:9" ht="15" thickBot="1" x14ac:dyDescent="0.4">
      <c r="A16327" s="2">
        <v>545.33333330000005</v>
      </c>
      <c r="B16327" s="2">
        <v>0</v>
      </c>
      <c r="C16327" s="2">
        <v>4.4174270949999999</v>
      </c>
      <c r="D16327" s="2">
        <v>8.5995336229999992</v>
      </c>
      <c r="E16327" s="2">
        <v>0.51368217029999996</v>
      </c>
      <c r="F16327" s="2">
        <v>23.837614039999998</v>
      </c>
      <c r="G16327" s="2">
        <v>30.600547089999999</v>
      </c>
      <c r="H16327" s="2">
        <v>69.69856206</v>
      </c>
      <c r="I16327" s="2">
        <v>54.157695070000003</v>
      </c>
    </row>
    <row r="16328" spans="1:9" ht="15" thickBot="1" x14ac:dyDescent="0.4">
      <c r="A16328" s="2">
        <v>545.3666667</v>
      </c>
      <c r="B16328" s="2">
        <v>0</v>
      </c>
      <c r="C16328" s="2">
        <v>4.4929603040000003</v>
      </c>
      <c r="D16328" s="2">
        <v>8.0848699830000008</v>
      </c>
      <c r="E16328" s="2">
        <v>0.55572449690000003</v>
      </c>
      <c r="F16328" s="2">
        <v>23.39929862</v>
      </c>
      <c r="G16328" s="2">
        <v>30.60347561</v>
      </c>
      <c r="H16328" s="2">
        <v>69.638044019999995</v>
      </c>
      <c r="I16328" s="2">
        <v>54.189207600000003</v>
      </c>
    </row>
    <row r="16329" spans="1:9" ht="15" thickBot="1" x14ac:dyDescent="0.4">
      <c r="A16329" s="2">
        <v>545.4</v>
      </c>
      <c r="B16329" s="2">
        <v>0</v>
      </c>
      <c r="C16329" s="2">
        <v>4.5672431710000003</v>
      </c>
      <c r="D16329" s="2">
        <v>7.8161647719999996</v>
      </c>
      <c r="E16329" s="2">
        <v>0.58433302060000003</v>
      </c>
      <c r="F16329" s="2">
        <v>23.1431158</v>
      </c>
      <c r="G16329" s="2">
        <v>30.60347561</v>
      </c>
      <c r="H16329" s="2">
        <v>69.627958789999994</v>
      </c>
      <c r="I16329" s="2">
        <v>53.902277740000002</v>
      </c>
    </row>
    <row r="16330" spans="1:9" ht="15" thickBot="1" x14ac:dyDescent="0.4">
      <c r="A16330" s="2">
        <v>545.43333329999996</v>
      </c>
      <c r="B16330" s="2">
        <v>0</v>
      </c>
      <c r="C16330" s="2">
        <v>4.6351406419999996</v>
      </c>
      <c r="D16330" s="2">
        <v>7.7423827489999999</v>
      </c>
      <c r="E16330" s="2">
        <v>0.59867108010000003</v>
      </c>
      <c r="F16330" s="2">
        <v>22.747195779999998</v>
      </c>
      <c r="G16330" s="2">
        <v>30.600547089999999</v>
      </c>
      <c r="H16330" s="2">
        <v>69.607789269999998</v>
      </c>
      <c r="I16330" s="2">
        <v>53.913887619999997</v>
      </c>
    </row>
    <row r="16331" spans="1:9" ht="15" thickBot="1" x14ac:dyDescent="0.4">
      <c r="A16331" s="2">
        <v>545.46666670000002</v>
      </c>
      <c r="B16331" s="2">
        <v>0</v>
      </c>
      <c r="C16331" s="2">
        <v>4.6971451670000004</v>
      </c>
      <c r="D16331" s="2">
        <v>7.8548313590000003</v>
      </c>
      <c r="E16331" s="2">
        <v>0.59799440010000005</v>
      </c>
      <c r="F16331" s="2">
        <v>22.71434945</v>
      </c>
      <c r="G16331" s="2">
        <v>30.60347561</v>
      </c>
      <c r="H16331" s="2">
        <v>69.597704989999997</v>
      </c>
      <c r="I16331" s="2">
        <v>54.12452399</v>
      </c>
    </row>
    <row r="16332" spans="1:9" ht="15" thickBot="1" x14ac:dyDescent="0.4">
      <c r="A16332" s="2">
        <v>545.5</v>
      </c>
      <c r="B16332" s="2">
        <v>0</v>
      </c>
      <c r="C16332" s="2">
        <v>4.7479514959999998</v>
      </c>
      <c r="D16332" s="2">
        <v>8.0188378650000001</v>
      </c>
      <c r="E16332" s="2">
        <v>0.59209970020000002</v>
      </c>
      <c r="F16332" s="2">
        <v>22.760901499999999</v>
      </c>
      <c r="G16332" s="2">
        <v>30.600547089999999</v>
      </c>
      <c r="H16332" s="2">
        <v>69.638044019999995</v>
      </c>
      <c r="I16332" s="2">
        <v>54.038279180000004</v>
      </c>
    </row>
    <row r="16333" spans="1:9" ht="15" thickBot="1" x14ac:dyDescent="0.4">
      <c r="A16333" s="2">
        <v>545.53333329999998</v>
      </c>
      <c r="B16333" s="2">
        <v>0</v>
      </c>
      <c r="C16333" s="2">
        <v>4.7888427570000003</v>
      </c>
      <c r="D16333" s="2">
        <v>8.2832285980000009</v>
      </c>
      <c r="E16333" s="2">
        <v>0.57813722040000004</v>
      </c>
      <c r="F16333" s="2">
        <v>22.218592820000001</v>
      </c>
      <c r="G16333" s="2">
        <v>30.60786847</v>
      </c>
      <c r="H16333" s="2">
        <v>69.67838811</v>
      </c>
      <c r="I16333" s="2">
        <v>54.041596290000001</v>
      </c>
    </row>
    <row r="16334" spans="1:9" ht="15" thickBot="1" x14ac:dyDescent="0.4">
      <c r="A16334" s="2">
        <v>545.56666670000004</v>
      </c>
      <c r="B16334" s="2">
        <v>0</v>
      </c>
      <c r="C16334" s="2">
        <v>4.8183657679999996</v>
      </c>
      <c r="D16334" s="2">
        <v>8.3021826520000008</v>
      </c>
      <c r="E16334" s="2">
        <v>0.58037337529999999</v>
      </c>
      <c r="F16334" s="2">
        <v>21.361809869999998</v>
      </c>
      <c r="G16334" s="2">
        <v>30.60347561</v>
      </c>
      <c r="H16334" s="2">
        <v>69.617873869999997</v>
      </c>
      <c r="I16334" s="2">
        <v>53.898960639999999</v>
      </c>
    </row>
    <row r="16335" spans="1:9" ht="15" thickBot="1" x14ac:dyDescent="0.4">
      <c r="A16335" s="2">
        <v>545.6</v>
      </c>
      <c r="B16335" s="2">
        <v>0</v>
      </c>
      <c r="C16335" s="2">
        <v>4.837102088</v>
      </c>
      <c r="D16335" s="2">
        <v>8.1406513730000007</v>
      </c>
      <c r="E16335" s="2">
        <v>0.59419103790000005</v>
      </c>
      <c r="F16335" s="2">
        <v>21.33977234</v>
      </c>
      <c r="G16335" s="2">
        <v>30.604939890000001</v>
      </c>
      <c r="H16335" s="2">
        <v>69.607789269999998</v>
      </c>
      <c r="I16335" s="2">
        <v>53.817691490000001</v>
      </c>
    </row>
    <row r="16336" spans="1:9" ht="15" thickBot="1" x14ac:dyDescent="0.4">
      <c r="A16336" s="2">
        <v>545.6333333</v>
      </c>
      <c r="B16336" s="2">
        <v>0</v>
      </c>
      <c r="C16336" s="2">
        <v>4.8461699070000002</v>
      </c>
      <c r="D16336" s="2">
        <v>7.8637422539999999</v>
      </c>
      <c r="E16336" s="2">
        <v>0.61626764339999995</v>
      </c>
      <c r="F16336" s="2">
        <v>22.23633504</v>
      </c>
      <c r="G16336" s="2">
        <v>30.600547089999999</v>
      </c>
      <c r="H16336" s="2">
        <v>69.66830161</v>
      </c>
      <c r="I16336" s="2">
        <v>53.968619910000001</v>
      </c>
    </row>
    <row r="16337" spans="1:9" ht="15" thickBot="1" x14ac:dyDescent="0.4">
      <c r="A16337" s="2">
        <v>545.66666669999995</v>
      </c>
      <c r="B16337" s="2">
        <v>0</v>
      </c>
      <c r="C16337" s="2">
        <v>4.8492213089999998</v>
      </c>
      <c r="D16337" s="2">
        <v>7.7275554880000001</v>
      </c>
      <c r="E16337" s="2">
        <v>0.62752332430000002</v>
      </c>
      <c r="F16337" s="2">
        <v>23.39328291</v>
      </c>
      <c r="G16337" s="2">
        <v>30.604939890000001</v>
      </c>
      <c r="H16337" s="2">
        <v>69.69856206</v>
      </c>
      <c r="I16337" s="2">
        <v>54.101304229999997</v>
      </c>
    </row>
    <row r="16338" spans="1:9" ht="15" thickBot="1" x14ac:dyDescent="0.4">
      <c r="A16338" s="2">
        <v>545.70000000000005</v>
      </c>
      <c r="B16338" s="2">
        <v>0</v>
      </c>
      <c r="C16338" s="2">
        <v>4.843837121</v>
      </c>
      <c r="D16338" s="2">
        <v>7.6131750980000001</v>
      </c>
      <c r="E16338" s="2">
        <v>0.63624401890000004</v>
      </c>
      <c r="F16338" s="2">
        <v>23.620293360000002</v>
      </c>
      <c r="G16338" s="2">
        <v>30.60347561</v>
      </c>
      <c r="H16338" s="2">
        <v>69.617873869999997</v>
      </c>
      <c r="I16338" s="2">
        <v>54.247256989999997</v>
      </c>
    </row>
    <row r="16339" spans="1:9" ht="15" thickBot="1" x14ac:dyDescent="0.4">
      <c r="A16339" s="2">
        <v>545.73333330000003</v>
      </c>
      <c r="B16339" s="2">
        <v>0</v>
      </c>
      <c r="C16339" s="2">
        <v>4.8281541780000001</v>
      </c>
      <c r="D16339" s="2">
        <v>7.6321056020000002</v>
      </c>
      <c r="E16339" s="2">
        <v>0.63261102889999998</v>
      </c>
      <c r="F16339" s="2">
        <v>23.124764949999999</v>
      </c>
      <c r="G16339" s="2">
        <v>30.599082840000001</v>
      </c>
      <c r="H16339" s="2">
        <v>69.66830161</v>
      </c>
      <c r="I16339" s="2">
        <v>54.097987119999999</v>
      </c>
    </row>
    <row r="16340" spans="1:9" ht="15" thickBot="1" x14ac:dyDescent="0.4">
      <c r="A16340" s="2">
        <v>545.76666669999997</v>
      </c>
      <c r="B16340" s="2">
        <v>0</v>
      </c>
      <c r="C16340" s="2">
        <v>4.8033323660000002</v>
      </c>
      <c r="D16340" s="2">
        <v>7.3675916389999996</v>
      </c>
      <c r="E16340" s="2">
        <v>0.65195420729999998</v>
      </c>
      <c r="F16340" s="2">
        <v>22.513084060000001</v>
      </c>
      <c r="G16340" s="2">
        <v>30.60347561</v>
      </c>
      <c r="H16340" s="2">
        <v>69.587621029999994</v>
      </c>
      <c r="I16340" s="2">
        <v>53.792813170000002</v>
      </c>
    </row>
    <row r="16341" spans="1:9" ht="15" thickBot="1" x14ac:dyDescent="0.4">
      <c r="A16341" s="2">
        <v>545.79999999999995</v>
      </c>
      <c r="B16341" s="2">
        <v>0</v>
      </c>
      <c r="C16341" s="2">
        <v>4.7690620109999999</v>
      </c>
      <c r="D16341" s="2">
        <v>6.9306211900000001</v>
      </c>
      <c r="E16341" s="2">
        <v>0.68811465520000004</v>
      </c>
      <c r="F16341" s="2">
        <v>22.255078050000002</v>
      </c>
      <c r="G16341" s="2">
        <v>30.602011350000001</v>
      </c>
      <c r="H16341" s="2">
        <v>69.638044019999995</v>
      </c>
      <c r="I16341" s="2">
        <v>53.968619910000001</v>
      </c>
    </row>
    <row r="16342" spans="1:9" ht="15" thickBot="1" x14ac:dyDescent="0.4">
      <c r="A16342" s="2">
        <v>545.83333330000005</v>
      </c>
      <c r="B16342" s="2">
        <v>0</v>
      </c>
      <c r="C16342" s="2">
        <v>4.7259859579999999</v>
      </c>
      <c r="D16342" s="2">
        <v>6.2886590440000001</v>
      </c>
      <c r="E16342" s="2">
        <v>0.75150933210000004</v>
      </c>
      <c r="F16342" s="2">
        <v>22.780318260000001</v>
      </c>
      <c r="G16342" s="2">
        <v>30.600547089999999</v>
      </c>
      <c r="H16342" s="2">
        <v>69.617873869999997</v>
      </c>
      <c r="I16342" s="2">
        <v>54.086377249999998</v>
      </c>
    </row>
    <row r="16343" spans="1:9" ht="15" thickBot="1" x14ac:dyDescent="0.4">
      <c r="A16343" s="2">
        <v>545.8666667</v>
      </c>
      <c r="B16343" s="2">
        <v>0</v>
      </c>
      <c r="C16343" s="2">
        <v>4.6770877300000002</v>
      </c>
      <c r="D16343" s="2">
        <v>5.7974544889999997</v>
      </c>
      <c r="E16343" s="2">
        <v>0.8067485029</v>
      </c>
      <c r="F16343" s="2">
        <v>23.497943620000001</v>
      </c>
      <c r="G16343" s="2">
        <v>30.60347561</v>
      </c>
      <c r="H16343" s="2">
        <v>69.718737270000005</v>
      </c>
      <c r="I16343" s="2">
        <v>54.109597000000001</v>
      </c>
    </row>
    <row r="16344" spans="1:9" ht="15" thickBot="1" x14ac:dyDescent="0.4">
      <c r="A16344" s="2">
        <v>545.9</v>
      </c>
      <c r="B16344" s="2">
        <v>0</v>
      </c>
      <c r="C16344" s="2">
        <v>4.6245776230000004</v>
      </c>
      <c r="D16344" s="2">
        <v>5.3845865210000001</v>
      </c>
      <c r="E16344" s="2">
        <v>0.85885473379999999</v>
      </c>
      <c r="F16344" s="2">
        <v>23.643875130000001</v>
      </c>
      <c r="G16344" s="2">
        <v>30.60347561</v>
      </c>
      <c r="H16344" s="2">
        <v>69.67838811</v>
      </c>
      <c r="I16344" s="2">
        <v>54.134475309999999</v>
      </c>
    </row>
    <row r="16345" spans="1:9" ht="15" thickBot="1" x14ac:dyDescent="0.4">
      <c r="A16345" s="2">
        <v>545.93333329999996</v>
      </c>
      <c r="B16345" s="2">
        <v>0</v>
      </c>
      <c r="C16345" s="2">
        <v>4.5689283119999997</v>
      </c>
      <c r="D16345" s="2">
        <v>5.2426021780000003</v>
      </c>
      <c r="E16345" s="2">
        <v>0.87150009799999995</v>
      </c>
      <c r="F16345" s="2">
        <v>23.441131339999998</v>
      </c>
      <c r="G16345" s="2">
        <v>30.604939890000001</v>
      </c>
      <c r="H16345" s="2">
        <v>69.658215429999998</v>
      </c>
      <c r="I16345" s="2">
        <v>53.971937009999998</v>
      </c>
    </row>
    <row r="16346" spans="1:9" ht="15" thickBot="1" x14ac:dyDescent="0.4">
      <c r="A16346" s="2">
        <v>545.96666670000002</v>
      </c>
      <c r="B16346" s="2">
        <v>0</v>
      </c>
      <c r="C16346" s="2">
        <v>4.5121134170000001</v>
      </c>
      <c r="D16346" s="2">
        <v>5.0278263250000004</v>
      </c>
      <c r="E16346" s="2">
        <v>0.89742825729999998</v>
      </c>
      <c r="F16346" s="2">
        <v>22.894213820000001</v>
      </c>
      <c r="G16346" s="2">
        <v>30.60347561</v>
      </c>
      <c r="H16346" s="2">
        <v>69.597704989999997</v>
      </c>
      <c r="I16346" s="2">
        <v>54.05154761</v>
      </c>
    </row>
    <row r="16347" spans="1:9" ht="15" thickBot="1" x14ac:dyDescent="0.4">
      <c r="A16347" s="2">
        <v>546</v>
      </c>
      <c r="B16347" s="2">
        <v>0</v>
      </c>
      <c r="C16347" s="2">
        <v>4.4532776270000003</v>
      </c>
      <c r="D16347" s="2">
        <v>4.9007810970000003</v>
      </c>
      <c r="E16347" s="2">
        <v>0.90868731719999996</v>
      </c>
      <c r="F16347" s="2">
        <v>22.283849780000001</v>
      </c>
      <c r="G16347" s="2">
        <v>30.60786847</v>
      </c>
      <c r="H16347" s="2">
        <v>69.688474929999998</v>
      </c>
      <c r="I16347" s="2">
        <v>54.097987119999999</v>
      </c>
    </row>
    <row r="16348" spans="1:9" ht="15" thickBot="1" x14ac:dyDescent="0.4">
      <c r="A16348" s="2">
        <v>546.03333329999998</v>
      </c>
      <c r="B16348" s="2">
        <v>0</v>
      </c>
      <c r="C16348" s="2">
        <v>4.3911066859999996</v>
      </c>
      <c r="D16348" s="2">
        <v>4.8478456410000001</v>
      </c>
      <c r="E16348" s="2">
        <v>0.9057851696</v>
      </c>
      <c r="F16348" s="2">
        <v>21.64179193</v>
      </c>
      <c r="G16348" s="2">
        <v>30.609332770000002</v>
      </c>
      <c r="H16348" s="2">
        <v>69.617873869999997</v>
      </c>
      <c r="I16348" s="2">
        <v>53.90559485</v>
      </c>
    </row>
    <row r="16349" spans="1:9" ht="15" thickBot="1" x14ac:dyDescent="0.4">
      <c r="A16349" s="2">
        <v>546.06666670000004</v>
      </c>
      <c r="B16349" s="2">
        <v>0</v>
      </c>
      <c r="C16349" s="2">
        <v>4.3224565200000002</v>
      </c>
      <c r="D16349" s="2">
        <v>5.2360389600000001</v>
      </c>
      <c r="E16349" s="2">
        <v>0.82552031290000005</v>
      </c>
      <c r="F16349" s="2">
        <v>21.230405050000002</v>
      </c>
      <c r="G16349" s="2">
        <v>30.60347561</v>
      </c>
      <c r="H16349" s="2">
        <v>69.66830161</v>
      </c>
      <c r="I16349" s="2">
        <v>53.912229070000002</v>
      </c>
    </row>
    <row r="16350" spans="1:9" ht="15" thickBot="1" x14ac:dyDescent="0.4">
      <c r="A16350" s="2">
        <v>546.1</v>
      </c>
      <c r="B16350" s="2">
        <v>0</v>
      </c>
      <c r="C16350" s="2">
        <v>4.2463520529999998</v>
      </c>
      <c r="D16350" s="2">
        <v>5.8313108050000002</v>
      </c>
      <c r="E16350" s="2">
        <v>0.72819854660000005</v>
      </c>
      <c r="F16350" s="2">
        <v>20.573343749999999</v>
      </c>
      <c r="G16350" s="2">
        <v>30.60347561</v>
      </c>
      <c r="H16350" s="2">
        <v>69.617873869999997</v>
      </c>
      <c r="I16350" s="2">
        <v>53.849204010000001</v>
      </c>
    </row>
    <row r="16351" spans="1:9" ht="15" thickBot="1" x14ac:dyDescent="0.4">
      <c r="A16351" s="2">
        <v>546.1333333</v>
      </c>
      <c r="B16351" s="2">
        <v>0</v>
      </c>
      <c r="C16351" s="2">
        <v>4.1645859950000004</v>
      </c>
      <c r="D16351" s="2">
        <v>6.5461781090000004</v>
      </c>
      <c r="E16351" s="2">
        <v>0.6361858668</v>
      </c>
      <c r="F16351" s="2">
        <v>20.740443469999999</v>
      </c>
      <c r="G16351" s="2">
        <v>30.602011350000001</v>
      </c>
      <c r="H16351" s="2">
        <v>69.597704989999997</v>
      </c>
      <c r="I16351" s="2">
        <v>53.973595570000001</v>
      </c>
    </row>
    <row r="16352" spans="1:9" ht="15" thickBot="1" x14ac:dyDescent="0.4">
      <c r="A16352" s="2">
        <v>546.16666669999995</v>
      </c>
      <c r="B16352" s="2">
        <v>0</v>
      </c>
      <c r="C16352" s="2">
        <v>4.0771309589999998</v>
      </c>
      <c r="D16352" s="2">
        <v>6.8985045649999996</v>
      </c>
      <c r="E16352" s="2">
        <v>0.59101663559999995</v>
      </c>
      <c r="F16352" s="2">
        <v>20.61727569</v>
      </c>
      <c r="G16352" s="2">
        <v>30.600547089999999</v>
      </c>
      <c r="H16352" s="2">
        <v>69.607789269999998</v>
      </c>
      <c r="I16352" s="2">
        <v>53.870765220000003</v>
      </c>
    </row>
    <row r="16353" spans="1:9" ht="15" thickBot="1" x14ac:dyDescent="0.4">
      <c r="A16353" s="2">
        <v>546.20000000000005</v>
      </c>
      <c r="B16353" s="2">
        <v>0</v>
      </c>
      <c r="C16353" s="2">
        <v>3.9896625490000002</v>
      </c>
      <c r="D16353" s="2">
        <v>6.7744969279999996</v>
      </c>
      <c r="E16353" s="2">
        <v>0.58892381110000003</v>
      </c>
      <c r="F16353" s="2">
        <v>21.310128450000001</v>
      </c>
      <c r="G16353" s="2">
        <v>30.60347561</v>
      </c>
      <c r="H16353" s="2">
        <v>69.67838811</v>
      </c>
      <c r="I16353" s="2">
        <v>53.94208304</v>
      </c>
    </row>
    <row r="16354" spans="1:9" ht="15" thickBot="1" x14ac:dyDescent="0.4">
      <c r="A16354" s="2">
        <v>546.23333330000003</v>
      </c>
      <c r="B16354" s="2">
        <v>0</v>
      </c>
      <c r="C16354" s="2">
        <v>3.9032481620000001</v>
      </c>
      <c r="D16354" s="2">
        <v>6.2423282779999996</v>
      </c>
      <c r="E16354" s="2">
        <v>0.62528723060000002</v>
      </c>
      <c r="F16354" s="2">
        <v>21.15414968</v>
      </c>
      <c r="G16354" s="2">
        <v>30.60347561</v>
      </c>
      <c r="H16354" s="2">
        <v>69.66830161</v>
      </c>
      <c r="I16354" s="2">
        <v>53.902277740000002</v>
      </c>
    </row>
    <row r="16355" spans="1:9" ht="15" thickBot="1" x14ac:dyDescent="0.4">
      <c r="A16355" s="2">
        <v>546.26666669999997</v>
      </c>
      <c r="B16355" s="2">
        <v>0</v>
      </c>
      <c r="C16355" s="2">
        <v>3.8196924079999999</v>
      </c>
      <c r="D16355" s="2">
        <v>5.633666614</v>
      </c>
      <c r="E16355" s="2">
        <v>0.67801179410000001</v>
      </c>
      <c r="F16355" s="2">
        <v>21.277447840000001</v>
      </c>
      <c r="G16355" s="2">
        <v>30.609332770000002</v>
      </c>
      <c r="H16355" s="2">
        <v>69.658215429999998</v>
      </c>
      <c r="I16355" s="2">
        <v>54.0880358</v>
      </c>
    </row>
    <row r="16356" spans="1:9" ht="15" thickBot="1" x14ac:dyDescent="0.4">
      <c r="A16356" s="2">
        <v>546.29999999999995</v>
      </c>
      <c r="B16356" s="2">
        <v>0</v>
      </c>
      <c r="C16356" s="2">
        <v>3.73411457</v>
      </c>
      <c r="D16356" s="2">
        <v>5.3069149360000001</v>
      </c>
      <c r="E16356" s="2">
        <v>0.70363188679999999</v>
      </c>
      <c r="F16356" s="2">
        <v>20.836089049999998</v>
      </c>
      <c r="G16356" s="2">
        <v>30.60786847</v>
      </c>
      <c r="H16356" s="2">
        <v>69.617873869999997</v>
      </c>
      <c r="I16356" s="2">
        <v>53.86910666</v>
      </c>
    </row>
    <row r="16357" spans="1:9" ht="15" thickBot="1" x14ac:dyDescent="0.4">
      <c r="A16357" s="2">
        <v>546.33333330000005</v>
      </c>
      <c r="B16357" s="2">
        <v>0</v>
      </c>
      <c r="C16357" s="2">
        <v>3.6477554670000001</v>
      </c>
      <c r="D16357" s="2">
        <v>5.2923475020000001</v>
      </c>
      <c r="E16357" s="2">
        <v>0.68925093559999995</v>
      </c>
      <c r="F16357" s="2">
        <v>20.243988040000001</v>
      </c>
      <c r="G16357" s="2">
        <v>30.606404170000001</v>
      </c>
      <c r="H16357" s="2">
        <v>69.567454049999995</v>
      </c>
      <c r="I16357" s="2">
        <v>53.865789550000002</v>
      </c>
    </row>
    <row r="16358" spans="1:9" ht="15" thickBot="1" x14ac:dyDescent="0.4">
      <c r="A16358" s="2">
        <v>546.3666667</v>
      </c>
      <c r="B16358" s="2">
        <v>0</v>
      </c>
      <c r="C16358" s="2">
        <v>3.5589759339999998</v>
      </c>
      <c r="D16358" s="2">
        <v>5.5165269439999998</v>
      </c>
      <c r="E16358" s="2">
        <v>0.64514792909999996</v>
      </c>
      <c r="F16358" s="2">
        <v>19.527519909999999</v>
      </c>
      <c r="G16358" s="2">
        <v>30.606404170000001</v>
      </c>
      <c r="H16358" s="2">
        <v>69.617873869999997</v>
      </c>
      <c r="I16358" s="2">
        <v>53.885692200000001</v>
      </c>
    </row>
    <row r="16359" spans="1:9" ht="15" thickBot="1" x14ac:dyDescent="0.4">
      <c r="A16359" s="2">
        <v>546.4</v>
      </c>
      <c r="B16359" s="2">
        <v>0</v>
      </c>
      <c r="C16359" s="2">
        <v>3.4684253049999998</v>
      </c>
      <c r="D16359" s="2">
        <v>5.6730856269999999</v>
      </c>
      <c r="E16359" s="2">
        <v>0.61138250559999996</v>
      </c>
      <c r="F16359" s="2">
        <v>19.591115080000002</v>
      </c>
      <c r="G16359" s="2">
        <v>30.606404170000001</v>
      </c>
      <c r="H16359" s="2">
        <v>69.658215429999998</v>
      </c>
      <c r="I16359" s="2">
        <v>53.749690770000001</v>
      </c>
    </row>
    <row r="16360" spans="1:9" ht="15" thickBot="1" x14ac:dyDescent="0.4">
      <c r="A16360" s="2">
        <v>546.43333329999996</v>
      </c>
      <c r="B16360" s="2">
        <v>0</v>
      </c>
      <c r="C16360" s="2">
        <v>3.3792623919999998</v>
      </c>
      <c r="D16360" s="2">
        <v>5.8382152779999998</v>
      </c>
      <c r="E16360" s="2">
        <v>0.57881770899999996</v>
      </c>
      <c r="F16360" s="2">
        <v>19.864641760000001</v>
      </c>
      <c r="G16360" s="2">
        <v>30.604939890000001</v>
      </c>
      <c r="H16360" s="2">
        <v>69.66830161</v>
      </c>
      <c r="I16360" s="2">
        <v>53.880716540000002</v>
      </c>
    </row>
    <row r="16361" spans="1:9" ht="15" thickBot="1" x14ac:dyDescent="0.4">
      <c r="A16361" s="2">
        <v>546.46666670000002</v>
      </c>
      <c r="B16361" s="2">
        <v>0</v>
      </c>
      <c r="C16361" s="2">
        <v>3.2957960740000001</v>
      </c>
      <c r="D16361" s="2">
        <v>5.6909222259999996</v>
      </c>
      <c r="E16361" s="2">
        <v>0.57913215880000002</v>
      </c>
      <c r="F16361" s="2">
        <v>19.77595767</v>
      </c>
      <c r="G16361" s="2">
        <v>30.606404170000001</v>
      </c>
      <c r="H16361" s="2">
        <v>69.638044019999995</v>
      </c>
      <c r="I16361" s="2">
        <v>53.930473159999998</v>
      </c>
    </row>
    <row r="16362" spans="1:9" ht="15" thickBot="1" x14ac:dyDescent="0.4">
      <c r="A16362" s="2">
        <v>546.5</v>
      </c>
      <c r="B16362" s="2">
        <v>0</v>
      </c>
      <c r="C16362" s="2">
        <v>3.2218664979999998</v>
      </c>
      <c r="D16362" s="2">
        <v>5.4272438809999999</v>
      </c>
      <c r="E16362" s="2">
        <v>0.59364689859999997</v>
      </c>
      <c r="F16362" s="2">
        <v>20.232228800000001</v>
      </c>
      <c r="G16362" s="2">
        <v>30.60347561</v>
      </c>
      <c r="H16362" s="2">
        <v>69.607789269999998</v>
      </c>
      <c r="I16362" s="2">
        <v>53.90559485</v>
      </c>
    </row>
    <row r="16363" spans="1:9" ht="15" thickBot="1" x14ac:dyDescent="0.4">
      <c r="A16363" s="2">
        <v>546.53333329999998</v>
      </c>
      <c r="B16363" s="2">
        <v>0</v>
      </c>
      <c r="C16363" s="2">
        <v>3.1539116709999999</v>
      </c>
      <c r="D16363" s="2">
        <v>5.0954302020000002</v>
      </c>
      <c r="E16363" s="2">
        <v>0.61896867300000002</v>
      </c>
      <c r="F16363" s="2">
        <v>19.62586276</v>
      </c>
      <c r="G16363" s="2">
        <v>30.606404170000001</v>
      </c>
      <c r="H16363" s="2">
        <v>69.648129569999995</v>
      </c>
      <c r="I16363" s="2">
        <v>53.792813170000002</v>
      </c>
    </row>
    <row r="16364" spans="1:9" ht="15" thickBot="1" x14ac:dyDescent="0.4">
      <c r="A16364" s="2">
        <v>546.56666670000004</v>
      </c>
      <c r="B16364" s="2">
        <v>0</v>
      </c>
      <c r="C16364" s="2">
        <v>3.0939435020000001</v>
      </c>
      <c r="D16364" s="2">
        <v>4.8141025940000004</v>
      </c>
      <c r="E16364" s="2">
        <v>0.64268333330000005</v>
      </c>
      <c r="F16364" s="2">
        <v>19.451957870000001</v>
      </c>
      <c r="G16364" s="2">
        <v>30.60347561</v>
      </c>
      <c r="H16364" s="2">
        <v>69.67838811</v>
      </c>
      <c r="I16364" s="2">
        <v>53.961985689999999</v>
      </c>
    </row>
    <row r="16365" spans="1:9" ht="15" thickBot="1" x14ac:dyDescent="0.4">
      <c r="A16365" s="2">
        <v>546.6</v>
      </c>
      <c r="B16365" s="2">
        <v>0</v>
      </c>
      <c r="C16365" s="2">
        <v>3.0387015989999999</v>
      </c>
      <c r="D16365" s="2">
        <v>4.4663787040000003</v>
      </c>
      <c r="E16365" s="2">
        <v>0.68035018970000005</v>
      </c>
      <c r="F16365" s="2">
        <v>19.532912339999999</v>
      </c>
      <c r="G16365" s="2">
        <v>30.606404170000001</v>
      </c>
      <c r="H16365" s="2">
        <v>69.638044019999995</v>
      </c>
      <c r="I16365" s="2">
        <v>53.7231539</v>
      </c>
    </row>
    <row r="16366" spans="1:9" ht="15" thickBot="1" x14ac:dyDescent="0.4">
      <c r="A16366" s="2">
        <v>546.6333333</v>
      </c>
      <c r="B16366" s="2">
        <v>0</v>
      </c>
      <c r="C16366" s="2">
        <v>2.9860234700000001</v>
      </c>
      <c r="D16366" s="2">
        <v>4.3446372880000004</v>
      </c>
      <c r="E16366" s="2">
        <v>0.68728947250000005</v>
      </c>
      <c r="F16366" s="2">
        <v>20.5301616</v>
      </c>
      <c r="G16366" s="2">
        <v>30.60347561</v>
      </c>
      <c r="H16366" s="2">
        <v>69.627958789999994</v>
      </c>
      <c r="I16366" s="2">
        <v>53.872423769999997</v>
      </c>
    </row>
    <row r="16367" spans="1:9" ht="15" thickBot="1" x14ac:dyDescent="0.4">
      <c r="A16367" s="2">
        <v>546.66666669999995</v>
      </c>
      <c r="B16367" s="2">
        <v>0</v>
      </c>
      <c r="C16367" s="2">
        <v>2.9348407729999999</v>
      </c>
      <c r="D16367" s="2">
        <v>4.293641558</v>
      </c>
      <c r="E16367" s="2">
        <v>0.68353185370000002</v>
      </c>
      <c r="F16367" s="2">
        <v>20.688839059999999</v>
      </c>
      <c r="G16367" s="2">
        <v>30.597618600000001</v>
      </c>
      <c r="H16367" s="2">
        <v>69.607789269999998</v>
      </c>
      <c r="I16367" s="2">
        <v>53.975254120000002</v>
      </c>
    </row>
    <row r="16368" spans="1:9" ht="15" thickBot="1" x14ac:dyDescent="0.4">
      <c r="A16368" s="2">
        <v>546.70000000000005</v>
      </c>
      <c r="B16368" s="2">
        <v>0</v>
      </c>
      <c r="C16368" s="2">
        <v>2.8905286860000001</v>
      </c>
      <c r="D16368" s="2">
        <v>4.3497974460000002</v>
      </c>
      <c r="E16368" s="2">
        <v>0.66452029599999995</v>
      </c>
      <c r="F16368" s="2">
        <v>20.919513370000001</v>
      </c>
      <c r="G16368" s="2">
        <v>30.600547089999999</v>
      </c>
      <c r="H16368" s="2">
        <v>69.648129569999995</v>
      </c>
      <c r="I16368" s="2">
        <v>54.059840379999997</v>
      </c>
    </row>
    <row r="16369" spans="1:9" ht="15" thickBot="1" x14ac:dyDescent="0.4">
      <c r="A16369" s="2">
        <v>546.73333330000003</v>
      </c>
      <c r="B16369" s="2">
        <v>0</v>
      </c>
      <c r="C16369" s="2">
        <v>2.8539425409999999</v>
      </c>
      <c r="D16369" s="2">
        <v>4.61698013</v>
      </c>
      <c r="E16369" s="2">
        <v>0.61814052929999996</v>
      </c>
      <c r="F16369" s="2">
        <v>20.664945360000001</v>
      </c>
      <c r="G16369" s="2">
        <v>30.606404170000001</v>
      </c>
      <c r="H16369" s="2">
        <v>69.617873869999997</v>
      </c>
      <c r="I16369" s="2">
        <v>53.859155340000001</v>
      </c>
    </row>
    <row r="16370" spans="1:9" ht="15" thickBot="1" x14ac:dyDescent="0.4">
      <c r="A16370" s="2">
        <v>546.76666669999997</v>
      </c>
      <c r="B16370" s="2">
        <v>0</v>
      </c>
      <c r="C16370" s="2">
        <v>2.8248077309999999</v>
      </c>
      <c r="D16370" s="2">
        <v>4.9119537309999997</v>
      </c>
      <c r="E16370" s="2">
        <v>0.57508842419999995</v>
      </c>
      <c r="F16370" s="2">
        <v>20.021698260000001</v>
      </c>
      <c r="G16370" s="2">
        <v>30.60347561</v>
      </c>
      <c r="H16370" s="2">
        <v>69.597704989999997</v>
      </c>
      <c r="I16370" s="2">
        <v>53.782861850000003</v>
      </c>
    </row>
    <row r="16371" spans="1:9" ht="15" thickBot="1" x14ac:dyDescent="0.4">
      <c r="A16371" s="2">
        <v>546.79999999999995</v>
      </c>
      <c r="B16371" s="2">
        <v>0</v>
      </c>
      <c r="C16371" s="2">
        <v>2.8070533960000001</v>
      </c>
      <c r="D16371" s="2">
        <v>5.0761530800000001</v>
      </c>
      <c r="E16371" s="2">
        <v>0.55298832639999995</v>
      </c>
      <c r="F16371" s="2">
        <v>19.255824870000001</v>
      </c>
      <c r="G16371" s="2">
        <v>30.602011350000001</v>
      </c>
      <c r="H16371" s="2">
        <v>69.597704989999997</v>
      </c>
      <c r="I16371" s="2">
        <v>53.922180390000001</v>
      </c>
    </row>
    <row r="16372" spans="1:9" ht="15" thickBot="1" x14ac:dyDescent="0.4">
      <c r="A16372" s="2">
        <v>546.83333330000005</v>
      </c>
      <c r="B16372" s="2">
        <v>0</v>
      </c>
      <c r="C16372" s="2">
        <v>2.800247841</v>
      </c>
      <c r="D16372" s="2">
        <v>4.9841882660000003</v>
      </c>
      <c r="E16372" s="2">
        <v>0.56182625760000005</v>
      </c>
      <c r="F16372" s="2">
        <v>19.641163330000001</v>
      </c>
      <c r="G16372" s="2">
        <v>30.604939890000001</v>
      </c>
      <c r="H16372" s="2">
        <v>69.648129569999995</v>
      </c>
      <c r="I16372" s="2">
        <v>53.849204010000001</v>
      </c>
    </row>
    <row r="16373" spans="1:9" ht="15" thickBot="1" x14ac:dyDescent="0.4">
      <c r="A16373" s="2">
        <v>546.8666667</v>
      </c>
      <c r="B16373" s="2">
        <v>0</v>
      </c>
      <c r="C16373" s="2">
        <v>2.8016762289999999</v>
      </c>
      <c r="D16373" s="2">
        <v>4.7477640049999996</v>
      </c>
      <c r="E16373" s="2">
        <v>0.59010435780000003</v>
      </c>
      <c r="F16373" s="2">
        <v>19.66639073</v>
      </c>
      <c r="G16373" s="2">
        <v>30.604939890000001</v>
      </c>
      <c r="H16373" s="2">
        <v>69.597704989999997</v>
      </c>
      <c r="I16373" s="2">
        <v>53.753007879999998</v>
      </c>
    </row>
    <row r="16374" spans="1:9" ht="15" thickBot="1" x14ac:dyDescent="0.4">
      <c r="A16374" s="2">
        <v>546.9</v>
      </c>
      <c r="B16374" s="2">
        <v>0</v>
      </c>
      <c r="C16374" s="2">
        <v>2.8096414300000001</v>
      </c>
      <c r="D16374" s="2">
        <v>4.4132417190000002</v>
      </c>
      <c r="E16374" s="2">
        <v>0.6366389173</v>
      </c>
      <c r="F16374" s="2">
        <v>19.72270035</v>
      </c>
      <c r="G16374" s="2">
        <v>30.60347561</v>
      </c>
      <c r="H16374" s="2">
        <v>69.597704989999997</v>
      </c>
      <c r="I16374" s="2">
        <v>54.016717970000002</v>
      </c>
    </row>
    <row r="16375" spans="1:9" ht="15" thickBot="1" x14ac:dyDescent="0.4">
      <c r="A16375" s="2">
        <v>546.93333329999996</v>
      </c>
      <c r="B16375" s="2">
        <v>0</v>
      </c>
      <c r="C16375" s="2">
        <v>2.8262284310000001</v>
      </c>
      <c r="D16375" s="2">
        <v>4.517819738</v>
      </c>
      <c r="E16375" s="2">
        <v>0.62557352759999996</v>
      </c>
      <c r="F16375" s="2">
        <v>19.34729497</v>
      </c>
      <c r="G16375" s="2">
        <v>30.606404170000001</v>
      </c>
      <c r="H16375" s="2">
        <v>69.69856206</v>
      </c>
      <c r="I16375" s="2">
        <v>53.787837510000003</v>
      </c>
    </row>
    <row r="16376" spans="1:9" ht="15" thickBot="1" x14ac:dyDescent="0.4">
      <c r="A16376" s="2">
        <v>546.96666670000002</v>
      </c>
      <c r="B16376" s="2">
        <v>0</v>
      </c>
      <c r="C16376" s="2">
        <v>2.847946351</v>
      </c>
      <c r="D16376" s="2">
        <v>4.9240478579999998</v>
      </c>
      <c r="E16376" s="2">
        <v>0.57837503479999997</v>
      </c>
      <c r="F16376" s="2">
        <v>19.580127940000001</v>
      </c>
      <c r="G16376" s="2">
        <v>30.606404170000001</v>
      </c>
      <c r="H16376" s="2">
        <v>69.617873869999997</v>
      </c>
      <c r="I16376" s="2">
        <v>53.885692200000001</v>
      </c>
    </row>
    <row r="16377" spans="1:9" ht="15" thickBot="1" x14ac:dyDescent="0.4">
      <c r="A16377" s="2">
        <v>547</v>
      </c>
      <c r="B16377" s="2">
        <v>0</v>
      </c>
      <c r="C16377" s="2">
        <v>2.8775945909999998</v>
      </c>
      <c r="D16377" s="2">
        <v>5.6901619119999998</v>
      </c>
      <c r="E16377" s="2">
        <v>0.50571400870000005</v>
      </c>
      <c r="F16377" s="2">
        <v>19.20479504</v>
      </c>
      <c r="G16377" s="2">
        <v>30.606404170000001</v>
      </c>
      <c r="H16377" s="2">
        <v>69.67838811</v>
      </c>
      <c r="I16377" s="2">
        <v>53.756324980000002</v>
      </c>
    </row>
    <row r="16378" spans="1:9" ht="15" thickBot="1" x14ac:dyDescent="0.4">
      <c r="A16378" s="2">
        <v>547.03333329999998</v>
      </c>
      <c r="B16378" s="2">
        <v>0</v>
      </c>
      <c r="C16378" s="2">
        <v>2.917788485</v>
      </c>
      <c r="D16378" s="2">
        <v>6.442171031</v>
      </c>
      <c r="E16378" s="2">
        <v>0.4529200592</v>
      </c>
      <c r="F16378" s="2">
        <v>19.708850179999999</v>
      </c>
      <c r="G16378" s="2">
        <v>30.602011350000001</v>
      </c>
      <c r="H16378" s="2">
        <v>69.597704989999997</v>
      </c>
      <c r="I16378" s="2">
        <v>53.895643530000001</v>
      </c>
    </row>
    <row r="16379" spans="1:9" ht="15" thickBot="1" x14ac:dyDescent="0.4">
      <c r="A16379" s="2">
        <v>547.06666670000004</v>
      </c>
      <c r="B16379" s="2">
        <v>0</v>
      </c>
      <c r="C16379" s="2">
        <v>2.9665406449999998</v>
      </c>
      <c r="D16379" s="2">
        <v>7.024245863</v>
      </c>
      <c r="E16379" s="2">
        <v>0.42232870309999998</v>
      </c>
      <c r="F16379" s="2">
        <v>19.648270870000001</v>
      </c>
      <c r="G16379" s="2">
        <v>30.604939890000001</v>
      </c>
      <c r="H16379" s="2">
        <v>69.638044019999995</v>
      </c>
      <c r="I16379" s="2">
        <v>53.898960639999999</v>
      </c>
    </row>
    <row r="16380" spans="1:9" ht="15" thickBot="1" x14ac:dyDescent="0.4">
      <c r="A16380" s="2">
        <v>547.1</v>
      </c>
      <c r="B16380" s="2">
        <v>0</v>
      </c>
      <c r="C16380" s="2">
        <v>3.0236965050000002</v>
      </c>
      <c r="D16380" s="2">
        <v>7.2111096699999999</v>
      </c>
      <c r="E16380" s="2">
        <v>0.41931084730000001</v>
      </c>
      <c r="F16380" s="2">
        <v>19.973725049999999</v>
      </c>
      <c r="G16380" s="2">
        <v>30.606404170000001</v>
      </c>
      <c r="H16380" s="2">
        <v>69.708649510000001</v>
      </c>
      <c r="I16380" s="2">
        <v>53.903936299999998</v>
      </c>
    </row>
    <row r="16381" spans="1:9" ht="15" thickBot="1" x14ac:dyDescent="0.4">
      <c r="A16381" s="2">
        <v>547.1333333</v>
      </c>
      <c r="B16381" s="2">
        <v>0</v>
      </c>
      <c r="C16381" s="2">
        <v>3.085513449</v>
      </c>
      <c r="D16381" s="2">
        <v>7.2479863460000002</v>
      </c>
      <c r="E16381" s="2">
        <v>0.42570629980000002</v>
      </c>
      <c r="F16381" s="2">
        <v>20.015738429999999</v>
      </c>
      <c r="G16381" s="2">
        <v>30.602011350000001</v>
      </c>
      <c r="H16381" s="2">
        <v>69.638044019999995</v>
      </c>
      <c r="I16381" s="2">
        <v>53.814374379999997</v>
      </c>
    </row>
    <row r="16382" spans="1:9" ht="15" thickBot="1" x14ac:dyDescent="0.4">
      <c r="A16382" s="2">
        <v>547.16666669999995</v>
      </c>
      <c r="B16382" s="2">
        <v>0</v>
      </c>
      <c r="C16382" s="2">
        <v>3.1497083930000001</v>
      </c>
      <c r="D16382" s="2">
        <v>7.1633529930000002</v>
      </c>
      <c r="E16382" s="2">
        <v>0.43969749870000002</v>
      </c>
      <c r="F16382" s="2">
        <v>20.29635652</v>
      </c>
      <c r="G16382" s="2">
        <v>30.60347561</v>
      </c>
      <c r="H16382" s="2">
        <v>69.597704989999997</v>
      </c>
      <c r="I16382" s="2">
        <v>53.893984969999998</v>
      </c>
    </row>
    <row r="16383" spans="1:9" ht="15" thickBot="1" x14ac:dyDescent="0.4">
      <c r="A16383" s="2">
        <v>547.20000000000005</v>
      </c>
      <c r="B16383" s="2">
        <v>0</v>
      </c>
      <c r="C16383" s="2">
        <v>3.210842676</v>
      </c>
      <c r="D16383" s="2">
        <v>7.079229797</v>
      </c>
      <c r="E16383" s="2">
        <v>0.45355819320000001</v>
      </c>
      <c r="F16383" s="2">
        <v>20.40397244</v>
      </c>
      <c r="G16383" s="2">
        <v>30.604939890000001</v>
      </c>
      <c r="H16383" s="2">
        <v>69.648129569999995</v>
      </c>
      <c r="I16383" s="2">
        <v>53.938765930000002</v>
      </c>
    </row>
    <row r="16384" spans="1:9" ht="15" thickBot="1" x14ac:dyDescent="0.4">
      <c r="A16384" s="2">
        <v>547.23333330000003</v>
      </c>
      <c r="B16384" s="2">
        <v>0</v>
      </c>
      <c r="C16384" s="2">
        <v>3.270049862</v>
      </c>
      <c r="D16384" s="2">
        <v>7.0375709649999996</v>
      </c>
      <c r="E16384" s="2">
        <v>0.46465604090000001</v>
      </c>
      <c r="F16384" s="2">
        <v>20.27954987</v>
      </c>
      <c r="G16384" s="2">
        <v>30.60347561</v>
      </c>
      <c r="H16384" s="2">
        <v>69.627958789999994</v>
      </c>
      <c r="I16384" s="2">
        <v>53.945400149999998</v>
      </c>
    </row>
    <row r="16385" spans="1:9" ht="15" thickBot="1" x14ac:dyDescent="0.4">
      <c r="A16385" s="2">
        <v>547.26666669999997</v>
      </c>
      <c r="B16385" s="2">
        <v>0</v>
      </c>
      <c r="C16385" s="2">
        <v>3.3220305969999999</v>
      </c>
      <c r="D16385" s="2">
        <v>6.968388204</v>
      </c>
      <c r="E16385" s="2">
        <v>0.4767286925</v>
      </c>
      <c r="F16385" s="2">
        <v>19.730999740000001</v>
      </c>
      <c r="G16385" s="2">
        <v>30.60347561</v>
      </c>
      <c r="H16385" s="2">
        <v>69.567454049999995</v>
      </c>
      <c r="I16385" s="2">
        <v>53.865789550000002</v>
      </c>
    </row>
    <row r="16386" spans="1:9" ht="15" thickBot="1" x14ac:dyDescent="0.4">
      <c r="A16386" s="2">
        <v>547.29999999999995</v>
      </c>
      <c r="B16386" s="2">
        <v>0</v>
      </c>
      <c r="C16386" s="2">
        <v>3.369615918</v>
      </c>
      <c r="D16386" s="2">
        <v>6.7306172660000003</v>
      </c>
      <c r="E16386" s="2">
        <v>0.50063995400000005</v>
      </c>
      <c r="F16386" s="2">
        <v>19.459153430000001</v>
      </c>
      <c r="G16386" s="2">
        <v>30.606404170000001</v>
      </c>
      <c r="H16386" s="2">
        <v>69.587621029999994</v>
      </c>
      <c r="I16386" s="2">
        <v>53.772910529999997</v>
      </c>
    </row>
    <row r="16387" spans="1:9" ht="15" thickBot="1" x14ac:dyDescent="0.4">
      <c r="A16387" s="2">
        <v>547.33333330000005</v>
      </c>
      <c r="B16387" s="2">
        <v>0</v>
      </c>
      <c r="C16387" s="2">
        <v>3.411163352</v>
      </c>
      <c r="D16387" s="2">
        <v>6.3158183599999997</v>
      </c>
      <c r="E16387" s="2">
        <v>0.54009839390000003</v>
      </c>
      <c r="F16387" s="2">
        <v>19.162007110000001</v>
      </c>
      <c r="G16387" s="2">
        <v>30.604939890000001</v>
      </c>
      <c r="H16387" s="2">
        <v>69.587621029999994</v>
      </c>
      <c r="I16387" s="2">
        <v>53.80608161</v>
      </c>
    </row>
    <row r="16388" spans="1:9" ht="15" thickBot="1" x14ac:dyDescent="0.4">
      <c r="A16388" s="2">
        <v>547.3666667</v>
      </c>
      <c r="B16388" s="2">
        <v>0</v>
      </c>
      <c r="C16388" s="2">
        <v>3.4507454759999998</v>
      </c>
      <c r="D16388" s="2">
        <v>5.7091146530000003</v>
      </c>
      <c r="E16388" s="2">
        <v>0.60442742630000001</v>
      </c>
      <c r="F16388" s="2">
        <v>18.87442029</v>
      </c>
      <c r="G16388" s="2">
        <v>30.606404170000001</v>
      </c>
      <c r="H16388" s="2">
        <v>69.658215429999998</v>
      </c>
      <c r="I16388" s="2">
        <v>53.932131720000001</v>
      </c>
    </row>
    <row r="16389" spans="1:9" ht="15" thickBot="1" x14ac:dyDescent="0.4">
      <c r="A16389" s="2">
        <v>547.4</v>
      </c>
      <c r="B16389" s="2">
        <v>0</v>
      </c>
      <c r="C16389" s="2">
        <v>3.4887518800000001</v>
      </c>
      <c r="D16389" s="2">
        <v>4.8795259819999997</v>
      </c>
      <c r="E16389" s="2">
        <v>0.71497762119999997</v>
      </c>
      <c r="F16389" s="2">
        <v>18.787606230000002</v>
      </c>
      <c r="G16389" s="2">
        <v>30.610797080000001</v>
      </c>
      <c r="H16389" s="2">
        <v>69.587621029999994</v>
      </c>
      <c r="I16389" s="2">
        <v>53.829301360000002</v>
      </c>
    </row>
    <row r="16390" spans="1:9" ht="15" thickBot="1" x14ac:dyDescent="0.4">
      <c r="A16390" s="2">
        <v>547.43333329999996</v>
      </c>
      <c r="B16390" s="2">
        <v>0</v>
      </c>
      <c r="C16390" s="2">
        <v>3.5246179959999999</v>
      </c>
      <c r="D16390" s="2">
        <v>3.8815314070000002</v>
      </c>
      <c r="E16390" s="2">
        <v>0.90804830020000005</v>
      </c>
      <c r="F16390" s="2">
        <v>18.578056190000002</v>
      </c>
      <c r="G16390" s="2">
        <v>30.60347561</v>
      </c>
      <c r="H16390" s="2">
        <v>69.537205959999994</v>
      </c>
      <c r="I16390" s="2">
        <v>53.713202580000001</v>
      </c>
    </row>
    <row r="16391" spans="1:9" ht="15" thickBot="1" x14ac:dyDescent="0.4">
      <c r="A16391" s="2">
        <v>547.46666670000002</v>
      </c>
      <c r="B16391" s="2">
        <v>0</v>
      </c>
      <c r="C16391" s="2">
        <v>3.5542106000000002</v>
      </c>
      <c r="D16391" s="2">
        <v>2.8968286459999999</v>
      </c>
      <c r="E16391" s="2">
        <v>1.226931598</v>
      </c>
      <c r="F16391" s="2">
        <v>18.178316200000001</v>
      </c>
      <c r="G16391" s="2">
        <v>30.606404170000001</v>
      </c>
      <c r="H16391" s="2">
        <v>69.597704989999997</v>
      </c>
      <c r="I16391" s="2">
        <v>53.804423049999997</v>
      </c>
    </row>
    <row r="16392" spans="1:9" ht="15" thickBot="1" x14ac:dyDescent="0.4">
      <c r="A16392" s="2">
        <v>547.5</v>
      </c>
      <c r="B16392" s="2">
        <v>0</v>
      </c>
      <c r="C16392" s="2">
        <v>3.5765044960000001</v>
      </c>
      <c r="D16392" s="2">
        <v>2.0146180899999999</v>
      </c>
      <c r="E16392" s="2">
        <v>1.7752766710000001</v>
      </c>
      <c r="F16392" s="2">
        <v>18.003307469999999</v>
      </c>
      <c r="G16392" s="2">
        <v>30.60347561</v>
      </c>
      <c r="H16392" s="2">
        <v>69.506960719999995</v>
      </c>
      <c r="I16392" s="2">
        <v>53.794471729999998</v>
      </c>
    </row>
    <row r="16393" spans="1:9" ht="15" thickBot="1" x14ac:dyDescent="0.4">
      <c r="A16393" s="2">
        <v>547.53333329999998</v>
      </c>
      <c r="B16393" s="2">
        <v>0</v>
      </c>
      <c r="C16393" s="2">
        <v>3.58950798</v>
      </c>
      <c r="D16393" s="2">
        <v>1.3986403409999999</v>
      </c>
      <c r="E16393" s="2">
        <v>2.566426747</v>
      </c>
      <c r="F16393" s="2">
        <v>18.306033790000001</v>
      </c>
      <c r="G16393" s="2">
        <v>30.600547089999999</v>
      </c>
      <c r="H16393" s="2">
        <v>69.577537379999995</v>
      </c>
      <c r="I16393" s="2">
        <v>53.771251970000002</v>
      </c>
    </row>
    <row r="16394" spans="1:9" ht="15" thickBot="1" x14ac:dyDescent="0.4">
      <c r="A16394" s="2">
        <v>547.56666670000004</v>
      </c>
      <c r="B16394" s="2">
        <v>0</v>
      </c>
      <c r="C16394" s="2">
        <v>3.594951971</v>
      </c>
      <c r="D16394" s="2">
        <v>1.1391122490000001</v>
      </c>
      <c r="E16394" s="2">
        <v>3.1559242510000001</v>
      </c>
      <c r="F16394" s="2">
        <v>18.446129819999999</v>
      </c>
      <c r="G16394" s="2">
        <v>30.606404170000001</v>
      </c>
      <c r="H16394" s="2">
        <v>69.496879609999993</v>
      </c>
      <c r="I16394" s="2">
        <v>53.743056549999999</v>
      </c>
    </row>
    <row r="16395" spans="1:9" ht="15" thickBot="1" x14ac:dyDescent="0.4">
      <c r="A16395" s="2">
        <v>547.6</v>
      </c>
      <c r="B16395" s="2">
        <v>0</v>
      </c>
      <c r="C16395" s="2">
        <v>3.5962272419999999</v>
      </c>
      <c r="D16395" s="2">
        <v>1.118871532</v>
      </c>
      <c r="E16395" s="2">
        <v>3.2141556379999998</v>
      </c>
      <c r="F16395" s="2">
        <v>18.593761829999998</v>
      </c>
      <c r="G16395" s="2">
        <v>30.606404170000001</v>
      </c>
      <c r="H16395" s="2">
        <v>69.597704989999997</v>
      </c>
      <c r="I16395" s="2">
        <v>53.83261847</v>
      </c>
    </row>
    <row r="16396" spans="1:9" ht="15" thickBot="1" x14ac:dyDescent="0.4">
      <c r="A16396" s="2">
        <v>547.6333333</v>
      </c>
      <c r="B16396" s="2">
        <v>0</v>
      </c>
      <c r="C16396" s="2">
        <v>3.5937863650000001</v>
      </c>
      <c r="D16396" s="2">
        <v>1.1273390539999999</v>
      </c>
      <c r="E16396" s="2">
        <v>3.1878487249999998</v>
      </c>
      <c r="F16396" s="2">
        <v>19.34836743</v>
      </c>
      <c r="G16396" s="2">
        <v>30.602011350000001</v>
      </c>
      <c r="H16396" s="2">
        <v>69.617873869999997</v>
      </c>
      <c r="I16396" s="2">
        <v>53.849204010000001</v>
      </c>
    </row>
    <row r="16397" spans="1:9" ht="15" thickBot="1" x14ac:dyDescent="0.4">
      <c r="A16397" s="2">
        <v>547.66666669999995</v>
      </c>
      <c r="B16397" s="2">
        <v>0</v>
      </c>
      <c r="C16397" s="2">
        <v>3.5909634619999999</v>
      </c>
      <c r="D16397" s="2">
        <v>1.007705788</v>
      </c>
      <c r="E16397" s="2">
        <v>3.563503855</v>
      </c>
      <c r="F16397" s="2">
        <v>19.305549389999999</v>
      </c>
      <c r="G16397" s="2">
        <v>30.604939890000001</v>
      </c>
      <c r="H16397" s="2">
        <v>69.567454049999995</v>
      </c>
      <c r="I16397" s="2">
        <v>53.799447389999997</v>
      </c>
    </row>
    <row r="16398" spans="1:9" ht="15" thickBot="1" x14ac:dyDescent="0.4">
      <c r="A16398" s="2">
        <v>547.70000000000005</v>
      </c>
      <c r="B16398" s="2">
        <v>0</v>
      </c>
      <c r="C16398" s="2">
        <v>3.5837601540000001</v>
      </c>
      <c r="D16398" s="2">
        <v>0.87935109690000002</v>
      </c>
      <c r="E16398" s="2">
        <v>4.0754599230000004</v>
      </c>
      <c r="F16398" s="2">
        <v>19.888113959999998</v>
      </c>
      <c r="G16398" s="2">
        <v>30.606404170000001</v>
      </c>
      <c r="H16398" s="2">
        <v>69.517042149999995</v>
      </c>
      <c r="I16398" s="2">
        <v>54.010083760000001</v>
      </c>
    </row>
    <row r="16399" spans="1:9" ht="15" thickBot="1" x14ac:dyDescent="0.4">
      <c r="A16399" s="2">
        <v>547.73333330000003</v>
      </c>
      <c r="B16399" s="2">
        <v>0</v>
      </c>
      <c r="C16399" s="2">
        <v>3.5732719660000001</v>
      </c>
      <c r="D16399" s="2">
        <v>0.87704274199999999</v>
      </c>
      <c r="E16399" s="2">
        <v>4.0742278509999998</v>
      </c>
      <c r="F16399" s="2">
        <v>19.981502949999999</v>
      </c>
      <c r="G16399" s="2">
        <v>30.602011350000001</v>
      </c>
      <c r="H16399" s="2">
        <v>69.557371040000007</v>
      </c>
      <c r="I16399" s="2">
        <v>53.69661704</v>
      </c>
    </row>
    <row r="16400" spans="1:9" ht="15" thickBot="1" x14ac:dyDescent="0.4">
      <c r="A16400" s="2">
        <v>547.76666669999997</v>
      </c>
      <c r="B16400" s="2">
        <v>0</v>
      </c>
      <c r="C16400" s="2">
        <v>3.5538931069999999</v>
      </c>
      <c r="D16400" s="2">
        <v>1.2868417400000001</v>
      </c>
      <c r="E16400" s="2">
        <v>2.7617173089999998</v>
      </c>
      <c r="F16400" s="2">
        <v>20.273143780000002</v>
      </c>
      <c r="G16400" s="2">
        <v>30.606404170000001</v>
      </c>
      <c r="H16400" s="2">
        <v>69.547288339999994</v>
      </c>
      <c r="I16400" s="2">
        <v>54.006766650000003</v>
      </c>
    </row>
    <row r="16401" spans="1:9" ht="15" thickBot="1" x14ac:dyDescent="0.4">
      <c r="A16401" s="2">
        <v>547.79999999999995</v>
      </c>
      <c r="B16401" s="2">
        <v>0</v>
      </c>
      <c r="C16401" s="2">
        <v>3.5259182359999999</v>
      </c>
      <c r="D16401" s="2">
        <v>2.0302650980000001</v>
      </c>
      <c r="E16401" s="2">
        <v>1.7366787420000001</v>
      </c>
      <c r="F16401" s="2">
        <v>19.85524912</v>
      </c>
      <c r="G16401" s="2">
        <v>30.604939890000001</v>
      </c>
      <c r="H16401" s="2">
        <v>69.577537379999995</v>
      </c>
      <c r="I16401" s="2">
        <v>53.90559485</v>
      </c>
    </row>
    <row r="16402" spans="1:9" ht="15" thickBot="1" x14ac:dyDescent="0.4">
      <c r="A16402" s="2">
        <v>547.83333330000005</v>
      </c>
      <c r="B16402" s="2">
        <v>0</v>
      </c>
      <c r="C16402" s="2">
        <v>3.4866525190000002</v>
      </c>
      <c r="D16402" s="2">
        <v>2.9646697460000002</v>
      </c>
      <c r="E16402" s="2">
        <v>1.1760677639999999</v>
      </c>
      <c r="F16402" s="2">
        <v>19.782140089999999</v>
      </c>
      <c r="G16402" s="2">
        <v>30.60347561</v>
      </c>
      <c r="H16402" s="2">
        <v>69.597704989999997</v>
      </c>
      <c r="I16402" s="2">
        <v>53.80608161</v>
      </c>
    </row>
    <row r="16403" spans="1:9" ht="15" thickBot="1" x14ac:dyDescent="0.4">
      <c r="A16403" s="2">
        <v>547.8666667</v>
      </c>
      <c r="B16403" s="2">
        <v>0</v>
      </c>
      <c r="C16403" s="2">
        <v>3.4412742430000001</v>
      </c>
      <c r="D16403" s="2">
        <v>3.613371866</v>
      </c>
      <c r="E16403" s="2">
        <v>0.95237201449999997</v>
      </c>
      <c r="F16403" s="2">
        <v>18.93129497</v>
      </c>
      <c r="G16403" s="2">
        <v>30.606404170000001</v>
      </c>
      <c r="H16403" s="2">
        <v>69.517042149999995</v>
      </c>
      <c r="I16403" s="2">
        <v>53.857496779999998</v>
      </c>
    </row>
    <row r="16404" spans="1:9" ht="15" thickBot="1" x14ac:dyDescent="0.4">
      <c r="A16404" s="2">
        <v>547.9</v>
      </c>
      <c r="B16404" s="2">
        <v>0</v>
      </c>
      <c r="C16404" s="2">
        <v>3.3922701320000002</v>
      </c>
      <c r="D16404" s="2">
        <v>3.7956956420000001</v>
      </c>
      <c r="E16404" s="2">
        <v>0.89371500039999996</v>
      </c>
      <c r="F16404" s="2">
        <v>18.47177508</v>
      </c>
      <c r="G16404" s="2">
        <v>30.600547089999999</v>
      </c>
      <c r="H16404" s="2">
        <v>69.506960719999995</v>
      </c>
      <c r="I16404" s="2">
        <v>53.75964209</v>
      </c>
    </row>
    <row r="16405" spans="1:9" ht="15" thickBot="1" x14ac:dyDescent="0.4">
      <c r="A16405" s="2">
        <v>547.93333329999996</v>
      </c>
      <c r="B16405" s="2">
        <v>0</v>
      </c>
      <c r="C16405" s="2">
        <v>3.342141877</v>
      </c>
      <c r="D16405" s="2">
        <v>3.3994717329999999</v>
      </c>
      <c r="E16405" s="2">
        <v>0.98313565729999997</v>
      </c>
      <c r="F16405" s="2">
        <v>17.921492019999999</v>
      </c>
      <c r="G16405" s="2">
        <v>30.606404170000001</v>
      </c>
      <c r="H16405" s="2">
        <v>69.547288339999994</v>
      </c>
      <c r="I16405" s="2">
        <v>53.76959342</v>
      </c>
    </row>
    <row r="16406" spans="1:9" ht="15" thickBot="1" x14ac:dyDescent="0.4">
      <c r="A16406" s="2">
        <v>547.96666670000002</v>
      </c>
      <c r="B16406" s="2">
        <v>0</v>
      </c>
      <c r="C16406" s="2">
        <v>3.2916283750000002</v>
      </c>
      <c r="D16406" s="2">
        <v>2.7693374089999998</v>
      </c>
      <c r="E16406" s="2">
        <v>1.1885978079999999</v>
      </c>
      <c r="F16406" s="2">
        <v>17.518898669999999</v>
      </c>
      <c r="G16406" s="2">
        <v>30.602011350000001</v>
      </c>
      <c r="H16406" s="2">
        <v>69.638044019999995</v>
      </c>
      <c r="I16406" s="2">
        <v>53.802764500000002</v>
      </c>
    </row>
    <row r="16407" spans="1:9" ht="15" thickBot="1" x14ac:dyDescent="0.4">
      <c r="A16407" s="2">
        <v>548</v>
      </c>
      <c r="B16407" s="2">
        <v>0</v>
      </c>
      <c r="C16407" s="2">
        <v>3.2391558489999999</v>
      </c>
      <c r="D16407" s="2">
        <v>2.1055735250000001</v>
      </c>
      <c r="E16407" s="2">
        <v>1.5383722339999999</v>
      </c>
      <c r="F16407" s="2">
        <v>16.943236710000001</v>
      </c>
      <c r="G16407" s="2">
        <v>30.60347561</v>
      </c>
      <c r="H16407" s="2">
        <v>69.547288339999994</v>
      </c>
      <c r="I16407" s="2">
        <v>53.635250540000001</v>
      </c>
    </row>
    <row r="16408" spans="1:9" ht="15" thickBot="1" x14ac:dyDescent="0.4">
      <c r="A16408" s="2">
        <v>548.03333329999998</v>
      </c>
      <c r="B16408" s="2">
        <v>0</v>
      </c>
      <c r="C16408" s="2">
        <v>3.1839614589999998</v>
      </c>
      <c r="D16408" s="2">
        <v>1.5812240790000001</v>
      </c>
      <c r="E16408" s="2">
        <v>2.0136054730000001</v>
      </c>
      <c r="F16408" s="2">
        <v>17.421833379999999</v>
      </c>
      <c r="G16408" s="2">
        <v>30.602011350000001</v>
      </c>
      <c r="H16408" s="2">
        <v>69.517042149999995</v>
      </c>
      <c r="I16408" s="2">
        <v>53.748032209999998</v>
      </c>
    </row>
    <row r="16409" spans="1:9" ht="15" thickBot="1" x14ac:dyDescent="0.4">
      <c r="A16409" s="2">
        <v>548.06666670000004</v>
      </c>
      <c r="B16409" s="2">
        <v>0</v>
      </c>
      <c r="C16409" s="2">
        <v>3.1261062829999999</v>
      </c>
      <c r="D16409" s="2">
        <v>1.237647894</v>
      </c>
      <c r="E16409" s="2">
        <v>2.5258446280000002</v>
      </c>
      <c r="F16409" s="2">
        <v>17.457048149999999</v>
      </c>
      <c r="G16409" s="2">
        <v>30.606404170000001</v>
      </c>
      <c r="H16409" s="2">
        <v>69.527123900000007</v>
      </c>
      <c r="I16409" s="2">
        <v>53.62364066</v>
      </c>
    </row>
    <row r="16410" spans="1:9" ht="15" thickBot="1" x14ac:dyDescent="0.4">
      <c r="A16410" s="2">
        <v>548.1</v>
      </c>
      <c r="B16410" s="2">
        <v>0</v>
      </c>
      <c r="C16410" s="2">
        <v>3.065536029</v>
      </c>
      <c r="D16410" s="2">
        <v>1.0038832740000001</v>
      </c>
      <c r="E16410" s="2">
        <v>3.0536777599999998</v>
      </c>
      <c r="F16410" s="2">
        <v>18.238946070000001</v>
      </c>
      <c r="G16410" s="2">
        <v>30.60347561</v>
      </c>
      <c r="H16410" s="2">
        <v>69.527123900000007</v>
      </c>
      <c r="I16410" s="2">
        <v>53.945400149999998</v>
      </c>
    </row>
    <row r="16411" spans="1:9" ht="15" thickBot="1" x14ac:dyDescent="0.4">
      <c r="A16411" s="2">
        <v>548.1333333</v>
      </c>
      <c r="B16411" s="2">
        <v>0</v>
      </c>
      <c r="C16411" s="2">
        <v>3.0048175480000001</v>
      </c>
      <c r="D16411" s="2">
        <v>0.65808132340000003</v>
      </c>
      <c r="E16411" s="2">
        <v>4.5660276949999998</v>
      </c>
      <c r="F16411" s="2">
        <v>18.185930169999999</v>
      </c>
      <c r="G16411" s="2">
        <v>30.60347561</v>
      </c>
      <c r="H16411" s="2">
        <v>69.557371040000007</v>
      </c>
      <c r="I16411" s="2">
        <v>53.766276310000002</v>
      </c>
    </row>
    <row r="16412" spans="1:9" ht="15" thickBot="1" x14ac:dyDescent="0.4">
      <c r="A16412" s="2">
        <v>548.16666669999995</v>
      </c>
      <c r="B16412" s="2">
        <v>0</v>
      </c>
      <c r="C16412" s="2">
        <v>2.9449484400000001</v>
      </c>
      <c r="D16412" s="2">
        <v>0.1590312106</v>
      </c>
      <c r="E16412" s="2">
        <v>18.518053340000002</v>
      </c>
      <c r="F16412" s="2">
        <v>18.595116409999999</v>
      </c>
      <c r="G16412" s="2">
        <v>30.60347561</v>
      </c>
      <c r="H16412" s="2">
        <v>69.567454049999995</v>
      </c>
      <c r="I16412" s="2">
        <v>53.799447389999997</v>
      </c>
    </row>
    <row r="16413" spans="1:9" ht="15" thickBot="1" x14ac:dyDescent="0.4">
      <c r="A16413" s="2">
        <v>548.20000000000005</v>
      </c>
      <c r="B16413" s="2">
        <v>0</v>
      </c>
      <c r="C16413" s="2">
        <v>2.8892340079999999</v>
      </c>
      <c r="D16413" s="2">
        <v>-0.40874562250000002</v>
      </c>
      <c r="E16413" s="2">
        <v>-7.068538105</v>
      </c>
      <c r="F16413" s="2">
        <v>18.138723729999999</v>
      </c>
      <c r="G16413" s="2">
        <v>30.606404170000001</v>
      </c>
      <c r="H16413" s="2">
        <v>69.557371040000007</v>
      </c>
      <c r="I16413" s="2">
        <v>53.736422339999997</v>
      </c>
    </row>
    <row r="16414" spans="1:9" ht="15" thickBot="1" x14ac:dyDescent="0.4">
      <c r="A16414" s="2">
        <v>548.23333330000003</v>
      </c>
      <c r="B16414" s="2">
        <v>0</v>
      </c>
      <c r="C16414" s="2">
        <v>2.836064302</v>
      </c>
      <c r="D16414" s="2">
        <v>-1.017890068</v>
      </c>
      <c r="E16414" s="2">
        <v>-2.7862186599999998</v>
      </c>
      <c r="F16414" s="2">
        <v>17.889990130000001</v>
      </c>
      <c r="G16414" s="2">
        <v>30.604939890000001</v>
      </c>
      <c r="H16414" s="2">
        <v>69.597704989999997</v>
      </c>
      <c r="I16414" s="2">
        <v>53.816032929999999</v>
      </c>
    </row>
    <row r="16415" spans="1:9" ht="15" thickBot="1" x14ac:dyDescent="0.4">
      <c r="A16415" s="2">
        <v>548.26666669999997</v>
      </c>
      <c r="B16415" s="2">
        <v>0</v>
      </c>
      <c r="C16415" s="2">
        <v>2.7901554310000001</v>
      </c>
      <c r="D16415" s="2">
        <v>-1.5283248169999999</v>
      </c>
      <c r="E16415" s="2">
        <v>-1.8256298660000001</v>
      </c>
      <c r="F16415" s="2">
        <v>17.698255530000001</v>
      </c>
      <c r="G16415" s="2">
        <v>30.602011350000001</v>
      </c>
      <c r="H16415" s="2">
        <v>69.547288339999994</v>
      </c>
      <c r="I16415" s="2">
        <v>53.794471729999998</v>
      </c>
    </row>
    <row r="16416" spans="1:9" ht="15" thickBot="1" x14ac:dyDescent="0.4">
      <c r="A16416" s="2">
        <v>548.29999999999995</v>
      </c>
      <c r="B16416" s="2">
        <v>0</v>
      </c>
      <c r="C16416" s="2">
        <v>2.74876839</v>
      </c>
      <c r="D16416" s="2">
        <v>-1.780551872</v>
      </c>
      <c r="E16416" s="2">
        <v>-1.543773273</v>
      </c>
      <c r="F16416" s="2">
        <v>17.24954559</v>
      </c>
      <c r="G16416" s="2">
        <v>30.60786847</v>
      </c>
      <c r="H16416" s="2">
        <v>69.597704989999997</v>
      </c>
      <c r="I16416" s="2">
        <v>53.65017752</v>
      </c>
    </row>
    <row r="16417" spans="1:9" ht="15" thickBot="1" x14ac:dyDescent="0.4">
      <c r="A16417" s="2">
        <v>548.33333330000005</v>
      </c>
      <c r="B16417" s="2">
        <v>0</v>
      </c>
      <c r="C16417" s="2">
        <v>2.7142356150000002</v>
      </c>
      <c r="D16417" s="2">
        <v>-1.677214955</v>
      </c>
      <c r="E16417" s="2">
        <v>-1.6182991959999999</v>
      </c>
      <c r="F16417" s="2">
        <v>17.157258160000001</v>
      </c>
      <c r="G16417" s="2">
        <v>30.604939890000001</v>
      </c>
      <c r="H16417" s="2">
        <v>69.547288339999994</v>
      </c>
      <c r="I16417" s="2">
        <v>53.76461776</v>
      </c>
    </row>
    <row r="16418" spans="1:9" ht="15" thickBot="1" x14ac:dyDescent="0.4">
      <c r="A16418" s="2">
        <v>548.3666667</v>
      </c>
      <c r="B16418" s="2">
        <v>0</v>
      </c>
      <c r="C16418" s="2">
        <v>2.6837278410000001</v>
      </c>
      <c r="D16418" s="2">
        <v>-1.2722560590000001</v>
      </c>
      <c r="E16418" s="2">
        <v>-2.1094242959999998</v>
      </c>
      <c r="F16418" s="2">
        <v>16.501036289999998</v>
      </c>
      <c r="G16418" s="2">
        <v>30.60347561</v>
      </c>
      <c r="H16418" s="2">
        <v>69.577537379999995</v>
      </c>
      <c r="I16418" s="2">
        <v>53.658470289999997</v>
      </c>
    </row>
    <row r="16419" spans="1:9" ht="15" thickBot="1" x14ac:dyDescent="0.4">
      <c r="A16419" s="2">
        <v>548.4</v>
      </c>
      <c r="B16419" s="2">
        <v>0</v>
      </c>
      <c r="C16419" s="2">
        <v>2.656120708</v>
      </c>
      <c r="D16419" s="2">
        <v>-0.66138613030000004</v>
      </c>
      <c r="E16419" s="2">
        <v>-4.0159909420000002</v>
      </c>
      <c r="F16419" s="2">
        <v>16.260929090000001</v>
      </c>
      <c r="G16419" s="2">
        <v>30.60347561</v>
      </c>
      <c r="H16419" s="2">
        <v>69.547288339999994</v>
      </c>
      <c r="I16419" s="2">
        <v>53.799447389999997</v>
      </c>
    </row>
    <row r="16420" spans="1:9" ht="15" thickBot="1" x14ac:dyDescent="0.4">
      <c r="A16420" s="2">
        <v>548.43333329999996</v>
      </c>
      <c r="B16420" s="2">
        <v>0</v>
      </c>
      <c r="C16420" s="2">
        <v>2.6317528330000002</v>
      </c>
      <c r="D16420" s="2">
        <v>-3.2939446050000001E-2</v>
      </c>
      <c r="E16420" s="2">
        <v>-79.896693729999996</v>
      </c>
      <c r="F16420" s="2">
        <v>16.155197179999998</v>
      </c>
      <c r="G16420" s="2">
        <v>30.604939890000001</v>
      </c>
      <c r="H16420" s="2">
        <v>69.617873869999997</v>
      </c>
      <c r="I16420" s="2">
        <v>53.575542589999998</v>
      </c>
    </row>
    <row r="16421" spans="1:9" ht="15" thickBot="1" x14ac:dyDescent="0.4">
      <c r="A16421" s="2">
        <v>548.46666670000002</v>
      </c>
      <c r="B16421" s="2">
        <v>0</v>
      </c>
      <c r="C16421" s="2">
        <v>2.6115594479999999</v>
      </c>
      <c r="D16421" s="2">
        <v>0.43987406140000002</v>
      </c>
      <c r="E16421" s="2">
        <v>5.9370617130000003</v>
      </c>
      <c r="F16421" s="2">
        <v>17.16361513</v>
      </c>
      <c r="G16421" s="2">
        <v>30.606404170000001</v>
      </c>
      <c r="H16421" s="2">
        <v>69.557371040000007</v>
      </c>
      <c r="I16421" s="2">
        <v>53.575542589999998</v>
      </c>
    </row>
    <row r="16422" spans="1:9" ht="15" thickBot="1" x14ac:dyDescent="0.4">
      <c r="A16422" s="2">
        <v>548.5</v>
      </c>
      <c r="B16422" s="2">
        <v>0</v>
      </c>
      <c r="C16422" s="2">
        <v>2.601106556</v>
      </c>
      <c r="D16422" s="2">
        <v>0.56941584349999996</v>
      </c>
      <c r="E16422" s="2">
        <v>4.5680263119999998</v>
      </c>
      <c r="F16422" s="2">
        <v>17.433631080000001</v>
      </c>
      <c r="G16422" s="2">
        <v>30.606404170000001</v>
      </c>
      <c r="H16422" s="2">
        <v>69.567454049999995</v>
      </c>
      <c r="I16422" s="2">
        <v>53.835935579999997</v>
      </c>
    </row>
    <row r="16423" spans="1:9" ht="15" thickBot="1" x14ac:dyDescent="0.4">
      <c r="A16423" s="2">
        <v>548.53333329999998</v>
      </c>
      <c r="B16423" s="2">
        <v>0</v>
      </c>
      <c r="C16423" s="2">
        <v>2.5988637290000001</v>
      </c>
      <c r="D16423" s="2">
        <v>0.39821797240000001</v>
      </c>
      <c r="E16423" s="2">
        <v>6.5262341470000003</v>
      </c>
      <c r="F16423" s="2">
        <v>17.538115449999999</v>
      </c>
      <c r="G16423" s="2">
        <v>30.604939890000001</v>
      </c>
      <c r="H16423" s="2">
        <v>69.496879609999993</v>
      </c>
      <c r="I16423" s="2">
        <v>53.968619910000001</v>
      </c>
    </row>
    <row r="16424" spans="1:9" ht="15" thickBot="1" x14ac:dyDescent="0.4">
      <c r="A16424" s="2">
        <v>548.56666670000004</v>
      </c>
      <c r="B16424" s="2">
        <v>0</v>
      </c>
      <c r="C16424" s="2">
        <v>2.6111247710000001</v>
      </c>
      <c r="D16424" s="2">
        <v>-6.6612594060000002E-2</v>
      </c>
      <c r="E16424" s="2">
        <v>-39.198665179999999</v>
      </c>
      <c r="F16424" s="2">
        <v>17.49124415</v>
      </c>
      <c r="G16424" s="2">
        <v>30.602011350000001</v>
      </c>
      <c r="H16424" s="2">
        <v>69.597704989999997</v>
      </c>
      <c r="I16424" s="2">
        <v>53.658470289999997</v>
      </c>
    </row>
    <row r="16425" spans="1:9" ht="15" thickBot="1" x14ac:dyDescent="0.4">
      <c r="A16425" s="2">
        <v>548.6</v>
      </c>
      <c r="B16425" s="2">
        <v>0</v>
      </c>
      <c r="C16425" s="2">
        <v>2.6296745370000001</v>
      </c>
      <c r="D16425" s="2">
        <v>-0.54454580929999996</v>
      </c>
      <c r="E16425" s="2">
        <v>-4.8291153700000002</v>
      </c>
      <c r="F16425" s="2">
        <v>16.899594369999999</v>
      </c>
      <c r="G16425" s="2">
        <v>30.599082840000001</v>
      </c>
      <c r="H16425" s="2">
        <v>69.517042149999995</v>
      </c>
      <c r="I16425" s="2">
        <v>53.519151749999999</v>
      </c>
    </row>
    <row r="16426" spans="1:9" ht="15" thickBot="1" x14ac:dyDescent="0.4">
      <c r="A16426" s="2">
        <v>548.6333333</v>
      </c>
      <c r="B16426" s="2">
        <v>0</v>
      </c>
      <c r="C16426" s="2">
        <v>2.6600123959999999</v>
      </c>
      <c r="D16426" s="2">
        <v>-0.80098785490000002</v>
      </c>
      <c r="E16426" s="2">
        <v>-3.3209147680000002</v>
      </c>
      <c r="F16426" s="2">
        <v>16.696847380000001</v>
      </c>
      <c r="G16426" s="2">
        <v>30.599082840000001</v>
      </c>
      <c r="H16426" s="2">
        <v>69.496879609999993</v>
      </c>
      <c r="I16426" s="2">
        <v>53.776227630000001</v>
      </c>
    </row>
    <row r="16427" spans="1:9" ht="15" thickBot="1" x14ac:dyDescent="0.4">
      <c r="A16427" s="2">
        <v>548.66666669999995</v>
      </c>
      <c r="B16427" s="2">
        <v>0</v>
      </c>
      <c r="C16427" s="2">
        <v>2.6948159760000001</v>
      </c>
      <c r="D16427" s="2">
        <v>-0.63701073019999999</v>
      </c>
      <c r="E16427" s="2">
        <v>-4.2304090790000002</v>
      </c>
      <c r="F16427" s="2">
        <v>17.441807260000001</v>
      </c>
      <c r="G16427" s="2">
        <v>30.60347561</v>
      </c>
      <c r="H16427" s="2">
        <v>69.577537379999995</v>
      </c>
      <c r="I16427" s="2">
        <v>53.741397999999997</v>
      </c>
    </row>
    <row r="16428" spans="1:9" ht="15" thickBot="1" x14ac:dyDescent="0.4">
      <c r="A16428" s="2">
        <v>548.70000000000005</v>
      </c>
      <c r="B16428" s="2">
        <v>0</v>
      </c>
      <c r="C16428" s="2">
        <v>2.7385435899999999</v>
      </c>
      <c r="D16428" s="2">
        <v>-0.19798926729999999</v>
      </c>
      <c r="E16428" s="2">
        <v>-13.831777990000001</v>
      </c>
      <c r="F16428" s="2">
        <v>18.358605969999999</v>
      </c>
      <c r="G16428" s="2">
        <v>30.60347561</v>
      </c>
      <c r="H16428" s="2">
        <v>69.527123900000007</v>
      </c>
      <c r="I16428" s="2">
        <v>53.80608161</v>
      </c>
    </row>
    <row r="16429" spans="1:9" ht="15" thickBot="1" x14ac:dyDescent="0.4">
      <c r="A16429" s="2">
        <v>548.73333330000003</v>
      </c>
      <c r="B16429" s="2">
        <v>0</v>
      </c>
      <c r="C16429" s="2">
        <v>2.7876046780000001</v>
      </c>
      <c r="D16429" s="2">
        <v>0.35287789479999998</v>
      </c>
      <c r="E16429" s="2">
        <v>7.8996296409999998</v>
      </c>
      <c r="F16429" s="2">
        <v>18.244485999999998</v>
      </c>
      <c r="G16429" s="2">
        <v>30.600547089999999</v>
      </c>
      <c r="H16429" s="2">
        <v>69.517042149999995</v>
      </c>
      <c r="I16429" s="2">
        <v>53.829301360000002</v>
      </c>
    </row>
    <row r="16430" spans="1:9" ht="15" thickBot="1" x14ac:dyDescent="0.4">
      <c r="A16430" s="2">
        <v>548.76666669999997</v>
      </c>
      <c r="B16430" s="2">
        <v>0</v>
      </c>
      <c r="C16430" s="2">
        <v>2.8468230619999999</v>
      </c>
      <c r="D16430" s="2">
        <v>0.62690902039999996</v>
      </c>
      <c r="E16430" s="2">
        <v>4.5410465789999996</v>
      </c>
      <c r="F16430" s="2">
        <v>17.668788320000001</v>
      </c>
      <c r="G16430" s="2">
        <v>30.60347561</v>
      </c>
      <c r="H16430" s="2">
        <v>69.617873869999997</v>
      </c>
      <c r="I16430" s="2">
        <v>53.79613028</v>
      </c>
    </row>
    <row r="16431" spans="1:9" ht="15" thickBot="1" x14ac:dyDescent="0.4">
      <c r="A16431" s="2">
        <v>548.79999999999995</v>
      </c>
      <c r="B16431" s="2">
        <v>0</v>
      </c>
      <c r="C16431" s="2">
        <v>2.9121195750000002</v>
      </c>
      <c r="D16431" s="2">
        <v>0.4257954109</v>
      </c>
      <c r="E16431" s="2">
        <v>6.8392460320000001</v>
      </c>
      <c r="F16431" s="2">
        <v>17.327721530000002</v>
      </c>
      <c r="G16431" s="2">
        <v>30.604939890000001</v>
      </c>
      <c r="H16431" s="2">
        <v>69.527123900000007</v>
      </c>
      <c r="I16431" s="2">
        <v>53.721495349999998</v>
      </c>
    </row>
    <row r="16432" spans="1:9" ht="15" thickBot="1" x14ac:dyDescent="0.4">
      <c r="A16432" s="2">
        <v>548.83333330000005</v>
      </c>
      <c r="B16432" s="2">
        <v>0</v>
      </c>
      <c r="C16432" s="2">
        <v>2.986954882</v>
      </c>
      <c r="D16432" s="2">
        <v>-2.3106635689999998E-2</v>
      </c>
      <c r="E16432" s="2">
        <v>-129.26827259999999</v>
      </c>
      <c r="F16432" s="2">
        <v>16.885163299999999</v>
      </c>
      <c r="G16432" s="2">
        <v>30.606404170000001</v>
      </c>
      <c r="H16432" s="2">
        <v>69.617873869999997</v>
      </c>
      <c r="I16432" s="2">
        <v>53.597103789999998</v>
      </c>
    </row>
    <row r="16433" spans="1:9" ht="15" thickBot="1" x14ac:dyDescent="0.4">
      <c r="A16433" s="2">
        <v>548.8666667</v>
      </c>
      <c r="B16433" s="2">
        <v>0</v>
      </c>
      <c r="C16433" s="2">
        <v>3.0658034760000001</v>
      </c>
      <c r="D16433" s="2">
        <v>-0.44837655160000001</v>
      </c>
      <c r="E16433" s="2">
        <v>-6.8375642430000001</v>
      </c>
      <c r="F16433" s="2">
        <v>16.900001549999999</v>
      </c>
      <c r="G16433" s="2">
        <v>30.60347561</v>
      </c>
      <c r="H16433" s="2">
        <v>69.527123900000007</v>
      </c>
      <c r="I16433" s="2">
        <v>53.789496069999998</v>
      </c>
    </row>
    <row r="16434" spans="1:9" ht="15" thickBot="1" x14ac:dyDescent="0.4">
      <c r="A16434" s="2">
        <v>548.9</v>
      </c>
      <c r="B16434" s="2">
        <v>0</v>
      </c>
      <c r="C16434" s="2">
        <v>3.1485450460000002</v>
      </c>
      <c r="D16434" s="2">
        <v>-0.62660214709999995</v>
      </c>
      <c r="E16434" s="2">
        <v>-5.0247913459999998</v>
      </c>
      <c r="F16434" s="2">
        <v>16.54704971</v>
      </c>
      <c r="G16434" s="2">
        <v>30.60786847</v>
      </c>
      <c r="H16434" s="2">
        <v>69.587621029999994</v>
      </c>
      <c r="I16434" s="2">
        <v>53.7231539</v>
      </c>
    </row>
    <row r="16435" spans="1:9" ht="15" thickBot="1" x14ac:dyDescent="0.4">
      <c r="A16435" s="2">
        <v>548.93333329999996</v>
      </c>
      <c r="B16435" s="2">
        <v>0</v>
      </c>
      <c r="C16435" s="2">
        <v>3.2270397239999999</v>
      </c>
      <c r="D16435" s="2">
        <v>-0.46959083950000002</v>
      </c>
      <c r="E16435" s="2">
        <v>-6.8720244360000002</v>
      </c>
      <c r="F16435" s="2">
        <v>16.618622070000001</v>
      </c>
      <c r="G16435" s="2">
        <v>30.60347561</v>
      </c>
      <c r="H16435" s="2">
        <v>69.547288339999994</v>
      </c>
      <c r="I16435" s="2">
        <v>53.736422339999997</v>
      </c>
    </row>
    <row r="16436" spans="1:9" ht="15" thickBot="1" x14ac:dyDescent="0.4">
      <c r="A16436" s="2">
        <v>548.96666670000002</v>
      </c>
      <c r="B16436" s="2">
        <v>0</v>
      </c>
      <c r="C16436" s="2">
        <v>3.3018814129999998</v>
      </c>
      <c r="D16436" s="2">
        <v>9.1316809050000003E-2</v>
      </c>
      <c r="E16436" s="2">
        <v>36.158528179999998</v>
      </c>
      <c r="F16436" s="2">
        <v>16.381226699999999</v>
      </c>
      <c r="G16436" s="2">
        <v>30.600547089999999</v>
      </c>
      <c r="H16436" s="2">
        <v>69.577537379999995</v>
      </c>
      <c r="I16436" s="2">
        <v>53.573884040000003</v>
      </c>
    </row>
    <row r="16437" spans="1:9" ht="15" thickBot="1" x14ac:dyDescent="0.4">
      <c r="A16437" s="2">
        <v>549</v>
      </c>
      <c r="B16437" s="2">
        <v>0</v>
      </c>
      <c r="C16437" s="2">
        <v>3.3695716629999999</v>
      </c>
      <c r="D16437" s="2">
        <v>0.72335238209999997</v>
      </c>
      <c r="E16437" s="2">
        <v>4.6582713309999999</v>
      </c>
      <c r="F16437" s="2">
        <v>16.556315900000001</v>
      </c>
      <c r="G16437" s="2">
        <v>30.606404170000001</v>
      </c>
      <c r="H16437" s="2">
        <v>69.557371040000007</v>
      </c>
      <c r="I16437" s="2">
        <v>53.693299930000002</v>
      </c>
    </row>
    <row r="16438" spans="1:9" ht="15" thickBot="1" x14ac:dyDescent="0.4">
      <c r="A16438" s="2">
        <v>549.03333329999998</v>
      </c>
      <c r="B16438" s="2">
        <v>0</v>
      </c>
      <c r="C16438" s="2">
        <v>3.4327743229999998</v>
      </c>
      <c r="D16438" s="2">
        <v>1.327876413</v>
      </c>
      <c r="E16438" s="2">
        <v>2.5851610049999998</v>
      </c>
      <c r="F16438" s="2">
        <v>16.259532530000001</v>
      </c>
      <c r="G16438" s="2">
        <v>30.604939890000001</v>
      </c>
      <c r="H16438" s="2">
        <v>69.607789269999998</v>
      </c>
      <c r="I16438" s="2">
        <v>53.774569079999999</v>
      </c>
    </row>
    <row r="16439" spans="1:9" ht="15" thickBot="1" x14ac:dyDescent="0.4">
      <c r="A16439" s="2">
        <v>549.06666670000004</v>
      </c>
      <c r="B16439" s="2">
        <v>0</v>
      </c>
      <c r="C16439" s="2">
        <v>3.4911847439999999</v>
      </c>
      <c r="D16439" s="2">
        <v>1.7238308099999999</v>
      </c>
      <c r="E16439" s="2">
        <v>2.025247909</v>
      </c>
      <c r="F16439" s="2">
        <v>16.570568309999999</v>
      </c>
      <c r="G16439" s="2">
        <v>30.604939890000001</v>
      </c>
      <c r="H16439" s="2">
        <v>69.486798809999996</v>
      </c>
      <c r="I16439" s="2">
        <v>53.73310523</v>
      </c>
    </row>
    <row r="16440" spans="1:9" ht="15" thickBot="1" x14ac:dyDescent="0.4">
      <c r="A16440" s="2">
        <v>549.1</v>
      </c>
      <c r="B16440" s="2">
        <v>0</v>
      </c>
      <c r="C16440" s="2">
        <v>3.546929537</v>
      </c>
      <c r="D16440" s="2">
        <v>1.8883276899999999</v>
      </c>
      <c r="E16440" s="2">
        <v>1.878344292</v>
      </c>
      <c r="F16440" s="2">
        <v>16.050878090000001</v>
      </c>
      <c r="G16440" s="2">
        <v>30.606404170000001</v>
      </c>
      <c r="H16440" s="2">
        <v>69.577537379999995</v>
      </c>
      <c r="I16440" s="2">
        <v>53.555639939999999</v>
      </c>
    </row>
    <row r="16441" spans="1:9" ht="15" thickBot="1" x14ac:dyDescent="0.4">
      <c r="A16441" s="2">
        <v>549.1333333</v>
      </c>
      <c r="B16441" s="2">
        <v>0</v>
      </c>
      <c r="C16441" s="2">
        <v>3.5998896610000002</v>
      </c>
      <c r="D16441" s="2">
        <v>1.6947966329999999</v>
      </c>
      <c r="E16441" s="2">
        <v>2.1240835570000001</v>
      </c>
      <c r="F16441" s="2">
        <v>15.61452837</v>
      </c>
      <c r="G16441" s="2">
        <v>30.606404170000001</v>
      </c>
      <c r="H16441" s="2">
        <v>69.476718329999997</v>
      </c>
      <c r="I16441" s="2">
        <v>53.741397999999997</v>
      </c>
    </row>
    <row r="16442" spans="1:9" ht="15" thickBot="1" x14ac:dyDescent="0.4">
      <c r="A16442" s="2">
        <v>549.16666669999995</v>
      </c>
      <c r="B16442" s="2">
        <v>0</v>
      </c>
      <c r="C16442" s="2">
        <v>3.6476872880000002</v>
      </c>
      <c r="D16442" s="2">
        <v>1.363025159</v>
      </c>
      <c r="E16442" s="2">
        <v>2.6761701809999998</v>
      </c>
      <c r="F16442" s="2">
        <v>15.14709583</v>
      </c>
      <c r="G16442" s="2">
        <v>30.606404170000001</v>
      </c>
      <c r="H16442" s="2">
        <v>69.43639958</v>
      </c>
      <c r="I16442" s="2">
        <v>53.595445239999997</v>
      </c>
    </row>
    <row r="16443" spans="1:9" ht="15" thickBot="1" x14ac:dyDescent="0.4">
      <c r="A16443" s="2">
        <v>549.20000000000005</v>
      </c>
      <c r="B16443" s="2">
        <v>0</v>
      </c>
      <c r="C16443" s="2">
        <v>3.6885618249999998</v>
      </c>
      <c r="D16443" s="2">
        <v>1.0103764589999999</v>
      </c>
      <c r="E16443" s="2">
        <v>3.6506806859999998</v>
      </c>
      <c r="F16443" s="2">
        <v>15.181046589999999</v>
      </c>
      <c r="G16443" s="2">
        <v>30.604939890000001</v>
      </c>
      <c r="H16443" s="2">
        <v>69.496879609999993</v>
      </c>
      <c r="I16443" s="2">
        <v>53.60871367</v>
      </c>
    </row>
    <row r="16444" spans="1:9" ht="15" thickBot="1" x14ac:dyDescent="0.4">
      <c r="A16444" s="2">
        <v>549.23333330000003</v>
      </c>
      <c r="B16444" s="2">
        <v>0</v>
      </c>
      <c r="C16444" s="2">
        <v>3.7208766610000001</v>
      </c>
      <c r="D16444" s="2">
        <v>0.86013888149999995</v>
      </c>
      <c r="E16444" s="2">
        <v>4.3259021779999998</v>
      </c>
      <c r="F16444" s="2">
        <v>14.93551783</v>
      </c>
      <c r="G16444" s="2">
        <v>30.609332770000002</v>
      </c>
      <c r="H16444" s="2">
        <v>69.496879609999993</v>
      </c>
      <c r="I16444" s="2">
        <v>53.592128129999999</v>
      </c>
    </row>
    <row r="16445" spans="1:9" ht="15" thickBot="1" x14ac:dyDescent="0.4">
      <c r="A16445" s="2">
        <v>549.26666669999997</v>
      </c>
      <c r="B16445" s="2">
        <v>0</v>
      </c>
      <c r="C16445" s="2">
        <v>3.7448227529999998</v>
      </c>
      <c r="D16445" s="2">
        <v>1.0128330800000001</v>
      </c>
      <c r="E16445" s="2">
        <v>3.6973740560000001</v>
      </c>
      <c r="F16445" s="2">
        <v>15.68279122</v>
      </c>
      <c r="G16445" s="2">
        <v>30.60786847</v>
      </c>
      <c r="H16445" s="2">
        <v>69.517042149999995</v>
      </c>
      <c r="I16445" s="2">
        <v>53.598762350000001</v>
      </c>
    </row>
    <row r="16446" spans="1:9" ht="15" thickBot="1" x14ac:dyDescent="0.4">
      <c r="A16446" s="2">
        <v>549.29999999999995</v>
      </c>
      <c r="B16446" s="2">
        <v>0</v>
      </c>
      <c r="C16446" s="2">
        <v>3.760623265</v>
      </c>
      <c r="D16446" s="2">
        <v>1.511756093</v>
      </c>
      <c r="E16446" s="2">
        <v>2.4875859820000001</v>
      </c>
      <c r="F16446" s="2">
        <v>16.085076820000001</v>
      </c>
      <c r="G16446" s="2">
        <v>30.606404170000001</v>
      </c>
      <c r="H16446" s="2">
        <v>69.557371040000007</v>
      </c>
      <c r="I16446" s="2">
        <v>53.661787400000001</v>
      </c>
    </row>
    <row r="16447" spans="1:9" ht="15" thickBot="1" x14ac:dyDescent="0.4">
      <c r="A16447" s="2">
        <v>549.33333330000005</v>
      </c>
      <c r="B16447" s="2">
        <v>0</v>
      </c>
      <c r="C16447" s="2">
        <v>3.7711203900000001</v>
      </c>
      <c r="D16447" s="2">
        <v>2.3004540449999999</v>
      </c>
      <c r="E16447" s="2">
        <v>1.639293946</v>
      </c>
      <c r="F16447" s="2">
        <v>16.73099667</v>
      </c>
      <c r="G16447" s="2">
        <v>30.602011350000001</v>
      </c>
      <c r="H16447" s="2">
        <v>69.537205959999994</v>
      </c>
      <c r="I16447" s="2">
        <v>53.829301360000002</v>
      </c>
    </row>
    <row r="16448" spans="1:9" ht="15" thickBot="1" x14ac:dyDescent="0.4">
      <c r="A16448" s="2">
        <v>549.3666667</v>
      </c>
      <c r="B16448" s="2">
        <v>0</v>
      </c>
      <c r="C16448" s="2">
        <v>3.778276789</v>
      </c>
      <c r="D16448" s="2">
        <v>2.9450117520000001</v>
      </c>
      <c r="E16448" s="2">
        <v>1.2829411589999999</v>
      </c>
      <c r="F16448" s="2">
        <v>16.72199801</v>
      </c>
      <c r="G16448" s="2">
        <v>30.606404170000001</v>
      </c>
      <c r="H16448" s="2">
        <v>69.517042149999995</v>
      </c>
      <c r="I16448" s="2">
        <v>53.658470289999997</v>
      </c>
    </row>
    <row r="16449" spans="1:9" ht="15" thickBot="1" x14ac:dyDescent="0.4">
      <c r="A16449" s="2">
        <v>549.4</v>
      </c>
      <c r="B16449" s="2">
        <v>0</v>
      </c>
      <c r="C16449" s="2">
        <v>3.7818731699999999</v>
      </c>
      <c r="D16449" s="2">
        <v>3.315905586</v>
      </c>
      <c r="E16449" s="2">
        <v>1.140524986</v>
      </c>
      <c r="F16449" s="2">
        <v>16.261605530000001</v>
      </c>
      <c r="G16449" s="2">
        <v>30.606404170000001</v>
      </c>
      <c r="H16449" s="2">
        <v>69.547288339999994</v>
      </c>
      <c r="I16449" s="2">
        <v>53.744715110000001</v>
      </c>
    </row>
    <row r="16450" spans="1:9" ht="15" thickBot="1" x14ac:dyDescent="0.4">
      <c r="A16450" s="2">
        <v>549.43333329999996</v>
      </c>
      <c r="B16450" s="2">
        <v>0</v>
      </c>
      <c r="C16450" s="2">
        <v>3.781655685</v>
      </c>
      <c r="D16450" s="2">
        <v>3.2436595100000001</v>
      </c>
      <c r="E16450" s="2">
        <v>1.1658608660000001</v>
      </c>
      <c r="F16450" s="2">
        <v>15.373959449999999</v>
      </c>
      <c r="G16450" s="2">
        <v>30.606404170000001</v>
      </c>
      <c r="H16450" s="2">
        <v>69.506960719999995</v>
      </c>
      <c r="I16450" s="2">
        <v>53.621982099999997</v>
      </c>
    </row>
    <row r="16451" spans="1:9" ht="15" thickBot="1" x14ac:dyDescent="0.4">
      <c r="A16451" s="2">
        <v>549.46666670000002</v>
      </c>
      <c r="B16451" s="2">
        <v>0</v>
      </c>
      <c r="C16451" s="2">
        <v>3.7754159239999998</v>
      </c>
      <c r="D16451" s="2">
        <v>3.0783734470000002</v>
      </c>
      <c r="E16451" s="2">
        <v>1.2264320719999999</v>
      </c>
      <c r="F16451" s="2">
        <v>14.901164250000001</v>
      </c>
      <c r="G16451" s="2">
        <v>30.610797080000001</v>
      </c>
      <c r="H16451" s="2">
        <v>69.426320689999997</v>
      </c>
      <c r="I16451" s="2">
        <v>53.542371510000002</v>
      </c>
    </row>
    <row r="16452" spans="1:9" ht="15" thickBot="1" x14ac:dyDescent="0.4">
      <c r="A16452" s="2">
        <v>549.5</v>
      </c>
      <c r="B16452" s="2">
        <v>0</v>
      </c>
      <c r="C16452" s="2">
        <v>3.7609839630000002</v>
      </c>
      <c r="D16452" s="2">
        <v>2.9669234250000001</v>
      </c>
      <c r="E16452" s="2">
        <v>1.2676376920000001</v>
      </c>
      <c r="F16452" s="2">
        <v>14.893695210000001</v>
      </c>
      <c r="G16452" s="2">
        <v>30.60347561</v>
      </c>
      <c r="H16452" s="2">
        <v>69.506960719999995</v>
      </c>
      <c r="I16452" s="2">
        <v>53.612030779999998</v>
      </c>
    </row>
    <row r="16453" spans="1:9" ht="15" thickBot="1" x14ac:dyDescent="0.4">
      <c r="A16453" s="2">
        <v>549.53333329999998</v>
      </c>
      <c r="B16453" s="2">
        <v>0</v>
      </c>
      <c r="C16453" s="2">
        <v>3.736176827</v>
      </c>
      <c r="D16453" s="2">
        <v>3.2664312849999999</v>
      </c>
      <c r="E16453" s="2">
        <v>1.1438100179999999</v>
      </c>
      <c r="F16453" s="2">
        <v>15.45477236</v>
      </c>
      <c r="G16453" s="2">
        <v>30.604939890000001</v>
      </c>
      <c r="H16453" s="2">
        <v>69.537205959999994</v>
      </c>
      <c r="I16453" s="2">
        <v>53.560615599999998</v>
      </c>
    </row>
    <row r="16454" spans="1:9" ht="15" thickBot="1" x14ac:dyDescent="0.4">
      <c r="A16454" s="2">
        <v>549.56666670000004</v>
      </c>
      <c r="B16454" s="2">
        <v>0</v>
      </c>
      <c r="C16454" s="2">
        <v>3.7030240210000001</v>
      </c>
      <c r="D16454" s="2">
        <v>3.7292387890000001</v>
      </c>
      <c r="E16454" s="2">
        <v>0.99297047770000002</v>
      </c>
      <c r="F16454" s="2">
        <v>15.88217601</v>
      </c>
      <c r="G16454" s="2">
        <v>30.604939890000001</v>
      </c>
      <c r="H16454" s="2">
        <v>69.567454049999995</v>
      </c>
      <c r="I16454" s="2">
        <v>53.743056549999999</v>
      </c>
    </row>
    <row r="16455" spans="1:9" ht="15" thickBot="1" x14ac:dyDescent="0.4">
      <c r="A16455" s="2">
        <v>549.6</v>
      </c>
      <c r="B16455" s="2">
        <v>0</v>
      </c>
      <c r="C16455" s="2">
        <v>3.6588750019999998</v>
      </c>
      <c r="D16455" s="2">
        <v>4.0981472590000001</v>
      </c>
      <c r="E16455" s="2">
        <v>0.89281198819999996</v>
      </c>
      <c r="F16455" s="2">
        <v>16.279764320000002</v>
      </c>
      <c r="G16455" s="2">
        <v>30.60786847</v>
      </c>
      <c r="H16455" s="2">
        <v>69.486798809999996</v>
      </c>
      <c r="I16455" s="2">
        <v>53.762959199999997</v>
      </c>
    </row>
    <row r="16456" spans="1:9" ht="15" thickBot="1" x14ac:dyDescent="0.4">
      <c r="A16456" s="2">
        <v>549.6333333</v>
      </c>
      <c r="B16456" s="2">
        <v>0</v>
      </c>
      <c r="C16456" s="2">
        <v>3.6103283880000001</v>
      </c>
      <c r="D16456" s="2">
        <v>4.0885868309999998</v>
      </c>
      <c r="E16456" s="2">
        <v>0.88302597890000001</v>
      </c>
      <c r="F16456" s="2">
        <v>16.153025020000001</v>
      </c>
      <c r="G16456" s="2">
        <v>30.602011350000001</v>
      </c>
      <c r="H16456" s="2">
        <v>69.557371040000007</v>
      </c>
      <c r="I16456" s="2">
        <v>53.567249820000001</v>
      </c>
    </row>
    <row r="16457" spans="1:9" ht="15" thickBot="1" x14ac:dyDescent="0.4">
      <c r="A16457" s="2">
        <v>549.66666669999995</v>
      </c>
      <c r="B16457" s="2">
        <v>0</v>
      </c>
      <c r="C16457" s="2">
        <v>3.5568788179999999</v>
      </c>
      <c r="D16457" s="2">
        <v>3.6856998779999999</v>
      </c>
      <c r="E16457" s="2">
        <v>0.96504841299999999</v>
      </c>
      <c r="F16457" s="2">
        <v>15.747972239999999</v>
      </c>
      <c r="G16457" s="2">
        <v>30.600547089999999</v>
      </c>
      <c r="H16457" s="2">
        <v>69.496879609999993</v>
      </c>
      <c r="I16457" s="2">
        <v>53.724812460000003</v>
      </c>
    </row>
    <row r="16458" spans="1:9" ht="15" thickBot="1" x14ac:dyDescent="0.4">
      <c r="A16458" s="2">
        <v>549.70000000000005</v>
      </c>
      <c r="B16458" s="2">
        <v>0</v>
      </c>
      <c r="C16458" s="2">
        <v>3.503457053</v>
      </c>
      <c r="D16458" s="2">
        <v>3.1484514130000001</v>
      </c>
      <c r="E16458" s="2">
        <v>1.1127556350000001</v>
      </c>
      <c r="F16458" s="2">
        <v>15.38012106</v>
      </c>
      <c r="G16458" s="2">
        <v>30.60786847</v>
      </c>
      <c r="H16458" s="2">
        <v>69.567454049999995</v>
      </c>
      <c r="I16458" s="2">
        <v>53.597103789999998</v>
      </c>
    </row>
    <row r="16459" spans="1:9" ht="15" thickBot="1" x14ac:dyDescent="0.4">
      <c r="A16459" s="2">
        <v>549.73333330000003</v>
      </c>
      <c r="B16459" s="2">
        <v>0</v>
      </c>
      <c r="C16459" s="2">
        <v>3.4475991029999999</v>
      </c>
      <c r="D16459" s="2">
        <v>2.607786393</v>
      </c>
      <c r="E16459" s="2">
        <v>1.322040452</v>
      </c>
      <c r="F16459" s="2">
        <v>15.21084233</v>
      </c>
      <c r="G16459" s="2">
        <v>30.604939890000001</v>
      </c>
      <c r="H16459" s="2">
        <v>69.537205959999994</v>
      </c>
      <c r="I16459" s="2">
        <v>53.602079459999999</v>
      </c>
    </row>
    <row r="16460" spans="1:9" ht="15" thickBot="1" x14ac:dyDescent="0.4">
      <c r="A16460" s="2">
        <v>549.76666669999997</v>
      </c>
      <c r="B16460" s="2">
        <v>0</v>
      </c>
      <c r="C16460" s="2">
        <v>3.391573696</v>
      </c>
      <c r="D16460" s="2">
        <v>2.3210906809999998</v>
      </c>
      <c r="E16460" s="2">
        <v>1.4611982729999999</v>
      </c>
      <c r="F16460" s="2">
        <v>14.70046011</v>
      </c>
      <c r="G16460" s="2">
        <v>30.60347561</v>
      </c>
      <c r="H16460" s="2">
        <v>69.506960719999995</v>
      </c>
      <c r="I16460" s="2">
        <v>53.665104509999999</v>
      </c>
    </row>
    <row r="16461" spans="1:9" ht="15" thickBot="1" x14ac:dyDescent="0.4">
      <c r="A16461" s="2">
        <v>549.79999999999995</v>
      </c>
      <c r="B16461" s="2">
        <v>0</v>
      </c>
      <c r="C16461" s="2">
        <v>3.3308555179999999</v>
      </c>
      <c r="D16461" s="2">
        <v>2.354076316</v>
      </c>
      <c r="E16461" s="2">
        <v>1.4149309839999999</v>
      </c>
      <c r="F16461" s="2">
        <v>14.14134731</v>
      </c>
      <c r="G16461" s="2">
        <v>30.606404170000001</v>
      </c>
      <c r="H16461" s="2">
        <v>69.537205959999994</v>
      </c>
      <c r="I16461" s="2">
        <v>53.53573729</v>
      </c>
    </row>
    <row r="16462" spans="1:9" ht="15" thickBot="1" x14ac:dyDescent="0.4">
      <c r="A16462" s="2">
        <v>549.83333330000005</v>
      </c>
      <c r="B16462" s="2">
        <v>0</v>
      </c>
      <c r="C16462" s="2">
        <v>3.2662933070000002</v>
      </c>
      <c r="D16462" s="2">
        <v>2.7450086489999999</v>
      </c>
      <c r="E16462" s="2">
        <v>1.189902738</v>
      </c>
      <c r="F16462" s="2">
        <v>13.65473916</v>
      </c>
      <c r="G16462" s="2">
        <v>30.604939890000001</v>
      </c>
      <c r="H16462" s="2">
        <v>69.476718329999997</v>
      </c>
      <c r="I16462" s="2">
        <v>53.565591269999999</v>
      </c>
    </row>
    <row r="16463" spans="1:9" ht="15" thickBot="1" x14ac:dyDescent="0.4">
      <c r="A16463" s="2">
        <v>549.8666667</v>
      </c>
      <c r="B16463" s="2">
        <v>0</v>
      </c>
      <c r="C16463" s="2">
        <v>3.2000183739999999</v>
      </c>
      <c r="D16463" s="2">
        <v>3.2715673980000002</v>
      </c>
      <c r="E16463" s="2">
        <v>0.9781300476</v>
      </c>
      <c r="F16463" s="2">
        <v>13.069838369999999</v>
      </c>
      <c r="G16463" s="2">
        <v>30.604939890000001</v>
      </c>
      <c r="H16463" s="2">
        <v>69.567454049999995</v>
      </c>
      <c r="I16463" s="2">
        <v>53.469395130000002</v>
      </c>
    </row>
    <row r="16464" spans="1:9" ht="15" thickBot="1" x14ac:dyDescent="0.4">
      <c r="A16464" s="2">
        <v>549.9</v>
      </c>
      <c r="B16464" s="2">
        <v>0</v>
      </c>
      <c r="C16464" s="2">
        <v>3.1343008810000001</v>
      </c>
      <c r="D16464" s="2">
        <v>3.9308766739999998</v>
      </c>
      <c r="E16464" s="2">
        <v>0.79735416329999997</v>
      </c>
      <c r="F16464" s="2">
        <v>13.349117619999999</v>
      </c>
      <c r="G16464" s="2">
        <v>30.604939890000001</v>
      </c>
      <c r="H16464" s="2">
        <v>69.557371040000007</v>
      </c>
      <c r="I16464" s="2">
        <v>53.512517539999997</v>
      </c>
    </row>
    <row r="16465" spans="1:9" ht="15" thickBot="1" x14ac:dyDescent="0.4">
      <c r="A16465" s="2">
        <v>549.93333329999996</v>
      </c>
      <c r="B16465" s="2">
        <v>0</v>
      </c>
      <c r="C16465" s="2">
        <v>3.0687491269999998</v>
      </c>
      <c r="D16465" s="2">
        <v>4.3472969189999997</v>
      </c>
      <c r="E16465" s="2">
        <v>0.705898213</v>
      </c>
      <c r="F16465" s="2">
        <v>13.66237939</v>
      </c>
      <c r="G16465" s="2">
        <v>30.60347561</v>
      </c>
      <c r="H16465" s="2">
        <v>69.617873869999997</v>
      </c>
      <c r="I16465" s="2">
        <v>53.519151749999999</v>
      </c>
    </row>
    <row r="16466" spans="1:9" ht="15" thickBot="1" x14ac:dyDescent="0.4">
      <c r="A16466" s="2">
        <v>549.96666670000002</v>
      </c>
      <c r="B16466" s="2">
        <v>0</v>
      </c>
      <c r="C16466" s="2">
        <v>3.0052379789999999</v>
      </c>
      <c r="D16466" s="2">
        <v>4.3972724210000003</v>
      </c>
      <c r="E16466" s="2">
        <v>0.68343229429999997</v>
      </c>
      <c r="F16466" s="2">
        <v>14.586491929999999</v>
      </c>
      <c r="G16466" s="2">
        <v>30.609332770000002</v>
      </c>
      <c r="H16466" s="2">
        <v>69.597704989999997</v>
      </c>
      <c r="I16466" s="2">
        <v>53.631933429999997</v>
      </c>
    </row>
    <row r="16467" spans="1:9" ht="15" thickBot="1" x14ac:dyDescent="0.4">
      <c r="A16467" s="2">
        <v>550</v>
      </c>
      <c r="B16467" s="2">
        <v>0</v>
      </c>
      <c r="C16467" s="2">
        <v>2.9447555570000001</v>
      </c>
      <c r="D16467" s="2">
        <v>4.2708788569999996</v>
      </c>
      <c r="E16467" s="2">
        <v>0.68949639060000001</v>
      </c>
      <c r="F16467" s="2">
        <v>15.11600419</v>
      </c>
      <c r="G16467" s="2">
        <v>30.60786847</v>
      </c>
      <c r="H16467" s="2">
        <v>69.456558319999999</v>
      </c>
      <c r="I16467" s="2">
        <v>53.603738010000001</v>
      </c>
    </row>
    <row r="16468" spans="1:9" ht="15" thickBot="1" x14ac:dyDescent="0.4">
      <c r="A16468" s="2">
        <v>550.03333329999998</v>
      </c>
      <c r="B16468" s="2">
        <v>0</v>
      </c>
      <c r="C16468" s="2">
        <v>2.8849366600000002</v>
      </c>
      <c r="D16468" s="2">
        <v>4.1708120500000003</v>
      </c>
      <c r="E16468" s="2">
        <v>0.691696635</v>
      </c>
      <c r="F16468" s="2">
        <v>15.870624940000001</v>
      </c>
      <c r="G16468" s="2">
        <v>30.60347561</v>
      </c>
      <c r="H16468" s="2">
        <v>69.567454049999995</v>
      </c>
      <c r="I16468" s="2">
        <v>53.698275590000002</v>
      </c>
    </row>
    <row r="16469" spans="1:9" ht="15" thickBot="1" x14ac:dyDescent="0.4">
      <c r="A16469" s="2">
        <v>550.06666670000004</v>
      </c>
      <c r="B16469" s="2">
        <v>0</v>
      </c>
      <c r="C16469" s="2">
        <v>2.8226157609999998</v>
      </c>
      <c r="D16469" s="2">
        <v>4.0806594709999997</v>
      </c>
      <c r="E16469" s="2">
        <v>0.69170578449999998</v>
      </c>
      <c r="F16469" s="2">
        <v>16.365584349999999</v>
      </c>
      <c r="G16469" s="2">
        <v>30.606404170000001</v>
      </c>
      <c r="H16469" s="2">
        <v>69.597704989999997</v>
      </c>
      <c r="I16469" s="2">
        <v>53.617006439999997</v>
      </c>
    </row>
    <row r="16470" spans="1:9" ht="15" thickBot="1" x14ac:dyDescent="0.4">
      <c r="A16470" s="2">
        <v>550.1</v>
      </c>
      <c r="B16470" s="2">
        <v>0</v>
      </c>
      <c r="C16470" s="2">
        <v>2.757487459</v>
      </c>
      <c r="D16470" s="2">
        <v>4.08637943</v>
      </c>
      <c r="E16470" s="2">
        <v>0.67479966219999998</v>
      </c>
      <c r="F16470" s="2">
        <v>16.61136303</v>
      </c>
      <c r="G16470" s="2">
        <v>30.610797080000001</v>
      </c>
      <c r="H16470" s="2">
        <v>69.557371040000007</v>
      </c>
      <c r="I16470" s="2">
        <v>53.72812957</v>
      </c>
    </row>
    <row r="16471" spans="1:9" ht="15" thickBot="1" x14ac:dyDescent="0.4">
      <c r="A16471" s="2">
        <v>550.1333333</v>
      </c>
      <c r="B16471" s="2">
        <v>0</v>
      </c>
      <c r="C16471" s="2">
        <v>2.6874789450000001</v>
      </c>
      <c r="D16471" s="2">
        <v>4.030730148</v>
      </c>
      <c r="E16471" s="2">
        <v>0.66674742460000003</v>
      </c>
      <c r="F16471" s="2">
        <v>16.765460539999999</v>
      </c>
      <c r="G16471" s="2">
        <v>30.60347561</v>
      </c>
      <c r="H16471" s="2">
        <v>69.517042149999995</v>
      </c>
      <c r="I16471" s="2">
        <v>53.757983539999998</v>
      </c>
    </row>
    <row r="16472" spans="1:9" ht="15" thickBot="1" x14ac:dyDescent="0.4">
      <c r="A16472" s="2">
        <v>550.16666669999995</v>
      </c>
      <c r="B16472" s="2">
        <v>0</v>
      </c>
      <c r="C16472" s="2">
        <v>2.6145023470000002</v>
      </c>
      <c r="D16472" s="2">
        <v>3.6159980379999999</v>
      </c>
      <c r="E16472" s="2">
        <v>0.72303754570000001</v>
      </c>
      <c r="F16472" s="2">
        <v>17.329309680000001</v>
      </c>
      <c r="G16472" s="2">
        <v>30.606404170000001</v>
      </c>
      <c r="H16472" s="2">
        <v>69.496879609999993</v>
      </c>
      <c r="I16472" s="2">
        <v>53.630274870000001</v>
      </c>
    </row>
    <row r="16473" spans="1:9" ht="15" thickBot="1" x14ac:dyDescent="0.4">
      <c r="A16473" s="2">
        <v>550.20000000000005</v>
      </c>
      <c r="B16473" s="2">
        <v>0</v>
      </c>
      <c r="C16473" s="2">
        <v>2.5416682380000002</v>
      </c>
      <c r="D16473" s="2">
        <v>3.0681939709999999</v>
      </c>
      <c r="E16473" s="2">
        <v>0.82839229260000002</v>
      </c>
      <c r="F16473" s="2">
        <v>16.920314749999999</v>
      </c>
      <c r="G16473" s="2">
        <v>30.60347561</v>
      </c>
      <c r="H16473" s="2">
        <v>69.496879609999993</v>
      </c>
      <c r="I16473" s="2">
        <v>53.743056549999999</v>
      </c>
    </row>
    <row r="16474" spans="1:9" ht="15" thickBot="1" x14ac:dyDescent="0.4">
      <c r="A16474" s="2">
        <v>550.23333330000003</v>
      </c>
      <c r="B16474" s="2">
        <v>0</v>
      </c>
      <c r="C16474" s="2">
        <v>2.4707479979999998</v>
      </c>
      <c r="D16474" s="2">
        <v>2.6632162180000001</v>
      </c>
      <c r="E16474" s="2">
        <v>0.92773090709999995</v>
      </c>
      <c r="F16474" s="2">
        <v>16.482022239999999</v>
      </c>
      <c r="G16474" s="2">
        <v>30.609332770000002</v>
      </c>
      <c r="H16474" s="2">
        <v>69.557371040000007</v>
      </c>
      <c r="I16474" s="2">
        <v>53.855838230000003</v>
      </c>
    </row>
    <row r="16475" spans="1:9" ht="15" thickBot="1" x14ac:dyDescent="0.4">
      <c r="A16475" s="2">
        <v>550.26666669999997</v>
      </c>
      <c r="B16475" s="2">
        <v>0</v>
      </c>
      <c r="C16475" s="2">
        <v>2.4024271750000001</v>
      </c>
      <c r="D16475" s="2">
        <v>2.6135851250000002</v>
      </c>
      <c r="E16475" s="2">
        <v>0.91920754839999996</v>
      </c>
      <c r="F16475" s="2">
        <v>15.78082816</v>
      </c>
      <c r="G16475" s="2">
        <v>30.606404170000001</v>
      </c>
      <c r="H16475" s="2">
        <v>69.557371040000007</v>
      </c>
      <c r="I16475" s="2">
        <v>53.519151749999999</v>
      </c>
    </row>
    <row r="16476" spans="1:9" ht="15" thickBot="1" x14ac:dyDescent="0.4">
      <c r="A16476" s="2">
        <v>550.29999999999995</v>
      </c>
      <c r="B16476" s="2">
        <v>0</v>
      </c>
      <c r="C16476" s="2">
        <v>2.3364576449999999</v>
      </c>
      <c r="D16476" s="2">
        <v>3.0640805389999999</v>
      </c>
      <c r="E16476" s="2">
        <v>0.76253140699999999</v>
      </c>
      <c r="F16476" s="2">
        <v>15.168251590000001</v>
      </c>
      <c r="G16476" s="2">
        <v>30.60786847</v>
      </c>
      <c r="H16476" s="2">
        <v>69.597704989999997</v>
      </c>
      <c r="I16476" s="2">
        <v>53.615347890000002</v>
      </c>
    </row>
    <row r="16477" spans="1:9" ht="15" thickBot="1" x14ac:dyDescent="0.4">
      <c r="A16477" s="2">
        <v>550.33333330000005</v>
      </c>
      <c r="B16477" s="2">
        <v>0</v>
      </c>
      <c r="C16477" s="2">
        <v>2.271149039</v>
      </c>
      <c r="D16477" s="2">
        <v>3.9416224080000002</v>
      </c>
      <c r="E16477" s="2">
        <v>0.57619650069999995</v>
      </c>
      <c r="F16477" s="2">
        <v>14.865645600000001</v>
      </c>
      <c r="G16477" s="2">
        <v>30.606404170000001</v>
      </c>
      <c r="H16477" s="2">
        <v>69.537205959999994</v>
      </c>
      <c r="I16477" s="2">
        <v>53.544030059999997</v>
      </c>
    </row>
    <row r="16478" spans="1:9" ht="15" thickBot="1" x14ac:dyDescent="0.4">
      <c r="A16478" s="2">
        <v>550.3666667</v>
      </c>
      <c r="B16478" s="2">
        <v>0</v>
      </c>
      <c r="C16478" s="2">
        <v>2.2066376089999999</v>
      </c>
      <c r="D16478" s="2">
        <v>4.9228266999999999</v>
      </c>
      <c r="E16478" s="2">
        <v>0.44824604709999999</v>
      </c>
      <c r="F16478" s="2">
        <v>15.486075359999999</v>
      </c>
      <c r="G16478" s="2">
        <v>30.604939890000001</v>
      </c>
      <c r="H16478" s="2">
        <v>69.506960719999995</v>
      </c>
      <c r="I16478" s="2">
        <v>53.603738010000001</v>
      </c>
    </row>
    <row r="16479" spans="1:9" ht="15" thickBot="1" x14ac:dyDescent="0.4">
      <c r="A16479" s="2">
        <v>550.4</v>
      </c>
      <c r="B16479" s="2">
        <v>0</v>
      </c>
      <c r="C16479" s="2">
        <v>2.1426358560000001</v>
      </c>
      <c r="D16479" s="2">
        <v>5.5588154889999997</v>
      </c>
      <c r="E16479" s="2">
        <v>0.38544827770000001</v>
      </c>
      <c r="F16479" s="2">
        <v>16.016674009999999</v>
      </c>
      <c r="G16479" s="2">
        <v>30.606404170000001</v>
      </c>
      <c r="H16479" s="2">
        <v>69.597704989999997</v>
      </c>
      <c r="I16479" s="2">
        <v>53.746373660000003</v>
      </c>
    </row>
    <row r="16480" spans="1:9" ht="15" thickBot="1" x14ac:dyDescent="0.4">
      <c r="A16480" s="2">
        <v>550.43333329999996</v>
      </c>
      <c r="B16480" s="2">
        <v>0</v>
      </c>
      <c r="C16480" s="2">
        <v>2.0797128859999998</v>
      </c>
      <c r="D16480" s="2">
        <v>5.7454948129999996</v>
      </c>
      <c r="E16480" s="2">
        <v>0.36197280720000002</v>
      </c>
      <c r="F16480" s="2">
        <v>16.262345889999999</v>
      </c>
      <c r="G16480" s="2">
        <v>30.610797080000001</v>
      </c>
      <c r="H16480" s="2">
        <v>69.517042149999995</v>
      </c>
      <c r="I16480" s="2">
        <v>53.668421619999997</v>
      </c>
    </row>
    <row r="16481" spans="1:9" ht="15" thickBot="1" x14ac:dyDescent="0.4">
      <c r="A16481" s="2">
        <v>550.46666670000002</v>
      </c>
      <c r="B16481" s="2">
        <v>0</v>
      </c>
      <c r="C16481" s="2">
        <v>2.0188490450000001</v>
      </c>
      <c r="D16481" s="2">
        <v>5.3975884430000001</v>
      </c>
      <c r="E16481" s="2">
        <v>0.37402796939999999</v>
      </c>
      <c r="F16481" s="2">
        <v>15.86505023</v>
      </c>
      <c r="G16481" s="2">
        <v>30.60347561</v>
      </c>
      <c r="H16481" s="2">
        <v>69.517042149999995</v>
      </c>
      <c r="I16481" s="2">
        <v>53.709885470000003</v>
      </c>
    </row>
    <row r="16482" spans="1:9" ht="15" thickBot="1" x14ac:dyDescent="0.4">
      <c r="A16482" s="2">
        <v>550.5</v>
      </c>
      <c r="B16482" s="2">
        <v>0</v>
      </c>
      <c r="C16482" s="2">
        <v>1.961056124</v>
      </c>
      <c r="D16482" s="2">
        <v>4.7761249389999998</v>
      </c>
      <c r="E16482" s="2">
        <v>0.41059565009999999</v>
      </c>
      <c r="F16482" s="2">
        <v>14.88661119</v>
      </c>
      <c r="G16482" s="2">
        <v>30.604939890000001</v>
      </c>
      <c r="H16482" s="2">
        <v>69.638044019999995</v>
      </c>
      <c r="I16482" s="2">
        <v>53.61368933</v>
      </c>
    </row>
    <row r="16483" spans="1:9" ht="15" thickBot="1" x14ac:dyDescent="0.4">
      <c r="A16483" s="2">
        <v>550.53333329999998</v>
      </c>
      <c r="B16483" s="2">
        <v>0</v>
      </c>
      <c r="C16483" s="2">
        <v>1.910079114</v>
      </c>
      <c r="D16483" s="2">
        <v>4.0083038369999997</v>
      </c>
      <c r="E16483" s="2">
        <v>0.4765305205</v>
      </c>
      <c r="F16483" s="2">
        <v>14.33667867</v>
      </c>
      <c r="G16483" s="2">
        <v>30.60347561</v>
      </c>
      <c r="H16483" s="2">
        <v>69.557371040000007</v>
      </c>
      <c r="I16483" s="2">
        <v>53.50920043</v>
      </c>
    </row>
    <row r="16484" spans="1:9" ht="15" thickBot="1" x14ac:dyDescent="0.4">
      <c r="A16484" s="2">
        <v>550.56666670000004</v>
      </c>
      <c r="B16484" s="2">
        <v>0</v>
      </c>
      <c r="C16484" s="2">
        <v>1.8630912630000001</v>
      </c>
      <c r="D16484" s="2">
        <v>3.5054166759999998</v>
      </c>
      <c r="E16484" s="2">
        <v>0.53148924500000005</v>
      </c>
      <c r="F16484" s="2">
        <v>13.86483907</v>
      </c>
      <c r="G16484" s="2">
        <v>30.604939890000001</v>
      </c>
      <c r="H16484" s="2">
        <v>69.517042149999995</v>
      </c>
      <c r="I16484" s="2">
        <v>53.50920043</v>
      </c>
    </row>
    <row r="16485" spans="1:9" ht="15" thickBot="1" x14ac:dyDescent="0.4">
      <c r="A16485" s="2">
        <v>550.6</v>
      </c>
      <c r="B16485" s="2">
        <v>0</v>
      </c>
      <c r="C16485" s="2">
        <v>1.819574869</v>
      </c>
      <c r="D16485" s="2">
        <v>3.286014019</v>
      </c>
      <c r="E16485" s="2">
        <v>0.55373314259999995</v>
      </c>
      <c r="F16485" s="2">
        <v>13.56068075</v>
      </c>
      <c r="G16485" s="2">
        <v>30.606404170000001</v>
      </c>
      <c r="H16485" s="2">
        <v>69.567454049999995</v>
      </c>
      <c r="I16485" s="2">
        <v>53.573884040000003</v>
      </c>
    </row>
    <row r="16486" spans="1:9" ht="15" thickBot="1" x14ac:dyDescent="0.4">
      <c r="A16486" s="2">
        <v>550.6333333</v>
      </c>
      <c r="B16486" s="2">
        <v>0</v>
      </c>
      <c r="C16486" s="2">
        <v>1.7771978900000001</v>
      </c>
      <c r="D16486" s="2">
        <v>3.41822655</v>
      </c>
      <c r="E16486" s="2">
        <v>0.51991811089999995</v>
      </c>
      <c r="F16486" s="2">
        <v>14.0911405</v>
      </c>
      <c r="G16486" s="2">
        <v>30.60347561</v>
      </c>
      <c r="H16486" s="2">
        <v>69.517042149999995</v>
      </c>
      <c r="I16486" s="2">
        <v>53.558957049999997</v>
      </c>
    </row>
    <row r="16487" spans="1:9" ht="15" thickBot="1" x14ac:dyDescent="0.4">
      <c r="A16487" s="2">
        <v>550.66666669999995</v>
      </c>
      <c r="B16487" s="2">
        <v>0</v>
      </c>
      <c r="C16487" s="2">
        <v>1.7358327090000001</v>
      </c>
      <c r="D16487" s="2">
        <v>3.7425351980000001</v>
      </c>
      <c r="E16487" s="2">
        <v>0.46381199299999998</v>
      </c>
      <c r="F16487" s="2">
        <v>14.45890855</v>
      </c>
      <c r="G16487" s="2">
        <v>30.60786847</v>
      </c>
      <c r="H16487" s="2">
        <v>69.517042149999995</v>
      </c>
      <c r="I16487" s="2">
        <v>53.47271224</v>
      </c>
    </row>
    <row r="16488" spans="1:9" ht="15" thickBot="1" x14ac:dyDescent="0.4">
      <c r="A16488" s="2">
        <v>550.70000000000005</v>
      </c>
      <c r="B16488" s="2">
        <v>0</v>
      </c>
      <c r="C16488" s="2">
        <v>1.6925986989999999</v>
      </c>
      <c r="D16488" s="2">
        <v>4.1055876050000002</v>
      </c>
      <c r="E16488" s="2">
        <v>0.41226710080000001</v>
      </c>
      <c r="F16488" s="2">
        <v>14.954993050000001</v>
      </c>
      <c r="G16488" s="2">
        <v>30.606404170000001</v>
      </c>
      <c r="H16488" s="2">
        <v>69.527123900000007</v>
      </c>
      <c r="I16488" s="2">
        <v>53.699934149999997</v>
      </c>
    </row>
    <row r="16489" spans="1:9" ht="15" thickBot="1" x14ac:dyDescent="0.4">
      <c r="A16489" s="2">
        <v>550.73333330000003</v>
      </c>
      <c r="B16489" s="2">
        <v>0</v>
      </c>
      <c r="C16489" s="2">
        <v>1.6507638490000001</v>
      </c>
      <c r="D16489" s="2">
        <v>4.2341896739999996</v>
      </c>
      <c r="E16489" s="2">
        <v>0.38986535220000001</v>
      </c>
      <c r="F16489" s="2">
        <v>15.403378160000001</v>
      </c>
      <c r="G16489" s="2">
        <v>30.606404170000001</v>
      </c>
      <c r="H16489" s="2">
        <v>69.476718329999997</v>
      </c>
      <c r="I16489" s="2">
        <v>53.61368933</v>
      </c>
    </row>
    <row r="16490" spans="1:9" ht="15" thickBot="1" x14ac:dyDescent="0.4">
      <c r="A16490" s="2">
        <v>550.76666669999997</v>
      </c>
      <c r="B16490" s="2">
        <v>0</v>
      </c>
      <c r="C16490" s="2">
        <v>1.6105422300000001</v>
      </c>
      <c r="D16490" s="2">
        <v>4.2050288839999999</v>
      </c>
      <c r="E16490" s="2">
        <v>0.38300384479999999</v>
      </c>
      <c r="F16490" s="2">
        <v>15.72367685</v>
      </c>
      <c r="G16490" s="2">
        <v>30.60347561</v>
      </c>
      <c r="H16490" s="2">
        <v>69.577537379999995</v>
      </c>
      <c r="I16490" s="2">
        <v>53.641884750000003</v>
      </c>
    </row>
    <row r="16491" spans="1:9" ht="15" thickBot="1" x14ac:dyDescent="0.4">
      <c r="A16491" s="2">
        <v>550.79999999999995</v>
      </c>
      <c r="B16491" s="2">
        <v>0</v>
      </c>
      <c r="C16491" s="2">
        <v>1.57467114</v>
      </c>
      <c r="D16491" s="2">
        <v>3.837882832</v>
      </c>
      <c r="E16491" s="2">
        <v>0.41029682480000002</v>
      </c>
      <c r="F16491" s="2">
        <v>15.62786921</v>
      </c>
      <c r="G16491" s="2">
        <v>30.60347561</v>
      </c>
      <c r="H16491" s="2">
        <v>69.607789269999998</v>
      </c>
      <c r="I16491" s="2">
        <v>53.685007159999998</v>
      </c>
    </row>
    <row r="16492" spans="1:9" ht="15" thickBot="1" x14ac:dyDescent="0.4">
      <c r="A16492" s="2">
        <v>550.83333330000005</v>
      </c>
      <c r="B16492" s="2">
        <v>0</v>
      </c>
      <c r="C16492" s="2">
        <v>1.5454439129999999</v>
      </c>
      <c r="D16492" s="2">
        <v>3.4865304629999998</v>
      </c>
      <c r="E16492" s="2">
        <v>0.44326126760000001</v>
      </c>
      <c r="F16492" s="2">
        <v>15.56566647</v>
      </c>
      <c r="G16492" s="2">
        <v>30.604939890000001</v>
      </c>
      <c r="H16492" s="2">
        <v>69.567454049999995</v>
      </c>
      <c r="I16492" s="2">
        <v>53.592128129999999</v>
      </c>
    </row>
    <row r="16493" spans="1:9" ht="15" thickBot="1" x14ac:dyDescent="0.4">
      <c r="A16493" s="2">
        <v>550.8666667</v>
      </c>
      <c r="B16493" s="2">
        <v>0</v>
      </c>
      <c r="C16493" s="2">
        <v>1.5244604349999999</v>
      </c>
      <c r="D16493" s="2">
        <v>3.2585045180000001</v>
      </c>
      <c r="E16493" s="2">
        <v>0.4678405162</v>
      </c>
      <c r="F16493" s="2">
        <v>15.509994860000001</v>
      </c>
      <c r="G16493" s="2">
        <v>30.60347561</v>
      </c>
      <c r="H16493" s="2">
        <v>69.486798809999996</v>
      </c>
      <c r="I16493" s="2">
        <v>53.666763060000001</v>
      </c>
    </row>
    <row r="16494" spans="1:9" ht="15" thickBot="1" x14ac:dyDescent="0.4">
      <c r="A16494" s="2">
        <v>550.9</v>
      </c>
      <c r="B16494" s="2">
        <v>0</v>
      </c>
      <c r="C16494" s="2">
        <v>1.510813524</v>
      </c>
      <c r="D16494" s="2">
        <v>3.4254682509999999</v>
      </c>
      <c r="E16494" s="2">
        <v>0.44105313870000001</v>
      </c>
      <c r="F16494" s="2">
        <v>15.21451416</v>
      </c>
      <c r="G16494" s="2">
        <v>30.606404170000001</v>
      </c>
      <c r="H16494" s="2">
        <v>69.557371040000007</v>
      </c>
      <c r="I16494" s="2">
        <v>53.625299210000001</v>
      </c>
    </row>
    <row r="16495" spans="1:9" ht="15" thickBot="1" x14ac:dyDescent="0.4">
      <c r="A16495" s="2">
        <v>550.93333329999996</v>
      </c>
      <c r="B16495" s="2">
        <v>0</v>
      </c>
      <c r="C16495" s="2">
        <v>1.5044538679999999</v>
      </c>
      <c r="D16495" s="2">
        <v>3.9096668530000001</v>
      </c>
      <c r="E16495" s="2">
        <v>0.38480359689999999</v>
      </c>
      <c r="F16495" s="2">
        <v>15.24062251</v>
      </c>
      <c r="G16495" s="2">
        <v>30.606404170000001</v>
      </c>
      <c r="H16495" s="2">
        <v>69.587621029999994</v>
      </c>
      <c r="I16495" s="2">
        <v>53.626957769999997</v>
      </c>
    </row>
    <row r="16496" spans="1:9" ht="15" thickBot="1" x14ac:dyDescent="0.4">
      <c r="A16496" s="2">
        <v>550.96666670000002</v>
      </c>
      <c r="B16496" s="2">
        <v>0</v>
      </c>
      <c r="C16496" s="2">
        <v>1.501529111</v>
      </c>
      <c r="D16496" s="2">
        <v>4.8746032599999998</v>
      </c>
      <c r="E16496" s="2">
        <v>0.30803103980000002</v>
      </c>
      <c r="F16496" s="2">
        <v>15.06211817</v>
      </c>
      <c r="G16496" s="2">
        <v>30.604939890000001</v>
      </c>
      <c r="H16496" s="2">
        <v>69.506960719999995</v>
      </c>
      <c r="I16496" s="2">
        <v>53.585493909999997</v>
      </c>
    </row>
    <row r="16497" spans="1:9" ht="15" thickBot="1" x14ac:dyDescent="0.4">
      <c r="A16497" s="2">
        <v>551</v>
      </c>
      <c r="B16497" s="2">
        <v>0</v>
      </c>
      <c r="C16497" s="2">
        <v>1.5033903879999999</v>
      </c>
      <c r="D16497" s="2">
        <v>5.7800725489999998</v>
      </c>
      <c r="E16497" s="2">
        <v>0.26009887860000003</v>
      </c>
      <c r="F16497" s="2">
        <v>14.81845234</v>
      </c>
      <c r="G16497" s="2">
        <v>30.604939890000001</v>
      </c>
      <c r="H16497" s="2">
        <v>69.577537379999995</v>
      </c>
      <c r="I16497" s="2">
        <v>53.615347890000002</v>
      </c>
    </row>
    <row r="16498" spans="1:9" ht="15" thickBot="1" x14ac:dyDescent="0.4">
      <c r="A16498" s="2">
        <v>551.03333329999998</v>
      </c>
      <c r="B16498" s="2">
        <v>0</v>
      </c>
      <c r="C16498" s="2">
        <v>1.5122461190000001</v>
      </c>
      <c r="D16498" s="2">
        <v>6.3989143400000001</v>
      </c>
      <c r="E16498" s="2">
        <v>0.2363285456</v>
      </c>
      <c r="F16498" s="2">
        <v>14.43993848</v>
      </c>
      <c r="G16498" s="2">
        <v>30.606404170000001</v>
      </c>
      <c r="H16498" s="2">
        <v>69.557371040000007</v>
      </c>
      <c r="I16498" s="2">
        <v>53.628616319999999</v>
      </c>
    </row>
    <row r="16499" spans="1:9" ht="15" thickBot="1" x14ac:dyDescent="0.4">
      <c r="A16499" s="2">
        <v>551.06666670000004</v>
      </c>
      <c r="B16499" s="2">
        <v>0</v>
      </c>
      <c r="C16499" s="2">
        <v>1.5302503000000001</v>
      </c>
      <c r="D16499" s="2">
        <v>6.6313891680000001</v>
      </c>
      <c r="E16499" s="2">
        <v>0.2307586331</v>
      </c>
      <c r="F16499" s="2">
        <v>14.207132550000001</v>
      </c>
      <c r="G16499" s="2">
        <v>30.60347561</v>
      </c>
      <c r="H16499" s="2">
        <v>69.557371040000007</v>
      </c>
      <c r="I16499" s="2">
        <v>53.525785970000001</v>
      </c>
    </row>
    <row r="16500" spans="1:9" ht="15" thickBot="1" x14ac:dyDescent="0.4">
      <c r="A16500" s="2">
        <v>551.1</v>
      </c>
      <c r="B16500" s="2">
        <v>0</v>
      </c>
      <c r="C16500" s="2">
        <v>1.559894699</v>
      </c>
      <c r="D16500" s="2">
        <v>6.448621825</v>
      </c>
      <c r="E16500" s="2">
        <v>0.24189582549999999</v>
      </c>
      <c r="F16500" s="2">
        <v>13.92838032</v>
      </c>
      <c r="G16500" s="2">
        <v>30.60347561</v>
      </c>
      <c r="H16500" s="2">
        <v>69.577537379999995</v>
      </c>
      <c r="I16500" s="2">
        <v>53.50920043</v>
      </c>
    </row>
    <row r="16501" spans="1:9" ht="15" thickBot="1" x14ac:dyDescent="0.4">
      <c r="A16501" s="2">
        <v>551.1333333</v>
      </c>
      <c r="B16501" s="2">
        <v>0</v>
      </c>
      <c r="C16501" s="2">
        <v>1.6006775049999999</v>
      </c>
      <c r="D16501" s="2">
        <v>5.9688621680000002</v>
      </c>
      <c r="E16501" s="2">
        <v>0.26817129620000002</v>
      </c>
      <c r="F16501" s="2">
        <v>13.952040500000001</v>
      </c>
      <c r="G16501" s="2">
        <v>30.606404170000001</v>
      </c>
      <c r="H16501" s="2">
        <v>69.557371040000007</v>
      </c>
      <c r="I16501" s="2">
        <v>53.57222548</v>
      </c>
    </row>
    <row r="16502" spans="1:9" ht="15" thickBot="1" x14ac:dyDescent="0.4">
      <c r="A16502" s="2">
        <v>551.16666669999995</v>
      </c>
      <c r="B16502" s="2">
        <v>0</v>
      </c>
      <c r="C16502" s="2">
        <v>1.6512647330000001</v>
      </c>
      <c r="D16502" s="2">
        <v>5.4194284140000004</v>
      </c>
      <c r="E16502" s="2">
        <v>0.30469352249999998</v>
      </c>
      <c r="F16502" s="2">
        <v>14.29332</v>
      </c>
      <c r="G16502" s="2">
        <v>30.604939890000001</v>
      </c>
      <c r="H16502" s="2">
        <v>69.597704989999997</v>
      </c>
      <c r="I16502" s="2">
        <v>53.54071295</v>
      </c>
    </row>
    <row r="16503" spans="1:9" ht="15" thickBot="1" x14ac:dyDescent="0.4">
      <c r="A16503" s="2">
        <v>551.20000000000005</v>
      </c>
      <c r="B16503" s="2">
        <v>0</v>
      </c>
      <c r="C16503" s="2">
        <v>1.710952867</v>
      </c>
      <c r="D16503" s="2">
        <v>4.8177011739999998</v>
      </c>
      <c r="E16503" s="2">
        <v>0.3551388526</v>
      </c>
      <c r="F16503" s="2">
        <v>14.230947860000001</v>
      </c>
      <c r="G16503" s="2">
        <v>30.606404170000001</v>
      </c>
      <c r="H16503" s="2">
        <v>69.617873869999997</v>
      </c>
      <c r="I16503" s="2">
        <v>53.605396560000003</v>
      </c>
    </row>
    <row r="16504" spans="1:9" ht="15" thickBot="1" x14ac:dyDescent="0.4">
      <c r="A16504" s="2">
        <v>551.23333330000003</v>
      </c>
      <c r="B16504" s="2">
        <v>0</v>
      </c>
      <c r="C16504" s="2">
        <v>1.7760332459999999</v>
      </c>
      <c r="D16504" s="2">
        <v>4.1844506969999999</v>
      </c>
      <c r="E16504" s="2">
        <v>0.4244364135</v>
      </c>
      <c r="F16504" s="2">
        <v>14.48353032</v>
      </c>
      <c r="G16504" s="2">
        <v>30.606404170000001</v>
      </c>
      <c r="H16504" s="2">
        <v>69.527123900000007</v>
      </c>
      <c r="I16504" s="2">
        <v>53.618665</v>
      </c>
    </row>
    <row r="16505" spans="1:9" ht="15" thickBot="1" x14ac:dyDescent="0.4">
      <c r="A16505" s="2">
        <v>551.26666669999997</v>
      </c>
      <c r="B16505" s="2">
        <v>0</v>
      </c>
      <c r="C16505" s="2">
        <v>1.8453591579999999</v>
      </c>
      <c r="D16505" s="2">
        <v>3.667462569</v>
      </c>
      <c r="E16505" s="2">
        <v>0.50317054989999999</v>
      </c>
      <c r="F16505" s="2">
        <v>14.4628073</v>
      </c>
      <c r="G16505" s="2">
        <v>30.604939890000001</v>
      </c>
      <c r="H16505" s="2">
        <v>69.567454049999995</v>
      </c>
      <c r="I16505" s="2">
        <v>53.46773658</v>
      </c>
    </row>
    <row r="16506" spans="1:9" ht="15" thickBot="1" x14ac:dyDescent="0.4">
      <c r="A16506" s="2">
        <v>551.29999999999995</v>
      </c>
      <c r="B16506" s="2">
        <v>0</v>
      </c>
      <c r="C16506" s="2">
        <v>1.918910721</v>
      </c>
      <c r="D16506" s="2">
        <v>3.4028198669999998</v>
      </c>
      <c r="E16506" s="2">
        <v>0.56391780820000004</v>
      </c>
      <c r="F16506" s="2">
        <v>14.188659639999999</v>
      </c>
      <c r="G16506" s="2">
        <v>30.60347561</v>
      </c>
      <c r="H16506" s="2">
        <v>69.476718329999997</v>
      </c>
      <c r="I16506" s="2">
        <v>53.688324270000003</v>
      </c>
    </row>
    <row r="16507" spans="1:9" ht="15" thickBot="1" x14ac:dyDescent="0.4">
      <c r="A16507" s="2">
        <v>551.33333330000005</v>
      </c>
      <c r="B16507" s="2">
        <v>0</v>
      </c>
      <c r="C16507" s="2">
        <v>1.9967566409999999</v>
      </c>
      <c r="D16507" s="2">
        <v>3.2282554619999999</v>
      </c>
      <c r="E16507" s="2">
        <v>0.61852497890000002</v>
      </c>
      <c r="F16507" s="2">
        <v>13.790102660000001</v>
      </c>
      <c r="G16507" s="2">
        <v>30.60347561</v>
      </c>
      <c r="H16507" s="2">
        <v>69.496879609999993</v>
      </c>
      <c r="I16507" s="2">
        <v>53.575542589999998</v>
      </c>
    </row>
    <row r="16508" spans="1:9" ht="15" thickBot="1" x14ac:dyDescent="0.4">
      <c r="A16508" s="2">
        <v>551.3666667</v>
      </c>
      <c r="B16508" s="2">
        <v>0</v>
      </c>
      <c r="C16508" s="2">
        <v>2.0798115429999999</v>
      </c>
      <c r="D16508" s="2">
        <v>3.247002707</v>
      </c>
      <c r="E16508" s="2">
        <v>0.64053274049999998</v>
      </c>
      <c r="F16508" s="2">
        <v>14.04889627</v>
      </c>
      <c r="G16508" s="2">
        <v>30.60347561</v>
      </c>
      <c r="H16508" s="2">
        <v>69.577537379999995</v>
      </c>
      <c r="I16508" s="2">
        <v>53.452809590000001</v>
      </c>
    </row>
    <row r="16509" spans="1:9" ht="15" thickBot="1" x14ac:dyDescent="0.4">
      <c r="A16509" s="2">
        <v>551.4</v>
      </c>
      <c r="B16509" s="2">
        <v>0</v>
      </c>
      <c r="C16509" s="2">
        <v>2.1734248639999998</v>
      </c>
      <c r="D16509" s="2">
        <v>3.0957397599999998</v>
      </c>
      <c r="E16509" s="2">
        <v>0.7020696286</v>
      </c>
      <c r="F16509" s="2">
        <v>13.83256787</v>
      </c>
      <c r="G16509" s="2">
        <v>30.604939890000001</v>
      </c>
      <c r="H16509" s="2">
        <v>69.537205959999994</v>
      </c>
      <c r="I16509" s="2">
        <v>53.530761630000001</v>
      </c>
    </row>
    <row r="16510" spans="1:9" ht="15" thickBot="1" x14ac:dyDescent="0.4">
      <c r="A16510" s="2">
        <v>551.43333329999996</v>
      </c>
      <c r="B16510" s="2">
        <v>0</v>
      </c>
      <c r="C16510" s="2">
        <v>2.2756127859999999</v>
      </c>
      <c r="D16510" s="2">
        <v>2.7866781390000002</v>
      </c>
      <c r="E16510" s="2">
        <v>0.81660409720000005</v>
      </c>
      <c r="F16510" s="2">
        <v>14.33731321</v>
      </c>
      <c r="G16510" s="2">
        <v>30.609332770000002</v>
      </c>
      <c r="H16510" s="2">
        <v>69.587621029999994</v>
      </c>
      <c r="I16510" s="2">
        <v>53.625299210000001</v>
      </c>
    </row>
    <row r="16511" spans="1:9" ht="15" thickBot="1" x14ac:dyDescent="0.4">
      <c r="A16511" s="2">
        <v>551.46666670000002</v>
      </c>
      <c r="B16511" s="2">
        <v>0</v>
      </c>
      <c r="C16511" s="2">
        <v>2.3846480159999999</v>
      </c>
      <c r="D16511" s="2">
        <v>2.2983921180000002</v>
      </c>
      <c r="E16511" s="2">
        <v>1.0375288</v>
      </c>
      <c r="F16511" s="2">
        <v>14.9948733</v>
      </c>
      <c r="G16511" s="2">
        <v>30.610797080000001</v>
      </c>
      <c r="H16511" s="2">
        <v>69.617873869999997</v>
      </c>
      <c r="I16511" s="2">
        <v>53.57222548</v>
      </c>
    </row>
    <row r="16512" spans="1:9" ht="15" thickBot="1" x14ac:dyDescent="0.4">
      <c r="A16512" s="2">
        <v>551.5</v>
      </c>
      <c r="B16512" s="2">
        <v>0</v>
      </c>
      <c r="C16512" s="2">
        <v>2.4987182250000002</v>
      </c>
      <c r="D16512" s="2">
        <v>1.8830381119999999</v>
      </c>
      <c r="E16512" s="2">
        <v>1.3269610469999999</v>
      </c>
      <c r="F16512" s="2">
        <v>15.57782381</v>
      </c>
      <c r="G16512" s="2">
        <v>30.602011350000001</v>
      </c>
      <c r="H16512" s="2">
        <v>69.557371040000007</v>
      </c>
      <c r="I16512" s="2">
        <v>53.661787400000001</v>
      </c>
    </row>
    <row r="16513" spans="1:9" ht="15" thickBot="1" x14ac:dyDescent="0.4">
      <c r="A16513" s="2">
        <v>551.53333329999998</v>
      </c>
      <c r="B16513" s="2">
        <v>0</v>
      </c>
      <c r="C16513" s="2">
        <v>2.615616808</v>
      </c>
      <c r="D16513" s="2">
        <v>1.5783926230000001</v>
      </c>
      <c r="E16513" s="2">
        <v>1.6571395280000001</v>
      </c>
      <c r="F16513" s="2">
        <v>15.350888619999999</v>
      </c>
      <c r="G16513" s="2">
        <v>30.606404170000001</v>
      </c>
      <c r="H16513" s="2">
        <v>69.537205959999994</v>
      </c>
      <c r="I16513" s="2">
        <v>53.641884750000003</v>
      </c>
    </row>
    <row r="16514" spans="1:9" ht="15" thickBot="1" x14ac:dyDescent="0.4">
      <c r="A16514" s="2">
        <v>551.56666670000004</v>
      </c>
      <c r="B16514" s="2">
        <v>0</v>
      </c>
      <c r="C16514" s="2">
        <v>2.7337160800000002</v>
      </c>
      <c r="D16514" s="2">
        <v>1.556344272</v>
      </c>
      <c r="E16514" s="2">
        <v>1.7564983080000001</v>
      </c>
      <c r="F16514" s="2">
        <v>15.4487553</v>
      </c>
      <c r="G16514" s="2">
        <v>30.60347561</v>
      </c>
      <c r="H16514" s="2">
        <v>69.537205959999994</v>
      </c>
      <c r="I16514" s="2">
        <v>53.69661704</v>
      </c>
    </row>
    <row r="16515" spans="1:9" ht="15" thickBot="1" x14ac:dyDescent="0.4">
      <c r="A16515" s="2">
        <v>551.6</v>
      </c>
      <c r="B16515" s="2">
        <v>0</v>
      </c>
      <c r="C16515" s="2">
        <v>2.8550379010000002</v>
      </c>
      <c r="D16515" s="2">
        <v>1.7389991199999999</v>
      </c>
      <c r="E16515" s="2">
        <v>1.641770757</v>
      </c>
      <c r="F16515" s="2">
        <v>14.55204423</v>
      </c>
      <c r="G16515" s="2">
        <v>30.609332770000002</v>
      </c>
      <c r="H16515" s="2">
        <v>69.557371040000007</v>
      </c>
      <c r="I16515" s="2">
        <v>53.522468859999996</v>
      </c>
    </row>
    <row r="16516" spans="1:9" ht="15" thickBot="1" x14ac:dyDescent="0.4">
      <c r="A16516" s="2">
        <v>551.6333333</v>
      </c>
      <c r="B16516" s="2">
        <v>0</v>
      </c>
      <c r="C16516" s="2">
        <v>2.9809496690000001</v>
      </c>
      <c r="D16516" s="2">
        <v>1.914550728</v>
      </c>
      <c r="E16516" s="2">
        <v>1.556996963</v>
      </c>
      <c r="F16516" s="2">
        <v>14.51363885</v>
      </c>
      <c r="G16516" s="2">
        <v>30.606404170000001</v>
      </c>
      <c r="H16516" s="2">
        <v>69.627958789999994</v>
      </c>
      <c r="I16516" s="2">
        <v>53.628616319999999</v>
      </c>
    </row>
    <row r="16517" spans="1:9" ht="15" thickBot="1" x14ac:dyDescent="0.4">
      <c r="A16517" s="2">
        <v>551.66666669999995</v>
      </c>
      <c r="B16517" s="2">
        <v>0</v>
      </c>
      <c r="C16517" s="2">
        <v>3.1104990219999999</v>
      </c>
      <c r="D16517" s="2">
        <v>2.062714486</v>
      </c>
      <c r="E16517" s="2">
        <v>1.5079639199999999</v>
      </c>
      <c r="F16517" s="2">
        <v>14.51098294</v>
      </c>
      <c r="G16517" s="2">
        <v>30.60347561</v>
      </c>
      <c r="H16517" s="2">
        <v>69.607789269999998</v>
      </c>
      <c r="I16517" s="2">
        <v>53.414662839999998</v>
      </c>
    </row>
    <row r="16518" spans="1:9" ht="15" thickBot="1" x14ac:dyDescent="0.4">
      <c r="A16518" s="2">
        <v>551.70000000000005</v>
      </c>
      <c r="B16518" s="2">
        <v>0</v>
      </c>
      <c r="C16518" s="2">
        <v>3.2433653800000002</v>
      </c>
      <c r="D16518" s="2">
        <v>2.0433471710000002</v>
      </c>
      <c r="E16518" s="2">
        <v>1.587280628</v>
      </c>
      <c r="F16518" s="2">
        <v>14.801707</v>
      </c>
      <c r="G16518" s="2">
        <v>30.60347561</v>
      </c>
      <c r="H16518" s="2">
        <v>69.648129569999995</v>
      </c>
      <c r="I16518" s="2">
        <v>53.678372940000003</v>
      </c>
    </row>
    <row r="16519" spans="1:9" ht="15" thickBot="1" x14ac:dyDescent="0.4">
      <c r="A16519" s="2">
        <v>551.73333330000003</v>
      </c>
      <c r="B16519" s="2">
        <v>0</v>
      </c>
      <c r="C16519" s="2">
        <v>3.3761594709999998</v>
      </c>
      <c r="D16519" s="2">
        <v>1.9276762700000001</v>
      </c>
      <c r="E16519" s="2">
        <v>1.751414137</v>
      </c>
      <c r="F16519" s="2">
        <v>14.460972030000001</v>
      </c>
      <c r="G16519" s="2">
        <v>30.604939890000001</v>
      </c>
      <c r="H16519" s="2">
        <v>69.567454049999995</v>
      </c>
      <c r="I16519" s="2">
        <v>53.704909809999997</v>
      </c>
    </row>
    <row r="16520" spans="1:9" ht="15" thickBot="1" x14ac:dyDescent="0.4">
      <c r="A16520" s="2">
        <v>551.76666669999997</v>
      </c>
      <c r="B16520" s="2">
        <v>0</v>
      </c>
      <c r="C16520" s="2">
        <v>3.5061309340000002</v>
      </c>
      <c r="D16520" s="2">
        <v>1.840517092</v>
      </c>
      <c r="E16520" s="2">
        <v>1.904970592</v>
      </c>
      <c r="F16520" s="2">
        <v>14.29415331</v>
      </c>
      <c r="G16520" s="2">
        <v>30.604939890000001</v>
      </c>
      <c r="H16520" s="2">
        <v>69.607789269999998</v>
      </c>
      <c r="I16520" s="2">
        <v>53.510858980000002</v>
      </c>
    </row>
    <row r="16521" spans="1:9" ht="15" thickBot="1" x14ac:dyDescent="0.4">
      <c r="A16521" s="2">
        <v>551.79999999999995</v>
      </c>
      <c r="B16521" s="2">
        <v>0</v>
      </c>
      <c r="C16521" s="2">
        <v>3.628004094</v>
      </c>
      <c r="D16521" s="2">
        <v>1.849511777</v>
      </c>
      <c r="E16521" s="2">
        <v>1.961600969</v>
      </c>
      <c r="F16521" s="2">
        <v>14.18217407</v>
      </c>
      <c r="G16521" s="2">
        <v>30.60347561</v>
      </c>
      <c r="H16521" s="2">
        <v>69.537205959999994</v>
      </c>
      <c r="I16521" s="2">
        <v>53.490956330000003</v>
      </c>
    </row>
    <row r="16522" spans="1:9" ht="15" thickBot="1" x14ac:dyDescent="0.4">
      <c r="A16522" s="2">
        <v>551.83333330000005</v>
      </c>
      <c r="B16522" s="2">
        <v>0</v>
      </c>
      <c r="C16522" s="2">
        <v>3.742057016</v>
      </c>
      <c r="D16522" s="2">
        <v>1.920853508</v>
      </c>
      <c r="E16522" s="2">
        <v>1.94812202</v>
      </c>
      <c r="F16522" s="2">
        <v>14.00779331</v>
      </c>
      <c r="G16522" s="2">
        <v>30.602011350000001</v>
      </c>
      <c r="H16522" s="2">
        <v>69.527123900000007</v>
      </c>
      <c r="I16522" s="2">
        <v>53.492614889999999</v>
      </c>
    </row>
    <row r="16523" spans="1:9" ht="15" thickBot="1" x14ac:dyDescent="0.4">
      <c r="A16523" s="2">
        <v>551.8666667</v>
      </c>
      <c r="B16523" s="2">
        <v>0</v>
      </c>
      <c r="C16523" s="2">
        <v>3.8470059760000002</v>
      </c>
      <c r="D16523" s="2">
        <v>2.0743746860000001</v>
      </c>
      <c r="E16523" s="2">
        <v>1.8545376600000001</v>
      </c>
      <c r="F16523" s="2">
        <v>13.867337620000001</v>
      </c>
      <c r="G16523" s="2">
        <v>30.60347561</v>
      </c>
      <c r="H16523" s="2">
        <v>69.527123900000007</v>
      </c>
      <c r="I16523" s="2">
        <v>53.731446669999997</v>
      </c>
    </row>
    <row r="16524" spans="1:9" ht="15" thickBot="1" x14ac:dyDescent="0.4">
      <c r="A16524" s="2">
        <v>551.9</v>
      </c>
      <c r="B16524" s="2">
        <v>0</v>
      </c>
      <c r="C16524" s="2">
        <v>3.941776022</v>
      </c>
      <c r="D16524" s="2">
        <v>2.409309446</v>
      </c>
      <c r="E16524" s="2">
        <v>1.6360605020000001</v>
      </c>
      <c r="F16524" s="2">
        <v>13.77899897</v>
      </c>
      <c r="G16524" s="2">
        <v>30.609332770000002</v>
      </c>
      <c r="H16524" s="2">
        <v>69.587621029999994</v>
      </c>
      <c r="I16524" s="2">
        <v>53.575542589999998</v>
      </c>
    </row>
    <row r="16525" spans="1:9" ht="15" thickBot="1" x14ac:dyDescent="0.4">
      <c r="A16525" s="2">
        <v>551.93333329999996</v>
      </c>
      <c r="B16525" s="2">
        <v>0</v>
      </c>
      <c r="C16525" s="2">
        <v>4.0285969589999997</v>
      </c>
      <c r="D16525" s="2">
        <v>2.6981579340000001</v>
      </c>
      <c r="E16525" s="2">
        <v>1.493091605</v>
      </c>
      <c r="F16525" s="2">
        <v>13.330056539999999</v>
      </c>
      <c r="G16525" s="2">
        <v>30.609332770000002</v>
      </c>
      <c r="H16525" s="2">
        <v>69.597704989999997</v>
      </c>
      <c r="I16525" s="2">
        <v>53.374857550000002</v>
      </c>
    </row>
    <row r="16526" spans="1:9" ht="15" thickBot="1" x14ac:dyDescent="0.4">
      <c r="A16526" s="2">
        <v>551.96666670000002</v>
      </c>
      <c r="B16526" s="2">
        <v>0</v>
      </c>
      <c r="C16526" s="2">
        <v>4.1091721349999997</v>
      </c>
      <c r="D16526" s="2">
        <v>3.0593865760000001</v>
      </c>
      <c r="E16526" s="2">
        <v>1.3431359629999999</v>
      </c>
      <c r="F16526" s="2">
        <v>12.82654161</v>
      </c>
      <c r="G16526" s="2">
        <v>30.606404170000001</v>
      </c>
      <c r="H16526" s="2">
        <v>69.577537379999995</v>
      </c>
      <c r="I16526" s="2">
        <v>53.557298500000002</v>
      </c>
    </row>
    <row r="16527" spans="1:9" ht="15" thickBot="1" x14ac:dyDescent="0.4">
      <c r="A16527" s="2">
        <v>552</v>
      </c>
      <c r="B16527" s="2">
        <v>0</v>
      </c>
      <c r="C16527" s="2">
        <v>4.1827265599999999</v>
      </c>
      <c r="D16527" s="2">
        <v>3.2372904230000001</v>
      </c>
      <c r="E16527" s="2">
        <v>1.292045511</v>
      </c>
      <c r="F16527" s="2">
        <v>12.3860109</v>
      </c>
      <c r="G16527" s="2">
        <v>30.60786847</v>
      </c>
      <c r="H16527" s="2">
        <v>69.537205959999994</v>
      </c>
      <c r="I16527" s="2">
        <v>53.466078019999998</v>
      </c>
    </row>
    <row r="16528" spans="1:9" ht="15" thickBot="1" x14ac:dyDescent="0.4">
      <c r="A16528" s="2">
        <v>552.03333329999998</v>
      </c>
      <c r="B16528" s="2">
        <v>0</v>
      </c>
      <c r="C16528" s="2">
        <v>4.2514204519999996</v>
      </c>
      <c r="D16528" s="2">
        <v>3.1069980560000001</v>
      </c>
      <c r="E16528" s="2">
        <v>1.368337017</v>
      </c>
      <c r="F16528" s="2">
        <v>12.84817855</v>
      </c>
      <c r="G16528" s="2">
        <v>30.604939890000001</v>
      </c>
      <c r="H16528" s="2">
        <v>69.638044019999995</v>
      </c>
      <c r="I16528" s="2">
        <v>53.519151749999999</v>
      </c>
    </row>
    <row r="16529" spans="1:9" ht="15" thickBot="1" x14ac:dyDescent="0.4">
      <c r="A16529" s="2">
        <v>552.06666670000004</v>
      </c>
      <c r="B16529" s="2">
        <v>0</v>
      </c>
      <c r="C16529" s="2">
        <v>4.3105422109999996</v>
      </c>
      <c r="D16529" s="2">
        <v>2.5870786890000002</v>
      </c>
      <c r="E16529" s="2">
        <v>1.6661813299999999</v>
      </c>
      <c r="F16529" s="2">
        <v>12.608565309999999</v>
      </c>
      <c r="G16529" s="2">
        <v>30.602011350000001</v>
      </c>
      <c r="H16529" s="2">
        <v>69.527123900000007</v>
      </c>
      <c r="I16529" s="2">
        <v>53.401394410000002</v>
      </c>
    </row>
    <row r="16530" spans="1:9" ht="15" thickBot="1" x14ac:dyDescent="0.4">
      <c r="A16530" s="2">
        <v>552.1</v>
      </c>
      <c r="B16530" s="2">
        <v>0</v>
      </c>
      <c r="C16530" s="2">
        <v>4.3602526380000004</v>
      </c>
      <c r="D16530" s="2">
        <v>2.0676679010000001</v>
      </c>
      <c r="E16530" s="2">
        <v>2.1087780280000001</v>
      </c>
      <c r="F16530" s="2">
        <v>12.5456228</v>
      </c>
      <c r="G16530" s="2">
        <v>30.60786847</v>
      </c>
      <c r="H16530" s="2">
        <v>69.567454049999995</v>
      </c>
      <c r="I16530" s="2">
        <v>53.532420180000003</v>
      </c>
    </row>
    <row r="16531" spans="1:9" ht="15" thickBot="1" x14ac:dyDescent="0.4">
      <c r="A16531" s="2">
        <v>552.1333333</v>
      </c>
      <c r="B16531" s="2">
        <v>0</v>
      </c>
      <c r="C16531" s="2">
        <v>4.3957558609999996</v>
      </c>
      <c r="D16531" s="2">
        <v>1.6656040510000001</v>
      </c>
      <c r="E16531" s="2">
        <v>2.639136149</v>
      </c>
      <c r="F16531" s="2">
        <v>12.61742652</v>
      </c>
      <c r="G16531" s="2">
        <v>30.60347561</v>
      </c>
      <c r="H16531" s="2">
        <v>69.638044019999995</v>
      </c>
      <c r="I16531" s="2">
        <v>53.495931990000003</v>
      </c>
    </row>
    <row r="16532" spans="1:9" ht="15" thickBot="1" x14ac:dyDescent="0.4">
      <c r="A16532" s="2">
        <v>552.16666669999995</v>
      </c>
      <c r="B16532" s="2">
        <v>0</v>
      </c>
      <c r="C16532" s="2">
        <v>4.4212324240000003</v>
      </c>
      <c r="D16532" s="2">
        <v>1.6075230840000001</v>
      </c>
      <c r="E16532" s="2">
        <v>2.750338374</v>
      </c>
      <c r="F16532" s="2">
        <v>13.13835798</v>
      </c>
      <c r="G16532" s="2">
        <v>30.609332770000002</v>
      </c>
      <c r="H16532" s="2">
        <v>69.718737270000005</v>
      </c>
      <c r="I16532" s="2">
        <v>53.409687179999999</v>
      </c>
    </row>
    <row r="16533" spans="1:9" ht="15" thickBot="1" x14ac:dyDescent="0.4">
      <c r="A16533" s="2">
        <v>552.20000000000005</v>
      </c>
      <c r="B16533" s="2">
        <v>0</v>
      </c>
      <c r="C16533" s="2">
        <v>4.4350537010000002</v>
      </c>
      <c r="D16533" s="2">
        <v>1.92752078</v>
      </c>
      <c r="E16533" s="2">
        <v>2.300910966</v>
      </c>
      <c r="F16533" s="2">
        <v>13.52289339</v>
      </c>
      <c r="G16533" s="2">
        <v>30.606404170000001</v>
      </c>
      <c r="H16533" s="2">
        <v>69.658215429999998</v>
      </c>
      <c r="I16533" s="2">
        <v>53.558957049999997</v>
      </c>
    </row>
    <row r="16534" spans="1:9" ht="15" thickBot="1" x14ac:dyDescent="0.4">
      <c r="A16534" s="2">
        <v>552.23333330000003</v>
      </c>
      <c r="B16534" s="2">
        <v>0</v>
      </c>
      <c r="C16534" s="2">
        <v>4.4438817559999997</v>
      </c>
      <c r="D16534" s="2">
        <v>2.3428053919999998</v>
      </c>
      <c r="E16534" s="2">
        <v>1.896820696</v>
      </c>
      <c r="F16534" s="2">
        <v>13.66096566</v>
      </c>
      <c r="G16534" s="2">
        <v>30.615190080000001</v>
      </c>
      <c r="H16534" s="2">
        <v>69.638044019999995</v>
      </c>
      <c r="I16534" s="2">
        <v>53.598762350000001</v>
      </c>
    </row>
    <row r="16535" spans="1:9" ht="15" thickBot="1" x14ac:dyDescent="0.4">
      <c r="A16535" s="2">
        <v>552.26666669999997</v>
      </c>
      <c r="B16535" s="2">
        <v>0</v>
      </c>
      <c r="C16535" s="2">
        <v>4.4466209599999997</v>
      </c>
      <c r="D16535" s="2">
        <v>2.606130582</v>
      </c>
      <c r="E16535" s="2">
        <v>1.7062157170000001</v>
      </c>
      <c r="F16535" s="2">
        <v>13.71716604</v>
      </c>
      <c r="G16535" s="2">
        <v>30.60786847</v>
      </c>
      <c r="H16535" s="2">
        <v>69.638044019999995</v>
      </c>
      <c r="I16535" s="2">
        <v>53.590469579999997</v>
      </c>
    </row>
    <row r="16536" spans="1:9" ht="15" thickBot="1" x14ac:dyDescent="0.4">
      <c r="A16536" s="2">
        <v>552.29999999999995</v>
      </c>
      <c r="B16536" s="2">
        <v>0</v>
      </c>
      <c r="C16536" s="2">
        <v>4.4432450269999997</v>
      </c>
      <c r="D16536" s="2">
        <v>2.6743239650000001</v>
      </c>
      <c r="E16536" s="2">
        <v>1.661446065</v>
      </c>
      <c r="F16536" s="2">
        <v>13.02741357</v>
      </c>
      <c r="G16536" s="2">
        <v>30.604939890000001</v>
      </c>
      <c r="H16536" s="2">
        <v>69.648129569999995</v>
      </c>
      <c r="I16536" s="2">
        <v>53.459443800000003</v>
      </c>
    </row>
    <row r="16537" spans="1:9" ht="15" thickBot="1" x14ac:dyDescent="0.4">
      <c r="A16537" s="2">
        <v>552.33333330000005</v>
      </c>
      <c r="B16537" s="2">
        <v>0</v>
      </c>
      <c r="C16537" s="2">
        <v>4.4347301769999996</v>
      </c>
      <c r="D16537" s="2">
        <v>2.6595329059999999</v>
      </c>
      <c r="E16537" s="2">
        <v>1.6674846050000001</v>
      </c>
      <c r="F16537" s="2">
        <v>12.51128128</v>
      </c>
      <c r="G16537" s="2">
        <v>30.60347561</v>
      </c>
      <c r="H16537" s="2">
        <v>69.587621029999994</v>
      </c>
      <c r="I16537" s="2">
        <v>53.46276091</v>
      </c>
    </row>
    <row r="16538" spans="1:9" ht="15" thickBot="1" x14ac:dyDescent="0.4">
      <c r="A16538" s="2">
        <v>552.3666667</v>
      </c>
      <c r="B16538" s="2">
        <v>0</v>
      </c>
      <c r="C16538" s="2">
        <v>4.416421647</v>
      </c>
      <c r="D16538" s="2">
        <v>2.6239129640000001</v>
      </c>
      <c r="E16538" s="2">
        <v>1.683143346</v>
      </c>
      <c r="F16538" s="2">
        <v>12.018823530000001</v>
      </c>
      <c r="G16538" s="2">
        <v>30.602011350000001</v>
      </c>
      <c r="H16538" s="2">
        <v>69.597704989999997</v>
      </c>
      <c r="I16538" s="2">
        <v>53.417979950000003</v>
      </c>
    </row>
    <row r="16539" spans="1:9" ht="15" thickBot="1" x14ac:dyDescent="0.4">
      <c r="A16539" s="2">
        <v>552.4</v>
      </c>
      <c r="B16539" s="2">
        <v>0</v>
      </c>
      <c r="C16539" s="2">
        <v>4.3879723100000003</v>
      </c>
      <c r="D16539" s="2">
        <v>2.8215967009999998</v>
      </c>
      <c r="E16539" s="2">
        <v>1.555138022</v>
      </c>
      <c r="F16539" s="2">
        <v>12.180325180000001</v>
      </c>
      <c r="G16539" s="2">
        <v>30.60347561</v>
      </c>
      <c r="H16539" s="2">
        <v>69.638044019999995</v>
      </c>
      <c r="I16539" s="2">
        <v>53.47271224</v>
      </c>
    </row>
    <row r="16540" spans="1:9" ht="15" thickBot="1" x14ac:dyDescent="0.4">
      <c r="A16540" s="2">
        <v>552.43333329999996</v>
      </c>
      <c r="B16540" s="2">
        <v>0</v>
      </c>
      <c r="C16540" s="2">
        <v>4.3470131820000004</v>
      </c>
      <c r="D16540" s="2">
        <v>3.1889266159999998</v>
      </c>
      <c r="E16540" s="2">
        <v>1.3631587380000001</v>
      </c>
      <c r="F16540" s="2">
        <v>13.001699309999999</v>
      </c>
      <c r="G16540" s="2">
        <v>30.606404170000001</v>
      </c>
      <c r="H16540" s="2">
        <v>69.658215429999998</v>
      </c>
      <c r="I16540" s="2">
        <v>53.43622405</v>
      </c>
    </row>
    <row r="16541" spans="1:9" ht="15" thickBot="1" x14ac:dyDescent="0.4">
      <c r="A16541" s="2">
        <v>552.46666670000002</v>
      </c>
      <c r="B16541" s="2">
        <v>0</v>
      </c>
      <c r="C16541" s="2">
        <v>4.299472841</v>
      </c>
      <c r="D16541" s="2">
        <v>3.5631251370000001</v>
      </c>
      <c r="E16541" s="2">
        <v>1.2066578290000001</v>
      </c>
      <c r="F16541" s="2">
        <v>13.462299890000001</v>
      </c>
      <c r="G16541" s="2">
        <v>30.60347561</v>
      </c>
      <c r="H16541" s="2">
        <v>69.577537379999995</v>
      </c>
      <c r="I16541" s="2">
        <v>53.510858980000002</v>
      </c>
    </row>
    <row r="16542" spans="1:9" ht="15" thickBot="1" x14ac:dyDescent="0.4">
      <c r="A16542" s="2">
        <v>552.5</v>
      </c>
      <c r="B16542" s="2">
        <v>0</v>
      </c>
      <c r="C16542" s="2">
        <v>4.2422517260000001</v>
      </c>
      <c r="D16542" s="2">
        <v>3.7296495489999999</v>
      </c>
      <c r="E16542" s="2">
        <v>1.1374397700000001</v>
      </c>
      <c r="F16542" s="2">
        <v>13.894686979999999</v>
      </c>
      <c r="G16542" s="2">
        <v>30.609332770000002</v>
      </c>
      <c r="H16542" s="2">
        <v>69.587621029999994</v>
      </c>
      <c r="I16542" s="2">
        <v>53.709885470000003</v>
      </c>
    </row>
    <row r="16543" spans="1:9" ht="15" thickBot="1" x14ac:dyDescent="0.4">
      <c r="A16543" s="2">
        <v>552.53333329999998</v>
      </c>
      <c r="B16543" s="2">
        <v>0</v>
      </c>
      <c r="C16543" s="2">
        <v>4.1818579959999997</v>
      </c>
      <c r="D16543" s="2">
        <v>3.7449591729999998</v>
      </c>
      <c r="E16543" s="2">
        <v>1.1166631739999999</v>
      </c>
      <c r="F16543" s="2">
        <v>13.236487950000001</v>
      </c>
      <c r="G16543" s="2">
        <v>30.60347561</v>
      </c>
      <c r="H16543" s="2">
        <v>69.638044019999995</v>
      </c>
      <c r="I16543" s="2">
        <v>53.471053679999997</v>
      </c>
    </row>
    <row r="16544" spans="1:9" ht="15" thickBot="1" x14ac:dyDescent="0.4">
      <c r="A16544" s="2">
        <v>552.56666670000004</v>
      </c>
      <c r="B16544" s="2">
        <v>0</v>
      </c>
      <c r="C16544" s="2">
        <v>4.1191415310000004</v>
      </c>
      <c r="D16544" s="2">
        <v>3.4847237579999999</v>
      </c>
      <c r="E16544" s="2">
        <v>1.1820568330000001</v>
      </c>
      <c r="F16544" s="2">
        <v>13.43558881</v>
      </c>
      <c r="G16544" s="2">
        <v>30.609332770000002</v>
      </c>
      <c r="H16544" s="2">
        <v>69.627958789999994</v>
      </c>
      <c r="I16544" s="2">
        <v>53.54568862</v>
      </c>
    </row>
    <row r="16545" spans="1:9" ht="15" thickBot="1" x14ac:dyDescent="0.4">
      <c r="A16545" s="2">
        <v>552.6</v>
      </c>
      <c r="B16545" s="2">
        <v>0</v>
      </c>
      <c r="C16545" s="2">
        <v>4.0537220950000004</v>
      </c>
      <c r="D16545" s="2">
        <v>3.2132547800000002</v>
      </c>
      <c r="E16545" s="2">
        <v>1.2615626129999999</v>
      </c>
      <c r="F16545" s="2">
        <v>12.91398059</v>
      </c>
      <c r="G16545" s="2">
        <v>30.606404170000001</v>
      </c>
      <c r="H16545" s="2">
        <v>69.658215429999998</v>
      </c>
      <c r="I16545" s="2">
        <v>53.277002860000003</v>
      </c>
    </row>
    <row r="16546" spans="1:9" ht="15" thickBot="1" x14ac:dyDescent="0.4">
      <c r="A16546" s="2">
        <v>552.6333333</v>
      </c>
      <c r="B16546" s="2">
        <v>0</v>
      </c>
      <c r="C16546" s="2">
        <v>3.9840145100000002</v>
      </c>
      <c r="D16546" s="2">
        <v>3.0195829999999999</v>
      </c>
      <c r="E16546" s="2">
        <v>1.3193922840000001</v>
      </c>
      <c r="F16546" s="2">
        <v>13.60618345</v>
      </c>
      <c r="G16546" s="2">
        <v>30.606404170000001</v>
      </c>
      <c r="H16546" s="2">
        <v>69.617873869999997</v>
      </c>
      <c r="I16546" s="2">
        <v>53.694958479999997</v>
      </c>
    </row>
    <row r="16547" spans="1:9" ht="15" thickBot="1" x14ac:dyDescent="0.4">
      <c r="A16547" s="2">
        <v>552.66666669999995</v>
      </c>
      <c r="B16547" s="2">
        <v>0</v>
      </c>
      <c r="C16547" s="2">
        <v>3.9126169559999999</v>
      </c>
      <c r="D16547" s="2">
        <v>2.998923091</v>
      </c>
      <c r="E16547" s="2">
        <v>1.30467399</v>
      </c>
      <c r="F16547" s="2">
        <v>13.49781451</v>
      </c>
      <c r="G16547" s="2">
        <v>30.60347561</v>
      </c>
      <c r="H16547" s="2">
        <v>69.587621029999994</v>
      </c>
      <c r="I16547" s="2">
        <v>53.53573729</v>
      </c>
    </row>
    <row r="16548" spans="1:9" ht="15" thickBot="1" x14ac:dyDescent="0.4">
      <c r="A16548" s="2">
        <v>552.70000000000005</v>
      </c>
      <c r="B16548" s="2">
        <v>0</v>
      </c>
      <c r="C16548" s="2">
        <v>3.835213789</v>
      </c>
      <c r="D16548" s="2">
        <v>2.9145603580000001</v>
      </c>
      <c r="E16548" s="2">
        <v>1.315880723</v>
      </c>
      <c r="F16548" s="2">
        <v>13.93766608</v>
      </c>
      <c r="G16548" s="2">
        <v>30.612261409999999</v>
      </c>
      <c r="H16548" s="2">
        <v>69.638044019999995</v>
      </c>
      <c r="I16548" s="2">
        <v>53.565591269999999</v>
      </c>
    </row>
    <row r="16549" spans="1:9" ht="15" thickBot="1" x14ac:dyDescent="0.4">
      <c r="A16549" s="2">
        <v>552.73333330000003</v>
      </c>
      <c r="B16549" s="2">
        <v>0</v>
      </c>
      <c r="C16549" s="2">
        <v>3.755453073</v>
      </c>
      <c r="D16549" s="2">
        <v>2.8920892509999998</v>
      </c>
      <c r="E16549" s="2">
        <v>1.2985259950000001</v>
      </c>
      <c r="F16549" s="2">
        <v>13.44002036</v>
      </c>
      <c r="G16549" s="2">
        <v>30.609332770000002</v>
      </c>
      <c r="H16549" s="2">
        <v>69.617873869999997</v>
      </c>
      <c r="I16549" s="2">
        <v>53.471053679999997</v>
      </c>
    </row>
    <row r="16550" spans="1:9" ht="15" thickBot="1" x14ac:dyDescent="0.4">
      <c r="A16550" s="2">
        <v>552.76666669999997</v>
      </c>
      <c r="B16550" s="2">
        <v>0</v>
      </c>
      <c r="C16550" s="2">
        <v>3.6758585130000001</v>
      </c>
      <c r="D16550" s="2">
        <v>2.682981453</v>
      </c>
      <c r="E16550" s="2">
        <v>1.370064824</v>
      </c>
      <c r="F16550" s="2">
        <v>13.102438680000001</v>
      </c>
      <c r="G16550" s="2">
        <v>30.60347561</v>
      </c>
      <c r="H16550" s="2">
        <v>69.658215429999998</v>
      </c>
      <c r="I16550" s="2">
        <v>53.50422477</v>
      </c>
    </row>
    <row r="16551" spans="1:9" ht="15" thickBot="1" x14ac:dyDescent="0.4">
      <c r="A16551" s="2">
        <v>552.79999999999995</v>
      </c>
      <c r="B16551" s="2">
        <v>0</v>
      </c>
      <c r="C16551" s="2">
        <v>3.5970566210000001</v>
      </c>
      <c r="D16551" s="2">
        <v>2.411731981</v>
      </c>
      <c r="E16551" s="2">
        <v>1.4914827390000001</v>
      </c>
      <c r="F16551" s="2">
        <v>12.69541647</v>
      </c>
      <c r="G16551" s="2">
        <v>30.60786847</v>
      </c>
      <c r="H16551" s="2">
        <v>69.67838811</v>
      </c>
      <c r="I16551" s="2">
        <v>53.565591269999999</v>
      </c>
    </row>
    <row r="16552" spans="1:9" ht="15" thickBot="1" x14ac:dyDescent="0.4">
      <c r="A16552" s="2">
        <v>552.83333330000005</v>
      </c>
      <c r="B16552" s="2">
        <v>0</v>
      </c>
      <c r="C16552" s="2">
        <v>3.517398671</v>
      </c>
      <c r="D16552" s="2">
        <v>2.0704240829999998</v>
      </c>
      <c r="E16552" s="2">
        <v>1.6988783599999999</v>
      </c>
      <c r="F16552" s="2">
        <v>12.739637050000001</v>
      </c>
      <c r="G16552" s="2">
        <v>30.612261409999999</v>
      </c>
      <c r="H16552" s="2">
        <v>69.648129569999995</v>
      </c>
      <c r="I16552" s="2">
        <v>53.424614169999998</v>
      </c>
    </row>
    <row r="16553" spans="1:9" ht="15" thickBot="1" x14ac:dyDescent="0.4">
      <c r="A16553" s="2">
        <v>552.8666667</v>
      </c>
      <c r="B16553" s="2">
        <v>0</v>
      </c>
      <c r="C16553" s="2">
        <v>3.443231409</v>
      </c>
      <c r="D16553" s="2">
        <v>1.964159542</v>
      </c>
      <c r="E16553" s="2">
        <v>1.7530304109999999</v>
      </c>
      <c r="F16553" s="2">
        <v>12.67554799</v>
      </c>
      <c r="G16553" s="2">
        <v>30.609332770000002</v>
      </c>
      <c r="H16553" s="2">
        <v>69.658215429999998</v>
      </c>
      <c r="I16553" s="2">
        <v>53.414662839999998</v>
      </c>
    </row>
    <row r="16554" spans="1:9" ht="15" thickBot="1" x14ac:dyDescent="0.4">
      <c r="A16554" s="2">
        <v>552.9</v>
      </c>
      <c r="B16554" s="2">
        <v>0</v>
      </c>
      <c r="C16554" s="2">
        <v>3.3679059269999998</v>
      </c>
      <c r="D16554" s="2">
        <v>2.1514306809999999</v>
      </c>
      <c r="E16554" s="2">
        <v>1.5654261860000001</v>
      </c>
      <c r="F16554" s="2">
        <v>12.87725129</v>
      </c>
      <c r="G16554" s="2">
        <v>30.609332770000002</v>
      </c>
      <c r="H16554" s="2">
        <v>69.567454049999995</v>
      </c>
      <c r="I16554" s="2">
        <v>53.555639939999999</v>
      </c>
    </row>
    <row r="16555" spans="1:9" ht="15" thickBot="1" x14ac:dyDescent="0.4">
      <c r="A16555" s="2">
        <v>552.93333329999996</v>
      </c>
      <c r="B16555" s="2">
        <v>0</v>
      </c>
      <c r="C16555" s="2">
        <v>3.2945918719999998</v>
      </c>
      <c r="D16555" s="2">
        <v>2.7769769580000001</v>
      </c>
      <c r="E16555" s="2">
        <v>1.186395106</v>
      </c>
      <c r="F16555" s="2">
        <v>13.89038906</v>
      </c>
      <c r="G16555" s="2">
        <v>30.606404170000001</v>
      </c>
      <c r="H16555" s="2">
        <v>69.617873869999997</v>
      </c>
      <c r="I16555" s="2">
        <v>53.495931990000003</v>
      </c>
    </row>
    <row r="16556" spans="1:9" ht="15" thickBot="1" x14ac:dyDescent="0.4">
      <c r="A16556" s="2">
        <v>552.96666670000002</v>
      </c>
      <c r="B16556" s="2">
        <v>0</v>
      </c>
      <c r="C16556" s="2">
        <v>3.2171231090000001</v>
      </c>
      <c r="D16556" s="2">
        <v>3.67899624</v>
      </c>
      <c r="E16556" s="2">
        <v>0.87445675359999997</v>
      </c>
      <c r="F16556" s="2">
        <v>14.469391679999999</v>
      </c>
      <c r="G16556" s="2">
        <v>30.609332770000002</v>
      </c>
      <c r="H16556" s="2">
        <v>69.577537379999995</v>
      </c>
      <c r="I16556" s="2">
        <v>53.555639939999999</v>
      </c>
    </row>
    <row r="16557" spans="1:9" ht="15" thickBot="1" x14ac:dyDescent="0.4">
      <c r="A16557" s="2">
        <v>553</v>
      </c>
      <c r="B16557" s="2">
        <v>0</v>
      </c>
      <c r="C16557" s="2">
        <v>3.1372263939999998</v>
      </c>
      <c r="D16557" s="2">
        <v>4.570298696</v>
      </c>
      <c r="E16557" s="2">
        <v>0.68643793369999995</v>
      </c>
      <c r="F16557" s="2">
        <v>14.659874629999999</v>
      </c>
      <c r="G16557" s="2">
        <v>30.60347561</v>
      </c>
      <c r="H16557" s="2">
        <v>69.718737270000005</v>
      </c>
      <c r="I16557" s="2">
        <v>53.724812460000003</v>
      </c>
    </row>
    <row r="16558" spans="1:9" ht="15" thickBot="1" x14ac:dyDescent="0.4">
      <c r="A16558" s="2">
        <v>553.03333329999998</v>
      </c>
      <c r="B16558" s="2">
        <v>0</v>
      </c>
      <c r="C16558" s="2">
        <v>3.0514681189999999</v>
      </c>
      <c r="D16558" s="2">
        <v>5.178845076</v>
      </c>
      <c r="E16558" s="2">
        <v>0.58921788060000002</v>
      </c>
      <c r="F16558" s="2">
        <v>14.32343762</v>
      </c>
      <c r="G16558" s="2">
        <v>30.604939890000001</v>
      </c>
      <c r="H16558" s="2">
        <v>69.648129569999995</v>
      </c>
      <c r="I16558" s="2">
        <v>53.524127409999998</v>
      </c>
    </row>
    <row r="16559" spans="1:9" ht="15" thickBot="1" x14ac:dyDescent="0.4">
      <c r="A16559" s="2">
        <v>553.06666670000004</v>
      </c>
      <c r="B16559" s="2">
        <v>0</v>
      </c>
      <c r="C16559" s="2">
        <v>2.9675126000000001</v>
      </c>
      <c r="D16559" s="2">
        <v>5.2276574980000001</v>
      </c>
      <c r="E16559" s="2">
        <v>0.56765627829999998</v>
      </c>
      <c r="F16559" s="2">
        <v>13.98158901</v>
      </c>
      <c r="G16559" s="2">
        <v>30.600547089999999</v>
      </c>
      <c r="H16559" s="2">
        <v>69.648129569999995</v>
      </c>
      <c r="I16559" s="2">
        <v>53.553981389999997</v>
      </c>
    </row>
    <row r="16560" spans="1:9" ht="15" thickBot="1" x14ac:dyDescent="0.4">
      <c r="A16560" s="2">
        <v>553.1</v>
      </c>
      <c r="B16560" s="2">
        <v>0</v>
      </c>
      <c r="C16560" s="2">
        <v>2.8827123120000002</v>
      </c>
      <c r="D16560" s="2">
        <v>4.9937086949999996</v>
      </c>
      <c r="E16560" s="2">
        <v>0.57726881730000001</v>
      </c>
      <c r="F16560" s="2">
        <v>13.212730880000001</v>
      </c>
      <c r="G16560" s="2">
        <v>30.604939890000001</v>
      </c>
      <c r="H16560" s="2">
        <v>69.66830161</v>
      </c>
      <c r="I16560" s="2">
        <v>53.457785250000001</v>
      </c>
    </row>
    <row r="16561" spans="1:9" ht="15" thickBot="1" x14ac:dyDescent="0.4">
      <c r="A16561" s="2">
        <v>553.1333333</v>
      </c>
      <c r="B16561" s="2">
        <v>0</v>
      </c>
      <c r="C16561" s="2">
        <v>2.8019110980000002</v>
      </c>
      <c r="D16561" s="2">
        <v>4.6802604170000004</v>
      </c>
      <c r="E16561" s="2">
        <v>0.59866564</v>
      </c>
      <c r="F16561" s="2">
        <v>13.18620507</v>
      </c>
      <c r="G16561" s="2">
        <v>30.606404170000001</v>
      </c>
      <c r="H16561" s="2">
        <v>69.67838811</v>
      </c>
      <c r="I16561" s="2">
        <v>53.542371510000002</v>
      </c>
    </row>
    <row r="16562" spans="1:9" ht="15" thickBot="1" x14ac:dyDescent="0.4">
      <c r="A16562" s="2">
        <v>553.16666669999995</v>
      </c>
      <c r="B16562" s="2">
        <v>0</v>
      </c>
      <c r="C16562" s="2">
        <v>2.7240749630000001</v>
      </c>
      <c r="D16562" s="2">
        <v>4.6946313929999999</v>
      </c>
      <c r="E16562" s="2">
        <v>0.5802532158</v>
      </c>
      <c r="F16562" s="2">
        <v>12.41325455</v>
      </c>
      <c r="G16562" s="2">
        <v>30.60786847</v>
      </c>
      <c r="H16562" s="2">
        <v>69.607789269999998</v>
      </c>
      <c r="I16562" s="2">
        <v>53.4992491</v>
      </c>
    </row>
    <row r="16563" spans="1:9" ht="15" thickBot="1" x14ac:dyDescent="0.4">
      <c r="A16563" s="2">
        <v>553.20000000000005</v>
      </c>
      <c r="B16563" s="2">
        <v>0</v>
      </c>
      <c r="C16563" s="2">
        <v>2.6463156880000001</v>
      </c>
      <c r="D16563" s="2">
        <v>5.0923375489999998</v>
      </c>
      <c r="E16563" s="2">
        <v>0.51966619700000005</v>
      </c>
      <c r="F16563" s="2">
        <v>11.97736684</v>
      </c>
      <c r="G16563" s="2">
        <v>30.60786847</v>
      </c>
      <c r="H16563" s="2">
        <v>69.66830161</v>
      </c>
      <c r="I16563" s="2">
        <v>53.50422477</v>
      </c>
    </row>
    <row r="16564" spans="1:9" ht="15" thickBot="1" x14ac:dyDescent="0.4">
      <c r="A16564" s="2">
        <v>553.23333330000003</v>
      </c>
      <c r="B16564" s="2">
        <v>0</v>
      </c>
      <c r="C16564" s="2">
        <v>2.5695026649999999</v>
      </c>
      <c r="D16564" s="2">
        <v>5.9507975809999998</v>
      </c>
      <c r="E16564" s="2">
        <v>0.43179130700000001</v>
      </c>
      <c r="F16564" s="2">
        <v>11.177755940000001</v>
      </c>
      <c r="G16564" s="2">
        <v>30.606404170000001</v>
      </c>
      <c r="H16564" s="2">
        <v>69.607789269999998</v>
      </c>
      <c r="I16564" s="2">
        <v>53.28529563</v>
      </c>
    </row>
    <row r="16565" spans="1:9" ht="15" thickBot="1" x14ac:dyDescent="0.4">
      <c r="A16565" s="2">
        <v>553.26666669999997</v>
      </c>
      <c r="B16565" s="2">
        <v>0</v>
      </c>
      <c r="C16565" s="2">
        <v>2.4940120110000001</v>
      </c>
      <c r="D16565" s="2">
        <v>6.7608031999999998</v>
      </c>
      <c r="E16565" s="2">
        <v>0.3688928574</v>
      </c>
      <c r="F16565" s="2">
        <v>11.285024399999999</v>
      </c>
      <c r="G16565" s="2">
        <v>30.606404170000001</v>
      </c>
      <c r="H16565" s="2">
        <v>69.718737270000005</v>
      </c>
      <c r="I16565" s="2">
        <v>53.391443090000003</v>
      </c>
    </row>
    <row r="16566" spans="1:9" ht="15" thickBot="1" x14ac:dyDescent="0.4">
      <c r="A16566" s="2">
        <v>553.29999999999995</v>
      </c>
      <c r="B16566" s="2">
        <v>0</v>
      </c>
      <c r="C16566" s="2">
        <v>2.4191234750000001</v>
      </c>
      <c r="D16566" s="2">
        <v>7.3166260269999999</v>
      </c>
      <c r="E16566" s="2">
        <v>0.33063374649999999</v>
      </c>
      <c r="F16566" s="2">
        <v>11.910550779999999</v>
      </c>
      <c r="G16566" s="2">
        <v>30.612261409999999</v>
      </c>
      <c r="H16566" s="2">
        <v>69.617873869999997</v>
      </c>
      <c r="I16566" s="2">
        <v>53.381491760000003</v>
      </c>
    </row>
    <row r="16567" spans="1:9" ht="15" thickBot="1" x14ac:dyDescent="0.4">
      <c r="A16567" s="2">
        <v>553.33333330000005</v>
      </c>
      <c r="B16567" s="2">
        <v>0</v>
      </c>
      <c r="C16567" s="2">
        <v>2.3457024039999999</v>
      </c>
      <c r="D16567" s="2">
        <v>7.4988158250000003</v>
      </c>
      <c r="E16567" s="2">
        <v>0.31280971000000002</v>
      </c>
      <c r="F16567" s="2">
        <v>12.460425320000001</v>
      </c>
      <c r="G16567" s="2">
        <v>30.610797080000001</v>
      </c>
      <c r="H16567" s="2">
        <v>69.69856206</v>
      </c>
      <c r="I16567" s="2">
        <v>53.550664279999999</v>
      </c>
    </row>
    <row r="16568" spans="1:9" ht="15" thickBot="1" x14ac:dyDescent="0.4">
      <c r="A16568" s="2">
        <v>553.3666667</v>
      </c>
      <c r="B16568" s="2">
        <v>0</v>
      </c>
      <c r="C16568" s="2">
        <v>2.277690733</v>
      </c>
      <c r="D16568" s="2">
        <v>7.3777377399999997</v>
      </c>
      <c r="E16568" s="2">
        <v>0.30872481689999998</v>
      </c>
      <c r="F16568" s="2">
        <v>12.735568239999999</v>
      </c>
      <c r="G16568" s="2">
        <v>30.610797080000001</v>
      </c>
      <c r="H16568" s="2">
        <v>69.658215429999998</v>
      </c>
      <c r="I16568" s="2">
        <v>53.636909090000003</v>
      </c>
    </row>
    <row r="16569" spans="1:9" ht="15" thickBot="1" x14ac:dyDescent="0.4">
      <c r="A16569" s="2">
        <v>553.4</v>
      </c>
      <c r="B16569" s="2">
        <v>0</v>
      </c>
      <c r="C16569" s="2">
        <v>2.2135946529999999</v>
      </c>
      <c r="D16569" s="2">
        <v>7.1145668640000004</v>
      </c>
      <c r="E16569" s="2">
        <v>0.31113554700000001</v>
      </c>
      <c r="F16569" s="2">
        <v>12.615324749999999</v>
      </c>
      <c r="G16569" s="2">
        <v>30.606404170000001</v>
      </c>
      <c r="H16569" s="2">
        <v>69.67838811</v>
      </c>
      <c r="I16569" s="2">
        <v>53.330076589999997</v>
      </c>
    </row>
    <row r="16570" spans="1:9" ht="15" thickBot="1" x14ac:dyDescent="0.4">
      <c r="A16570" s="2">
        <v>553.43333329999996</v>
      </c>
      <c r="B16570" s="2">
        <v>0</v>
      </c>
      <c r="C16570" s="2">
        <v>2.1544709649999998</v>
      </c>
      <c r="D16570" s="2">
        <v>6.9857993719999998</v>
      </c>
      <c r="E16570" s="2">
        <v>0.3084072202</v>
      </c>
      <c r="F16570" s="2">
        <v>12.248608219999999</v>
      </c>
      <c r="G16570" s="2">
        <v>30.604939890000001</v>
      </c>
      <c r="H16570" s="2">
        <v>69.638044019999995</v>
      </c>
      <c r="I16570" s="2">
        <v>53.461102359999998</v>
      </c>
    </row>
    <row r="16571" spans="1:9" ht="15" thickBot="1" x14ac:dyDescent="0.4">
      <c r="A16571" s="2">
        <v>553.46666670000002</v>
      </c>
      <c r="B16571" s="2">
        <v>0</v>
      </c>
      <c r="C16571" s="2">
        <v>2.099548773</v>
      </c>
      <c r="D16571" s="2">
        <v>6.8937677700000002</v>
      </c>
      <c r="E16571" s="2">
        <v>0.30455751380000001</v>
      </c>
      <c r="F16571" s="2">
        <v>11.47177701</v>
      </c>
      <c r="G16571" s="2">
        <v>30.609332770000002</v>
      </c>
      <c r="H16571" s="2">
        <v>69.638044019999995</v>
      </c>
      <c r="I16571" s="2">
        <v>53.466078019999998</v>
      </c>
    </row>
    <row r="16572" spans="1:9" ht="15" thickBot="1" x14ac:dyDescent="0.4">
      <c r="A16572" s="2">
        <v>553.5</v>
      </c>
      <c r="B16572" s="2">
        <v>0</v>
      </c>
      <c r="C16572" s="2">
        <v>2.0468960269999998</v>
      </c>
      <c r="D16572" s="2">
        <v>6.7764625829999998</v>
      </c>
      <c r="E16572" s="2">
        <v>0.30205966629999997</v>
      </c>
      <c r="F16572" s="2">
        <v>11.832981269999999</v>
      </c>
      <c r="G16572" s="2">
        <v>30.60786847</v>
      </c>
      <c r="H16572" s="2">
        <v>69.617873869999997</v>
      </c>
      <c r="I16572" s="2">
        <v>53.429589829999998</v>
      </c>
    </row>
    <row r="16573" spans="1:9" ht="15" thickBot="1" x14ac:dyDescent="0.4">
      <c r="A16573" s="2">
        <v>553.53333329999998</v>
      </c>
      <c r="B16573" s="2">
        <v>0</v>
      </c>
      <c r="C16573" s="2">
        <v>1.991791329</v>
      </c>
      <c r="D16573" s="2">
        <v>6.6133838130000004</v>
      </c>
      <c r="E16573" s="2">
        <v>0.30117582539999999</v>
      </c>
      <c r="F16573" s="2">
        <v>12.285162489999999</v>
      </c>
      <c r="G16573" s="2">
        <v>30.612261409999999</v>
      </c>
      <c r="H16573" s="2">
        <v>69.658215429999998</v>
      </c>
      <c r="I16573" s="2">
        <v>53.333393700000002</v>
      </c>
    </row>
    <row r="16574" spans="1:9" ht="15" thickBot="1" x14ac:dyDescent="0.4">
      <c r="A16574" s="2">
        <v>553.56666670000004</v>
      </c>
      <c r="B16574" s="2">
        <v>0</v>
      </c>
      <c r="C16574" s="2">
        <v>1.935786169</v>
      </c>
      <c r="D16574" s="2">
        <v>6.4997643539999999</v>
      </c>
      <c r="E16574" s="2">
        <v>0.29782405379999999</v>
      </c>
      <c r="F16574" s="2">
        <v>12.9315462</v>
      </c>
      <c r="G16574" s="2">
        <v>30.606404170000001</v>
      </c>
      <c r="H16574" s="2">
        <v>69.708649510000001</v>
      </c>
      <c r="I16574" s="2">
        <v>53.494273440000001</v>
      </c>
    </row>
    <row r="16575" spans="1:9" ht="15" thickBot="1" x14ac:dyDescent="0.4">
      <c r="A16575" s="2">
        <v>553.6</v>
      </c>
      <c r="B16575" s="2">
        <v>0</v>
      </c>
      <c r="C16575" s="2">
        <v>1.876595086</v>
      </c>
      <c r="D16575" s="2">
        <v>6.39993722</v>
      </c>
      <c r="E16575" s="2">
        <v>0.29322085840000001</v>
      </c>
      <c r="F16575" s="2">
        <v>13.306072329999999</v>
      </c>
      <c r="G16575" s="2">
        <v>30.610797080000001</v>
      </c>
      <c r="H16575" s="2">
        <v>69.587621029999994</v>
      </c>
      <c r="I16575" s="2">
        <v>53.635250540000001</v>
      </c>
    </row>
    <row r="16576" spans="1:9" ht="15" thickBot="1" x14ac:dyDescent="0.4">
      <c r="A16576" s="2">
        <v>553.6333333</v>
      </c>
      <c r="B16576" s="2">
        <v>0</v>
      </c>
      <c r="C16576" s="2">
        <v>1.817994702</v>
      </c>
      <c r="D16576" s="2">
        <v>6.5381047350000001</v>
      </c>
      <c r="E16576" s="2">
        <v>0.27806142230000003</v>
      </c>
      <c r="F16576" s="2">
        <v>13.020832260000001</v>
      </c>
      <c r="G16576" s="2">
        <v>30.606404170000001</v>
      </c>
      <c r="H16576" s="2">
        <v>69.66830161</v>
      </c>
      <c r="I16576" s="2">
        <v>53.555639939999999</v>
      </c>
    </row>
    <row r="16577" spans="1:9" ht="15" thickBot="1" x14ac:dyDescent="0.4">
      <c r="A16577" s="2">
        <v>553.66666669999995</v>
      </c>
      <c r="B16577" s="2">
        <v>0</v>
      </c>
      <c r="C16577" s="2">
        <v>1.7588874489999999</v>
      </c>
      <c r="D16577" s="2">
        <v>6.6801017250000001</v>
      </c>
      <c r="E16577" s="2">
        <v>0.26330249459999999</v>
      </c>
      <c r="F16577" s="2">
        <v>13.03043385</v>
      </c>
      <c r="G16577" s="2">
        <v>30.609332770000002</v>
      </c>
      <c r="H16577" s="2">
        <v>69.648129569999995</v>
      </c>
      <c r="I16577" s="2">
        <v>53.451151029999998</v>
      </c>
    </row>
    <row r="16578" spans="1:9" ht="15" thickBot="1" x14ac:dyDescent="0.4">
      <c r="A16578" s="2">
        <v>553.70000000000005</v>
      </c>
      <c r="B16578" s="2">
        <v>0</v>
      </c>
      <c r="C16578" s="2">
        <v>1.705576896</v>
      </c>
      <c r="D16578" s="2">
        <v>6.849215278</v>
      </c>
      <c r="E16578" s="2">
        <v>0.24901785479999999</v>
      </c>
      <c r="F16578" s="2">
        <v>11.903304909999999</v>
      </c>
      <c r="G16578" s="2">
        <v>30.60786847</v>
      </c>
      <c r="H16578" s="2">
        <v>69.718737270000005</v>
      </c>
      <c r="I16578" s="2">
        <v>53.28529563</v>
      </c>
    </row>
    <row r="16579" spans="1:9" ht="15" thickBot="1" x14ac:dyDescent="0.4">
      <c r="A16579" s="2">
        <v>553.73333330000003</v>
      </c>
      <c r="B16579" s="2">
        <v>0</v>
      </c>
      <c r="C16579" s="2">
        <v>1.6552340029999999</v>
      </c>
      <c r="D16579" s="2">
        <v>6.9147934089999996</v>
      </c>
      <c r="E16579" s="2">
        <v>0.23937577090000001</v>
      </c>
      <c r="F16579" s="2">
        <v>11.955794429999999</v>
      </c>
      <c r="G16579" s="2">
        <v>30.609332770000002</v>
      </c>
      <c r="H16579" s="2">
        <v>69.648129569999995</v>
      </c>
      <c r="I16579" s="2">
        <v>53.661787400000001</v>
      </c>
    </row>
    <row r="16580" spans="1:9" ht="15" thickBot="1" x14ac:dyDescent="0.4">
      <c r="A16580" s="2">
        <v>553.76666669999997</v>
      </c>
      <c r="B16580" s="2">
        <v>0</v>
      </c>
      <c r="C16580" s="2">
        <v>1.608024747</v>
      </c>
      <c r="D16580" s="2">
        <v>7.0000112909999999</v>
      </c>
      <c r="E16580" s="2">
        <v>0.2297174505</v>
      </c>
      <c r="F16580" s="2">
        <v>12.08741326</v>
      </c>
      <c r="G16580" s="2">
        <v>30.604939890000001</v>
      </c>
      <c r="H16580" s="2">
        <v>69.627958789999994</v>
      </c>
      <c r="I16580" s="2">
        <v>53.265392980000001</v>
      </c>
    </row>
    <row r="16581" spans="1:9" ht="15" thickBot="1" x14ac:dyDescent="0.4">
      <c r="A16581" s="2">
        <v>553.79999999999995</v>
      </c>
      <c r="B16581" s="2">
        <v>0</v>
      </c>
      <c r="C16581" s="2">
        <v>1.560973495</v>
      </c>
      <c r="D16581" s="2">
        <v>7.0237060070000004</v>
      </c>
      <c r="E16581" s="2">
        <v>0.2222435697</v>
      </c>
      <c r="F16581" s="2">
        <v>12.57901064</v>
      </c>
      <c r="G16581" s="2">
        <v>30.60347561</v>
      </c>
      <c r="H16581" s="2">
        <v>69.67838811</v>
      </c>
      <c r="I16581" s="2">
        <v>53.495931990000003</v>
      </c>
    </row>
    <row r="16582" spans="1:9" ht="15" thickBot="1" x14ac:dyDescent="0.4">
      <c r="A16582" s="2">
        <v>553.83333330000005</v>
      </c>
      <c r="B16582" s="2">
        <v>0</v>
      </c>
      <c r="C16582" s="2">
        <v>1.513293781</v>
      </c>
      <c r="D16582" s="2">
        <v>7.2085479990000003</v>
      </c>
      <c r="E16582" s="2">
        <v>0.20993045769999999</v>
      </c>
      <c r="F16582" s="2">
        <v>12.323846059999999</v>
      </c>
      <c r="G16582" s="2">
        <v>30.60786847</v>
      </c>
      <c r="H16582" s="2">
        <v>69.648129569999995</v>
      </c>
      <c r="I16582" s="2">
        <v>53.53573729</v>
      </c>
    </row>
    <row r="16583" spans="1:9" ht="15" thickBot="1" x14ac:dyDescent="0.4">
      <c r="A16583" s="2">
        <v>553.8666667</v>
      </c>
      <c r="B16583" s="2">
        <v>0</v>
      </c>
      <c r="C16583" s="2">
        <v>1.4644713039999999</v>
      </c>
      <c r="D16583" s="2">
        <v>7.4920339140000003</v>
      </c>
      <c r="E16583" s="2">
        <v>0.19547045839999999</v>
      </c>
      <c r="F16583" s="2">
        <v>12.743016470000001</v>
      </c>
      <c r="G16583" s="2">
        <v>30.610797080000001</v>
      </c>
      <c r="H16583" s="2">
        <v>69.728825349999994</v>
      </c>
      <c r="I16583" s="2">
        <v>53.422955620000003</v>
      </c>
    </row>
    <row r="16584" spans="1:9" ht="15" thickBot="1" x14ac:dyDescent="0.4">
      <c r="A16584" s="2">
        <v>553.9</v>
      </c>
      <c r="B16584" s="2">
        <v>0</v>
      </c>
      <c r="C16584" s="2">
        <v>1.4190874200000001</v>
      </c>
      <c r="D16584" s="2">
        <v>7.8900318680000003</v>
      </c>
      <c r="E16584" s="2">
        <v>0.1798582621</v>
      </c>
      <c r="F16584" s="2">
        <v>12.753269039999999</v>
      </c>
      <c r="G16584" s="2">
        <v>30.612261409999999</v>
      </c>
      <c r="H16584" s="2">
        <v>69.718737270000005</v>
      </c>
      <c r="I16584" s="2">
        <v>53.512517539999997</v>
      </c>
    </row>
    <row r="16585" spans="1:9" ht="15" thickBot="1" x14ac:dyDescent="0.4">
      <c r="A16585" s="2">
        <v>553.93333329999996</v>
      </c>
      <c r="B16585" s="2">
        <v>0</v>
      </c>
      <c r="C16585" s="2">
        <v>1.380616174</v>
      </c>
      <c r="D16585" s="2">
        <v>8.4388276799999993</v>
      </c>
      <c r="E16585" s="2">
        <v>0.16360284</v>
      </c>
      <c r="F16585" s="2">
        <v>12.239074260000001</v>
      </c>
      <c r="G16585" s="2">
        <v>30.604939890000001</v>
      </c>
      <c r="H16585" s="2">
        <v>69.718737270000005</v>
      </c>
      <c r="I16585" s="2">
        <v>53.461102359999998</v>
      </c>
    </row>
    <row r="16586" spans="1:9" ht="15" thickBot="1" x14ac:dyDescent="0.4">
      <c r="A16586" s="2">
        <v>553.96666670000002</v>
      </c>
      <c r="B16586" s="2">
        <v>0</v>
      </c>
      <c r="C16586" s="2">
        <v>1.3506328160000001</v>
      </c>
      <c r="D16586" s="2">
        <v>9.0601880450000003</v>
      </c>
      <c r="E16586" s="2">
        <v>0.14907337570000001</v>
      </c>
      <c r="F16586" s="2">
        <v>12.270150449999999</v>
      </c>
      <c r="G16586" s="2">
        <v>30.612261409999999</v>
      </c>
      <c r="H16586" s="2">
        <v>69.738913749999995</v>
      </c>
      <c r="I16586" s="2">
        <v>53.505883320000002</v>
      </c>
    </row>
    <row r="16587" spans="1:9" ht="15" thickBot="1" x14ac:dyDescent="0.4">
      <c r="A16587" s="2">
        <v>554</v>
      </c>
      <c r="B16587" s="2">
        <v>0</v>
      </c>
      <c r="C16587" s="2">
        <v>1.3315425329999999</v>
      </c>
      <c r="D16587" s="2">
        <v>9.6657250829999999</v>
      </c>
      <c r="E16587" s="2">
        <v>0.1377591977</v>
      </c>
      <c r="F16587" s="2">
        <v>11.81910819</v>
      </c>
      <c r="G16587" s="2">
        <v>30.606404170000001</v>
      </c>
      <c r="H16587" s="2">
        <v>69.688474929999998</v>
      </c>
      <c r="I16587" s="2">
        <v>53.373198989999999</v>
      </c>
    </row>
    <row r="16588" spans="1:9" ht="15" thickBot="1" x14ac:dyDescent="0.4">
      <c r="A16588" s="2">
        <v>554.03333329999998</v>
      </c>
      <c r="B16588" s="2">
        <v>0</v>
      </c>
      <c r="C16588" s="2">
        <v>1.3202757620000001</v>
      </c>
      <c r="D16588" s="2">
        <v>10.192813790000001</v>
      </c>
      <c r="E16588" s="2">
        <v>0.12953005810000001</v>
      </c>
      <c r="F16588" s="2">
        <v>12.04338418</v>
      </c>
      <c r="G16588" s="2">
        <v>30.606404170000001</v>
      </c>
      <c r="H16588" s="2">
        <v>69.627958789999994</v>
      </c>
      <c r="I16588" s="2">
        <v>53.454468140000003</v>
      </c>
    </row>
    <row r="16589" spans="1:9" ht="15" thickBot="1" x14ac:dyDescent="0.4">
      <c r="A16589" s="2">
        <v>554.06666670000004</v>
      </c>
      <c r="B16589" s="2">
        <v>0</v>
      </c>
      <c r="C16589" s="2">
        <v>1.315447206</v>
      </c>
      <c r="D16589" s="2">
        <v>10.61358063</v>
      </c>
      <c r="E16589" s="2">
        <v>0.1239400022</v>
      </c>
      <c r="F16589" s="2">
        <v>11.492878169999999</v>
      </c>
      <c r="G16589" s="2">
        <v>30.604939890000001</v>
      </c>
      <c r="H16589" s="2">
        <v>69.658215429999998</v>
      </c>
      <c r="I16589" s="2">
        <v>53.39973586</v>
      </c>
    </row>
    <row r="16590" spans="1:9" ht="15" thickBot="1" x14ac:dyDescent="0.4">
      <c r="A16590" s="2">
        <v>554.1</v>
      </c>
      <c r="B16590" s="2">
        <v>0</v>
      </c>
      <c r="C16590" s="2">
        <v>1.316114172</v>
      </c>
      <c r="D16590" s="2">
        <v>10.814790199999999</v>
      </c>
      <c r="E16590" s="2">
        <v>0.1216957654</v>
      </c>
      <c r="F16590" s="2">
        <v>12.065823679999999</v>
      </c>
      <c r="G16590" s="2">
        <v>30.606404170000001</v>
      </c>
      <c r="H16590" s="2">
        <v>69.66830161</v>
      </c>
      <c r="I16590" s="2">
        <v>53.519151749999999</v>
      </c>
    </row>
    <row r="16591" spans="1:9" ht="15" thickBot="1" x14ac:dyDescent="0.4">
      <c r="A16591" s="2">
        <v>554.1333333</v>
      </c>
      <c r="B16591" s="2">
        <v>0</v>
      </c>
      <c r="C16591" s="2">
        <v>1.3214838799999999</v>
      </c>
      <c r="D16591" s="2">
        <v>10.854058179999999</v>
      </c>
      <c r="E16591" s="2">
        <v>0.12175021160000001</v>
      </c>
      <c r="F16591" s="2">
        <v>11.80287103</v>
      </c>
      <c r="G16591" s="2">
        <v>30.606404170000001</v>
      </c>
      <c r="H16591" s="2">
        <v>69.728825349999994</v>
      </c>
      <c r="I16591" s="2">
        <v>53.29027129</v>
      </c>
    </row>
    <row r="16592" spans="1:9" ht="15" thickBot="1" x14ac:dyDescent="0.4">
      <c r="A16592" s="2">
        <v>554.16666669999995</v>
      </c>
      <c r="B16592" s="2">
        <v>0</v>
      </c>
      <c r="C16592" s="2">
        <v>1.3303265129999999</v>
      </c>
      <c r="D16592" s="2">
        <v>10.734131769999999</v>
      </c>
      <c r="E16592" s="2">
        <v>0.1239342447</v>
      </c>
      <c r="F16592" s="2">
        <v>12.19939933</v>
      </c>
      <c r="G16592" s="2">
        <v>30.606404170000001</v>
      </c>
      <c r="H16592" s="2">
        <v>69.67838811</v>
      </c>
      <c r="I16592" s="2">
        <v>53.562274160000001</v>
      </c>
    </row>
    <row r="16593" spans="1:9" ht="15" thickBot="1" x14ac:dyDescent="0.4">
      <c r="A16593" s="2">
        <v>554.20000000000005</v>
      </c>
      <c r="B16593" s="2">
        <v>0</v>
      </c>
      <c r="C16593" s="2">
        <v>1.3466378459999999</v>
      </c>
      <c r="D16593" s="2">
        <v>10.46022043</v>
      </c>
      <c r="E16593" s="2">
        <v>0.12873895499999999</v>
      </c>
      <c r="F16593" s="2">
        <v>12.13420964</v>
      </c>
      <c r="G16593" s="2">
        <v>30.606404170000001</v>
      </c>
      <c r="H16593" s="2">
        <v>69.67838811</v>
      </c>
      <c r="I16593" s="2">
        <v>53.398077299999997</v>
      </c>
    </row>
    <row r="16594" spans="1:9" ht="15" thickBot="1" x14ac:dyDescent="0.4">
      <c r="A16594" s="2">
        <v>554.23333330000003</v>
      </c>
      <c r="B16594" s="2">
        <v>0</v>
      </c>
      <c r="C16594" s="2">
        <v>1.373434775</v>
      </c>
      <c r="D16594" s="2">
        <v>10.022280990000001</v>
      </c>
      <c r="E16594" s="2">
        <v>0.137038143</v>
      </c>
      <c r="F16594" s="2">
        <v>11.99697688</v>
      </c>
      <c r="G16594" s="2">
        <v>30.610797080000001</v>
      </c>
      <c r="H16594" s="2">
        <v>69.617873869999997</v>
      </c>
      <c r="I16594" s="2">
        <v>53.482663559999999</v>
      </c>
    </row>
    <row r="16595" spans="1:9" ht="15" thickBot="1" x14ac:dyDescent="0.4">
      <c r="A16595" s="2">
        <v>554.26666669999997</v>
      </c>
      <c r="B16595" s="2">
        <v>0</v>
      </c>
      <c r="C16595" s="2">
        <v>1.412492265</v>
      </c>
      <c r="D16595" s="2">
        <v>9.3584873700000006</v>
      </c>
      <c r="E16595" s="2">
        <v>0.15093168470000001</v>
      </c>
      <c r="F16595" s="2">
        <v>11.75231488</v>
      </c>
      <c r="G16595" s="2">
        <v>30.606404170000001</v>
      </c>
      <c r="H16595" s="2">
        <v>69.627958789999994</v>
      </c>
      <c r="I16595" s="2">
        <v>53.502566209999998</v>
      </c>
    </row>
    <row r="16596" spans="1:9" ht="15" thickBot="1" x14ac:dyDescent="0.4">
      <c r="A16596" s="2">
        <v>554.29999999999995</v>
      </c>
      <c r="B16596" s="2">
        <v>0</v>
      </c>
      <c r="C16596" s="2">
        <v>1.464275389</v>
      </c>
      <c r="D16596" s="2">
        <v>8.6448012369999994</v>
      </c>
      <c r="E16596" s="2">
        <v>0.16938219269999999</v>
      </c>
      <c r="F16596" s="2">
        <v>12.17021351</v>
      </c>
      <c r="G16596" s="2">
        <v>30.60786847</v>
      </c>
      <c r="H16596" s="2">
        <v>69.66830161</v>
      </c>
      <c r="I16596" s="2">
        <v>53.237197559999998</v>
      </c>
    </row>
    <row r="16597" spans="1:9" ht="15" thickBot="1" x14ac:dyDescent="0.4">
      <c r="A16597" s="2">
        <v>554.33333330000005</v>
      </c>
      <c r="B16597" s="2">
        <v>0</v>
      </c>
      <c r="C16597" s="2">
        <v>1.5269334489999999</v>
      </c>
      <c r="D16597" s="2">
        <v>7.9758698240000001</v>
      </c>
      <c r="E16597" s="2">
        <v>0.19144412869999999</v>
      </c>
      <c r="F16597" s="2">
        <v>12.67408636</v>
      </c>
      <c r="G16597" s="2">
        <v>30.610797080000001</v>
      </c>
      <c r="H16597" s="2">
        <v>69.688474929999998</v>
      </c>
      <c r="I16597" s="2">
        <v>53.539054399999998</v>
      </c>
    </row>
    <row r="16598" spans="1:9" ht="15" thickBot="1" x14ac:dyDescent="0.4">
      <c r="A16598" s="2">
        <v>554.3666667</v>
      </c>
      <c r="B16598" s="2">
        <v>0</v>
      </c>
      <c r="C16598" s="2">
        <v>1.5944197950000001</v>
      </c>
      <c r="D16598" s="2">
        <v>7.661231388</v>
      </c>
      <c r="E16598" s="2">
        <v>0.2081153426</v>
      </c>
      <c r="F16598" s="2">
        <v>12.68981572</v>
      </c>
      <c r="G16598" s="2">
        <v>30.609332770000002</v>
      </c>
      <c r="H16598" s="2">
        <v>69.66830161</v>
      </c>
      <c r="I16598" s="2">
        <v>53.602079459999999</v>
      </c>
    </row>
    <row r="16599" spans="1:9" ht="15" thickBot="1" x14ac:dyDescent="0.4">
      <c r="A16599" s="2">
        <v>554.4</v>
      </c>
      <c r="B16599" s="2">
        <v>0</v>
      </c>
      <c r="C16599" s="2">
        <v>1.6669138509999999</v>
      </c>
      <c r="D16599" s="2">
        <v>7.6644483670000003</v>
      </c>
      <c r="E16599" s="2">
        <v>0.21748647409999999</v>
      </c>
      <c r="F16599" s="2">
        <v>13.05837373</v>
      </c>
      <c r="G16599" s="2">
        <v>30.612261409999999</v>
      </c>
      <c r="H16599" s="2">
        <v>69.597704989999997</v>
      </c>
      <c r="I16599" s="2">
        <v>53.522468859999996</v>
      </c>
    </row>
    <row r="16600" spans="1:9" ht="15" thickBot="1" x14ac:dyDescent="0.4">
      <c r="A16600" s="2">
        <v>554.43333329999996</v>
      </c>
      <c r="B16600" s="2">
        <v>0</v>
      </c>
      <c r="C16600" s="2">
        <v>1.7425873670000001</v>
      </c>
      <c r="D16600" s="2">
        <v>7.9871627829999996</v>
      </c>
      <c r="E16600" s="2">
        <v>0.21817351339999999</v>
      </c>
      <c r="F16600" s="2">
        <v>12.50327892</v>
      </c>
      <c r="G16600" s="2">
        <v>30.604939890000001</v>
      </c>
      <c r="H16600" s="2">
        <v>69.66830161</v>
      </c>
      <c r="I16600" s="2">
        <v>53.396418750000002</v>
      </c>
    </row>
    <row r="16601" spans="1:9" ht="15" thickBot="1" x14ac:dyDescent="0.4">
      <c r="A16601" s="2">
        <v>554.46666670000002</v>
      </c>
      <c r="B16601" s="2">
        <v>0</v>
      </c>
      <c r="C16601" s="2">
        <v>1.8240797470000001</v>
      </c>
      <c r="D16601" s="2">
        <v>8.1753975679999993</v>
      </c>
      <c r="E16601" s="2">
        <v>0.22311817040000001</v>
      </c>
      <c r="F16601" s="2">
        <v>11.863045290000001</v>
      </c>
      <c r="G16601" s="2">
        <v>30.610797080000001</v>
      </c>
      <c r="H16601" s="2">
        <v>69.688474929999998</v>
      </c>
      <c r="I16601" s="2">
        <v>53.446175369999999</v>
      </c>
    </row>
    <row r="16602" spans="1:9" ht="15" thickBot="1" x14ac:dyDescent="0.4">
      <c r="A16602" s="2">
        <v>554.5</v>
      </c>
      <c r="B16602" s="2">
        <v>0</v>
      </c>
      <c r="C16602" s="2">
        <v>1.9125308759999999</v>
      </c>
      <c r="D16602" s="2">
        <v>8.2478665089999996</v>
      </c>
      <c r="E16602" s="2">
        <v>0.2318818902</v>
      </c>
      <c r="F16602" s="2">
        <v>11.44355094</v>
      </c>
      <c r="G16602" s="2">
        <v>30.609332770000002</v>
      </c>
      <c r="H16602" s="2">
        <v>69.658215429999998</v>
      </c>
      <c r="I16602" s="2">
        <v>53.456126699999999</v>
      </c>
    </row>
    <row r="16603" spans="1:9" ht="15" thickBot="1" x14ac:dyDescent="0.4">
      <c r="A16603" s="2">
        <v>554.53333329999998</v>
      </c>
      <c r="B16603" s="2">
        <v>0</v>
      </c>
      <c r="C16603" s="2">
        <v>2.0092162500000001</v>
      </c>
      <c r="D16603" s="2">
        <v>8.1029584769999996</v>
      </c>
      <c r="E16603" s="2">
        <v>0.2479608227</v>
      </c>
      <c r="F16603" s="2">
        <v>11.46164252</v>
      </c>
      <c r="G16603" s="2">
        <v>30.609332770000002</v>
      </c>
      <c r="H16603" s="2">
        <v>69.627958789999994</v>
      </c>
      <c r="I16603" s="2">
        <v>53.388125979999998</v>
      </c>
    </row>
    <row r="16604" spans="1:9" ht="15" thickBot="1" x14ac:dyDescent="0.4">
      <c r="A16604" s="2">
        <v>554.56666670000004</v>
      </c>
      <c r="B16604" s="2">
        <v>0</v>
      </c>
      <c r="C16604" s="2">
        <v>2.1113489369999998</v>
      </c>
      <c r="D16604" s="2">
        <v>8.0062009249999999</v>
      </c>
      <c r="E16604" s="2">
        <v>0.26371420810000001</v>
      </c>
      <c r="F16604" s="2">
        <v>11.46704755</v>
      </c>
      <c r="G16604" s="2">
        <v>30.610797080000001</v>
      </c>
      <c r="H16604" s="2">
        <v>69.66830161</v>
      </c>
      <c r="I16604" s="2">
        <v>53.368223329999999</v>
      </c>
    </row>
    <row r="16605" spans="1:9" ht="15" thickBot="1" x14ac:dyDescent="0.4">
      <c r="A16605" s="2">
        <v>554.6</v>
      </c>
      <c r="B16605" s="2">
        <v>0</v>
      </c>
      <c r="C16605" s="2">
        <v>2.219129149</v>
      </c>
      <c r="D16605" s="2">
        <v>7.8984377879999998</v>
      </c>
      <c r="E16605" s="2">
        <v>0.28095798290000001</v>
      </c>
      <c r="F16605" s="2">
        <v>11.297344669999999</v>
      </c>
      <c r="G16605" s="2">
        <v>30.615190080000001</v>
      </c>
      <c r="H16605" s="2">
        <v>69.577537379999995</v>
      </c>
      <c r="I16605" s="2">
        <v>53.452809590000001</v>
      </c>
    </row>
    <row r="16606" spans="1:9" ht="15" thickBot="1" x14ac:dyDescent="0.4">
      <c r="A16606" s="2">
        <v>554.6333333</v>
      </c>
      <c r="B16606" s="2">
        <v>0</v>
      </c>
      <c r="C16606" s="2">
        <v>2.328262659</v>
      </c>
      <c r="D16606" s="2">
        <v>7.8457702989999998</v>
      </c>
      <c r="E16606" s="2">
        <v>0.29675386479999999</v>
      </c>
      <c r="F16606" s="2">
        <v>11.662756480000001</v>
      </c>
      <c r="G16606" s="2">
        <v>30.615190080000001</v>
      </c>
      <c r="H16606" s="2">
        <v>69.627958789999994</v>
      </c>
      <c r="I16606" s="2">
        <v>53.457785250000001</v>
      </c>
    </row>
    <row r="16607" spans="1:9" ht="15" thickBot="1" x14ac:dyDescent="0.4">
      <c r="A16607" s="2">
        <v>554.66666669999995</v>
      </c>
      <c r="B16607" s="2">
        <v>0</v>
      </c>
      <c r="C16607" s="2">
        <v>2.4352109899999999</v>
      </c>
      <c r="D16607" s="2">
        <v>7.5894491950000003</v>
      </c>
      <c r="E16607" s="2">
        <v>0.32086794800000001</v>
      </c>
      <c r="F16607" s="2">
        <v>11.710838369999999</v>
      </c>
      <c r="G16607" s="2">
        <v>30.606404170000001</v>
      </c>
      <c r="H16607" s="2">
        <v>69.658215429999998</v>
      </c>
      <c r="I16607" s="2">
        <v>53.356613449999998</v>
      </c>
    </row>
    <row r="16608" spans="1:9" ht="15" thickBot="1" x14ac:dyDescent="0.4">
      <c r="A16608" s="2">
        <v>554.70000000000005</v>
      </c>
      <c r="B16608" s="2">
        <v>0</v>
      </c>
      <c r="C16608" s="2">
        <v>2.537857389</v>
      </c>
      <c r="D16608" s="2">
        <v>7.2320491999999996</v>
      </c>
      <c r="E16608" s="2">
        <v>0.35091815879999999</v>
      </c>
      <c r="F16608" s="2">
        <v>11.667076489999999</v>
      </c>
      <c r="G16608" s="2">
        <v>30.606404170000001</v>
      </c>
      <c r="H16608" s="2">
        <v>69.597704989999997</v>
      </c>
      <c r="I16608" s="2">
        <v>53.512517539999997</v>
      </c>
    </row>
    <row r="16609" spans="1:9" ht="15" thickBot="1" x14ac:dyDescent="0.4">
      <c r="A16609" s="2">
        <v>554.73333330000003</v>
      </c>
      <c r="B16609" s="2">
        <v>0</v>
      </c>
      <c r="C16609" s="2">
        <v>2.6343881800000002</v>
      </c>
      <c r="D16609" s="2">
        <v>6.836350887</v>
      </c>
      <c r="E16609" s="2">
        <v>0.38535005350000001</v>
      </c>
      <c r="F16609" s="2">
        <v>11.21296635</v>
      </c>
      <c r="G16609" s="2">
        <v>30.609332770000002</v>
      </c>
      <c r="H16609" s="2">
        <v>69.638044019999995</v>
      </c>
      <c r="I16609" s="2">
        <v>53.398077299999997</v>
      </c>
    </row>
    <row r="16610" spans="1:9" ht="15" thickBot="1" x14ac:dyDescent="0.4">
      <c r="A16610" s="2">
        <v>554.76666669999997</v>
      </c>
      <c r="B16610" s="2">
        <v>0</v>
      </c>
      <c r="C16610" s="2">
        <v>2.7243274319999999</v>
      </c>
      <c r="D16610" s="2">
        <v>6.5665023270000002</v>
      </c>
      <c r="E16610" s="2">
        <v>0.41488258080000001</v>
      </c>
      <c r="F16610" s="2">
        <v>11.52667963</v>
      </c>
      <c r="G16610" s="2">
        <v>30.60786847</v>
      </c>
      <c r="H16610" s="2">
        <v>69.617873869999997</v>
      </c>
      <c r="I16610" s="2">
        <v>53.404711519999999</v>
      </c>
    </row>
    <row r="16611" spans="1:9" ht="15" thickBot="1" x14ac:dyDescent="0.4">
      <c r="A16611" s="2">
        <v>554.79999999999995</v>
      </c>
      <c r="B16611" s="2">
        <v>0</v>
      </c>
      <c r="C16611" s="2">
        <v>2.8082074929999998</v>
      </c>
      <c r="D16611" s="2">
        <v>6.2364639190000002</v>
      </c>
      <c r="E16611" s="2">
        <v>0.45028842140000003</v>
      </c>
      <c r="F16611" s="2">
        <v>11.31893342</v>
      </c>
      <c r="G16611" s="2">
        <v>30.60786847</v>
      </c>
      <c r="H16611" s="2">
        <v>69.577537379999995</v>
      </c>
      <c r="I16611" s="2">
        <v>53.330076589999997</v>
      </c>
    </row>
    <row r="16612" spans="1:9" ht="15" thickBot="1" x14ac:dyDescent="0.4">
      <c r="A16612" s="2">
        <v>554.83333330000005</v>
      </c>
      <c r="B16612" s="2">
        <v>0</v>
      </c>
      <c r="C16612" s="2">
        <v>2.8870079519999998</v>
      </c>
      <c r="D16612" s="2">
        <v>5.7889355079999998</v>
      </c>
      <c r="E16612" s="2">
        <v>0.49871136900000002</v>
      </c>
      <c r="F16612" s="2">
        <v>11.87708059</v>
      </c>
      <c r="G16612" s="2">
        <v>30.609332770000002</v>
      </c>
      <c r="H16612" s="2">
        <v>69.67838811</v>
      </c>
      <c r="I16612" s="2">
        <v>53.505883320000002</v>
      </c>
    </row>
    <row r="16613" spans="1:9" ht="15" thickBot="1" x14ac:dyDescent="0.4">
      <c r="A16613" s="2">
        <v>554.8666667</v>
      </c>
      <c r="B16613" s="2">
        <v>0</v>
      </c>
      <c r="C16613" s="2">
        <v>2.9603147980000002</v>
      </c>
      <c r="D16613" s="2">
        <v>5.0771487759999996</v>
      </c>
      <c r="E16613" s="2">
        <v>0.58306638789999998</v>
      </c>
      <c r="F16613" s="2">
        <v>12.183551489999999</v>
      </c>
      <c r="G16613" s="2">
        <v>30.610797080000001</v>
      </c>
      <c r="H16613" s="2">
        <v>69.617873869999997</v>
      </c>
      <c r="I16613" s="2">
        <v>53.427931280000003</v>
      </c>
    </row>
    <row r="16614" spans="1:9" ht="15" thickBot="1" x14ac:dyDescent="0.4">
      <c r="A16614" s="2">
        <v>554.9</v>
      </c>
      <c r="B16614" s="2">
        <v>0</v>
      </c>
      <c r="C16614" s="2">
        <v>3.0290639370000001</v>
      </c>
      <c r="D16614" s="2">
        <v>4.0690383460000001</v>
      </c>
      <c r="E16614" s="2">
        <v>0.74441764349999995</v>
      </c>
      <c r="F16614" s="2">
        <v>12.8763013</v>
      </c>
      <c r="G16614" s="2">
        <v>30.612261409999999</v>
      </c>
      <c r="H16614" s="2">
        <v>69.607789269999998</v>
      </c>
      <c r="I16614" s="2">
        <v>53.517493199999997</v>
      </c>
    </row>
    <row r="16615" spans="1:9" ht="15" thickBot="1" x14ac:dyDescent="0.4">
      <c r="A16615" s="2">
        <v>554.93333329999996</v>
      </c>
      <c r="B16615" s="2">
        <v>0</v>
      </c>
      <c r="C16615" s="2">
        <v>3.0887914639999998</v>
      </c>
      <c r="D16615" s="2">
        <v>3.0237998400000001</v>
      </c>
      <c r="E16615" s="2">
        <v>1.021493362</v>
      </c>
      <c r="F16615" s="2">
        <v>12.923462839999999</v>
      </c>
      <c r="G16615" s="2">
        <v>30.604939890000001</v>
      </c>
      <c r="H16615" s="2">
        <v>69.648129569999995</v>
      </c>
      <c r="I16615" s="2">
        <v>53.451151029999998</v>
      </c>
    </row>
    <row r="16616" spans="1:9" ht="15" thickBot="1" x14ac:dyDescent="0.4">
      <c r="A16616" s="2">
        <v>554.96666670000002</v>
      </c>
      <c r="B16616" s="2">
        <v>0</v>
      </c>
      <c r="C16616" s="2">
        <v>3.1423419909999999</v>
      </c>
      <c r="D16616" s="2">
        <v>2.2703804750000001</v>
      </c>
      <c r="E16616" s="2">
        <v>1.3840596439999999</v>
      </c>
      <c r="F16616" s="2">
        <v>13.075618540000001</v>
      </c>
      <c r="G16616" s="2">
        <v>30.612261409999999</v>
      </c>
      <c r="H16616" s="2">
        <v>69.587621029999994</v>
      </c>
      <c r="I16616" s="2">
        <v>53.555639939999999</v>
      </c>
    </row>
    <row r="16617" spans="1:9" ht="15" thickBot="1" x14ac:dyDescent="0.4">
      <c r="A16617" s="2">
        <v>555</v>
      </c>
      <c r="B16617" s="2">
        <v>0</v>
      </c>
      <c r="C16617" s="2">
        <v>3.1848911640000002</v>
      </c>
      <c r="D16617" s="2">
        <v>1.9331021880000001</v>
      </c>
      <c r="E16617" s="2">
        <v>1.6475544769999999</v>
      </c>
      <c r="F16617" s="2">
        <v>12.636614760000001</v>
      </c>
      <c r="G16617" s="2">
        <v>30.60786847</v>
      </c>
      <c r="H16617" s="2">
        <v>69.617873869999997</v>
      </c>
      <c r="I16617" s="2">
        <v>53.497590549999998</v>
      </c>
    </row>
    <row r="16618" spans="1:9" ht="15" thickBot="1" x14ac:dyDescent="0.4">
      <c r="A16618" s="2">
        <v>555.03333329999998</v>
      </c>
      <c r="B16618" s="2">
        <v>0</v>
      </c>
      <c r="C16618" s="2">
        <v>3.2168093280000001</v>
      </c>
      <c r="D16618" s="2">
        <v>1.8977025439999999</v>
      </c>
      <c r="E16618" s="2">
        <v>1.695107243</v>
      </c>
      <c r="F16618" s="2">
        <v>11.8851142</v>
      </c>
      <c r="G16618" s="2">
        <v>30.606404170000001</v>
      </c>
      <c r="H16618" s="2">
        <v>69.627958789999994</v>
      </c>
      <c r="I16618" s="2">
        <v>53.457785250000001</v>
      </c>
    </row>
    <row r="16619" spans="1:9" ht="15" thickBot="1" x14ac:dyDescent="0.4">
      <c r="A16619" s="2">
        <v>555.06666670000004</v>
      </c>
      <c r="B16619" s="2">
        <v>0</v>
      </c>
      <c r="C16619" s="2">
        <v>3.240158788</v>
      </c>
      <c r="D16619" s="2">
        <v>2.113429408</v>
      </c>
      <c r="E16619" s="2">
        <v>1.5331284670000001</v>
      </c>
      <c r="F16619" s="2">
        <v>10.988163030000001</v>
      </c>
      <c r="G16619" s="2">
        <v>30.60786847</v>
      </c>
      <c r="H16619" s="2">
        <v>69.67838811</v>
      </c>
      <c r="I16619" s="2">
        <v>53.403052969999997</v>
      </c>
    </row>
    <row r="16620" spans="1:9" ht="15" thickBot="1" x14ac:dyDescent="0.4">
      <c r="A16620" s="2">
        <v>555.1</v>
      </c>
      <c r="B16620" s="2">
        <v>0</v>
      </c>
      <c r="C16620" s="2">
        <v>3.2582451039999998</v>
      </c>
      <c r="D16620" s="2">
        <v>2.2370045429999998</v>
      </c>
      <c r="E16620" s="2">
        <v>1.456521451</v>
      </c>
      <c r="F16620" s="2">
        <v>10.784417919999999</v>
      </c>
      <c r="G16620" s="2">
        <v>30.604939890000001</v>
      </c>
      <c r="H16620" s="2">
        <v>69.607789269999998</v>
      </c>
      <c r="I16620" s="2">
        <v>53.31183249</v>
      </c>
    </row>
    <row r="16621" spans="1:9" ht="15" thickBot="1" x14ac:dyDescent="0.4">
      <c r="A16621" s="2">
        <v>555.1333333</v>
      </c>
      <c r="B16621" s="2">
        <v>0</v>
      </c>
      <c r="C16621" s="2">
        <v>3.271461527</v>
      </c>
      <c r="D16621" s="2">
        <v>2.0138400609999998</v>
      </c>
      <c r="E16621" s="2">
        <v>1.624489249</v>
      </c>
      <c r="F16621" s="2">
        <v>10.889156379999999</v>
      </c>
      <c r="G16621" s="2">
        <v>30.612261409999999</v>
      </c>
      <c r="H16621" s="2">
        <v>69.638044019999995</v>
      </c>
      <c r="I16621" s="2">
        <v>53.345003570000003</v>
      </c>
    </row>
    <row r="16622" spans="1:9" ht="15" thickBot="1" x14ac:dyDescent="0.4">
      <c r="A16622" s="2">
        <v>555.16666669999995</v>
      </c>
      <c r="B16622" s="2">
        <v>0</v>
      </c>
      <c r="C16622" s="2">
        <v>3.2819483100000002</v>
      </c>
      <c r="D16622" s="2">
        <v>1.557489457</v>
      </c>
      <c r="E16622" s="2">
        <v>2.10720419</v>
      </c>
      <c r="F16622" s="2">
        <v>11.875832409999999</v>
      </c>
      <c r="G16622" s="2">
        <v>30.606404170000001</v>
      </c>
      <c r="H16622" s="2">
        <v>69.627958789999994</v>
      </c>
      <c r="I16622" s="2">
        <v>53.505883320000002</v>
      </c>
    </row>
    <row r="16623" spans="1:9" ht="15" thickBot="1" x14ac:dyDescent="0.4">
      <c r="A16623" s="2">
        <v>555.20000000000005</v>
      </c>
      <c r="B16623" s="2">
        <v>0</v>
      </c>
      <c r="C16623" s="2">
        <v>3.288086544</v>
      </c>
      <c r="D16623" s="2">
        <v>1.1494051750000001</v>
      </c>
      <c r="E16623" s="2">
        <v>2.8606853490000002</v>
      </c>
      <c r="F16623" s="2">
        <v>12.826465089999999</v>
      </c>
      <c r="G16623" s="2">
        <v>30.610797080000001</v>
      </c>
      <c r="H16623" s="2">
        <v>69.627958789999994</v>
      </c>
      <c r="I16623" s="2">
        <v>53.441199709999999</v>
      </c>
    </row>
    <row r="16624" spans="1:9" ht="15" thickBot="1" x14ac:dyDescent="0.4">
      <c r="A16624" s="2">
        <v>555.23333330000003</v>
      </c>
      <c r="B16624" s="2">
        <v>0</v>
      </c>
      <c r="C16624" s="2">
        <v>3.2859869920000002</v>
      </c>
      <c r="D16624" s="2">
        <v>0.9311565181</v>
      </c>
      <c r="E16624" s="2">
        <v>3.528930881</v>
      </c>
      <c r="F16624" s="2">
        <v>12.652228389999999</v>
      </c>
      <c r="G16624" s="2">
        <v>30.616654430000001</v>
      </c>
      <c r="H16624" s="2">
        <v>69.617873869999997</v>
      </c>
      <c r="I16624" s="2">
        <v>53.615347890000002</v>
      </c>
    </row>
    <row r="16625" spans="1:9" ht="15" thickBot="1" x14ac:dyDescent="0.4">
      <c r="A16625" s="2">
        <v>555.26666669999997</v>
      </c>
      <c r="B16625" s="2">
        <v>0</v>
      </c>
      <c r="C16625" s="2">
        <v>3.2743206539999998</v>
      </c>
      <c r="D16625" s="2">
        <v>0.95759928179999998</v>
      </c>
      <c r="E16625" s="2">
        <v>3.4193014929999999</v>
      </c>
      <c r="F16625" s="2">
        <v>12.074892849999999</v>
      </c>
      <c r="G16625" s="2">
        <v>30.61372574</v>
      </c>
      <c r="H16625" s="2">
        <v>69.597704989999997</v>
      </c>
      <c r="I16625" s="2">
        <v>53.54071295</v>
      </c>
    </row>
    <row r="16626" spans="1:9" ht="15" thickBot="1" x14ac:dyDescent="0.4">
      <c r="A16626" s="2">
        <v>555.29999999999995</v>
      </c>
      <c r="B16626" s="2">
        <v>0</v>
      </c>
      <c r="C16626" s="2">
        <v>3.2535608809999998</v>
      </c>
      <c r="D16626" s="2">
        <v>1.2057327849999999</v>
      </c>
      <c r="E16626" s="2">
        <v>2.6984095670000001</v>
      </c>
      <c r="F16626" s="2">
        <v>11.323566140000001</v>
      </c>
      <c r="G16626" s="2">
        <v>30.61372574</v>
      </c>
      <c r="H16626" s="2">
        <v>69.597704989999997</v>
      </c>
      <c r="I16626" s="2">
        <v>53.209002140000003</v>
      </c>
    </row>
    <row r="16627" spans="1:9" ht="15" thickBot="1" x14ac:dyDescent="0.4">
      <c r="A16627" s="2">
        <v>555.33333330000005</v>
      </c>
      <c r="B16627" s="2">
        <v>0</v>
      </c>
      <c r="C16627" s="2">
        <v>3.225568912</v>
      </c>
      <c r="D16627" s="2">
        <v>1.343980983</v>
      </c>
      <c r="E16627" s="2">
        <v>2.4000108280000001</v>
      </c>
      <c r="F16627" s="2">
        <v>11.14469371</v>
      </c>
      <c r="G16627" s="2">
        <v>30.612261409999999</v>
      </c>
      <c r="H16627" s="2">
        <v>69.597704989999997</v>
      </c>
      <c r="I16627" s="2">
        <v>53.408028629999997</v>
      </c>
    </row>
    <row r="16628" spans="1:9" ht="15" thickBot="1" x14ac:dyDescent="0.4">
      <c r="A16628" s="2">
        <v>555.3666667</v>
      </c>
      <c r="B16628" s="2">
        <v>0</v>
      </c>
      <c r="C16628" s="2">
        <v>3.1898065419999999</v>
      </c>
      <c r="D16628" s="2">
        <v>1.238448422</v>
      </c>
      <c r="E16628" s="2">
        <v>2.5756474680000001</v>
      </c>
      <c r="F16628" s="2">
        <v>10.739327319999999</v>
      </c>
      <c r="G16628" s="2">
        <v>30.60786847</v>
      </c>
      <c r="H16628" s="2">
        <v>69.658215429999998</v>
      </c>
      <c r="I16628" s="2">
        <v>53.359930560000002</v>
      </c>
    </row>
    <row r="16629" spans="1:9" ht="15" thickBot="1" x14ac:dyDescent="0.4">
      <c r="A16629" s="2">
        <v>555.4</v>
      </c>
      <c r="B16629" s="2">
        <v>0</v>
      </c>
      <c r="C16629" s="2">
        <v>3.1484754549999998</v>
      </c>
      <c r="D16629" s="2">
        <v>0.94500125769999999</v>
      </c>
      <c r="E16629" s="2">
        <v>3.3317156240000001</v>
      </c>
      <c r="F16629" s="2">
        <v>11.528529969999999</v>
      </c>
      <c r="G16629" s="2">
        <v>30.612261409999999</v>
      </c>
      <c r="H16629" s="2">
        <v>69.66830161</v>
      </c>
      <c r="I16629" s="2">
        <v>53.552322830000001</v>
      </c>
    </row>
    <row r="16630" spans="1:9" ht="15" thickBot="1" x14ac:dyDescent="0.4">
      <c r="A16630" s="2">
        <v>555.43333329999996</v>
      </c>
      <c r="B16630" s="2">
        <v>0</v>
      </c>
      <c r="C16630" s="2">
        <v>3.1051687690000001</v>
      </c>
      <c r="D16630" s="2">
        <v>0.65481646950000005</v>
      </c>
      <c r="E16630" s="2">
        <v>4.7420443949999997</v>
      </c>
      <c r="F16630" s="2">
        <v>11.98173339</v>
      </c>
      <c r="G16630" s="2">
        <v>30.610797080000001</v>
      </c>
      <c r="H16630" s="2">
        <v>69.607789269999998</v>
      </c>
      <c r="I16630" s="2">
        <v>53.318466710000003</v>
      </c>
    </row>
    <row r="16631" spans="1:9" ht="15" thickBot="1" x14ac:dyDescent="0.4">
      <c r="A16631" s="2">
        <v>555.46666670000002</v>
      </c>
      <c r="B16631" s="2">
        <v>0</v>
      </c>
      <c r="C16631" s="2">
        <v>3.060958829</v>
      </c>
      <c r="D16631" s="2">
        <v>0.53946483050000005</v>
      </c>
      <c r="E16631" s="2">
        <v>5.6740655860000002</v>
      </c>
      <c r="F16631" s="2">
        <v>12.99734561</v>
      </c>
      <c r="G16631" s="2">
        <v>30.604939890000001</v>
      </c>
      <c r="H16631" s="2">
        <v>69.597704989999997</v>
      </c>
      <c r="I16631" s="2">
        <v>53.437882600000002</v>
      </c>
    </row>
    <row r="16632" spans="1:9" ht="15" thickBot="1" x14ac:dyDescent="0.4">
      <c r="A16632" s="2">
        <v>555.5</v>
      </c>
      <c r="B16632" s="2">
        <v>0</v>
      </c>
      <c r="C16632" s="2">
        <v>3.0153105789999999</v>
      </c>
      <c r="D16632" s="2">
        <v>0.80215890170000004</v>
      </c>
      <c r="E16632" s="2">
        <v>3.7589940999999998</v>
      </c>
      <c r="F16632" s="2">
        <v>12.98338395</v>
      </c>
      <c r="G16632" s="2">
        <v>30.612261409999999</v>
      </c>
      <c r="H16632" s="2">
        <v>69.557371040000007</v>
      </c>
      <c r="I16632" s="2">
        <v>53.60871367</v>
      </c>
    </row>
    <row r="16633" spans="1:9" ht="15" thickBot="1" x14ac:dyDescent="0.4">
      <c r="A16633" s="2">
        <v>555.53333329999998</v>
      </c>
      <c r="B16633" s="2">
        <v>0</v>
      </c>
      <c r="C16633" s="2">
        <v>2.9675307420000001</v>
      </c>
      <c r="D16633" s="2">
        <v>1.3956148209999999</v>
      </c>
      <c r="E16633" s="2">
        <v>2.1263250419999999</v>
      </c>
      <c r="F16633" s="2">
        <v>13.814017590000001</v>
      </c>
      <c r="G16633" s="2">
        <v>30.60786847</v>
      </c>
      <c r="H16633" s="2">
        <v>69.617873869999997</v>
      </c>
      <c r="I16633" s="2">
        <v>53.617006439999997</v>
      </c>
    </row>
    <row r="16634" spans="1:9" ht="15" thickBot="1" x14ac:dyDescent="0.4">
      <c r="A16634" s="2">
        <v>555.56666670000004</v>
      </c>
      <c r="B16634" s="2">
        <v>0</v>
      </c>
      <c r="C16634" s="2">
        <v>2.9161897840000002</v>
      </c>
      <c r="D16634" s="2">
        <v>2.0973592110000001</v>
      </c>
      <c r="E16634" s="2">
        <v>1.3904102679999999</v>
      </c>
      <c r="F16634" s="2">
        <v>14.00997754</v>
      </c>
      <c r="G16634" s="2">
        <v>30.60786847</v>
      </c>
      <c r="H16634" s="2">
        <v>69.66830161</v>
      </c>
      <c r="I16634" s="2">
        <v>53.378174659999999</v>
      </c>
    </row>
    <row r="16635" spans="1:9" ht="15" thickBot="1" x14ac:dyDescent="0.4">
      <c r="A16635" s="2">
        <v>555.6</v>
      </c>
      <c r="B16635" s="2">
        <v>0</v>
      </c>
      <c r="C16635" s="2">
        <v>2.8578527380000001</v>
      </c>
      <c r="D16635" s="2">
        <v>2.6440648050000002</v>
      </c>
      <c r="E16635" s="2">
        <v>1.0808557839999999</v>
      </c>
      <c r="F16635" s="2">
        <v>13.73326883</v>
      </c>
      <c r="G16635" s="2">
        <v>30.609332770000002</v>
      </c>
      <c r="H16635" s="2">
        <v>69.67838811</v>
      </c>
      <c r="I16635" s="2">
        <v>53.592128129999999</v>
      </c>
    </row>
    <row r="16636" spans="1:9" ht="15" thickBot="1" x14ac:dyDescent="0.4">
      <c r="A16636" s="2">
        <v>555.6333333</v>
      </c>
      <c r="B16636" s="2">
        <v>0</v>
      </c>
      <c r="C16636" s="2">
        <v>2.797739591</v>
      </c>
      <c r="D16636" s="2">
        <v>2.8561139510000002</v>
      </c>
      <c r="E16636" s="2">
        <v>0.97956161350000004</v>
      </c>
      <c r="F16636" s="2">
        <v>12.82241232</v>
      </c>
      <c r="G16636" s="2">
        <v>30.609332770000002</v>
      </c>
      <c r="H16636" s="2">
        <v>69.658215429999998</v>
      </c>
      <c r="I16636" s="2">
        <v>53.603738010000001</v>
      </c>
    </row>
    <row r="16637" spans="1:9" ht="15" thickBot="1" x14ac:dyDescent="0.4">
      <c r="A16637" s="2">
        <v>555.66666669999995</v>
      </c>
      <c r="B16637" s="2">
        <v>0</v>
      </c>
      <c r="C16637" s="2">
        <v>2.7380908970000002</v>
      </c>
      <c r="D16637" s="2">
        <v>2.7342869400000001</v>
      </c>
      <c r="E16637" s="2">
        <v>1.0013912060000001</v>
      </c>
      <c r="F16637" s="2">
        <v>12.6069616</v>
      </c>
      <c r="G16637" s="2">
        <v>30.604939890000001</v>
      </c>
      <c r="H16637" s="2">
        <v>69.617873869999997</v>
      </c>
      <c r="I16637" s="2">
        <v>53.464419470000003</v>
      </c>
    </row>
    <row r="16638" spans="1:9" ht="15" thickBot="1" x14ac:dyDescent="0.4">
      <c r="A16638" s="2">
        <v>555.70000000000005</v>
      </c>
      <c r="B16638" s="2">
        <v>0</v>
      </c>
      <c r="C16638" s="2">
        <v>2.685674288</v>
      </c>
      <c r="D16638" s="2">
        <v>2.5396170850000002</v>
      </c>
      <c r="E16638" s="2">
        <v>1.057511506</v>
      </c>
      <c r="F16638" s="2">
        <v>11.92392046</v>
      </c>
      <c r="G16638" s="2">
        <v>30.609332770000002</v>
      </c>
      <c r="H16638" s="2">
        <v>69.728825349999994</v>
      </c>
      <c r="I16638" s="2">
        <v>53.31183249</v>
      </c>
    </row>
    <row r="16639" spans="1:9" ht="15" thickBot="1" x14ac:dyDescent="0.4">
      <c r="A16639" s="2">
        <v>555.73333330000003</v>
      </c>
      <c r="B16639" s="2">
        <v>0</v>
      </c>
      <c r="C16639" s="2">
        <v>2.6341924560000001</v>
      </c>
      <c r="D16639" s="2">
        <v>2.5951010779999999</v>
      </c>
      <c r="E16639" s="2">
        <v>1.015063528</v>
      </c>
      <c r="F16639" s="2">
        <v>11.780111550000001</v>
      </c>
      <c r="G16639" s="2">
        <v>30.609332770000002</v>
      </c>
      <c r="H16639" s="2">
        <v>69.67838811</v>
      </c>
      <c r="I16639" s="2">
        <v>53.454468140000003</v>
      </c>
    </row>
    <row r="16640" spans="1:9" ht="15" thickBot="1" x14ac:dyDescent="0.4">
      <c r="A16640" s="2">
        <v>555.76666669999997</v>
      </c>
      <c r="B16640" s="2">
        <v>0</v>
      </c>
      <c r="C16640" s="2">
        <v>2.5863992360000001</v>
      </c>
      <c r="D16640" s="2">
        <v>2.9835207050000001</v>
      </c>
      <c r="E16640" s="2">
        <v>0.86689501820000003</v>
      </c>
      <c r="F16640" s="2">
        <v>12.308758170000001</v>
      </c>
      <c r="G16640" s="2">
        <v>30.609332770000002</v>
      </c>
      <c r="H16640" s="2">
        <v>69.66830161</v>
      </c>
      <c r="I16640" s="2">
        <v>53.474370790000002</v>
      </c>
    </row>
    <row r="16641" spans="1:9" ht="15" thickBot="1" x14ac:dyDescent="0.4">
      <c r="A16641" s="2">
        <v>555.79999999999995</v>
      </c>
      <c r="B16641" s="2">
        <v>0</v>
      </c>
      <c r="C16641" s="2">
        <v>2.5388584409999999</v>
      </c>
      <c r="D16641" s="2">
        <v>3.5959373139999999</v>
      </c>
      <c r="E16641" s="2">
        <v>0.70603523339999996</v>
      </c>
      <c r="F16641" s="2">
        <v>12.781025870000001</v>
      </c>
      <c r="G16641" s="2">
        <v>30.604939890000001</v>
      </c>
      <c r="H16641" s="2">
        <v>69.587621029999994</v>
      </c>
      <c r="I16641" s="2">
        <v>53.489297780000001</v>
      </c>
    </row>
    <row r="16642" spans="1:9" ht="15" thickBot="1" x14ac:dyDescent="0.4">
      <c r="A16642" s="2">
        <v>555.83333330000005</v>
      </c>
      <c r="B16642" s="2">
        <v>0</v>
      </c>
      <c r="C16642" s="2">
        <v>2.4910304779999999</v>
      </c>
      <c r="D16642" s="2">
        <v>4.2338713190000004</v>
      </c>
      <c r="E16642" s="2">
        <v>0.58835762589999996</v>
      </c>
      <c r="F16642" s="2">
        <v>12.88394416</v>
      </c>
      <c r="G16642" s="2">
        <v>30.615190080000001</v>
      </c>
      <c r="H16642" s="2">
        <v>69.66830161</v>
      </c>
      <c r="I16642" s="2">
        <v>53.562274160000001</v>
      </c>
    </row>
    <row r="16643" spans="1:9" ht="15" thickBot="1" x14ac:dyDescent="0.4">
      <c r="A16643" s="2">
        <v>555.8666667</v>
      </c>
      <c r="B16643" s="2">
        <v>0</v>
      </c>
      <c r="C16643" s="2">
        <v>2.4416211149999998</v>
      </c>
      <c r="D16643" s="2">
        <v>4.6916442600000003</v>
      </c>
      <c r="E16643" s="2">
        <v>0.52041906410000005</v>
      </c>
      <c r="F16643" s="2">
        <v>12.493461229999999</v>
      </c>
      <c r="G16643" s="2">
        <v>30.606404170000001</v>
      </c>
      <c r="H16643" s="2">
        <v>69.658215429999998</v>
      </c>
      <c r="I16643" s="2">
        <v>53.419638509999999</v>
      </c>
    </row>
    <row r="16644" spans="1:9" ht="15" thickBot="1" x14ac:dyDescent="0.4">
      <c r="A16644" s="2">
        <v>555.9</v>
      </c>
      <c r="B16644" s="2">
        <v>0</v>
      </c>
      <c r="C16644" s="2">
        <v>2.3961868380000002</v>
      </c>
      <c r="D16644" s="2">
        <v>4.9168516569999996</v>
      </c>
      <c r="E16644" s="2">
        <v>0.48734169859999998</v>
      </c>
      <c r="F16644" s="2">
        <v>11.781543620000001</v>
      </c>
      <c r="G16644" s="2">
        <v>30.604939890000001</v>
      </c>
      <c r="H16644" s="2">
        <v>69.718737270000005</v>
      </c>
      <c r="I16644" s="2">
        <v>53.482663559999999</v>
      </c>
    </row>
    <row r="16645" spans="1:9" ht="15" thickBot="1" x14ac:dyDescent="0.4">
      <c r="A16645" s="2">
        <v>555.93333329999996</v>
      </c>
      <c r="B16645" s="2">
        <v>0</v>
      </c>
      <c r="C16645" s="2">
        <v>2.351331472</v>
      </c>
      <c r="D16645" s="2">
        <v>5.1476477850000002</v>
      </c>
      <c r="E16645" s="2">
        <v>0.4567778468</v>
      </c>
      <c r="F16645" s="2">
        <v>11.36615314</v>
      </c>
      <c r="G16645" s="2">
        <v>30.610797080000001</v>
      </c>
      <c r="H16645" s="2">
        <v>69.738913749999995</v>
      </c>
      <c r="I16645" s="2">
        <v>53.3947602</v>
      </c>
    </row>
    <row r="16646" spans="1:9" ht="15" thickBot="1" x14ac:dyDescent="0.4">
      <c r="A16646" s="2">
        <v>555.96666670000002</v>
      </c>
      <c r="B16646" s="2">
        <v>0</v>
      </c>
      <c r="C16646" s="2">
        <v>2.3129009620000001</v>
      </c>
      <c r="D16646" s="2">
        <v>5.4193616980000003</v>
      </c>
      <c r="E16646" s="2">
        <v>0.42678475640000002</v>
      </c>
      <c r="F16646" s="2">
        <v>11.317884380000001</v>
      </c>
      <c r="G16646" s="2">
        <v>30.606404170000001</v>
      </c>
      <c r="H16646" s="2">
        <v>69.638044019999995</v>
      </c>
      <c r="I16646" s="2">
        <v>53.286954180000002</v>
      </c>
    </row>
    <row r="16647" spans="1:9" ht="15" thickBot="1" x14ac:dyDescent="0.4">
      <c r="A16647" s="2">
        <v>556</v>
      </c>
      <c r="B16647" s="2">
        <v>0</v>
      </c>
      <c r="C16647" s="2">
        <v>2.280720938</v>
      </c>
      <c r="D16647" s="2">
        <v>5.682660147</v>
      </c>
      <c r="E16647" s="2">
        <v>0.40134741099999999</v>
      </c>
      <c r="F16647" s="2">
        <v>11.853115450000001</v>
      </c>
      <c r="G16647" s="2">
        <v>30.610797080000001</v>
      </c>
      <c r="H16647" s="2">
        <v>69.648129569999995</v>
      </c>
      <c r="I16647" s="2">
        <v>53.490956330000003</v>
      </c>
    </row>
    <row r="16648" spans="1:9" ht="15" thickBot="1" x14ac:dyDescent="0.4">
      <c r="A16648" s="2">
        <v>556.03333329999998</v>
      </c>
      <c r="B16648" s="2">
        <v>0</v>
      </c>
      <c r="C16648" s="2">
        <v>2.2604621009999999</v>
      </c>
      <c r="D16648" s="2">
        <v>5.7981678199999998</v>
      </c>
      <c r="E16648" s="2">
        <v>0.38985799850000002</v>
      </c>
      <c r="F16648" s="2">
        <v>11.719552650000001</v>
      </c>
      <c r="G16648" s="2">
        <v>30.612261409999999</v>
      </c>
      <c r="H16648" s="2">
        <v>69.67838811</v>
      </c>
      <c r="I16648" s="2">
        <v>53.43622405</v>
      </c>
    </row>
    <row r="16649" spans="1:9" ht="15" thickBot="1" x14ac:dyDescent="0.4">
      <c r="A16649" s="2">
        <v>556.06666670000004</v>
      </c>
      <c r="B16649" s="2">
        <v>0</v>
      </c>
      <c r="C16649" s="2">
        <v>2.2488905720000001</v>
      </c>
      <c r="D16649" s="2">
        <v>5.7685895189999998</v>
      </c>
      <c r="E16649" s="2">
        <v>0.38985103100000001</v>
      </c>
      <c r="F16649" s="2">
        <v>11.98566688</v>
      </c>
      <c r="G16649" s="2">
        <v>30.612261409999999</v>
      </c>
      <c r="H16649" s="2">
        <v>69.617873869999997</v>
      </c>
      <c r="I16649" s="2">
        <v>53.58217681</v>
      </c>
    </row>
    <row r="16650" spans="1:9" ht="15" thickBot="1" x14ac:dyDescent="0.4">
      <c r="A16650" s="2">
        <v>556.1</v>
      </c>
      <c r="B16650" s="2">
        <v>0</v>
      </c>
      <c r="C16650" s="2">
        <v>2.2461149439999999</v>
      </c>
      <c r="D16650" s="2">
        <v>5.5968121750000002</v>
      </c>
      <c r="E16650" s="2">
        <v>0.40132040769999999</v>
      </c>
      <c r="F16650" s="2">
        <v>11.23523121</v>
      </c>
      <c r="G16650" s="2">
        <v>30.60786847</v>
      </c>
      <c r="H16650" s="2">
        <v>69.648129569999995</v>
      </c>
      <c r="I16650" s="2">
        <v>53.286954180000002</v>
      </c>
    </row>
    <row r="16651" spans="1:9" ht="15" thickBot="1" x14ac:dyDescent="0.4">
      <c r="A16651" s="2">
        <v>556.1333333</v>
      </c>
      <c r="B16651" s="2">
        <v>0</v>
      </c>
      <c r="C16651" s="2">
        <v>2.2487783640000001</v>
      </c>
      <c r="D16651" s="2">
        <v>5.4400849249999998</v>
      </c>
      <c r="E16651" s="2">
        <v>0.41337192239999998</v>
      </c>
      <c r="F16651" s="2">
        <v>11.31048277</v>
      </c>
      <c r="G16651" s="2">
        <v>30.602011350000001</v>
      </c>
      <c r="H16651" s="2">
        <v>69.658215429999998</v>
      </c>
      <c r="I16651" s="2">
        <v>53.401394410000002</v>
      </c>
    </row>
    <row r="16652" spans="1:9" ht="15" thickBot="1" x14ac:dyDescent="0.4">
      <c r="A16652" s="2">
        <v>556.16666669999995</v>
      </c>
      <c r="B16652" s="2">
        <v>0</v>
      </c>
      <c r="C16652" s="2">
        <v>2.2593340780000002</v>
      </c>
      <c r="D16652" s="2">
        <v>5.3082966330000003</v>
      </c>
      <c r="E16652" s="2">
        <v>0.42562317700000002</v>
      </c>
      <c r="F16652" s="2">
        <v>11.120730139999999</v>
      </c>
      <c r="G16652" s="2">
        <v>30.610797080000001</v>
      </c>
      <c r="H16652" s="2">
        <v>69.67838811</v>
      </c>
      <c r="I16652" s="2">
        <v>53.35329634</v>
      </c>
    </row>
    <row r="16653" spans="1:9" ht="15" thickBot="1" x14ac:dyDescent="0.4">
      <c r="A16653" s="2">
        <v>556.20000000000005</v>
      </c>
      <c r="B16653" s="2">
        <v>0</v>
      </c>
      <c r="C16653" s="2">
        <v>2.2790451940000001</v>
      </c>
      <c r="D16653" s="2">
        <v>5.046145149</v>
      </c>
      <c r="E16653" s="2">
        <v>0.45164083220000001</v>
      </c>
      <c r="F16653" s="2">
        <v>11.542559900000001</v>
      </c>
      <c r="G16653" s="2">
        <v>30.610797080000001</v>
      </c>
      <c r="H16653" s="2">
        <v>69.688474929999998</v>
      </c>
      <c r="I16653" s="2">
        <v>53.487639219999998</v>
      </c>
    </row>
    <row r="16654" spans="1:9" ht="15" thickBot="1" x14ac:dyDescent="0.4">
      <c r="A16654" s="2">
        <v>556.23333330000003</v>
      </c>
      <c r="B16654" s="2">
        <v>0</v>
      </c>
      <c r="C16654" s="2">
        <v>2.3117066500000001</v>
      </c>
      <c r="D16654" s="2">
        <v>4.6076896749999996</v>
      </c>
      <c r="E16654" s="2">
        <v>0.50170623739999998</v>
      </c>
      <c r="F16654" s="2">
        <v>11.57292756</v>
      </c>
      <c r="G16654" s="2">
        <v>30.60786847</v>
      </c>
      <c r="H16654" s="2">
        <v>69.607789269999998</v>
      </c>
      <c r="I16654" s="2">
        <v>53.476029349999997</v>
      </c>
    </row>
    <row r="16655" spans="1:9" ht="15" thickBot="1" x14ac:dyDescent="0.4">
      <c r="A16655" s="2">
        <v>556.26666669999997</v>
      </c>
      <c r="B16655" s="2">
        <v>0</v>
      </c>
      <c r="C16655" s="2">
        <v>2.358811255</v>
      </c>
      <c r="D16655" s="2">
        <v>4.1054394409999997</v>
      </c>
      <c r="E16655" s="2">
        <v>0.57455755679999998</v>
      </c>
      <c r="F16655" s="2">
        <v>11.41917044</v>
      </c>
      <c r="G16655" s="2">
        <v>30.609332770000002</v>
      </c>
      <c r="H16655" s="2">
        <v>69.718737270000005</v>
      </c>
      <c r="I16655" s="2">
        <v>53.368223329999999</v>
      </c>
    </row>
    <row r="16656" spans="1:9" ht="15" thickBot="1" x14ac:dyDescent="0.4">
      <c r="A16656" s="2">
        <v>556.29999999999995</v>
      </c>
      <c r="B16656" s="2">
        <v>0</v>
      </c>
      <c r="C16656" s="2">
        <v>2.4193772400000002</v>
      </c>
      <c r="D16656" s="2">
        <v>3.9006328250000002</v>
      </c>
      <c r="E16656" s="2">
        <v>0.62025249449999997</v>
      </c>
      <c r="F16656" s="2">
        <v>10.88169298</v>
      </c>
      <c r="G16656" s="2">
        <v>30.612261409999999</v>
      </c>
      <c r="H16656" s="2">
        <v>69.617873869999997</v>
      </c>
      <c r="I16656" s="2">
        <v>53.419638509999999</v>
      </c>
    </row>
    <row r="16657" spans="1:9" ht="15" thickBot="1" x14ac:dyDescent="0.4">
      <c r="A16657" s="2">
        <v>556.33333330000005</v>
      </c>
      <c r="B16657" s="2">
        <v>0</v>
      </c>
      <c r="C16657" s="2">
        <v>2.4927418559999999</v>
      </c>
      <c r="D16657" s="2">
        <v>4.1593528019999999</v>
      </c>
      <c r="E16657" s="2">
        <v>0.5993100308</v>
      </c>
      <c r="F16657" s="2">
        <v>10.67622195</v>
      </c>
      <c r="G16657" s="2">
        <v>30.60786847</v>
      </c>
      <c r="H16657" s="2">
        <v>69.708649510000001</v>
      </c>
      <c r="I16657" s="2">
        <v>53.36324767</v>
      </c>
    </row>
    <row r="16658" spans="1:9" ht="15" thickBot="1" x14ac:dyDescent="0.4">
      <c r="A16658" s="2">
        <v>556.3666667</v>
      </c>
      <c r="B16658" s="2">
        <v>0</v>
      </c>
      <c r="C16658" s="2">
        <v>2.5757084479999999</v>
      </c>
      <c r="D16658" s="2">
        <v>5.0113828890000001</v>
      </c>
      <c r="E16658" s="2">
        <v>0.51397159329999997</v>
      </c>
      <c r="F16658" s="2">
        <v>11.258584040000001</v>
      </c>
      <c r="G16658" s="2">
        <v>30.60786847</v>
      </c>
      <c r="H16658" s="2">
        <v>69.69856206</v>
      </c>
      <c r="I16658" s="2">
        <v>53.313491050000003</v>
      </c>
    </row>
    <row r="16659" spans="1:9" ht="15" thickBot="1" x14ac:dyDescent="0.4">
      <c r="A16659" s="2">
        <v>556.4</v>
      </c>
      <c r="B16659" s="2">
        <v>0</v>
      </c>
      <c r="C16659" s="2">
        <v>2.6640491069999999</v>
      </c>
      <c r="D16659" s="2">
        <v>6.1645895639999999</v>
      </c>
      <c r="E16659" s="2">
        <v>0.43215352439999999</v>
      </c>
      <c r="F16659" s="2">
        <v>11.51927147</v>
      </c>
      <c r="G16659" s="2">
        <v>30.609332770000002</v>
      </c>
      <c r="H16659" s="2">
        <v>69.658215429999998</v>
      </c>
      <c r="I16659" s="2">
        <v>53.429589829999998</v>
      </c>
    </row>
    <row r="16660" spans="1:9" ht="15" thickBot="1" x14ac:dyDescent="0.4">
      <c r="A16660" s="2">
        <v>556.43333329999996</v>
      </c>
      <c r="B16660" s="2">
        <v>0</v>
      </c>
      <c r="C16660" s="2">
        <v>2.758357095</v>
      </c>
      <c r="D16660" s="2">
        <v>7.3441483630000004</v>
      </c>
      <c r="E16660" s="2">
        <v>0.37558569879999998</v>
      </c>
      <c r="F16660" s="2">
        <v>11.17686542</v>
      </c>
      <c r="G16660" s="2">
        <v>30.612261409999999</v>
      </c>
      <c r="H16660" s="2">
        <v>69.617873869999997</v>
      </c>
      <c r="I16660" s="2">
        <v>53.567249820000001</v>
      </c>
    </row>
    <row r="16661" spans="1:9" ht="15" thickBot="1" x14ac:dyDescent="0.4">
      <c r="A16661" s="2">
        <v>556.46666670000002</v>
      </c>
      <c r="B16661" s="2">
        <v>0</v>
      </c>
      <c r="C16661" s="2">
        <v>2.8536203019999999</v>
      </c>
      <c r="D16661" s="2">
        <v>8.2125819250000003</v>
      </c>
      <c r="E16661" s="2">
        <v>0.34746932549999998</v>
      </c>
      <c r="F16661" s="2">
        <v>11.28594771</v>
      </c>
      <c r="G16661" s="2">
        <v>30.612261409999999</v>
      </c>
      <c r="H16661" s="2">
        <v>69.738913749999995</v>
      </c>
      <c r="I16661" s="2">
        <v>53.39973586</v>
      </c>
    </row>
    <row r="16662" spans="1:9" ht="15" thickBot="1" x14ac:dyDescent="0.4">
      <c r="A16662" s="2">
        <v>556.5</v>
      </c>
      <c r="B16662" s="2">
        <v>0</v>
      </c>
      <c r="C16662" s="2">
        <v>2.9524149319999999</v>
      </c>
      <c r="D16662" s="2">
        <v>8.8195430380000008</v>
      </c>
      <c r="E16662" s="2">
        <v>0.33475826580000001</v>
      </c>
      <c r="F16662" s="2">
        <v>10.531871600000001</v>
      </c>
      <c r="G16662" s="2">
        <v>30.612261409999999</v>
      </c>
      <c r="H16662" s="2">
        <v>69.688474929999998</v>
      </c>
      <c r="I16662" s="2">
        <v>53.174172499999997</v>
      </c>
    </row>
    <row r="16663" spans="1:9" ht="15" thickBot="1" x14ac:dyDescent="0.4">
      <c r="A16663" s="2">
        <v>556.53333329999998</v>
      </c>
      <c r="B16663" s="2">
        <v>0</v>
      </c>
      <c r="C16663" s="2">
        <v>3.0522769940000001</v>
      </c>
      <c r="D16663" s="2">
        <v>9.104001727</v>
      </c>
      <c r="E16663" s="2">
        <v>0.33526762030000001</v>
      </c>
      <c r="F16663" s="2">
        <v>10.14413274</v>
      </c>
      <c r="G16663" s="2">
        <v>30.606404170000001</v>
      </c>
      <c r="H16663" s="2">
        <v>69.638044019999995</v>
      </c>
      <c r="I16663" s="2">
        <v>53.481005009999997</v>
      </c>
    </row>
    <row r="16664" spans="1:9" ht="15" thickBot="1" x14ac:dyDescent="0.4">
      <c r="A16664" s="2">
        <v>556.56666670000004</v>
      </c>
      <c r="B16664" s="2">
        <v>0</v>
      </c>
      <c r="C16664" s="2">
        <v>3.1564461499999998</v>
      </c>
      <c r="D16664" s="2">
        <v>9.2578336149999991</v>
      </c>
      <c r="E16664" s="2">
        <v>0.34094868</v>
      </c>
      <c r="F16664" s="2">
        <v>9.9218058370000008</v>
      </c>
      <c r="G16664" s="2">
        <v>30.615190080000001</v>
      </c>
      <c r="H16664" s="2">
        <v>69.607789269999998</v>
      </c>
      <c r="I16664" s="2">
        <v>53.270368640000001</v>
      </c>
    </row>
    <row r="16665" spans="1:9" ht="15" thickBot="1" x14ac:dyDescent="0.4">
      <c r="A16665" s="2">
        <v>556.6</v>
      </c>
      <c r="B16665" s="2">
        <v>0</v>
      </c>
      <c r="C16665" s="2">
        <v>3.2620035889999999</v>
      </c>
      <c r="D16665" s="2">
        <v>9.3361926230000005</v>
      </c>
      <c r="E16665" s="2">
        <v>0.34939334700000002</v>
      </c>
      <c r="F16665" s="2">
        <v>10.531026990000001</v>
      </c>
      <c r="G16665" s="2">
        <v>30.609332770000002</v>
      </c>
      <c r="H16665" s="2">
        <v>69.638044019999995</v>
      </c>
      <c r="I16665" s="2">
        <v>53.364906220000002</v>
      </c>
    </row>
    <row r="16666" spans="1:9" ht="15" thickBot="1" x14ac:dyDescent="0.4">
      <c r="A16666" s="2">
        <v>556.6333333</v>
      </c>
      <c r="B16666" s="2">
        <v>0</v>
      </c>
      <c r="C16666" s="2">
        <v>3.37049332</v>
      </c>
      <c r="D16666" s="2">
        <v>9.4394091820000003</v>
      </c>
      <c r="E16666" s="2">
        <v>0.35706613149999999</v>
      </c>
      <c r="F16666" s="2">
        <v>10.5704361</v>
      </c>
      <c r="G16666" s="2">
        <v>30.609332770000002</v>
      </c>
      <c r="H16666" s="2">
        <v>69.69856206</v>
      </c>
      <c r="I16666" s="2">
        <v>53.335052249999997</v>
      </c>
    </row>
    <row r="16667" spans="1:9" ht="15" thickBot="1" x14ac:dyDescent="0.4">
      <c r="A16667" s="2">
        <v>556.66666669999995</v>
      </c>
      <c r="B16667" s="2">
        <v>0</v>
      </c>
      <c r="C16667" s="2">
        <v>3.4748084289999999</v>
      </c>
      <c r="D16667" s="2">
        <v>9.4373189120000003</v>
      </c>
      <c r="E16667" s="2">
        <v>0.3681986867</v>
      </c>
      <c r="F16667" s="2">
        <v>11.476931130000001</v>
      </c>
      <c r="G16667" s="2">
        <v>30.612261409999999</v>
      </c>
      <c r="H16667" s="2">
        <v>69.587621029999994</v>
      </c>
      <c r="I16667" s="2">
        <v>53.38978453</v>
      </c>
    </row>
    <row r="16668" spans="1:9" ht="15" thickBot="1" x14ac:dyDescent="0.4">
      <c r="A16668" s="2">
        <v>556.70000000000005</v>
      </c>
      <c r="B16668" s="2">
        <v>0</v>
      </c>
      <c r="C16668" s="2">
        <v>3.5776605340000001</v>
      </c>
      <c r="D16668" s="2">
        <v>9.3165701199999997</v>
      </c>
      <c r="E16668" s="2">
        <v>0.3840104768</v>
      </c>
      <c r="F16668" s="2">
        <v>12.09354147</v>
      </c>
      <c r="G16668" s="2">
        <v>30.609332770000002</v>
      </c>
      <c r="H16668" s="2">
        <v>69.607789269999998</v>
      </c>
      <c r="I16668" s="2">
        <v>53.474370790000002</v>
      </c>
    </row>
    <row r="16669" spans="1:9" ht="15" thickBot="1" x14ac:dyDescent="0.4">
      <c r="A16669" s="2">
        <v>556.73333330000003</v>
      </c>
      <c r="B16669" s="2">
        <v>0</v>
      </c>
      <c r="C16669" s="2">
        <v>3.6721389680000001</v>
      </c>
      <c r="D16669" s="2">
        <v>9.0295322930000008</v>
      </c>
      <c r="E16669" s="2">
        <v>0.40668097180000001</v>
      </c>
      <c r="F16669" s="2">
        <v>11.990259010000001</v>
      </c>
      <c r="G16669" s="2">
        <v>30.606404170000001</v>
      </c>
      <c r="H16669" s="2">
        <v>69.638044019999995</v>
      </c>
      <c r="I16669" s="2">
        <v>53.525785970000001</v>
      </c>
    </row>
    <row r="16670" spans="1:9" ht="15" thickBot="1" x14ac:dyDescent="0.4">
      <c r="A16670" s="2">
        <v>556.76666669999997</v>
      </c>
      <c r="B16670" s="2">
        <v>0</v>
      </c>
      <c r="C16670" s="2">
        <v>3.762634067</v>
      </c>
      <c r="D16670" s="2">
        <v>8.5644618819999998</v>
      </c>
      <c r="E16670" s="2">
        <v>0.43933105410000001</v>
      </c>
      <c r="F16670" s="2">
        <v>11.567453390000001</v>
      </c>
      <c r="G16670" s="2">
        <v>30.612261409999999</v>
      </c>
      <c r="H16670" s="2">
        <v>69.67838811</v>
      </c>
      <c r="I16670" s="2">
        <v>53.492614889999999</v>
      </c>
    </row>
    <row r="16671" spans="1:9" ht="15" thickBot="1" x14ac:dyDescent="0.4">
      <c r="A16671" s="2">
        <v>556.79999999999995</v>
      </c>
      <c r="B16671" s="2">
        <v>0</v>
      </c>
      <c r="C16671" s="2">
        <v>3.8491513390000001</v>
      </c>
      <c r="D16671" s="2">
        <v>8.0780841290000005</v>
      </c>
      <c r="E16671" s="2">
        <v>0.47649309880000001</v>
      </c>
      <c r="F16671" s="2">
        <v>11.35500964</v>
      </c>
      <c r="G16671" s="2">
        <v>30.612261409999999</v>
      </c>
      <c r="H16671" s="2">
        <v>69.617873869999997</v>
      </c>
      <c r="I16671" s="2">
        <v>53.258758759999999</v>
      </c>
    </row>
    <row r="16672" spans="1:9" ht="15" thickBot="1" x14ac:dyDescent="0.4">
      <c r="A16672" s="2">
        <v>556.83333330000005</v>
      </c>
      <c r="B16672" s="2">
        <v>0</v>
      </c>
      <c r="C16672" s="2">
        <v>3.934209965</v>
      </c>
      <c r="D16672" s="2">
        <v>7.6203427760000002</v>
      </c>
      <c r="E16672" s="2">
        <v>0.51627729629999997</v>
      </c>
      <c r="F16672" s="2">
        <v>10.83044685</v>
      </c>
      <c r="G16672" s="2">
        <v>30.61372574</v>
      </c>
      <c r="H16672" s="2">
        <v>69.69856206</v>
      </c>
      <c r="I16672" s="2">
        <v>53.330076589999997</v>
      </c>
    </row>
    <row r="16673" spans="1:9" ht="15" thickBot="1" x14ac:dyDescent="0.4">
      <c r="A16673" s="2">
        <v>556.8666667</v>
      </c>
      <c r="B16673" s="2">
        <v>0</v>
      </c>
      <c r="C16673" s="2">
        <v>4.0158031750000003</v>
      </c>
      <c r="D16673" s="2">
        <v>7.4121203920000003</v>
      </c>
      <c r="E16673" s="2">
        <v>0.54178871409999996</v>
      </c>
      <c r="F16673" s="2">
        <v>10.622355049999999</v>
      </c>
      <c r="G16673" s="2">
        <v>30.61372574</v>
      </c>
      <c r="H16673" s="2">
        <v>69.738913749999995</v>
      </c>
      <c r="I16673" s="2">
        <v>53.54071295</v>
      </c>
    </row>
    <row r="16674" spans="1:9" ht="15" thickBot="1" x14ac:dyDescent="0.4">
      <c r="A16674" s="2">
        <v>556.9</v>
      </c>
      <c r="B16674" s="2">
        <v>0</v>
      </c>
      <c r="C16674" s="2">
        <v>4.0916528589999999</v>
      </c>
      <c r="D16674" s="2">
        <v>7.2849564300000003</v>
      </c>
      <c r="E16674" s="2">
        <v>0.56165783530000002</v>
      </c>
      <c r="F16674" s="2">
        <v>10.72044228</v>
      </c>
      <c r="G16674" s="2">
        <v>30.610797080000001</v>
      </c>
      <c r="H16674" s="2">
        <v>69.708649510000001</v>
      </c>
      <c r="I16674" s="2">
        <v>53.301881170000001</v>
      </c>
    </row>
    <row r="16675" spans="1:9" ht="15" thickBot="1" x14ac:dyDescent="0.4">
      <c r="A16675" s="2">
        <v>556.93333329999996</v>
      </c>
      <c r="B16675" s="2">
        <v>0</v>
      </c>
      <c r="C16675" s="2">
        <v>4.1602330780000001</v>
      </c>
      <c r="D16675" s="2">
        <v>7.2632576599999998</v>
      </c>
      <c r="E16675" s="2">
        <v>0.57277784610000004</v>
      </c>
      <c r="F16675" s="2">
        <v>10.8128805</v>
      </c>
      <c r="G16675" s="2">
        <v>30.606404170000001</v>
      </c>
      <c r="H16675" s="2">
        <v>69.67838811</v>
      </c>
      <c r="I16675" s="2">
        <v>53.330076589999997</v>
      </c>
    </row>
    <row r="16676" spans="1:9" ht="15" thickBot="1" x14ac:dyDescent="0.4">
      <c r="A16676" s="2">
        <v>556.96666670000002</v>
      </c>
      <c r="B16676" s="2">
        <v>0</v>
      </c>
      <c r="C16676" s="2">
        <v>4.2174943809999998</v>
      </c>
      <c r="D16676" s="2">
        <v>7.0378705190000002</v>
      </c>
      <c r="E16676" s="2">
        <v>0.59925717150000002</v>
      </c>
      <c r="F16676" s="2">
        <v>10.154843830000001</v>
      </c>
      <c r="G16676" s="2">
        <v>30.61372574</v>
      </c>
      <c r="H16676" s="2">
        <v>69.638044019999995</v>
      </c>
      <c r="I16676" s="2">
        <v>53.368223329999999</v>
      </c>
    </row>
    <row r="16677" spans="1:9" ht="15" thickBot="1" x14ac:dyDescent="0.4">
      <c r="A16677" s="2">
        <v>557</v>
      </c>
      <c r="B16677" s="2">
        <v>0</v>
      </c>
      <c r="C16677" s="2">
        <v>4.263379348</v>
      </c>
      <c r="D16677" s="2">
        <v>6.7029667990000004</v>
      </c>
      <c r="E16677" s="2">
        <v>0.63604363200000003</v>
      </c>
      <c r="F16677" s="2">
        <v>10.713703929999999</v>
      </c>
      <c r="G16677" s="2">
        <v>30.610797080000001</v>
      </c>
      <c r="H16677" s="2">
        <v>69.708649510000001</v>
      </c>
      <c r="I16677" s="2">
        <v>53.421297060000001</v>
      </c>
    </row>
    <row r="16678" spans="1:9" ht="15" thickBot="1" x14ac:dyDescent="0.4">
      <c r="A16678" s="2">
        <v>557.03333329999998</v>
      </c>
      <c r="B16678" s="2">
        <v>0</v>
      </c>
      <c r="C16678" s="2">
        <v>4.2941337470000001</v>
      </c>
      <c r="D16678" s="2">
        <v>5.9785940210000001</v>
      </c>
      <c r="E16678" s="2">
        <v>0.71825143700000005</v>
      </c>
      <c r="F16678" s="2">
        <v>10.46808581</v>
      </c>
      <c r="G16678" s="2">
        <v>30.606404170000001</v>
      </c>
      <c r="H16678" s="2">
        <v>69.749002469999994</v>
      </c>
      <c r="I16678" s="2">
        <v>53.262075869999997</v>
      </c>
    </row>
    <row r="16679" spans="1:9" ht="15" thickBot="1" x14ac:dyDescent="0.4">
      <c r="A16679" s="2">
        <v>557.06666670000004</v>
      </c>
      <c r="B16679" s="2">
        <v>0</v>
      </c>
      <c r="C16679" s="2">
        <v>4.3146520410000004</v>
      </c>
      <c r="D16679" s="2">
        <v>5.2206324249999998</v>
      </c>
      <c r="E16679" s="2">
        <v>0.82646156439999996</v>
      </c>
      <c r="F16679" s="2">
        <v>10.7791503</v>
      </c>
      <c r="G16679" s="2">
        <v>30.609332770000002</v>
      </c>
      <c r="H16679" s="2">
        <v>69.718737270000005</v>
      </c>
      <c r="I16679" s="2">
        <v>53.482663559999999</v>
      </c>
    </row>
    <row r="16680" spans="1:9" ht="15" thickBot="1" x14ac:dyDescent="0.4">
      <c r="A16680" s="2">
        <v>557.1</v>
      </c>
      <c r="B16680" s="2">
        <v>0</v>
      </c>
      <c r="C16680" s="2">
        <v>4.3222445279999997</v>
      </c>
      <c r="D16680" s="2">
        <v>4.4849555810000004</v>
      </c>
      <c r="E16680" s="2">
        <v>0.96372069920000003</v>
      </c>
      <c r="F16680" s="2">
        <v>10.61191285</v>
      </c>
      <c r="G16680" s="2">
        <v>30.610797080000001</v>
      </c>
      <c r="H16680" s="2">
        <v>69.67838811</v>
      </c>
      <c r="I16680" s="2">
        <v>53.262075869999997</v>
      </c>
    </row>
    <row r="16681" spans="1:9" ht="15" thickBot="1" x14ac:dyDescent="0.4">
      <c r="A16681" s="2">
        <v>557.1333333</v>
      </c>
      <c r="B16681" s="2">
        <v>0</v>
      </c>
      <c r="C16681" s="2">
        <v>4.3226725500000001</v>
      </c>
      <c r="D16681" s="2">
        <v>3.9683754740000001</v>
      </c>
      <c r="E16681" s="2">
        <v>1.089280129</v>
      </c>
      <c r="F16681" s="2">
        <v>10.97794129</v>
      </c>
      <c r="G16681" s="2">
        <v>30.60347561</v>
      </c>
      <c r="H16681" s="2">
        <v>69.708649510000001</v>
      </c>
      <c r="I16681" s="2">
        <v>53.444516819999997</v>
      </c>
    </row>
    <row r="16682" spans="1:9" ht="15" thickBot="1" x14ac:dyDescent="0.4">
      <c r="A16682" s="2">
        <v>557.16666669999995</v>
      </c>
      <c r="B16682" s="2">
        <v>0</v>
      </c>
      <c r="C16682" s="2">
        <v>4.3152817710000004</v>
      </c>
      <c r="D16682" s="2">
        <v>3.7425074650000001</v>
      </c>
      <c r="E16682" s="2">
        <v>1.1530456010000001</v>
      </c>
      <c r="F16682" s="2">
        <v>10.88907298</v>
      </c>
      <c r="G16682" s="2">
        <v>30.60347561</v>
      </c>
      <c r="H16682" s="2">
        <v>69.759091499999997</v>
      </c>
      <c r="I16682" s="2">
        <v>53.359930560000002</v>
      </c>
    </row>
    <row r="16683" spans="1:9" ht="15" thickBot="1" x14ac:dyDescent="0.4">
      <c r="A16683" s="2">
        <v>557.20000000000005</v>
      </c>
      <c r="B16683" s="2">
        <v>0</v>
      </c>
      <c r="C16683" s="2">
        <v>4.3021033409999996</v>
      </c>
      <c r="D16683" s="2">
        <v>4.0900151390000001</v>
      </c>
      <c r="E16683" s="2">
        <v>1.0518551140000001</v>
      </c>
      <c r="F16683" s="2">
        <v>11.698045840000001</v>
      </c>
      <c r="G16683" s="2">
        <v>30.609332770000002</v>
      </c>
      <c r="H16683" s="2">
        <v>69.638044019999995</v>
      </c>
      <c r="I16683" s="2">
        <v>53.366564779999997</v>
      </c>
    </row>
    <row r="16684" spans="1:9" ht="15" thickBot="1" x14ac:dyDescent="0.4">
      <c r="A16684" s="2">
        <v>557.23333330000003</v>
      </c>
      <c r="B16684" s="2">
        <v>0</v>
      </c>
      <c r="C16684" s="2">
        <v>4.2798028099999996</v>
      </c>
      <c r="D16684" s="2">
        <v>4.8718453520000002</v>
      </c>
      <c r="E16684" s="2">
        <v>0.87847673749999999</v>
      </c>
      <c r="F16684" s="2">
        <v>11.236265899999999</v>
      </c>
      <c r="G16684" s="2">
        <v>30.606404170000001</v>
      </c>
      <c r="H16684" s="2">
        <v>69.648129569999995</v>
      </c>
      <c r="I16684" s="2">
        <v>53.466078019999998</v>
      </c>
    </row>
    <row r="16685" spans="1:9" ht="15" thickBot="1" x14ac:dyDescent="0.4">
      <c r="A16685" s="2">
        <v>557.26666669999997</v>
      </c>
      <c r="B16685" s="2">
        <v>0</v>
      </c>
      <c r="C16685" s="2">
        <v>4.2511332319999999</v>
      </c>
      <c r="D16685" s="2">
        <v>5.9973874020000002</v>
      </c>
      <c r="E16685" s="2">
        <v>0.70883085369999999</v>
      </c>
      <c r="F16685" s="2">
        <v>10.93681776</v>
      </c>
      <c r="G16685" s="2">
        <v>30.609332770000002</v>
      </c>
      <c r="H16685" s="2">
        <v>69.688474929999998</v>
      </c>
      <c r="I16685" s="2">
        <v>53.515834640000001</v>
      </c>
    </row>
    <row r="16686" spans="1:9" ht="15" thickBot="1" x14ac:dyDescent="0.4">
      <c r="A16686" s="2">
        <v>557.29999999999995</v>
      </c>
      <c r="B16686" s="2">
        <v>0</v>
      </c>
      <c r="C16686" s="2">
        <v>4.2125334519999997</v>
      </c>
      <c r="D16686" s="2">
        <v>7.2116628880000002</v>
      </c>
      <c r="E16686" s="2">
        <v>0.58412789359999995</v>
      </c>
      <c r="F16686" s="2">
        <v>10.69867824</v>
      </c>
      <c r="G16686" s="2">
        <v>30.60786847</v>
      </c>
      <c r="H16686" s="2">
        <v>69.66830161</v>
      </c>
      <c r="I16686" s="2">
        <v>53.230563340000003</v>
      </c>
    </row>
    <row r="16687" spans="1:9" ht="15" thickBot="1" x14ac:dyDescent="0.4">
      <c r="A16687" s="2">
        <v>557.33333330000005</v>
      </c>
      <c r="B16687" s="2">
        <v>0</v>
      </c>
      <c r="C16687" s="2">
        <v>4.1672924770000002</v>
      </c>
      <c r="D16687" s="2">
        <v>8.1091840669999993</v>
      </c>
      <c r="E16687" s="2">
        <v>0.51389787710000001</v>
      </c>
      <c r="F16687" s="2">
        <v>10.373455460000001</v>
      </c>
      <c r="G16687" s="2">
        <v>30.606404170000001</v>
      </c>
      <c r="H16687" s="2">
        <v>69.67838811</v>
      </c>
      <c r="I16687" s="2">
        <v>53.315149599999998</v>
      </c>
    </row>
    <row r="16688" spans="1:9" ht="15" thickBot="1" x14ac:dyDescent="0.4">
      <c r="A16688" s="2">
        <v>557.3666667</v>
      </c>
      <c r="B16688" s="2">
        <v>0</v>
      </c>
      <c r="C16688" s="2">
        <v>4.1175912639999996</v>
      </c>
      <c r="D16688" s="2">
        <v>8.4802963949999999</v>
      </c>
      <c r="E16688" s="2">
        <v>0.4855480365</v>
      </c>
      <c r="F16688" s="2">
        <v>10.39098326</v>
      </c>
      <c r="G16688" s="2">
        <v>30.604939890000001</v>
      </c>
      <c r="H16688" s="2">
        <v>69.708649510000001</v>
      </c>
      <c r="I16688" s="2">
        <v>53.456126699999999</v>
      </c>
    </row>
    <row r="16689" spans="1:9" ht="15" thickBot="1" x14ac:dyDescent="0.4">
      <c r="A16689" s="2">
        <v>557.4</v>
      </c>
      <c r="B16689" s="2">
        <v>0</v>
      </c>
      <c r="C16689" s="2">
        <v>4.0651741689999996</v>
      </c>
      <c r="D16689" s="2">
        <v>8.4598627509999993</v>
      </c>
      <c r="E16689" s="2">
        <v>0.48052483699999998</v>
      </c>
      <c r="F16689" s="2">
        <v>11.019165810000001</v>
      </c>
      <c r="G16689" s="2">
        <v>30.61372574</v>
      </c>
      <c r="H16689" s="2">
        <v>69.658215429999998</v>
      </c>
      <c r="I16689" s="2">
        <v>53.34832068</v>
      </c>
    </row>
    <row r="16690" spans="1:9" ht="15" thickBot="1" x14ac:dyDescent="0.4">
      <c r="A16690" s="2">
        <v>557.43333329999996</v>
      </c>
      <c r="B16690" s="2">
        <v>0</v>
      </c>
      <c r="C16690" s="2">
        <v>4.0084708689999999</v>
      </c>
      <c r="D16690" s="2">
        <v>8.2078369159999998</v>
      </c>
      <c r="E16690" s="2">
        <v>0.48837116409999998</v>
      </c>
      <c r="F16690" s="2">
        <v>10.57986519</v>
      </c>
      <c r="G16690" s="2">
        <v>30.61372574</v>
      </c>
      <c r="H16690" s="2">
        <v>69.759091499999997</v>
      </c>
      <c r="I16690" s="2">
        <v>53.456126699999999</v>
      </c>
    </row>
    <row r="16691" spans="1:9" ht="15" thickBot="1" x14ac:dyDescent="0.4">
      <c r="A16691" s="2">
        <v>557.46666670000002</v>
      </c>
      <c r="B16691" s="2">
        <v>0</v>
      </c>
      <c r="C16691" s="2">
        <v>3.9525377260000001</v>
      </c>
      <c r="D16691" s="2">
        <v>7.919833251</v>
      </c>
      <c r="E16691" s="2">
        <v>0.4990683011</v>
      </c>
      <c r="F16691" s="2">
        <v>10.13846829</v>
      </c>
      <c r="G16691" s="2">
        <v>30.610797080000001</v>
      </c>
      <c r="H16691" s="2">
        <v>69.658215429999998</v>
      </c>
      <c r="I16691" s="2">
        <v>53.43124839</v>
      </c>
    </row>
    <row r="16692" spans="1:9" ht="15" thickBot="1" x14ac:dyDescent="0.4">
      <c r="A16692" s="2">
        <v>557.5</v>
      </c>
      <c r="B16692" s="2">
        <v>0</v>
      </c>
      <c r="C16692" s="2">
        <v>3.895227411</v>
      </c>
      <c r="D16692" s="2">
        <v>7.5578859759999997</v>
      </c>
      <c r="E16692" s="2">
        <v>0.51538583989999998</v>
      </c>
      <c r="F16692" s="2">
        <v>9.6680535830000007</v>
      </c>
      <c r="G16692" s="2">
        <v>30.610797080000001</v>
      </c>
      <c r="H16692" s="2">
        <v>69.627958789999994</v>
      </c>
      <c r="I16692" s="2">
        <v>53.141001420000002</v>
      </c>
    </row>
    <row r="16693" spans="1:9" ht="15" thickBot="1" x14ac:dyDescent="0.4">
      <c r="A16693" s="2">
        <v>557.53333329999998</v>
      </c>
      <c r="B16693" s="2">
        <v>0</v>
      </c>
      <c r="C16693" s="2">
        <v>3.8356998369999999</v>
      </c>
      <c r="D16693" s="2">
        <v>6.9133360570000004</v>
      </c>
      <c r="E16693" s="2">
        <v>0.55482618019999996</v>
      </c>
      <c r="F16693" s="2">
        <v>9.4964024489999996</v>
      </c>
      <c r="G16693" s="2">
        <v>30.610797080000001</v>
      </c>
      <c r="H16693" s="2">
        <v>69.66830161</v>
      </c>
      <c r="I16693" s="2">
        <v>53.378174659999999</v>
      </c>
    </row>
    <row r="16694" spans="1:9" ht="15" thickBot="1" x14ac:dyDescent="0.4">
      <c r="A16694" s="2">
        <v>557.56666670000004</v>
      </c>
      <c r="B16694" s="2">
        <v>0</v>
      </c>
      <c r="C16694" s="2">
        <v>3.771693054</v>
      </c>
      <c r="D16694" s="2">
        <v>5.8684093590000002</v>
      </c>
      <c r="E16694" s="2">
        <v>0.64271130789999997</v>
      </c>
      <c r="F16694" s="2">
        <v>9.8208661660000001</v>
      </c>
      <c r="G16694" s="2">
        <v>30.60347561</v>
      </c>
      <c r="H16694" s="2">
        <v>69.66830161</v>
      </c>
      <c r="I16694" s="2">
        <v>53.293588399999997</v>
      </c>
    </row>
    <row r="16695" spans="1:9" ht="15" thickBot="1" x14ac:dyDescent="0.4">
      <c r="A16695" s="2">
        <v>557.6</v>
      </c>
      <c r="B16695" s="2">
        <v>0</v>
      </c>
      <c r="C16695" s="2">
        <v>3.7023871150000001</v>
      </c>
      <c r="D16695" s="2">
        <v>4.5367711469999996</v>
      </c>
      <c r="E16695" s="2">
        <v>0.81608416989999999</v>
      </c>
      <c r="F16695" s="2">
        <v>10.505506069999999</v>
      </c>
      <c r="G16695" s="2">
        <v>30.612261409999999</v>
      </c>
      <c r="H16695" s="2">
        <v>69.69856206</v>
      </c>
      <c r="I16695" s="2">
        <v>53.341686469999999</v>
      </c>
    </row>
    <row r="16696" spans="1:9" ht="15" thickBot="1" x14ac:dyDescent="0.4">
      <c r="A16696" s="2">
        <v>557.6333333</v>
      </c>
      <c r="B16696" s="2">
        <v>0</v>
      </c>
      <c r="C16696" s="2">
        <v>3.6253982570000001</v>
      </c>
      <c r="D16696" s="2">
        <v>3.2107926099999999</v>
      </c>
      <c r="E16696" s="2">
        <v>1.1291287539999999</v>
      </c>
      <c r="F16696" s="2">
        <v>11.01951534</v>
      </c>
      <c r="G16696" s="2">
        <v>30.610797080000001</v>
      </c>
      <c r="H16696" s="2">
        <v>69.728825349999994</v>
      </c>
      <c r="I16696" s="2">
        <v>53.479346450000001</v>
      </c>
    </row>
    <row r="16697" spans="1:9" ht="15" thickBot="1" x14ac:dyDescent="0.4">
      <c r="A16697" s="2">
        <v>557.66666669999995</v>
      </c>
      <c r="B16697" s="2">
        <v>0</v>
      </c>
      <c r="C16697" s="2">
        <v>3.5442350629999999</v>
      </c>
      <c r="D16697" s="2">
        <v>2.2243940100000001</v>
      </c>
      <c r="E16697" s="2">
        <v>1.5933485919999999</v>
      </c>
      <c r="F16697" s="2">
        <v>11.19949473</v>
      </c>
      <c r="G16697" s="2">
        <v>30.615190080000001</v>
      </c>
      <c r="H16697" s="2">
        <v>69.67838811</v>
      </c>
      <c r="I16697" s="2">
        <v>53.318466710000003</v>
      </c>
    </row>
    <row r="16698" spans="1:9" ht="15" thickBot="1" x14ac:dyDescent="0.4">
      <c r="A16698" s="2">
        <v>557.70000000000005</v>
      </c>
      <c r="B16698" s="2">
        <v>0</v>
      </c>
      <c r="C16698" s="2">
        <v>3.4616142089999999</v>
      </c>
      <c r="D16698" s="2">
        <v>1.897165832</v>
      </c>
      <c r="E16698" s="2">
        <v>1.8246239470000001</v>
      </c>
      <c r="F16698" s="2">
        <v>11.09673128</v>
      </c>
      <c r="G16698" s="2">
        <v>30.610797080000001</v>
      </c>
      <c r="H16698" s="2">
        <v>69.648129569999995</v>
      </c>
      <c r="I16698" s="2">
        <v>53.492614889999999</v>
      </c>
    </row>
    <row r="16699" spans="1:9" ht="15" thickBot="1" x14ac:dyDescent="0.4">
      <c r="A16699" s="2">
        <v>557.73333330000003</v>
      </c>
      <c r="B16699" s="2">
        <v>0</v>
      </c>
      <c r="C16699" s="2">
        <v>3.3782640069999998</v>
      </c>
      <c r="D16699" s="2">
        <v>2.1188955190000001</v>
      </c>
      <c r="E16699" s="2">
        <v>1.594351386</v>
      </c>
      <c r="F16699" s="2">
        <v>10.660125730000001</v>
      </c>
      <c r="G16699" s="2">
        <v>30.612261409999999</v>
      </c>
      <c r="H16699" s="2">
        <v>69.66830161</v>
      </c>
      <c r="I16699" s="2">
        <v>53.35827201</v>
      </c>
    </row>
    <row r="16700" spans="1:9" ht="15" thickBot="1" x14ac:dyDescent="0.4">
      <c r="A16700" s="2">
        <v>557.76666669999997</v>
      </c>
      <c r="B16700" s="2">
        <v>0</v>
      </c>
      <c r="C16700" s="2">
        <v>3.2986234429999999</v>
      </c>
      <c r="D16700" s="2">
        <v>2.7184928689999999</v>
      </c>
      <c r="E16700" s="2">
        <v>1.213401543</v>
      </c>
      <c r="F16700" s="2">
        <v>10.657597190000001</v>
      </c>
      <c r="G16700" s="2">
        <v>30.609332770000002</v>
      </c>
      <c r="H16700" s="2">
        <v>69.738913749999995</v>
      </c>
      <c r="I16700" s="2">
        <v>53.272027190000003</v>
      </c>
    </row>
    <row r="16701" spans="1:9" ht="15" thickBot="1" x14ac:dyDescent="0.4">
      <c r="A16701" s="2">
        <v>557.79999999999995</v>
      </c>
      <c r="B16701" s="2">
        <v>0</v>
      </c>
      <c r="C16701" s="2">
        <v>3.217321879</v>
      </c>
      <c r="D16701" s="2">
        <v>3.2955405280000001</v>
      </c>
      <c r="E16701" s="2">
        <v>0.97626530499999997</v>
      </c>
      <c r="F16701" s="2">
        <v>9.9648582520000009</v>
      </c>
      <c r="G16701" s="2">
        <v>30.610797080000001</v>
      </c>
      <c r="H16701" s="2">
        <v>69.69856206</v>
      </c>
      <c r="I16701" s="2">
        <v>53.391443090000003</v>
      </c>
    </row>
    <row r="16702" spans="1:9" ht="15" thickBot="1" x14ac:dyDescent="0.4">
      <c r="A16702" s="2">
        <v>557.83333330000005</v>
      </c>
      <c r="B16702" s="2">
        <v>0</v>
      </c>
      <c r="C16702" s="2">
        <v>3.1359779479999998</v>
      </c>
      <c r="D16702" s="2">
        <v>3.7649739489999998</v>
      </c>
      <c r="E16702" s="2">
        <v>0.83293483319999995</v>
      </c>
      <c r="F16702" s="2">
        <v>9.7984359540000003</v>
      </c>
      <c r="G16702" s="2">
        <v>30.609332770000002</v>
      </c>
      <c r="H16702" s="2">
        <v>69.728825349999994</v>
      </c>
      <c r="I16702" s="2">
        <v>53.374857550000002</v>
      </c>
    </row>
    <row r="16703" spans="1:9" ht="15" thickBot="1" x14ac:dyDescent="0.4">
      <c r="A16703" s="2">
        <v>557.8666667</v>
      </c>
      <c r="B16703" s="2">
        <v>0</v>
      </c>
      <c r="C16703" s="2">
        <v>3.0527595550000002</v>
      </c>
      <c r="D16703" s="2">
        <v>3.824245565</v>
      </c>
      <c r="E16703" s="2">
        <v>0.79826452120000002</v>
      </c>
      <c r="F16703" s="2">
        <v>10.626090319999999</v>
      </c>
      <c r="G16703" s="2">
        <v>30.60786847</v>
      </c>
      <c r="H16703" s="2">
        <v>69.708649510000001</v>
      </c>
      <c r="I16703" s="2">
        <v>53.222270569999999</v>
      </c>
    </row>
    <row r="16704" spans="1:9" ht="15" thickBot="1" x14ac:dyDescent="0.4">
      <c r="A16704" s="2">
        <v>557.9</v>
      </c>
      <c r="B16704" s="2">
        <v>0</v>
      </c>
      <c r="C16704" s="2">
        <v>2.9710524939999998</v>
      </c>
      <c r="D16704" s="2">
        <v>3.810931708</v>
      </c>
      <c r="E16704" s="2">
        <v>0.77961315549999999</v>
      </c>
      <c r="F16704" s="2">
        <v>11.00831305</v>
      </c>
      <c r="G16704" s="2">
        <v>30.609332770000002</v>
      </c>
      <c r="H16704" s="2">
        <v>69.749002469999994</v>
      </c>
      <c r="I16704" s="2">
        <v>53.323442370000002</v>
      </c>
    </row>
    <row r="16705" spans="1:9" ht="15" thickBot="1" x14ac:dyDescent="0.4">
      <c r="A16705" s="2">
        <v>557.93333329999996</v>
      </c>
      <c r="B16705" s="2">
        <v>0</v>
      </c>
      <c r="C16705" s="2">
        <v>2.8876862559999998</v>
      </c>
      <c r="D16705" s="2">
        <v>3.7316243230000001</v>
      </c>
      <c r="E16705" s="2">
        <v>0.773841632</v>
      </c>
      <c r="F16705" s="2">
        <v>11.217547870000001</v>
      </c>
      <c r="G16705" s="2">
        <v>30.609332770000002</v>
      </c>
      <c r="H16705" s="2">
        <v>69.738913749999995</v>
      </c>
      <c r="I16705" s="2">
        <v>53.621982099999997</v>
      </c>
    </row>
    <row r="16706" spans="1:9" ht="15" thickBot="1" x14ac:dyDescent="0.4">
      <c r="A16706" s="2">
        <v>557.96666670000002</v>
      </c>
      <c r="B16706" s="2">
        <v>0</v>
      </c>
      <c r="C16706" s="2">
        <v>2.8102204120000001</v>
      </c>
      <c r="D16706" s="2">
        <v>3.9033361530000001</v>
      </c>
      <c r="E16706" s="2">
        <v>0.71995347089999995</v>
      </c>
      <c r="F16706" s="2">
        <v>11.14817611</v>
      </c>
      <c r="G16706" s="2">
        <v>30.610797080000001</v>
      </c>
      <c r="H16706" s="2">
        <v>69.769180849999998</v>
      </c>
      <c r="I16706" s="2">
        <v>53.398077299999997</v>
      </c>
    </row>
    <row r="16707" spans="1:9" ht="15" thickBot="1" x14ac:dyDescent="0.4">
      <c r="A16707" s="2">
        <v>558</v>
      </c>
      <c r="B16707" s="2">
        <v>0</v>
      </c>
      <c r="C16707" s="2">
        <v>2.7362752530000001</v>
      </c>
      <c r="D16707" s="2">
        <v>4.0901946809999998</v>
      </c>
      <c r="E16707" s="2">
        <v>0.66898411120000001</v>
      </c>
      <c r="F16707" s="2">
        <v>10.957662129999999</v>
      </c>
      <c r="G16707" s="2">
        <v>30.61372574</v>
      </c>
      <c r="H16707" s="2">
        <v>69.688474929999998</v>
      </c>
      <c r="I16707" s="2">
        <v>53.306856830000001</v>
      </c>
    </row>
    <row r="16708" spans="1:9" ht="15" thickBot="1" x14ac:dyDescent="0.4">
      <c r="A16708" s="2">
        <v>558.03333329999998</v>
      </c>
      <c r="B16708" s="2">
        <v>0</v>
      </c>
      <c r="C16708" s="2">
        <v>2.667940491</v>
      </c>
      <c r="D16708" s="2">
        <v>4.4307886620000003</v>
      </c>
      <c r="E16708" s="2">
        <v>0.60213670620000004</v>
      </c>
      <c r="F16708" s="2">
        <v>10.61261592</v>
      </c>
      <c r="G16708" s="2">
        <v>30.610797080000001</v>
      </c>
      <c r="H16708" s="2">
        <v>69.738913749999995</v>
      </c>
      <c r="I16708" s="2">
        <v>53.301881170000001</v>
      </c>
    </row>
    <row r="16709" spans="1:9" ht="15" thickBot="1" x14ac:dyDescent="0.4">
      <c r="A16709" s="2">
        <v>558.06666670000004</v>
      </c>
      <c r="B16709" s="2">
        <v>0</v>
      </c>
      <c r="C16709" s="2">
        <v>2.600080207</v>
      </c>
      <c r="D16709" s="2">
        <v>4.4600103339999997</v>
      </c>
      <c r="E16709" s="2">
        <v>0.58297627409999997</v>
      </c>
      <c r="F16709" s="2">
        <v>10.62588673</v>
      </c>
      <c r="G16709" s="2">
        <v>30.612261409999999</v>
      </c>
      <c r="H16709" s="2">
        <v>69.708649510000001</v>
      </c>
      <c r="I16709" s="2">
        <v>53.403052969999997</v>
      </c>
    </row>
    <row r="16710" spans="1:9" ht="15" thickBot="1" x14ac:dyDescent="0.4">
      <c r="A16710" s="2">
        <v>558.1</v>
      </c>
      <c r="B16710" s="2">
        <v>0</v>
      </c>
      <c r="C16710" s="2">
        <v>2.5355150160000002</v>
      </c>
      <c r="D16710" s="2">
        <v>4.2857914570000002</v>
      </c>
      <c r="E16710" s="2">
        <v>0.59160951740000001</v>
      </c>
      <c r="F16710" s="2">
        <v>10.96986437</v>
      </c>
      <c r="G16710" s="2">
        <v>30.61372574</v>
      </c>
      <c r="H16710" s="2">
        <v>69.708649510000001</v>
      </c>
      <c r="I16710" s="2">
        <v>53.490956330000003</v>
      </c>
    </row>
    <row r="16711" spans="1:9" ht="15" thickBot="1" x14ac:dyDescent="0.4">
      <c r="A16711" s="2">
        <v>558.1333333</v>
      </c>
      <c r="B16711" s="2">
        <v>0</v>
      </c>
      <c r="C16711" s="2">
        <v>2.4687042269999999</v>
      </c>
      <c r="D16711" s="2">
        <v>3.8535860319999999</v>
      </c>
      <c r="E16711" s="2">
        <v>0.64062517510000005</v>
      </c>
      <c r="F16711" s="2">
        <v>11.51739896</v>
      </c>
      <c r="G16711" s="2">
        <v>30.609332770000002</v>
      </c>
      <c r="H16711" s="2">
        <v>69.658215429999998</v>
      </c>
      <c r="I16711" s="2">
        <v>53.286954180000002</v>
      </c>
    </row>
    <row r="16712" spans="1:9" ht="15" thickBot="1" x14ac:dyDescent="0.4">
      <c r="A16712" s="2">
        <v>558.16666669999995</v>
      </c>
      <c r="B16712" s="2">
        <v>0</v>
      </c>
      <c r="C16712" s="2">
        <v>2.4009261099999999</v>
      </c>
      <c r="D16712" s="2">
        <v>3.528590296</v>
      </c>
      <c r="E16712" s="2">
        <v>0.68042076529999995</v>
      </c>
      <c r="F16712" s="2">
        <v>11.32038753</v>
      </c>
      <c r="G16712" s="2">
        <v>30.606404170000001</v>
      </c>
      <c r="H16712" s="2">
        <v>69.67838811</v>
      </c>
      <c r="I16712" s="2">
        <v>53.369881880000001</v>
      </c>
    </row>
    <row r="16713" spans="1:9" ht="15" thickBot="1" x14ac:dyDescent="0.4">
      <c r="A16713" s="2">
        <v>558.20000000000005</v>
      </c>
      <c r="B16713" s="2">
        <v>0</v>
      </c>
      <c r="C16713" s="2">
        <v>2.331421857</v>
      </c>
      <c r="D16713" s="2">
        <v>3.504791306</v>
      </c>
      <c r="E16713" s="2">
        <v>0.66520989529999996</v>
      </c>
      <c r="F16713" s="2">
        <v>11.087461230000001</v>
      </c>
      <c r="G16713" s="2">
        <v>30.604939890000001</v>
      </c>
      <c r="H16713" s="2">
        <v>69.728825349999994</v>
      </c>
      <c r="I16713" s="2">
        <v>53.573884040000003</v>
      </c>
    </row>
    <row r="16714" spans="1:9" ht="15" thickBot="1" x14ac:dyDescent="0.4">
      <c r="A16714" s="2">
        <v>558.23333330000003</v>
      </c>
      <c r="B16714" s="2">
        <v>0</v>
      </c>
      <c r="C16714" s="2">
        <v>2.2602099550000001</v>
      </c>
      <c r="D16714" s="2">
        <v>3.993704739</v>
      </c>
      <c r="E16714" s="2">
        <v>0.5659431788</v>
      </c>
      <c r="F16714" s="2">
        <v>11.8219625</v>
      </c>
      <c r="G16714" s="2">
        <v>30.609332770000002</v>
      </c>
      <c r="H16714" s="2">
        <v>69.708649510000001</v>
      </c>
      <c r="I16714" s="2">
        <v>53.306856830000001</v>
      </c>
    </row>
    <row r="16715" spans="1:9" ht="15" thickBot="1" x14ac:dyDescent="0.4">
      <c r="A16715" s="2">
        <v>558.26666669999997</v>
      </c>
      <c r="B16715" s="2">
        <v>0</v>
      </c>
      <c r="C16715" s="2">
        <v>2.1887037500000002</v>
      </c>
      <c r="D16715" s="2">
        <v>4.7569603960000002</v>
      </c>
      <c r="E16715" s="2">
        <v>0.46010552290000001</v>
      </c>
      <c r="F16715" s="2">
        <v>12.230436299999999</v>
      </c>
      <c r="G16715" s="2">
        <v>30.60786847</v>
      </c>
      <c r="H16715" s="2">
        <v>69.718737270000005</v>
      </c>
      <c r="I16715" s="2">
        <v>53.376516100000003</v>
      </c>
    </row>
    <row r="16716" spans="1:9" ht="15" thickBot="1" x14ac:dyDescent="0.4">
      <c r="A16716" s="2">
        <v>558.29999999999995</v>
      </c>
      <c r="B16716" s="2">
        <v>0</v>
      </c>
      <c r="C16716" s="2">
        <v>2.12135052</v>
      </c>
      <c r="D16716" s="2">
        <v>5.5050972040000001</v>
      </c>
      <c r="E16716" s="2">
        <v>0.38534297239999998</v>
      </c>
      <c r="F16716" s="2">
        <v>12.17660684</v>
      </c>
      <c r="G16716" s="2">
        <v>30.612261409999999</v>
      </c>
      <c r="H16716" s="2">
        <v>69.688474929999998</v>
      </c>
      <c r="I16716" s="2">
        <v>53.600420900000003</v>
      </c>
    </row>
    <row r="16717" spans="1:9" ht="15" thickBot="1" x14ac:dyDescent="0.4">
      <c r="A16717" s="2">
        <v>558.33333330000005</v>
      </c>
      <c r="B16717" s="2">
        <v>0</v>
      </c>
      <c r="C16717" s="2">
        <v>2.0583834730000001</v>
      </c>
      <c r="D16717" s="2">
        <v>6.0392936119999998</v>
      </c>
      <c r="E16717" s="2">
        <v>0.3408318266</v>
      </c>
      <c r="F16717" s="2">
        <v>12.66444207</v>
      </c>
      <c r="G16717" s="2">
        <v>30.609332770000002</v>
      </c>
      <c r="H16717" s="2">
        <v>69.779270510000003</v>
      </c>
      <c r="I16717" s="2">
        <v>53.454468140000003</v>
      </c>
    </row>
    <row r="16718" spans="1:9" ht="15" thickBot="1" x14ac:dyDescent="0.4">
      <c r="A16718" s="2">
        <v>558.3666667</v>
      </c>
      <c r="B16718" s="2">
        <v>0</v>
      </c>
      <c r="C16718" s="2">
        <v>2.0009588630000001</v>
      </c>
      <c r="D16718" s="2">
        <v>6.1394872579999999</v>
      </c>
      <c r="E16718" s="2">
        <v>0.32591628230000003</v>
      </c>
      <c r="F16718" s="2">
        <v>12.13930785</v>
      </c>
      <c r="G16718" s="2">
        <v>30.612261409999999</v>
      </c>
      <c r="H16718" s="2">
        <v>69.799450789999995</v>
      </c>
      <c r="I16718" s="2">
        <v>53.401394410000002</v>
      </c>
    </row>
    <row r="16719" spans="1:9" ht="15" thickBot="1" x14ac:dyDescent="0.4">
      <c r="A16719" s="2">
        <v>558.4</v>
      </c>
      <c r="B16719" s="2">
        <v>0</v>
      </c>
      <c r="C16719" s="2">
        <v>1.9443753050000001</v>
      </c>
      <c r="D16719" s="2">
        <v>6.0677726290000003</v>
      </c>
      <c r="E16719" s="2">
        <v>0.32044300669999998</v>
      </c>
      <c r="F16719" s="2">
        <v>11.061681979999999</v>
      </c>
      <c r="G16719" s="2">
        <v>30.609332770000002</v>
      </c>
      <c r="H16719" s="2">
        <v>69.658215429999998</v>
      </c>
      <c r="I16719" s="2">
        <v>53.50422477</v>
      </c>
    </row>
    <row r="16720" spans="1:9" ht="15" thickBot="1" x14ac:dyDescent="0.4">
      <c r="A16720" s="2">
        <v>558.43333329999996</v>
      </c>
      <c r="B16720" s="2">
        <v>0</v>
      </c>
      <c r="C16720" s="2">
        <v>1.887904614</v>
      </c>
      <c r="D16720" s="2">
        <v>5.9342061130000001</v>
      </c>
      <c r="E16720" s="2">
        <v>0.31813937339999998</v>
      </c>
      <c r="F16720" s="2">
        <v>10.922622690000001</v>
      </c>
      <c r="G16720" s="2">
        <v>30.610797080000001</v>
      </c>
      <c r="H16720" s="2">
        <v>69.779270510000003</v>
      </c>
      <c r="I16720" s="2">
        <v>53.247148879999997</v>
      </c>
    </row>
    <row r="16721" spans="1:9" ht="15" thickBot="1" x14ac:dyDescent="0.4">
      <c r="A16721" s="2">
        <v>558.46666670000002</v>
      </c>
      <c r="B16721" s="2">
        <v>0</v>
      </c>
      <c r="C16721" s="2">
        <v>1.8287754119999999</v>
      </c>
      <c r="D16721" s="2">
        <v>6.0673142569999996</v>
      </c>
      <c r="E16721" s="2">
        <v>0.3014143218</v>
      </c>
      <c r="F16721" s="2">
        <v>11.07586229</v>
      </c>
      <c r="G16721" s="2">
        <v>30.615190080000001</v>
      </c>
      <c r="H16721" s="2">
        <v>69.819632339999998</v>
      </c>
      <c r="I16721" s="2">
        <v>53.296905510000002</v>
      </c>
    </row>
    <row r="16722" spans="1:9" ht="15" thickBot="1" x14ac:dyDescent="0.4">
      <c r="A16722" s="2">
        <v>558.5</v>
      </c>
      <c r="B16722" s="2">
        <v>0</v>
      </c>
      <c r="C16722" s="2">
        <v>1.773770407</v>
      </c>
      <c r="D16722" s="2">
        <v>6.3051195089999998</v>
      </c>
      <c r="E16722" s="2">
        <v>0.28132225</v>
      </c>
      <c r="F16722" s="2">
        <v>10.73677928</v>
      </c>
      <c r="G16722" s="2">
        <v>30.615190080000001</v>
      </c>
      <c r="H16722" s="2">
        <v>69.67838811</v>
      </c>
      <c r="I16722" s="2">
        <v>53.529103079999999</v>
      </c>
    </row>
    <row r="16723" spans="1:9" ht="15" thickBot="1" x14ac:dyDescent="0.4">
      <c r="A16723" s="2">
        <v>558.53333329999998</v>
      </c>
      <c r="B16723" s="2">
        <v>0</v>
      </c>
      <c r="C16723" s="2">
        <v>1.7217967780000001</v>
      </c>
      <c r="D16723" s="2">
        <v>6.8747923530000001</v>
      </c>
      <c r="E16723" s="2">
        <v>0.25045073220000003</v>
      </c>
      <c r="F16723" s="2">
        <v>11.36646863</v>
      </c>
      <c r="G16723" s="2">
        <v>30.610797080000001</v>
      </c>
      <c r="H16723" s="2">
        <v>69.769180849999998</v>
      </c>
      <c r="I16723" s="2">
        <v>53.417979950000003</v>
      </c>
    </row>
    <row r="16724" spans="1:9" ht="15" thickBot="1" x14ac:dyDescent="0.4">
      <c r="A16724" s="2">
        <v>558.56666670000004</v>
      </c>
      <c r="B16724" s="2">
        <v>0</v>
      </c>
      <c r="C16724" s="2">
        <v>1.677704106</v>
      </c>
      <c r="D16724" s="2">
        <v>7.4221240279999998</v>
      </c>
      <c r="E16724" s="2">
        <v>0.22604096879999999</v>
      </c>
      <c r="F16724" s="2">
        <v>11.111001419999999</v>
      </c>
      <c r="G16724" s="2">
        <v>30.604939890000001</v>
      </c>
      <c r="H16724" s="2">
        <v>69.738913749999995</v>
      </c>
      <c r="I16724" s="2">
        <v>53.258758759999999</v>
      </c>
    </row>
    <row r="16725" spans="1:9" ht="15" thickBot="1" x14ac:dyDescent="0.4">
      <c r="A16725" s="2">
        <v>558.6</v>
      </c>
      <c r="B16725" s="2">
        <v>0</v>
      </c>
      <c r="C16725" s="2">
        <v>1.6416622439999999</v>
      </c>
      <c r="D16725" s="2">
        <v>8.0533454790000008</v>
      </c>
      <c r="E16725" s="2">
        <v>0.20384848110000001</v>
      </c>
      <c r="F16725" s="2">
        <v>10.513164639999999</v>
      </c>
      <c r="G16725" s="2">
        <v>30.609332770000002</v>
      </c>
      <c r="H16725" s="2">
        <v>69.718737270000005</v>
      </c>
      <c r="I16725" s="2">
        <v>53.495931990000003</v>
      </c>
    </row>
    <row r="16726" spans="1:9" ht="15" thickBot="1" x14ac:dyDescent="0.4">
      <c r="A16726" s="2">
        <v>558.6333333</v>
      </c>
      <c r="B16726" s="2">
        <v>0</v>
      </c>
      <c r="C16726" s="2">
        <v>1.6134973159999999</v>
      </c>
      <c r="D16726" s="2">
        <v>8.4664869899999999</v>
      </c>
      <c r="E16726" s="2">
        <v>0.19057459339999999</v>
      </c>
      <c r="F16726" s="2">
        <v>10.194803309999999</v>
      </c>
      <c r="G16726" s="2">
        <v>30.612261409999999</v>
      </c>
      <c r="H16726" s="2">
        <v>69.789360490000007</v>
      </c>
      <c r="I16726" s="2">
        <v>53.295246949999999</v>
      </c>
    </row>
    <row r="16727" spans="1:9" ht="15" thickBot="1" x14ac:dyDescent="0.4">
      <c r="A16727" s="2">
        <v>558.66666669999995</v>
      </c>
      <c r="B16727" s="2">
        <v>0</v>
      </c>
      <c r="C16727" s="2">
        <v>1.591915908</v>
      </c>
      <c r="D16727" s="2">
        <v>8.8084416129999994</v>
      </c>
      <c r="E16727" s="2">
        <v>0.18072616899999999</v>
      </c>
      <c r="F16727" s="2">
        <v>10.561826140000001</v>
      </c>
      <c r="G16727" s="2">
        <v>30.610797080000001</v>
      </c>
      <c r="H16727" s="2">
        <v>69.648129569999995</v>
      </c>
      <c r="I16727" s="2">
        <v>53.272027190000003</v>
      </c>
    </row>
    <row r="16728" spans="1:9" ht="15" thickBot="1" x14ac:dyDescent="0.4">
      <c r="A16728" s="2">
        <v>558.70000000000005</v>
      </c>
      <c r="B16728" s="2">
        <v>0</v>
      </c>
      <c r="C16728" s="2">
        <v>1.5748500599999999</v>
      </c>
      <c r="D16728" s="2">
        <v>8.9297753600000007</v>
      </c>
      <c r="E16728" s="2">
        <v>0.17635942630000001</v>
      </c>
      <c r="F16728" s="2">
        <v>10.31286476</v>
      </c>
      <c r="G16728" s="2">
        <v>30.61372574</v>
      </c>
      <c r="H16728" s="2">
        <v>69.799450789999995</v>
      </c>
      <c r="I16728" s="2">
        <v>53.386467430000003</v>
      </c>
    </row>
    <row r="16729" spans="1:9" ht="15" thickBot="1" x14ac:dyDescent="0.4">
      <c r="A16729" s="2">
        <v>558.73333330000003</v>
      </c>
      <c r="B16729" s="2">
        <v>0</v>
      </c>
      <c r="C16729" s="2">
        <v>1.5618275079999999</v>
      </c>
      <c r="D16729" s="2">
        <v>9.0045278450000001</v>
      </c>
      <c r="E16729" s="2">
        <v>0.1734491286</v>
      </c>
      <c r="F16729" s="2">
        <v>10.7567916</v>
      </c>
      <c r="G16729" s="2">
        <v>30.612261409999999</v>
      </c>
      <c r="H16729" s="2">
        <v>69.708649510000001</v>
      </c>
      <c r="I16729" s="2">
        <v>53.419638509999999</v>
      </c>
    </row>
    <row r="16730" spans="1:9" ht="15" thickBot="1" x14ac:dyDescent="0.4">
      <c r="A16730" s="2">
        <v>558.76666669999997</v>
      </c>
      <c r="B16730" s="2">
        <v>0</v>
      </c>
      <c r="C16730" s="2">
        <v>1.5505407389999999</v>
      </c>
      <c r="D16730" s="2">
        <v>8.9758823509999992</v>
      </c>
      <c r="E16730" s="2">
        <v>0.17274521640000001</v>
      </c>
      <c r="F16730" s="2">
        <v>11.43917214</v>
      </c>
      <c r="G16730" s="2">
        <v>30.612261409999999</v>
      </c>
      <c r="H16730" s="2">
        <v>69.779270510000003</v>
      </c>
      <c r="I16730" s="2">
        <v>53.371540439999997</v>
      </c>
    </row>
    <row r="16731" spans="1:9" ht="15" thickBot="1" x14ac:dyDescent="0.4">
      <c r="A16731" s="2">
        <v>558.79999999999995</v>
      </c>
      <c r="B16731" s="2">
        <v>0</v>
      </c>
      <c r="C16731" s="2">
        <v>1.5430831380000001</v>
      </c>
      <c r="D16731" s="2">
        <v>8.9623806370000008</v>
      </c>
      <c r="E16731" s="2">
        <v>0.17217335440000001</v>
      </c>
      <c r="F16731" s="2">
        <v>11.703499369999999</v>
      </c>
      <c r="G16731" s="2">
        <v>30.612261409999999</v>
      </c>
      <c r="H16731" s="2">
        <v>69.728825349999994</v>
      </c>
      <c r="I16731" s="2">
        <v>53.391443090000003</v>
      </c>
    </row>
    <row r="16732" spans="1:9" ht="15" thickBot="1" x14ac:dyDescent="0.4">
      <c r="A16732" s="2">
        <v>558.83333330000005</v>
      </c>
      <c r="B16732" s="2">
        <v>0</v>
      </c>
      <c r="C16732" s="2">
        <v>1.5441180329999999</v>
      </c>
      <c r="D16732" s="2">
        <v>8.9391754700000003</v>
      </c>
      <c r="E16732" s="2">
        <v>0.17273606920000001</v>
      </c>
      <c r="F16732" s="2">
        <v>11.992377210000001</v>
      </c>
      <c r="G16732" s="2">
        <v>30.610797080000001</v>
      </c>
      <c r="H16732" s="2">
        <v>69.809541400000001</v>
      </c>
      <c r="I16732" s="2">
        <v>53.550664279999999</v>
      </c>
    </row>
    <row r="16733" spans="1:9" ht="15" thickBot="1" x14ac:dyDescent="0.4">
      <c r="A16733" s="2">
        <v>558.8666667</v>
      </c>
      <c r="B16733" s="2">
        <v>0</v>
      </c>
      <c r="C16733" s="2">
        <v>1.556562601</v>
      </c>
      <c r="D16733" s="2">
        <v>8.8451896290000001</v>
      </c>
      <c r="E16733" s="2">
        <v>0.17597843199999999</v>
      </c>
      <c r="F16733" s="2">
        <v>12.14935605</v>
      </c>
      <c r="G16733" s="2">
        <v>30.612261409999999</v>
      </c>
      <c r="H16733" s="2">
        <v>69.759091499999997</v>
      </c>
      <c r="I16733" s="2">
        <v>53.422955620000003</v>
      </c>
    </row>
    <row r="16734" spans="1:9" ht="15" thickBot="1" x14ac:dyDescent="0.4">
      <c r="A16734" s="2">
        <v>558.9</v>
      </c>
      <c r="B16734" s="2">
        <v>0</v>
      </c>
      <c r="C16734" s="2">
        <v>1.5821719169999999</v>
      </c>
      <c r="D16734" s="2">
        <v>8.7550138900000007</v>
      </c>
      <c r="E16734" s="2">
        <v>0.1807160944</v>
      </c>
      <c r="F16734" s="2">
        <v>12.308801689999999</v>
      </c>
      <c r="G16734" s="2">
        <v>30.609332770000002</v>
      </c>
      <c r="H16734" s="2">
        <v>69.829723580000007</v>
      </c>
      <c r="I16734" s="2">
        <v>53.454468140000003</v>
      </c>
    </row>
    <row r="16735" spans="1:9" ht="15" thickBot="1" x14ac:dyDescent="0.4">
      <c r="A16735" s="2">
        <v>558.93333329999996</v>
      </c>
      <c r="B16735" s="2">
        <v>0</v>
      </c>
      <c r="C16735" s="2">
        <v>1.6176197990000001</v>
      </c>
      <c r="D16735" s="2">
        <v>8.6619077190000002</v>
      </c>
      <c r="E16735" s="2">
        <v>0.18675098509999999</v>
      </c>
      <c r="F16735" s="2">
        <v>11.88256176</v>
      </c>
      <c r="G16735" s="2">
        <v>30.615190080000001</v>
      </c>
      <c r="H16735" s="2">
        <v>69.769180849999998</v>
      </c>
      <c r="I16735" s="2">
        <v>53.434565489999997</v>
      </c>
    </row>
    <row r="16736" spans="1:9" ht="15" thickBot="1" x14ac:dyDescent="0.4">
      <c r="A16736" s="2">
        <v>558.96666670000002</v>
      </c>
      <c r="B16736" s="2">
        <v>0</v>
      </c>
      <c r="C16736" s="2">
        <v>1.663748359</v>
      </c>
      <c r="D16736" s="2">
        <v>8.5830916039999998</v>
      </c>
      <c r="E16736" s="2">
        <v>0.19384021930000001</v>
      </c>
      <c r="F16736" s="2">
        <v>12.180341070000001</v>
      </c>
      <c r="G16736" s="2">
        <v>30.612261409999999</v>
      </c>
      <c r="H16736" s="2">
        <v>69.67838811</v>
      </c>
      <c r="I16736" s="2">
        <v>53.47271224</v>
      </c>
    </row>
    <row r="16737" spans="1:9" ht="15" thickBot="1" x14ac:dyDescent="0.4">
      <c r="A16737" s="2">
        <v>559</v>
      </c>
      <c r="B16737" s="2">
        <v>0</v>
      </c>
      <c r="C16737" s="2">
        <v>1.7159196430000001</v>
      </c>
      <c r="D16737" s="2">
        <v>8.4791403449999994</v>
      </c>
      <c r="E16737" s="2">
        <v>0.20236952969999999</v>
      </c>
      <c r="F16737" s="2">
        <v>11.89511238</v>
      </c>
      <c r="G16737" s="2">
        <v>30.612261409999999</v>
      </c>
      <c r="H16737" s="2">
        <v>69.638044019999995</v>
      </c>
      <c r="I16737" s="2">
        <v>53.371540439999997</v>
      </c>
    </row>
    <row r="16738" spans="1:9" ht="15" thickBot="1" x14ac:dyDescent="0.4">
      <c r="A16738" s="2">
        <v>559.03333329999998</v>
      </c>
      <c r="B16738" s="2">
        <v>0</v>
      </c>
      <c r="C16738" s="2">
        <v>1.7731618520000001</v>
      </c>
      <c r="D16738" s="2">
        <v>8.5296770150000008</v>
      </c>
      <c r="E16738" s="2">
        <v>0.2078814765</v>
      </c>
      <c r="F16738" s="2">
        <v>11.51516812</v>
      </c>
      <c r="G16738" s="2">
        <v>30.615190080000001</v>
      </c>
      <c r="H16738" s="2">
        <v>69.759091499999997</v>
      </c>
      <c r="I16738" s="2">
        <v>53.515834640000001</v>
      </c>
    </row>
    <row r="16739" spans="1:9" ht="15" thickBot="1" x14ac:dyDescent="0.4">
      <c r="A16739" s="2">
        <v>559.06666670000004</v>
      </c>
      <c r="B16739" s="2">
        <v>0</v>
      </c>
      <c r="C16739" s="2">
        <v>1.8360654300000001</v>
      </c>
      <c r="D16739" s="2">
        <v>8.6164465089999993</v>
      </c>
      <c r="E16739" s="2">
        <v>0.213088473</v>
      </c>
      <c r="F16739" s="2">
        <v>11.278967420000001</v>
      </c>
      <c r="G16739" s="2">
        <v>30.612261409999999</v>
      </c>
      <c r="H16739" s="2">
        <v>69.759091499999997</v>
      </c>
      <c r="I16739" s="2">
        <v>53.341686469999999</v>
      </c>
    </row>
    <row r="16740" spans="1:9" ht="15" thickBot="1" x14ac:dyDescent="0.4">
      <c r="A16740" s="2">
        <v>559.1</v>
      </c>
      <c r="B16740" s="2">
        <v>0</v>
      </c>
      <c r="C16740" s="2">
        <v>1.9079245549999999</v>
      </c>
      <c r="D16740" s="2">
        <v>8.7912197630000009</v>
      </c>
      <c r="E16740" s="2">
        <v>0.2170261473</v>
      </c>
      <c r="F16740" s="2">
        <v>11.68546611</v>
      </c>
      <c r="G16740" s="2">
        <v>30.61811878</v>
      </c>
      <c r="H16740" s="2">
        <v>69.749002469999994</v>
      </c>
      <c r="I16740" s="2">
        <v>53.303539720000003</v>
      </c>
    </row>
    <row r="16741" spans="1:9" ht="15" thickBot="1" x14ac:dyDescent="0.4">
      <c r="A16741" s="2">
        <v>559.1333333</v>
      </c>
      <c r="B16741" s="2">
        <v>0</v>
      </c>
      <c r="C16741" s="2">
        <v>1.9861762940000001</v>
      </c>
      <c r="D16741" s="2">
        <v>9.0297398300000005</v>
      </c>
      <c r="E16741" s="2">
        <v>0.21995941529999999</v>
      </c>
      <c r="F16741" s="2">
        <v>11.873356530000001</v>
      </c>
      <c r="G16741" s="2">
        <v>30.615190080000001</v>
      </c>
      <c r="H16741" s="2">
        <v>69.779270510000003</v>
      </c>
      <c r="I16741" s="2">
        <v>53.482663559999999</v>
      </c>
    </row>
    <row r="16742" spans="1:9" ht="15" thickBot="1" x14ac:dyDescent="0.4">
      <c r="A16742" s="2">
        <v>559.16666669999995</v>
      </c>
      <c r="B16742" s="2">
        <v>0</v>
      </c>
      <c r="C16742" s="2">
        <v>2.0742035799999998</v>
      </c>
      <c r="D16742" s="2">
        <v>9.0907242759999995</v>
      </c>
      <c r="E16742" s="2">
        <v>0.22816703229999999</v>
      </c>
      <c r="F16742" s="2">
        <v>11.635728439999999</v>
      </c>
      <c r="G16742" s="2">
        <v>30.610797080000001</v>
      </c>
      <c r="H16742" s="2">
        <v>69.769180849999998</v>
      </c>
      <c r="I16742" s="2">
        <v>53.54568862</v>
      </c>
    </row>
    <row r="16743" spans="1:9" ht="15" thickBot="1" x14ac:dyDescent="0.4">
      <c r="A16743" s="2">
        <v>559.20000000000005</v>
      </c>
      <c r="B16743" s="2">
        <v>0</v>
      </c>
      <c r="C16743" s="2">
        <v>2.1691433340000001</v>
      </c>
      <c r="D16743" s="2">
        <v>8.7213349749999995</v>
      </c>
      <c r="E16743" s="2">
        <v>0.24871689259999999</v>
      </c>
      <c r="F16743" s="2">
        <v>12.040004229999999</v>
      </c>
      <c r="G16743" s="2">
        <v>30.612261409999999</v>
      </c>
      <c r="H16743" s="2">
        <v>69.718737270000005</v>
      </c>
      <c r="I16743" s="2">
        <v>53.449492480000004</v>
      </c>
    </row>
    <row r="16744" spans="1:9" ht="15" thickBot="1" x14ac:dyDescent="0.4">
      <c r="A16744" s="2">
        <v>559.23333330000003</v>
      </c>
      <c r="B16744" s="2">
        <v>0</v>
      </c>
      <c r="C16744" s="2">
        <v>2.2678601629999999</v>
      </c>
      <c r="D16744" s="2">
        <v>7.9406688499999998</v>
      </c>
      <c r="E16744" s="2">
        <v>0.28560064730000001</v>
      </c>
      <c r="F16744" s="2">
        <v>12.2521307</v>
      </c>
      <c r="G16744" s="2">
        <v>30.612261409999999</v>
      </c>
      <c r="H16744" s="2">
        <v>69.69856206</v>
      </c>
      <c r="I16744" s="2">
        <v>53.20236792</v>
      </c>
    </row>
    <row r="16745" spans="1:9" ht="15" thickBot="1" x14ac:dyDescent="0.4">
      <c r="A16745" s="2">
        <v>559.26666669999997</v>
      </c>
      <c r="B16745" s="2">
        <v>0</v>
      </c>
      <c r="C16745" s="2">
        <v>2.3664732669999999</v>
      </c>
      <c r="D16745" s="2">
        <v>6.7985480980000004</v>
      </c>
      <c r="E16745" s="2">
        <v>0.34808509599999998</v>
      </c>
      <c r="F16745" s="2">
        <v>12.24617797</v>
      </c>
      <c r="G16745" s="2">
        <v>30.612261409999999</v>
      </c>
      <c r="H16745" s="2">
        <v>69.759091499999997</v>
      </c>
      <c r="I16745" s="2">
        <v>53.562274160000001</v>
      </c>
    </row>
    <row r="16746" spans="1:9" ht="15" thickBot="1" x14ac:dyDescent="0.4">
      <c r="A16746" s="2">
        <v>559.29999999999995</v>
      </c>
      <c r="B16746" s="2">
        <v>0</v>
      </c>
      <c r="C16746" s="2">
        <v>2.4618295720000001</v>
      </c>
      <c r="D16746" s="2">
        <v>5.5831228800000003</v>
      </c>
      <c r="E16746" s="2">
        <v>0.44094131990000002</v>
      </c>
      <c r="F16746" s="2">
        <v>12.653091209999999</v>
      </c>
      <c r="G16746" s="2">
        <v>30.612261409999999</v>
      </c>
      <c r="H16746" s="2">
        <v>69.718737270000005</v>
      </c>
      <c r="I16746" s="2">
        <v>53.62364066</v>
      </c>
    </row>
    <row r="16747" spans="1:9" ht="15" thickBot="1" x14ac:dyDescent="0.4">
      <c r="A16747" s="2">
        <v>559.33333330000005</v>
      </c>
      <c r="B16747" s="2">
        <v>0</v>
      </c>
      <c r="C16747" s="2">
        <v>2.551362648</v>
      </c>
      <c r="D16747" s="2">
        <v>4.6634844690000001</v>
      </c>
      <c r="E16747" s="2">
        <v>0.54709363030000002</v>
      </c>
      <c r="F16747" s="2">
        <v>12.75581904</v>
      </c>
      <c r="G16747" s="2">
        <v>30.609332770000002</v>
      </c>
      <c r="H16747" s="2">
        <v>69.738913749999995</v>
      </c>
      <c r="I16747" s="2">
        <v>53.368223329999999</v>
      </c>
    </row>
    <row r="16748" spans="1:9" ht="15" thickBot="1" x14ac:dyDescent="0.4">
      <c r="A16748" s="2">
        <v>559.3666667</v>
      </c>
      <c r="B16748" s="2">
        <v>0</v>
      </c>
      <c r="C16748" s="2">
        <v>2.6377337220000001</v>
      </c>
      <c r="D16748" s="2">
        <v>4.2001731800000002</v>
      </c>
      <c r="E16748" s="2">
        <v>0.62800594389999997</v>
      </c>
      <c r="F16748" s="2">
        <v>12.376148730000001</v>
      </c>
      <c r="G16748" s="2">
        <v>30.609332770000002</v>
      </c>
      <c r="H16748" s="2">
        <v>69.759091499999997</v>
      </c>
      <c r="I16748" s="2">
        <v>53.520810310000002</v>
      </c>
    </row>
    <row r="16749" spans="1:9" ht="15" thickBot="1" x14ac:dyDescent="0.4">
      <c r="A16749" s="2">
        <v>559.4</v>
      </c>
      <c r="B16749" s="2">
        <v>0</v>
      </c>
      <c r="C16749" s="2">
        <v>2.7200177829999999</v>
      </c>
      <c r="D16749" s="2">
        <v>4.1160007439999999</v>
      </c>
      <c r="E16749" s="2">
        <v>0.66083996389999999</v>
      </c>
      <c r="F16749" s="2">
        <v>11.77203214</v>
      </c>
      <c r="G16749" s="2">
        <v>30.609332770000002</v>
      </c>
      <c r="H16749" s="2">
        <v>69.779270510000003</v>
      </c>
      <c r="I16749" s="2">
        <v>53.32675948</v>
      </c>
    </row>
    <row r="16750" spans="1:9" ht="15" thickBot="1" x14ac:dyDescent="0.4">
      <c r="A16750" s="2">
        <v>559.43333329999996</v>
      </c>
      <c r="B16750" s="2">
        <v>0</v>
      </c>
      <c r="C16750" s="2">
        <v>2.7970383160000001</v>
      </c>
      <c r="D16750" s="2">
        <v>4.2485937380000003</v>
      </c>
      <c r="E16750" s="2">
        <v>0.65834449910000004</v>
      </c>
      <c r="F16750" s="2">
        <v>11.614086820000001</v>
      </c>
      <c r="G16750" s="2">
        <v>30.61372574</v>
      </c>
      <c r="H16750" s="2">
        <v>69.789360490000007</v>
      </c>
      <c r="I16750" s="2">
        <v>53.476029349999997</v>
      </c>
    </row>
    <row r="16751" spans="1:9" ht="15" thickBot="1" x14ac:dyDescent="0.4">
      <c r="A16751" s="2">
        <v>559.46666670000002</v>
      </c>
      <c r="B16751" s="2">
        <v>0</v>
      </c>
      <c r="C16751" s="2">
        <v>2.8722127980000001</v>
      </c>
      <c r="D16751" s="2">
        <v>4.3646655929999998</v>
      </c>
      <c r="E16751" s="2">
        <v>0.65806021950000004</v>
      </c>
      <c r="F16751" s="2">
        <v>10.86028484</v>
      </c>
      <c r="G16751" s="2">
        <v>30.609332770000002</v>
      </c>
      <c r="H16751" s="2">
        <v>69.799450789999995</v>
      </c>
      <c r="I16751" s="2">
        <v>53.449492480000004</v>
      </c>
    </row>
    <row r="16752" spans="1:9" ht="15" thickBot="1" x14ac:dyDescent="0.4">
      <c r="A16752" s="2">
        <v>559.5</v>
      </c>
      <c r="B16752" s="2">
        <v>0</v>
      </c>
      <c r="C16752" s="2">
        <v>2.9421560879999999</v>
      </c>
      <c r="D16752" s="2">
        <v>4.2663267759999997</v>
      </c>
      <c r="E16752" s="2">
        <v>0.68962276970000003</v>
      </c>
      <c r="F16752" s="2">
        <v>10.84970511</v>
      </c>
      <c r="G16752" s="2">
        <v>30.610797080000001</v>
      </c>
      <c r="H16752" s="2">
        <v>69.799450789999995</v>
      </c>
      <c r="I16752" s="2">
        <v>53.286954180000002</v>
      </c>
    </row>
    <row r="16753" spans="1:9" ht="15" thickBot="1" x14ac:dyDescent="0.4">
      <c r="A16753" s="2">
        <v>559.53333329999998</v>
      </c>
      <c r="B16753" s="2">
        <v>0</v>
      </c>
      <c r="C16753" s="2">
        <v>3.006952004</v>
      </c>
      <c r="D16753" s="2">
        <v>3.9912341819999999</v>
      </c>
      <c r="E16753" s="2">
        <v>0.75338901859999996</v>
      </c>
      <c r="F16753" s="2">
        <v>10.5563539</v>
      </c>
      <c r="G16753" s="2">
        <v>30.609332770000002</v>
      </c>
      <c r="H16753" s="2">
        <v>69.789360490000007</v>
      </c>
      <c r="I16753" s="2">
        <v>53.295246949999999</v>
      </c>
    </row>
    <row r="16754" spans="1:9" ht="15" thickBot="1" x14ac:dyDescent="0.4">
      <c r="A16754" s="2">
        <v>559.56666670000004</v>
      </c>
      <c r="B16754" s="2">
        <v>0</v>
      </c>
      <c r="C16754" s="2">
        <v>3.0669052379999999</v>
      </c>
      <c r="D16754" s="2">
        <v>3.454308148</v>
      </c>
      <c r="E16754" s="2">
        <v>0.88784934839999996</v>
      </c>
      <c r="F16754" s="2">
        <v>10.399831219999999</v>
      </c>
      <c r="G16754" s="2">
        <v>30.61372574</v>
      </c>
      <c r="H16754" s="2">
        <v>69.69856206</v>
      </c>
      <c r="I16754" s="2">
        <v>53.459443800000003</v>
      </c>
    </row>
    <row r="16755" spans="1:9" ht="15" thickBot="1" x14ac:dyDescent="0.4">
      <c r="A16755" s="2">
        <v>559.6</v>
      </c>
      <c r="B16755" s="2">
        <v>0</v>
      </c>
      <c r="C16755" s="2">
        <v>3.1206008170000001</v>
      </c>
      <c r="D16755" s="2">
        <v>3.1008273719999999</v>
      </c>
      <c r="E16755" s="2">
        <v>1.0063768289999999</v>
      </c>
      <c r="F16755" s="2">
        <v>10.46386599</v>
      </c>
      <c r="G16755" s="2">
        <v>30.609332770000002</v>
      </c>
      <c r="H16755" s="2">
        <v>69.759091499999997</v>
      </c>
      <c r="I16755" s="2">
        <v>53.396418750000002</v>
      </c>
    </row>
    <row r="16756" spans="1:9" ht="15" thickBot="1" x14ac:dyDescent="0.4">
      <c r="A16756" s="2">
        <v>559.6333333</v>
      </c>
      <c r="B16756" s="2">
        <v>0</v>
      </c>
      <c r="C16756" s="2">
        <v>3.1645990589999999</v>
      </c>
      <c r="D16756" s="2">
        <v>2.8536565610000002</v>
      </c>
      <c r="E16756" s="2">
        <v>1.1089628309999999</v>
      </c>
      <c r="F16756" s="2">
        <v>10.84055644</v>
      </c>
      <c r="G16756" s="2">
        <v>30.610797080000001</v>
      </c>
      <c r="H16756" s="2">
        <v>69.789360490000007</v>
      </c>
      <c r="I16756" s="2">
        <v>53.315149599999998</v>
      </c>
    </row>
    <row r="16757" spans="1:9" ht="15" thickBot="1" x14ac:dyDescent="0.4">
      <c r="A16757" s="2">
        <v>559.66666669999995</v>
      </c>
      <c r="B16757" s="2">
        <v>0</v>
      </c>
      <c r="C16757" s="2">
        <v>3.204951549</v>
      </c>
      <c r="D16757" s="2">
        <v>2.8847807470000002</v>
      </c>
      <c r="E16757" s="2">
        <v>1.110986182</v>
      </c>
      <c r="F16757" s="2">
        <v>10.77913524</v>
      </c>
      <c r="G16757" s="2">
        <v>30.612261409999999</v>
      </c>
      <c r="H16757" s="2">
        <v>69.759091499999997</v>
      </c>
      <c r="I16757" s="2">
        <v>53.325100919999997</v>
      </c>
    </row>
    <row r="16758" spans="1:9" ht="15" thickBot="1" x14ac:dyDescent="0.4">
      <c r="A16758" s="2">
        <v>559.70000000000005</v>
      </c>
      <c r="B16758" s="2">
        <v>0</v>
      </c>
      <c r="C16758" s="2">
        <v>3.242076183</v>
      </c>
      <c r="D16758" s="2">
        <v>2.8881468880000001</v>
      </c>
      <c r="E16758" s="2">
        <v>1.1225454619999999</v>
      </c>
      <c r="F16758" s="2">
        <v>11.09157688</v>
      </c>
      <c r="G16758" s="2">
        <v>30.612261409999999</v>
      </c>
      <c r="H16758" s="2">
        <v>69.688474929999998</v>
      </c>
      <c r="I16758" s="2">
        <v>53.4992491</v>
      </c>
    </row>
    <row r="16759" spans="1:9" ht="15" thickBot="1" x14ac:dyDescent="0.4">
      <c r="A16759" s="2">
        <v>559.73333330000003</v>
      </c>
      <c r="B16759" s="2">
        <v>0</v>
      </c>
      <c r="C16759" s="2">
        <v>3.2784739049999998</v>
      </c>
      <c r="D16759" s="2">
        <v>2.834370029</v>
      </c>
      <c r="E16759" s="2">
        <v>1.1566852139999999</v>
      </c>
      <c r="F16759" s="2">
        <v>11.028842060000001</v>
      </c>
      <c r="G16759" s="2">
        <v>30.610797080000001</v>
      </c>
      <c r="H16759" s="2">
        <v>69.759091499999997</v>
      </c>
      <c r="I16759" s="2">
        <v>53.409687179999999</v>
      </c>
    </row>
    <row r="16760" spans="1:9" ht="15" thickBot="1" x14ac:dyDescent="0.4">
      <c r="A16760" s="2">
        <v>559.76666669999997</v>
      </c>
      <c r="B16760" s="2">
        <v>0</v>
      </c>
      <c r="C16760" s="2">
        <v>3.313527143</v>
      </c>
      <c r="D16760" s="2">
        <v>2.273641794</v>
      </c>
      <c r="E16760" s="2">
        <v>1.4573655139999999</v>
      </c>
      <c r="F16760" s="2">
        <v>10.814722440000001</v>
      </c>
      <c r="G16760" s="2">
        <v>30.610797080000001</v>
      </c>
      <c r="H16760" s="2">
        <v>69.819632339999998</v>
      </c>
      <c r="I16760" s="2">
        <v>53.401394410000002</v>
      </c>
    </row>
    <row r="16761" spans="1:9" ht="15" thickBot="1" x14ac:dyDescent="0.4">
      <c r="A16761" s="2">
        <v>559.79999999999995</v>
      </c>
      <c r="B16761" s="2">
        <v>0</v>
      </c>
      <c r="C16761" s="2">
        <v>3.3471422789999998</v>
      </c>
      <c r="D16761" s="2">
        <v>1.58577419</v>
      </c>
      <c r="E16761" s="2">
        <v>2.1107307080000002</v>
      </c>
      <c r="F16761" s="2">
        <v>10.24734428</v>
      </c>
      <c r="G16761" s="2">
        <v>30.609332770000002</v>
      </c>
      <c r="H16761" s="2">
        <v>69.799450789999995</v>
      </c>
      <c r="I16761" s="2">
        <v>53.28529563</v>
      </c>
    </row>
    <row r="16762" spans="1:9" ht="15" thickBot="1" x14ac:dyDescent="0.4">
      <c r="A16762" s="2">
        <v>559.83333330000005</v>
      </c>
      <c r="B16762" s="2">
        <v>0</v>
      </c>
      <c r="C16762" s="2">
        <v>3.3732572589999998</v>
      </c>
      <c r="D16762" s="2">
        <v>0.83636548229999996</v>
      </c>
      <c r="E16762" s="2">
        <v>4.0332334730000001</v>
      </c>
      <c r="F16762" s="2">
        <v>10.266218930000001</v>
      </c>
      <c r="G16762" s="2">
        <v>30.612261409999999</v>
      </c>
      <c r="H16762" s="2">
        <v>69.769180849999998</v>
      </c>
      <c r="I16762" s="2">
        <v>53.295246949999999</v>
      </c>
    </row>
    <row r="16763" spans="1:9" ht="15" thickBot="1" x14ac:dyDescent="0.4">
      <c r="A16763" s="2">
        <v>559.8666667</v>
      </c>
      <c r="B16763" s="2">
        <v>0</v>
      </c>
      <c r="C16763" s="2">
        <v>3.3907909979999999</v>
      </c>
      <c r="D16763" s="2">
        <v>0.44191416109999998</v>
      </c>
      <c r="E16763" s="2">
        <v>7.6729629780000002</v>
      </c>
      <c r="F16763" s="2">
        <v>10.38170328</v>
      </c>
      <c r="G16763" s="2">
        <v>30.61372574</v>
      </c>
      <c r="H16763" s="2">
        <v>69.779270510000003</v>
      </c>
      <c r="I16763" s="2">
        <v>53.359930560000002</v>
      </c>
    </row>
    <row r="16764" spans="1:9" ht="15" thickBot="1" x14ac:dyDescent="0.4">
      <c r="A16764" s="2">
        <v>559.9</v>
      </c>
      <c r="B16764" s="2">
        <v>0</v>
      </c>
      <c r="C16764" s="2">
        <v>3.3998519740000002</v>
      </c>
      <c r="D16764" s="2">
        <v>0.39022867579999998</v>
      </c>
      <c r="E16764" s="2">
        <v>8.7124606300000007</v>
      </c>
      <c r="F16764" s="2">
        <v>10.83467308</v>
      </c>
      <c r="G16764" s="2">
        <v>30.61372574</v>
      </c>
      <c r="H16764" s="2">
        <v>69.809541400000001</v>
      </c>
      <c r="I16764" s="2">
        <v>53.413004290000003</v>
      </c>
    </row>
    <row r="16765" spans="1:9" ht="15" thickBot="1" x14ac:dyDescent="0.4">
      <c r="A16765" s="2">
        <v>559.93333329999996</v>
      </c>
      <c r="B16765" s="2">
        <v>0</v>
      </c>
      <c r="C16765" s="2">
        <v>3.4011264539999999</v>
      </c>
      <c r="D16765" s="2">
        <v>0.84460637329999999</v>
      </c>
      <c r="E16765" s="2">
        <v>4.0268775630000002</v>
      </c>
      <c r="F16765" s="2">
        <v>10.559681360000001</v>
      </c>
      <c r="G16765" s="2">
        <v>30.609332770000002</v>
      </c>
      <c r="H16765" s="2">
        <v>69.769180849999998</v>
      </c>
      <c r="I16765" s="2">
        <v>53.386467430000003</v>
      </c>
    </row>
    <row r="16766" spans="1:9" ht="15" thickBot="1" x14ac:dyDescent="0.4">
      <c r="A16766" s="2">
        <v>559.96666670000002</v>
      </c>
      <c r="B16766" s="2">
        <v>0</v>
      </c>
      <c r="C16766" s="2">
        <v>3.3950006930000001</v>
      </c>
      <c r="D16766" s="2">
        <v>1.4804907469999999</v>
      </c>
      <c r="E16766" s="2">
        <v>2.2931590069999999</v>
      </c>
      <c r="F16766" s="2">
        <v>10.750553930000001</v>
      </c>
      <c r="G16766" s="2">
        <v>30.615190080000001</v>
      </c>
      <c r="H16766" s="2">
        <v>69.779270510000003</v>
      </c>
      <c r="I16766" s="2">
        <v>53.413004290000003</v>
      </c>
    </row>
    <row r="16767" spans="1:9" ht="15" thickBot="1" x14ac:dyDescent="0.4">
      <c r="A16767" s="2">
        <v>560</v>
      </c>
      <c r="B16767" s="2">
        <v>0</v>
      </c>
      <c r="C16767" s="2">
        <v>3.383829253</v>
      </c>
      <c r="D16767" s="2">
        <v>2.1820338229999998</v>
      </c>
      <c r="E16767" s="2">
        <v>1.55076847</v>
      </c>
      <c r="F16767" s="2">
        <v>10.48570037</v>
      </c>
      <c r="G16767" s="2">
        <v>30.612261409999999</v>
      </c>
      <c r="H16767" s="2">
        <v>69.779270510000003</v>
      </c>
      <c r="I16767" s="2">
        <v>53.222270569999999</v>
      </c>
    </row>
    <row r="16768" spans="1:9" ht="15" thickBot="1" x14ac:dyDescent="0.4">
      <c r="A16768" s="2">
        <v>560.03333329999998</v>
      </c>
      <c r="B16768" s="2">
        <v>0</v>
      </c>
      <c r="C16768" s="2">
        <v>3.3726349340000001</v>
      </c>
      <c r="D16768" s="2">
        <v>2.562348165</v>
      </c>
      <c r="E16768" s="2">
        <v>1.3162282080000001</v>
      </c>
      <c r="F16768" s="2">
        <v>10.392316320000001</v>
      </c>
      <c r="G16768" s="2">
        <v>30.612261409999999</v>
      </c>
      <c r="H16768" s="2">
        <v>69.769180849999998</v>
      </c>
      <c r="I16768" s="2">
        <v>53.502566209999998</v>
      </c>
    </row>
    <row r="16769" spans="1:9" ht="15" thickBot="1" x14ac:dyDescent="0.4">
      <c r="A16769" s="2">
        <v>560.06666670000004</v>
      </c>
      <c r="B16769" s="2">
        <v>0</v>
      </c>
      <c r="C16769" s="2">
        <v>3.3590143320000001</v>
      </c>
      <c r="D16769" s="2">
        <v>2.5912246470000002</v>
      </c>
      <c r="E16769" s="2">
        <v>1.2963037909999999</v>
      </c>
      <c r="F16769" s="2">
        <v>10.286318659999999</v>
      </c>
      <c r="G16769" s="2">
        <v>30.610797080000001</v>
      </c>
      <c r="H16769" s="2">
        <v>69.688474929999998</v>
      </c>
      <c r="I16769" s="2">
        <v>53.351637789999998</v>
      </c>
    </row>
    <row r="16770" spans="1:9" ht="15" thickBot="1" x14ac:dyDescent="0.4">
      <c r="A16770" s="2">
        <v>560.1</v>
      </c>
      <c r="B16770" s="2">
        <v>0</v>
      </c>
      <c r="C16770" s="2">
        <v>3.344330673</v>
      </c>
      <c r="D16770" s="2">
        <v>2.2589767410000001</v>
      </c>
      <c r="E16770" s="2">
        <v>1.480462642</v>
      </c>
      <c r="F16770" s="2">
        <v>10.428810220000001</v>
      </c>
      <c r="G16770" s="2">
        <v>30.612261409999999</v>
      </c>
      <c r="H16770" s="2">
        <v>69.769180849999998</v>
      </c>
      <c r="I16770" s="2">
        <v>53.258758759999999</v>
      </c>
    </row>
    <row r="16771" spans="1:9" ht="15" thickBot="1" x14ac:dyDescent="0.4">
      <c r="A16771" s="2">
        <v>560.1333333</v>
      </c>
      <c r="B16771" s="2">
        <v>0</v>
      </c>
      <c r="C16771" s="2">
        <v>3.3237209810000001</v>
      </c>
      <c r="D16771" s="2">
        <v>1.821859777</v>
      </c>
      <c r="E16771" s="2">
        <v>1.8243560910000001</v>
      </c>
      <c r="F16771" s="2">
        <v>10.23097166</v>
      </c>
      <c r="G16771" s="2">
        <v>30.61958315</v>
      </c>
      <c r="H16771" s="2">
        <v>69.779270510000003</v>
      </c>
      <c r="I16771" s="2">
        <v>53.391443090000003</v>
      </c>
    </row>
    <row r="16772" spans="1:9" ht="15" thickBot="1" x14ac:dyDescent="0.4">
      <c r="A16772" s="2">
        <v>560.16666669999995</v>
      </c>
      <c r="B16772" s="2">
        <v>0</v>
      </c>
      <c r="C16772" s="2">
        <v>3.2988311430000001</v>
      </c>
      <c r="D16772" s="2">
        <v>1.4817976580000001</v>
      </c>
      <c r="E16772" s="2">
        <v>2.2262358999999998</v>
      </c>
      <c r="F16772" s="2">
        <v>10.534052470000001</v>
      </c>
      <c r="G16772" s="2">
        <v>30.616654430000001</v>
      </c>
      <c r="H16772" s="2">
        <v>69.738913749999995</v>
      </c>
      <c r="I16772" s="2">
        <v>53.318466710000003</v>
      </c>
    </row>
    <row r="16773" spans="1:9" ht="15" thickBot="1" x14ac:dyDescent="0.4">
      <c r="A16773" s="2">
        <v>560.20000000000005</v>
      </c>
      <c r="B16773" s="2">
        <v>0</v>
      </c>
      <c r="C16773" s="2">
        <v>3.2657708059999999</v>
      </c>
      <c r="D16773" s="2">
        <v>1.35202607</v>
      </c>
      <c r="E16773" s="2">
        <v>2.415464375</v>
      </c>
      <c r="F16773" s="2">
        <v>11.27714488</v>
      </c>
      <c r="G16773" s="2">
        <v>30.61372574</v>
      </c>
      <c r="H16773" s="2">
        <v>69.779270510000003</v>
      </c>
      <c r="I16773" s="2">
        <v>53.3947602</v>
      </c>
    </row>
    <row r="16774" spans="1:9" ht="15" thickBot="1" x14ac:dyDescent="0.4">
      <c r="A16774" s="2">
        <v>560.23333330000003</v>
      </c>
      <c r="B16774" s="2">
        <v>0</v>
      </c>
      <c r="C16774" s="2">
        <v>3.230871821</v>
      </c>
      <c r="D16774" s="2">
        <v>1.3538591719999999</v>
      </c>
      <c r="E16774" s="2">
        <v>2.3864164670000001</v>
      </c>
      <c r="F16774" s="2">
        <v>11.00640355</v>
      </c>
      <c r="G16774" s="2">
        <v>30.60786847</v>
      </c>
      <c r="H16774" s="2">
        <v>69.799450789999995</v>
      </c>
      <c r="I16774" s="2">
        <v>53.439541159999997</v>
      </c>
    </row>
    <row r="16775" spans="1:9" ht="15" thickBot="1" x14ac:dyDescent="0.4">
      <c r="A16775" s="2">
        <v>560.26666669999997</v>
      </c>
      <c r="B16775" s="2">
        <v>0</v>
      </c>
      <c r="C16775" s="2">
        <v>3.1959268550000002</v>
      </c>
      <c r="D16775" s="2">
        <v>1.315680416</v>
      </c>
      <c r="E16775" s="2">
        <v>2.4291057440000001</v>
      </c>
      <c r="F16775" s="2">
        <v>11.35945768</v>
      </c>
      <c r="G16775" s="2">
        <v>30.610797080000001</v>
      </c>
      <c r="H16775" s="2">
        <v>69.809541400000001</v>
      </c>
      <c r="I16775" s="2">
        <v>53.489297780000001</v>
      </c>
    </row>
    <row r="16776" spans="1:9" ht="15" thickBot="1" x14ac:dyDescent="0.4">
      <c r="A16776" s="2">
        <v>560.29999999999995</v>
      </c>
      <c r="B16776" s="2">
        <v>0</v>
      </c>
      <c r="C16776" s="2">
        <v>3.1633866689999999</v>
      </c>
      <c r="D16776" s="2">
        <v>1.1032461090000001</v>
      </c>
      <c r="E16776" s="2">
        <v>2.8673445059999998</v>
      </c>
      <c r="F16776" s="2">
        <v>11.0113898</v>
      </c>
      <c r="G16776" s="2">
        <v>30.612261409999999</v>
      </c>
      <c r="H16776" s="2">
        <v>69.789360490000007</v>
      </c>
      <c r="I16776" s="2">
        <v>53.232221899999999</v>
      </c>
    </row>
    <row r="16777" spans="1:9" ht="15" thickBot="1" x14ac:dyDescent="0.4">
      <c r="A16777" s="2">
        <v>560.33333330000005</v>
      </c>
      <c r="B16777" s="2">
        <v>0</v>
      </c>
      <c r="C16777" s="2">
        <v>3.1325793549999998</v>
      </c>
      <c r="D16777" s="2">
        <v>0.82327385239999995</v>
      </c>
      <c r="E16777" s="2">
        <v>3.8050271439999999</v>
      </c>
      <c r="F16777" s="2">
        <v>11.577566210000001</v>
      </c>
      <c r="G16777" s="2">
        <v>30.615190080000001</v>
      </c>
      <c r="H16777" s="2">
        <v>69.839815150000007</v>
      </c>
      <c r="I16777" s="2">
        <v>53.479346450000001</v>
      </c>
    </row>
    <row r="16778" spans="1:9" ht="15" thickBot="1" x14ac:dyDescent="0.4">
      <c r="A16778" s="2">
        <v>560.3666667</v>
      </c>
      <c r="B16778" s="2">
        <v>0</v>
      </c>
      <c r="C16778" s="2">
        <v>3.10195994</v>
      </c>
      <c r="D16778" s="2">
        <v>0.68998003929999996</v>
      </c>
      <c r="E16778" s="2">
        <v>4.495724171</v>
      </c>
      <c r="F16778" s="2">
        <v>11.56631589</v>
      </c>
      <c r="G16778" s="2">
        <v>30.610797080000001</v>
      </c>
      <c r="H16778" s="2">
        <v>69.789360490000007</v>
      </c>
      <c r="I16778" s="2">
        <v>53.34832068</v>
      </c>
    </row>
    <row r="16779" spans="1:9" ht="15" thickBot="1" x14ac:dyDescent="0.4">
      <c r="A16779" s="2">
        <v>560.4</v>
      </c>
      <c r="B16779" s="2">
        <v>0</v>
      </c>
      <c r="C16779" s="2">
        <v>3.0709090570000002</v>
      </c>
      <c r="D16779" s="2">
        <v>0.63785561069999996</v>
      </c>
      <c r="E16779" s="2">
        <v>4.8144266599999996</v>
      </c>
      <c r="F16779" s="2">
        <v>12.587000189999999</v>
      </c>
      <c r="G16779" s="2">
        <v>30.615190080000001</v>
      </c>
      <c r="H16779" s="2">
        <v>69.738913749999995</v>
      </c>
      <c r="I16779" s="2">
        <v>53.583835360000002</v>
      </c>
    </row>
    <row r="16780" spans="1:9" ht="15" thickBot="1" x14ac:dyDescent="0.4">
      <c r="A16780" s="2">
        <v>560.43333329999996</v>
      </c>
      <c r="B16780" s="2">
        <v>0</v>
      </c>
      <c r="C16780" s="2">
        <v>3.0351339259999999</v>
      </c>
      <c r="D16780" s="2">
        <v>0.80884307190000004</v>
      </c>
      <c r="E16780" s="2">
        <v>3.7524385530000002</v>
      </c>
      <c r="F16780" s="2">
        <v>12.22483132</v>
      </c>
      <c r="G16780" s="2">
        <v>30.61372574</v>
      </c>
      <c r="H16780" s="2">
        <v>69.789360490000007</v>
      </c>
      <c r="I16780" s="2">
        <v>53.401394410000002</v>
      </c>
    </row>
    <row r="16781" spans="1:9" ht="15" thickBot="1" x14ac:dyDescent="0.4">
      <c r="A16781" s="2">
        <v>560.46666670000002</v>
      </c>
      <c r="B16781" s="2">
        <v>0</v>
      </c>
      <c r="C16781" s="2">
        <v>2.9966921869999998</v>
      </c>
      <c r="D16781" s="2">
        <v>0.99883764959999999</v>
      </c>
      <c r="E16781" s="2">
        <v>3.0001794469999998</v>
      </c>
      <c r="F16781" s="2">
        <v>12.16591275</v>
      </c>
      <c r="G16781" s="2">
        <v>30.615190080000001</v>
      </c>
      <c r="H16781" s="2">
        <v>69.789360490000007</v>
      </c>
      <c r="I16781" s="2">
        <v>53.524127409999998</v>
      </c>
    </row>
    <row r="16782" spans="1:9" ht="15" thickBot="1" x14ac:dyDescent="0.4">
      <c r="A16782" s="2">
        <v>560.5</v>
      </c>
      <c r="B16782" s="2">
        <v>0</v>
      </c>
      <c r="C16782" s="2">
        <v>2.9543176189999998</v>
      </c>
      <c r="D16782" s="2">
        <v>1.100612529</v>
      </c>
      <c r="E16782" s="2">
        <v>2.6842485819999999</v>
      </c>
      <c r="F16782" s="2">
        <v>11.652045409999999</v>
      </c>
      <c r="G16782" s="2">
        <v>30.615190080000001</v>
      </c>
      <c r="H16782" s="2">
        <v>69.749002469999994</v>
      </c>
      <c r="I16782" s="2">
        <v>53.373198989999999</v>
      </c>
    </row>
    <row r="16783" spans="1:9" ht="15" thickBot="1" x14ac:dyDescent="0.4">
      <c r="A16783" s="2">
        <v>560.53333329999998</v>
      </c>
      <c r="B16783" s="2">
        <v>0</v>
      </c>
      <c r="C16783" s="2">
        <v>2.9134481229999998</v>
      </c>
      <c r="D16783" s="2">
        <v>0.93681032789999996</v>
      </c>
      <c r="E16783" s="2">
        <v>3.1099658450000001</v>
      </c>
      <c r="F16783" s="2">
        <v>11.72275125</v>
      </c>
      <c r="G16783" s="2">
        <v>30.615190080000001</v>
      </c>
      <c r="H16783" s="2">
        <v>69.738913749999995</v>
      </c>
      <c r="I16783" s="2">
        <v>53.371540439999997</v>
      </c>
    </row>
    <row r="16784" spans="1:9" ht="15" thickBot="1" x14ac:dyDescent="0.4">
      <c r="A16784" s="2">
        <v>560.56666670000004</v>
      </c>
      <c r="B16784" s="2">
        <v>0</v>
      </c>
      <c r="C16784" s="2">
        <v>2.8735793790000002</v>
      </c>
      <c r="D16784" s="2">
        <v>0.99739775720000001</v>
      </c>
      <c r="E16784" s="2">
        <v>2.8810766399999999</v>
      </c>
      <c r="F16784" s="2">
        <v>12.35940441</v>
      </c>
      <c r="G16784" s="2">
        <v>30.616654430000001</v>
      </c>
      <c r="H16784" s="2">
        <v>69.759091499999997</v>
      </c>
      <c r="I16784" s="2">
        <v>53.476029349999997</v>
      </c>
    </row>
    <row r="16785" spans="1:9" ht="15" thickBot="1" x14ac:dyDescent="0.4">
      <c r="A16785" s="2">
        <v>560.6</v>
      </c>
      <c r="B16785" s="2">
        <v>0</v>
      </c>
      <c r="C16785" s="2">
        <v>2.8401669809999999</v>
      </c>
      <c r="D16785" s="2">
        <v>1.242623896</v>
      </c>
      <c r="E16785" s="2">
        <v>2.2856207660000001</v>
      </c>
      <c r="F16785" s="2">
        <v>13.54793978</v>
      </c>
      <c r="G16785" s="2">
        <v>30.616654430000001</v>
      </c>
      <c r="H16785" s="2">
        <v>69.759091499999997</v>
      </c>
      <c r="I16785" s="2">
        <v>53.441199709999999</v>
      </c>
    </row>
    <row r="16786" spans="1:9" ht="15" thickBot="1" x14ac:dyDescent="0.4">
      <c r="A16786" s="2">
        <v>560.6333333</v>
      </c>
      <c r="B16786" s="2">
        <v>0</v>
      </c>
      <c r="C16786" s="2">
        <v>2.8119515810000002</v>
      </c>
      <c r="D16786" s="2">
        <v>1.9780866939999999</v>
      </c>
      <c r="E16786" s="2">
        <v>1.4215512340000001</v>
      </c>
      <c r="F16786" s="2">
        <v>14.938233520000001</v>
      </c>
      <c r="G16786" s="2">
        <v>30.616654430000001</v>
      </c>
      <c r="H16786" s="2">
        <v>69.819632339999998</v>
      </c>
      <c r="I16786" s="2">
        <v>53.673397280000003</v>
      </c>
    </row>
    <row r="16787" spans="1:9" ht="15" thickBot="1" x14ac:dyDescent="0.4">
      <c r="A16787" s="2">
        <v>560.66666669999995</v>
      </c>
      <c r="B16787" s="2">
        <v>0</v>
      </c>
      <c r="C16787" s="2">
        <v>2.791741349</v>
      </c>
      <c r="D16787" s="2">
        <v>3.0464487060000001</v>
      </c>
      <c r="E16787" s="2">
        <v>0.91639204149999998</v>
      </c>
      <c r="F16787" s="2">
        <v>16.021266449999999</v>
      </c>
      <c r="G16787" s="2">
        <v>30.61811878</v>
      </c>
      <c r="H16787" s="2">
        <v>69.779270510000003</v>
      </c>
      <c r="I16787" s="2">
        <v>53.68169005</v>
      </c>
    </row>
    <row r="16788" spans="1:9" ht="15" thickBot="1" x14ac:dyDescent="0.4">
      <c r="A16788" s="2">
        <v>560.70000000000005</v>
      </c>
      <c r="B16788" s="2">
        <v>0</v>
      </c>
      <c r="C16788" s="2">
        <v>2.7734240400000001</v>
      </c>
      <c r="D16788" s="2">
        <v>4.1473871579999999</v>
      </c>
      <c r="E16788" s="2">
        <v>0.66871597329999999</v>
      </c>
      <c r="F16788" s="2">
        <v>16.44914357</v>
      </c>
      <c r="G16788" s="2">
        <v>30.610797080000001</v>
      </c>
      <c r="H16788" s="2">
        <v>69.759091499999997</v>
      </c>
      <c r="I16788" s="2">
        <v>53.683348610000003</v>
      </c>
    </row>
    <row r="16789" spans="1:9" ht="15" thickBot="1" x14ac:dyDescent="0.4">
      <c r="A16789" s="2">
        <v>560.73333330000003</v>
      </c>
      <c r="B16789" s="2">
        <v>0</v>
      </c>
      <c r="C16789" s="2">
        <v>2.7610202529999999</v>
      </c>
      <c r="D16789" s="2">
        <v>4.8402305840000004</v>
      </c>
      <c r="E16789" s="2">
        <v>0.57043155379999999</v>
      </c>
      <c r="F16789" s="2">
        <v>16.679979979999999</v>
      </c>
      <c r="G16789" s="2">
        <v>30.609332770000002</v>
      </c>
      <c r="H16789" s="2">
        <v>69.749002469999994</v>
      </c>
      <c r="I16789" s="2">
        <v>53.761300650000003</v>
      </c>
    </row>
    <row r="16790" spans="1:9" ht="15" thickBot="1" x14ac:dyDescent="0.4">
      <c r="A16790" s="2">
        <v>560.76666669999997</v>
      </c>
      <c r="B16790" s="2">
        <v>0</v>
      </c>
      <c r="C16790" s="2">
        <v>2.7519153749999998</v>
      </c>
      <c r="D16790" s="2">
        <v>5.0148218370000004</v>
      </c>
      <c r="E16790" s="2">
        <v>0.54875635960000002</v>
      </c>
      <c r="F16790" s="2">
        <v>16.390268509999999</v>
      </c>
      <c r="G16790" s="2">
        <v>30.61372574</v>
      </c>
      <c r="H16790" s="2">
        <v>69.809541400000001</v>
      </c>
      <c r="I16790" s="2">
        <v>53.529103079999999</v>
      </c>
    </row>
    <row r="16791" spans="1:9" ht="15" thickBot="1" x14ac:dyDescent="0.4">
      <c r="A16791" s="2">
        <v>560.79999999999995</v>
      </c>
      <c r="B16791" s="2">
        <v>0</v>
      </c>
      <c r="C16791" s="2">
        <v>2.750024528</v>
      </c>
      <c r="D16791" s="2">
        <v>4.7409656020000002</v>
      </c>
      <c r="E16791" s="2">
        <v>0.58005578589999995</v>
      </c>
      <c r="F16791" s="2">
        <v>16.42939836</v>
      </c>
      <c r="G16791" s="2">
        <v>30.609332770000002</v>
      </c>
      <c r="H16791" s="2">
        <v>69.728825349999994</v>
      </c>
      <c r="I16791" s="2">
        <v>53.75466643</v>
      </c>
    </row>
    <row r="16792" spans="1:9" ht="15" thickBot="1" x14ac:dyDescent="0.4">
      <c r="A16792" s="2">
        <v>560.83333330000005</v>
      </c>
      <c r="B16792" s="2">
        <v>0</v>
      </c>
      <c r="C16792" s="2">
        <v>2.756715029</v>
      </c>
      <c r="D16792" s="2">
        <v>4.23930176</v>
      </c>
      <c r="E16792" s="2">
        <v>0.65027572600000005</v>
      </c>
      <c r="F16792" s="2">
        <v>16.463247580000001</v>
      </c>
      <c r="G16792" s="2">
        <v>30.612261409999999</v>
      </c>
      <c r="H16792" s="2">
        <v>69.809541400000001</v>
      </c>
      <c r="I16792" s="2">
        <v>53.615347890000002</v>
      </c>
    </row>
    <row r="16793" spans="1:9" ht="15" thickBot="1" x14ac:dyDescent="0.4">
      <c r="A16793" s="2">
        <v>560.8666667</v>
      </c>
      <c r="B16793" s="2">
        <v>0</v>
      </c>
      <c r="C16793" s="2">
        <v>2.7755233389999998</v>
      </c>
      <c r="D16793" s="2">
        <v>3.8627556809999999</v>
      </c>
      <c r="E16793" s="2">
        <v>0.71853453040000004</v>
      </c>
      <c r="F16793" s="2">
        <v>16.743797170000001</v>
      </c>
      <c r="G16793" s="2">
        <v>30.610797080000001</v>
      </c>
      <c r="H16793" s="2">
        <v>69.819632339999998</v>
      </c>
      <c r="I16793" s="2">
        <v>53.675055839999999</v>
      </c>
    </row>
    <row r="16794" spans="1:9" ht="15" thickBot="1" x14ac:dyDescent="0.4">
      <c r="A16794" s="2">
        <v>560.9</v>
      </c>
      <c r="B16794" s="2">
        <v>0</v>
      </c>
      <c r="C16794" s="2">
        <v>2.8032776479999999</v>
      </c>
      <c r="D16794" s="2">
        <v>3.5750490579999998</v>
      </c>
      <c r="E16794" s="2">
        <v>0.78412284759999995</v>
      </c>
      <c r="F16794" s="2">
        <v>16.221344770000002</v>
      </c>
      <c r="G16794" s="2">
        <v>30.609332770000002</v>
      </c>
      <c r="H16794" s="2">
        <v>69.779270510000003</v>
      </c>
      <c r="I16794" s="2">
        <v>53.76959342</v>
      </c>
    </row>
    <row r="16795" spans="1:9" ht="15" thickBot="1" x14ac:dyDescent="0.4">
      <c r="A16795" s="2">
        <v>560.93333329999996</v>
      </c>
      <c r="B16795" s="2">
        <v>0</v>
      </c>
      <c r="C16795" s="2">
        <v>2.8392401199999999</v>
      </c>
      <c r="D16795" s="2">
        <v>3.4413243379999998</v>
      </c>
      <c r="E16795" s="2">
        <v>0.82504287330000003</v>
      </c>
      <c r="F16795" s="2">
        <v>16.63733006</v>
      </c>
      <c r="G16795" s="2">
        <v>30.609332770000002</v>
      </c>
      <c r="H16795" s="2">
        <v>69.789360490000007</v>
      </c>
      <c r="I16795" s="2">
        <v>53.625299210000001</v>
      </c>
    </row>
    <row r="16796" spans="1:9" ht="15" thickBot="1" x14ac:dyDescent="0.4">
      <c r="A16796" s="2">
        <v>560.96666670000002</v>
      </c>
      <c r="B16796" s="2">
        <v>0</v>
      </c>
      <c r="C16796" s="2">
        <v>2.8809854640000001</v>
      </c>
      <c r="D16796" s="2">
        <v>3.3291160689999999</v>
      </c>
      <c r="E16796" s="2">
        <v>0.86539051359999997</v>
      </c>
      <c r="F16796" s="2">
        <v>17.22567505</v>
      </c>
      <c r="G16796" s="2">
        <v>30.609332770000002</v>
      </c>
      <c r="H16796" s="2">
        <v>69.769180849999998</v>
      </c>
      <c r="I16796" s="2">
        <v>53.54568862</v>
      </c>
    </row>
    <row r="16797" spans="1:9" ht="15" thickBot="1" x14ac:dyDescent="0.4">
      <c r="A16797" s="2">
        <v>561</v>
      </c>
      <c r="B16797" s="2">
        <v>0</v>
      </c>
      <c r="C16797" s="2">
        <v>2.9244278029999999</v>
      </c>
      <c r="D16797" s="2">
        <v>3.2333669230000002</v>
      </c>
      <c r="E16797" s="2">
        <v>0.90445281119999998</v>
      </c>
      <c r="F16797" s="2">
        <v>17.522529070000001</v>
      </c>
      <c r="G16797" s="2">
        <v>30.61811878</v>
      </c>
      <c r="H16797" s="2">
        <v>69.728825349999994</v>
      </c>
      <c r="I16797" s="2">
        <v>53.835935579999997</v>
      </c>
    </row>
    <row r="16798" spans="1:9" ht="15" thickBot="1" x14ac:dyDescent="0.4">
      <c r="A16798" s="2">
        <v>561.03333329999998</v>
      </c>
      <c r="B16798" s="2">
        <v>0</v>
      </c>
      <c r="C16798" s="2">
        <v>2.9700360190000001</v>
      </c>
      <c r="D16798" s="2">
        <v>3.174709526</v>
      </c>
      <c r="E16798" s="2">
        <v>0.93553000519999996</v>
      </c>
      <c r="F16798" s="2">
        <v>18.114029339999998</v>
      </c>
      <c r="G16798" s="2">
        <v>30.609332770000002</v>
      </c>
      <c r="H16798" s="2">
        <v>69.738913749999995</v>
      </c>
      <c r="I16798" s="2">
        <v>53.854179680000001</v>
      </c>
    </row>
    <row r="16799" spans="1:9" ht="15" thickBot="1" x14ac:dyDescent="0.4">
      <c r="A16799" s="2">
        <v>561.06666670000004</v>
      </c>
      <c r="B16799" s="2">
        <v>0</v>
      </c>
      <c r="C16799" s="2">
        <v>3.015470079</v>
      </c>
      <c r="D16799" s="2">
        <v>3.3920553089999999</v>
      </c>
      <c r="E16799" s="2">
        <v>0.88898022139999999</v>
      </c>
      <c r="F16799" s="2">
        <v>18.958905080000001</v>
      </c>
      <c r="G16799" s="2">
        <v>30.615190080000001</v>
      </c>
      <c r="H16799" s="2">
        <v>69.759091499999997</v>
      </c>
      <c r="I16799" s="2">
        <v>53.69164138</v>
      </c>
    </row>
    <row r="16800" spans="1:9" ht="15" thickBot="1" x14ac:dyDescent="0.4">
      <c r="A16800" s="2">
        <v>561.1</v>
      </c>
      <c r="B16800" s="2">
        <v>0</v>
      </c>
      <c r="C16800" s="2">
        <v>3.0605433830000002</v>
      </c>
      <c r="D16800" s="2">
        <v>3.7017231590000002</v>
      </c>
      <c r="E16800" s="2">
        <v>0.8267888363</v>
      </c>
      <c r="F16800" s="2">
        <v>18.876364250000002</v>
      </c>
      <c r="G16800" s="2">
        <v>30.612261409999999</v>
      </c>
      <c r="H16800" s="2">
        <v>69.779270510000003</v>
      </c>
      <c r="I16800" s="2">
        <v>53.762959199999997</v>
      </c>
    </row>
    <row r="16801" spans="1:9" ht="15" thickBot="1" x14ac:dyDescent="0.4">
      <c r="A16801" s="2">
        <v>561.1333333</v>
      </c>
      <c r="B16801" s="2">
        <v>0</v>
      </c>
      <c r="C16801" s="2">
        <v>3.1044241019999999</v>
      </c>
      <c r="D16801" s="2">
        <v>4.071872129</v>
      </c>
      <c r="E16801" s="2">
        <v>0.76240707090000004</v>
      </c>
      <c r="F16801" s="2">
        <v>19.0796739</v>
      </c>
      <c r="G16801" s="2">
        <v>30.61811878</v>
      </c>
      <c r="H16801" s="2">
        <v>69.728825349999994</v>
      </c>
      <c r="I16801" s="2">
        <v>53.932131720000001</v>
      </c>
    </row>
    <row r="16802" spans="1:9" ht="15" thickBot="1" x14ac:dyDescent="0.4">
      <c r="A16802" s="2">
        <v>561.16666669999995</v>
      </c>
      <c r="B16802" s="2">
        <v>0</v>
      </c>
      <c r="C16802" s="2">
        <v>3.1516646420000001</v>
      </c>
      <c r="D16802" s="2">
        <v>4.2191884589999997</v>
      </c>
      <c r="E16802" s="2">
        <v>0.74698361369999999</v>
      </c>
      <c r="F16802" s="2">
        <v>19.571844559999999</v>
      </c>
      <c r="G16802" s="2">
        <v>30.61372574</v>
      </c>
      <c r="H16802" s="2">
        <v>69.799450789999995</v>
      </c>
      <c r="I16802" s="2">
        <v>53.774569079999999</v>
      </c>
    </row>
    <row r="16803" spans="1:9" ht="15" thickBot="1" x14ac:dyDescent="0.4">
      <c r="A16803" s="2">
        <v>561.20000000000005</v>
      </c>
      <c r="B16803" s="2">
        <v>0</v>
      </c>
      <c r="C16803" s="2">
        <v>3.199486544</v>
      </c>
      <c r="D16803" s="2">
        <v>4.1237995940000003</v>
      </c>
      <c r="E16803" s="2">
        <v>0.77585888219999999</v>
      </c>
      <c r="F16803" s="2">
        <v>19.823850799999999</v>
      </c>
      <c r="G16803" s="2">
        <v>30.61372574</v>
      </c>
      <c r="H16803" s="2">
        <v>69.708649510000001</v>
      </c>
      <c r="I16803" s="2">
        <v>53.854179680000001</v>
      </c>
    </row>
    <row r="16804" spans="1:9" ht="15" thickBot="1" x14ac:dyDescent="0.4">
      <c r="A16804" s="2">
        <v>561.23333330000003</v>
      </c>
      <c r="B16804" s="2">
        <v>0</v>
      </c>
      <c r="C16804" s="2">
        <v>3.2482288079999999</v>
      </c>
      <c r="D16804" s="2">
        <v>3.696838219</v>
      </c>
      <c r="E16804" s="2">
        <v>0.87865051559999996</v>
      </c>
      <c r="F16804" s="2">
        <v>19.137108170000001</v>
      </c>
      <c r="G16804" s="2">
        <v>30.61372574</v>
      </c>
      <c r="H16804" s="2">
        <v>69.799450789999995</v>
      </c>
      <c r="I16804" s="2">
        <v>53.884033649999999</v>
      </c>
    </row>
    <row r="16805" spans="1:9" ht="15" thickBot="1" x14ac:dyDescent="0.4">
      <c r="A16805" s="2">
        <v>561.26666669999997</v>
      </c>
      <c r="B16805" s="2">
        <v>0</v>
      </c>
      <c r="C16805" s="2">
        <v>3.295006833</v>
      </c>
      <c r="D16805" s="2">
        <v>3.269901731</v>
      </c>
      <c r="E16805" s="2">
        <v>1.007677632</v>
      </c>
      <c r="F16805" s="2">
        <v>18.73753438</v>
      </c>
      <c r="G16805" s="2">
        <v>30.60347561</v>
      </c>
      <c r="H16805" s="2">
        <v>69.779270510000003</v>
      </c>
      <c r="I16805" s="2">
        <v>53.82764281</v>
      </c>
    </row>
    <row r="16806" spans="1:9" ht="15" thickBot="1" x14ac:dyDescent="0.4">
      <c r="A16806" s="2">
        <v>561.29999999999995</v>
      </c>
      <c r="B16806" s="2">
        <v>0</v>
      </c>
      <c r="C16806" s="2">
        <v>3.339971238</v>
      </c>
      <c r="D16806" s="2">
        <v>2.9413493329999998</v>
      </c>
      <c r="E16806" s="2">
        <v>1.135523482</v>
      </c>
      <c r="F16806" s="2">
        <v>18.340450270000002</v>
      </c>
      <c r="G16806" s="2">
        <v>30.609332770000002</v>
      </c>
      <c r="H16806" s="2">
        <v>69.789360490000007</v>
      </c>
      <c r="I16806" s="2">
        <v>53.656811740000002</v>
      </c>
    </row>
    <row r="16807" spans="1:9" ht="15" thickBot="1" x14ac:dyDescent="0.4">
      <c r="A16807" s="2">
        <v>561.33333330000005</v>
      </c>
      <c r="B16807" s="2">
        <v>0</v>
      </c>
      <c r="C16807" s="2">
        <v>3.3778001620000002</v>
      </c>
      <c r="D16807" s="2">
        <v>2.81689239</v>
      </c>
      <c r="E16807" s="2">
        <v>1.199122896</v>
      </c>
      <c r="F16807" s="2">
        <v>18.082666270000001</v>
      </c>
      <c r="G16807" s="2">
        <v>30.61811878</v>
      </c>
      <c r="H16807" s="2">
        <v>69.779270510000003</v>
      </c>
      <c r="I16807" s="2">
        <v>53.72812957</v>
      </c>
    </row>
    <row r="16808" spans="1:9" ht="15" thickBot="1" x14ac:dyDescent="0.4">
      <c r="A16808" s="2">
        <v>561.3666667</v>
      </c>
      <c r="B16808" s="2">
        <v>0</v>
      </c>
      <c r="C16808" s="2">
        <v>3.4142772809999999</v>
      </c>
      <c r="D16808" s="2">
        <v>2.8384636780000001</v>
      </c>
      <c r="E16808" s="2">
        <v>1.202861008</v>
      </c>
      <c r="F16808" s="2">
        <v>18.526667199999999</v>
      </c>
      <c r="G16808" s="2">
        <v>30.612261409999999</v>
      </c>
      <c r="H16808" s="2">
        <v>69.839815150000007</v>
      </c>
      <c r="I16808" s="2">
        <v>53.824325700000003</v>
      </c>
    </row>
    <row r="16809" spans="1:9" ht="15" thickBot="1" x14ac:dyDescent="0.4">
      <c r="A16809" s="2">
        <v>561.4</v>
      </c>
      <c r="B16809" s="2">
        <v>0</v>
      </c>
      <c r="C16809" s="2">
        <v>3.4503105189999999</v>
      </c>
      <c r="D16809" s="2">
        <v>2.888609577</v>
      </c>
      <c r="E16809" s="2">
        <v>1.1944537420000001</v>
      </c>
      <c r="F16809" s="2">
        <v>19.081234179999999</v>
      </c>
      <c r="G16809" s="2">
        <v>30.61811878</v>
      </c>
      <c r="H16809" s="2">
        <v>69.69856206</v>
      </c>
      <c r="I16809" s="2">
        <v>53.789496069999998</v>
      </c>
    </row>
    <row r="16810" spans="1:9" ht="15" thickBot="1" x14ac:dyDescent="0.4">
      <c r="A16810" s="2">
        <v>561.43333329999996</v>
      </c>
      <c r="B16810" s="2">
        <v>0</v>
      </c>
      <c r="C16810" s="2">
        <v>3.4885108740000002</v>
      </c>
      <c r="D16810" s="2">
        <v>2.9736246589999999</v>
      </c>
      <c r="E16810" s="2">
        <v>1.1731510439999999</v>
      </c>
      <c r="F16810" s="2">
        <v>19.408016270000001</v>
      </c>
      <c r="G16810" s="2">
        <v>30.609332770000002</v>
      </c>
      <c r="H16810" s="2">
        <v>69.819632339999998</v>
      </c>
      <c r="I16810" s="2">
        <v>53.903936299999998</v>
      </c>
    </row>
    <row r="16811" spans="1:9" ht="15" thickBot="1" x14ac:dyDescent="0.4">
      <c r="A16811" s="2">
        <v>561.46666670000002</v>
      </c>
      <c r="B16811" s="2">
        <v>0</v>
      </c>
      <c r="C16811" s="2">
        <v>3.5300708329999999</v>
      </c>
      <c r="D16811" s="2">
        <v>3.0302990570000001</v>
      </c>
      <c r="E16811" s="2">
        <v>1.1649249020000001</v>
      </c>
      <c r="F16811" s="2">
        <v>19.088179490000002</v>
      </c>
      <c r="G16811" s="2">
        <v>30.616654430000001</v>
      </c>
      <c r="H16811" s="2">
        <v>69.728825349999994</v>
      </c>
      <c r="I16811" s="2">
        <v>53.802764500000002</v>
      </c>
    </row>
    <row r="16812" spans="1:9" ht="15" thickBot="1" x14ac:dyDescent="0.4">
      <c r="A16812" s="2">
        <v>561.5</v>
      </c>
      <c r="B16812" s="2">
        <v>0</v>
      </c>
      <c r="C16812" s="2">
        <v>3.574691278</v>
      </c>
      <c r="D16812" s="2">
        <v>3.1518064689999998</v>
      </c>
      <c r="E16812" s="2">
        <v>1.1341722000000001</v>
      </c>
      <c r="F16812" s="2">
        <v>18.955181799999998</v>
      </c>
      <c r="G16812" s="2">
        <v>30.606404170000001</v>
      </c>
      <c r="H16812" s="2">
        <v>69.819632339999998</v>
      </c>
      <c r="I16812" s="2">
        <v>53.786178960000001</v>
      </c>
    </row>
    <row r="16813" spans="1:9" ht="15" thickBot="1" x14ac:dyDescent="0.4">
      <c r="A16813" s="2">
        <v>561.53333329999998</v>
      </c>
      <c r="B16813" s="2">
        <v>0</v>
      </c>
      <c r="C16813" s="2">
        <v>3.618372623</v>
      </c>
      <c r="D16813" s="2">
        <v>3.2270164719999999</v>
      </c>
      <c r="E16813" s="2">
        <v>1.121274916</v>
      </c>
      <c r="F16813" s="2">
        <v>18.597150930000002</v>
      </c>
      <c r="G16813" s="2">
        <v>30.612261409999999</v>
      </c>
      <c r="H16813" s="2">
        <v>69.779270510000003</v>
      </c>
      <c r="I16813" s="2">
        <v>53.751349320000003</v>
      </c>
    </row>
    <row r="16814" spans="1:9" ht="15" thickBot="1" x14ac:dyDescent="0.4">
      <c r="A16814" s="2">
        <v>561.56666670000004</v>
      </c>
      <c r="B16814" s="2">
        <v>0</v>
      </c>
      <c r="C16814" s="2">
        <v>3.6605658089999999</v>
      </c>
      <c r="D16814" s="2">
        <v>3.3455927050000001</v>
      </c>
      <c r="E16814" s="2">
        <v>1.0941456810000001</v>
      </c>
      <c r="F16814" s="2">
        <v>18.49929234</v>
      </c>
      <c r="G16814" s="2">
        <v>30.610797080000001</v>
      </c>
      <c r="H16814" s="2">
        <v>69.749002469999994</v>
      </c>
      <c r="I16814" s="2">
        <v>53.779544739999999</v>
      </c>
    </row>
    <row r="16815" spans="1:9" ht="15" thickBot="1" x14ac:dyDescent="0.4">
      <c r="A16815" s="2">
        <v>561.6</v>
      </c>
      <c r="B16815" s="2">
        <v>0</v>
      </c>
      <c r="C16815" s="2">
        <v>3.698620418</v>
      </c>
      <c r="D16815" s="2">
        <v>3.5175638569999998</v>
      </c>
      <c r="E16815" s="2">
        <v>1.0514721460000001</v>
      </c>
      <c r="F16815" s="2">
        <v>18.35726193</v>
      </c>
      <c r="G16815" s="2">
        <v>30.61811878</v>
      </c>
      <c r="H16815" s="2">
        <v>69.738913749999995</v>
      </c>
      <c r="I16815" s="2">
        <v>53.816032929999999</v>
      </c>
    </row>
    <row r="16816" spans="1:9" ht="15" thickBot="1" x14ac:dyDescent="0.4">
      <c r="A16816" s="2">
        <v>561.6333333</v>
      </c>
      <c r="B16816" s="2">
        <v>0</v>
      </c>
      <c r="C16816" s="2">
        <v>3.7327026000000001</v>
      </c>
      <c r="D16816" s="2">
        <v>3.8743289449999998</v>
      </c>
      <c r="E16816" s="2">
        <v>0.96344493519999996</v>
      </c>
      <c r="F16816" s="2">
        <v>18.176583390000001</v>
      </c>
      <c r="G16816" s="2">
        <v>30.61372574</v>
      </c>
      <c r="H16816" s="2">
        <v>69.799450789999995</v>
      </c>
      <c r="I16816" s="2">
        <v>53.746373660000003</v>
      </c>
    </row>
    <row r="16817" spans="1:9" ht="15" thickBot="1" x14ac:dyDescent="0.4">
      <c r="A16817" s="2">
        <v>561.66666669999995</v>
      </c>
      <c r="B16817" s="2">
        <v>0</v>
      </c>
      <c r="C16817" s="2">
        <v>3.7661550940000001</v>
      </c>
      <c r="D16817" s="2">
        <v>4.4286461060000004</v>
      </c>
      <c r="E16817" s="2">
        <v>0.850407778</v>
      </c>
      <c r="F16817" s="2">
        <v>18.15963679</v>
      </c>
      <c r="G16817" s="2">
        <v>30.60786847</v>
      </c>
      <c r="H16817" s="2">
        <v>69.69856206</v>
      </c>
      <c r="I16817" s="2">
        <v>53.736422339999997</v>
      </c>
    </row>
    <row r="16818" spans="1:9" ht="15" thickBot="1" x14ac:dyDescent="0.4">
      <c r="A16818" s="2">
        <v>561.70000000000005</v>
      </c>
      <c r="B16818" s="2">
        <v>0</v>
      </c>
      <c r="C16818" s="2">
        <v>3.7984883429999998</v>
      </c>
      <c r="D16818" s="2">
        <v>5.0479194420000004</v>
      </c>
      <c r="E16818" s="2">
        <v>0.75248592739999998</v>
      </c>
      <c r="F16818" s="2">
        <v>18.139271650000001</v>
      </c>
      <c r="G16818" s="2">
        <v>30.61372574</v>
      </c>
      <c r="H16818" s="2">
        <v>69.779270510000003</v>
      </c>
      <c r="I16818" s="2">
        <v>53.716519689999998</v>
      </c>
    </row>
    <row r="16819" spans="1:9" ht="15" thickBot="1" x14ac:dyDescent="0.4">
      <c r="A16819" s="2">
        <v>561.73333330000003</v>
      </c>
      <c r="B16819" s="2">
        <v>0</v>
      </c>
      <c r="C16819" s="2">
        <v>3.8293581300000001</v>
      </c>
      <c r="D16819" s="2">
        <v>5.4956502770000002</v>
      </c>
      <c r="E16819" s="2">
        <v>0.69679800140000003</v>
      </c>
      <c r="F16819" s="2">
        <v>18.339418649999999</v>
      </c>
      <c r="G16819" s="2">
        <v>30.615190080000001</v>
      </c>
      <c r="H16819" s="2">
        <v>69.819632339999998</v>
      </c>
      <c r="I16819" s="2">
        <v>53.807740160000002</v>
      </c>
    </row>
    <row r="16820" spans="1:9" ht="15" thickBot="1" x14ac:dyDescent="0.4">
      <c r="A16820" s="2">
        <v>561.76666669999997</v>
      </c>
      <c r="B16820" s="2">
        <v>0</v>
      </c>
      <c r="C16820" s="2">
        <v>3.8600399140000001</v>
      </c>
      <c r="D16820" s="2">
        <v>5.6821710100000002</v>
      </c>
      <c r="E16820" s="2">
        <v>0.67932484029999995</v>
      </c>
      <c r="F16820" s="2">
        <v>18.351504810000002</v>
      </c>
      <c r="G16820" s="2">
        <v>30.616654430000001</v>
      </c>
      <c r="H16820" s="2">
        <v>69.849907029999997</v>
      </c>
      <c r="I16820" s="2">
        <v>53.771251970000002</v>
      </c>
    </row>
    <row r="16821" spans="1:9" ht="15" thickBot="1" x14ac:dyDescent="0.4">
      <c r="A16821" s="2">
        <v>561.79999999999995</v>
      </c>
      <c r="B16821" s="2">
        <v>0</v>
      </c>
      <c r="C16821" s="2">
        <v>3.893312388</v>
      </c>
      <c r="D16821" s="2">
        <v>5.6564661760000003</v>
      </c>
      <c r="E16821" s="2">
        <v>0.68829411630000004</v>
      </c>
      <c r="F16821" s="2">
        <v>18.158791690000001</v>
      </c>
      <c r="G16821" s="2">
        <v>30.616654430000001</v>
      </c>
      <c r="H16821" s="2">
        <v>69.718737270000005</v>
      </c>
      <c r="I16821" s="2">
        <v>53.789496069999998</v>
      </c>
    </row>
    <row r="16822" spans="1:9" ht="15" thickBot="1" x14ac:dyDescent="0.4">
      <c r="A16822" s="2">
        <v>561.83333330000005</v>
      </c>
      <c r="B16822" s="2">
        <v>0</v>
      </c>
      <c r="C16822" s="2">
        <v>3.924478385</v>
      </c>
      <c r="D16822" s="2">
        <v>5.7464898790000003</v>
      </c>
      <c r="E16822" s="2">
        <v>0.68293488150000004</v>
      </c>
      <c r="F16822" s="2">
        <v>17.9701716</v>
      </c>
      <c r="G16822" s="2">
        <v>30.612261409999999</v>
      </c>
      <c r="H16822" s="2">
        <v>69.769180849999998</v>
      </c>
      <c r="I16822" s="2">
        <v>53.751349320000003</v>
      </c>
    </row>
    <row r="16823" spans="1:9" ht="15" thickBot="1" x14ac:dyDescent="0.4">
      <c r="A16823" s="2">
        <v>561.8666667</v>
      </c>
      <c r="B16823" s="2">
        <v>0</v>
      </c>
      <c r="C16823" s="2">
        <v>3.955146101</v>
      </c>
      <c r="D16823" s="2">
        <v>6.0904388320000002</v>
      </c>
      <c r="E16823" s="2">
        <v>0.64940248300000003</v>
      </c>
      <c r="F16823" s="2">
        <v>17.5823</v>
      </c>
      <c r="G16823" s="2">
        <v>30.60786847</v>
      </c>
      <c r="H16823" s="2">
        <v>69.718737270000005</v>
      </c>
      <c r="I16823" s="2">
        <v>53.69164138</v>
      </c>
    </row>
    <row r="16824" spans="1:9" ht="15" thickBot="1" x14ac:dyDescent="0.4">
      <c r="A16824" s="2">
        <v>561.9</v>
      </c>
      <c r="B16824" s="2">
        <v>0</v>
      </c>
      <c r="C16824" s="2">
        <v>3.981337398</v>
      </c>
      <c r="D16824" s="2">
        <v>6.7209857550000001</v>
      </c>
      <c r="E16824" s="2">
        <v>0.59237402719999999</v>
      </c>
      <c r="F16824" s="2">
        <v>16.883090939999999</v>
      </c>
      <c r="G16824" s="2">
        <v>30.615190080000001</v>
      </c>
      <c r="H16824" s="2">
        <v>69.769180849999998</v>
      </c>
      <c r="I16824" s="2">
        <v>53.801105939999999</v>
      </c>
    </row>
    <row r="16825" spans="1:9" ht="15" thickBot="1" x14ac:dyDescent="0.4">
      <c r="A16825" s="2">
        <v>561.93333329999996</v>
      </c>
      <c r="B16825" s="2">
        <v>0</v>
      </c>
      <c r="C16825" s="2">
        <v>4.0059518389999997</v>
      </c>
      <c r="D16825" s="2">
        <v>7.2633063169999996</v>
      </c>
      <c r="E16825" s="2">
        <v>0.55153282319999997</v>
      </c>
      <c r="F16825" s="2">
        <v>16.18517508</v>
      </c>
      <c r="G16825" s="2">
        <v>30.61372574</v>
      </c>
      <c r="H16825" s="2">
        <v>69.759091499999997</v>
      </c>
      <c r="I16825" s="2">
        <v>53.670080169999999</v>
      </c>
    </row>
    <row r="16826" spans="1:9" ht="15" thickBot="1" x14ac:dyDescent="0.4">
      <c r="A16826" s="2">
        <v>561.96666670000002</v>
      </c>
      <c r="B16826" s="2">
        <v>0</v>
      </c>
      <c r="C16826" s="2">
        <v>4.0256871890000001</v>
      </c>
      <c r="D16826" s="2">
        <v>7.6743913609999996</v>
      </c>
      <c r="E16826" s="2">
        <v>0.52456110190000005</v>
      </c>
      <c r="F16826" s="2">
        <v>15.492847980000001</v>
      </c>
      <c r="G16826" s="2">
        <v>30.612261409999999</v>
      </c>
      <c r="H16826" s="2">
        <v>69.769180849999998</v>
      </c>
      <c r="I16826" s="2">
        <v>53.563932710000003</v>
      </c>
    </row>
    <row r="16827" spans="1:9" ht="15" thickBot="1" x14ac:dyDescent="0.4">
      <c r="A16827" s="3"/>
      <c r="B16827" s="2">
        <v>1</v>
      </c>
      <c r="C16827" s="3"/>
      <c r="D16827" s="3"/>
      <c r="E16827" s="3"/>
      <c r="F16827" s="3"/>
      <c r="G16827" s="2">
        <v>30.612261409999999</v>
      </c>
      <c r="H16827" s="2">
        <v>69.849907029999997</v>
      </c>
      <c r="I16827" s="2">
        <v>53.597103789999998</v>
      </c>
    </row>
    <row r="16828" spans="1:9" ht="15" thickBot="1" x14ac:dyDescent="0.4">
      <c r="A16828" s="3"/>
      <c r="B16828" s="2">
        <v>1</v>
      </c>
      <c r="C16828" s="3"/>
      <c r="D16828" s="3"/>
      <c r="E16828" s="3"/>
      <c r="F16828" s="3"/>
      <c r="G16828" s="2">
        <v>30.610797080000001</v>
      </c>
      <c r="H16828" s="2">
        <v>69.839815150000007</v>
      </c>
      <c r="I16828" s="2">
        <v>53.568908370000003</v>
      </c>
    </row>
    <row r="16829" spans="1:9" ht="15" thickBot="1" x14ac:dyDescent="0.4">
      <c r="A16829" s="3"/>
      <c r="B16829" s="2">
        <v>1</v>
      </c>
      <c r="C16829" s="3"/>
      <c r="D16829" s="3"/>
      <c r="E16829" s="3"/>
      <c r="F16829" s="3"/>
      <c r="G16829" s="2">
        <v>30.616654430000001</v>
      </c>
      <c r="H16829" s="2">
        <v>65.838498180000002</v>
      </c>
      <c r="I16829" s="2">
        <v>53.688324270000003</v>
      </c>
    </row>
    <row r="16830" spans="1:9" ht="15" thickBot="1" x14ac:dyDescent="0.4">
      <c r="A16830" s="3"/>
      <c r="B16830" s="2">
        <v>1</v>
      </c>
      <c r="C16830" s="3"/>
      <c r="D16830" s="3"/>
      <c r="E16830" s="3"/>
      <c r="F16830" s="3"/>
      <c r="G16830" s="2">
        <v>30.615190080000001</v>
      </c>
      <c r="H16830" s="2">
        <v>65.728904689999993</v>
      </c>
      <c r="I16830" s="2">
        <v>53.562274160000001</v>
      </c>
    </row>
    <row r="16831" spans="1:9" ht="15" thickBot="1" x14ac:dyDescent="0.4">
      <c r="A16831" s="3"/>
      <c r="B16831" s="2">
        <v>1</v>
      </c>
      <c r="C16831" s="3"/>
      <c r="D16831" s="3"/>
      <c r="E16831" s="3"/>
      <c r="F16831" s="3"/>
      <c r="G16831" s="2">
        <v>30.606404170000001</v>
      </c>
      <c r="H16831" s="2">
        <v>65.649224619999998</v>
      </c>
      <c r="I16831" s="2">
        <v>53.618665</v>
      </c>
    </row>
    <row r="16832" spans="1:9" ht="15" thickBot="1" x14ac:dyDescent="0.4">
      <c r="A16832" s="3"/>
      <c r="B16832" s="2">
        <v>1</v>
      </c>
      <c r="C16832" s="3"/>
      <c r="D16832" s="3"/>
      <c r="E16832" s="3"/>
      <c r="F16832" s="3"/>
      <c r="G16832" s="2">
        <v>30.60786847</v>
      </c>
      <c r="H16832" s="2">
        <v>65.699022260000007</v>
      </c>
      <c r="I16832" s="2">
        <v>53.136025760000003</v>
      </c>
    </row>
    <row r="16833" spans="1:9" ht="15" thickBot="1" x14ac:dyDescent="0.4">
      <c r="A16833" s="3"/>
      <c r="B16833" s="2">
        <v>1</v>
      </c>
      <c r="C16833" s="3"/>
      <c r="D16833" s="3"/>
      <c r="E16833" s="3"/>
      <c r="F16833" s="3"/>
      <c r="G16833" s="2">
        <v>30.606404170000001</v>
      </c>
      <c r="H16833" s="2">
        <v>65.67910225</v>
      </c>
      <c r="I16833" s="2">
        <v>52.15416175</v>
      </c>
    </row>
    <row r="16834" spans="1:9" ht="15" thickBot="1" x14ac:dyDescent="0.4">
      <c r="A16834" s="3"/>
      <c r="B16834" s="2">
        <v>1</v>
      </c>
      <c r="C16834" s="3"/>
      <c r="D16834" s="3"/>
      <c r="E16834" s="3"/>
      <c r="F16834" s="3"/>
      <c r="G16834" s="2">
        <v>30.60786847</v>
      </c>
      <c r="H16834" s="2">
        <v>65.62930781</v>
      </c>
      <c r="I16834" s="2">
        <v>51.344787359999998</v>
      </c>
    </row>
    <row r="16835" spans="1:9" ht="15" thickBot="1" x14ac:dyDescent="0.4">
      <c r="A16835" s="3"/>
      <c r="B16835" s="2">
        <v>1</v>
      </c>
      <c r="C16835" s="3"/>
      <c r="D16835" s="3"/>
      <c r="E16835" s="3"/>
      <c r="F16835" s="3"/>
      <c r="G16835" s="2">
        <v>30.610797080000001</v>
      </c>
      <c r="H16835" s="2">
        <v>65.748827899999995</v>
      </c>
      <c r="I16835" s="2">
        <v>51.16400496</v>
      </c>
    </row>
    <row r="16836" spans="1:9" ht="15" thickBot="1" x14ac:dyDescent="0.4">
      <c r="A16836" s="3"/>
      <c r="B16836" s="2">
        <v>1</v>
      </c>
      <c r="C16836" s="3"/>
      <c r="D16836" s="3"/>
      <c r="E16836" s="3"/>
      <c r="F16836" s="3"/>
      <c r="G16836" s="2">
        <v>30.610797080000001</v>
      </c>
      <c r="H16836" s="2">
        <v>65.659183510000005</v>
      </c>
      <c r="I16836" s="2">
        <v>51.369665670000003</v>
      </c>
    </row>
    <row r="16837" spans="1:9" ht="15" thickBot="1" x14ac:dyDescent="0.4">
      <c r="A16837" s="3"/>
      <c r="B16837" s="2">
        <v>1</v>
      </c>
      <c r="C16837" s="3"/>
      <c r="D16837" s="3"/>
      <c r="E16837" s="3"/>
      <c r="F16837" s="3"/>
      <c r="G16837" s="2">
        <v>30.60786847</v>
      </c>
      <c r="H16837" s="2">
        <v>65.728904689999993</v>
      </c>
      <c r="I16837" s="2">
        <v>51.513959870000001</v>
      </c>
    </row>
    <row r="16838" spans="1:9" ht="15" thickBot="1" x14ac:dyDescent="0.4">
      <c r="A16838" s="3"/>
      <c r="B16838" s="2">
        <v>1</v>
      </c>
      <c r="C16838" s="3"/>
      <c r="D16838" s="3"/>
      <c r="E16838" s="3"/>
      <c r="F16838" s="3"/>
      <c r="G16838" s="2">
        <v>30.604939890000001</v>
      </c>
      <c r="H16838" s="2">
        <v>65.728904689999993</v>
      </c>
      <c r="I16838" s="2">
        <v>51.411129520000003</v>
      </c>
    </row>
    <row r="16839" spans="1:9" ht="15" thickBot="1" x14ac:dyDescent="0.4">
      <c r="A16839" s="3"/>
      <c r="B16839" s="2">
        <v>1</v>
      </c>
      <c r="C16839" s="3"/>
      <c r="D16839" s="3"/>
      <c r="E16839" s="3"/>
      <c r="F16839" s="3"/>
      <c r="G16839" s="2">
        <v>30.609332770000002</v>
      </c>
      <c r="H16839" s="2">
        <v>65.71894356</v>
      </c>
      <c r="I16839" s="2">
        <v>51.648302749999999</v>
      </c>
    </row>
    <row r="16840" spans="1:9" ht="15" thickBot="1" x14ac:dyDescent="0.4">
      <c r="A16840" s="3"/>
      <c r="B16840" s="2">
        <v>1</v>
      </c>
      <c r="C16840" s="3"/>
      <c r="D16840" s="3"/>
      <c r="E16840" s="3"/>
      <c r="F16840" s="3"/>
      <c r="G16840" s="2">
        <v>30.60786847</v>
      </c>
      <c r="H16840" s="2">
        <v>65.619349880000001</v>
      </c>
      <c r="I16840" s="2">
        <v>51.89376876</v>
      </c>
    </row>
    <row r="16841" spans="1:9" ht="15" thickBot="1" x14ac:dyDescent="0.4">
      <c r="A16841" s="3"/>
      <c r="B16841" s="2">
        <v>1</v>
      </c>
      <c r="C16841" s="3"/>
      <c r="D16841" s="3"/>
      <c r="E16841" s="3"/>
      <c r="F16841" s="3"/>
      <c r="G16841" s="2">
        <v>30.60347561</v>
      </c>
      <c r="H16841" s="2">
        <v>65.738866130000005</v>
      </c>
      <c r="I16841" s="2">
        <v>51.951818150000001</v>
      </c>
    </row>
    <row r="16842" spans="1:9" ht="15" thickBot="1" x14ac:dyDescent="0.4">
      <c r="A16842" s="3"/>
      <c r="B16842" s="2">
        <v>1</v>
      </c>
      <c r="C16842" s="3"/>
      <c r="D16842" s="3"/>
      <c r="E16842" s="3"/>
      <c r="F16842" s="3"/>
      <c r="G16842" s="2">
        <v>30.609332770000002</v>
      </c>
      <c r="H16842" s="2">
        <v>65.639266050000003</v>
      </c>
      <c r="I16842" s="2">
        <v>51.941866820000001</v>
      </c>
    </row>
    <row r="16843" spans="1:9" ht="15" thickBot="1" x14ac:dyDescent="0.4">
      <c r="A16843" s="3"/>
      <c r="B16843" s="2">
        <v>1</v>
      </c>
      <c r="C16843" s="3"/>
      <c r="D16843" s="3"/>
      <c r="E16843" s="3"/>
      <c r="F16843" s="3"/>
      <c r="G16843" s="2">
        <v>30.606404170000001</v>
      </c>
      <c r="H16843" s="2">
        <v>65.659183510000005</v>
      </c>
      <c r="I16843" s="2">
        <v>52.182357170000003</v>
      </c>
    </row>
    <row r="16844" spans="1:9" ht="15" thickBot="1" x14ac:dyDescent="0.4">
      <c r="A16844" s="3"/>
      <c r="B16844" s="2">
        <v>1</v>
      </c>
      <c r="C16844" s="3"/>
      <c r="D16844" s="3"/>
      <c r="E16844" s="3"/>
      <c r="F16844" s="3"/>
      <c r="G16844" s="2">
        <v>30.60347561</v>
      </c>
      <c r="H16844" s="2">
        <v>65.708982750000004</v>
      </c>
      <c r="I16844" s="2">
        <v>52.104405120000003</v>
      </c>
    </row>
    <row r="16845" spans="1:9" ht="15" thickBot="1" x14ac:dyDescent="0.4">
      <c r="A16845" s="3"/>
      <c r="B16845" s="2">
        <v>1</v>
      </c>
      <c r="C16845" s="3"/>
      <c r="D16845" s="3"/>
      <c r="E16845" s="3"/>
      <c r="F16845" s="3"/>
      <c r="G16845" s="2">
        <v>30.60347561</v>
      </c>
      <c r="H16845" s="2">
        <v>65.738866130000005</v>
      </c>
      <c r="I16845" s="2">
        <v>52.067916930000003</v>
      </c>
    </row>
    <row r="16846" spans="1:9" ht="15" thickBot="1" x14ac:dyDescent="0.4">
      <c r="A16846" s="3"/>
      <c r="B16846" s="2">
        <v>1</v>
      </c>
      <c r="C16846" s="3"/>
      <c r="D16846" s="3"/>
      <c r="E16846" s="3"/>
      <c r="F16846" s="3"/>
      <c r="G16846" s="2">
        <v>30.604939890000001</v>
      </c>
      <c r="H16846" s="2">
        <v>65.728904689999993</v>
      </c>
      <c r="I16846" s="2">
        <v>52.018160309999999</v>
      </c>
    </row>
    <row r="16847" spans="1:9" ht="15" thickBot="1" x14ac:dyDescent="0.4">
      <c r="A16847" s="3"/>
      <c r="B16847" s="2">
        <v>1</v>
      </c>
      <c r="C16847" s="3"/>
      <c r="D16847" s="3"/>
      <c r="E16847" s="3"/>
      <c r="F16847" s="3"/>
      <c r="G16847" s="2">
        <v>30.60347561</v>
      </c>
      <c r="H16847" s="2">
        <v>65.669142719999996</v>
      </c>
      <c r="I16847" s="2">
        <v>52.018160309999999</v>
      </c>
    </row>
    <row r="16848" spans="1:9" ht="15" thickBot="1" x14ac:dyDescent="0.4">
      <c r="A16848" s="3"/>
      <c r="B16848" s="2">
        <v>1</v>
      </c>
      <c r="C16848" s="3"/>
      <c r="D16848" s="3"/>
      <c r="E16848" s="3"/>
      <c r="F16848" s="3"/>
      <c r="G16848" s="2">
        <v>30.600547089999999</v>
      </c>
      <c r="H16848" s="2">
        <v>65.659183510000005</v>
      </c>
      <c r="I16848" s="2">
        <v>52.280211860000001</v>
      </c>
    </row>
    <row r="16849" spans="1:9" ht="15" thickBot="1" x14ac:dyDescent="0.4">
      <c r="A16849" s="3"/>
      <c r="B16849" s="2">
        <v>1</v>
      </c>
      <c r="C16849" s="3"/>
      <c r="D16849" s="3"/>
      <c r="E16849" s="3"/>
      <c r="F16849" s="3"/>
      <c r="G16849" s="2">
        <v>30.602011350000001</v>
      </c>
      <c r="H16849" s="2">
        <v>65.67910225</v>
      </c>
      <c r="I16849" s="2">
        <v>52.164113069999999</v>
      </c>
    </row>
    <row r="16850" spans="1:9" ht="15" thickBot="1" x14ac:dyDescent="0.4">
      <c r="A16850" s="3"/>
      <c r="B16850" s="2">
        <v>1</v>
      </c>
      <c r="C16850" s="3"/>
      <c r="D16850" s="3"/>
      <c r="E16850" s="3"/>
      <c r="F16850" s="3"/>
      <c r="G16850" s="2">
        <v>30.60786847</v>
      </c>
      <c r="H16850" s="2">
        <v>65.639266050000003</v>
      </c>
      <c r="I16850" s="2">
        <v>52.147527529999998</v>
      </c>
    </row>
    <row r="16851" spans="1:9" ht="15" thickBot="1" x14ac:dyDescent="0.4">
      <c r="A16851" s="3"/>
      <c r="B16851" s="2">
        <v>1</v>
      </c>
      <c r="C16851" s="3"/>
      <c r="D16851" s="3"/>
      <c r="E16851" s="3"/>
      <c r="F16851" s="3"/>
      <c r="G16851" s="2">
        <v>30.602011350000001</v>
      </c>
      <c r="H16851" s="2">
        <v>65.708982750000004</v>
      </c>
      <c r="I16851" s="2">
        <v>52.14918608</v>
      </c>
    </row>
    <row r="16852" spans="1:9" ht="15" thickBot="1" x14ac:dyDescent="0.4">
      <c r="A16852" s="3"/>
      <c r="B16852" s="2">
        <v>1</v>
      </c>
      <c r="C16852" s="3"/>
      <c r="D16852" s="3"/>
      <c r="E16852" s="3"/>
      <c r="F16852" s="3"/>
      <c r="G16852" s="2">
        <v>30.60347561</v>
      </c>
      <c r="H16852" s="2">
        <v>65.708982750000004</v>
      </c>
      <c r="I16852" s="2">
        <v>52.179040059999998</v>
      </c>
    </row>
    <row r="16853" spans="1:9" ht="15" thickBot="1" x14ac:dyDescent="0.4">
      <c r="A16853" s="3"/>
      <c r="B16853" s="2">
        <v>1</v>
      </c>
      <c r="C16853" s="3"/>
      <c r="D16853" s="3"/>
      <c r="E16853" s="3"/>
      <c r="F16853" s="3"/>
      <c r="G16853" s="2">
        <v>30.602011350000001</v>
      </c>
      <c r="H16853" s="2">
        <v>65.659183510000005</v>
      </c>
      <c r="I16853" s="2">
        <v>52.436115940000001</v>
      </c>
    </row>
    <row r="16854" spans="1:9" ht="15" thickBot="1" x14ac:dyDescent="0.4">
      <c r="A16854" s="3"/>
      <c r="B16854" s="2">
        <v>1</v>
      </c>
      <c r="C16854" s="3"/>
      <c r="D16854" s="3"/>
      <c r="E16854" s="3"/>
      <c r="F16854" s="3"/>
      <c r="G16854" s="2">
        <v>30.602011350000001</v>
      </c>
      <c r="H16854" s="2">
        <v>65.71894356</v>
      </c>
      <c r="I16854" s="2">
        <v>52.344895469999997</v>
      </c>
    </row>
    <row r="16855" spans="1:9" ht="15" thickBot="1" x14ac:dyDescent="0.4">
      <c r="A16855" s="3"/>
      <c r="B16855" s="2">
        <v>1</v>
      </c>
      <c r="C16855" s="3"/>
      <c r="D16855" s="3"/>
      <c r="E16855" s="3"/>
      <c r="F16855" s="3"/>
      <c r="G16855" s="2">
        <v>30.604939890000001</v>
      </c>
      <c r="H16855" s="2">
        <v>65.689062100000001</v>
      </c>
      <c r="I16855" s="2">
        <v>52.416213290000002</v>
      </c>
    </row>
    <row r="16856" spans="1:9" ht="15" thickBot="1" x14ac:dyDescent="0.4">
      <c r="A16856" s="3"/>
      <c r="B16856" s="2">
        <v>1</v>
      </c>
      <c r="C16856" s="3"/>
      <c r="D16856" s="3"/>
      <c r="E16856" s="3"/>
      <c r="F16856" s="3"/>
      <c r="G16856" s="2">
        <v>30.602011350000001</v>
      </c>
      <c r="H16856" s="2">
        <v>65.728904689999993</v>
      </c>
      <c r="I16856" s="2">
        <v>52.45104293</v>
      </c>
    </row>
    <row r="16857" spans="1:9" ht="15" thickBot="1" x14ac:dyDescent="0.4">
      <c r="A16857" s="3"/>
      <c r="B16857" s="2">
        <v>1</v>
      </c>
      <c r="C16857" s="3"/>
      <c r="D16857" s="3"/>
      <c r="E16857" s="3"/>
      <c r="F16857" s="3"/>
      <c r="G16857" s="2">
        <v>30.600547089999999</v>
      </c>
      <c r="H16857" s="2">
        <v>65.708982750000004</v>
      </c>
      <c r="I16857" s="2">
        <v>52.437774490000002</v>
      </c>
    </row>
    <row r="16858" spans="1:9" ht="15" thickBot="1" x14ac:dyDescent="0.4">
      <c r="A16858" s="3"/>
      <c r="B16858" s="2">
        <v>1</v>
      </c>
      <c r="C16858" s="3"/>
      <c r="D16858" s="3"/>
      <c r="E16858" s="3"/>
      <c r="F16858" s="3"/>
      <c r="G16858" s="2">
        <v>30.600547089999999</v>
      </c>
      <c r="H16858" s="2">
        <v>65.659183510000005</v>
      </c>
      <c r="I16858" s="2">
        <v>52.170747290000001</v>
      </c>
    </row>
    <row r="16859" spans="1:9" ht="15" thickBot="1" x14ac:dyDescent="0.4">
      <c r="A16859" s="3"/>
      <c r="B16859" s="2">
        <v>1</v>
      </c>
      <c r="C16859" s="3"/>
      <c r="D16859" s="3"/>
      <c r="E16859" s="3"/>
      <c r="F16859" s="3"/>
      <c r="G16859" s="2">
        <v>30.604939890000001</v>
      </c>
      <c r="H16859" s="2">
        <v>65.689062100000001</v>
      </c>
      <c r="I16859" s="2">
        <v>52.383042209999999</v>
      </c>
    </row>
    <row r="16860" spans="1:9" ht="15" thickBot="1" x14ac:dyDescent="0.4">
      <c r="A16860" s="3"/>
      <c r="B16860" s="2">
        <v>1</v>
      </c>
      <c r="C16860" s="3"/>
      <c r="D16860" s="3"/>
      <c r="E16860" s="3"/>
      <c r="F16860" s="3"/>
      <c r="G16860" s="2">
        <v>30.600547089999999</v>
      </c>
      <c r="H16860" s="2">
        <v>65.689062100000001</v>
      </c>
      <c r="I16860" s="2">
        <v>52.530653520000001</v>
      </c>
    </row>
    <row r="16861" spans="1:9" ht="15" thickBot="1" x14ac:dyDescent="0.4">
      <c r="A16861" s="3"/>
      <c r="B16861" s="2">
        <v>1</v>
      </c>
      <c r="C16861" s="3"/>
      <c r="D16861" s="3"/>
      <c r="E16861" s="3"/>
      <c r="F16861" s="3"/>
      <c r="G16861" s="2">
        <v>30.600547089999999</v>
      </c>
      <c r="H16861" s="2">
        <v>65.569565030000007</v>
      </c>
      <c r="I16861" s="2">
        <v>52.517385089999998</v>
      </c>
    </row>
    <row r="16862" spans="1:9" ht="15" thickBot="1" x14ac:dyDescent="0.4">
      <c r="A16862" s="3"/>
      <c r="B16862" s="2">
        <v>1</v>
      </c>
      <c r="C16862" s="3"/>
      <c r="D16862" s="3"/>
      <c r="E16862" s="3"/>
      <c r="F16862" s="3"/>
      <c r="G16862" s="2">
        <v>30.604939890000001</v>
      </c>
      <c r="H16862" s="2">
        <v>65.639266050000003</v>
      </c>
      <c r="I16862" s="2">
        <v>52.51406798</v>
      </c>
    </row>
    <row r="16863" spans="1:9" ht="15" thickBot="1" x14ac:dyDescent="0.4">
      <c r="A16863" s="3"/>
      <c r="B16863" s="2">
        <v>1</v>
      </c>
      <c r="C16863" s="3"/>
      <c r="D16863" s="3"/>
      <c r="E16863" s="3"/>
      <c r="F16863" s="3"/>
      <c r="G16863" s="2">
        <v>30.600547089999999</v>
      </c>
      <c r="H16863" s="2">
        <v>65.689062100000001</v>
      </c>
      <c r="I16863" s="2">
        <v>52.29016318</v>
      </c>
    </row>
    <row r="16864" spans="1:9" ht="15" thickBot="1" x14ac:dyDescent="0.4">
      <c r="A16864" s="3"/>
      <c r="B16864" s="2">
        <v>1</v>
      </c>
      <c r="C16864" s="3"/>
      <c r="D16864" s="3"/>
      <c r="E16864" s="3"/>
      <c r="F16864" s="3"/>
      <c r="G16864" s="2">
        <v>30.600547089999999</v>
      </c>
      <c r="H16864" s="2">
        <v>65.708982750000004</v>
      </c>
      <c r="I16864" s="2">
        <v>52.603629900000001</v>
      </c>
    </row>
    <row r="16865" spans="1:9" ht="15" thickBot="1" x14ac:dyDescent="0.4">
      <c r="A16865" s="3"/>
      <c r="B16865" s="2">
        <v>1</v>
      </c>
      <c r="C16865" s="3"/>
      <c r="D16865" s="3"/>
      <c r="E16865" s="3"/>
      <c r="F16865" s="3"/>
      <c r="G16865" s="2">
        <v>30.60347561</v>
      </c>
      <c r="H16865" s="2">
        <v>65.609392270000001</v>
      </c>
      <c r="I16865" s="2">
        <v>52.485872559999997</v>
      </c>
    </row>
    <row r="16866" spans="1:9" ht="15" thickBot="1" x14ac:dyDescent="0.4">
      <c r="A16866" s="3"/>
      <c r="B16866" s="2">
        <v>1</v>
      </c>
      <c r="C16866" s="3"/>
      <c r="D16866" s="3"/>
      <c r="E16866" s="3"/>
      <c r="F16866" s="3"/>
      <c r="G16866" s="2">
        <v>30.60347561</v>
      </c>
      <c r="H16866" s="2">
        <v>65.649224619999998</v>
      </c>
      <c r="I16866" s="2">
        <v>52.26860198</v>
      </c>
    </row>
    <row r="16867" spans="1:9" ht="15" thickBot="1" x14ac:dyDescent="0.4">
      <c r="A16867" s="3"/>
      <c r="B16867" s="2">
        <v>1</v>
      </c>
      <c r="C16867" s="3"/>
      <c r="D16867" s="3"/>
      <c r="E16867" s="3"/>
      <c r="F16867" s="3"/>
      <c r="G16867" s="2">
        <v>30.60347561</v>
      </c>
      <c r="H16867" s="2">
        <v>65.649224619999998</v>
      </c>
      <c r="I16867" s="2">
        <v>52.449384369999997</v>
      </c>
    </row>
    <row r="16868" spans="1:9" ht="15" thickBot="1" x14ac:dyDescent="0.4">
      <c r="A16868" s="3"/>
      <c r="B16868" s="2">
        <v>1</v>
      </c>
      <c r="C16868" s="3"/>
      <c r="D16868" s="3"/>
      <c r="E16868" s="3"/>
      <c r="F16868" s="3"/>
      <c r="G16868" s="2">
        <v>30.596154370000001</v>
      </c>
      <c r="H16868" s="2">
        <v>65.589478009999993</v>
      </c>
      <c r="I16868" s="2">
        <v>52.583727250000003</v>
      </c>
    </row>
    <row r="16869" spans="1:9" ht="15" thickBot="1" x14ac:dyDescent="0.4">
      <c r="A16869" s="3"/>
      <c r="B16869" s="2">
        <v>1</v>
      </c>
      <c r="C16869" s="3"/>
      <c r="D16869" s="3"/>
      <c r="E16869" s="3"/>
      <c r="F16869" s="3"/>
      <c r="G16869" s="2">
        <v>30.597618600000001</v>
      </c>
      <c r="H16869" s="2">
        <v>65.649224619999998</v>
      </c>
      <c r="I16869" s="2">
        <v>52.407920519999998</v>
      </c>
    </row>
    <row r="16870" spans="1:9" ht="15" thickBot="1" x14ac:dyDescent="0.4">
      <c r="A16870" s="3"/>
      <c r="B16870" s="2">
        <v>1</v>
      </c>
      <c r="C16870" s="3"/>
      <c r="D16870" s="3"/>
      <c r="E16870" s="3"/>
      <c r="F16870" s="3"/>
      <c r="G16870" s="2">
        <v>30.597618600000001</v>
      </c>
      <c r="H16870" s="2">
        <v>65.619349880000001</v>
      </c>
      <c r="I16870" s="2">
        <v>52.454360029999997</v>
      </c>
    </row>
    <row r="16871" spans="1:9" ht="15" thickBot="1" x14ac:dyDescent="0.4">
      <c r="A16871" s="3"/>
      <c r="B16871" s="2">
        <v>1</v>
      </c>
      <c r="C16871" s="3"/>
      <c r="D16871" s="3"/>
      <c r="E16871" s="3"/>
      <c r="F16871" s="3"/>
      <c r="G16871" s="2">
        <v>30.600547089999999</v>
      </c>
      <c r="H16871" s="2">
        <v>65.708982750000004</v>
      </c>
      <c r="I16871" s="2">
        <v>52.535629180000001</v>
      </c>
    </row>
    <row r="16872" spans="1:9" ht="15" thickBot="1" x14ac:dyDescent="0.4">
      <c r="A16872" s="3"/>
      <c r="B16872" s="2">
        <v>1</v>
      </c>
      <c r="C16872" s="3"/>
      <c r="D16872" s="3"/>
      <c r="E16872" s="3"/>
      <c r="F16872" s="3"/>
      <c r="G16872" s="2">
        <v>30.600547089999999</v>
      </c>
      <c r="H16872" s="2">
        <v>65.758789980000003</v>
      </c>
      <c r="I16872" s="2">
        <v>52.392993529999998</v>
      </c>
    </row>
    <row r="16873" spans="1:9" ht="15" thickBot="1" x14ac:dyDescent="0.4">
      <c r="A16873" s="3"/>
      <c r="B16873" s="2">
        <v>1</v>
      </c>
      <c r="C16873" s="3"/>
      <c r="D16873" s="3"/>
      <c r="E16873" s="3"/>
      <c r="F16873" s="3"/>
      <c r="G16873" s="2">
        <v>30.597618600000001</v>
      </c>
      <c r="H16873" s="2">
        <v>65.708982750000004</v>
      </c>
      <c r="I16873" s="2">
        <v>52.618556890000001</v>
      </c>
    </row>
    <row r="16874" spans="1:9" ht="15" thickBot="1" x14ac:dyDescent="0.4">
      <c r="A16874" s="3"/>
      <c r="B16874" s="2">
        <v>1</v>
      </c>
      <c r="C16874" s="3"/>
      <c r="D16874" s="3"/>
      <c r="E16874" s="3"/>
      <c r="F16874" s="3"/>
      <c r="G16874" s="2">
        <v>30.60347561</v>
      </c>
      <c r="H16874" s="2">
        <v>65.659183510000005</v>
      </c>
      <c r="I16874" s="2">
        <v>52.374749440000002</v>
      </c>
    </row>
    <row r="16875" spans="1:9" ht="15" thickBot="1" x14ac:dyDescent="0.4">
      <c r="A16875" s="3"/>
      <c r="B16875" s="2">
        <v>1</v>
      </c>
      <c r="C16875" s="3"/>
      <c r="D16875" s="3"/>
      <c r="E16875" s="3"/>
      <c r="F16875" s="3"/>
      <c r="G16875" s="2">
        <v>30.599082840000001</v>
      </c>
      <c r="H16875" s="2">
        <v>65.699022260000007</v>
      </c>
      <c r="I16875" s="2">
        <v>52.444408709999998</v>
      </c>
    </row>
    <row r="16876" spans="1:9" ht="15" thickBot="1" x14ac:dyDescent="0.4">
      <c r="A16876" s="3"/>
      <c r="B16876" s="2">
        <v>1</v>
      </c>
      <c r="C16876" s="3"/>
      <c r="D16876" s="3"/>
      <c r="E16876" s="3"/>
      <c r="F16876" s="3"/>
      <c r="G16876" s="2">
        <v>30.597618600000001</v>
      </c>
      <c r="H16876" s="2">
        <v>65.748827899999995</v>
      </c>
      <c r="I16876" s="2">
        <v>52.421188950000001</v>
      </c>
    </row>
    <row r="16877" spans="1:9" ht="15" thickBot="1" x14ac:dyDescent="0.4">
      <c r="A16877" s="3"/>
      <c r="B16877" s="2">
        <v>1</v>
      </c>
      <c r="C16877" s="3"/>
      <c r="D16877" s="3"/>
      <c r="E16877" s="3"/>
      <c r="F16877" s="3"/>
      <c r="G16877" s="2">
        <v>30.599082840000001</v>
      </c>
      <c r="H16877" s="2">
        <v>65.689062100000001</v>
      </c>
      <c r="I16877" s="2">
        <v>52.532312079999997</v>
      </c>
    </row>
    <row r="16878" spans="1:9" ht="15" thickBot="1" x14ac:dyDescent="0.4">
      <c r="A16878" s="3"/>
      <c r="B16878" s="2">
        <v>1</v>
      </c>
      <c r="C16878" s="3"/>
      <c r="D16878" s="3"/>
      <c r="E16878" s="3"/>
      <c r="F16878" s="3"/>
      <c r="G16878" s="2">
        <v>30.606404170000001</v>
      </c>
      <c r="H16878" s="2">
        <v>65.708982750000004</v>
      </c>
      <c r="I16878" s="2">
        <v>52.728021460000001</v>
      </c>
    </row>
    <row r="16879" spans="1:9" ht="15" thickBot="1" x14ac:dyDescent="0.4">
      <c r="A16879" s="3"/>
      <c r="B16879" s="2">
        <v>1</v>
      </c>
      <c r="C16879" s="3"/>
      <c r="D16879" s="3"/>
      <c r="E16879" s="3"/>
      <c r="F16879" s="3"/>
      <c r="G16879" s="2">
        <v>30.602011350000001</v>
      </c>
      <c r="H16879" s="2">
        <v>65.689062100000001</v>
      </c>
      <c r="I16879" s="2">
        <v>52.626849659999998</v>
      </c>
    </row>
    <row r="16880" spans="1:9" ht="15" thickBot="1" x14ac:dyDescent="0.4">
      <c r="A16880" s="3"/>
      <c r="B16880" s="2">
        <v>1</v>
      </c>
      <c r="C16880" s="3"/>
      <c r="D16880" s="3"/>
      <c r="E16880" s="3"/>
      <c r="F16880" s="3"/>
      <c r="G16880" s="2">
        <v>30.600547089999999</v>
      </c>
      <c r="H16880" s="2">
        <v>65.689062100000001</v>
      </c>
      <c r="I16880" s="2">
        <v>52.606947009999999</v>
      </c>
    </row>
    <row r="16881" spans="1:9" ht="15" thickBot="1" x14ac:dyDescent="0.4">
      <c r="A16881" s="3"/>
      <c r="B16881" s="2">
        <v>1</v>
      </c>
      <c r="C16881" s="3"/>
      <c r="D16881" s="3"/>
      <c r="E16881" s="3"/>
      <c r="F16881" s="3"/>
      <c r="G16881" s="2">
        <v>30.599082840000001</v>
      </c>
      <c r="H16881" s="2">
        <v>65.569565030000007</v>
      </c>
      <c r="I16881" s="2">
        <v>52.557190390000002</v>
      </c>
    </row>
    <row r="16882" spans="1:9" ht="15" thickBot="1" x14ac:dyDescent="0.4">
      <c r="A16882" s="3"/>
      <c r="B16882" s="2">
        <v>1</v>
      </c>
      <c r="C16882" s="3"/>
      <c r="D16882" s="3"/>
      <c r="E16882" s="3"/>
      <c r="F16882" s="3"/>
      <c r="G16882" s="2">
        <v>30.597618600000001</v>
      </c>
      <c r="H16882" s="2">
        <v>65.738866130000005</v>
      </c>
      <c r="I16882" s="2">
        <v>52.631825319999997</v>
      </c>
    </row>
    <row r="16883" spans="1:9" ht="15" thickBot="1" x14ac:dyDescent="0.4">
      <c r="A16883" s="3"/>
      <c r="B16883" s="2">
        <v>1</v>
      </c>
      <c r="C16883" s="3"/>
      <c r="D16883" s="3"/>
      <c r="E16883" s="3"/>
      <c r="F16883" s="3"/>
      <c r="G16883" s="2">
        <v>30.599082840000001</v>
      </c>
      <c r="H16883" s="2">
        <v>65.748827899999995</v>
      </c>
      <c r="I16883" s="2">
        <v>52.633483869999999</v>
      </c>
    </row>
    <row r="16884" spans="1:9" ht="15" thickBot="1" x14ac:dyDescent="0.4">
      <c r="A16884" s="3"/>
      <c r="B16884" s="2">
        <v>1</v>
      </c>
      <c r="C16884" s="3"/>
      <c r="D16884" s="3"/>
      <c r="E16884" s="3"/>
      <c r="F16884" s="3"/>
      <c r="G16884" s="2">
        <v>30.597618600000001</v>
      </c>
      <c r="H16884" s="2">
        <v>65.669142719999996</v>
      </c>
      <c r="I16884" s="2">
        <v>52.611922669999998</v>
      </c>
    </row>
    <row r="16885" spans="1:9" ht="15" thickBot="1" x14ac:dyDescent="0.4">
      <c r="A16885" s="3"/>
      <c r="B16885" s="2">
        <v>1</v>
      </c>
      <c r="C16885" s="3"/>
      <c r="D16885" s="3"/>
      <c r="E16885" s="3"/>
      <c r="F16885" s="3"/>
      <c r="G16885" s="2">
        <v>30.600547089999999</v>
      </c>
      <c r="H16885" s="2">
        <v>65.728904689999993</v>
      </c>
      <c r="I16885" s="2">
        <v>52.653386519999998</v>
      </c>
    </row>
    <row r="16886" spans="1:9" ht="15" thickBot="1" x14ac:dyDescent="0.4">
      <c r="A16886" s="3"/>
      <c r="B16886" s="2">
        <v>1</v>
      </c>
      <c r="C16886" s="3"/>
      <c r="D16886" s="3"/>
      <c r="E16886" s="3"/>
      <c r="F16886" s="3"/>
      <c r="G16886" s="2">
        <v>30.602011350000001</v>
      </c>
      <c r="H16886" s="2">
        <v>65.758789980000003</v>
      </c>
      <c r="I16886" s="2">
        <v>52.533970629999999</v>
      </c>
    </row>
    <row r="16887" spans="1:9" ht="15" thickBot="1" x14ac:dyDescent="0.4">
      <c r="A16887" s="3"/>
      <c r="B16887" s="2">
        <v>1</v>
      </c>
      <c r="C16887" s="3"/>
      <c r="D16887" s="3"/>
      <c r="E16887" s="3"/>
      <c r="F16887" s="3"/>
      <c r="G16887" s="2">
        <v>30.597618600000001</v>
      </c>
      <c r="H16887" s="2">
        <v>65.689062100000001</v>
      </c>
      <c r="I16887" s="2">
        <v>52.567141710000001</v>
      </c>
    </row>
    <row r="16888" spans="1:9" ht="15" thickBot="1" x14ac:dyDescent="0.4">
      <c r="A16888" s="3"/>
      <c r="B16888" s="2">
        <v>1</v>
      </c>
      <c r="C16888" s="3"/>
      <c r="D16888" s="3"/>
      <c r="E16888" s="3"/>
      <c r="F16888" s="3"/>
      <c r="G16888" s="2">
        <v>30.60347561</v>
      </c>
      <c r="H16888" s="2">
        <v>65.639266050000003</v>
      </c>
      <c r="I16888" s="2">
        <v>52.631825319999997</v>
      </c>
    </row>
    <row r="16889" spans="1:9" ht="15" thickBot="1" x14ac:dyDescent="0.4">
      <c r="A16889" s="3"/>
      <c r="B16889" s="2">
        <v>1</v>
      </c>
      <c r="C16889" s="3"/>
      <c r="D16889" s="3"/>
      <c r="E16889" s="3"/>
      <c r="F16889" s="3"/>
      <c r="G16889" s="2">
        <v>30.600547089999999</v>
      </c>
      <c r="H16889" s="2">
        <v>65.748827899999995</v>
      </c>
      <c r="I16889" s="2">
        <v>52.562166050000002</v>
      </c>
    </row>
    <row r="16890" spans="1:9" ht="15" thickBot="1" x14ac:dyDescent="0.4">
      <c r="A16890" s="3"/>
      <c r="B16890" s="2">
        <v>1</v>
      </c>
      <c r="C16890" s="3"/>
      <c r="D16890" s="3"/>
      <c r="E16890" s="3"/>
      <c r="F16890" s="3"/>
      <c r="G16890" s="2">
        <v>30.600547089999999</v>
      </c>
      <c r="H16890" s="2">
        <v>65.728904689999993</v>
      </c>
      <c r="I16890" s="2">
        <v>52.467628470000001</v>
      </c>
    </row>
    <row r="16891" spans="1:9" ht="15" thickBot="1" x14ac:dyDescent="0.4">
      <c r="A16891" s="3"/>
      <c r="B16891" s="2">
        <v>1</v>
      </c>
      <c r="C16891" s="3"/>
      <c r="D16891" s="3"/>
      <c r="E16891" s="3"/>
      <c r="F16891" s="3"/>
      <c r="G16891" s="2">
        <v>30.599082840000001</v>
      </c>
      <c r="H16891" s="2">
        <v>65.738866130000005</v>
      </c>
      <c r="I16891" s="2">
        <v>52.709777359999997</v>
      </c>
    </row>
    <row r="16892" spans="1:9" ht="15" thickBot="1" x14ac:dyDescent="0.4">
      <c r="A16892" s="3"/>
      <c r="B16892" s="2">
        <v>1</v>
      </c>
      <c r="C16892" s="3"/>
      <c r="D16892" s="3"/>
      <c r="E16892" s="3"/>
      <c r="F16892" s="3"/>
      <c r="G16892" s="2">
        <v>30.600547089999999</v>
      </c>
      <c r="H16892" s="2">
        <v>65.708982750000004</v>
      </c>
      <c r="I16892" s="2">
        <v>52.70148459</v>
      </c>
    </row>
    <row r="16893" spans="1:9" ht="15" thickBot="1" x14ac:dyDescent="0.4">
      <c r="A16893" s="3"/>
      <c r="B16893" s="2">
        <v>1</v>
      </c>
      <c r="C16893" s="3"/>
      <c r="D16893" s="3"/>
      <c r="E16893" s="3"/>
      <c r="F16893" s="3"/>
      <c r="G16893" s="2">
        <v>30.600547089999999</v>
      </c>
      <c r="H16893" s="2">
        <v>65.67910225</v>
      </c>
      <c r="I16893" s="2">
        <v>52.606947009999999</v>
      </c>
    </row>
    <row r="16894" spans="1:9" ht="15" thickBot="1" x14ac:dyDescent="0.4">
      <c r="A16894" s="3"/>
      <c r="B16894" s="2">
        <v>1</v>
      </c>
      <c r="C16894" s="3"/>
      <c r="D16894" s="3"/>
      <c r="E16894" s="3"/>
      <c r="F16894" s="3"/>
      <c r="G16894" s="2">
        <v>30.60347561</v>
      </c>
      <c r="H16894" s="2">
        <v>65.748827899999995</v>
      </c>
      <c r="I16894" s="2">
        <v>52.67494773</v>
      </c>
    </row>
    <row r="16895" spans="1:9" ht="15" thickBot="1" x14ac:dyDescent="0.4">
      <c r="A16895" s="3"/>
      <c r="B16895" s="2">
        <v>1</v>
      </c>
      <c r="C16895" s="3"/>
      <c r="D16895" s="3"/>
      <c r="E16895" s="3"/>
      <c r="F16895" s="3"/>
      <c r="G16895" s="2">
        <v>30.600547089999999</v>
      </c>
      <c r="H16895" s="2">
        <v>65.768752390000003</v>
      </c>
      <c r="I16895" s="2">
        <v>52.683240499999997</v>
      </c>
    </row>
    <row r="16896" spans="1:9" ht="15" thickBot="1" x14ac:dyDescent="0.4">
      <c r="A16896" s="3"/>
      <c r="B16896" s="2">
        <v>1</v>
      </c>
      <c r="C16896" s="3"/>
      <c r="D16896" s="3"/>
      <c r="E16896" s="3"/>
      <c r="F16896" s="3"/>
      <c r="G16896" s="2">
        <v>30.599082840000001</v>
      </c>
      <c r="H16896" s="2">
        <v>65.62930781</v>
      </c>
      <c r="I16896" s="2">
        <v>52.754558320000001</v>
      </c>
    </row>
    <row r="16897" spans="1:9" ht="15" thickBot="1" x14ac:dyDescent="0.4">
      <c r="A16897" s="3"/>
      <c r="B16897" s="2">
        <v>1</v>
      </c>
      <c r="C16897" s="3"/>
      <c r="D16897" s="3"/>
      <c r="E16897" s="3"/>
      <c r="F16897" s="3"/>
      <c r="G16897" s="2">
        <v>30.600547089999999</v>
      </c>
      <c r="H16897" s="2">
        <v>65.669142719999996</v>
      </c>
      <c r="I16897" s="2">
        <v>52.731338569999998</v>
      </c>
    </row>
    <row r="16898" spans="1:9" ht="15" thickBot="1" x14ac:dyDescent="0.4">
      <c r="A16898" s="3"/>
      <c r="B16898" s="2">
        <v>1</v>
      </c>
      <c r="C16898" s="3"/>
      <c r="D16898" s="3"/>
      <c r="E16898" s="3"/>
      <c r="F16898" s="3"/>
      <c r="G16898" s="2">
        <v>30.597618600000001</v>
      </c>
      <c r="H16898" s="2">
        <v>65.669142719999996</v>
      </c>
      <c r="I16898" s="2">
        <v>52.684899049999999</v>
      </c>
    </row>
    <row r="16899" spans="1:9" ht="15" thickBot="1" x14ac:dyDescent="0.4">
      <c r="A16899" s="3"/>
      <c r="B16899" s="2">
        <v>1</v>
      </c>
      <c r="C16899" s="3"/>
      <c r="D16899" s="3"/>
      <c r="E16899" s="3"/>
      <c r="F16899" s="3"/>
      <c r="G16899" s="2">
        <v>30.60347561</v>
      </c>
      <c r="H16899" s="2">
        <v>65.669142719999996</v>
      </c>
      <c r="I16899" s="2">
        <v>52.683240499999997</v>
      </c>
    </row>
    <row r="16900" spans="1:9" ht="15" thickBot="1" x14ac:dyDescent="0.4">
      <c r="A16900" s="3"/>
      <c r="B16900" s="2">
        <v>1</v>
      </c>
      <c r="C16900" s="3"/>
      <c r="D16900" s="3"/>
      <c r="E16900" s="3"/>
      <c r="F16900" s="3"/>
      <c r="G16900" s="2">
        <v>30.596154370000001</v>
      </c>
      <c r="H16900" s="2">
        <v>65.748827899999995</v>
      </c>
      <c r="I16900" s="2">
        <v>52.694850379999998</v>
      </c>
    </row>
    <row r="16901" spans="1:9" ht="15" thickBot="1" x14ac:dyDescent="0.4">
      <c r="A16901" s="3"/>
      <c r="B16901" s="2">
        <v>1</v>
      </c>
      <c r="C16901" s="3"/>
      <c r="D16901" s="3"/>
      <c r="E16901" s="3"/>
      <c r="F16901" s="3"/>
      <c r="G16901" s="2">
        <v>30.599082840000001</v>
      </c>
      <c r="H16901" s="2">
        <v>65.639266050000003</v>
      </c>
      <c r="I16901" s="2">
        <v>52.681581940000001</v>
      </c>
    </row>
    <row r="16902" spans="1:9" ht="15" thickBot="1" x14ac:dyDescent="0.4">
      <c r="A16902" s="3"/>
      <c r="B16902" s="2">
        <v>1</v>
      </c>
      <c r="C16902" s="3"/>
      <c r="D16902" s="3"/>
      <c r="E16902" s="3"/>
      <c r="F16902" s="3"/>
      <c r="G16902" s="2">
        <v>30.597618600000001</v>
      </c>
      <c r="H16902" s="2">
        <v>65.67910225</v>
      </c>
      <c r="I16902" s="2">
        <v>52.684899049999999</v>
      </c>
    </row>
    <row r="16903" spans="1:9" ht="15" thickBot="1" x14ac:dyDescent="0.4">
      <c r="A16903" s="3"/>
      <c r="B16903" s="2">
        <v>1</v>
      </c>
      <c r="C16903" s="3"/>
      <c r="D16903" s="3"/>
      <c r="E16903" s="3"/>
      <c r="F16903" s="3"/>
      <c r="G16903" s="2">
        <v>30.600547089999999</v>
      </c>
      <c r="H16903" s="2">
        <v>65.659183510000005</v>
      </c>
      <c r="I16903" s="2">
        <v>52.620215440000003</v>
      </c>
    </row>
    <row r="16904" spans="1:9" ht="15" thickBot="1" x14ac:dyDescent="0.4">
      <c r="A16904" s="3"/>
      <c r="B16904" s="2">
        <v>1</v>
      </c>
      <c r="C16904" s="3"/>
      <c r="D16904" s="3"/>
      <c r="E16904" s="3"/>
      <c r="F16904" s="3"/>
      <c r="G16904" s="2">
        <v>30.600547089999999</v>
      </c>
      <c r="H16904" s="2">
        <v>65.708982750000004</v>
      </c>
      <c r="I16904" s="2">
        <v>52.751241210000003</v>
      </c>
    </row>
    <row r="16905" spans="1:9" ht="15" thickBot="1" x14ac:dyDescent="0.4">
      <c r="A16905" s="3"/>
      <c r="B16905" s="2">
        <v>1</v>
      </c>
      <c r="C16905" s="3"/>
      <c r="D16905" s="3"/>
      <c r="E16905" s="3"/>
      <c r="F16905" s="3"/>
      <c r="G16905" s="2">
        <v>30.599082840000001</v>
      </c>
      <c r="H16905" s="2">
        <v>65.699022260000007</v>
      </c>
      <c r="I16905" s="2">
        <v>52.640118090000001</v>
      </c>
    </row>
    <row r="16906" spans="1:9" ht="15" thickBot="1" x14ac:dyDescent="0.4">
      <c r="A16906" s="3"/>
      <c r="B16906" s="2">
        <v>1</v>
      </c>
      <c r="C16906" s="3"/>
      <c r="D16906" s="3"/>
      <c r="E16906" s="3"/>
      <c r="F16906" s="3"/>
      <c r="G16906" s="2">
        <v>30.597618600000001</v>
      </c>
      <c r="H16906" s="2">
        <v>65.71894356</v>
      </c>
      <c r="I16906" s="2">
        <v>52.870657110000003</v>
      </c>
    </row>
    <row r="16907" spans="1:9" ht="15" thickBot="1" x14ac:dyDescent="0.4">
      <c r="A16907" s="3"/>
      <c r="B16907" s="2">
        <v>1</v>
      </c>
      <c r="C16907" s="3"/>
      <c r="D16907" s="3"/>
      <c r="E16907" s="3"/>
      <c r="F16907" s="3"/>
      <c r="G16907" s="2">
        <v>30.600547089999999</v>
      </c>
      <c r="H16907" s="2">
        <v>65.748827899999995</v>
      </c>
      <c r="I16907" s="2">
        <v>52.824217590000003</v>
      </c>
    </row>
    <row r="16908" spans="1:9" ht="15" thickBot="1" x14ac:dyDescent="0.4">
      <c r="A16908" s="3"/>
      <c r="B16908" s="2">
        <v>1</v>
      </c>
      <c r="C16908" s="3"/>
      <c r="D16908" s="3"/>
      <c r="E16908" s="3"/>
      <c r="F16908" s="3"/>
      <c r="G16908" s="2">
        <v>30.600547089999999</v>
      </c>
      <c r="H16908" s="2">
        <v>65.659183510000005</v>
      </c>
      <c r="I16908" s="2">
        <v>52.69650893</v>
      </c>
    </row>
    <row r="16909" spans="1:9" ht="15" thickBot="1" x14ac:dyDescent="0.4">
      <c r="A16909" s="3"/>
      <c r="B16909" s="2">
        <v>1</v>
      </c>
      <c r="C16909" s="3"/>
      <c r="D16909" s="3"/>
      <c r="E16909" s="3"/>
      <c r="F16909" s="3"/>
      <c r="G16909" s="2">
        <v>30.597618600000001</v>
      </c>
      <c r="H16909" s="2">
        <v>65.62930781</v>
      </c>
      <c r="I16909" s="2">
        <v>52.651727970000003</v>
      </c>
    </row>
    <row r="16910" spans="1:9" ht="15" thickBot="1" x14ac:dyDescent="0.4">
      <c r="A16910" s="3"/>
      <c r="B16910" s="2">
        <v>1</v>
      </c>
      <c r="C16910" s="3"/>
      <c r="D16910" s="3"/>
      <c r="E16910" s="3"/>
      <c r="F16910" s="3"/>
      <c r="G16910" s="2">
        <v>30.600547089999999</v>
      </c>
      <c r="H16910" s="2">
        <v>65.67910225</v>
      </c>
      <c r="I16910" s="2">
        <v>52.751241210000003</v>
      </c>
    </row>
    <row r="16911" spans="1:9" ht="15" thickBot="1" x14ac:dyDescent="0.4">
      <c r="A16911" s="3"/>
      <c r="B16911" s="2">
        <v>1</v>
      </c>
      <c r="C16911" s="3"/>
      <c r="D16911" s="3"/>
      <c r="E16911" s="3"/>
      <c r="F16911" s="3"/>
      <c r="G16911" s="2">
        <v>30.597618600000001</v>
      </c>
      <c r="H16911" s="2">
        <v>65.748827899999995</v>
      </c>
      <c r="I16911" s="2">
        <v>52.905486740000001</v>
      </c>
    </row>
    <row r="16912" spans="1:9" ht="15" thickBot="1" x14ac:dyDescent="0.4">
      <c r="A16912" s="3"/>
      <c r="B16912" s="2">
        <v>1</v>
      </c>
      <c r="C16912" s="3"/>
      <c r="D16912" s="3"/>
      <c r="E16912" s="3"/>
      <c r="F16912" s="3"/>
      <c r="G16912" s="2">
        <v>30.599082840000001</v>
      </c>
      <c r="H16912" s="2">
        <v>65.659183510000005</v>
      </c>
      <c r="I16912" s="2">
        <v>52.809290609999998</v>
      </c>
    </row>
    <row r="16913" spans="1:9" ht="15" thickBot="1" x14ac:dyDescent="0.4">
      <c r="A16913" s="3"/>
      <c r="B16913" s="2">
        <v>1</v>
      </c>
      <c r="C16913" s="3"/>
      <c r="D16913" s="3"/>
      <c r="E16913" s="3"/>
      <c r="F16913" s="3"/>
      <c r="G16913" s="2">
        <v>30.597618600000001</v>
      </c>
      <c r="H16913" s="2">
        <v>65.778715120000001</v>
      </c>
      <c r="I16913" s="2">
        <v>52.567141710000001</v>
      </c>
    </row>
    <row r="16914" spans="1:9" ht="15" thickBot="1" x14ac:dyDescent="0.4">
      <c r="A16914" s="3"/>
      <c r="B16914" s="2">
        <v>1</v>
      </c>
      <c r="C16914" s="3"/>
      <c r="D16914" s="3"/>
      <c r="E16914" s="3"/>
      <c r="F16914" s="3"/>
      <c r="G16914" s="2">
        <v>30.59322594</v>
      </c>
      <c r="H16914" s="2">
        <v>65.689062100000001</v>
      </c>
      <c r="I16914" s="2">
        <v>52.850754459999997</v>
      </c>
    </row>
    <row r="16915" spans="1:9" ht="15" thickBot="1" x14ac:dyDescent="0.4">
      <c r="A16915" s="3"/>
      <c r="B16915" s="2">
        <v>1</v>
      </c>
      <c r="C16915" s="3"/>
      <c r="D16915" s="3"/>
      <c r="E16915" s="3"/>
      <c r="F16915" s="3"/>
      <c r="G16915" s="2">
        <v>30.597618600000001</v>
      </c>
      <c r="H16915" s="2">
        <v>65.778715120000001</v>
      </c>
      <c r="I16915" s="2">
        <v>52.794363619999999</v>
      </c>
    </row>
    <row r="16916" spans="1:9" ht="15" thickBot="1" x14ac:dyDescent="0.4">
      <c r="A16916" s="3"/>
      <c r="B16916" s="2">
        <v>1</v>
      </c>
      <c r="C16916" s="3"/>
      <c r="D16916" s="3"/>
      <c r="E16916" s="3"/>
      <c r="F16916" s="3"/>
      <c r="G16916" s="2">
        <v>30.597618600000001</v>
      </c>
      <c r="H16916" s="2">
        <v>65.748827899999995</v>
      </c>
      <c r="I16916" s="2">
        <v>52.817583380000002</v>
      </c>
    </row>
    <row r="16917" spans="1:9" ht="15" thickBot="1" x14ac:dyDescent="0.4">
      <c r="A16917" s="3"/>
      <c r="B16917" s="2">
        <v>1</v>
      </c>
      <c r="C16917" s="3"/>
      <c r="D16917" s="3"/>
      <c r="E16917" s="3"/>
      <c r="F16917" s="3"/>
      <c r="G16917" s="2">
        <v>30.596154370000001</v>
      </c>
      <c r="H16917" s="2">
        <v>65.699022260000007</v>
      </c>
      <c r="I16917" s="2">
        <v>52.663337849999998</v>
      </c>
    </row>
    <row r="16918" spans="1:9" ht="15" thickBot="1" x14ac:dyDescent="0.4">
      <c r="A16918" s="3"/>
      <c r="B16918" s="2">
        <v>1</v>
      </c>
      <c r="C16918" s="3"/>
      <c r="D16918" s="3"/>
      <c r="E16918" s="3"/>
      <c r="F16918" s="3"/>
      <c r="G16918" s="2">
        <v>30.597618600000001</v>
      </c>
      <c r="H16918" s="2">
        <v>65.689062100000001</v>
      </c>
      <c r="I16918" s="2">
        <v>52.67494773</v>
      </c>
    </row>
    <row r="16919" spans="1:9" ht="15" thickBot="1" x14ac:dyDescent="0.4">
      <c r="A16919" s="3"/>
      <c r="B16919" s="2">
        <v>1</v>
      </c>
      <c r="C16919" s="3"/>
      <c r="D16919" s="3"/>
      <c r="E16919" s="3"/>
      <c r="F16919" s="3"/>
      <c r="G16919" s="2">
        <v>30.599082840000001</v>
      </c>
      <c r="H16919" s="2">
        <v>65.708982750000004</v>
      </c>
      <c r="I16919" s="2">
        <v>52.822559040000002</v>
      </c>
    </row>
    <row r="16920" spans="1:9" ht="15" thickBot="1" x14ac:dyDescent="0.4">
      <c r="A16920" s="3"/>
      <c r="B16920" s="2">
        <v>1</v>
      </c>
      <c r="C16920" s="3"/>
      <c r="D16920" s="3"/>
      <c r="E16920" s="3"/>
      <c r="F16920" s="3"/>
      <c r="G16920" s="2">
        <v>30.597618600000001</v>
      </c>
      <c r="H16920" s="2">
        <v>65.728904689999993</v>
      </c>
      <c r="I16920" s="2">
        <v>52.81094916</v>
      </c>
    </row>
    <row r="16921" spans="1:9" ht="15" thickBot="1" x14ac:dyDescent="0.4">
      <c r="A16921" s="3"/>
      <c r="B16921" s="2">
        <v>1</v>
      </c>
      <c r="C16921" s="3"/>
      <c r="D16921" s="3"/>
      <c r="E16921" s="3"/>
      <c r="F16921" s="3"/>
      <c r="G16921" s="2">
        <v>30.599082840000001</v>
      </c>
      <c r="H16921" s="2">
        <v>65.669142719999996</v>
      </c>
      <c r="I16921" s="2">
        <v>52.636800979999997</v>
      </c>
    </row>
    <row r="16922" spans="1:9" ht="15" thickBot="1" x14ac:dyDescent="0.4">
      <c r="A16922" s="3"/>
      <c r="B16922" s="2">
        <v>1</v>
      </c>
      <c r="C16922" s="3"/>
      <c r="D16922" s="3"/>
      <c r="E16922" s="3"/>
      <c r="F16922" s="3"/>
      <c r="G16922" s="2">
        <v>30.594690150000002</v>
      </c>
      <c r="H16922" s="2">
        <v>65.669142719999996</v>
      </c>
      <c r="I16922" s="2">
        <v>52.817583380000002</v>
      </c>
    </row>
    <row r="16923" spans="1:9" ht="15" thickBot="1" x14ac:dyDescent="0.4">
      <c r="A16923" s="3"/>
      <c r="B16923" s="2">
        <v>1</v>
      </c>
      <c r="C16923" s="3"/>
      <c r="D16923" s="3"/>
      <c r="E16923" s="3"/>
      <c r="F16923" s="3"/>
      <c r="G16923" s="2">
        <v>30.594690150000002</v>
      </c>
      <c r="H16923" s="2">
        <v>65.639266050000003</v>
      </c>
      <c r="I16923" s="2">
        <v>52.691533270000001</v>
      </c>
    </row>
    <row r="16924" spans="1:9" ht="15" thickBot="1" x14ac:dyDescent="0.4">
      <c r="A16924" s="3"/>
      <c r="B16924" s="2">
        <v>1</v>
      </c>
      <c r="C16924" s="3"/>
      <c r="D16924" s="3"/>
      <c r="E16924" s="3"/>
      <c r="F16924" s="3"/>
      <c r="G16924" s="2">
        <v>30.597618600000001</v>
      </c>
      <c r="H16924" s="2">
        <v>65.71894356</v>
      </c>
      <c r="I16924" s="2">
        <v>52.99339011</v>
      </c>
    </row>
    <row r="16925" spans="1:9" ht="15" thickBot="1" x14ac:dyDescent="0.4">
      <c r="A16925" s="3"/>
      <c r="B16925" s="2">
        <v>1</v>
      </c>
      <c r="C16925" s="3"/>
      <c r="D16925" s="3"/>
      <c r="E16925" s="3"/>
      <c r="F16925" s="3"/>
      <c r="G16925" s="2">
        <v>30.596154370000001</v>
      </c>
      <c r="H16925" s="2">
        <v>65.71894356</v>
      </c>
      <c r="I16925" s="2">
        <v>52.739631340000003</v>
      </c>
    </row>
    <row r="16926" spans="1:9" ht="15" thickBot="1" x14ac:dyDescent="0.4">
      <c r="A16926" s="3"/>
      <c r="B16926" s="2">
        <v>1</v>
      </c>
      <c r="C16926" s="3"/>
      <c r="D16926" s="3"/>
      <c r="E16926" s="3"/>
      <c r="F16926" s="3"/>
      <c r="G16926" s="2">
        <v>30.594690150000002</v>
      </c>
      <c r="H16926" s="2">
        <v>65.62930781</v>
      </c>
      <c r="I16926" s="2">
        <v>52.767826749999998</v>
      </c>
    </row>
    <row r="16927" spans="1:9" ht="15" thickBot="1" x14ac:dyDescent="0.4">
      <c r="A16927" s="3"/>
      <c r="B16927" s="2">
        <v>1</v>
      </c>
      <c r="C16927" s="3"/>
      <c r="D16927" s="3"/>
      <c r="E16927" s="3"/>
      <c r="F16927" s="3"/>
      <c r="G16927" s="2">
        <v>30.597618600000001</v>
      </c>
      <c r="H16927" s="2">
        <v>65.768752390000003</v>
      </c>
      <c r="I16927" s="2">
        <v>52.854071570000002</v>
      </c>
    </row>
    <row r="16928" spans="1:9" ht="15" thickBot="1" x14ac:dyDescent="0.4">
      <c r="A16928" s="3"/>
      <c r="B16928" s="2">
        <v>1</v>
      </c>
      <c r="C16928" s="3"/>
      <c r="D16928" s="3"/>
      <c r="E16928" s="3"/>
      <c r="F16928" s="3"/>
      <c r="G16928" s="2">
        <v>30.597618600000001</v>
      </c>
      <c r="H16928" s="2">
        <v>65.758789980000003</v>
      </c>
      <c r="I16928" s="2">
        <v>52.82090049</v>
      </c>
    </row>
    <row r="16929" spans="1:9" ht="15" thickBot="1" x14ac:dyDescent="0.4">
      <c r="A16929" s="3"/>
      <c r="B16929" s="2">
        <v>1</v>
      </c>
      <c r="C16929" s="3"/>
      <c r="D16929" s="3"/>
      <c r="E16929" s="3"/>
      <c r="F16929" s="3"/>
      <c r="G16929" s="2">
        <v>30.600547089999999</v>
      </c>
      <c r="H16929" s="2">
        <v>65.62930781</v>
      </c>
      <c r="I16929" s="2">
        <v>52.812607710000002</v>
      </c>
    </row>
    <row r="16930" spans="1:9" ht="15" thickBot="1" x14ac:dyDescent="0.4">
      <c r="A16930" s="3"/>
      <c r="B16930" s="2">
        <v>1</v>
      </c>
      <c r="C16930" s="3"/>
      <c r="D16930" s="3"/>
      <c r="E16930" s="3"/>
      <c r="F16930" s="3"/>
      <c r="G16930" s="2">
        <v>30.599082840000001</v>
      </c>
      <c r="H16930" s="2">
        <v>65.689062100000001</v>
      </c>
      <c r="I16930" s="2">
        <v>52.880608430000002</v>
      </c>
    </row>
    <row r="16931" spans="1:9" ht="15" thickBot="1" x14ac:dyDescent="0.4">
      <c r="A16931" s="3"/>
      <c r="B16931" s="2">
        <v>1</v>
      </c>
      <c r="C16931" s="3"/>
      <c r="D16931" s="3"/>
      <c r="E16931" s="3"/>
      <c r="F16931" s="3"/>
      <c r="G16931" s="2">
        <v>30.594690150000002</v>
      </c>
      <c r="H16931" s="2">
        <v>65.689062100000001</v>
      </c>
      <c r="I16931" s="2">
        <v>52.8059735</v>
      </c>
    </row>
    <row r="16932" spans="1:9" ht="15" thickBot="1" x14ac:dyDescent="0.4">
      <c r="A16932" s="3"/>
      <c r="B16932" s="2">
        <v>1</v>
      </c>
      <c r="C16932" s="3"/>
      <c r="D16932" s="3"/>
      <c r="E16932" s="3"/>
      <c r="F16932" s="3"/>
      <c r="G16932" s="2">
        <v>30.600547089999999</v>
      </c>
      <c r="H16932" s="2">
        <v>65.649224619999998</v>
      </c>
      <c r="I16932" s="2">
        <v>52.625191100000002</v>
      </c>
    </row>
    <row r="16933" spans="1:9" ht="15" thickBot="1" x14ac:dyDescent="0.4">
      <c r="A16933" s="3"/>
      <c r="B16933" s="2">
        <v>1</v>
      </c>
      <c r="C16933" s="3"/>
      <c r="D16933" s="3"/>
      <c r="E16933" s="3"/>
      <c r="F16933" s="3"/>
      <c r="G16933" s="2">
        <v>30.594690150000002</v>
      </c>
      <c r="H16933" s="2">
        <v>65.659183510000005</v>
      </c>
      <c r="I16933" s="2">
        <v>52.792705069999997</v>
      </c>
    </row>
    <row r="16934" spans="1:9" ht="15" thickBot="1" x14ac:dyDescent="0.4">
      <c r="A16934" s="3"/>
      <c r="B16934" s="2">
        <v>1</v>
      </c>
      <c r="C16934" s="3"/>
      <c r="D16934" s="3"/>
      <c r="E16934" s="3"/>
      <c r="F16934" s="3"/>
      <c r="G16934" s="2">
        <v>30.599082840000001</v>
      </c>
      <c r="H16934" s="2">
        <v>65.659183510000005</v>
      </c>
      <c r="I16934" s="2">
        <v>52.787729400000003</v>
      </c>
    </row>
    <row r="16935" spans="1:9" ht="15" thickBot="1" x14ac:dyDescent="0.4">
      <c r="A16935" s="3"/>
      <c r="B16935" s="2">
        <v>1</v>
      </c>
      <c r="C16935" s="3"/>
      <c r="D16935" s="3"/>
      <c r="E16935" s="3"/>
      <c r="F16935" s="3"/>
      <c r="G16935" s="2">
        <v>30.600547089999999</v>
      </c>
      <c r="H16935" s="2">
        <v>65.62930781</v>
      </c>
      <c r="I16935" s="2">
        <v>52.661679290000002</v>
      </c>
    </row>
    <row r="16936" spans="1:9" ht="15" thickBot="1" x14ac:dyDescent="0.4">
      <c r="A16936" s="3"/>
      <c r="B16936" s="2">
        <v>1</v>
      </c>
      <c r="C16936" s="3"/>
      <c r="D16936" s="3"/>
      <c r="E16936" s="3"/>
      <c r="F16936" s="3"/>
      <c r="G16936" s="2">
        <v>30.599082840000001</v>
      </c>
      <c r="H16936" s="2">
        <v>65.649224619999998</v>
      </c>
      <c r="I16936" s="2">
        <v>52.98343878</v>
      </c>
    </row>
    <row r="16937" spans="1:9" ht="15" thickBot="1" x14ac:dyDescent="0.4">
      <c r="A16937" s="3"/>
      <c r="B16937" s="2">
        <v>1</v>
      </c>
      <c r="C16937" s="3"/>
      <c r="D16937" s="3"/>
      <c r="E16937" s="3"/>
      <c r="F16937" s="3"/>
      <c r="G16937" s="2">
        <v>30.596154370000001</v>
      </c>
      <c r="H16937" s="2">
        <v>65.738866130000005</v>
      </c>
      <c r="I16937" s="2">
        <v>52.537287739999996</v>
      </c>
    </row>
    <row r="16938" spans="1:9" ht="15" thickBot="1" x14ac:dyDescent="0.4">
      <c r="A16938" s="3"/>
      <c r="B16938" s="2">
        <v>1</v>
      </c>
      <c r="C16938" s="3"/>
      <c r="D16938" s="3"/>
      <c r="E16938" s="3"/>
      <c r="F16938" s="3"/>
      <c r="G16938" s="2">
        <v>30.597618600000001</v>
      </c>
      <c r="H16938" s="2">
        <v>65.71894356</v>
      </c>
      <c r="I16938" s="2">
        <v>52.756216879999997</v>
      </c>
    </row>
    <row r="16939" spans="1:9" ht="15" thickBot="1" x14ac:dyDescent="0.4">
      <c r="A16939" s="3"/>
      <c r="B16939" s="2">
        <v>1</v>
      </c>
      <c r="C16939" s="3"/>
      <c r="D16939" s="3"/>
      <c r="E16939" s="3"/>
      <c r="F16939" s="3"/>
      <c r="G16939" s="2">
        <v>30.596154370000001</v>
      </c>
      <c r="H16939" s="2">
        <v>65.62930781</v>
      </c>
      <c r="I16939" s="2">
        <v>52.897193969999996</v>
      </c>
    </row>
    <row r="16940" spans="1:9" ht="15" thickBot="1" x14ac:dyDescent="0.4">
      <c r="A16940" s="3"/>
      <c r="B16940" s="2">
        <v>1</v>
      </c>
      <c r="C16940" s="3"/>
      <c r="D16940" s="3"/>
      <c r="E16940" s="3"/>
      <c r="F16940" s="3"/>
      <c r="G16940" s="2">
        <v>30.599082840000001</v>
      </c>
      <c r="H16940" s="2">
        <v>65.67910225</v>
      </c>
      <c r="I16940" s="2">
        <v>52.74792411</v>
      </c>
    </row>
    <row r="16941" spans="1:9" ht="15" thickBot="1" x14ac:dyDescent="0.4">
      <c r="A16941" s="3"/>
      <c r="B16941" s="2">
        <v>1</v>
      </c>
      <c r="C16941" s="3"/>
      <c r="D16941" s="3"/>
      <c r="E16941" s="3"/>
      <c r="F16941" s="3"/>
      <c r="G16941" s="2">
        <v>30.594690150000002</v>
      </c>
      <c r="H16941" s="2">
        <v>65.689062100000001</v>
      </c>
      <c r="I16941" s="2">
        <v>52.81094916</v>
      </c>
    </row>
    <row r="16942" spans="1:9" ht="15" thickBot="1" x14ac:dyDescent="0.4">
      <c r="A16942" s="3"/>
      <c r="B16942" s="2">
        <v>1</v>
      </c>
      <c r="C16942" s="3"/>
      <c r="D16942" s="3"/>
      <c r="E16942" s="3"/>
      <c r="F16942" s="3"/>
      <c r="G16942" s="2">
        <v>30.594690150000002</v>
      </c>
      <c r="H16942" s="2">
        <v>65.669142719999996</v>
      </c>
      <c r="I16942" s="2">
        <v>52.718070130000001</v>
      </c>
    </row>
    <row r="16943" spans="1:9" ht="15" thickBot="1" x14ac:dyDescent="0.4">
      <c r="A16943" s="3"/>
      <c r="B16943" s="2">
        <v>1</v>
      </c>
      <c r="C16943" s="3"/>
      <c r="D16943" s="3"/>
      <c r="E16943" s="3"/>
      <c r="F16943" s="3"/>
      <c r="G16943" s="2">
        <v>30.599082840000001</v>
      </c>
      <c r="H16943" s="2">
        <v>65.659183510000005</v>
      </c>
      <c r="I16943" s="2">
        <v>52.73299712</v>
      </c>
    </row>
    <row r="16944" spans="1:9" ht="15" thickBot="1" x14ac:dyDescent="0.4">
      <c r="A16944" s="3"/>
      <c r="B16944" s="2">
        <v>1</v>
      </c>
      <c r="C16944" s="3"/>
      <c r="D16944" s="3"/>
      <c r="E16944" s="3"/>
      <c r="F16944" s="3"/>
      <c r="G16944" s="2">
        <v>30.591761739999999</v>
      </c>
      <c r="H16944" s="2">
        <v>65.609392270000001</v>
      </c>
      <c r="I16944" s="2">
        <v>52.751241210000003</v>
      </c>
    </row>
    <row r="16945" spans="1:9" ht="15" thickBot="1" x14ac:dyDescent="0.4">
      <c r="A16945" s="3"/>
      <c r="B16945" s="2">
        <v>1</v>
      </c>
      <c r="C16945" s="3"/>
      <c r="D16945" s="3"/>
      <c r="E16945" s="3"/>
      <c r="F16945" s="3"/>
      <c r="G16945" s="2">
        <v>30.597618600000001</v>
      </c>
      <c r="H16945" s="2">
        <v>65.609392270000001</v>
      </c>
      <c r="I16945" s="2">
        <v>52.754558320000001</v>
      </c>
    </row>
    <row r="16946" spans="1:9" ht="15" thickBot="1" x14ac:dyDescent="0.4">
      <c r="A16946" s="3"/>
      <c r="B16946" s="2">
        <v>1</v>
      </c>
      <c r="C16946" s="3"/>
      <c r="D16946" s="3"/>
      <c r="E16946" s="3"/>
      <c r="F16946" s="3"/>
      <c r="G16946" s="2">
        <v>30.597618600000001</v>
      </c>
      <c r="H16946" s="2">
        <v>65.649224619999998</v>
      </c>
      <c r="I16946" s="2">
        <v>52.961877579999999</v>
      </c>
    </row>
    <row r="16947" spans="1:9" ht="15" thickBot="1" x14ac:dyDescent="0.4">
      <c r="A16947" s="3"/>
      <c r="B16947" s="2">
        <v>1</v>
      </c>
      <c r="C16947" s="3"/>
      <c r="D16947" s="3"/>
      <c r="E16947" s="3"/>
      <c r="F16947" s="3"/>
      <c r="G16947" s="2">
        <v>30.597618600000001</v>
      </c>
      <c r="H16947" s="2">
        <v>65.699022260000007</v>
      </c>
      <c r="I16947" s="2">
        <v>52.71143592</v>
      </c>
    </row>
    <row r="16948" spans="1:9" ht="15" thickBot="1" x14ac:dyDescent="0.4">
      <c r="A16948" s="3"/>
      <c r="B16948" s="2">
        <v>1</v>
      </c>
      <c r="C16948" s="3"/>
      <c r="D16948" s="3"/>
      <c r="E16948" s="3"/>
      <c r="F16948" s="3"/>
      <c r="G16948" s="2">
        <v>30.597618600000001</v>
      </c>
      <c r="H16948" s="2">
        <v>65.639266050000003</v>
      </c>
      <c r="I16948" s="2">
        <v>52.744607000000002</v>
      </c>
    </row>
    <row r="16949" spans="1:9" ht="15" thickBot="1" x14ac:dyDescent="0.4">
      <c r="A16949" s="3"/>
      <c r="B16949" s="2">
        <v>1</v>
      </c>
      <c r="C16949" s="3"/>
      <c r="D16949" s="3"/>
      <c r="E16949" s="3"/>
      <c r="F16949" s="3"/>
      <c r="G16949" s="2">
        <v>30.596154370000001</v>
      </c>
      <c r="H16949" s="2">
        <v>65.708982750000004</v>
      </c>
      <c r="I16949" s="2">
        <v>52.638459539999999</v>
      </c>
    </row>
    <row r="16950" spans="1:9" ht="15" thickBot="1" x14ac:dyDescent="0.4">
      <c r="A16950" s="3"/>
      <c r="B16950" s="2">
        <v>1</v>
      </c>
      <c r="C16950" s="3"/>
      <c r="D16950" s="3"/>
      <c r="E16950" s="3"/>
      <c r="F16950" s="3"/>
      <c r="G16950" s="2">
        <v>30.599082840000001</v>
      </c>
      <c r="H16950" s="2">
        <v>65.728904689999993</v>
      </c>
      <c r="I16950" s="2">
        <v>52.77446097</v>
      </c>
    </row>
    <row r="16951" spans="1:9" ht="15" thickBot="1" x14ac:dyDescent="0.4">
      <c r="A16951" s="3"/>
      <c r="B16951" s="2">
        <v>1</v>
      </c>
      <c r="C16951" s="3"/>
      <c r="D16951" s="3"/>
      <c r="E16951" s="3"/>
      <c r="F16951" s="3"/>
      <c r="G16951" s="2">
        <v>30.599082840000001</v>
      </c>
      <c r="H16951" s="2">
        <v>65.599434979999998</v>
      </c>
      <c r="I16951" s="2">
        <v>52.797680730000003</v>
      </c>
    </row>
    <row r="16952" spans="1:9" ht="15" thickBot="1" x14ac:dyDescent="0.4">
      <c r="A16952" s="3"/>
      <c r="B16952" s="2">
        <v>1</v>
      </c>
      <c r="C16952" s="3"/>
      <c r="D16952" s="3"/>
      <c r="E16952" s="3"/>
      <c r="F16952" s="3"/>
      <c r="G16952" s="2">
        <v>30.597618600000001</v>
      </c>
      <c r="H16952" s="2">
        <v>65.619349880000001</v>
      </c>
      <c r="I16952" s="2">
        <v>52.706460249999999</v>
      </c>
    </row>
    <row r="16953" spans="1:9" ht="15" thickBot="1" x14ac:dyDescent="0.4">
      <c r="A16953" s="3"/>
      <c r="B16953" s="2">
        <v>1</v>
      </c>
      <c r="C16953" s="3"/>
      <c r="D16953" s="3"/>
      <c r="E16953" s="3"/>
      <c r="F16953" s="3"/>
      <c r="G16953" s="2">
        <v>30.597618600000001</v>
      </c>
      <c r="H16953" s="2">
        <v>65.659183510000005</v>
      </c>
      <c r="I16953" s="2">
        <v>52.867339999999999</v>
      </c>
    </row>
    <row r="16954" spans="1:9" ht="15" thickBot="1" x14ac:dyDescent="0.4">
      <c r="A16954" s="3"/>
      <c r="B16954" s="2">
        <v>1</v>
      </c>
      <c r="C16954" s="3"/>
      <c r="D16954" s="3"/>
      <c r="E16954" s="3"/>
      <c r="F16954" s="3"/>
      <c r="G16954" s="2">
        <v>30.599082840000001</v>
      </c>
      <c r="H16954" s="2">
        <v>65.699022260000007</v>
      </c>
      <c r="I16954" s="2">
        <v>52.7844123</v>
      </c>
    </row>
    <row r="16955" spans="1:9" ht="15" thickBot="1" x14ac:dyDescent="0.4">
      <c r="A16955" s="3"/>
      <c r="B16955" s="2">
        <v>1</v>
      </c>
      <c r="C16955" s="3"/>
      <c r="D16955" s="3"/>
      <c r="E16955" s="3"/>
      <c r="F16955" s="3"/>
      <c r="G16955" s="2">
        <v>30.597618600000001</v>
      </c>
      <c r="H16955" s="2">
        <v>65.659183510000005</v>
      </c>
      <c r="I16955" s="2">
        <v>52.621873999999998</v>
      </c>
    </row>
    <row r="16956" spans="1:9" ht="15" thickBot="1" x14ac:dyDescent="0.4">
      <c r="A16956" s="3"/>
      <c r="B16956" s="2">
        <v>1</v>
      </c>
      <c r="C16956" s="3"/>
      <c r="D16956" s="3"/>
      <c r="E16956" s="3"/>
      <c r="F16956" s="3"/>
      <c r="G16956" s="2">
        <v>30.591761739999999</v>
      </c>
      <c r="H16956" s="2">
        <v>65.659183510000005</v>
      </c>
      <c r="I16956" s="2">
        <v>52.95192626</v>
      </c>
    </row>
    <row r="16957" spans="1:9" ht="15" thickBot="1" x14ac:dyDescent="0.4">
      <c r="A16957" s="3"/>
      <c r="B16957" s="2">
        <v>1</v>
      </c>
      <c r="C16957" s="3"/>
      <c r="D16957" s="3"/>
      <c r="E16957" s="3"/>
      <c r="F16957" s="3"/>
      <c r="G16957" s="2">
        <v>30.59322594</v>
      </c>
      <c r="H16957" s="2">
        <v>65.639266050000003</v>
      </c>
      <c r="I16957" s="2">
        <v>52.850754459999997</v>
      </c>
    </row>
    <row r="16958" spans="1:9" ht="15" thickBot="1" x14ac:dyDescent="0.4">
      <c r="A16958" s="3"/>
      <c r="B16958" s="2">
        <v>1</v>
      </c>
      <c r="C16958" s="3"/>
      <c r="D16958" s="3"/>
      <c r="E16958" s="3"/>
      <c r="F16958" s="3"/>
      <c r="G16958" s="2">
        <v>30.599082840000001</v>
      </c>
      <c r="H16958" s="2">
        <v>65.599434979999998</v>
      </c>
      <c r="I16958" s="2">
        <v>52.741289889999997</v>
      </c>
    </row>
    <row r="16959" spans="1:9" ht="15" thickBot="1" x14ac:dyDescent="0.4">
      <c r="A16959" s="3"/>
      <c r="B16959" s="2">
        <v>1</v>
      </c>
      <c r="C16959" s="3"/>
      <c r="D16959" s="3"/>
      <c r="E16959" s="3"/>
      <c r="F16959" s="3"/>
      <c r="G16959" s="2">
        <v>30.594690150000002</v>
      </c>
      <c r="H16959" s="2">
        <v>65.589478009999993</v>
      </c>
      <c r="I16959" s="2">
        <v>52.726362899999998</v>
      </c>
    </row>
    <row r="16960" spans="1:9" ht="15" thickBot="1" x14ac:dyDescent="0.4">
      <c r="A16960" s="3"/>
      <c r="B16960" s="2">
        <v>1</v>
      </c>
      <c r="C16960" s="3"/>
      <c r="D16960" s="3"/>
      <c r="E16960" s="3"/>
      <c r="F16960" s="3"/>
      <c r="G16960" s="2">
        <v>30.599082840000001</v>
      </c>
      <c r="H16960" s="2">
        <v>65.67910225</v>
      </c>
      <c r="I16960" s="2">
        <v>52.794363619999999</v>
      </c>
    </row>
    <row r="16961" spans="1:9" ht="15" thickBot="1" x14ac:dyDescent="0.4">
      <c r="A16961" s="3"/>
      <c r="B16961" s="2">
        <v>1</v>
      </c>
      <c r="C16961" s="3"/>
      <c r="D16961" s="3"/>
      <c r="E16961" s="3"/>
      <c r="F16961" s="3"/>
      <c r="G16961" s="2">
        <v>30.597618600000001</v>
      </c>
      <c r="H16961" s="2">
        <v>65.579521360000001</v>
      </c>
      <c r="I16961" s="2">
        <v>52.985097340000003</v>
      </c>
    </row>
    <row r="16962" spans="1:9" ht="15" thickBot="1" x14ac:dyDescent="0.4">
      <c r="A16962" s="3"/>
      <c r="B16962" s="2">
        <v>1</v>
      </c>
      <c r="C16962" s="3"/>
      <c r="D16962" s="3"/>
      <c r="E16962" s="3"/>
      <c r="F16962" s="3"/>
      <c r="G16962" s="2">
        <v>30.596154370000001</v>
      </c>
      <c r="H16962" s="2">
        <v>65.62930781</v>
      </c>
      <c r="I16962" s="2">
        <v>52.799339279999998</v>
      </c>
    </row>
    <row r="16963" spans="1:9" ht="15" thickBot="1" x14ac:dyDescent="0.4">
      <c r="A16963" s="3"/>
      <c r="B16963" s="2">
        <v>1</v>
      </c>
      <c r="C16963" s="3"/>
      <c r="D16963" s="3"/>
      <c r="E16963" s="3"/>
      <c r="F16963" s="3"/>
      <c r="G16963" s="2">
        <v>30.597618600000001</v>
      </c>
      <c r="H16963" s="2">
        <v>65.699022260000007</v>
      </c>
      <c r="I16963" s="2">
        <v>52.867339999999999</v>
      </c>
    </row>
    <row r="16964" spans="1:9" ht="15" thickBot="1" x14ac:dyDescent="0.4">
      <c r="A16964" s="3"/>
      <c r="B16964" s="2">
        <v>1</v>
      </c>
      <c r="C16964" s="3"/>
      <c r="D16964" s="3"/>
      <c r="E16964" s="3"/>
      <c r="F16964" s="3"/>
      <c r="G16964" s="2">
        <v>30.597618600000001</v>
      </c>
      <c r="H16964" s="2">
        <v>65.649224619999998</v>
      </c>
      <c r="I16964" s="2">
        <v>52.830851809999999</v>
      </c>
    </row>
    <row r="16965" spans="1:9" ht="15" thickBot="1" x14ac:dyDescent="0.4">
      <c r="A16965" s="3"/>
      <c r="B16965" s="2">
        <v>1</v>
      </c>
      <c r="C16965" s="3"/>
      <c r="D16965" s="3"/>
      <c r="E16965" s="3"/>
      <c r="F16965" s="3"/>
      <c r="G16965" s="2">
        <v>30.594690150000002</v>
      </c>
      <c r="H16965" s="2">
        <v>65.649224619999998</v>
      </c>
      <c r="I16965" s="2">
        <v>52.837486030000001</v>
      </c>
    </row>
    <row r="16966" spans="1:9" ht="15" thickBot="1" x14ac:dyDescent="0.4">
      <c r="A16966" s="3"/>
      <c r="B16966" s="2">
        <v>1</v>
      </c>
      <c r="C16966" s="3"/>
      <c r="D16966" s="3"/>
      <c r="E16966" s="3"/>
      <c r="F16966" s="3"/>
      <c r="G16966" s="2">
        <v>30.59322594</v>
      </c>
      <c r="H16966" s="2">
        <v>65.599434979999998</v>
      </c>
      <c r="I16966" s="2">
        <v>52.95192626</v>
      </c>
    </row>
    <row r="16967" spans="1:9" ht="15" thickBot="1" x14ac:dyDescent="0.4">
      <c r="A16967" s="3"/>
      <c r="B16967" s="2">
        <v>1</v>
      </c>
      <c r="C16967" s="3"/>
      <c r="D16967" s="3"/>
      <c r="E16967" s="3"/>
      <c r="F16967" s="3"/>
      <c r="G16967" s="2">
        <v>30.597618600000001</v>
      </c>
      <c r="H16967" s="2">
        <v>65.599434979999998</v>
      </c>
      <c r="I16967" s="2">
        <v>52.630166770000002</v>
      </c>
    </row>
    <row r="16968" spans="1:9" ht="15" thickBot="1" x14ac:dyDescent="0.4">
      <c r="A16968" s="3"/>
      <c r="B16968" s="2">
        <v>1</v>
      </c>
      <c r="C16968" s="3"/>
      <c r="D16968" s="3"/>
      <c r="E16968" s="3"/>
      <c r="F16968" s="3"/>
      <c r="G16968" s="2">
        <v>30.597618600000001</v>
      </c>
      <c r="H16968" s="2">
        <v>65.62930781</v>
      </c>
      <c r="I16968" s="2">
        <v>52.694850379999998</v>
      </c>
    </row>
    <row r="16969" spans="1:9" ht="15" thickBot="1" x14ac:dyDescent="0.4">
      <c r="A16969" s="3"/>
      <c r="B16969" s="2">
        <v>1</v>
      </c>
      <c r="C16969" s="3"/>
      <c r="D16969" s="3"/>
      <c r="E16969" s="3"/>
      <c r="F16969" s="3"/>
      <c r="G16969" s="2">
        <v>30.596154370000001</v>
      </c>
      <c r="H16969" s="2">
        <v>65.669142719999996</v>
      </c>
      <c r="I16969" s="2">
        <v>52.975146010000003</v>
      </c>
    </row>
    <row r="16970" spans="1:9" ht="15" thickBot="1" x14ac:dyDescent="0.4">
      <c r="A16970" s="3"/>
      <c r="B16970" s="2">
        <v>1</v>
      </c>
      <c r="C16970" s="3"/>
      <c r="D16970" s="3"/>
      <c r="E16970" s="3"/>
      <c r="F16970" s="3"/>
      <c r="G16970" s="2">
        <v>30.597618600000001</v>
      </c>
      <c r="H16970" s="2">
        <v>65.599434979999998</v>
      </c>
      <c r="I16970" s="2">
        <v>52.658362189999998</v>
      </c>
    </row>
    <row r="16971" spans="1:9" ht="15" thickBot="1" x14ac:dyDescent="0.4">
      <c r="A16971" s="3"/>
      <c r="B16971" s="2">
        <v>1</v>
      </c>
      <c r="C16971" s="3"/>
      <c r="D16971" s="3"/>
      <c r="E16971" s="3"/>
      <c r="F16971" s="3"/>
      <c r="G16971" s="2">
        <v>30.597618600000001</v>
      </c>
      <c r="H16971" s="2">
        <v>65.619349880000001</v>
      </c>
      <c r="I16971" s="2">
        <v>52.930365049999999</v>
      </c>
    </row>
    <row r="16972" spans="1:9" ht="15" thickBot="1" x14ac:dyDescent="0.4">
      <c r="A16972" s="3"/>
      <c r="B16972" s="2">
        <v>1</v>
      </c>
      <c r="C16972" s="3"/>
      <c r="D16972" s="3"/>
      <c r="E16972" s="3"/>
      <c r="F16972" s="3"/>
      <c r="G16972" s="2">
        <v>30.596154370000001</v>
      </c>
      <c r="H16972" s="2">
        <v>65.589478009999993</v>
      </c>
      <c r="I16972" s="2">
        <v>52.75953398</v>
      </c>
    </row>
    <row r="16973" spans="1:9" ht="15" thickBot="1" x14ac:dyDescent="0.4">
      <c r="A16973" s="3"/>
      <c r="B16973" s="2">
        <v>1</v>
      </c>
      <c r="C16973" s="3"/>
      <c r="D16973" s="3"/>
      <c r="E16973" s="3"/>
      <c r="F16973" s="3"/>
      <c r="G16973" s="2">
        <v>30.596154370000001</v>
      </c>
      <c r="H16973" s="2">
        <v>65.609392270000001</v>
      </c>
      <c r="I16973" s="2">
        <v>52.948609150000003</v>
      </c>
    </row>
    <row r="16974" spans="1:9" ht="15" thickBot="1" x14ac:dyDescent="0.4">
      <c r="A16974" s="3"/>
      <c r="B16974" s="2">
        <v>1</v>
      </c>
      <c r="C16974" s="3"/>
      <c r="D16974" s="3"/>
      <c r="E16974" s="3"/>
      <c r="F16974" s="3"/>
      <c r="G16974" s="2">
        <v>30.597618600000001</v>
      </c>
      <c r="H16974" s="2">
        <v>65.639266050000003</v>
      </c>
      <c r="I16974" s="2">
        <v>52.95690192</v>
      </c>
    </row>
    <row r="16975" spans="1:9" ht="15" thickBot="1" x14ac:dyDescent="0.4">
      <c r="A16975" s="3"/>
      <c r="B16975" s="2">
        <v>1</v>
      </c>
      <c r="C16975" s="3"/>
      <c r="D16975" s="3"/>
      <c r="E16975" s="3"/>
      <c r="F16975" s="3"/>
      <c r="G16975" s="2">
        <v>30.597618600000001</v>
      </c>
      <c r="H16975" s="2">
        <v>65.62930781</v>
      </c>
      <c r="I16975" s="2">
        <v>52.832510360000001</v>
      </c>
    </row>
    <row r="16976" spans="1:9" ht="15" thickBot="1" x14ac:dyDescent="0.4">
      <c r="A16976" s="3"/>
      <c r="B16976" s="2">
        <v>1</v>
      </c>
      <c r="C16976" s="3"/>
      <c r="D16976" s="3"/>
      <c r="E16976" s="3"/>
      <c r="F16976" s="3"/>
      <c r="G16976" s="2">
        <v>30.596154370000001</v>
      </c>
      <c r="H16976" s="2">
        <v>65.619349880000001</v>
      </c>
      <c r="I16976" s="2">
        <v>52.601971349999999</v>
      </c>
    </row>
    <row r="16977" spans="1:9" ht="15" thickBot="1" x14ac:dyDescent="0.4">
      <c r="A16977" s="3"/>
      <c r="B16977" s="2">
        <v>1</v>
      </c>
      <c r="C16977" s="3"/>
      <c r="D16977" s="3"/>
      <c r="E16977" s="3"/>
      <c r="F16977" s="3"/>
      <c r="G16977" s="2">
        <v>30.597618600000001</v>
      </c>
      <c r="H16977" s="2">
        <v>65.659183510000005</v>
      </c>
      <c r="I16977" s="2">
        <v>52.786070850000002</v>
      </c>
    </row>
    <row r="16978" spans="1:9" ht="15" thickBot="1" x14ac:dyDescent="0.4">
      <c r="A16978" s="3"/>
      <c r="B16978" s="2">
        <v>1</v>
      </c>
      <c r="C16978" s="3"/>
      <c r="D16978" s="3"/>
      <c r="E16978" s="3"/>
      <c r="F16978" s="3"/>
      <c r="G16978" s="2">
        <v>30.597618600000001</v>
      </c>
      <c r="H16978" s="2">
        <v>65.509833760000006</v>
      </c>
      <c r="I16978" s="2">
        <v>53.003341429999999</v>
      </c>
    </row>
    <row r="16979" spans="1:9" ht="15" thickBot="1" x14ac:dyDescent="0.4">
      <c r="A16979" s="3"/>
      <c r="B16979" s="2">
        <v>1</v>
      </c>
      <c r="C16979" s="3"/>
      <c r="D16979" s="3"/>
      <c r="E16979" s="3"/>
      <c r="F16979" s="3"/>
      <c r="G16979" s="2">
        <v>30.597618600000001</v>
      </c>
      <c r="H16979" s="2">
        <v>65.738866130000005</v>
      </c>
      <c r="I16979" s="2">
        <v>52.772802419999998</v>
      </c>
    </row>
    <row r="16980" spans="1:9" ht="15" thickBot="1" x14ac:dyDescent="0.4">
      <c r="A16980" s="3"/>
      <c r="B16980" s="2">
        <v>1</v>
      </c>
      <c r="C16980" s="3"/>
      <c r="D16980" s="3"/>
      <c r="E16980" s="3"/>
      <c r="F16980" s="3"/>
      <c r="G16980" s="2">
        <v>30.59322594</v>
      </c>
      <c r="H16980" s="2">
        <v>65.589478009999993</v>
      </c>
      <c r="I16980" s="2">
        <v>52.757875429999999</v>
      </c>
    </row>
    <row r="16981" spans="1:9" ht="15" thickBot="1" x14ac:dyDescent="0.4">
      <c r="A16981" s="3"/>
      <c r="B16981" s="2">
        <v>1</v>
      </c>
      <c r="C16981" s="3"/>
      <c r="D16981" s="3"/>
      <c r="E16981" s="3"/>
      <c r="F16981" s="3"/>
      <c r="G16981" s="2">
        <v>30.590297549999999</v>
      </c>
      <c r="H16981" s="2">
        <v>65.659183510000005</v>
      </c>
      <c r="I16981" s="2">
        <v>52.830851809999999</v>
      </c>
    </row>
    <row r="16982" spans="1:9" ht="15" thickBot="1" x14ac:dyDescent="0.4">
      <c r="A16982" s="3"/>
      <c r="B16982" s="2">
        <v>1</v>
      </c>
      <c r="C16982" s="3"/>
      <c r="D16982" s="3"/>
      <c r="E16982" s="3"/>
      <c r="F16982" s="3"/>
      <c r="G16982" s="2">
        <v>30.596154370000001</v>
      </c>
      <c r="H16982" s="2">
        <v>65.649224619999998</v>
      </c>
      <c r="I16982" s="2">
        <v>52.918755179999998</v>
      </c>
    </row>
    <row r="16983" spans="1:9" ht="15" thickBot="1" x14ac:dyDescent="0.4">
      <c r="A16983" s="3"/>
      <c r="B16983" s="2">
        <v>1</v>
      </c>
      <c r="C16983" s="3"/>
      <c r="D16983" s="3"/>
      <c r="E16983" s="3"/>
      <c r="F16983" s="3"/>
      <c r="G16983" s="2">
        <v>30.594690150000002</v>
      </c>
      <c r="H16983" s="2">
        <v>65.639266050000003</v>
      </c>
      <c r="I16983" s="2">
        <v>52.855730119999997</v>
      </c>
    </row>
    <row r="16984" spans="1:9" ht="15" thickBot="1" x14ac:dyDescent="0.4">
      <c r="A16984" s="3"/>
      <c r="B16984" s="2">
        <v>1</v>
      </c>
      <c r="C16984" s="3"/>
      <c r="D16984" s="3"/>
      <c r="E16984" s="3"/>
      <c r="F16984" s="3"/>
      <c r="G16984" s="2">
        <v>30.596154370000001</v>
      </c>
      <c r="H16984" s="2">
        <v>65.728904689999993</v>
      </c>
      <c r="I16984" s="2">
        <v>52.691533270000001</v>
      </c>
    </row>
    <row r="16985" spans="1:9" ht="15" thickBot="1" x14ac:dyDescent="0.4">
      <c r="A16985" s="3"/>
      <c r="B16985" s="2">
        <v>1</v>
      </c>
      <c r="C16985" s="3"/>
      <c r="D16985" s="3"/>
      <c r="E16985" s="3"/>
      <c r="F16985" s="3"/>
      <c r="G16985" s="2">
        <v>30.599082840000001</v>
      </c>
      <c r="H16985" s="2">
        <v>65.599434979999998</v>
      </c>
      <c r="I16985" s="2">
        <v>52.72304579</v>
      </c>
    </row>
    <row r="16986" spans="1:9" ht="15" thickBot="1" x14ac:dyDescent="0.4">
      <c r="A16986" s="3"/>
      <c r="B16986" s="2">
        <v>1</v>
      </c>
      <c r="C16986" s="3"/>
      <c r="D16986" s="3"/>
      <c r="E16986" s="3"/>
      <c r="F16986" s="3"/>
      <c r="G16986" s="2">
        <v>30.59322594</v>
      </c>
      <c r="H16986" s="2">
        <v>65.549653320000004</v>
      </c>
      <c r="I16986" s="2">
        <v>52.938657820000003</v>
      </c>
    </row>
    <row r="16987" spans="1:9" ht="15" thickBot="1" x14ac:dyDescent="0.4">
      <c r="A16987" s="3"/>
      <c r="B16987" s="2">
        <v>1</v>
      </c>
      <c r="C16987" s="3"/>
      <c r="D16987" s="3"/>
      <c r="E16987" s="3"/>
      <c r="F16987" s="3"/>
      <c r="G16987" s="2">
        <v>30.59322594</v>
      </c>
      <c r="H16987" s="2">
        <v>65.728904689999993</v>
      </c>
      <c r="I16987" s="2">
        <v>52.787729400000003</v>
      </c>
    </row>
    <row r="16988" spans="1:9" ht="15" thickBot="1" x14ac:dyDescent="0.4">
      <c r="A16988" s="3"/>
      <c r="B16988" s="2">
        <v>1</v>
      </c>
      <c r="C16988" s="3"/>
      <c r="D16988" s="3"/>
      <c r="E16988" s="3"/>
      <c r="F16988" s="3"/>
      <c r="G16988" s="2">
        <v>30.594690150000002</v>
      </c>
      <c r="H16988" s="2">
        <v>65.62930781</v>
      </c>
      <c r="I16988" s="2">
        <v>52.827534700000001</v>
      </c>
    </row>
    <row r="16989" spans="1:9" ht="15" thickBot="1" x14ac:dyDescent="0.4">
      <c r="A16989" s="3"/>
      <c r="B16989" s="2">
        <v>1</v>
      </c>
      <c r="C16989" s="3"/>
      <c r="D16989" s="3"/>
      <c r="E16989" s="3"/>
      <c r="F16989" s="3"/>
      <c r="G16989" s="2">
        <v>30.59322594</v>
      </c>
      <c r="H16989" s="2">
        <v>65.669142719999996</v>
      </c>
      <c r="I16989" s="2">
        <v>52.721387239999999</v>
      </c>
    </row>
    <row r="16990" spans="1:9" ht="15" thickBot="1" x14ac:dyDescent="0.4">
      <c r="A16990" s="3"/>
      <c r="B16990" s="2">
        <v>1</v>
      </c>
      <c r="C16990" s="3"/>
      <c r="D16990" s="3"/>
      <c r="E16990" s="3"/>
      <c r="F16990" s="3"/>
      <c r="G16990" s="2">
        <v>30.594690150000002</v>
      </c>
      <c r="H16990" s="2">
        <v>65.689062100000001</v>
      </c>
      <c r="I16990" s="2">
        <v>52.837486030000001</v>
      </c>
    </row>
    <row r="16991" spans="1:9" ht="15" thickBot="1" x14ac:dyDescent="0.4">
      <c r="A16991" s="3"/>
      <c r="B16991" s="2">
        <v>1</v>
      </c>
      <c r="C16991" s="3"/>
      <c r="D16991" s="3"/>
      <c r="E16991" s="3"/>
      <c r="F16991" s="3"/>
      <c r="G16991" s="2">
        <v>30.591761739999999</v>
      </c>
      <c r="H16991" s="2">
        <v>65.649224619999998</v>
      </c>
      <c r="I16991" s="2">
        <v>52.787729400000003</v>
      </c>
    </row>
    <row r="16992" spans="1:9" ht="15" thickBot="1" x14ac:dyDescent="0.4">
      <c r="A16992" s="3"/>
      <c r="B16992" s="2">
        <v>1</v>
      </c>
      <c r="C16992" s="3"/>
      <c r="D16992" s="3"/>
      <c r="E16992" s="3"/>
      <c r="F16992" s="3"/>
      <c r="G16992" s="2">
        <v>30.599082840000001</v>
      </c>
      <c r="H16992" s="2">
        <v>65.599434979999998</v>
      </c>
      <c r="I16992" s="2">
        <v>52.631825319999997</v>
      </c>
    </row>
    <row r="16993" spans="1:9" ht="15" thickBot="1" x14ac:dyDescent="0.4">
      <c r="A16993" s="3"/>
      <c r="B16993" s="2">
        <v>1</v>
      </c>
      <c r="C16993" s="3"/>
      <c r="D16993" s="3"/>
      <c r="E16993" s="3"/>
      <c r="F16993" s="3"/>
      <c r="G16993" s="2">
        <v>30.594690150000002</v>
      </c>
      <c r="H16993" s="2">
        <v>65.67910225</v>
      </c>
      <c r="I16993" s="2">
        <v>52.903828189999999</v>
      </c>
    </row>
    <row r="16994" spans="1:9" ht="15" thickBot="1" x14ac:dyDescent="0.4">
      <c r="A16994" s="3"/>
      <c r="B16994" s="2">
        <v>1</v>
      </c>
      <c r="C16994" s="3"/>
      <c r="D16994" s="3"/>
      <c r="E16994" s="3"/>
      <c r="F16994" s="3"/>
      <c r="G16994" s="2">
        <v>30.594690150000002</v>
      </c>
      <c r="H16994" s="2">
        <v>65.579521360000001</v>
      </c>
      <c r="I16994" s="2">
        <v>52.908803849999998</v>
      </c>
    </row>
    <row r="16995" spans="1:9" ht="15" thickBot="1" x14ac:dyDescent="0.4">
      <c r="A16995" s="3"/>
      <c r="B16995" s="2">
        <v>1</v>
      </c>
      <c r="C16995" s="3"/>
      <c r="D16995" s="3"/>
      <c r="E16995" s="3"/>
      <c r="F16995" s="3"/>
      <c r="G16995" s="2">
        <v>30.597618600000001</v>
      </c>
      <c r="H16995" s="2">
        <v>65.62930781</v>
      </c>
      <c r="I16995" s="2">
        <v>52.590361469999998</v>
      </c>
    </row>
    <row r="16996" spans="1:9" ht="15" thickBot="1" x14ac:dyDescent="0.4">
      <c r="A16996" s="3"/>
      <c r="B16996" s="2">
        <v>1</v>
      </c>
      <c r="C16996" s="3"/>
      <c r="D16996" s="3"/>
      <c r="E16996" s="3"/>
      <c r="F16996" s="3"/>
      <c r="G16996" s="2">
        <v>30.594690150000002</v>
      </c>
      <c r="H16996" s="2">
        <v>65.639266050000003</v>
      </c>
      <c r="I16996" s="2">
        <v>52.87894988</v>
      </c>
    </row>
    <row r="16997" spans="1:9" ht="15" thickBot="1" x14ac:dyDescent="0.4">
      <c r="A16997" s="3"/>
      <c r="B16997" s="2">
        <v>1</v>
      </c>
      <c r="C16997" s="3"/>
      <c r="D16997" s="3"/>
      <c r="E16997" s="3"/>
      <c r="F16997" s="3"/>
      <c r="G16997" s="2">
        <v>30.597618600000001</v>
      </c>
      <c r="H16997" s="2">
        <v>65.67910225</v>
      </c>
      <c r="I16997" s="2">
        <v>52.950267699999998</v>
      </c>
    </row>
    <row r="16998" spans="1:9" ht="15" thickBot="1" x14ac:dyDescent="0.4">
      <c r="A16998" s="3"/>
      <c r="B16998" s="2">
        <v>1</v>
      </c>
      <c r="C16998" s="3"/>
      <c r="D16998" s="3"/>
      <c r="E16998" s="3"/>
      <c r="F16998" s="3"/>
      <c r="G16998" s="2">
        <v>30.594690150000002</v>
      </c>
      <c r="H16998" s="2">
        <v>65.699022260000007</v>
      </c>
      <c r="I16998" s="2">
        <v>52.7844123</v>
      </c>
    </row>
    <row r="16999" spans="1:9" ht="15" thickBot="1" x14ac:dyDescent="0.4">
      <c r="A16999" s="3"/>
      <c r="B16999" s="2">
        <v>1</v>
      </c>
      <c r="C16999" s="3"/>
      <c r="D16999" s="3"/>
      <c r="E16999" s="3"/>
      <c r="F16999" s="3"/>
      <c r="G16999" s="2">
        <v>30.597618600000001</v>
      </c>
      <c r="H16999" s="2">
        <v>65.529742900000002</v>
      </c>
      <c r="I16999" s="2">
        <v>52.978463120000001</v>
      </c>
    </row>
    <row r="17000" spans="1:9" ht="15" thickBot="1" x14ac:dyDescent="0.4">
      <c r="A17000" s="3"/>
      <c r="B17000" s="2">
        <v>1</v>
      </c>
      <c r="C17000" s="3"/>
      <c r="D17000" s="3"/>
      <c r="E17000" s="3"/>
      <c r="F17000" s="3"/>
      <c r="G17000" s="2">
        <v>30.597618600000001</v>
      </c>
      <c r="H17000" s="2">
        <v>65.619349880000001</v>
      </c>
      <c r="I17000" s="2">
        <v>52.742948439999999</v>
      </c>
    </row>
    <row r="17001" spans="1:9" ht="15" thickBot="1" x14ac:dyDescent="0.4">
      <c r="A17001" s="3"/>
      <c r="B17001" s="2">
        <v>1</v>
      </c>
      <c r="C17001" s="3"/>
      <c r="D17001" s="3"/>
      <c r="E17001" s="3"/>
      <c r="F17001" s="3"/>
      <c r="G17001" s="2">
        <v>30.599082840000001</v>
      </c>
      <c r="H17001" s="2">
        <v>65.609392270000001</v>
      </c>
      <c r="I17001" s="2">
        <v>52.766168200000003</v>
      </c>
    </row>
    <row r="17002" spans="1:9" ht="15" thickBot="1" x14ac:dyDescent="0.4">
      <c r="A17002" s="3"/>
      <c r="B17002" s="2">
        <v>1</v>
      </c>
      <c r="C17002" s="3"/>
      <c r="D17002" s="3"/>
      <c r="E17002" s="3"/>
      <c r="F17002" s="3"/>
      <c r="G17002" s="2">
        <v>30.599082840000001</v>
      </c>
      <c r="H17002" s="2">
        <v>65.609392270000001</v>
      </c>
      <c r="I17002" s="2">
        <v>52.625191100000002</v>
      </c>
    </row>
    <row r="17003" spans="1:9" ht="15" thickBot="1" x14ac:dyDescent="0.4">
      <c r="A17003" s="3"/>
      <c r="B17003" s="2">
        <v>1</v>
      </c>
      <c r="C17003" s="3"/>
      <c r="D17003" s="3"/>
      <c r="E17003" s="3"/>
      <c r="F17003" s="3"/>
      <c r="G17003" s="2">
        <v>30.599082840000001</v>
      </c>
      <c r="H17003" s="2">
        <v>65.529742900000002</v>
      </c>
      <c r="I17003" s="2">
        <v>52.935340719999999</v>
      </c>
    </row>
    <row r="17004" spans="1:9" ht="15" thickBot="1" x14ac:dyDescent="0.4">
      <c r="A17004" s="3"/>
      <c r="B17004" s="2">
        <v>1</v>
      </c>
      <c r="C17004" s="3"/>
      <c r="D17004" s="3"/>
      <c r="E17004" s="3"/>
      <c r="F17004" s="3"/>
      <c r="G17004" s="2">
        <v>30.596154370000001</v>
      </c>
      <c r="H17004" s="2">
        <v>65.579521360000001</v>
      </c>
      <c r="I17004" s="2">
        <v>52.938657820000003</v>
      </c>
    </row>
    <row r="17005" spans="1:9" ht="15" thickBot="1" x14ac:dyDescent="0.4">
      <c r="A17005" s="3"/>
      <c r="B17005" s="2">
        <v>1</v>
      </c>
      <c r="C17005" s="3"/>
      <c r="D17005" s="3"/>
      <c r="E17005" s="3"/>
      <c r="F17005" s="3"/>
      <c r="G17005" s="2">
        <v>30.596154370000001</v>
      </c>
      <c r="H17005" s="2">
        <v>65.62930781</v>
      </c>
      <c r="I17005" s="2">
        <v>52.854071570000002</v>
      </c>
    </row>
    <row r="17006" spans="1:9" ht="15" thickBot="1" x14ac:dyDescent="0.4">
      <c r="A17006" s="3"/>
      <c r="B17006" s="2">
        <v>1</v>
      </c>
      <c r="C17006" s="3"/>
      <c r="D17006" s="3"/>
      <c r="E17006" s="3"/>
      <c r="F17006" s="3"/>
      <c r="G17006" s="2">
        <v>30.594690150000002</v>
      </c>
      <c r="H17006" s="2">
        <v>65.689062100000001</v>
      </c>
      <c r="I17006" s="2">
        <v>52.777778079999997</v>
      </c>
    </row>
    <row r="17007" spans="1:9" ht="15" thickBot="1" x14ac:dyDescent="0.4">
      <c r="A17007" s="3"/>
      <c r="B17007" s="2">
        <v>1</v>
      </c>
      <c r="C17007" s="3"/>
      <c r="D17007" s="3"/>
      <c r="E17007" s="3"/>
      <c r="F17007" s="3"/>
      <c r="G17007" s="2">
        <v>30.597618600000001</v>
      </c>
      <c r="H17007" s="2">
        <v>65.569565030000007</v>
      </c>
      <c r="I17007" s="2">
        <v>52.668313509999997</v>
      </c>
    </row>
    <row r="17008" spans="1:9" ht="15" thickBot="1" x14ac:dyDescent="0.4">
      <c r="A17008" s="3"/>
      <c r="B17008" s="2">
        <v>1</v>
      </c>
      <c r="C17008" s="3"/>
      <c r="D17008" s="3"/>
      <c r="E17008" s="3"/>
      <c r="F17008" s="3"/>
      <c r="G17008" s="2">
        <v>30.594690150000002</v>
      </c>
      <c r="H17008" s="2">
        <v>65.609392270000001</v>
      </c>
      <c r="I17008" s="2">
        <v>52.721387239999999</v>
      </c>
    </row>
    <row r="17009" spans="1:9" ht="15" thickBot="1" x14ac:dyDescent="0.4">
      <c r="A17009" s="3"/>
      <c r="B17009" s="2">
        <v>1</v>
      </c>
      <c r="C17009" s="3"/>
      <c r="D17009" s="3"/>
      <c r="E17009" s="3"/>
      <c r="F17009" s="3"/>
      <c r="G17009" s="2">
        <v>30.597618600000001</v>
      </c>
      <c r="H17009" s="2">
        <v>65.609392270000001</v>
      </c>
      <c r="I17009" s="2">
        <v>52.72304579</v>
      </c>
    </row>
    <row r="17010" spans="1:9" ht="15" thickBot="1" x14ac:dyDescent="0.4">
      <c r="A17010" s="3"/>
      <c r="B17010" s="2">
        <v>1</v>
      </c>
      <c r="C17010" s="3"/>
      <c r="D17010" s="3"/>
      <c r="E17010" s="3"/>
      <c r="F17010" s="3"/>
      <c r="G17010" s="2">
        <v>30.597618600000001</v>
      </c>
      <c r="H17010" s="2">
        <v>65.569565030000007</v>
      </c>
      <c r="I17010" s="2">
        <v>52.996707219999998</v>
      </c>
    </row>
    <row r="17011" spans="1:9" ht="15" thickBot="1" x14ac:dyDescent="0.4">
      <c r="A17011" s="3"/>
      <c r="B17011" s="2">
        <v>1</v>
      </c>
      <c r="C17011" s="3"/>
      <c r="D17011" s="3"/>
      <c r="E17011" s="3"/>
      <c r="F17011" s="3"/>
      <c r="G17011" s="2">
        <v>30.590297549999999</v>
      </c>
      <c r="H17011" s="2">
        <v>65.589478009999993</v>
      </c>
      <c r="I17011" s="2">
        <v>52.548897619999998</v>
      </c>
    </row>
    <row r="17012" spans="1:9" ht="15" thickBot="1" x14ac:dyDescent="0.4">
      <c r="A17012" s="3"/>
      <c r="B17012" s="2">
        <v>1</v>
      </c>
      <c r="C17012" s="3"/>
      <c r="D17012" s="3"/>
      <c r="E17012" s="3"/>
      <c r="F17012" s="3"/>
      <c r="G17012" s="2">
        <v>30.594690150000002</v>
      </c>
      <c r="H17012" s="2">
        <v>65.639266050000003</v>
      </c>
      <c r="I17012" s="2">
        <v>52.908803849999998</v>
      </c>
    </row>
    <row r="17013" spans="1:9" ht="15" thickBot="1" x14ac:dyDescent="0.4">
      <c r="A17013" s="3"/>
      <c r="B17013" s="2">
        <v>1</v>
      </c>
      <c r="C17013" s="3"/>
      <c r="D17013" s="3"/>
      <c r="E17013" s="3"/>
      <c r="F17013" s="3"/>
      <c r="G17013" s="2">
        <v>30.594690150000002</v>
      </c>
      <c r="H17013" s="2">
        <v>65.549653320000004</v>
      </c>
      <c r="I17013" s="2">
        <v>52.815924819999999</v>
      </c>
    </row>
    <row r="17014" spans="1:9" ht="15" thickBot="1" x14ac:dyDescent="0.4">
      <c r="A17014" s="3"/>
      <c r="B17014" s="2">
        <v>1</v>
      </c>
      <c r="C17014" s="3"/>
      <c r="D17014" s="3"/>
      <c r="E17014" s="3"/>
      <c r="F17014" s="3"/>
      <c r="G17014" s="2">
        <v>30.597618600000001</v>
      </c>
      <c r="H17014" s="2">
        <v>65.639266050000003</v>
      </c>
      <c r="I17014" s="2">
        <v>52.689874709999998</v>
      </c>
    </row>
    <row r="17015" spans="1:9" ht="15" thickBot="1" x14ac:dyDescent="0.4">
      <c r="A17015" s="3"/>
      <c r="B17015" s="2">
        <v>1</v>
      </c>
      <c r="C17015" s="3"/>
      <c r="D17015" s="3"/>
      <c r="E17015" s="3"/>
      <c r="F17015" s="3"/>
      <c r="G17015" s="2">
        <v>30.596154370000001</v>
      </c>
      <c r="H17015" s="2">
        <v>65.549653320000004</v>
      </c>
      <c r="I17015" s="2">
        <v>52.81094916</v>
      </c>
    </row>
    <row r="17016" spans="1:9" ht="15" thickBot="1" x14ac:dyDescent="0.4">
      <c r="A17016" s="3"/>
      <c r="B17016" s="2">
        <v>1</v>
      </c>
      <c r="C17016" s="3"/>
      <c r="D17016" s="3"/>
      <c r="E17016" s="3"/>
      <c r="F17016" s="3"/>
      <c r="G17016" s="2">
        <v>30.596154370000001</v>
      </c>
      <c r="H17016" s="2">
        <v>65.728904689999993</v>
      </c>
      <c r="I17016" s="2">
        <v>52.932023610000002</v>
      </c>
    </row>
    <row r="17017" spans="1:9" ht="15" thickBot="1" x14ac:dyDescent="0.4">
      <c r="A17017" s="3"/>
      <c r="B17017" s="2">
        <v>1</v>
      </c>
      <c r="C17017" s="3"/>
      <c r="D17017" s="3"/>
      <c r="E17017" s="3"/>
      <c r="F17017" s="3"/>
      <c r="G17017" s="2">
        <v>30.597618600000001</v>
      </c>
      <c r="H17017" s="2">
        <v>65.659183510000005</v>
      </c>
      <c r="I17017" s="2">
        <v>52.72304579</v>
      </c>
    </row>
    <row r="17018" spans="1:9" ht="15" thickBot="1" x14ac:dyDescent="0.4">
      <c r="A17018" s="3"/>
      <c r="B17018" s="2">
        <v>1</v>
      </c>
      <c r="C17018" s="3"/>
      <c r="D17018" s="3"/>
      <c r="E17018" s="3"/>
      <c r="F17018" s="3"/>
      <c r="G17018" s="2">
        <v>30.596154370000001</v>
      </c>
      <c r="H17018" s="2">
        <v>65.639266050000003</v>
      </c>
      <c r="I17018" s="2">
        <v>52.925389389999999</v>
      </c>
    </row>
    <row r="17019" spans="1:9" ht="15" thickBot="1" x14ac:dyDescent="0.4">
      <c r="A17019" s="3"/>
      <c r="B17019" s="2">
        <v>1</v>
      </c>
      <c r="C17019" s="3"/>
      <c r="D17019" s="3"/>
      <c r="E17019" s="3"/>
      <c r="F17019" s="3"/>
      <c r="G17019" s="2">
        <v>30.596154370000001</v>
      </c>
      <c r="H17019" s="2">
        <v>65.639266050000003</v>
      </c>
      <c r="I17019" s="2">
        <v>52.852413009999999</v>
      </c>
    </row>
    <row r="17020" spans="1:9" ht="15" thickBot="1" x14ac:dyDescent="0.4">
      <c r="A17020" s="3"/>
      <c r="B17020" s="2">
        <v>1</v>
      </c>
      <c r="C17020" s="3"/>
      <c r="D17020" s="3"/>
      <c r="E17020" s="3"/>
      <c r="F17020" s="3"/>
      <c r="G17020" s="2">
        <v>30.594690150000002</v>
      </c>
      <c r="H17020" s="2">
        <v>65.609392270000001</v>
      </c>
      <c r="I17020" s="2">
        <v>52.76948531</v>
      </c>
    </row>
    <row r="17021" spans="1:9" ht="15" thickBot="1" x14ac:dyDescent="0.4">
      <c r="A17021" s="3"/>
      <c r="B17021" s="2">
        <v>1</v>
      </c>
      <c r="C17021" s="3"/>
      <c r="D17021" s="3"/>
      <c r="E17021" s="3"/>
      <c r="F17021" s="3"/>
      <c r="G17021" s="2">
        <v>30.599082840000001</v>
      </c>
      <c r="H17021" s="2">
        <v>65.509833760000006</v>
      </c>
      <c r="I17021" s="2">
        <v>52.782753739999997</v>
      </c>
    </row>
    <row r="17022" spans="1:9" ht="15" thickBot="1" x14ac:dyDescent="0.4">
      <c r="A17022" s="3"/>
      <c r="B17022" s="2">
        <v>1</v>
      </c>
      <c r="C17022" s="3"/>
      <c r="D17022" s="3"/>
      <c r="E17022" s="3"/>
      <c r="F17022" s="3"/>
      <c r="G17022" s="2">
        <v>30.594690150000002</v>
      </c>
      <c r="H17022" s="2">
        <v>65.569565030000007</v>
      </c>
      <c r="I17022" s="2">
        <v>52.87894988</v>
      </c>
    </row>
    <row r="17023" spans="1:9" ht="15" thickBot="1" x14ac:dyDescent="0.4">
      <c r="A17023" s="3"/>
      <c r="B17023" s="2">
        <v>1</v>
      </c>
      <c r="C17023" s="3"/>
      <c r="D17023" s="3"/>
      <c r="E17023" s="3"/>
      <c r="F17023" s="3"/>
      <c r="G17023" s="2">
        <v>30.588833359999999</v>
      </c>
      <c r="H17023" s="2">
        <v>65.599434979999998</v>
      </c>
      <c r="I17023" s="2">
        <v>52.868998550000001</v>
      </c>
    </row>
    <row r="17024" spans="1:9" ht="15" thickBot="1" x14ac:dyDescent="0.4">
      <c r="A17024" s="3"/>
      <c r="B17024" s="2">
        <v>1</v>
      </c>
      <c r="C17024" s="3"/>
      <c r="D17024" s="3"/>
      <c r="E17024" s="3"/>
      <c r="F17024" s="3"/>
      <c r="G17024" s="2">
        <v>30.594690150000002</v>
      </c>
      <c r="H17024" s="2">
        <v>65.539697950000004</v>
      </c>
      <c r="I17024" s="2">
        <v>52.830851809999999</v>
      </c>
    </row>
    <row r="17025" spans="1:9" ht="15" thickBot="1" x14ac:dyDescent="0.4">
      <c r="A17025" s="3"/>
      <c r="B17025" s="2">
        <v>1</v>
      </c>
      <c r="C17025" s="3"/>
      <c r="D17025" s="3"/>
      <c r="E17025" s="3"/>
      <c r="F17025" s="3"/>
      <c r="G17025" s="2">
        <v>30.594690150000002</v>
      </c>
      <c r="H17025" s="2">
        <v>65.619349880000001</v>
      </c>
      <c r="I17025" s="2">
        <v>52.854071570000002</v>
      </c>
    </row>
    <row r="17026" spans="1:9" ht="15" thickBot="1" x14ac:dyDescent="0.4">
      <c r="A17026" s="3"/>
      <c r="B17026" s="2">
        <v>1</v>
      </c>
      <c r="C17026" s="3"/>
      <c r="D17026" s="3"/>
      <c r="E17026" s="3"/>
      <c r="F17026" s="3"/>
      <c r="G17026" s="2">
        <v>30.594690150000002</v>
      </c>
      <c r="H17026" s="2">
        <v>65.549653320000004</v>
      </c>
      <c r="I17026" s="2">
        <v>53.03485396</v>
      </c>
    </row>
    <row r="17027" spans="1:9" ht="15" thickBot="1" x14ac:dyDescent="0.4">
      <c r="A17027" s="3"/>
      <c r="B17027" s="2">
        <v>1</v>
      </c>
      <c r="C17027" s="3"/>
      <c r="D17027" s="3"/>
      <c r="E17027" s="3"/>
      <c r="F17027" s="3"/>
      <c r="G17027" s="2">
        <v>30.597618600000001</v>
      </c>
      <c r="H17027" s="2">
        <v>65.599434979999998</v>
      </c>
      <c r="I17027" s="2">
        <v>52.746265549999997</v>
      </c>
    </row>
    <row r="17028" spans="1:9" ht="15" thickBot="1" x14ac:dyDescent="0.4">
      <c r="A17028" s="3"/>
      <c r="B17028" s="2">
        <v>1</v>
      </c>
      <c r="C17028" s="3"/>
      <c r="D17028" s="3"/>
      <c r="E17028" s="3"/>
      <c r="F17028" s="3"/>
      <c r="G17028" s="2">
        <v>30.594690150000002</v>
      </c>
      <c r="H17028" s="2">
        <v>65.539697950000004</v>
      </c>
      <c r="I17028" s="2">
        <v>52.786070850000002</v>
      </c>
    </row>
    <row r="17029" spans="1:9" ht="15" thickBot="1" x14ac:dyDescent="0.4">
      <c r="A17029" s="3"/>
      <c r="B17029" s="2">
        <v>1</v>
      </c>
      <c r="C17029" s="3"/>
      <c r="D17029" s="3"/>
      <c r="E17029" s="3"/>
      <c r="F17029" s="3"/>
      <c r="G17029" s="2">
        <v>30.597618600000001</v>
      </c>
      <c r="H17029" s="2">
        <v>65.460066499999996</v>
      </c>
      <c r="I17029" s="2">
        <v>52.872315659999998</v>
      </c>
    </row>
    <row r="17030" spans="1:9" ht="15" thickBot="1" x14ac:dyDescent="0.4">
      <c r="A17030" s="3"/>
      <c r="B17030" s="2">
        <v>1</v>
      </c>
      <c r="C17030" s="3"/>
      <c r="D17030" s="3"/>
      <c r="E17030" s="3"/>
      <c r="F17030" s="3"/>
      <c r="G17030" s="2">
        <v>30.594690150000002</v>
      </c>
      <c r="H17030" s="2">
        <v>65.609392270000001</v>
      </c>
      <c r="I17030" s="2">
        <v>52.779436629999999</v>
      </c>
    </row>
    <row r="17031" spans="1:9" ht="15" thickBot="1" x14ac:dyDescent="0.4">
      <c r="A17031" s="3"/>
      <c r="B17031" s="2">
        <v>1</v>
      </c>
      <c r="C17031" s="3"/>
      <c r="D17031" s="3"/>
      <c r="E17031" s="3"/>
      <c r="F17031" s="3"/>
      <c r="G17031" s="2">
        <v>30.597618600000001</v>
      </c>
      <c r="H17031" s="2">
        <v>65.489925900000003</v>
      </c>
      <c r="I17031" s="2">
        <v>52.945292039999998</v>
      </c>
    </row>
    <row r="17032" spans="1:9" ht="15" thickBot="1" x14ac:dyDescent="0.4">
      <c r="A17032" s="3"/>
      <c r="B17032" s="2">
        <v>1</v>
      </c>
      <c r="C17032" s="3"/>
      <c r="D17032" s="3"/>
      <c r="E17032" s="3"/>
      <c r="F17032" s="3"/>
      <c r="G17032" s="2">
        <v>30.600547089999999</v>
      </c>
      <c r="H17032" s="2">
        <v>65.589478009999993</v>
      </c>
      <c r="I17032" s="2">
        <v>52.845778799999998</v>
      </c>
    </row>
    <row r="17033" spans="1:9" ht="15" thickBot="1" x14ac:dyDescent="0.4">
      <c r="A17033" s="3"/>
      <c r="B17033" s="2">
        <v>1</v>
      </c>
      <c r="C17033" s="3"/>
      <c r="D17033" s="3"/>
      <c r="E17033" s="3"/>
      <c r="F17033" s="3"/>
      <c r="G17033" s="2">
        <v>30.594690150000002</v>
      </c>
      <c r="H17033" s="2">
        <v>65.559609010000003</v>
      </c>
      <c r="I17033" s="2">
        <v>52.862364339999999</v>
      </c>
    </row>
    <row r="17034" spans="1:9" ht="15" thickBot="1" x14ac:dyDescent="0.4">
      <c r="A17034" s="3"/>
      <c r="B17034" s="2">
        <v>1</v>
      </c>
      <c r="C17034" s="3"/>
      <c r="D17034" s="3"/>
      <c r="E17034" s="3"/>
      <c r="F17034" s="3"/>
      <c r="G17034" s="2">
        <v>30.597618600000001</v>
      </c>
      <c r="H17034" s="2">
        <v>65.519788169999998</v>
      </c>
      <c r="I17034" s="2">
        <v>52.742948439999999</v>
      </c>
    </row>
    <row r="17035" spans="1:9" ht="15" thickBot="1" x14ac:dyDescent="0.4">
      <c r="A17035" s="3"/>
      <c r="B17035" s="2">
        <v>1</v>
      </c>
      <c r="C17035" s="3"/>
      <c r="D17035" s="3"/>
      <c r="E17035" s="3"/>
      <c r="F17035" s="3"/>
      <c r="G17035" s="2">
        <v>30.594690150000002</v>
      </c>
      <c r="H17035" s="2">
        <v>65.519788169999998</v>
      </c>
      <c r="I17035" s="2">
        <v>52.709777359999997</v>
      </c>
    </row>
    <row r="17036" spans="1:9" ht="15" thickBot="1" x14ac:dyDescent="0.4">
      <c r="A17036" s="3"/>
      <c r="B17036" s="2">
        <v>1</v>
      </c>
      <c r="C17036" s="3"/>
      <c r="D17036" s="3"/>
      <c r="E17036" s="3"/>
      <c r="F17036" s="3"/>
      <c r="G17036" s="2">
        <v>30.591761739999999</v>
      </c>
      <c r="H17036" s="2">
        <v>65.460066499999996</v>
      </c>
      <c r="I17036" s="2">
        <v>52.895535420000002</v>
      </c>
    </row>
    <row r="17037" spans="1:9" ht="15" thickBot="1" x14ac:dyDescent="0.4">
      <c r="A17037" s="3"/>
      <c r="B17037" s="2">
        <v>1</v>
      </c>
      <c r="C17037" s="3"/>
      <c r="D17037" s="3"/>
      <c r="E17037" s="3"/>
      <c r="F17037" s="3"/>
      <c r="G17037" s="2">
        <v>30.597618600000001</v>
      </c>
      <c r="H17037" s="2">
        <v>65.549653320000004</v>
      </c>
      <c r="I17037" s="2">
        <v>52.777778079999997</v>
      </c>
    </row>
    <row r="17038" spans="1:9" ht="15" thickBot="1" x14ac:dyDescent="0.4">
      <c r="A17038" s="3"/>
      <c r="B17038" s="2">
        <v>1</v>
      </c>
      <c r="C17038" s="3"/>
      <c r="D17038" s="3"/>
      <c r="E17038" s="3"/>
      <c r="F17038" s="3"/>
      <c r="G17038" s="2">
        <v>30.591761739999999</v>
      </c>
      <c r="H17038" s="2">
        <v>65.529742900000002</v>
      </c>
      <c r="I17038" s="2">
        <v>52.789387959999999</v>
      </c>
    </row>
    <row r="17039" spans="1:9" ht="15" thickBot="1" x14ac:dyDescent="0.4">
      <c r="A17039" s="3"/>
      <c r="B17039" s="2">
        <v>1</v>
      </c>
      <c r="C17039" s="3"/>
      <c r="D17039" s="3"/>
      <c r="E17039" s="3"/>
      <c r="F17039" s="3"/>
      <c r="G17039" s="2">
        <v>30.597618600000001</v>
      </c>
      <c r="H17039" s="2">
        <v>65.450114009999993</v>
      </c>
      <c r="I17039" s="2">
        <v>52.940316379999999</v>
      </c>
    </row>
    <row r="17040" spans="1:9" ht="15" thickBot="1" x14ac:dyDescent="0.4">
      <c r="A17040" s="3"/>
      <c r="B17040" s="2">
        <v>1</v>
      </c>
      <c r="C17040" s="3"/>
      <c r="D17040" s="3"/>
      <c r="E17040" s="3"/>
      <c r="F17040" s="3"/>
      <c r="G17040" s="2">
        <v>30.594690150000002</v>
      </c>
      <c r="H17040" s="2">
        <v>65.499879669999999</v>
      </c>
      <c r="I17040" s="2">
        <v>52.7844123</v>
      </c>
    </row>
    <row r="17041" spans="1:9" ht="15" thickBot="1" x14ac:dyDescent="0.4">
      <c r="A17041" s="3"/>
      <c r="B17041" s="2">
        <v>1</v>
      </c>
      <c r="C17041" s="3"/>
      <c r="D17041" s="3"/>
      <c r="E17041" s="3"/>
      <c r="F17041" s="3"/>
      <c r="G17041" s="2">
        <v>30.594690150000002</v>
      </c>
      <c r="H17041" s="2">
        <v>65.470019309999998</v>
      </c>
      <c r="I17041" s="2">
        <v>52.965194689999997</v>
      </c>
    </row>
    <row r="17042" spans="1:9" ht="15" thickBot="1" x14ac:dyDescent="0.4">
      <c r="A17042" s="3"/>
      <c r="B17042" s="2">
        <v>1</v>
      </c>
      <c r="C17042" s="3"/>
      <c r="D17042" s="3"/>
      <c r="E17042" s="3"/>
      <c r="F17042" s="3"/>
      <c r="G17042" s="2">
        <v>30.590297549999999</v>
      </c>
      <c r="H17042" s="2">
        <v>65.479972439999997</v>
      </c>
      <c r="I17042" s="2">
        <v>52.890559760000002</v>
      </c>
    </row>
    <row r="17043" spans="1:9" ht="15" thickBot="1" x14ac:dyDescent="0.4">
      <c r="A17043" s="3"/>
      <c r="B17043" s="2">
        <v>1</v>
      </c>
      <c r="C17043" s="3"/>
      <c r="D17043" s="3"/>
      <c r="E17043" s="3"/>
      <c r="F17043" s="3"/>
      <c r="G17043" s="2">
        <v>30.594690150000002</v>
      </c>
      <c r="H17043" s="2">
        <v>65.509833760000006</v>
      </c>
      <c r="I17043" s="2">
        <v>52.606947009999999</v>
      </c>
    </row>
    <row r="17044" spans="1:9" ht="15" thickBot="1" x14ac:dyDescent="0.4">
      <c r="A17044" s="3"/>
      <c r="B17044" s="2">
        <v>1</v>
      </c>
      <c r="C17044" s="3"/>
      <c r="D17044" s="3"/>
      <c r="E17044" s="3"/>
      <c r="F17044" s="3"/>
      <c r="G17044" s="2">
        <v>30.597618600000001</v>
      </c>
      <c r="H17044" s="2">
        <v>65.489925900000003</v>
      </c>
      <c r="I17044" s="2">
        <v>53.013292759999999</v>
      </c>
    </row>
    <row r="17045" spans="1:9" ht="15" thickBot="1" x14ac:dyDescent="0.4">
      <c r="A17045" s="3"/>
      <c r="B17045" s="2">
        <v>1</v>
      </c>
      <c r="C17045" s="3"/>
      <c r="D17045" s="3"/>
      <c r="E17045" s="3"/>
      <c r="F17045" s="3"/>
      <c r="G17045" s="2">
        <v>30.594690150000002</v>
      </c>
      <c r="H17045" s="2">
        <v>65.499879669999999</v>
      </c>
      <c r="I17045" s="2">
        <v>52.726362899999998</v>
      </c>
    </row>
    <row r="17046" spans="1:9" ht="15" thickBot="1" x14ac:dyDescent="0.4">
      <c r="A17046" s="3"/>
      <c r="B17046" s="2">
        <v>1</v>
      </c>
      <c r="C17046" s="3"/>
      <c r="D17046" s="3"/>
      <c r="E17046" s="3"/>
      <c r="F17046" s="3"/>
      <c r="G17046" s="2">
        <v>30.596154370000001</v>
      </c>
      <c r="H17046" s="2">
        <v>65.460066499999996</v>
      </c>
      <c r="I17046" s="2">
        <v>52.815924819999999</v>
      </c>
    </row>
    <row r="17047" spans="1:9" ht="15" thickBot="1" x14ac:dyDescent="0.4">
      <c r="A17047" s="3"/>
      <c r="B17047" s="2">
        <v>1</v>
      </c>
      <c r="C17047" s="3"/>
      <c r="D17047" s="3"/>
      <c r="E17047" s="3"/>
      <c r="F17047" s="3"/>
      <c r="G17047" s="2">
        <v>30.594690150000002</v>
      </c>
      <c r="H17047" s="2">
        <v>65.460066499999996</v>
      </c>
      <c r="I17047" s="2">
        <v>52.7844123</v>
      </c>
    </row>
    <row r="17048" spans="1:9" ht="15" thickBot="1" x14ac:dyDescent="0.4">
      <c r="A17048" s="3"/>
      <c r="B17048" s="2">
        <v>1</v>
      </c>
      <c r="C17048" s="3"/>
      <c r="D17048" s="3"/>
      <c r="E17048" s="3"/>
      <c r="F17048" s="3"/>
      <c r="G17048" s="2">
        <v>30.596154370000001</v>
      </c>
      <c r="H17048" s="2">
        <v>65.489925900000003</v>
      </c>
      <c r="I17048" s="2">
        <v>52.938657820000003</v>
      </c>
    </row>
    <row r="17049" spans="1:9" ht="15" thickBot="1" x14ac:dyDescent="0.4">
      <c r="A17049" s="3"/>
      <c r="B17049" s="2">
        <v>1</v>
      </c>
      <c r="C17049" s="3"/>
      <c r="D17049" s="3"/>
      <c r="E17049" s="3"/>
      <c r="F17049" s="3"/>
      <c r="G17049" s="2">
        <v>30.599082840000001</v>
      </c>
      <c r="H17049" s="2">
        <v>65.549653320000004</v>
      </c>
      <c r="I17049" s="2">
        <v>52.840803129999998</v>
      </c>
    </row>
    <row r="17050" spans="1:9" ht="15" thickBot="1" x14ac:dyDescent="0.4">
      <c r="A17050" s="3"/>
      <c r="B17050" s="2">
        <v>1</v>
      </c>
      <c r="C17050" s="3"/>
      <c r="D17050" s="3"/>
      <c r="E17050" s="3"/>
      <c r="F17050" s="3"/>
      <c r="G17050" s="2">
        <v>30.597618600000001</v>
      </c>
      <c r="H17050" s="2">
        <v>65.470019309999998</v>
      </c>
      <c r="I17050" s="2">
        <v>52.908803849999998</v>
      </c>
    </row>
    <row r="17051" spans="1:9" ht="15" thickBot="1" x14ac:dyDescent="0.4">
      <c r="A17051" s="3"/>
      <c r="B17051" s="2">
        <v>1</v>
      </c>
      <c r="C17051" s="3"/>
      <c r="D17051" s="3"/>
      <c r="E17051" s="3"/>
      <c r="F17051" s="3"/>
      <c r="G17051" s="2">
        <v>30.590297549999999</v>
      </c>
      <c r="H17051" s="2">
        <v>65.539697950000004</v>
      </c>
      <c r="I17051" s="2">
        <v>53.000024330000002</v>
      </c>
    </row>
    <row r="17052" spans="1:9" ht="15" thickBot="1" x14ac:dyDescent="0.4">
      <c r="A17052" s="3"/>
      <c r="B17052" s="2">
        <v>1</v>
      </c>
      <c r="C17052" s="3"/>
      <c r="D17052" s="3"/>
      <c r="E17052" s="3"/>
      <c r="F17052" s="3"/>
      <c r="G17052" s="2">
        <v>30.594690150000002</v>
      </c>
      <c r="H17052" s="2">
        <v>65.370505589999993</v>
      </c>
      <c r="I17052" s="2">
        <v>53.084610580000003</v>
      </c>
    </row>
    <row r="17053" spans="1:9" ht="15" thickBot="1" x14ac:dyDescent="0.4">
      <c r="A17053" s="3"/>
      <c r="B17053" s="2">
        <v>1</v>
      </c>
      <c r="C17053" s="3"/>
      <c r="D17053" s="3"/>
      <c r="E17053" s="3"/>
      <c r="F17053" s="3"/>
      <c r="G17053" s="2">
        <v>30.59322594</v>
      </c>
      <c r="H17053" s="2">
        <v>65.509833760000006</v>
      </c>
      <c r="I17053" s="2">
        <v>52.794363619999999</v>
      </c>
    </row>
    <row r="17054" spans="1:9" ht="15" thickBot="1" x14ac:dyDescent="0.4">
      <c r="A17054" s="3"/>
      <c r="B17054" s="2">
        <v>1</v>
      </c>
      <c r="C17054" s="3"/>
      <c r="D17054" s="3"/>
      <c r="E17054" s="3"/>
      <c r="F17054" s="3"/>
      <c r="G17054" s="2">
        <v>30.596154370000001</v>
      </c>
      <c r="H17054" s="2">
        <v>65.430209980000001</v>
      </c>
      <c r="I17054" s="2">
        <v>53.004999990000002</v>
      </c>
    </row>
    <row r="17055" spans="1:9" ht="15" thickBot="1" x14ac:dyDescent="0.4">
      <c r="A17055" s="3"/>
      <c r="B17055" s="2">
        <v>1</v>
      </c>
      <c r="C17055" s="3"/>
      <c r="D17055" s="3"/>
      <c r="E17055" s="3"/>
      <c r="F17055" s="3"/>
      <c r="G17055" s="2">
        <v>30.596154370000001</v>
      </c>
      <c r="H17055" s="2">
        <v>65.460066499999996</v>
      </c>
      <c r="I17055" s="2">
        <v>52.860705780000004</v>
      </c>
    </row>
    <row r="17056" spans="1:9" ht="15" thickBot="1" x14ac:dyDescent="0.4">
      <c r="A17056" s="3"/>
      <c r="B17056" s="2">
        <v>1</v>
      </c>
      <c r="C17056" s="3"/>
      <c r="D17056" s="3"/>
      <c r="E17056" s="3"/>
      <c r="F17056" s="3"/>
      <c r="G17056" s="2">
        <v>30.594690150000002</v>
      </c>
      <c r="H17056" s="2">
        <v>65.509833760000006</v>
      </c>
      <c r="I17056" s="2">
        <v>52.998365769999999</v>
      </c>
    </row>
    <row r="17057" spans="1:9" ht="15" thickBot="1" x14ac:dyDescent="0.4">
      <c r="A17057" s="3"/>
      <c r="B17057" s="2">
        <v>1</v>
      </c>
      <c r="C17057" s="3"/>
      <c r="D17057" s="3"/>
      <c r="E17057" s="3"/>
      <c r="F17057" s="3"/>
      <c r="G17057" s="2">
        <v>30.590297549999999</v>
      </c>
      <c r="H17057" s="2">
        <v>65.400356349999996</v>
      </c>
      <c r="I17057" s="2">
        <v>52.950267699999998</v>
      </c>
    </row>
    <row r="17058" spans="1:9" ht="15" thickBot="1" x14ac:dyDescent="0.4">
      <c r="A17058" s="3"/>
      <c r="B17058" s="2">
        <v>1</v>
      </c>
      <c r="C17058" s="3"/>
      <c r="D17058" s="3"/>
      <c r="E17058" s="3"/>
      <c r="F17058" s="3"/>
      <c r="G17058" s="2">
        <v>30.591761739999999</v>
      </c>
      <c r="H17058" s="2">
        <v>65.420258450000006</v>
      </c>
      <c r="I17058" s="2">
        <v>52.621873999999998</v>
      </c>
    </row>
    <row r="17059" spans="1:9" ht="15" thickBot="1" x14ac:dyDescent="0.4">
      <c r="A17059" s="3"/>
      <c r="B17059" s="2">
        <v>1</v>
      </c>
      <c r="C17059" s="3"/>
      <c r="D17059" s="3"/>
      <c r="E17059" s="3"/>
      <c r="F17059" s="3"/>
      <c r="G17059" s="2">
        <v>30.591761739999999</v>
      </c>
      <c r="H17059" s="2">
        <v>65.519788169999998</v>
      </c>
      <c r="I17059" s="2">
        <v>52.756216879999997</v>
      </c>
    </row>
    <row r="17060" spans="1:9" ht="15" thickBot="1" x14ac:dyDescent="0.4">
      <c r="A17060" s="3"/>
      <c r="B17060" s="2">
        <v>1</v>
      </c>
      <c r="C17060" s="3"/>
      <c r="D17060" s="3"/>
      <c r="E17060" s="3"/>
      <c r="F17060" s="3"/>
      <c r="G17060" s="2">
        <v>30.591761739999999</v>
      </c>
      <c r="H17060" s="2">
        <v>65.370505589999993</v>
      </c>
      <c r="I17060" s="2">
        <v>52.986755889999998</v>
      </c>
    </row>
    <row r="17061" spans="1:9" ht="15" thickBot="1" x14ac:dyDescent="0.4">
      <c r="A17061" s="3"/>
      <c r="B17061" s="2">
        <v>1</v>
      </c>
      <c r="C17061" s="3"/>
      <c r="D17061" s="3"/>
      <c r="E17061" s="3"/>
      <c r="F17061" s="3"/>
      <c r="G17061" s="2">
        <v>30.594690150000002</v>
      </c>
      <c r="H17061" s="2">
        <v>65.440161840000002</v>
      </c>
      <c r="I17061" s="2">
        <v>52.857388669999999</v>
      </c>
    </row>
    <row r="17062" spans="1:9" ht="15" thickBot="1" x14ac:dyDescent="0.4">
      <c r="A17062" s="3"/>
      <c r="B17062" s="2">
        <v>1</v>
      </c>
      <c r="C17062" s="3"/>
      <c r="D17062" s="3"/>
      <c r="E17062" s="3"/>
      <c r="F17062" s="3"/>
      <c r="G17062" s="2">
        <v>30.59322594</v>
      </c>
      <c r="H17062" s="2">
        <v>65.410307239999995</v>
      </c>
      <c r="I17062" s="2">
        <v>52.792705069999997</v>
      </c>
    </row>
    <row r="17063" spans="1:9" ht="15" thickBot="1" x14ac:dyDescent="0.4">
      <c r="A17063" s="3"/>
      <c r="B17063" s="2">
        <v>1</v>
      </c>
      <c r="C17063" s="3"/>
      <c r="D17063" s="3"/>
      <c r="E17063" s="3"/>
      <c r="F17063" s="3"/>
      <c r="G17063" s="2">
        <v>30.597618600000001</v>
      </c>
      <c r="H17063" s="2">
        <v>65.529742900000002</v>
      </c>
      <c r="I17063" s="2">
        <v>52.837486030000001</v>
      </c>
    </row>
    <row r="17064" spans="1:9" ht="15" thickBot="1" x14ac:dyDescent="0.4">
      <c r="A17064" s="3"/>
      <c r="B17064" s="2">
        <v>1</v>
      </c>
      <c r="C17064" s="3"/>
      <c r="D17064" s="3"/>
      <c r="E17064" s="3"/>
      <c r="F17064" s="3"/>
      <c r="G17064" s="2">
        <v>30.591761739999999</v>
      </c>
      <c r="H17064" s="2">
        <v>65.360555980000001</v>
      </c>
      <c r="I17064" s="2">
        <v>53.018268419999998</v>
      </c>
    </row>
    <row r="17065" spans="1:9" ht="15" thickBot="1" x14ac:dyDescent="0.4">
      <c r="A17065" s="3"/>
      <c r="B17065" s="2">
        <v>1</v>
      </c>
      <c r="C17065" s="3"/>
      <c r="D17065" s="3"/>
      <c r="E17065" s="3"/>
      <c r="F17065" s="3"/>
      <c r="G17065" s="2">
        <v>30.597618600000001</v>
      </c>
      <c r="H17065" s="2">
        <v>65.310812709999993</v>
      </c>
      <c r="I17065" s="2">
        <v>52.794363619999999</v>
      </c>
    </row>
    <row r="17066" spans="1:9" ht="15" thickBot="1" x14ac:dyDescent="0.4">
      <c r="A17066" s="3"/>
      <c r="B17066" s="2">
        <v>1</v>
      </c>
      <c r="C17066" s="3"/>
      <c r="D17066" s="3"/>
      <c r="E17066" s="3"/>
      <c r="F17066" s="3"/>
      <c r="G17066" s="2">
        <v>30.596154370000001</v>
      </c>
      <c r="H17066" s="2">
        <v>65.460066499999996</v>
      </c>
      <c r="I17066" s="2">
        <v>52.779436629999999</v>
      </c>
    </row>
    <row r="17067" spans="1:9" ht="15" thickBot="1" x14ac:dyDescent="0.4">
      <c r="A17067" s="3"/>
      <c r="B17067" s="2">
        <v>0</v>
      </c>
      <c r="C17067" s="3"/>
      <c r="D17067" s="3"/>
      <c r="E17067" s="3"/>
      <c r="F17067" s="3"/>
      <c r="G17067" s="2">
        <v>30.594690150000002</v>
      </c>
      <c r="H17067" s="2">
        <v>65.390405770000001</v>
      </c>
      <c r="I17067" s="2">
        <v>52.857388669999999</v>
      </c>
    </row>
    <row r="17068" spans="1:9" ht="15" thickBot="1" x14ac:dyDescent="0.4">
      <c r="A17068" s="3"/>
      <c r="B17068" s="2">
        <v>0</v>
      </c>
      <c r="C17068" s="3"/>
      <c r="D17068" s="3"/>
      <c r="E17068" s="3"/>
      <c r="F17068" s="3"/>
      <c r="G17068" s="2">
        <v>30.591761739999999</v>
      </c>
      <c r="H17068" s="2">
        <v>65.450114009999993</v>
      </c>
      <c r="I17068" s="2">
        <v>52.938657820000003</v>
      </c>
    </row>
    <row r="17069" spans="1:9" ht="15" thickBot="1" x14ac:dyDescent="0.4">
      <c r="A17069" s="3"/>
      <c r="B17069" s="2">
        <v>0</v>
      </c>
      <c r="C17069" s="3"/>
      <c r="D17069" s="3"/>
      <c r="E17069" s="3"/>
      <c r="F17069" s="3"/>
      <c r="G17069" s="2">
        <v>30.597618600000001</v>
      </c>
      <c r="H17069" s="2">
        <v>69.66830161</v>
      </c>
      <c r="I17069" s="2">
        <v>52.786070850000002</v>
      </c>
    </row>
    <row r="17070" spans="1:9" ht="15" thickBot="1" x14ac:dyDescent="0.4">
      <c r="A17070" s="3"/>
      <c r="B17070" s="2">
        <v>0</v>
      </c>
      <c r="C17070" s="3"/>
      <c r="D17070" s="3"/>
      <c r="E17070" s="3"/>
      <c r="F17070" s="3"/>
      <c r="G17070" s="2">
        <v>30.596154370000001</v>
      </c>
      <c r="H17070" s="2">
        <v>69.486798809999996</v>
      </c>
      <c r="I17070" s="2">
        <v>52.910462410000001</v>
      </c>
    </row>
    <row r="17071" spans="1:9" ht="15" thickBot="1" x14ac:dyDescent="0.4">
      <c r="A17071" s="3"/>
      <c r="B17071" s="2">
        <v>0</v>
      </c>
      <c r="C17071" s="3"/>
      <c r="D17071" s="3"/>
      <c r="E17071" s="3"/>
      <c r="F17071" s="3"/>
      <c r="G17071" s="2">
        <v>30.594690150000002</v>
      </c>
      <c r="H17071" s="2">
        <v>69.537205959999994</v>
      </c>
      <c r="I17071" s="2">
        <v>52.70148459</v>
      </c>
    </row>
    <row r="17072" spans="1:9" ht="15" thickBot="1" x14ac:dyDescent="0.4">
      <c r="A17072" s="3"/>
      <c r="B17072" s="2">
        <v>0</v>
      </c>
      <c r="C17072" s="3"/>
      <c r="D17072" s="3"/>
      <c r="E17072" s="3"/>
      <c r="F17072" s="3"/>
      <c r="G17072" s="2">
        <v>30.596154370000001</v>
      </c>
      <c r="H17072" s="2">
        <v>69.517042149999995</v>
      </c>
      <c r="I17072" s="2">
        <v>53.058073720000003</v>
      </c>
    </row>
    <row r="17073" spans="1:9" ht="15" thickBot="1" x14ac:dyDescent="0.4">
      <c r="A17073" s="3"/>
      <c r="B17073" s="2">
        <v>0</v>
      </c>
      <c r="C17073" s="3"/>
      <c r="D17073" s="3"/>
      <c r="E17073" s="3"/>
      <c r="F17073" s="3"/>
      <c r="G17073" s="2">
        <v>30.59322594</v>
      </c>
      <c r="H17073" s="2">
        <v>69.466638169999996</v>
      </c>
      <c r="I17073" s="2">
        <v>53.187440940000002</v>
      </c>
    </row>
    <row r="17074" spans="1:9" ht="15" thickBot="1" x14ac:dyDescent="0.4">
      <c r="A17074" s="3"/>
      <c r="B17074" s="2">
        <v>0</v>
      </c>
      <c r="C17074" s="3"/>
      <c r="D17074" s="3"/>
      <c r="E17074" s="3"/>
      <c r="F17074" s="3"/>
      <c r="G17074" s="2">
        <v>30.599082840000001</v>
      </c>
      <c r="H17074" s="2">
        <v>69.517042149999995</v>
      </c>
      <c r="I17074" s="2">
        <v>53.283637069999997</v>
      </c>
    </row>
    <row r="17075" spans="1:9" ht="15" thickBot="1" x14ac:dyDescent="0.4">
      <c r="A17075" s="3"/>
      <c r="B17075" s="2">
        <v>0</v>
      </c>
      <c r="C17075" s="3"/>
      <c r="D17075" s="3"/>
      <c r="E17075" s="3"/>
      <c r="F17075" s="3"/>
      <c r="G17075" s="2">
        <v>30.597618600000001</v>
      </c>
      <c r="H17075" s="2">
        <v>69.547288339999994</v>
      </c>
      <c r="I17075" s="2">
        <v>53.162562629999996</v>
      </c>
    </row>
    <row r="17076" spans="1:9" ht="15" thickBot="1" x14ac:dyDescent="0.4">
      <c r="A17076" s="3"/>
      <c r="B17076" s="2">
        <v>0</v>
      </c>
      <c r="C17076" s="3"/>
      <c r="D17076" s="3"/>
      <c r="E17076" s="3"/>
      <c r="F17076" s="3"/>
      <c r="G17076" s="2">
        <v>30.597618600000001</v>
      </c>
      <c r="H17076" s="2">
        <v>69.416242109999999</v>
      </c>
      <c r="I17076" s="2">
        <v>53.228904790000001</v>
      </c>
    </row>
    <row r="17077" spans="1:9" ht="15" thickBot="1" x14ac:dyDescent="0.4">
      <c r="A17077" s="3"/>
      <c r="B17077" s="2">
        <v>0</v>
      </c>
      <c r="C17077" s="3"/>
      <c r="D17077" s="3"/>
      <c r="E17077" s="3"/>
      <c r="F17077" s="3"/>
      <c r="G17077" s="2">
        <v>30.597618600000001</v>
      </c>
      <c r="H17077" s="2">
        <v>69.406163849999999</v>
      </c>
      <c r="I17077" s="2">
        <v>53.305198279999999</v>
      </c>
    </row>
    <row r="17078" spans="1:9" ht="15" thickBot="1" x14ac:dyDescent="0.4">
      <c r="A17078" s="3"/>
      <c r="B17078" s="2">
        <v>0</v>
      </c>
      <c r="C17078" s="3"/>
      <c r="D17078" s="3"/>
      <c r="E17078" s="3"/>
      <c r="F17078" s="3"/>
      <c r="G17078" s="2">
        <v>30.600547089999999</v>
      </c>
      <c r="H17078" s="2">
        <v>69.517042149999995</v>
      </c>
      <c r="I17078" s="2">
        <v>53.665104509999999</v>
      </c>
    </row>
    <row r="17079" spans="1:9" ht="15" thickBot="1" x14ac:dyDescent="0.4">
      <c r="A17079" s="3"/>
      <c r="B17079" s="2">
        <v>0</v>
      </c>
      <c r="C17079" s="3"/>
      <c r="D17079" s="3"/>
      <c r="E17079" s="3"/>
      <c r="F17079" s="3"/>
      <c r="G17079" s="2">
        <v>30.599082840000001</v>
      </c>
      <c r="H17079" s="2">
        <v>69.456558319999999</v>
      </c>
      <c r="I17079" s="2">
        <v>53.744715110000001</v>
      </c>
    </row>
    <row r="17080" spans="1:9" ht="15" thickBot="1" x14ac:dyDescent="0.4">
      <c r="A17080" s="3"/>
      <c r="B17080" s="2">
        <v>0</v>
      </c>
      <c r="C17080" s="3"/>
      <c r="D17080" s="3"/>
      <c r="E17080" s="3"/>
      <c r="F17080" s="3"/>
      <c r="G17080" s="2">
        <v>30.600547089999999</v>
      </c>
      <c r="H17080" s="2">
        <v>69.547288339999994</v>
      </c>
      <c r="I17080" s="2">
        <v>53.524127409999998</v>
      </c>
    </row>
    <row r="17081" spans="1:9" ht="15" thickBot="1" x14ac:dyDescent="0.4">
      <c r="A17081" s="3"/>
      <c r="B17081" s="2">
        <v>0</v>
      </c>
      <c r="C17081" s="3"/>
      <c r="D17081" s="3"/>
      <c r="E17081" s="3"/>
      <c r="F17081" s="3"/>
      <c r="G17081" s="2">
        <v>30.597618600000001</v>
      </c>
      <c r="H17081" s="2">
        <v>69.416242109999999</v>
      </c>
      <c r="I17081" s="2">
        <v>53.865789550000002</v>
      </c>
    </row>
    <row r="17082" spans="1:9" ht="15" thickBot="1" x14ac:dyDescent="0.4">
      <c r="A17082" s="3"/>
      <c r="B17082" s="2">
        <v>0</v>
      </c>
      <c r="C17082" s="3"/>
      <c r="D17082" s="3"/>
      <c r="E17082" s="3"/>
      <c r="F17082" s="3"/>
      <c r="G17082" s="2">
        <v>30.599082840000001</v>
      </c>
      <c r="H17082" s="2">
        <v>69.476718329999997</v>
      </c>
      <c r="I17082" s="2">
        <v>54.02003508</v>
      </c>
    </row>
    <row r="17083" spans="1:9" ht="15" thickBot="1" x14ac:dyDescent="0.4">
      <c r="A17083" s="3"/>
      <c r="B17083" s="2">
        <v>0</v>
      </c>
      <c r="C17083" s="3"/>
      <c r="D17083" s="3"/>
      <c r="E17083" s="3"/>
      <c r="F17083" s="3"/>
      <c r="G17083" s="2">
        <v>30.599082840000001</v>
      </c>
      <c r="H17083" s="2">
        <v>69.416242109999999</v>
      </c>
      <c r="I17083" s="2">
        <v>54.063157490000002</v>
      </c>
    </row>
    <row r="17084" spans="1:9" ht="15" thickBot="1" x14ac:dyDescent="0.4">
      <c r="A17084" s="3"/>
      <c r="B17084" s="2">
        <v>0</v>
      </c>
      <c r="C17084" s="3"/>
      <c r="D17084" s="3"/>
      <c r="E17084" s="3"/>
      <c r="F17084" s="3"/>
      <c r="G17084" s="2">
        <v>30.600547089999999</v>
      </c>
      <c r="H17084" s="2">
        <v>69.416242109999999</v>
      </c>
      <c r="I17084" s="2">
        <v>54.031644960000001</v>
      </c>
    </row>
    <row r="17085" spans="1:9" ht="15" thickBot="1" x14ac:dyDescent="0.4">
      <c r="A17085" s="3"/>
      <c r="B17085" s="2">
        <v>0</v>
      </c>
      <c r="C17085" s="3"/>
      <c r="D17085" s="3"/>
      <c r="E17085" s="3"/>
      <c r="F17085" s="3"/>
      <c r="G17085" s="2">
        <v>30.600547089999999</v>
      </c>
      <c r="H17085" s="2">
        <v>69.446478799999994</v>
      </c>
      <c r="I17085" s="2">
        <v>54.154377959999998</v>
      </c>
    </row>
    <row r="17086" spans="1:9" ht="15" thickBot="1" x14ac:dyDescent="0.4">
      <c r="A17086" s="3"/>
      <c r="B17086" s="2">
        <v>0</v>
      </c>
      <c r="C17086" s="3"/>
      <c r="D17086" s="3"/>
      <c r="E17086" s="3"/>
      <c r="F17086" s="3"/>
      <c r="G17086" s="2">
        <v>30.600547089999999</v>
      </c>
      <c r="H17086" s="2">
        <v>69.43639958</v>
      </c>
      <c r="I17086" s="2">
        <v>54.159353629999998</v>
      </c>
    </row>
    <row r="17087" spans="1:9" ht="15" thickBot="1" x14ac:dyDescent="0.4">
      <c r="A17087" s="3"/>
      <c r="B17087" s="2">
        <v>0</v>
      </c>
      <c r="C17087" s="3"/>
      <c r="D17087" s="3"/>
      <c r="E17087" s="3"/>
      <c r="F17087" s="3"/>
      <c r="G17087" s="2">
        <v>30.597618600000001</v>
      </c>
      <c r="H17087" s="2">
        <v>69.496879609999993</v>
      </c>
      <c r="I17087" s="2">
        <v>54.3119406</v>
      </c>
    </row>
    <row r="17088" spans="1:9" ht="15" thickBot="1" x14ac:dyDescent="0.4">
      <c r="A17088" s="3"/>
      <c r="B17088" s="2">
        <v>0</v>
      </c>
      <c r="C17088" s="3"/>
      <c r="D17088" s="3"/>
      <c r="E17088" s="3"/>
      <c r="F17088" s="3"/>
      <c r="G17088" s="2">
        <v>30.599082840000001</v>
      </c>
      <c r="H17088" s="2">
        <v>69.496879609999993</v>
      </c>
      <c r="I17088" s="2">
        <v>54.3119406</v>
      </c>
    </row>
    <row r="17089" spans="1:9" ht="15" thickBot="1" x14ac:dyDescent="0.4">
      <c r="A17089" s="3"/>
      <c r="B17089" s="2">
        <v>0</v>
      </c>
      <c r="C17089" s="3"/>
      <c r="D17089" s="3"/>
      <c r="E17089" s="3"/>
      <c r="F17089" s="3"/>
      <c r="G17089" s="2">
        <v>30.597618600000001</v>
      </c>
      <c r="H17089" s="2">
        <v>69.466638169999996</v>
      </c>
      <c r="I17089" s="2">
        <v>54.482771669999998</v>
      </c>
    </row>
    <row r="17090" spans="1:9" ht="15" thickBot="1" x14ac:dyDescent="0.4">
      <c r="A17090" s="3"/>
      <c r="B17090" s="2">
        <v>0</v>
      </c>
      <c r="C17090" s="3"/>
      <c r="D17090" s="3"/>
      <c r="E17090" s="3"/>
      <c r="F17090" s="3"/>
      <c r="G17090" s="2">
        <v>30.600547089999999</v>
      </c>
      <c r="H17090" s="2">
        <v>69.43639958</v>
      </c>
      <c r="I17090" s="2">
        <v>54.290379399999999</v>
      </c>
    </row>
    <row r="17091" spans="1:9" ht="15" thickBot="1" x14ac:dyDescent="0.4">
      <c r="A17091" s="3"/>
      <c r="B17091" s="2">
        <v>0</v>
      </c>
      <c r="C17091" s="3"/>
      <c r="D17091" s="3"/>
      <c r="E17091" s="3"/>
      <c r="F17091" s="3"/>
      <c r="G17091" s="2">
        <v>30.60347561</v>
      </c>
      <c r="H17091" s="2">
        <v>69.456558319999999</v>
      </c>
      <c r="I17091" s="2">
        <v>54.472820349999999</v>
      </c>
    </row>
    <row r="17092" spans="1:9" ht="15" thickBot="1" x14ac:dyDescent="0.4">
      <c r="A17092" s="3"/>
      <c r="B17092" s="2">
        <v>0</v>
      </c>
      <c r="C17092" s="3"/>
      <c r="D17092" s="3"/>
      <c r="E17092" s="3"/>
      <c r="F17092" s="3"/>
      <c r="G17092" s="2">
        <v>30.600547089999999</v>
      </c>
      <c r="H17092" s="2">
        <v>69.426320689999997</v>
      </c>
      <c r="I17092" s="2">
        <v>54.623748769999999</v>
      </c>
    </row>
    <row r="17093" spans="1:9" ht="15" thickBot="1" x14ac:dyDescent="0.4">
      <c r="A17093" s="3"/>
      <c r="B17093" s="2">
        <v>0</v>
      </c>
      <c r="C17093" s="3"/>
      <c r="D17093" s="3"/>
      <c r="E17093" s="3"/>
      <c r="F17093" s="3"/>
      <c r="G17093" s="2">
        <v>30.60347561</v>
      </c>
      <c r="H17093" s="2">
        <v>69.527123900000007</v>
      </c>
      <c r="I17093" s="2">
        <v>54.301989280000001</v>
      </c>
    </row>
    <row r="17094" spans="1:9" ht="15" thickBot="1" x14ac:dyDescent="0.4">
      <c r="A17094" s="2">
        <v>570.9</v>
      </c>
      <c r="B17094" s="2">
        <v>0</v>
      </c>
      <c r="C17094" s="2">
        <v>6.4978498480000001E-3</v>
      </c>
      <c r="D17094" s="2">
        <v>2.8219896449999999</v>
      </c>
      <c r="E17094" s="2">
        <v>2.3025774949999999E-3</v>
      </c>
      <c r="F17094" s="2">
        <v>32.146619989999998</v>
      </c>
      <c r="G17094" s="2">
        <v>30.602011350000001</v>
      </c>
      <c r="H17094" s="2">
        <v>69.416242109999999</v>
      </c>
      <c r="I17094" s="2">
        <v>54.550772389999999</v>
      </c>
    </row>
    <row r="17095" spans="1:9" ht="15" thickBot="1" x14ac:dyDescent="0.4">
      <c r="A17095" s="2">
        <v>570.93333329999996</v>
      </c>
      <c r="B17095" s="2">
        <v>0</v>
      </c>
      <c r="C17095" s="2">
        <v>9.1239634540000005E-4</v>
      </c>
      <c r="D17095" s="2">
        <v>3.3570437499999999</v>
      </c>
      <c r="E17095" s="2">
        <v>2.7178565829999999E-4</v>
      </c>
      <c r="F17095" s="2">
        <v>32.760903130000003</v>
      </c>
      <c r="G17095" s="2">
        <v>30.606404170000001</v>
      </c>
      <c r="H17095" s="2">
        <v>69.426320689999997</v>
      </c>
      <c r="I17095" s="2">
        <v>54.623748769999999</v>
      </c>
    </row>
    <row r="17096" spans="1:9" ht="15" thickBot="1" x14ac:dyDescent="0.4">
      <c r="A17096" s="2">
        <v>570.96666670000002</v>
      </c>
      <c r="B17096" s="2">
        <v>0</v>
      </c>
      <c r="C17096" s="2">
        <v>-3.0260114579999998E-3</v>
      </c>
      <c r="D17096" s="2">
        <v>3.8304132160000002</v>
      </c>
      <c r="E17096" s="2">
        <v>-7.8999608850000003E-4</v>
      </c>
      <c r="F17096" s="2">
        <v>33.611465299999999</v>
      </c>
      <c r="G17096" s="2">
        <v>30.604939890000001</v>
      </c>
      <c r="H17096" s="2">
        <v>69.416242109999999</v>
      </c>
      <c r="I17096" s="2">
        <v>54.588919130000001</v>
      </c>
    </row>
    <row r="17097" spans="1:9" ht="15" thickBot="1" x14ac:dyDescent="0.4">
      <c r="A17097" s="2">
        <v>571</v>
      </c>
      <c r="B17097" s="2">
        <v>0</v>
      </c>
      <c r="C17097" s="2">
        <v>-2.308278115E-3</v>
      </c>
      <c r="D17097" s="2">
        <v>4.1785400619999997</v>
      </c>
      <c r="E17097" s="2">
        <v>-5.5241258440000003E-4</v>
      </c>
      <c r="F17097" s="2">
        <v>33.705733330000001</v>
      </c>
      <c r="G17097" s="2">
        <v>30.60347561</v>
      </c>
      <c r="H17097" s="2">
        <v>69.34570094</v>
      </c>
      <c r="I17097" s="2">
        <v>54.716627799999998</v>
      </c>
    </row>
    <row r="17098" spans="1:9" ht="15" thickBot="1" x14ac:dyDescent="0.4">
      <c r="A17098" s="2">
        <v>571.03333329999998</v>
      </c>
      <c r="B17098" s="2">
        <v>0</v>
      </c>
      <c r="C17098" s="2">
        <v>-5.4147627289999995E-4</v>
      </c>
      <c r="D17098" s="2">
        <v>4.6307756820000003</v>
      </c>
      <c r="E17098" s="2">
        <v>-1.169299292E-4</v>
      </c>
      <c r="F17098" s="2">
        <v>33.561886889999997</v>
      </c>
      <c r="G17098" s="2">
        <v>30.602011350000001</v>
      </c>
      <c r="H17098" s="2">
        <v>69.325549170000002</v>
      </c>
      <c r="I17098" s="2">
        <v>54.522576970000003</v>
      </c>
    </row>
    <row r="17099" spans="1:9" ht="15" thickBot="1" x14ac:dyDescent="0.4">
      <c r="A17099" s="2">
        <v>571.06666670000004</v>
      </c>
      <c r="B17099" s="2">
        <v>0</v>
      </c>
      <c r="C17099" s="2">
        <v>4.6229479049999999E-3</v>
      </c>
      <c r="D17099" s="2">
        <v>5.0678883570000002</v>
      </c>
      <c r="E17099" s="2">
        <v>9.1220397519999996E-4</v>
      </c>
      <c r="F17099" s="2">
        <v>33.893462909999997</v>
      </c>
      <c r="G17099" s="2">
        <v>30.60347561</v>
      </c>
      <c r="H17099" s="2">
        <v>69.34570094</v>
      </c>
      <c r="I17099" s="2">
        <v>54.560723709999998</v>
      </c>
    </row>
    <row r="17100" spans="1:9" ht="15" thickBot="1" x14ac:dyDescent="0.4">
      <c r="A17100" s="2">
        <v>571.1</v>
      </c>
      <c r="B17100" s="2">
        <v>0</v>
      </c>
      <c r="C17100" s="2">
        <v>9.8814205109999994E-3</v>
      </c>
      <c r="D17100" s="2">
        <v>5.6132324179999999</v>
      </c>
      <c r="E17100" s="2">
        <v>1.76037972E-3</v>
      </c>
      <c r="F17100" s="2">
        <v>33.712939310000003</v>
      </c>
      <c r="G17100" s="2">
        <v>30.602011350000001</v>
      </c>
      <c r="H17100" s="2">
        <v>69.396085909999996</v>
      </c>
      <c r="I17100" s="2">
        <v>54.622090210000003</v>
      </c>
    </row>
    <row r="17101" spans="1:9" ht="15" thickBot="1" x14ac:dyDescent="0.4">
      <c r="A17101" s="2">
        <v>571.1333333</v>
      </c>
      <c r="B17101" s="2">
        <v>0</v>
      </c>
      <c r="C17101" s="2">
        <v>2.088508083E-2</v>
      </c>
      <c r="D17101" s="2">
        <v>6.0159425259999999</v>
      </c>
      <c r="E17101" s="2">
        <v>3.4716223989999999E-3</v>
      </c>
      <c r="F17101" s="2">
        <v>34.144441460000003</v>
      </c>
      <c r="G17101" s="2">
        <v>30.602011350000001</v>
      </c>
      <c r="H17101" s="2">
        <v>69.476718329999997</v>
      </c>
      <c r="I17101" s="2">
        <v>54.705017920000003</v>
      </c>
    </row>
    <row r="17102" spans="1:9" ht="15" thickBot="1" x14ac:dyDescent="0.4">
      <c r="A17102" s="2">
        <v>571.16666669999995</v>
      </c>
      <c r="B17102" s="2">
        <v>0</v>
      </c>
      <c r="C17102" s="2">
        <v>3.8028905629999998E-2</v>
      </c>
      <c r="D17102" s="2">
        <v>6.3619635629999998</v>
      </c>
      <c r="E17102" s="2">
        <v>5.9775421930000003E-3</v>
      </c>
      <c r="F17102" s="2">
        <v>34.685165509999997</v>
      </c>
      <c r="G17102" s="2">
        <v>30.60347561</v>
      </c>
      <c r="H17102" s="2">
        <v>69.375930969999999</v>
      </c>
      <c r="I17102" s="2">
        <v>54.56735793</v>
      </c>
    </row>
    <row r="17103" spans="1:9" ht="15" thickBot="1" x14ac:dyDescent="0.4">
      <c r="A17103" s="2">
        <v>571.20000000000005</v>
      </c>
      <c r="B17103" s="2">
        <v>0</v>
      </c>
      <c r="C17103" s="2">
        <v>7.0399269779999996E-2</v>
      </c>
      <c r="D17103" s="2">
        <v>6.1955876999999999</v>
      </c>
      <c r="E17103" s="2">
        <v>1.1362807399999999E-2</v>
      </c>
      <c r="F17103" s="2">
        <v>34.825516129999997</v>
      </c>
      <c r="G17103" s="2">
        <v>30.60347561</v>
      </c>
      <c r="H17103" s="2">
        <v>69.386008279999999</v>
      </c>
      <c r="I17103" s="2">
        <v>54.650285629999999</v>
      </c>
    </row>
    <row r="17104" spans="1:9" ht="15" thickBot="1" x14ac:dyDescent="0.4">
      <c r="A17104" s="2">
        <v>571.23333330000003</v>
      </c>
      <c r="B17104" s="2">
        <v>0</v>
      </c>
      <c r="C17104" s="2">
        <v>0.1215170587</v>
      </c>
      <c r="D17104" s="2">
        <v>5.9237363590000003</v>
      </c>
      <c r="E17104" s="2">
        <v>2.0513583209999998E-2</v>
      </c>
      <c r="F17104" s="2">
        <v>35.318490179999998</v>
      </c>
      <c r="G17104" s="2">
        <v>30.60347561</v>
      </c>
      <c r="H17104" s="2">
        <v>69.476718329999997</v>
      </c>
      <c r="I17104" s="2">
        <v>54.784628509999997</v>
      </c>
    </row>
    <row r="17105" spans="1:9" ht="15" thickBot="1" x14ac:dyDescent="0.4">
      <c r="A17105" s="2">
        <v>571.26666669999997</v>
      </c>
      <c r="B17105" s="2">
        <v>0</v>
      </c>
      <c r="C17105" s="2">
        <v>0.19334118380000001</v>
      </c>
      <c r="D17105" s="2">
        <v>5.5656542460000002</v>
      </c>
      <c r="E17105" s="2">
        <v>3.4738267099999998E-2</v>
      </c>
      <c r="F17105" s="2">
        <v>35.480221319999998</v>
      </c>
      <c r="G17105" s="2">
        <v>30.606404170000001</v>
      </c>
      <c r="H17105" s="2">
        <v>69.416242109999999</v>
      </c>
      <c r="I17105" s="2">
        <v>54.622090210000003</v>
      </c>
    </row>
    <row r="17106" spans="1:9" ht="15" thickBot="1" x14ac:dyDescent="0.4">
      <c r="A17106" s="2">
        <v>571.29999999999995</v>
      </c>
      <c r="B17106" s="2">
        <v>0</v>
      </c>
      <c r="C17106" s="2">
        <v>0.28833174449999999</v>
      </c>
      <c r="D17106" s="2">
        <v>5.5724405040000002</v>
      </c>
      <c r="E17106" s="2">
        <v>5.1742453649999999E-2</v>
      </c>
      <c r="F17106" s="2">
        <v>35.832849260000003</v>
      </c>
      <c r="G17106" s="2">
        <v>30.599082840000001</v>
      </c>
      <c r="H17106" s="2">
        <v>69.406163849999999</v>
      </c>
      <c r="I17106" s="2">
        <v>54.807848270000001</v>
      </c>
    </row>
    <row r="17107" spans="1:9" ht="15" thickBot="1" x14ac:dyDescent="0.4">
      <c r="A17107" s="2">
        <v>571.33333330000005</v>
      </c>
      <c r="B17107" s="2">
        <v>0</v>
      </c>
      <c r="C17107" s="2">
        <v>0.40769201259999999</v>
      </c>
      <c r="D17107" s="2">
        <v>5.6194490029999997</v>
      </c>
      <c r="E17107" s="2">
        <v>7.2550175709999998E-2</v>
      </c>
      <c r="F17107" s="2">
        <v>35.80481743</v>
      </c>
      <c r="G17107" s="2">
        <v>30.602011350000001</v>
      </c>
      <c r="H17107" s="2">
        <v>69.335624899999999</v>
      </c>
      <c r="I17107" s="2">
        <v>54.610480330000001</v>
      </c>
    </row>
    <row r="17108" spans="1:9" ht="15" thickBot="1" x14ac:dyDescent="0.4">
      <c r="A17108" s="2">
        <v>571.3666667</v>
      </c>
      <c r="B17108" s="2">
        <v>0</v>
      </c>
      <c r="C17108" s="2">
        <v>0.55228403349999999</v>
      </c>
      <c r="D17108" s="2">
        <v>5.7861607900000003</v>
      </c>
      <c r="E17108" s="2">
        <v>9.5449133470000003E-2</v>
      </c>
      <c r="F17108" s="2">
        <v>35.992989989999998</v>
      </c>
      <c r="G17108" s="2">
        <v>30.604939890000001</v>
      </c>
      <c r="H17108" s="2">
        <v>69.466638169999996</v>
      </c>
      <c r="I17108" s="2">
        <v>54.75477454</v>
      </c>
    </row>
    <row r="17109" spans="1:9" ht="15" thickBot="1" x14ac:dyDescent="0.4">
      <c r="A17109" s="2">
        <v>571.4</v>
      </c>
      <c r="B17109" s="2">
        <v>0</v>
      </c>
      <c r="C17109" s="2">
        <v>0.72344503550000006</v>
      </c>
      <c r="D17109" s="2">
        <v>5.4665554930000004</v>
      </c>
      <c r="E17109" s="2">
        <v>0.1323401978</v>
      </c>
      <c r="F17109" s="2">
        <v>35.540186319999997</v>
      </c>
      <c r="G17109" s="2">
        <v>30.604939890000001</v>
      </c>
      <c r="H17109" s="2">
        <v>69.34570094</v>
      </c>
      <c r="I17109" s="2">
        <v>54.774677189999998</v>
      </c>
    </row>
    <row r="17110" spans="1:9" ht="15" thickBot="1" x14ac:dyDescent="0.4">
      <c r="A17110" s="2">
        <v>571.43333329999996</v>
      </c>
      <c r="B17110" s="2">
        <v>0</v>
      </c>
      <c r="C17110" s="2">
        <v>0.92559173400000005</v>
      </c>
      <c r="D17110" s="2">
        <v>4.9259039400000004</v>
      </c>
      <c r="E17110" s="2">
        <v>0.18790292</v>
      </c>
      <c r="F17110" s="2">
        <v>35.53822984</v>
      </c>
      <c r="G17110" s="2">
        <v>30.606404170000001</v>
      </c>
      <c r="H17110" s="2">
        <v>69.506960719999995</v>
      </c>
      <c r="I17110" s="2">
        <v>54.635358650000001</v>
      </c>
    </row>
    <row r="17111" spans="1:9" ht="15" thickBot="1" x14ac:dyDescent="0.4">
      <c r="A17111" s="2">
        <v>571.46666670000002</v>
      </c>
      <c r="B17111" s="2">
        <v>0</v>
      </c>
      <c r="C17111" s="2">
        <v>1.1597114340000001</v>
      </c>
      <c r="D17111" s="2">
        <v>4.1647192049999999</v>
      </c>
      <c r="E17111" s="2">
        <v>0.27846089419999998</v>
      </c>
      <c r="F17111" s="2">
        <v>35.561987459999997</v>
      </c>
      <c r="G17111" s="2">
        <v>30.60347561</v>
      </c>
      <c r="H17111" s="2">
        <v>69.456558319999999</v>
      </c>
      <c r="I17111" s="2">
        <v>54.623748769999999</v>
      </c>
    </row>
    <row r="17112" spans="1:9" ht="15" thickBot="1" x14ac:dyDescent="0.4">
      <c r="A17112" s="2">
        <v>571.5</v>
      </c>
      <c r="B17112" s="2">
        <v>0</v>
      </c>
      <c r="C17112" s="2">
        <v>1.4294380959999999</v>
      </c>
      <c r="D17112" s="2">
        <v>3.5966082539999999</v>
      </c>
      <c r="E17112" s="2">
        <v>0.39744058719999997</v>
      </c>
      <c r="F17112" s="2">
        <v>35.728923399999999</v>
      </c>
      <c r="G17112" s="2">
        <v>30.604939890000001</v>
      </c>
      <c r="H17112" s="2">
        <v>69.396085909999996</v>
      </c>
      <c r="I17112" s="2">
        <v>54.696725149999999</v>
      </c>
    </row>
    <row r="17113" spans="1:9" ht="15" thickBot="1" x14ac:dyDescent="0.4">
      <c r="A17113" s="2">
        <v>571.53333329999998</v>
      </c>
      <c r="B17113" s="2">
        <v>0</v>
      </c>
      <c r="C17113" s="2">
        <v>1.7360124729999999</v>
      </c>
      <c r="D17113" s="2">
        <v>3.2449963670000002</v>
      </c>
      <c r="E17113" s="2">
        <v>0.53498133029999995</v>
      </c>
      <c r="F17113" s="2">
        <v>35.986035909999998</v>
      </c>
      <c r="G17113" s="2">
        <v>30.600547089999999</v>
      </c>
      <c r="H17113" s="2">
        <v>69.365853970000003</v>
      </c>
      <c r="I17113" s="2">
        <v>54.794579839999997</v>
      </c>
    </row>
    <row r="17114" spans="1:9" ht="15" thickBot="1" x14ac:dyDescent="0.4">
      <c r="A17114" s="2">
        <v>571.56666670000004</v>
      </c>
      <c r="B17114" s="2">
        <v>0</v>
      </c>
      <c r="C17114" s="2">
        <v>2.07947053</v>
      </c>
      <c r="D17114" s="2">
        <v>3.1603884729999998</v>
      </c>
      <c r="E17114" s="2">
        <v>0.65797940590000004</v>
      </c>
      <c r="F17114" s="2">
        <v>36.08004837</v>
      </c>
      <c r="G17114" s="2">
        <v>30.604939890000001</v>
      </c>
      <c r="H17114" s="2">
        <v>69.375930969999999</v>
      </c>
      <c r="I17114" s="2">
        <v>54.763067309999997</v>
      </c>
    </row>
    <row r="17115" spans="1:9" ht="15" thickBot="1" x14ac:dyDescent="0.4">
      <c r="A17115" s="2">
        <v>571.6</v>
      </c>
      <c r="B17115" s="2">
        <v>0</v>
      </c>
      <c r="C17115" s="2">
        <v>2.4521684449999999</v>
      </c>
      <c r="D17115" s="2">
        <v>2.9674880780000001</v>
      </c>
      <c r="E17115" s="2">
        <v>0.82634483469999997</v>
      </c>
      <c r="F17115" s="2">
        <v>35.719702120000001</v>
      </c>
      <c r="G17115" s="2">
        <v>30.604939890000001</v>
      </c>
      <c r="H17115" s="2">
        <v>69.386008279999999</v>
      </c>
      <c r="I17115" s="2">
        <v>54.64033431</v>
      </c>
    </row>
    <row r="17116" spans="1:9" ht="15" thickBot="1" x14ac:dyDescent="0.4">
      <c r="A17116" s="2">
        <v>571.6333333</v>
      </c>
      <c r="B17116" s="2">
        <v>0</v>
      </c>
      <c r="C17116" s="2">
        <v>2.8531035920000001</v>
      </c>
      <c r="D17116" s="2">
        <v>2.541546227</v>
      </c>
      <c r="E17116" s="2">
        <v>1.1225857560000001</v>
      </c>
      <c r="F17116" s="2">
        <v>35.61802505</v>
      </c>
      <c r="G17116" s="2">
        <v>30.60347561</v>
      </c>
      <c r="H17116" s="2">
        <v>69.396085909999996</v>
      </c>
      <c r="I17116" s="2">
        <v>54.680139609999998</v>
      </c>
    </row>
    <row r="17117" spans="1:9" ht="15" thickBot="1" x14ac:dyDescent="0.4">
      <c r="A17117" s="2">
        <v>571.66666669999995</v>
      </c>
      <c r="B17117" s="2">
        <v>0</v>
      </c>
      <c r="C17117" s="2">
        <v>3.2733983379999998</v>
      </c>
      <c r="D17117" s="2">
        <v>1.9923095980000001</v>
      </c>
      <c r="E17117" s="2">
        <v>1.6430168999999999</v>
      </c>
      <c r="F17117" s="2">
        <v>35.679819029999997</v>
      </c>
      <c r="G17117" s="2">
        <v>30.606404170000001</v>
      </c>
      <c r="H17117" s="2">
        <v>69.335624899999999</v>
      </c>
      <c r="I17117" s="2">
        <v>54.650285629999999</v>
      </c>
    </row>
    <row r="17118" spans="1:9" ht="15" thickBot="1" x14ac:dyDescent="0.4">
      <c r="A17118" s="2">
        <v>571.70000000000005</v>
      </c>
      <c r="B17118" s="2">
        <v>0</v>
      </c>
      <c r="C17118" s="2">
        <v>3.7139579020000002</v>
      </c>
      <c r="D17118" s="2">
        <v>1.359861282</v>
      </c>
      <c r="E17118" s="2">
        <v>2.7311299710000001</v>
      </c>
      <c r="F17118" s="2">
        <v>36.029627210000001</v>
      </c>
      <c r="G17118" s="2">
        <v>30.60347561</v>
      </c>
      <c r="H17118" s="2">
        <v>69.3557773</v>
      </c>
      <c r="I17118" s="2">
        <v>54.769701529999999</v>
      </c>
    </row>
    <row r="17119" spans="1:9" ht="15" thickBot="1" x14ac:dyDescent="0.4">
      <c r="A17119" s="2">
        <v>571.73333330000003</v>
      </c>
      <c r="B17119" s="2">
        <v>0</v>
      </c>
      <c r="C17119" s="2">
        <v>4.1740850070000004</v>
      </c>
      <c r="D17119" s="2">
        <v>0.88980708350000004</v>
      </c>
      <c r="E17119" s="2">
        <v>4.6909999759999996</v>
      </c>
      <c r="F17119" s="2">
        <v>35.908566010000001</v>
      </c>
      <c r="G17119" s="2">
        <v>30.602011350000001</v>
      </c>
      <c r="H17119" s="2">
        <v>69.426320689999997</v>
      </c>
      <c r="I17119" s="2">
        <v>54.758091649999997</v>
      </c>
    </row>
    <row r="17120" spans="1:9" ht="15" thickBot="1" x14ac:dyDescent="0.4">
      <c r="A17120" s="2">
        <v>571.76666669999997</v>
      </c>
      <c r="B17120" s="2">
        <v>0</v>
      </c>
      <c r="C17120" s="2">
        <v>4.651698852</v>
      </c>
      <c r="D17120" s="2">
        <v>0.76052754190000005</v>
      </c>
      <c r="E17120" s="2">
        <v>6.1164107750000003</v>
      </c>
      <c r="F17120" s="2">
        <v>35.994146290000003</v>
      </c>
      <c r="G17120" s="2">
        <v>30.606404170000001</v>
      </c>
      <c r="H17120" s="2">
        <v>69.406163849999999</v>
      </c>
      <c r="I17120" s="2">
        <v>54.709993580000003</v>
      </c>
    </row>
    <row r="17121" spans="1:9" ht="15" thickBot="1" x14ac:dyDescent="0.4">
      <c r="A17121" s="2">
        <v>571.79999999999995</v>
      </c>
      <c r="B17121" s="2">
        <v>0</v>
      </c>
      <c r="C17121" s="2">
        <v>5.140272757</v>
      </c>
      <c r="D17121" s="2">
        <v>0.89025601779999997</v>
      </c>
      <c r="E17121" s="2">
        <v>5.7739264380000002</v>
      </c>
      <c r="F17121" s="2">
        <v>35.695529469999997</v>
      </c>
      <c r="G17121" s="2">
        <v>30.60347561</v>
      </c>
      <c r="H17121" s="2">
        <v>69.396085909999996</v>
      </c>
      <c r="I17121" s="2">
        <v>54.63038298</v>
      </c>
    </row>
    <row r="17122" spans="1:9" ht="15" thickBot="1" x14ac:dyDescent="0.4">
      <c r="A17122" s="2">
        <v>571.83333330000005</v>
      </c>
      <c r="B17122" s="2">
        <v>0</v>
      </c>
      <c r="C17122" s="2">
        <v>5.6349652629999998</v>
      </c>
      <c r="D17122" s="2">
        <v>1.091096635</v>
      </c>
      <c r="E17122" s="2">
        <v>5.1644969679999999</v>
      </c>
      <c r="F17122" s="2">
        <v>36.285014930000003</v>
      </c>
      <c r="G17122" s="2">
        <v>30.606404170000001</v>
      </c>
      <c r="H17122" s="2">
        <v>69.365853970000003</v>
      </c>
      <c r="I17122" s="2">
        <v>54.756433090000002</v>
      </c>
    </row>
    <row r="17123" spans="1:9" ht="15" thickBot="1" x14ac:dyDescent="0.4">
      <c r="A17123" s="2">
        <v>571.8666667</v>
      </c>
      <c r="B17123" s="2">
        <v>0</v>
      </c>
      <c r="C17123" s="2">
        <v>6.1300465610000003</v>
      </c>
      <c r="D17123" s="2">
        <v>1.214599362</v>
      </c>
      <c r="E17123" s="2">
        <v>5.0469700160000004</v>
      </c>
      <c r="F17123" s="2">
        <v>37.061057460000001</v>
      </c>
      <c r="G17123" s="2">
        <v>30.60786847</v>
      </c>
      <c r="H17123" s="2">
        <v>69.34570094</v>
      </c>
      <c r="I17123" s="2">
        <v>54.709993580000003</v>
      </c>
    </row>
    <row r="17124" spans="1:9" ht="15" thickBot="1" x14ac:dyDescent="0.4">
      <c r="A17124" s="2">
        <v>571.9</v>
      </c>
      <c r="B17124" s="2">
        <v>0</v>
      </c>
      <c r="C17124" s="2">
        <v>6.6195563970000002</v>
      </c>
      <c r="D17124" s="2">
        <v>1.242066041</v>
      </c>
      <c r="E17124" s="2">
        <v>5.3294721689999998</v>
      </c>
      <c r="F17124" s="2">
        <v>37.621352010000003</v>
      </c>
      <c r="G17124" s="2">
        <v>30.606404170000001</v>
      </c>
      <c r="H17124" s="2">
        <v>69.375930969999999</v>
      </c>
      <c r="I17124" s="2">
        <v>54.910678619999999</v>
      </c>
    </row>
    <row r="17125" spans="1:9" ht="15" thickBot="1" x14ac:dyDescent="0.4">
      <c r="A17125" s="2">
        <v>571.93333329999996</v>
      </c>
      <c r="B17125" s="2">
        <v>0</v>
      </c>
      <c r="C17125" s="2">
        <v>7.0973436889999997</v>
      </c>
      <c r="D17125" s="2">
        <v>1.05413051</v>
      </c>
      <c r="E17125" s="2">
        <v>6.7328889719999996</v>
      </c>
      <c r="F17125" s="2">
        <v>37.839688670000001</v>
      </c>
      <c r="G17125" s="2">
        <v>30.60347561</v>
      </c>
      <c r="H17125" s="2">
        <v>69.375930969999999</v>
      </c>
      <c r="I17125" s="2">
        <v>54.872531879999997</v>
      </c>
    </row>
    <row r="17126" spans="1:9" ht="15" thickBot="1" x14ac:dyDescent="0.4">
      <c r="A17126" s="2">
        <v>571.96666670000002</v>
      </c>
      <c r="B17126" s="2">
        <v>0</v>
      </c>
      <c r="C17126" s="2">
        <v>7.5627499660000002</v>
      </c>
      <c r="D17126" s="2">
        <v>0.82965400410000001</v>
      </c>
      <c r="E17126" s="2">
        <v>9.1155468759999998</v>
      </c>
      <c r="F17126" s="2">
        <v>38.218038559999997</v>
      </c>
      <c r="G17126" s="2">
        <v>30.606404170000001</v>
      </c>
      <c r="H17126" s="2">
        <v>69.315473760000003</v>
      </c>
      <c r="I17126" s="2">
        <v>54.700042250000003</v>
      </c>
    </row>
    <row r="17127" spans="1:9" ht="15" thickBot="1" x14ac:dyDescent="0.4">
      <c r="A17127" s="2">
        <v>572</v>
      </c>
      <c r="B17127" s="2">
        <v>0</v>
      </c>
      <c r="C17127" s="2">
        <v>8.0085125789999996</v>
      </c>
      <c r="D17127" s="2">
        <v>0.58383042870000001</v>
      </c>
      <c r="E17127" s="2">
        <v>13.71718942</v>
      </c>
      <c r="F17127" s="2">
        <v>37.31045177</v>
      </c>
      <c r="G17127" s="2">
        <v>30.606404170000001</v>
      </c>
      <c r="H17127" s="2">
        <v>69.3557773</v>
      </c>
      <c r="I17127" s="2">
        <v>54.829409470000002</v>
      </c>
    </row>
    <row r="17128" spans="1:9" ht="15" thickBot="1" x14ac:dyDescent="0.4">
      <c r="A17128" s="2">
        <v>572.03333329999998</v>
      </c>
      <c r="B17128" s="2">
        <v>0</v>
      </c>
      <c r="C17128" s="2">
        <v>8.4389505210000006</v>
      </c>
      <c r="D17128" s="2">
        <v>0.43785071959999999</v>
      </c>
      <c r="E17128" s="2">
        <v>19.2735792</v>
      </c>
      <c r="F17128" s="2">
        <v>36.718059080000003</v>
      </c>
      <c r="G17128" s="2">
        <v>30.604939890000001</v>
      </c>
      <c r="H17128" s="2">
        <v>69.365853970000003</v>
      </c>
      <c r="I17128" s="2">
        <v>54.917312840000001</v>
      </c>
    </row>
    <row r="17129" spans="1:9" ht="15" thickBot="1" x14ac:dyDescent="0.4">
      <c r="A17129" s="2">
        <v>572.06666670000004</v>
      </c>
      <c r="B17129" s="2">
        <v>0</v>
      </c>
      <c r="C17129" s="2">
        <v>8.8424512029999995</v>
      </c>
      <c r="D17129" s="2">
        <v>0.2940099907</v>
      </c>
      <c r="E17129" s="2">
        <v>30.075342620000001</v>
      </c>
      <c r="F17129" s="2">
        <v>36.448953529999997</v>
      </c>
      <c r="G17129" s="2">
        <v>30.60786847</v>
      </c>
      <c r="H17129" s="2">
        <v>69.396085909999996</v>
      </c>
      <c r="I17129" s="2">
        <v>54.56735793</v>
      </c>
    </row>
    <row r="17130" spans="1:9" ht="15" thickBot="1" x14ac:dyDescent="0.4">
      <c r="A17130" s="2">
        <v>572.1</v>
      </c>
      <c r="B17130" s="2">
        <v>0</v>
      </c>
      <c r="C17130" s="2">
        <v>9.2268203260000003</v>
      </c>
      <c r="D17130" s="2">
        <v>0.20635636490000001</v>
      </c>
      <c r="E17130" s="2">
        <v>44.713039649999999</v>
      </c>
      <c r="F17130" s="2">
        <v>36.148015460000003</v>
      </c>
      <c r="G17130" s="2">
        <v>30.612261409999999</v>
      </c>
      <c r="H17130" s="2">
        <v>69.365853970000003</v>
      </c>
      <c r="I17130" s="2">
        <v>54.701700809999998</v>
      </c>
    </row>
    <row r="17131" spans="1:9" ht="15" thickBot="1" x14ac:dyDescent="0.4">
      <c r="A17131" s="2">
        <v>572.1333333</v>
      </c>
      <c r="B17131" s="2">
        <v>0</v>
      </c>
      <c r="C17131" s="2">
        <v>9.5832651809999998</v>
      </c>
      <c r="D17131" s="2">
        <v>0.18646743399999999</v>
      </c>
      <c r="E17131" s="2">
        <v>51.393774100000002</v>
      </c>
      <c r="F17131" s="2">
        <v>35.747507120000002</v>
      </c>
      <c r="G17131" s="2">
        <v>30.609332770000002</v>
      </c>
      <c r="H17131" s="2">
        <v>69.34570094</v>
      </c>
      <c r="I17131" s="2">
        <v>54.773018630000003</v>
      </c>
    </row>
    <row r="17132" spans="1:9" ht="15" thickBot="1" x14ac:dyDescent="0.4">
      <c r="A17132" s="2">
        <v>572.16666669999995</v>
      </c>
      <c r="B17132" s="2">
        <v>0</v>
      </c>
      <c r="C17132" s="2">
        <v>9.9162569440000006</v>
      </c>
      <c r="D17132" s="2">
        <v>0.1011028678</v>
      </c>
      <c r="E17132" s="2">
        <v>98.080867139999995</v>
      </c>
      <c r="F17132" s="2">
        <v>35.836112139999997</v>
      </c>
      <c r="G17132" s="2">
        <v>30.609332770000002</v>
      </c>
      <c r="H17132" s="2">
        <v>69.386008279999999</v>
      </c>
      <c r="I17132" s="2">
        <v>54.728237669999999</v>
      </c>
    </row>
    <row r="17133" spans="1:9" ht="15" thickBot="1" x14ac:dyDescent="0.4">
      <c r="A17133" s="2">
        <v>572.20000000000005</v>
      </c>
      <c r="B17133" s="2">
        <v>0</v>
      </c>
      <c r="C17133" s="2">
        <v>10.220397569999999</v>
      </c>
      <c r="D17133" s="2">
        <v>-8.6113099439999993E-2</v>
      </c>
      <c r="E17133" s="2">
        <v>-118.6857474</v>
      </c>
      <c r="F17133" s="2">
        <v>35.468921559999998</v>
      </c>
      <c r="G17133" s="2">
        <v>30.606404170000001</v>
      </c>
      <c r="H17133" s="2">
        <v>69.335624899999999</v>
      </c>
      <c r="I17133" s="2">
        <v>54.693408040000001</v>
      </c>
    </row>
    <row r="17134" spans="1:9" ht="15" thickBot="1" x14ac:dyDescent="0.4">
      <c r="A17134" s="2">
        <v>572.23333330000003</v>
      </c>
      <c r="B17134" s="2">
        <v>0</v>
      </c>
      <c r="C17134" s="2">
        <v>10.504264539999999</v>
      </c>
      <c r="D17134" s="2">
        <v>-0.21651684569999999</v>
      </c>
      <c r="E17134" s="2">
        <v>-48.514767999999997</v>
      </c>
      <c r="F17134" s="2">
        <v>34.65933965</v>
      </c>
      <c r="G17134" s="2">
        <v>30.606404170000001</v>
      </c>
      <c r="H17134" s="2">
        <v>69.315473760000003</v>
      </c>
      <c r="I17134" s="2">
        <v>54.60384612</v>
      </c>
    </row>
    <row r="17135" spans="1:9" ht="15" thickBot="1" x14ac:dyDescent="0.4">
      <c r="A17135" s="2">
        <v>572.26666669999997</v>
      </c>
      <c r="B17135" s="2">
        <v>0</v>
      </c>
      <c r="C17135" s="2">
        <v>10.75925666</v>
      </c>
      <c r="D17135" s="2">
        <v>-0.24030609789999999</v>
      </c>
      <c r="E17135" s="2">
        <v>-44.773132089999997</v>
      </c>
      <c r="F17135" s="2">
        <v>34.709587509999999</v>
      </c>
      <c r="G17135" s="2">
        <v>30.610797080000001</v>
      </c>
      <c r="H17135" s="2">
        <v>69.275175300000001</v>
      </c>
      <c r="I17135" s="2">
        <v>54.653602739999997</v>
      </c>
    </row>
    <row r="17136" spans="1:9" ht="15" thickBot="1" x14ac:dyDescent="0.4">
      <c r="A17136" s="2">
        <v>572.29999999999995</v>
      </c>
      <c r="B17136" s="2">
        <v>0</v>
      </c>
      <c r="C17136" s="2">
        <v>10.99056073</v>
      </c>
      <c r="D17136" s="2">
        <v>-0.18898061669999999</v>
      </c>
      <c r="E17136" s="2">
        <v>-58.157079369999998</v>
      </c>
      <c r="F17136" s="2">
        <v>35.247357389999998</v>
      </c>
      <c r="G17136" s="2">
        <v>30.612261409999999</v>
      </c>
      <c r="H17136" s="2">
        <v>69.43639958</v>
      </c>
      <c r="I17136" s="2">
        <v>54.56735793</v>
      </c>
    </row>
    <row r="17137" spans="1:9" ht="15" thickBot="1" x14ac:dyDescent="0.4">
      <c r="A17137" s="2">
        <v>572.33333330000005</v>
      </c>
      <c r="B17137" s="2">
        <v>0</v>
      </c>
      <c r="C17137" s="2">
        <v>11.197598749999999</v>
      </c>
      <c r="D17137" s="2">
        <v>0.1102592142</v>
      </c>
      <c r="E17137" s="2">
        <v>101.5570338</v>
      </c>
      <c r="F17137" s="2">
        <v>35.733233239999997</v>
      </c>
      <c r="G17137" s="2">
        <v>30.61372574</v>
      </c>
      <c r="H17137" s="2">
        <v>69.406163849999999</v>
      </c>
      <c r="I17137" s="2">
        <v>54.769701529999999</v>
      </c>
    </row>
    <row r="17138" spans="1:9" ht="15" thickBot="1" x14ac:dyDescent="0.4">
      <c r="A17138" s="2">
        <v>572.3666667</v>
      </c>
      <c r="B17138" s="2">
        <v>0</v>
      </c>
      <c r="C17138" s="2">
        <v>11.381922530000001</v>
      </c>
      <c r="D17138" s="2">
        <v>0.49622414949999999</v>
      </c>
      <c r="E17138" s="2">
        <v>22.93705886</v>
      </c>
      <c r="F17138" s="2">
        <v>35.828090520000003</v>
      </c>
      <c r="G17138" s="2">
        <v>30.606404170000001</v>
      </c>
      <c r="H17138" s="2">
        <v>69.396085909999996</v>
      </c>
      <c r="I17138" s="2">
        <v>54.842677909999999</v>
      </c>
    </row>
    <row r="17139" spans="1:9" ht="15" thickBot="1" x14ac:dyDescent="0.4">
      <c r="A17139" s="2">
        <v>572.4</v>
      </c>
      <c r="B17139" s="2">
        <v>0</v>
      </c>
      <c r="C17139" s="2">
        <v>11.53951648</v>
      </c>
      <c r="D17139" s="2">
        <v>0.77450092619999999</v>
      </c>
      <c r="E17139" s="2">
        <v>14.89929332</v>
      </c>
      <c r="F17139" s="2">
        <v>36.026420629999997</v>
      </c>
      <c r="G17139" s="2">
        <v>30.612261409999999</v>
      </c>
      <c r="H17139" s="2">
        <v>69.43639958</v>
      </c>
      <c r="I17139" s="2">
        <v>54.610480330000001</v>
      </c>
    </row>
    <row r="17140" spans="1:9" ht="15" thickBot="1" x14ac:dyDescent="0.4">
      <c r="A17140" s="2">
        <v>572.43333329999996</v>
      </c>
      <c r="B17140" s="2">
        <v>0</v>
      </c>
      <c r="C17140" s="2">
        <v>11.67309975</v>
      </c>
      <c r="D17140" s="2">
        <v>1.0247883440000001</v>
      </c>
      <c r="E17140" s="2">
        <v>11.39074213</v>
      </c>
      <c r="F17140" s="2">
        <v>35.579226400000003</v>
      </c>
      <c r="G17140" s="2">
        <v>30.612261409999999</v>
      </c>
      <c r="H17140" s="2">
        <v>69.416242109999999</v>
      </c>
      <c r="I17140" s="2">
        <v>54.64033431</v>
      </c>
    </row>
    <row r="17141" spans="1:9" ht="15" thickBot="1" x14ac:dyDescent="0.4">
      <c r="A17141" s="2">
        <v>572.46666670000002</v>
      </c>
      <c r="B17141" s="2">
        <v>0</v>
      </c>
      <c r="C17141" s="2">
        <v>11.78095821</v>
      </c>
      <c r="D17141" s="2">
        <v>1.3337085019999999</v>
      </c>
      <c r="E17141" s="2">
        <v>8.8332331929999999</v>
      </c>
      <c r="F17141" s="2">
        <v>35.164749620000002</v>
      </c>
      <c r="G17141" s="2">
        <v>30.612261409999999</v>
      </c>
      <c r="H17141" s="2">
        <v>69.396085909999996</v>
      </c>
      <c r="I17141" s="2">
        <v>54.74482321</v>
      </c>
    </row>
    <row r="17142" spans="1:9" ht="15" thickBot="1" x14ac:dyDescent="0.4">
      <c r="A17142" s="2">
        <v>572.5</v>
      </c>
      <c r="B17142" s="2">
        <v>0</v>
      </c>
      <c r="C17142" s="2">
        <v>11.8634445</v>
      </c>
      <c r="D17142" s="2">
        <v>1.68422681</v>
      </c>
      <c r="E17142" s="2">
        <v>7.0438520679999996</v>
      </c>
      <c r="F17142" s="2">
        <v>35.364064980000002</v>
      </c>
      <c r="G17142" s="2">
        <v>30.606404170000001</v>
      </c>
      <c r="H17142" s="2">
        <v>69.2953239</v>
      </c>
      <c r="I17142" s="2">
        <v>54.638675749999997</v>
      </c>
    </row>
    <row r="17143" spans="1:9" ht="15" thickBot="1" x14ac:dyDescent="0.4">
      <c r="A17143" s="2">
        <v>572.53333329999998</v>
      </c>
      <c r="B17143" s="2">
        <v>0</v>
      </c>
      <c r="C17143" s="2">
        <v>11.920262879999999</v>
      </c>
      <c r="D17143" s="2">
        <v>2.179441754</v>
      </c>
      <c r="E17143" s="2">
        <v>5.4694110790000003</v>
      </c>
      <c r="F17143" s="2">
        <v>35.63174583</v>
      </c>
      <c r="G17143" s="2">
        <v>30.604939890000001</v>
      </c>
      <c r="H17143" s="2">
        <v>69.325549170000002</v>
      </c>
      <c r="I17143" s="2">
        <v>54.671846840000001</v>
      </c>
    </row>
    <row r="17144" spans="1:9" ht="15" thickBot="1" x14ac:dyDescent="0.4">
      <c r="A17144" s="2">
        <v>572.56666670000004</v>
      </c>
      <c r="B17144" s="2">
        <v>0</v>
      </c>
      <c r="C17144" s="2">
        <v>11.955227239999999</v>
      </c>
      <c r="D17144" s="2">
        <v>2.838613751</v>
      </c>
      <c r="E17144" s="2">
        <v>4.2116428270000004</v>
      </c>
      <c r="F17144" s="2">
        <v>35.629079050000001</v>
      </c>
      <c r="G17144" s="2">
        <v>30.609332770000002</v>
      </c>
      <c r="H17144" s="2">
        <v>69.335624899999999</v>
      </c>
      <c r="I17144" s="2">
        <v>54.716627799999998</v>
      </c>
    </row>
    <row r="17145" spans="1:9" ht="15" thickBot="1" x14ac:dyDescent="0.4">
      <c r="A17145" s="2">
        <v>572.6</v>
      </c>
      <c r="B17145" s="2">
        <v>0</v>
      </c>
      <c r="C17145" s="2">
        <v>11.96844834</v>
      </c>
      <c r="D17145" s="2">
        <v>3.3418501819999999</v>
      </c>
      <c r="E17145" s="2">
        <v>3.5813838709999999</v>
      </c>
      <c r="F17145" s="2">
        <v>35.411576680000003</v>
      </c>
      <c r="G17145" s="2">
        <v>30.606404170000001</v>
      </c>
      <c r="H17145" s="2">
        <v>69.24495478</v>
      </c>
      <c r="I17145" s="2">
        <v>54.724920570000002</v>
      </c>
    </row>
    <row r="17146" spans="1:9" ht="15" thickBot="1" x14ac:dyDescent="0.4">
      <c r="A17146" s="2">
        <v>572.6333333</v>
      </c>
      <c r="B17146" s="2">
        <v>0</v>
      </c>
      <c r="C17146" s="2">
        <v>11.96190919</v>
      </c>
      <c r="D17146" s="2">
        <v>3.763660786</v>
      </c>
      <c r="E17146" s="2">
        <v>3.1782644269999998</v>
      </c>
      <c r="F17146" s="2">
        <v>35.095691870000003</v>
      </c>
      <c r="G17146" s="2">
        <v>30.609332770000002</v>
      </c>
      <c r="H17146" s="2">
        <v>69.315473760000003</v>
      </c>
      <c r="I17146" s="2">
        <v>54.701700809999998</v>
      </c>
    </row>
    <row r="17147" spans="1:9" ht="15" thickBot="1" x14ac:dyDescent="0.4">
      <c r="A17147" s="2">
        <v>572.66666669999995</v>
      </c>
      <c r="B17147" s="2">
        <v>0</v>
      </c>
      <c r="C17147" s="2">
        <v>11.9374895</v>
      </c>
      <c r="D17147" s="2">
        <v>3.9009153009999999</v>
      </c>
      <c r="E17147" s="2">
        <v>3.0601765429999999</v>
      </c>
      <c r="F17147" s="2">
        <v>34.720851539999998</v>
      </c>
      <c r="G17147" s="2">
        <v>30.609332770000002</v>
      </c>
      <c r="H17147" s="2">
        <v>69.2953239</v>
      </c>
      <c r="I17147" s="2">
        <v>54.560723709999998</v>
      </c>
    </row>
    <row r="17148" spans="1:9" ht="15" thickBot="1" x14ac:dyDescent="0.4">
      <c r="A17148" s="2">
        <v>572.70000000000005</v>
      </c>
      <c r="B17148" s="2">
        <v>0</v>
      </c>
      <c r="C17148" s="2">
        <v>11.902437340000001</v>
      </c>
      <c r="D17148" s="2">
        <v>3.8782041180000002</v>
      </c>
      <c r="E17148" s="2">
        <v>3.0690590229999999</v>
      </c>
      <c r="F17148" s="2">
        <v>34.269843469999998</v>
      </c>
      <c r="G17148" s="2">
        <v>30.612261409999999</v>
      </c>
      <c r="H17148" s="2">
        <v>69.325549170000002</v>
      </c>
      <c r="I17148" s="2">
        <v>54.610480330000001</v>
      </c>
    </row>
    <row r="17149" spans="1:9" ht="15" thickBot="1" x14ac:dyDescent="0.4">
      <c r="A17149" s="2">
        <v>572.73333330000003</v>
      </c>
      <c r="B17149" s="2">
        <v>0</v>
      </c>
      <c r="C17149" s="2">
        <v>11.85266288</v>
      </c>
      <c r="D17149" s="2">
        <v>3.6145323070000002</v>
      </c>
      <c r="E17149" s="2">
        <v>3.2791691639999998</v>
      </c>
      <c r="F17149" s="2">
        <v>33.817231620000001</v>
      </c>
      <c r="G17149" s="2">
        <v>30.609332770000002</v>
      </c>
      <c r="H17149" s="2">
        <v>69.2953239</v>
      </c>
      <c r="I17149" s="2">
        <v>54.685115269999997</v>
      </c>
    </row>
    <row r="17150" spans="1:9" ht="15" thickBot="1" x14ac:dyDescent="0.4">
      <c r="A17150" s="2">
        <v>572.76666669999997</v>
      </c>
      <c r="B17150" s="2">
        <v>0</v>
      </c>
      <c r="C17150" s="2">
        <v>11.786848170000001</v>
      </c>
      <c r="D17150" s="2">
        <v>3.363729974</v>
      </c>
      <c r="E17150" s="2">
        <v>3.5041005840000001</v>
      </c>
      <c r="F17150" s="2">
        <v>33.475707030000002</v>
      </c>
      <c r="G17150" s="2">
        <v>30.612261409999999</v>
      </c>
      <c r="H17150" s="2">
        <v>69.375930969999999</v>
      </c>
      <c r="I17150" s="2">
        <v>54.564040820000002</v>
      </c>
    </row>
    <row r="17151" spans="1:9" ht="15" thickBot="1" x14ac:dyDescent="0.4">
      <c r="A17151" s="2">
        <v>572.79999999999995</v>
      </c>
      <c r="B17151" s="2">
        <v>0</v>
      </c>
      <c r="C17151" s="2">
        <v>11.709287489999999</v>
      </c>
      <c r="D17151" s="2">
        <v>3.062455962</v>
      </c>
      <c r="E17151" s="2">
        <v>3.8234957949999999</v>
      </c>
      <c r="F17151" s="2">
        <v>33.395486759999997</v>
      </c>
      <c r="G17151" s="2">
        <v>30.609332770000002</v>
      </c>
      <c r="H17151" s="2">
        <v>69.315473760000003</v>
      </c>
      <c r="I17151" s="2">
        <v>54.53086974</v>
      </c>
    </row>
    <row r="17152" spans="1:9" ht="15" thickBot="1" x14ac:dyDescent="0.4">
      <c r="A17152" s="2">
        <v>572.83333330000005</v>
      </c>
      <c r="B17152" s="2">
        <v>0</v>
      </c>
      <c r="C17152" s="2">
        <v>11.623090339999999</v>
      </c>
      <c r="D17152" s="2">
        <v>2.9886837509999999</v>
      </c>
      <c r="E17152" s="2">
        <v>3.8890332019999998</v>
      </c>
      <c r="F17152" s="2">
        <v>33.041631580000001</v>
      </c>
      <c r="G17152" s="2">
        <v>30.606404170000001</v>
      </c>
      <c r="H17152" s="2">
        <v>69.234881909999999</v>
      </c>
      <c r="I17152" s="2">
        <v>54.509308539999999</v>
      </c>
    </row>
    <row r="17153" spans="1:9" ht="15" thickBot="1" x14ac:dyDescent="0.4">
      <c r="A17153" s="2">
        <v>572.8666667</v>
      </c>
      <c r="B17153" s="2">
        <v>0</v>
      </c>
      <c r="C17153" s="2">
        <v>11.525256880000001</v>
      </c>
      <c r="D17153" s="2">
        <v>3.0457755020000001</v>
      </c>
      <c r="E17153" s="2">
        <v>3.784013914</v>
      </c>
      <c r="F17153" s="2">
        <v>33.024868249999997</v>
      </c>
      <c r="G17153" s="2">
        <v>30.612261409999999</v>
      </c>
      <c r="H17153" s="2">
        <v>69.315473760000003</v>
      </c>
      <c r="I17153" s="2">
        <v>54.653602739999997</v>
      </c>
    </row>
    <row r="17154" spans="1:9" ht="15" thickBot="1" x14ac:dyDescent="0.4">
      <c r="A17154" s="2">
        <v>572.9</v>
      </c>
      <c r="B17154" s="2">
        <v>0</v>
      </c>
      <c r="C17154" s="2">
        <v>11.42539483</v>
      </c>
      <c r="D17154" s="2">
        <v>3.2085327060000002</v>
      </c>
      <c r="E17154" s="2">
        <v>3.560940741</v>
      </c>
      <c r="F17154" s="2">
        <v>33.571939610000001</v>
      </c>
      <c r="G17154" s="2">
        <v>30.610797080000001</v>
      </c>
      <c r="H17154" s="2">
        <v>69.416242109999999</v>
      </c>
      <c r="I17154" s="2">
        <v>54.539162509999997</v>
      </c>
    </row>
    <row r="17155" spans="1:9" ht="15" thickBot="1" x14ac:dyDescent="0.4">
      <c r="A17155" s="2">
        <v>572.93333329999996</v>
      </c>
      <c r="B17155" s="2">
        <v>0</v>
      </c>
      <c r="C17155" s="2">
        <v>11.324886749999999</v>
      </c>
      <c r="D17155" s="2">
        <v>3.303496408</v>
      </c>
      <c r="E17155" s="2">
        <v>3.4281516760000001</v>
      </c>
      <c r="F17155" s="2">
        <v>33.95276982</v>
      </c>
      <c r="G17155" s="2">
        <v>30.61372574</v>
      </c>
      <c r="H17155" s="2">
        <v>69.315473760000003</v>
      </c>
      <c r="I17155" s="2">
        <v>54.515942750000001</v>
      </c>
    </row>
    <row r="17156" spans="1:9" ht="15" thickBot="1" x14ac:dyDescent="0.4">
      <c r="A17156" s="2">
        <v>572.96666670000002</v>
      </c>
      <c r="B17156" s="2">
        <v>0</v>
      </c>
      <c r="C17156" s="2">
        <v>11.22173168</v>
      </c>
      <c r="D17156" s="2">
        <v>3.2102232420000001</v>
      </c>
      <c r="E17156" s="2">
        <v>3.4956234610000001</v>
      </c>
      <c r="F17156" s="2">
        <v>33.89864961</v>
      </c>
      <c r="G17156" s="2">
        <v>30.606404170000001</v>
      </c>
      <c r="H17156" s="2">
        <v>69.375930969999999</v>
      </c>
      <c r="I17156" s="2">
        <v>54.753115989999998</v>
      </c>
    </row>
    <row r="17157" spans="1:9" ht="15" thickBot="1" x14ac:dyDescent="0.4">
      <c r="A17157" s="2">
        <v>573</v>
      </c>
      <c r="B17157" s="2">
        <v>0</v>
      </c>
      <c r="C17157" s="2">
        <v>11.11886041</v>
      </c>
      <c r="D17157" s="2">
        <v>2.9002976820000002</v>
      </c>
      <c r="E17157" s="2">
        <v>3.8336962720000001</v>
      </c>
      <c r="F17157" s="2">
        <v>33.796523639999997</v>
      </c>
      <c r="G17157" s="2">
        <v>30.610797080000001</v>
      </c>
      <c r="H17157" s="2">
        <v>69.315473760000003</v>
      </c>
      <c r="I17157" s="2">
        <v>54.600529010000002</v>
      </c>
    </row>
    <row r="17158" spans="1:9" ht="15" thickBot="1" x14ac:dyDescent="0.4">
      <c r="A17158" s="2">
        <v>573.03333329999998</v>
      </c>
      <c r="B17158" s="2">
        <v>0</v>
      </c>
      <c r="C17158" s="2">
        <v>11.01924664</v>
      </c>
      <c r="D17158" s="2">
        <v>2.7048814060000002</v>
      </c>
      <c r="E17158" s="2">
        <v>4.0738372549999999</v>
      </c>
      <c r="F17158" s="2">
        <v>33.466131249999997</v>
      </c>
      <c r="G17158" s="2">
        <v>30.612261409999999</v>
      </c>
      <c r="H17158" s="2">
        <v>69.275175300000001</v>
      </c>
      <c r="I17158" s="2">
        <v>54.545796729999999</v>
      </c>
    </row>
    <row r="17159" spans="1:9" ht="15" thickBot="1" x14ac:dyDescent="0.4">
      <c r="A17159" s="2">
        <v>573.06666670000004</v>
      </c>
      <c r="B17159" s="2">
        <v>0</v>
      </c>
      <c r="C17159" s="2">
        <v>10.92173603</v>
      </c>
      <c r="D17159" s="2">
        <v>2.8161250760000001</v>
      </c>
      <c r="E17159" s="2">
        <v>3.8782851389999999</v>
      </c>
      <c r="F17159" s="2">
        <v>32.982067690000001</v>
      </c>
      <c r="G17159" s="2">
        <v>30.609332770000002</v>
      </c>
      <c r="H17159" s="2">
        <v>69.325549170000002</v>
      </c>
      <c r="I17159" s="2">
        <v>54.524235519999998</v>
      </c>
    </row>
    <row r="17160" spans="1:9" ht="15" thickBot="1" x14ac:dyDescent="0.4">
      <c r="A17160" s="2">
        <v>573.1</v>
      </c>
      <c r="B17160" s="2">
        <v>0</v>
      </c>
      <c r="C17160" s="2">
        <v>10.826980989999999</v>
      </c>
      <c r="D17160" s="2">
        <v>3.5483226210000001</v>
      </c>
      <c r="E17160" s="2">
        <v>3.0512955399999999</v>
      </c>
      <c r="F17160" s="2">
        <v>32.378709409999999</v>
      </c>
      <c r="G17160" s="2">
        <v>30.610797080000001</v>
      </c>
      <c r="H17160" s="2">
        <v>69.234881909999999</v>
      </c>
      <c r="I17160" s="2">
        <v>54.49438155</v>
      </c>
    </row>
    <row r="17161" spans="1:9" ht="15" thickBot="1" x14ac:dyDescent="0.4">
      <c r="A17161" s="2">
        <v>573.1333333</v>
      </c>
      <c r="B17161" s="2">
        <v>0</v>
      </c>
      <c r="C17161" s="2">
        <v>10.73426152</v>
      </c>
      <c r="D17161" s="2">
        <v>4.7098340490000004</v>
      </c>
      <c r="E17161" s="2">
        <v>2.279116717</v>
      </c>
      <c r="F17161" s="2">
        <v>31.861098009999999</v>
      </c>
      <c r="G17161" s="2">
        <v>30.606404170000001</v>
      </c>
      <c r="H17161" s="2">
        <v>69.34570094</v>
      </c>
      <c r="I17161" s="2">
        <v>54.618773099999999</v>
      </c>
    </row>
    <row r="17162" spans="1:9" ht="15" thickBot="1" x14ac:dyDescent="0.4">
      <c r="A17162" s="2">
        <v>573.16666669999995</v>
      </c>
      <c r="B17162" s="2">
        <v>0</v>
      </c>
      <c r="C17162" s="2">
        <v>10.640537</v>
      </c>
      <c r="D17162" s="2">
        <v>6.2904183639999998</v>
      </c>
      <c r="E17162" s="2">
        <v>1.691546792</v>
      </c>
      <c r="F17162" s="2">
        <v>31.573472089999999</v>
      </c>
      <c r="G17162" s="2">
        <v>30.615190080000001</v>
      </c>
      <c r="H17162" s="2">
        <v>69.365853970000003</v>
      </c>
      <c r="I17162" s="2">
        <v>54.386575530000002</v>
      </c>
    </row>
    <row r="17163" spans="1:9" ht="15" thickBot="1" x14ac:dyDescent="0.4">
      <c r="A17163" s="2">
        <v>573.20000000000005</v>
      </c>
      <c r="B17163" s="2">
        <v>0</v>
      </c>
      <c r="C17163" s="2">
        <v>10.5534394</v>
      </c>
      <c r="D17163" s="2">
        <v>7.7233416579999998</v>
      </c>
      <c r="E17163" s="2">
        <v>1.366434358</v>
      </c>
      <c r="F17163" s="2">
        <v>30.953112560000001</v>
      </c>
      <c r="G17163" s="2">
        <v>30.612261409999999</v>
      </c>
      <c r="H17163" s="2">
        <v>69.325549170000002</v>
      </c>
      <c r="I17163" s="2">
        <v>54.365014330000001</v>
      </c>
    </row>
    <row r="17164" spans="1:9" ht="15" thickBot="1" x14ac:dyDescent="0.4">
      <c r="A17164" s="2">
        <v>573.23333330000003</v>
      </c>
      <c r="B17164" s="2">
        <v>0</v>
      </c>
      <c r="C17164" s="2">
        <v>10.46802426</v>
      </c>
      <c r="D17164" s="2">
        <v>8.9988045299999992</v>
      </c>
      <c r="E17164" s="2">
        <v>1.1632683239999999</v>
      </c>
      <c r="F17164" s="2">
        <v>30.352980710000001</v>
      </c>
      <c r="G17164" s="2">
        <v>30.61372574</v>
      </c>
      <c r="H17164" s="2">
        <v>69.24495478</v>
      </c>
      <c r="I17164" s="2">
        <v>54.5574066</v>
      </c>
    </row>
    <row r="17165" spans="1:9" ht="15" thickBot="1" x14ac:dyDescent="0.4">
      <c r="A17165" s="2">
        <v>573.26666669999997</v>
      </c>
      <c r="B17165" s="2">
        <v>0</v>
      </c>
      <c r="C17165" s="2">
        <v>10.390647680000001</v>
      </c>
      <c r="D17165" s="2">
        <v>9.7264969220000008</v>
      </c>
      <c r="E17165" s="2">
        <v>1.0682826270000001</v>
      </c>
      <c r="F17165" s="2">
        <v>30.73638205</v>
      </c>
      <c r="G17165" s="2">
        <v>30.609332770000002</v>
      </c>
      <c r="H17165" s="2">
        <v>69.2953239</v>
      </c>
      <c r="I17165" s="2">
        <v>54.316916259999999</v>
      </c>
    </row>
    <row r="17166" spans="1:9" ht="15" thickBot="1" x14ac:dyDescent="0.4">
      <c r="A17166" s="2">
        <v>573.29999999999995</v>
      </c>
      <c r="B17166" s="2">
        <v>0</v>
      </c>
      <c r="C17166" s="2">
        <v>10.32270815</v>
      </c>
      <c r="D17166" s="2">
        <v>10.260545029999999</v>
      </c>
      <c r="E17166" s="2">
        <v>1.0060584619999999</v>
      </c>
      <c r="F17166" s="2">
        <v>31.500216009999999</v>
      </c>
      <c r="G17166" s="2">
        <v>30.60786847</v>
      </c>
      <c r="H17166" s="2">
        <v>69.234881909999999</v>
      </c>
      <c r="I17166" s="2">
        <v>54.37994132</v>
      </c>
    </row>
    <row r="17167" spans="1:9" ht="15" thickBot="1" x14ac:dyDescent="0.4">
      <c r="A17167" s="2">
        <v>573.33333330000005</v>
      </c>
      <c r="B17167" s="2">
        <v>0</v>
      </c>
      <c r="C17167" s="2">
        <v>10.263121780000001</v>
      </c>
      <c r="D17167" s="2">
        <v>10.420717120000001</v>
      </c>
      <c r="E17167" s="2">
        <v>0.98487672780000002</v>
      </c>
      <c r="F17167" s="2">
        <v>31.43116908</v>
      </c>
      <c r="G17167" s="2">
        <v>30.609332770000002</v>
      </c>
      <c r="H17167" s="2">
        <v>69.184522299999998</v>
      </c>
      <c r="I17167" s="2">
        <v>54.595553350000003</v>
      </c>
    </row>
    <row r="17168" spans="1:9" ht="15" thickBot="1" x14ac:dyDescent="0.4">
      <c r="A17168" s="2">
        <v>573.3666667</v>
      </c>
      <c r="B17168" s="2">
        <v>0</v>
      </c>
      <c r="C17168" s="2">
        <v>10.20939939</v>
      </c>
      <c r="D17168" s="2">
        <v>10.67621546</v>
      </c>
      <c r="E17168" s="2">
        <v>0.95627513620000004</v>
      </c>
      <c r="F17168" s="2">
        <v>31.617698969999999</v>
      </c>
      <c r="G17168" s="2">
        <v>30.612261409999999</v>
      </c>
      <c r="H17168" s="2">
        <v>69.174451329999997</v>
      </c>
      <c r="I17168" s="2">
        <v>54.573992140000001</v>
      </c>
    </row>
    <row r="17169" spans="1:9" ht="15" thickBot="1" x14ac:dyDescent="0.4">
      <c r="A17169" s="2">
        <v>573.4</v>
      </c>
      <c r="B17169" s="2">
        <v>0</v>
      </c>
      <c r="C17169" s="2">
        <v>10.16481428</v>
      </c>
      <c r="D17169" s="2">
        <v>10.930107680000001</v>
      </c>
      <c r="E17169" s="2">
        <v>0.92998299539999996</v>
      </c>
      <c r="F17169" s="2">
        <v>31.180747620000002</v>
      </c>
      <c r="G17169" s="2">
        <v>30.61372574</v>
      </c>
      <c r="H17169" s="2">
        <v>69.214737110000002</v>
      </c>
      <c r="I17169" s="2">
        <v>54.383258429999998</v>
      </c>
    </row>
    <row r="17170" spans="1:9" ht="15" thickBot="1" x14ac:dyDescent="0.4">
      <c r="A17170" s="2">
        <v>573.43333329999996</v>
      </c>
      <c r="B17170" s="2">
        <v>0</v>
      </c>
      <c r="C17170" s="2">
        <v>10.12811658</v>
      </c>
      <c r="D17170" s="2">
        <v>11.407361659999999</v>
      </c>
      <c r="E17170" s="2">
        <v>0.88785793589999995</v>
      </c>
      <c r="F17170" s="2">
        <v>30.640524559999999</v>
      </c>
      <c r="G17170" s="2">
        <v>30.61372574</v>
      </c>
      <c r="H17170" s="2">
        <v>69.20466519</v>
      </c>
      <c r="I17170" s="2">
        <v>54.371648550000003</v>
      </c>
    </row>
    <row r="17171" spans="1:9" ht="15" thickBot="1" x14ac:dyDescent="0.4">
      <c r="A17171" s="2">
        <v>573.46666670000002</v>
      </c>
      <c r="B17171" s="2">
        <v>0</v>
      </c>
      <c r="C17171" s="2">
        <v>10.09788503</v>
      </c>
      <c r="D17171" s="2">
        <v>11.846717269999999</v>
      </c>
      <c r="E17171" s="2">
        <v>0.85237832550000003</v>
      </c>
      <c r="F17171" s="2">
        <v>29.635689960000001</v>
      </c>
      <c r="G17171" s="2">
        <v>30.615190080000001</v>
      </c>
      <c r="H17171" s="2">
        <v>69.214737110000002</v>
      </c>
      <c r="I17171" s="2">
        <v>54.389892639999999</v>
      </c>
    </row>
    <row r="17172" spans="1:9" ht="15" thickBot="1" x14ac:dyDescent="0.4">
      <c r="A17172" s="2">
        <v>573.5</v>
      </c>
      <c r="B17172" s="2">
        <v>0</v>
      </c>
      <c r="C17172" s="2">
        <v>10.07672473</v>
      </c>
      <c r="D17172" s="2">
        <v>12.23334449</v>
      </c>
      <c r="E17172" s="2">
        <v>0.82370971729999998</v>
      </c>
      <c r="F17172" s="2">
        <v>29.813828279999999</v>
      </c>
      <c r="G17172" s="2">
        <v>30.609332770000002</v>
      </c>
      <c r="H17172" s="2">
        <v>69.315473760000003</v>
      </c>
      <c r="I17172" s="2">
        <v>54.477796009999999</v>
      </c>
    </row>
    <row r="17173" spans="1:9" ht="15" thickBot="1" x14ac:dyDescent="0.4">
      <c r="A17173" s="2">
        <v>573.53333329999998</v>
      </c>
      <c r="B17173" s="2">
        <v>0</v>
      </c>
      <c r="C17173" s="2">
        <v>10.06349754</v>
      </c>
      <c r="D17173" s="2">
        <v>12.349619799999999</v>
      </c>
      <c r="E17173" s="2">
        <v>0.81488318689999995</v>
      </c>
      <c r="F17173" s="2">
        <v>29.686974580000001</v>
      </c>
      <c r="G17173" s="2">
        <v>30.61958315</v>
      </c>
      <c r="H17173" s="2">
        <v>69.265101470000005</v>
      </c>
      <c r="I17173" s="2">
        <v>54.22403723</v>
      </c>
    </row>
    <row r="17174" spans="1:9" ht="15" thickBot="1" x14ac:dyDescent="0.4">
      <c r="A17174" s="2">
        <v>573.56666670000004</v>
      </c>
      <c r="B17174" s="2">
        <v>0</v>
      </c>
      <c r="C17174" s="2">
        <v>10.05492271</v>
      </c>
      <c r="D17174" s="2">
        <v>12.32144291</v>
      </c>
      <c r="E17174" s="2">
        <v>0.81605074820000001</v>
      </c>
      <c r="F17174" s="2">
        <v>29.677974370000001</v>
      </c>
      <c r="G17174" s="2">
        <v>30.609332770000002</v>
      </c>
      <c r="H17174" s="2">
        <v>69.265101470000005</v>
      </c>
      <c r="I17174" s="2">
        <v>54.462869019999999</v>
      </c>
    </row>
    <row r="17175" spans="1:9" ht="15" thickBot="1" x14ac:dyDescent="0.4">
      <c r="A17175" s="2">
        <v>573.6</v>
      </c>
      <c r="B17175" s="2">
        <v>0</v>
      </c>
      <c r="C17175" s="2">
        <v>10.05049927</v>
      </c>
      <c r="D17175" s="2">
        <v>12.290500740000001</v>
      </c>
      <c r="E17175" s="2">
        <v>0.81774530410000001</v>
      </c>
      <c r="F17175" s="2">
        <v>29.918858799999999</v>
      </c>
      <c r="G17175" s="2">
        <v>30.612261409999999</v>
      </c>
      <c r="H17175" s="2">
        <v>69.2953239</v>
      </c>
      <c r="I17175" s="2">
        <v>54.401502520000001</v>
      </c>
    </row>
    <row r="17176" spans="1:9" ht="15" thickBot="1" x14ac:dyDescent="0.4">
      <c r="A17176" s="2">
        <v>573.6333333</v>
      </c>
      <c r="B17176" s="2">
        <v>0</v>
      </c>
      <c r="C17176" s="2">
        <v>10.042601579999999</v>
      </c>
      <c r="D17176" s="2">
        <v>12.49427373</v>
      </c>
      <c r="E17176" s="2">
        <v>0.80377633790000003</v>
      </c>
      <c r="F17176" s="2">
        <v>30.869539889999999</v>
      </c>
      <c r="G17176" s="2">
        <v>30.610797080000001</v>
      </c>
      <c r="H17176" s="2">
        <v>69.234881909999999</v>
      </c>
      <c r="I17176" s="2">
        <v>54.308623490000002</v>
      </c>
    </row>
    <row r="17177" spans="1:9" ht="15" thickBot="1" x14ac:dyDescent="0.4">
      <c r="A17177" s="2">
        <v>573.66666669999995</v>
      </c>
      <c r="B17177" s="2">
        <v>0</v>
      </c>
      <c r="C17177" s="2">
        <v>10.03304434</v>
      </c>
      <c r="D17177" s="2">
        <v>13.23609167</v>
      </c>
      <c r="E17177" s="2">
        <v>0.75800656200000005</v>
      </c>
      <c r="F17177" s="2">
        <v>31.561765489999999</v>
      </c>
      <c r="G17177" s="2">
        <v>30.612261409999999</v>
      </c>
      <c r="H17177" s="2">
        <v>69.315473760000003</v>
      </c>
      <c r="I17177" s="2">
        <v>54.544138169999997</v>
      </c>
    </row>
    <row r="17178" spans="1:9" ht="15" thickBot="1" x14ac:dyDescent="0.4">
      <c r="A17178" s="2">
        <v>573.70000000000005</v>
      </c>
      <c r="B17178" s="2">
        <v>0</v>
      </c>
      <c r="C17178" s="2">
        <v>10.016206800000001</v>
      </c>
      <c r="D17178" s="2">
        <v>14.43951551</v>
      </c>
      <c r="E17178" s="2">
        <v>0.69366640410000002</v>
      </c>
      <c r="F17178" s="2">
        <v>32.156191470000003</v>
      </c>
      <c r="G17178" s="2">
        <v>30.61372574</v>
      </c>
      <c r="H17178" s="2">
        <v>69.174451329999997</v>
      </c>
      <c r="I17178" s="2">
        <v>54.52589408</v>
      </c>
    </row>
    <row r="17179" spans="1:9" ht="15" thickBot="1" x14ac:dyDescent="0.4">
      <c r="A17179" s="2">
        <v>573.73333330000003</v>
      </c>
      <c r="B17179" s="2">
        <v>0</v>
      </c>
      <c r="C17179" s="2">
        <v>9.9991352560000006</v>
      </c>
      <c r="D17179" s="2">
        <v>15.910695130000001</v>
      </c>
      <c r="E17179" s="2">
        <v>0.62845370209999996</v>
      </c>
      <c r="F17179" s="2">
        <v>32.12549035</v>
      </c>
      <c r="G17179" s="2">
        <v>30.615190080000001</v>
      </c>
      <c r="H17179" s="2">
        <v>69.265101470000005</v>
      </c>
      <c r="I17179" s="2">
        <v>54.550772389999999</v>
      </c>
    </row>
    <row r="17180" spans="1:9" ht="15" thickBot="1" x14ac:dyDescent="0.4">
      <c r="A17180" s="2">
        <v>573.76666669999997</v>
      </c>
      <c r="B17180" s="2">
        <v>0</v>
      </c>
      <c r="C17180" s="2">
        <v>9.9745597180000001</v>
      </c>
      <c r="D17180" s="2">
        <v>17.276672120000001</v>
      </c>
      <c r="E17180" s="2">
        <v>0.57734265330000001</v>
      </c>
      <c r="F17180" s="2">
        <v>31.88231905</v>
      </c>
      <c r="G17180" s="2">
        <v>30.612261409999999</v>
      </c>
      <c r="H17180" s="2">
        <v>69.234881909999999</v>
      </c>
      <c r="I17180" s="2">
        <v>54.519259859999998</v>
      </c>
    </row>
    <row r="17181" spans="1:9" ht="15" thickBot="1" x14ac:dyDescent="0.4">
      <c r="A17181" s="2">
        <v>573.79999999999995</v>
      </c>
      <c r="B17181" s="2">
        <v>0</v>
      </c>
      <c r="C17181" s="2">
        <v>9.9503843100000005</v>
      </c>
      <c r="D17181" s="2">
        <v>18.2421717</v>
      </c>
      <c r="E17181" s="2">
        <v>0.54546051169999998</v>
      </c>
      <c r="F17181" s="2">
        <v>30.941542399999999</v>
      </c>
      <c r="G17181" s="2">
        <v>30.616654430000001</v>
      </c>
      <c r="H17181" s="2">
        <v>69.2953239</v>
      </c>
      <c r="I17181" s="2">
        <v>54.293696509999997</v>
      </c>
    </row>
    <row r="17182" spans="1:9" ht="15" thickBot="1" x14ac:dyDescent="0.4">
      <c r="A17182" s="2">
        <v>573.83333330000005</v>
      </c>
      <c r="B17182" s="2">
        <v>0</v>
      </c>
      <c r="C17182" s="2">
        <v>9.9181452960000005</v>
      </c>
      <c r="D17182" s="2">
        <v>18.670021640000002</v>
      </c>
      <c r="E17182" s="2">
        <v>0.53123373330000001</v>
      </c>
      <c r="F17182" s="2">
        <v>30.731832470000001</v>
      </c>
      <c r="G17182" s="2">
        <v>30.61811878</v>
      </c>
      <c r="H17182" s="2">
        <v>69.285249440000001</v>
      </c>
      <c r="I17182" s="2">
        <v>54.559065160000003</v>
      </c>
    </row>
    <row r="17183" spans="1:9" ht="15" thickBot="1" x14ac:dyDescent="0.4">
      <c r="A17183" s="2">
        <v>573.8666667</v>
      </c>
      <c r="B17183" s="2">
        <v>0</v>
      </c>
      <c r="C17183" s="2">
        <v>9.8802224069999998</v>
      </c>
      <c r="D17183" s="2">
        <v>18.794274099999999</v>
      </c>
      <c r="E17183" s="2">
        <v>0.52570385829999999</v>
      </c>
      <c r="F17183" s="2">
        <v>29.965579139999999</v>
      </c>
      <c r="G17183" s="2">
        <v>30.609332770000002</v>
      </c>
      <c r="H17183" s="2">
        <v>69.275175300000001</v>
      </c>
      <c r="I17183" s="2">
        <v>54.280428069999999</v>
      </c>
    </row>
    <row r="17184" spans="1:9" ht="15" thickBot="1" x14ac:dyDescent="0.4">
      <c r="A17184" s="2">
        <v>573.9</v>
      </c>
      <c r="B17184" s="2">
        <v>0</v>
      </c>
      <c r="C17184" s="2">
        <v>9.833196182</v>
      </c>
      <c r="D17184" s="2">
        <v>18.94765628</v>
      </c>
      <c r="E17184" s="2">
        <v>0.51896635859999996</v>
      </c>
      <c r="F17184" s="2">
        <v>30.115942090000001</v>
      </c>
      <c r="G17184" s="2">
        <v>30.615190080000001</v>
      </c>
      <c r="H17184" s="2">
        <v>69.285249440000001</v>
      </c>
      <c r="I17184" s="2">
        <v>54.487747329999998</v>
      </c>
    </row>
    <row r="17185" spans="1:9" ht="15" thickBot="1" x14ac:dyDescent="0.4">
      <c r="A17185" s="2">
        <v>573.93333329999996</v>
      </c>
      <c r="B17185" s="2">
        <v>0</v>
      </c>
      <c r="C17185" s="2">
        <v>9.7815235010000006</v>
      </c>
      <c r="D17185" s="2">
        <v>19.249165850000001</v>
      </c>
      <c r="E17185" s="2">
        <v>0.5081531104</v>
      </c>
      <c r="F17185" s="2">
        <v>29.150298580000001</v>
      </c>
      <c r="G17185" s="2">
        <v>30.610797080000001</v>
      </c>
      <c r="H17185" s="2">
        <v>69.174451329999997</v>
      </c>
      <c r="I17185" s="2">
        <v>54.288720840000003</v>
      </c>
    </row>
    <row r="17186" spans="1:9" ht="15" thickBot="1" x14ac:dyDescent="0.4">
      <c r="A17186" s="2">
        <v>573.96666670000002</v>
      </c>
      <c r="B17186" s="2">
        <v>0</v>
      </c>
      <c r="C17186" s="2">
        <v>9.7212961040000003</v>
      </c>
      <c r="D17186" s="2">
        <v>19.793008270000001</v>
      </c>
      <c r="E17186" s="2">
        <v>0.49114798380000002</v>
      </c>
      <c r="F17186" s="2">
        <v>29.42380859</v>
      </c>
      <c r="G17186" s="2">
        <v>30.616654430000001</v>
      </c>
      <c r="H17186" s="2">
        <v>69.194593589999997</v>
      </c>
      <c r="I17186" s="2">
        <v>54.383258429999998</v>
      </c>
    </row>
    <row r="17187" spans="1:9" ht="15" thickBot="1" x14ac:dyDescent="0.4">
      <c r="A17187" s="2">
        <v>574</v>
      </c>
      <c r="B17187" s="2">
        <v>0</v>
      </c>
      <c r="C17187" s="2">
        <v>9.6525165479999995</v>
      </c>
      <c r="D17187" s="2">
        <v>20.329541639999999</v>
      </c>
      <c r="E17187" s="2">
        <v>0.47480246819999999</v>
      </c>
      <c r="F17187" s="2">
        <v>28.885840980000001</v>
      </c>
      <c r="G17187" s="2">
        <v>30.612261409999999</v>
      </c>
      <c r="H17187" s="2">
        <v>69.184522299999998</v>
      </c>
      <c r="I17187" s="2">
        <v>54.263842529999998</v>
      </c>
    </row>
    <row r="17188" spans="1:9" ht="15" thickBot="1" x14ac:dyDescent="0.4">
      <c r="A17188" s="2">
        <v>574.03333329999998</v>
      </c>
      <c r="B17188" s="2">
        <v>0</v>
      </c>
      <c r="C17188" s="2">
        <v>9.5786914420000002</v>
      </c>
      <c r="D17188" s="2">
        <v>20.784181480000001</v>
      </c>
      <c r="E17188" s="2">
        <v>0.4608645019</v>
      </c>
      <c r="F17188" s="2">
        <v>28.989952450000001</v>
      </c>
      <c r="G17188" s="2">
        <v>30.615190080000001</v>
      </c>
      <c r="H17188" s="2">
        <v>69.275175300000001</v>
      </c>
      <c r="I17188" s="2">
        <v>54.433015050000002</v>
      </c>
    </row>
    <row r="17189" spans="1:9" ht="15" thickBot="1" x14ac:dyDescent="0.4">
      <c r="A17189" s="2">
        <v>574.06666670000004</v>
      </c>
      <c r="B17189" s="2">
        <v>0</v>
      </c>
      <c r="C17189" s="2">
        <v>9.4976150449999999</v>
      </c>
      <c r="D17189" s="2">
        <v>20.984021949999999</v>
      </c>
      <c r="E17189" s="2">
        <v>0.45261175710000001</v>
      </c>
      <c r="F17189" s="2">
        <v>28.419758959999999</v>
      </c>
      <c r="G17189" s="2">
        <v>30.610797080000001</v>
      </c>
      <c r="H17189" s="2">
        <v>69.194593589999997</v>
      </c>
      <c r="I17189" s="2">
        <v>54.3119406</v>
      </c>
    </row>
    <row r="17190" spans="1:9" ht="15" thickBot="1" x14ac:dyDescent="0.4">
      <c r="A17190" s="2">
        <v>574.1</v>
      </c>
      <c r="B17190" s="2">
        <v>0</v>
      </c>
      <c r="C17190" s="2">
        <v>9.413288562</v>
      </c>
      <c r="D17190" s="2">
        <v>21.059942889999999</v>
      </c>
      <c r="E17190" s="2">
        <v>0.44697597770000003</v>
      </c>
      <c r="F17190" s="2">
        <v>28.231677829999999</v>
      </c>
      <c r="G17190" s="2">
        <v>30.612261409999999</v>
      </c>
      <c r="H17190" s="2">
        <v>69.2953239</v>
      </c>
      <c r="I17190" s="2">
        <v>54.30696494</v>
      </c>
    </row>
    <row r="17191" spans="1:9" ht="15" thickBot="1" x14ac:dyDescent="0.4">
      <c r="A17191" s="2">
        <v>574.1333333</v>
      </c>
      <c r="B17191" s="2">
        <v>0</v>
      </c>
      <c r="C17191" s="2">
        <v>9.3233016630000005</v>
      </c>
      <c r="D17191" s="2">
        <v>20.917786830000001</v>
      </c>
      <c r="E17191" s="2">
        <v>0.44571166829999997</v>
      </c>
      <c r="F17191" s="2">
        <v>27.378778960000002</v>
      </c>
      <c r="G17191" s="2">
        <v>30.61372574</v>
      </c>
      <c r="H17191" s="2">
        <v>69.214737110000002</v>
      </c>
      <c r="I17191" s="2">
        <v>54.215744460000003</v>
      </c>
    </row>
    <row r="17192" spans="1:9" ht="15" thickBot="1" x14ac:dyDescent="0.4">
      <c r="A17192" s="2">
        <v>574.16666669999995</v>
      </c>
      <c r="B17192" s="2">
        <v>0</v>
      </c>
      <c r="C17192" s="2">
        <v>9.2271293740000004</v>
      </c>
      <c r="D17192" s="2">
        <v>20.588393450000002</v>
      </c>
      <c r="E17192" s="2">
        <v>0.44817141249999998</v>
      </c>
      <c r="F17192" s="2">
        <v>27.196388670000001</v>
      </c>
      <c r="G17192" s="2">
        <v>30.621047529999998</v>
      </c>
      <c r="H17192" s="2">
        <v>69.34570094</v>
      </c>
      <c r="I17192" s="2">
        <v>54.252232650000003</v>
      </c>
    </row>
    <row r="17193" spans="1:9" ht="15" thickBot="1" x14ac:dyDescent="0.4">
      <c r="A17193" s="2">
        <v>574.20000000000005</v>
      </c>
      <c r="B17193" s="2">
        <v>0</v>
      </c>
      <c r="C17193" s="2">
        <v>9.1208767250000005</v>
      </c>
      <c r="D17193" s="2">
        <v>20.167999080000001</v>
      </c>
      <c r="E17193" s="2">
        <v>0.45224499909999999</v>
      </c>
      <c r="F17193" s="2">
        <v>27.092229540000002</v>
      </c>
      <c r="G17193" s="2">
        <v>30.610797080000001</v>
      </c>
      <c r="H17193" s="2">
        <v>69.305398670000002</v>
      </c>
      <c r="I17193" s="2">
        <v>54.172622060000002</v>
      </c>
    </row>
    <row r="17194" spans="1:9" ht="15" thickBot="1" x14ac:dyDescent="0.4">
      <c r="A17194" s="2">
        <v>574.23333330000003</v>
      </c>
      <c r="B17194" s="2">
        <v>0</v>
      </c>
      <c r="C17194" s="2">
        <v>9.0049527640000004</v>
      </c>
      <c r="D17194" s="2">
        <v>19.714809859999999</v>
      </c>
      <c r="E17194" s="2">
        <v>0.45676082229999998</v>
      </c>
      <c r="F17194" s="2">
        <v>27.023542689999999</v>
      </c>
      <c r="G17194" s="2">
        <v>30.61372574</v>
      </c>
      <c r="H17194" s="2">
        <v>69.214737110000002</v>
      </c>
      <c r="I17194" s="2">
        <v>54.253891209999999</v>
      </c>
    </row>
    <row r="17195" spans="1:9" ht="15" thickBot="1" x14ac:dyDescent="0.4">
      <c r="A17195" s="2">
        <v>574.26666669999997</v>
      </c>
      <c r="B17195" s="2">
        <v>0</v>
      </c>
      <c r="C17195" s="2">
        <v>8.8756322900000004</v>
      </c>
      <c r="D17195" s="2">
        <v>19.284217909999999</v>
      </c>
      <c r="E17195" s="2">
        <v>0.46025368150000001</v>
      </c>
      <c r="F17195" s="2">
        <v>27.00038696</v>
      </c>
      <c r="G17195" s="2">
        <v>30.61372574</v>
      </c>
      <c r="H17195" s="2">
        <v>69.224809350000001</v>
      </c>
      <c r="I17195" s="2">
        <v>54.268818189999998</v>
      </c>
    </row>
    <row r="17196" spans="1:9" ht="15" thickBot="1" x14ac:dyDescent="0.4">
      <c r="A17196" s="2">
        <v>574.29999999999995</v>
      </c>
      <c r="B17196" s="2">
        <v>0</v>
      </c>
      <c r="C17196" s="2">
        <v>8.7366147729999994</v>
      </c>
      <c r="D17196" s="2">
        <v>18.893150259999999</v>
      </c>
      <c r="E17196" s="2">
        <v>0.46242234100000001</v>
      </c>
      <c r="F17196" s="2">
        <v>27.35274064</v>
      </c>
      <c r="G17196" s="2">
        <v>30.615190080000001</v>
      </c>
      <c r="H17196" s="2">
        <v>69.2953239</v>
      </c>
      <c r="I17196" s="2">
        <v>54.159353629999998</v>
      </c>
    </row>
    <row r="17197" spans="1:9" ht="15" thickBot="1" x14ac:dyDescent="0.4">
      <c r="A17197" s="2">
        <v>574.33333330000005</v>
      </c>
      <c r="B17197" s="2">
        <v>0</v>
      </c>
      <c r="C17197" s="2">
        <v>8.593016145</v>
      </c>
      <c r="D17197" s="2">
        <v>18.646411239999999</v>
      </c>
      <c r="E17197" s="2">
        <v>0.46084021380000001</v>
      </c>
      <c r="F17197" s="2">
        <v>27.330129119999999</v>
      </c>
      <c r="G17197" s="2">
        <v>30.61372574</v>
      </c>
      <c r="H17197" s="2">
        <v>69.20466519</v>
      </c>
      <c r="I17197" s="2">
        <v>54.252232650000003</v>
      </c>
    </row>
    <row r="17198" spans="1:9" ht="15" thickBot="1" x14ac:dyDescent="0.4">
      <c r="A17198" s="2">
        <v>574.3666667</v>
      </c>
      <c r="B17198" s="2">
        <v>0</v>
      </c>
      <c r="C17198" s="2">
        <v>8.4407118370000003</v>
      </c>
      <c r="D17198" s="2">
        <v>18.396084120000001</v>
      </c>
      <c r="E17198" s="2">
        <v>0.45883198730000002</v>
      </c>
      <c r="F17198" s="2">
        <v>27.263542350000002</v>
      </c>
      <c r="G17198" s="2">
        <v>30.615190080000001</v>
      </c>
      <c r="H17198" s="2">
        <v>69.154310339999995</v>
      </c>
      <c r="I17198" s="2">
        <v>54.330184699999997</v>
      </c>
    </row>
    <row r="17199" spans="1:9" ht="15" thickBot="1" x14ac:dyDescent="0.4">
      <c r="A17199" s="2">
        <v>574.4</v>
      </c>
      <c r="B17199" s="2">
        <v>0</v>
      </c>
      <c r="C17199" s="2">
        <v>8.2830149899999999</v>
      </c>
      <c r="D17199" s="2">
        <v>18.409865700000001</v>
      </c>
      <c r="E17199" s="2">
        <v>0.44992261890000002</v>
      </c>
      <c r="F17199" s="2">
        <v>27.677512449999998</v>
      </c>
      <c r="G17199" s="2">
        <v>30.615190080000001</v>
      </c>
      <c r="H17199" s="2">
        <v>69.234881909999999</v>
      </c>
      <c r="I17199" s="2">
        <v>54.184231939999997</v>
      </c>
    </row>
    <row r="17200" spans="1:9" ht="15" thickBot="1" x14ac:dyDescent="0.4">
      <c r="A17200" s="2">
        <v>574.43333329999996</v>
      </c>
      <c r="B17200" s="2">
        <v>0</v>
      </c>
      <c r="C17200" s="2">
        <v>8.1229754320000005</v>
      </c>
      <c r="D17200" s="2">
        <v>18.729052549999999</v>
      </c>
      <c r="E17200" s="2">
        <v>0.43370989599999998</v>
      </c>
      <c r="F17200" s="2">
        <v>27.92182326</v>
      </c>
      <c r="G17200" s="2">
        <v>30.61372574</v>
      </c>
      <c r="H17200" s="2">
        <v>69.25502797</v>
      </c>
      <c r="I17200" s="2">
        <v>54.219061570000001</v>
      </c>
    </row>
    <row r="17201" spans="1:15" ht="15" thickBot="1" x14ac:dyDescent="0.4">
      <c r="A17201" s="2">
        <v>574.46666670000002</v>
      </c>
      <c r="B17201" s="2">
        <v>0</v>
      </c>
      <c r="C17201" s="2">
        <v>7.9599624349999996</v>
      </c>
      <c r="D17201" s="2">
        <v>19.320528270000001</v>
      </c>
      <c r="E17201" s="2">
        <v>0.41199507200000002</v>
      </c>
      <c r="F17201" s="2">
        <v>27.698352199999999</v>
      </c>
      <c r="G17201" s="2">
        <v>30.61372574</v>
      </c>
      <c r="H17201" s="2">
        <v>69.224809350000001</v>
      </c>
      <c r="I17201" s="2">
        <v>54.351745899999997</v>
      </c>
    </row>
    <row r="17202" spans="1:15" ht="15" thickBot="1" x14ac:dyDescent="0.4">
      <c r="A17202" s="2">
        <v>574.5</v>
      </c>
      <c r="B17202" s="2">
        <v>0</v>
      </c>
      <c r="C17202" s="2">
        <v>7.7933530099999997</v>
      </c>
      <c r="D17202" s="2">
        <v>20.00044458</v>
      </c>
      <c r="E17202" s="2">
        <v>0.38965898869999999</v>
      </c>
      <c r="F17202" s="2">
        <v>27.221280920000002</v>
      </c>
      <c r="G17202" s="2">
        <v>30.61958315</v>
      </c>
      <c r="H17202" s="2">
        <v>69.2953239</v>
      </c>
      <c r="I17202" s="2">
        <v>54.315257709999997</v>
      </c>
    </row>
    <row r="17203" spans="1:15" ht="15" thickBot="1" x14ac:dyDescent="0.4">
      <c r="A17203" s="2">
        <v>574.53333329999998</v>
      </c>
      <c r="B17203" s="2">
        <v>0</v>
      </c>
      <c r="C17203" s="2">
        <v>7.6267807769999996</v>
      </c>
      <c r="D17203" s="2">
        <v>20.769618980000001</v>
      </c>
      <c r="E17203" s="2">
        <v>0.36720850700000002</v>
      </c>
      <c r="F17203" s="2">
        <v>26.604982249999999</v>
      </c>
      <c r="G17203" s="2">
        <v>30.612261409999999</v>
      </c>
      <c r="H17203" s="2">
        <v>69.2953239</v>
      </c>
      <c r="I17203" s="2">
        <v>54.154377959999998</v>
      </c>
    </row>
    <row r="17204" spans="1:15" ht="15" thickBot="1" x14ac:dyDescent="0.4">
      <c r="A17204" s="2">
        <v>574.56666670000004</v>
      </c>
      <c r="B17204" s="2">
        <v>0</v>
      </c>
      <c r="C17204" s="2">
        <v>7.4591312209999998</v>
      </c>
      <c r="D17204" s="2">
        <v>21.392262729999999</v>
      </c>
      <c r="E17204" s="2">
        <v>0.34868360199999998</v>
      </c>
      <c r="F17204" s="2">
        <v>25.75953294</v>
      </c>
      <c r="G17204" s="2">
        <v>30.61811878</v>
      </c>
      <c r="H17204" s="2">
        <v>69.214737110000002</v>
      </c>
      <c r="I17204" s="2">
        <v>54.063157490000002</v>
      </c>
    </row>
    <row r="17205" spans="1:15" ht="15" thickBot="1" x14ac:dyDescent="0.4">
      <c r="A17205" s="2">
        <v>574.6</v>
      </c>
      <c r="B17205" s="2">
        <v>0</v>
      </c>
      <c r="C17205" s="2">
        <v>7.2895533380000002</v>
      </c>
      <c r="D17205" s="2">
        <v>21.878025709999999</v>
      </c>
      <c r="E17205" s="2">
        <v>0.33319063780000002</v>
      </c>
      <c r="F17205" s="2">
        <v>25.145967880000001</v>
      </c>
      <c r="G17205" s="2">
        <v>30.615190080000001</v>
      </c>
      <c r="H17205" s="2">
        <v>69.234881909999999</v>
      </c>
      <c r="I17205" s="2">
        <v>54.16101218</v>
      </c>
    </row>
    <row r="17206" spans="1:15" ht="15" thickBot="1" x14ac:dyDescent="0.4">
      <c r="A17206" s="2">
        <v>574.6333333</v>
      </c>
      <c r="B17206" s="2">
        <v>0</v>
      </c>
      <c r="C17206" s="2">
        <v>7.1190122489999998</v>
      </c>
      <c r="D17206" s="2">
        <v>22.22376521</v>
      </c>
      <c r="E17206" s="2">
        <v>0.32033330910000002</v>
      </c>
      <c r="F17206" s="2">
        <v>24.882835199999999</v>
      </c>
      <c r="G17206" s="2">
        <v>30.61372574</v>
      </c>
      <c r="H17206" s="2">
        <v>69.285249440000001</v>
      </c>
      <c r="I17206" s="2">
        <v>54.152719410000003</v>
      </c>
    </row>
    <row r="17207" spans="1:15" ht="15" thickBot="1" x14ac:dyDescent="0.4">
      <c r="A17207" s="2">
        <v>574.66666669999995</v>
      </c>
      <c r="B17207" s="2">
        <v>0</v>
      </c>
      <c r="C17207" s="2">
        <v>6.9510728009999996</v>
      </c>
      <c r="D17207" s="2">
        <v>22.397740649999999</v>
      </c>
      <c r="E17207" s="2">
        <v>0.31034705280000002</v>
      </c>
      <c r="F17207" s="2">
        <v>24.821904</v>
      </c>
      <c r="G17207" s="2">
        <v>30.609332770000002</v>
      </c>
      <c r="H17207" s="2">
        <v>69.305398670000002</v>
      </c>
      <c r="I17207" s="2">
        <v>54.101304229999997</v>
      </c>
    </row>
    <row r="17208" spans="1:15" ht="15" thickBot="1" x14ac:dyDescent="0.4">
      <c r="A17208" s="2">
        <v>574.70000000000005</v>
      </c>
      <c r="B17208" s="2">
        <v>0</v>
      </c>
      <c r="C17208" s="2">
        <v>6.7831382600000003</v>
      </c>
      <c r="D17208" s="2">
        <v>22.176310829999998</v>
      </c>
      <c r="E17208" s="2">
        <v>0.30587315949999999</v>
      </c>
      <c r="F17208" s="2">
        <v>24.690357370000001</v>
      </c>
      <c r="G17208" s="2">
        <v>30.612261409999999</v>
      </c>
      <c r="H17208" s="2">
        <v>69.24495478</v>
      </c>
      <c r="I17208" s="2">
        <v>54.063157490000002</v>
      </c>
    </row>
    <row r="17209" spans="1:15" ht="15" thickBot="1" x14ac:dyDescent="0.4">
      <c r="A17209" s="2">
        <v>574.73333330000003</v>
      </c>
      <c r="B17209" s="2">
        <v>0</v>
      </c>
      <c r="C17209" s="2">
        <v>6.619973645</v>
      </c>
      <c r="D17209" s="2">
        <v>21.720760559999999</v>
      </c>
      <c r="E17209" s="2">
        <v>0.30477632799999999</v>
      </c>
      <c r="F17209" s="2">
        <v>24.643149749999999</v>
      </c>
      <c r="G17209" s="2">
        <v>30.616654430000001</v>
      </c>
      <c r="H17209" s="2">
        <v>69.234881909999999</v>
      </c>
      <c r="I17209" s="2">
        <v>54.09301146</v>
      </c>
    </row>
    <row r="17210" spans="1:15" ht="15" thickBot="1" x14ac:dyDescent="0.4">
      <c r="A17210" s="2">
        <v>574.76666669999997</v>
      </c>
      <c r="B17210" s="2">
        <v>0</v>
      </c>
      <c r="C17210" s="2">
        <v>6.457876336</v>
      </c>
      <c r="D17210" s="2">
        <v>20.974642360000001</v>
      </c>
      <c r="E17210" s="2">
        <v>0.30788969960000001</v>
      </c>
      <c r="F17210" s="2">
        <v>24.452521470000001</v>
      </c>
      <c r="G17210" s="2">
        <v>30.616654430000001</v>
      </c>
      <c r="H17210" s="2">
        <v>69.214737110000002</v>
      </c>
      <c r="I17210" s="2">
        <v>54.146085190000001</v>
      </c>
    </row>
    <row r="17211" spans="1:15" ht="15" thickBot="1" x14ac:dyDescent="0.4">
      <c r="A17211" s="2">
        <v>574.79999999999995</v>
      </c>
      <c r="B17211" s="2">
        <v>0</v>
      </c>
      <c r="C17211" s="2">
        <v>6.2992937109999998</v>
      </c>
      <c r="D17211" s="2">
        <v>20.240124139999999</v>
      </c>
      <c r="E17211" s="2">
        <v>0.31122801760000002</v>
      </c>
      <c r="F17211" s="2">
        <v>24.172720779999999</v>
      </c>
      <c r="G17211" s="2">
        <v>30.612261409999999</v>
      </c>
      <c r="H17211" s="2">
        <v>69.214737110000002</v>
      </c>
      <c r="I17211" s="2">
        <v>54.12452399</v>
      </c>
    </row>
    <row r="17212" spans="1:15" ht="15" thickBot="1" x14ac:dyDescent="0.4">
      <c r="A17212" s="2">
        <v>574.83333330000005</v>
      </c>
      <c r="B17212" s="2">
        <v>0</v>
      </c>
      <c r="C17212" s="2">
        <v>6.1369032959999998</v>
      </c>
      <c r="D17212" s="2">
        <v>19.52861321</v>
      </c>
      <c r="E17212" s="2">
        <v>0.31425187389999998</v>
      </c>
      <c r="F17212" s="2">
        <v>24.424736830000001</v>
      </c>
      <c r="G17212" s="2">
        <v>30.616654430000001</v>
      </c>
      <c r="H17212" s="2">
        <v>69.234881909999999</v>
      </c>
      <c r="I17212" s="2">
        <v>53.998473879999999</v>
      </c>
    </row>
    <row r="17213" spans="1:15" ht="15" thickBot="1" x14ac:dyDescent="0.4">
      <c r="A17213" s="2">
        <v>574.8666667</v>
      </c>
      <c r="B17213" s="2">
        <v>0</v>
      </c>
      <c r="C17213" s="2">
        <v>5.9748915880000002</v>
      </c>
      <c r="D17213" s="2">
        <v>19.14050134</v>
      </c>
      <c r="E17213" s="2">
        <v>0.31215961809999998</v>
      </c>
      <c r="F17213" s="2">
        <v>24.769271230000001</v>
      </c>
      <c r="G17213" s="2">
        <v>30.610797080000001</v>
      </c>
      <c r="H17213" s="2">
        <v>69.275175300000001</v>
      </c>
      <c r="I17213" s="2">
        <v>54.021693640000002</v>
      </c>
    </row>
    <row r="17214" spans="1:15" ht="15" thickBot="1" x14ac:dyDescent="0.4">
      <c r="A17214" s="2">
        <v>574.9</v>
      </c>
      <c r="B17214" s="2">
        <v>0</v>
      </c>
      <c r="C17214" s="2">
        <v>5.8116717930000004</v>
      </c>
      <c r="D17214" s="2">
        <v>18.85832113</v>
      </c>
      <c r="E17214" s="2">
        <v>0.30817546029999998</v>
      </c>
      <c r="F17214" s="2">
        <v>25.59088998</v>
      </c>
      <c r="G17214" s="2">
        <v>30.616654430000001</v>
      </c>
      <c r="H17214" s="2">
        <v>69.184522299999998</v>
      </c>
      <c r="I17214" s="2">
        <v>54.252232650000003</v>
      </c>
      <c r="J17214">
        <f>AVERAGE(C17214:C17726)</f>
        <v>2.9065157613046781</v>
      </c>
      <c r="K17214">
        <f t="shared" ref="K17214:N17214" si="18">AVERAGE(D17214:D17726)</f>
        <v>7.5521080342816829</v>
      </c>
      <c r="L17214">
        <f t="shared" si="18"/>
        <v>0.53265583607894718</v>
      </c>
      <c r="M17214">
        <f t="shared" si="18"/>
        <v>17.43911085935671</v>
      </c>
      <c r="N17214">
        <f t="shared" si="18"/>
        <v>30.606156031578877</v>
      </c>
      <c r="O17214">
        <f>A17214</f>
        <v>574.9</v>
      </c>
    </row>
    <row r="17215" spans="1:15" ht="15" thickBot="1" x14ac:dyDescent="0.4">
      <c r="A17215" s="2">
        <v>574.93333329999996</v>
      </c>
      <c r="B17215" s="2">
        <v>0</v>
      </c>
      <c r="C17215" s="2">
        <v>5.6462699340000002</v>
      </c>
      <c r="D17215" s="2">
        <v>18.873569270000001</v>
      </c>
      <c r="E17215" s="2">
        <v>0.29916280560000003</v>
      </c>
      <c r="F17215" s="2">
        <v>26.12133656</v>
      </c>
      <c r="G17215" s="2">
        <v>30.612261409999999</v>
      </c>
      <c r="H17215" s="2">
        <v>69.214737110000002</v>
      </c>
      <c r="I17215" s="2">
        <v>54.200817479999998</v>
      </c>
    </row>
    <row r="17216" spans="1:15" ht="15" thickBot="1" x14ac:dyDescent="0.4">
      <c r="A17216" s="2">
        <v>574.96666670000002</v>
      </c>
      <c r="B17216" s="2">
        <v>0</v>
      </c>
      <c r="C17216" s="2">
        <v>5.4845754019999999</v>
      </c>
      <c r="D17216" s="2">
        <v>18.944230109999999</v>
      </c>
      <c r="E17216" s="2">
        <v>0.28951165449999999</v>
      </c>
      <c r="F17216" s="2">
        <v>26.385862960000001</v>
      </c>
      <c r="G17216" s="2">
        <v>30.609332770000002</v>
      </c>
      <c r="H17216" s="2">
        <v>69.2953239</v>
      </c>
      <c r="I17216" s="2">
        <v>54.230671450000003</v>
      </c>
    </row>
    <row r="17217" spans="1:9" ht="15" thickBot="1" x14ac:dyDescent="0.4">
      <c r="A17217" s="2">
        <v>575</v>
      </c>
      <c r="B17217" s="2">
        <v>0</v>
      </c>
      <c r="C17217" s="2">
        <v>5.3291429839999997</v>
      </c>
      <c r="D17217" s="2">
        <v>19.330806840000001</v>
      </c>
      <c r="E17217" s="2">
        <v>0.27568135290000001</v>
      </c>
      <c r="F17217" s="2">
        <v>25.846574390000001</v>
      </c>
      <c r="G17217" s="2">
        <v>30.612261409999999</v>
      </c>
      <c r="H17217" s="2">
        <v>69.194593589999997</v>
      </c>
      <c r="I17217" s="2">
        <v>54.116231220000003</v>
      </c>
    </row>
    <row r="17218" spans="1:9" ht="15" thickBot="1" x14ac:dyDescent="0.4">
      <c r="A17218" s="2">
        <v>575.03333329999998</v>
      </c>
      <c r="B17218" s="2">
        <v>0</v>
      </c>
      <c r="C17218" s="2">
        <v>5.1797223040000002</v>
      </c>
      <c r="D17218" s="2">
        <v>19.880871549999998</v>
      </c>
      <c r="E17218" s="2">
        <v>0.26053798960000002</v>
      </c>
      <c r="F17218" s="2">
        <v>25.215860889999998</v>
      </c>
      <c r="G17218" s="2">
        <v>30.61372574</v>
      </c>
      <c r="H17218" s="2">
        <v>69.184522299999998</v>
      </c>
      <c r="I17218" s="2">
        <v>54.132816759999997</v>
      </c>
    </row>
    <row r="17219" spans="1:9" ht="15" thickBot="1" x14ac:dyDescent="0.4">
      <c r="A17219" s="2">
        <v>575.06666670000004</v>
      </c>
      <c r="B17219" s="2">
        <v>0</v>
      </c>
      <c r="C17219" s="2">
        <v>5.0301931489999996</v>
      </c>
      <c r="D17219" s="2">
        <v>20.48872549</v>
      </c>
      <c r="E17219" s="2">
        <v>0.24551030039999999</v>
      </c>
      <c r="F17219" s="2">
        <v>24.51988686</v>
      </c>
      <c r="G17219" s="2">
        <v>30.615190080000001</v>
      </c>
      <c r="H17219" s="2">
        <v>69.25502797</v>
      </c>
      <c r="I17219" s="2">
        <v>54.12949965</v>
      </c>
    </row>
    <row r="17220" spans="1:9" ht="15" thickBot="1" x14ac:dyDescent="0.4">
      <c r="A17220" s="2">
        <v>575.1</v>
      </c>
      <c r="B17220" s="2">
        <v>0</v>
      </c>
      <c r="C17220" s="2">
        <v>4.8850520949999998</v>
      </c>
      <c r="D17220" s="2">
        <v>20.808405870000001</v>
      </c>
      <c r="E17220" s="2">
        <v>0.23476339930000001</v>
      </c>
      <c r="F17220" s="2">
        <v>23.82598423</v>
      </c>
      <c r="G17220" s="2">
        <v>30.609332770000002</v>
      </c>
      <c r="H17220" s="2">
        <v>69.214737110000002</v>
      </c>
      <c r="I17220" s="2">
        <v>53.996815329999997</v>
      </c>
    </row>
    <row r="17221" spans="1:9" ht="15" thickBot="1" x14ac:dyDescent="0.4">
      <c r="A17221" s="2">
        <v>575.1333333</v>
      </c>
      <c r="B17221" s="2">
        <v>0</v>
      </c>
      <c r="C17221" s="2">
        <v>4.7376263129999998</v>
      </c>
      <c r="D17221" s="2">
        <v>20.749519849999999</v>
      </c>
      <c r="E17221" s="2">
        <v>0.22832462370000001</v>
      </c>
      <c r="F17221" s="2">
        <v>23.470619920000001</v>
      </c>
      <c r="G17221" s="2">
        <v>30.61372574</v>
      </c>
      <c r="H17221" s="2">
        <v>69.184522299999998</v>
      </c>
      <c r="I17221" s="2">
        <v>54.036620620000001</v>
      </c>
    </row>
    <row r="17222" spans="1:9" ht="15" thickBot="1" x14ac:dyDescent="0.4">
      <c r="A17222" s="2">
        <v>575.16666669999995</v>
      </c>
      <c r="B17222" s="2">
        <v>0</v>
      </c>
      <c r="C17222" s="2">
        <v>4.5912482969999999</v>
      </c>
      <c r="D17222" s="2">
        <v>20.16021963</v>
      </c>
      <c r="E17222" s="2">
        <v>0.22773800990000001</v>
      </c>
      <c r="F17222" s="2">
        <v>23.135629080000001</v>
      </c>
      <c r="G17222" s="2">
        <v>30.616654430000001</v>
      </c>
      <c r="H17222" s="2">
        <v>69.234881909999999</v>
      </c>
      <c r="I17222" s="2">
        <v>53.948717260000002</v>
      </c>
    </row>
    <row r="17223" spans="1:9" ht="15" thickBot="1" x14ac:dyDescent="0.4">
      <c r="A17223" s="2">
        <v>575.20000000000005</v>
      </c>
      <c r="B17223" s="2">
        <v>0</v>
      </c>
      <c r="C17223" s="2">
        <v>4.4498062259999998</v>
      </c>
      <c r="D17223" s="2">
        <v>19.208901229999999</v>
      </c>
      <c r="E17223" s="2">
        <v>0.23165334509999999</v>
      </c>
      <c r="F17223" s="2">
        <v>23.71330601</v>
      </c>
      <c r="G17223" s="2">
        <v>30.61958315</v>
      </c>
      <c r="H17223" s="2">
        <v>69.25502797</v>
      </c>
      <c r="I17223" s="2">
        <v>54.066474599999999</v>
      </c>
    </row>
    <row r="17224" spans="1:9" ht="15" thickBot="1" x14ac:dyDescent="0.4">
      <c r="A17224" s="2">
        <v>575.23333330000003</v>
      </c>
      <c r="B17224" s="2">
        <v>0</v>
      </c>
      <c r="C17224" s="2">
        <v>4.3186437240000002</v>
      </c>
      <c r="D17224" s="2">
        <v>18.391899509999998</v>
      </c>
      <c r="E17224" s="2">
        <v>0.23481227269999999</v>
      </c>
      <c r="F17224" s="2">
        <v>23.986373310000001</v>
      </c>
      <c r="G17224" s="2">
        <v>30.615190080000001</v>
      </c>
      <c r="H17224" s="2">
        <v>69.234881909999999</v>
      </c>
      <c r="I17224" s="2">
        <v>54.031644960000001</v>
      </c>
    </row>
    <row r="17225" spans="1:9" ht="15" thickBot="1" x14ac:dyDescent="0.4">
      <c r="A17225" s="2">
        <v>575.26666669999997</v>
      </c>
      <c r="B17225" s="2">
        <v>0</v>
      </c>
      <c r="C17225" s="2">
        <v>4.19170029</v>
      </c>
      <c r="D17225" s="2">
        <v>17.8370125</v>
      </c>
      <c r="E17225" s="2">
        <v>0.23500013189999999</v>
      </c>
      <c r="F17225" s="2">
        <v>24.38216122</v>
      </c>
      <c r="G17225" s="2">
        <v>30.621047529999998</v>
      </c>
      <c r="H17225" s="2">
        <v>69.214737110000002</v>
      </c>
      <c r="I17225" s="2">
        <v>54.16101218</v>
      </c>
    </row>
    <row r="17226" spans="1:9" ht="15" thickBot="1" x14ac:dyDescent="0.4">
      <c r="A17226" s="2">
        <v>575.29999999999995</v>
      </c>
      <c r="B17226" s="2">
        <v>0</v>
      </c>
      <c r="C17226" s="2">
        <v>4.0727528460000002</v>
      </c>
      <c r="D17226" s="2">
        <v>17.598071659999999</v>
      </c>
      <c r="E17226" s="2">
        <v>0.2314317685</v>
      </c>
      <c r="F17226" s="2">
        <v>24.32357107</v>
      </c>
      <c r="G17226" s="2">
        <v>30.621047529999998</v>
      </c>
      <c r="H17226" s="2">
        <v>69.285249440000001</v>
      </c>
      <c r="I17226" s="2">
        <v>54.071450259999999</v>
      </c>
    </row>
    <row r="17227" spans="1:9" ht="15" thickBot="1" x14ac:dyDescent="0.4">
      <c r="A17227" s="2">
        <v>575.33333330000005</v>
      </c>
      <c r="B17227" s="2">
        <v>0</v>
      </c>
      <c r="C17227" s="2">
        <v>3.9584605970000002</v>
      </c>
      <c r="D17227" s="2">
        <v>17.699799500000001</v>
      </c>
      <c r="E17227" s="2">
        <v>0.22364437509999999</v>
      </c>
      <c r="F17227" s="2">
        <v>24.267907189999999</v>
      </c>
      <c r="G17227" s="2">
        <v>30.612261409999999</v>
      </c>
      <c r="H17227" s="2">
        <v>69.224809350000001</v>
      </c>
      <c r="I17227" s="2">
        <v>54.034962069999999</v>
      </c>
    </row>
    <row r="17228" spans="1:9" ht="15" thickBot="1" x14ac:dyDescent="0.4">
      <c r="A17228" s="2">
        <v>575.3666667</v>
      </c>
      <c r="B17228" s="2">
        <v>0</v>
      </c>
      <c r="C17228" s="2">
        <v>3.8477224240000001</v>
      </c>
      <c r="D17228" s="2">
        <v>18.034448319999999</v>
      </c>
      <c r="E17228" s="2">
        <v>0.21335404090000001</v>
      </c>
      <c r="F17228" s="2">
        <v>23.767906490000001</v>
      </c>
      <c r="G17228" s="2">
        <v>30.616654430000001</v>
      </c>
      <c r="H17228" s="2">
        <v>69.214737110000002</v>
      </c>
      <c r="I17228" s="2">
        <v>54.069791709999997</v>
      </c>
    </row>
    <row r="17229" spans="1:9" ht="15" thickBot="1" x14ac:dyDescent="0.4">
      <c r="A17229" s="2">
        <v>575.4</v>
      </c>
      <c r="B17229" s="2">
        <v>0</v>
      </c>
      <c r="C17229" s="2">
        <v>3.7355515060000002</v>
      </c>
      <c r="D17229" s="2">
        <v>18.365853520000002</v>
      </c>
      <c r="E17229" s="2">
        <v>0.20339656440000001</v>
      </c>
      <c r="F17229" s="2">
        <v>23.29323072</v>
      </c>
      <c r="G17229" s="2">
        <v>30.61958315</v>
      </c>
      <c r="H17229" s="2">
        <v>69.224809350000001</v>
      </c>
      <c r="I17229" s="2">
        <v>54.048230500000003</v>
      </c>
    </row>
    <row r="17230" spans="1:9" ht="15" thickBot="1" x14ac:dyDescent="0.4">
      <c r="A17230" s="2">
        <v>575.43333329999996</v>
      </c>
      <c r="B17230" s="2">
        <v>0</v>
      </c>
      <c r="C17230" s="2">
        <v>3.6252420779999999</v>
      </c>
      <c r="D17230" s="2">
        <v>18.72884702</v>
      </c>
      <c r="E17230" s="2">
        <v>0.19356461589999999</v>
      </c>
      <c r="F17230" s="2">
        <v>23.172231379999999</v>
      </c>
      <c r="G17230" s="2">
        <v>30.62397631</v>
      </c>
      <c r="H17230" s="2">
        <v>69.20466519</v>
      </c>
      <c r="I17230" s="2">
        <v>53.996815329999997</v>
      </c>
    </row>
    <row r="17231" spans="1:9" ht="15" thickBot="1" x14ac:dyDescent="0.4">
      <c r="A17231" s="2">
        <v>575.46666670000002</v>
      </c>
      <c r="B17231" s="2">
        <v>0</v>
      </c>
      <c r="C17231" s="2">
        <v>3.513796433</v>
      </c>
      <c r="D17231" s="2">
        <v>19.063150050000001</v>
      </c>
      <c r="E17231" s="2">
        <v>0.18432401910000001</v>
      </c>
      <c r="F17231" s="2">
        <v>22.818224350000001</v>
      </c>
      <c r="G17231" s="2">
        <v>30.61372574</v>
      </c>
      <c r="H17231" s="2">
        <v>69.184522299999998</v>
      </c>
      <c r="I17231" s="2">
        <v>53.93710738</v>
      </c>
    </row>
    <row r="17232" spans="1:9" ht="15" thickBot="1" x14ac:dyDescent="0.4">
      <c r="A17232" s="2">
        <v>575.5</v>
      </c>
      <c r="B17232" s="2">
        <v>0</v>
      </c>
      <c r="C17232" s="2">
        <v>3.4044705739999999</v>
      </c>
      <c r="D17232" s="2">
        <v>19.16106714</v>
      </c>
      <c r="E17232" s="2">
        <v>0.17767645970000001</v>
      </c>
      <c r="F17232" s="2">
        <v>22.534261319999999</v>
      </c>
      <c r="G17232" s="2">
        <v>30.615190080000001</v>
      </c>
      <c r="H17232" s="2">
        <v>69.174451329999997</v>
      </c>
      <c r="I17232" s="2">
        <v>54.063157490000002</v>
      </c>
    </row>
    <row r="17233" spans="1:9" ht="15" thickBot="1" x14ac:dyDescent="0.4">
      <c r="A17233" s="2">
        <v>575.53333329999998</v>
      </c>
      <c r="B17233" s="2">
        <v>0</v>
      </c>
      <c r="C17233" s="2">
        <v>3.298476467</v>
      </c>
      <c r="D17233" s="2">
        <v>19.188756860000002</v>
      </c>
      <c r="E17233" s="2">
        <v>0.1718963084</v>
      </c>
      <c r="F17233" s="2">
        <v>22.501847389999998</v>
      </c>
      <c r="G17233" s="2">
        <v>30.61811878</v>
      </c>
      <c r="H17233" s="2">
        <v>69.194593589999997</v>
      </c>
      <c r="I17233" s="2">
        <v>53.961985689999999</v>
      </c>
    </row>
    <row r="17234" spans="1:9" ht="15" thickBot="1" x14ac:dyDescent="0.4">
      <c r="A17234" s="2">
        <v>575.56666670000004</v>
      </c>
      <c r="B17234" s="2">
        <v>0</v>
      </c>
      <c r="C17234" s="2">
        <v>3.198533372</v>
      </c>
      <c r="D17234" s="2">
        <v>19.182644379999999</v>
      </c>
      <c r="E17234" s="2">
        <v>0.1667410034</v>
      </c>
      <c r="F17234" s="2">
        <v>22.472006969999999</v>
      </c>
      <c r="G17234" s="2">
        <v>30.616654430000001</v>
      </c>
      <c r="H17234" s="2">
        <v>69.20466519</v>
      </c>
      <c r="I17234" s="2">
        <v>53.902277740000002</v>
      </c>
    </row>
    <row r="17235" spans="1:9" ht="15" thickBot="1" x14ac:dyDescent="0.4">
      <c r="A17235" s="2">
        <v>575.6</v>
      </c>
      <c r="B17235" s="2">
        <v>0</v>
      </c>
      <c r="C17235" s="2">
        <v>3.102209325</v>
      </c>
      <c r="D17235" s="2">
        <v>19.19413286</v>
      </c>
      <c r="E17235" s="2">
        <v>0.1616227911</v>
      </c>
      <c r="F17235" s="2">
        <v>22.65997101</v>
      </c>
      <c r="G17235" s="2">
        <v>30.615190080000001</v>
      </c>
      <c r="H17235" s="2">
        <v>69.20466519</v>
      </c>
      <c r="I17235" s="2">
        <v>54.005108100000001</v>
      </c>
    </row>
    <row r="17236" spans="1:9" ht="15" thickBot="1" x14ac:dyDescent="0.4">
      <c r="A17236" s="2">
        <v>575.6333333</v>
      </c>
      <c r="B17236" s="2">
        <v>0</v>
      </c>
      <c r="C17236" s="2">
        <v>3.00787038</v>
      </c>
      <c r="D17236" s="2">
        <v>19.301399279999998</v>
      </c>
      <c r="E17236" s="2">
        <v>0.15583690780000001</v>
      </c>
      <c r="F17236" s="2">
        <v>23.218314830000001</v>
      </c>
      <c r="G17236" s="2">
        <v>30.61958315</v>
      </c>
      <c r="H17236" s="2">
        <v>69.194593589999997</v>
      </c>
      <c r="I17236" s="2">
        <v>53.955351469999997</v>
      </c>
    </row>
    <row r="17237" spans="1:9" ht="15" thickBot="1" x14ac:dyDescent="0.4">
      <c r="A17237" s="2">
        <v>575.66666669999995</v>
      </c>
      <c r="B17237" s="2">
        <v>0</v>
      </c>
      <c r="C17237" s="2">
        <v>2.9152956369999998</v>
      </c>
      <c r="D17237" s="2">
        <v>19.613058880000001</v>
      </c>
      <c r="E17237" s="2">
        <v>0.14864053869999999</v>
      </c>
      <c r="F17237" s="2">
        <v>23.85968939</v>
      </c>
      <c r="G17237" s="2">
        <v>30.61811878</v>
      </c>
      <c r="H17237" s="2">
        <v>69.134170620000006</v>
      </c>
      <c r="I17237" s="2">
        <v>54.078084480000001</v>
      </c>
    </row>
    <row r="17238" spans="1:9" ht="15" thickBot="1" x14ac:dyDescent="0.4">
      <c r="A17238" s="2">
        <v>575.70000000000005</v>
      </c>
      <c r="B17238" s="2">
        <v>0</v>
      </c>
      <c r="C17238" s="2">
        <v>2.8233742130000001</v>
      </c>
      <c r="D17238" s="2">
        <v>19.892388820000001</v>
      </c>
      <c r="E17238" s="2">
        <v>0.14193238629999999</v>
      </c>
      <c r="F17238" s="2">
        <v>23.992952259999999</v>
      </c>
      <c r="G17238" s="2">
        <v>30.61958315</v>
      </c>
      <c r="H17238" s="2">
        <v>69.20466519</v>
      </c>
      <c r="I17238" s="2">
        <v>54.109597000000001</v>
      </c>
    </row>
    <row r="17239" spans="1:9" ht="15" thickBot="1" x14ac:dyDescent="0.4">
      <c r="A17239" s="2">
        <v>575.73333330000003</v>
      </c>
      <c r="B17239" s="2">
        <v>0</v>
      </c>
      <c r="C17239" s="2">
        <v>2.733609102</v>
      </c>
      <c r="D17239" s="2">
        <v>20.187855089999999</v>
      </c>
      <c r="E17239" s="2">
        <v>0.1354085954</v>
      </c>
      <c r="F17239" s="2">
        <v>24.141616710000001</v>
      </c>
      <c r="G17239" s="2">
        <v>30.610797080000001</v>
      </c>
      <c r="H17239" s="2">
        <v>69.24495478</v>
      </c>
      <c r="I17239" s="2">
        <v>54.049889059999998</v>
      </c>
    </row>
    <row r="17240" spans="1:9" ht="15" thickBot="1" x14ac:dyDescent="0.4">
      <c r="A17240" s="2">
        <v>575.76666669999997</v>
      </c>
      <c r="B17240" s="2">
        <v>0</v>
      </c>
      <c r="C17240" s="2">
        <v>2.6477662670000002</v>
      </c>
      <c r="D17240" s="2">
        <v>20.367443000000002</v>
      </c>
      <c r="E17240" s="2">
        <v>0.12999993500000001</v>
      </c>
      <c r="F17240" s="2">
        <v>23.780342189999999</v>
      </c>
      <c r="G17240" s="2">
        <v>30.62397631</v>
      </c>
      <c r="H17240" s="2">
        <v>69.174451329999997</v>
      </c>
      <c r="I17240" s="2">
        <v>54.008425199999998</v>
      </c>
    </row>
    <row r="17241" spans="1:9" ht="15" thickBot="1" x14ac:dyDescent="0.4">
      <c r="A17241" s="2">
        <v>575.79999999999995</v>
      </c>
      <c r="B17241" s="2">
        <v>0</v>
      </c>
      <c r="C17241" s="2">
        <v>2.5679741049999998</v>
      </c>
      <c r="D17241" s="2">
        <v>20.39810765</v>
      </c>
      <c r="E17241" s="2">
        <v>0.12589276169999999</v>
      </c>
      <c r="F17241" s="2">
        <v>23.228066900000002</v>
      </c>
      <c r="G17241" s="2">
        <v>30.61372574</v>
      </c>
      <c r="H17241" s="2">
        <v>69.24495478</v>
      </c>
      <c r="I17241" s="2">
        <v>54.046571950000001</v>
      </c>
    </row>
    <row r="17242" spans="1:9" ht="15" thickBot="1" x14ac:dyDescent="0.4">
      <c r="A17242" s="2">
        <v>575.83333330000005</v>
      </c>
      <c r="B17242" s="2">
        <v>0</v>
      </c>
      <c r="C17242" s="2">
        <v>2.4918004489999999</v>
      </c>
      <c r="D17242" s="2">
        <v>20.16744727</v>
      </c>
      <c r="E17242" s="2">
        <v>0.1235555703</v>
      </c>
      <c r="F17242" s="2">
        <v>22.803821339999999</v>
      </c>
      <c r="G17242" s="2">
        <v>30.61811878</v>
      </c>
      <c r="H17242" s="2">
        <v>69.234881909999999</v>
      </c>
      <c r="I17242" s="2">
        <v>54.006766650000003</v>
      </c>
    </row>
    <row r="17243" spans="1:9" ht="15" thickBot="1" x14ac:dyDescent="0.4">
      <c r="A17243" s="2">
        <v>575.8666667</v>
      </c>
      <c r="B17243" s="2">
        <v>0</v>
      </c>
      <c r="C17243" s="2">
        <v>2.4243123419999999</v>
      </c>
      <c r="D17243" s="2">
        <v>19.878407079999999</v>
      </c>
      <c r="E17243" s="2">
        <v>0.1219570729</v>
      </c>
      <c r="F17243" s="2">
        <v>22.703599149999999</v>
      </c>
      <c r="G17243" s="2">
        <v>30.62397631</v>
      </c>
      <c r="H17243" s="2">
        <v>69.174451329999997</v>
      </c>
      <c r="I17243" s="2">
        <v>53.935448829999999</v>
      </c>
    </row>
    <row r="17244" spans="1:9" ht="15" thickBot="1" x14ac:dyDescent="0.4">
      <c r="A17244" s="2">
        <v>575.9</v>
      </c>
      <c r="B17244" s="2">
        <v>0</v>
      </c>
      <c r="C17244" s="2">
        <v>2.3605316439999999</v>
      </c>
      <c r="D17244" s="2">
        <v>19.520783139999999</v>
      </c>
      <c r="E17244" s="2">
        <v>0.12092402369999999</v>
      </c>
      <c r="F17244" s="2">
        <v>22.280559060000002</v>
      </c>
      <c r="G17244" s="2">
        <v>30.61811878</v>
      </c>
      <c r="H17244" s="2">
        <v>69.24495478</v>
      </c>
      <c r="I17244" s="2">
        <v>53.945400149999998</v>
      </c>
    </row>
    <row r="17245" spans="1:9" ht="15" thickBot="1" x14ac:dyDescent="0.4">
      <c r="A17245" s="2">
        <v>575.93333329999996</v>
      </c>
      <c r="B17245" s="2">
        <v>0</v>
      </c>
      <c r="C17245" s="2">
        <v>2.3011586959999999</v>
      </c>
      <c r="D17245" s="2">
        <v>19.299106810000001</v>
      </c>
      <c r="E17245" s="2">
        <v>0.11923653870000001</v>
      </c>
      <c r="F17245" s="2">
        <v>22.049765310000002</v>
      </c>
      <c r="G17245" s="2">
        <v>30.61958315</v>
      </c>
      <c r="H17245" s="2">
        <v>69.134170620000006</v>
      </c>
      <c r="I17245" s="2">
        <v>54.039937729999998</v>
      </c>
    </row>
    <row r="17246" spans="1:9" ht="15" thickBot="1" x14ac:dyDescent="0.4">
      <c r="A17246" s="2">
        <v>575.96666670000002</v>
      </c>
      <c r="B17246" s="2">
        <v>0</v>
      </c>
      <c r="C17246" s="2">
        <v>2.2431270290000001</v>
      </c>
      <c r="D17246" s="2">
        <v>19.08914613</v>
      </c>
      <c r="E17246" s="2">
        <v>0.1175079814</v>
      </c>
      <c r="F17246" s="2">
        <v>22.46786019</v>
      </c>
      <c r="G17246" s="2">
        <v>30.61811878</v>
      </c>
      <c r="H17246" s="2">
        <v>69.154310339999995</v>
      </c>
      <c r="I17246" s="2">
        <v>53.870765220000003</v>
      </c>
    </row>
    <row r="17247" spans="1:9" ht="15" thickBot="1" x14ac:dyDescent="0.4">
      <c r="A17247" s="2">
        <v>576</v>
      </c>
      <c r="B17247" s="2">
        <v>0</v>
      </c>
      <c r="C17247" s="2">
        <v>2.1859874449999999</v>
      </c>
      <c r="D17247" s="2">
        <v>18.932063070000002</v>
      </c>
      <c r="E17247" s="2">
        <v>0.1154648301</v>
      </c>
      <c r="F17247" s="2">
        <v>22.65662644</v>
      </c>
      <c r="G17247" s="2">
        <v>30.612261409999999</v>
      </c>
      <c r="H17247" s="2">
        <v>69.174451329999997</v>
      </c>
      <c r="I17247" s="2">
        <v>53.90559485</v>
      </c>
    </row>
    <row r="17248" spans="1:9" ht="15" thickBot="1" x14ac:dyDescent="0.4">
      <c r="A17248" s="2">
        <v>576.03333329999998</v>
      </c>
      <c r="B17248" s="2">
        <v>0</v>
      </c>
      <c r="C17248" s="2">
        <v>2.131224891</v>
      </c>
      <c r="D17248" s="2">
        <v>18.58510424</v>
      </c>
      <c r="E17248" s="2">
        <v>0.1146738196</v>
      </c>
      <c r="F17248" s="2">
        <v>22.357552600000002</v>
      </c>
      <c r="G17248" s="2">
        <v>30.615190080000001</v>
      </c>
      <c r="H17248" s="2">
        <v>69.184522299999998</v>
      </c>
      <c r="I17248" s="2">
        <v>54.131158210000002</v>
      </c>
    </row>
    <row r="17249" spans="1:9" ht="15" thickBot="1" x14ac:dyDescent="0.4">
      <c r="A17249" s="2">
        <v>576.06666670000004</v>
      </c>
      <c r="B17249" s="2">
        <v>0</v>
      </c>
      <c r="C17249" s="2">
        <v>2.0819065490000002</v>
      </c>
      <c r="D17249" s="2">
        <v>17.925281099999999</v>
      </c>
      <c r="E17249" s="2">
        <v>0.1161435928</v>
      </c>
      <c r="F17249" s="2">
        <v>22.95363408</v>
      </c>
      <c r="G17249" s="2">
        <v>30.612261409999999</v>
      </c>
      <c r="H17249" s="2">
        <v>69.184522299999998</v>
      </c>
      <c r="I17249" s="2">
        <v>53.960327139999997</v>
      </c>
    </row>
    <row r="17250" spans="1:9" ht="15" thickBot="1" x14ac:dyDescent="0.4">
      <c r="A17250" s="2">
        <v>576.1</v>
      </c>
      <c r="B17250" s="2">
        <v>0</v>
      </c>
      <c r="C17250" s="2">
        <v>2.038414188</v>
      </c>
      <c r="D17250" s="2">
        <v>16.906567089999999</v>
      </c>
      <c r="E17250" s="2">
        <v>0.1205693727</v>
      </c>
      <c r="F17250" s="2">
        <v>23.378426170000001</v>
      </c>
      <c r="G17250" s="2">
        <v>30.61811878</v>
      </c>
      <c r="H17250" s="2">
        <v>69.24495478</v>
      </c>
      <c r="I17250" s="2">
        <v>53.819350040000003</v>
      </c>
    </row>
    <row r="17251" spans="1:9" ht="15" thickBot="1" x14ac:dyDescent="0.4">
      <c r="A17251" s="2">
        <v>576.1333333</v>
      </c>
      <c r="B17251" s="2">
        <v>0</v>
      </c>
      <c r="C17251" s="2">
        <v>2.0023190770000001</v>
      </c>
      <c r="D17251" s="2">
        <v>15.829855650000001</v>
      </c>
      <c r="E17251" s="2">
        <v>0.12649004019999999</v>
      </c>
      <c r="F17251" s="2">
        <v>23.015633279999999</v>
      </c>
      <c r="G17251" s="2">
        <v>30.616654430000001</v>
      </c>
      <c r="H17251" s="2">
        <v>69.184522299999998</v>
      </c>
      <c r="I17251" s="2">
        <v>54.154377959999998</v>
      </c>
    </row>
    <row r="17252" spans="1:9" ht="15" thickBot="1" x14ac:dyDescent="0.4">
      <c r="A17252" s="2">
        <v>576.16666669999995</v>
      </c>
      <c r="B17252" s="2">
        <v>0</v>
      </c>
      <c r="C17252" s="2">
        <v>1.9750257309999999</v>
      </c>
      <c r="D17252" s="2">
        <v>14.8244407</v>
      </c>
      <c r="E17252" s="2">
        <v>0.13322767260000001</v>
      </c>
      <c r="F17252" s="2">
        <v>22.58426103</v>
      </c>
      <c r="G17252" s="2">
        <v>30.615190080000001</v>
      </c>
      <c r="H17252" s="2">
        <v>69.214737110000002</v>
      </c>
      <c r="I17252" s="2">
        <v>54.079743030000003</v>
      </c>
    </row>
    <row r="17253" spans="1:9" ht="15" thickBot="1" x14ac:dyDescent="0.4">
      <c r="A17253" s="2">
        <v>576.20000000000005</v>
      </c>
      <c r="B17253" s="2">
        <v>0</v>
      </c>
      <c r="C17253" s="2">
        <v>1.954699956</v>
      </c>
      <c r="D17253" s="2">
        <v>14.228419369999999</v>
      </c>
      <c r="E17253" s="2">
        <v>0.1373799792</v>
      </c>
      <c r="F17253" s="2">
        <v>22.298313279999999</v>
      </c>
      <c r="G17253" s="2">
        <v>30.61958315</v>
      </c>
      <c r="H17253" s="2">
        <v>69.093894980000002</v>
      </c>
      <c r="I17253" s="2">
        <v>53.865789550000002</v>
      </c>
    </row>
    <row r="17254" spans="1:9" ht="15" thickBot="1" x14ac:dyDescent="0.4">
      <c r="A17254" s="2">
        <v>576.23333330000003</v>
      </c>
      <c r="B17254" s="2">
        <v>0</v>
      </c>
      <c r="C17254" s="2">
        <v>1.9415628170000001</v>
      </c>
      <c r="D17254" s="2">
        <v>14.10857878</v>
      </c>
      <c r="E17254" s="2">
        <v>0.13761576180000001</v>
      </c>
      <c r="F17254" s="2">
        <v>21.27832888</v>
      </c>
      <c r="G17254" s="2">
        <v>30.621047529999998</v>
      </c>
      <c r="H17254" s="2">
        <v>69.164380679999994</v>
      </c>
      <c r="I17254" s="2">
        <v>53.847545459999999</v>
      </c>
    </row>
    <row r="17255" spans="1:9" ht="15" thickBot="1" x14ac:dyDescent="0.4">
      <c r="A17255" s="2">
        <v>576.26666669999997</v>
      </c>
      <c r="B17255" s="2">
        <v>0</v>
      </c>
      <c r="C17255" s="2">
        <v>1.9391222429999999</v>
      </c>
      <c r="D17255" s="2">
        <v>14.405272719999999</v>
      </c>
      <c r="E17255" s="2">
        <v>0.13461197720000001</v>
      </c>
      <c r="F17255" s="2">
        <v>20.681506850000002</v>
      </c>
      <c r="G17255" s="2">
        <v>30.61811878</v>
      </c>
      <c r="H17255" s="2">
        <v>69.194593589999997</v>
      </c>
      <c r="I17255" s="2">
        <v>53.908911959999998</v>
      </c>
    </row>
    <row r="17256" spans="1:9" ht="15" thickBot="1" x14ac:dyDescent="0.4">
      <c r="A17256" s="2">
        <v>576.29999999999995</v>
      </c>
      <c r="B17256" s="2">
        <v>0</v>
      </c>
      <c r="C17256" s="2">
        <v>1.9423852020000001</v>
      </c>
      <c r="D17256" s="2">
        <v>14.71215007</v>
      </c>
      <c r="E17256" s="2">
        <v>0.13202592369999999</v>
      </c>
      <c r="F17256" s="2">
        <v>21.161285679999999</v>
      </c>
      <c r="G17256" s="2">
        <v>30.621047529999998</v>
      </c>
      <c r="H17256" s="2">
        <v>69.174451329999997</v>
      </c>
      <c r="I17256" s="2">
        <v>53.885692200000001</v>
      </c>
    </row>
    <row r="17257" spans="1:9" ht="15" thickBot="1" x14ac:dyDescent="0.4">
      <c r="A17257" s="2">
        <v>576.33333330000005</v>
      </c>
      <c r="B17257" s="2">
        <v>0</v>
      </c>
      <c r="C17257" s="2">
        <v>1.9540913090000001</v>
      </c>
      <c r="D17257" s="2">
        <v>14.85823974</v>
      </c>
      <c r="E17257" s="2">
        <v>0.13151566689999999</v>
      </c>
      <c r="F17257" s="2">
        <v>21.560581289999998</v>
      </c>
      <c r="G17257" s="2">
        <v>30.61958315</v>
      </c>
      <c r="H17257" s="2">
        <v>69.25502797</v>
      </c>
      <c r="I17257" s="2">
        <v>53.852521119999999</v>
      </c>
    </row>
    <row r="17258" spans="1:9" ht="15" thickBot="1" x14ac:dyDescent="0.4">
      <c r="A17258" s="2">
        <v>576.3666667</v>
      </c>
      <c r="B17258" s="2">
        <v>0</v>
      </c>
      <c r="C17258" s="2">
        <v>1.974528351</v>
      </c>
      <c r="D17258" s="2">
        <v>14.54780923</v>
      </c>
      <c r="E17258" s="2">
        <v>0.13572685200000001</v>
      </c>
      <c r="F17258" s="2">
        <v>22.207569889999998</v>
      </c>
      <c r="G17258" s="2">
        <v>30.61372574</v>
      </c>
      <c r="H17258" s="2">
        <v>69.214737110000002</v>
      </c>
      <c r="I17258" s="2">
        <v>54.034962069999999</v>
      </c>
    </row>
    <row r="17259" spans="1:9" ht="15" thickBot="1" x14ac:dyDescent="0.4">
      <c r="A17259" s="2">
        <v>576.4</v>
      </c>
      <c r="B17259" s="2">
        <v>0</v>
      </c>
      <c r="C17259" s="2">
        <v>2.0059928509999998</v>
      </c>
      <c r="D17259" s="2">
        <v>13.891068990000001</v>
      </c>
      <c r="E17259" s="2">
        <v>0.14440881790000001</v>
      </c>
      <c r="F17259" s="2">
        <v>22.522142680000002</v>
      </c>
      <c r="G17259" s="2">
        <v>30.621047529999998</v>
      </c>
      <c r="H17259" s="2">
        <v>69.214737110000002</v>
      </c>
      <c r="I17259" s="2">
        <v>53.935448829999999</v>
      </c>
    </row>
    <row r="17260" spans="1:9" ht="15" thickBot="1" x14ac:dyDescent="0.4">
      <c r="A17260" s="2">
        <v>576.43333329999996</v>
      </c>
      <c r="B17260" s="2">
        <v>0</v>
      </c>
      <c r="C17260" s="2">
        <v>2.0473952550000001</v>
      </c>
      <c r="D17260" s="2">
        <v>12.951803229999999</v>
      </c>
      <c r="E17260" s="2">
        <v>0.1580780081</v>
      </c>
      <c r="F17260" s="2">
        <v>22.82394528</v>
      </c>
      <c r="G17260" s="2">
        <v>30.625440709999999</v>
      </c>
      <c r="H17260" s="2">
        <v>69.25502797</v>
      </c>
      <c r="I17260" s="2">
        <v>54.048230500000003</v>
      </c>
    </row>
    <row r="17261" spans="1:9" ht="15" thickBot="1" x14ac:dyDescent="0.4">
      <c r="A17261" s="2">
        <v>576.46666670000002</v>
      </c>
      <c r="B17261" s="2">
        <v>0</v>
      </c>
      <c r="C17261" s="2">
        <v>2.0988347730000001</v>
      </c>
      <c r="D17261" s="2">
        <v>12.01364967</v>
      </c>
      <c r="E17261" s="2">
        <v>0.1747041765</v>
      </c>
      <c r="F17261" s="2">
        <v>22.563018929999998</v>
      </c>
      <c r="G17261" s="2">
        <v>30.621047529999998</v>
      </c>
      <c r="H17261" s="2">
        <v>69.194593589999997</v>
      </c>
      <c r="I17261" s="2">
        <v>53.953692920000002</v>
      </c>
    </row>
    <row r="17262" spans="1:9" ht="15" thickBot="1" x14ac:dyDescent="0.4">
      <c r="A17262" s="2">
        <v>576.5</v>
      </c>
      <c r="B17262" s="2">
        <v>0</v>
      </c>
      <c r="C17262" s="2">
        <v>2.1580329850000002</v>
      </c>
      <c r="D17262" s="2">
        <v>11.28119334</v>
      </c>
      <c r="E17262" s="2">
        <v>0.19129474339999999</v>
      </c>
      <c r="F17262" s="2">
        <v>22.370331709999999</v>
      </c>
      <c r="G17262" s="2">
        <v>30.61811878</v>
      </c>
      <c r="H17262" s="2">
        <v>69.144240319999994</v>
      </c>
      <c r="I17262" s="2">
        <v>53.93710738</v>
      </c>
    </row>
    <row r="17263" spans="1:9" ht="15" thickBot="1" x14ac:dyDescent="0.4">
      <c r="A17263" s="2">
        <v>576.53333329999998</v>
      </c>
      <c r="B17263" s="2">
        <v>0</v>
      </c>
      <c r="C17263" s="2">
        <v>2.2198761930000002</v>
      </c>
      <c r="D17263" s="2">
        <v>10.95901022</v>
      </c>
      <c r="E17263" s="2">
        <v>0.20256174129999999</v>
      </c>
      <c r="F17263" s="2">
        <v>22.287114580000001</v>
      </c>
      <c r="G17263" s="2">
        <v>30.61811878</v>
      </c>
      <c r="H17263" s="2">
        <v>69.164380679999994</v>
      </c>
      <c r="I17263" s="2">
        <v>53.968619910000001</v>
      </c>
    </row>
    <row r="17264" spans="1:9" ht="15" thickBot="1" x14ac:dyDescent="0.4">
      <c r="A17264" s="2">
        <v>576.56666670000004</v>
      </c>
      <c r="B17264" s="2">
        <v>0</v>
      </c>
      <c r="C17264" s="2">
        <v>2.2830982190000002</v>
      </c>
      <c r="D17264" s="2">
        <v>10.958576649999999</v>
      </c>
      <c r="E17264" s="2">
        <v>0.20833893780000001</v>
      </c>
      <c r="F17264" s="2">
        <v>22.326015890000001</v>
      </c>
      <c r="G17264" s="2">
        <v>30.61958315</v>
      </c>
      <c r="H17264" s="2">
        <v>69.194593589999997</v>
      </c>
      <c r="I17264" s="2">
        <v>53.892326420000003</v>
      </c>
    </row>
    <row r="17265" spans="1:9" ht="15" thickBot="1" x14ac:dyDescent="0.4">
      <c r="A17265" s="2">
        <v>576.6</v>
      </c>
      <c r="B17265" s="2">
        <v>0</v>
      </c>
      <c r="C17265" s="2">
        <v>2.3458335319999999</v>
      </c>
      <c r="D17265" s="2">
        <v>11.301515139999999</v>
      </c>
      <c r="E17265" s="2">
        <v>0.20756805649999999</v>
      </c>
      <c r="F17265" s="2">
        <v>22.37185625</v>
      </c>
      <c r="G17265" s="2">
        <v>30.61372574</v>
      </c>
      <c r="H17265" s="2">
        <v>69.124101229999994</v>
      </c>
      <c r="I17265" s="2">
        <v>54.02501075</v>
      </c>
    </row>
    <row r="17266" spans="1:9" ht="15" thickBot="1" x14ac:dyDescent="0.4">
      <c r="A17266" s="2">
        <v>576.6333333</v>
      </c>
      <c r="B17266" s="2">
        <v>0</v>
      </c>
      <c r="C17266" s="2">
        <v>2.4103045490000001</v>
      </c>
      <c r="D17266" s="2">
        <v>11.78116163</v>
      </c>
      <c r="E17266" s="2">
        <v>0.20458971910000001</v>
      </c>
      <c r="F17266" s="2">
        <v>21.82447234</v>
      </c>
      <c r="G17266" s="2">
        <v>30.621047529999998</v>
      </c>
      <c r="H17266" s="2">
        <v>69.20466519</v>
      </c>
      <c r="I17266" s="2">
        <v>53.947058699999999</v>
      </c>
    </row>
    <row r="17267" spans="1:9" ht="15" thickBot="1" x14ac:dyDescent="0.4">
      <c r="A17267" s="2">
        <v>576.66666669999995</v>
      </c>
      <c r="B17267" s="2">
        <v>0</v>
      </c>
      <c r="C17267" s="2">
        <v>2.4728699000000001</v>
      </c>
      <c r="D17267" s="2">
        <v>12.13789002</v>
      </c>
      <c r="E17267" s="2">
        <v>0.2037314472</v>
      </c>
      <c r="F17267" s="2">
        <v>21.533314520000001</v>
      </c>
      <c r="G17267" s="2">
        <v>30.61811878</v>
      </c>
      <c r="H17267" s="2">
        <v>69.20466519</v>
      </c>
      <c r="I17267" s="2">
        <v>53.920521839999999</v>
      </c>
    </row>
    <row r="17268" spans="1:9" ht="15" thickBot="1" x14ac:dyDescent="0.4">
      <c r="A17268" s="2">
        <v>576.70000000000005</v>
      </c>
      <c r="B17268" s="2">
        <v>0</v>
      </c>
      <c r="C17268" s="2">
        <v>2.5359250250000001</v>
      </c>
      <c r="D17268" s="2">
        <v>12.177824190000001</v>
      </c>
      <c r="E17268" s="2">
        <v>0.20824122480000001</v>
      </c>
      <c r="F17268" s="2">
        <v>20.652126249999998</v>
      </c>
      <c r="G17268" s="2">
        <v>30.621047529999998</v>
      </c>
      <c r="H17268" s="2">
        <v>69.234881909999999</v>
      </c>
      <c r="I17268" s="2">
        <v>53.801105939999999</v>
      </c>
    </row>
    <row r="17269" spans="1:9" ht="15" thickBot="1" x14ac:dyDescent="0.4">
      <c r="A17269" s="2">
        <v>576.73333330000003</v>
      </c>
      <c r="B17269" s="2">
        <v>0</v>
      </c>
      <c r="C17269" s="2">
        <v>2.5989227540000002</v>
      </c>
      <c r="D17269" s="2">
        <v>12.020200770000001</v>
      </c>
      <c r="E17269" s="2">
        <v>0.21621292389999999</v>
      </c>
      <c r="F17269" s="2">
        <v>20.592766359999999</v>
      </c>
      <c r="G17269" s="2">
        <v>30.62251191</v>
      </c>
      <c r="H17269" s="2">
        <v>69.174451329999997</v>
      </c>
      <c r="I17269" s="2">
        <v>53.887350759999997</v>
      </c>
    </row>
    <row r="17270" spans="1:9" ht="15" thickBot="1" x14ac:dyDescent="0.4">
      <c r="A17270" s="2">
        <v>576.76666669999997</v>
      </c>
      <c r="B17270" s="2">
        <v>0</v>
      </c>
      <c r="C17270" s="2">
        <v>2.6618409270000001</v>
      </c>
      <c r="D17270" s="2">
        <v>11.621942170000001</v>
      </c>
      <c r="E17270" s="2">
        <v>0.22903580909999999</v>
      </c>
      <c r="F17270" s="2">
        <v>20.1864454</v>
      </c>
      <c r="G17270" s="2">
        <v>30.615190080000001</v>
      </c>
      <c r="H17270" s="2">
        <v>69.184522299999998</v>
      </c>
      <c r="I17270" s="2">
        <v>53.779544739999999</v>
      </c>
    </row>
    <row r="17271" spans="1:9" ht="15" thickBot="1" x14ac:dyDescent="0.4">
      <c r="A17271" s="2">
        <v>576.79999999999995</v>
      </c>
      <c r="B17271" s="2">
        <v>0</v>
      </c>
      <c r="C17271" s="2">
        <v>2.7182306249999999</v>
      </c>
      <c r="D17271" s="2">
        <v>11.18446567</v>
      </c>
      <c r="E17271" s="2">
        <v>0.24303625270000001</v>
      </c>
      <c r="F17271" s="2">
        <v>19.54232777</v>
      </c>
      <c r="G17271" s="2">
        <v>30.61811878</v>
      </c>
      <c r="H17271" s="2">
        <v>69.214737110000002</v>
      </c>
      <c r="I17271" s="2">
        <v>53.928814610000003</v>
      </c>
    </row>
    <row r="17272" spans="1:9" ht="15" thickBot="1" x14ac:dyDescent="0.4">
      <c r="A17272" s="2">
        <v>576.83333330000005</v>
      </c>
      <c r="B17272" s="2">
        <v>0</v>
      </c>
      <c r="C17272" s="2">
        <v>2.772520895</v>
      </c>
      <c r="D17272" s="2">
        <v>10.835106420000001</v>
      </c>
      <c r="E17272" s="2">
        <v>0.25588312549999997</v>
      </c>
      <c r="F17272" s="2">
        <v>18.975693530000001</v>
      </c>
      <c r="G17272" s="2">
        <v>30.615190080000001</v>
      </c>
      <c r="H17272" s="2">
        <v>69.144240319999994</v>
      </c>
      <c r="I17272" s="2">
        <v>53.766276310000002</v>
      </c>
    </row>
    <row r="17273" spans="1:9" ht="15" thickBot="1" x14ac:dyDescent="0.4">
      <c r="A17273" s="2">
        <v>576.8666667</v>
      </c>
      <c r="B17273" s="2">
        <v>0</v>
      </c>
      <c r="C17273" s="2">
        <v>2.8178741650000001</v>
      </c>
      <c r="D17273" s="2">
        <v>10.663396410000001</v>
      </c>
      <c r="E17273" s="2">
        <v>0.26425672039999998</v>
      </c>
      <c r="F17273" s="2">
        <v>19.0987765</v>
      </c>
      <c r="G17273" s="2">
        <v>30.61811878</v>
      </c>
      <c r="H17273" s="2">
        <v>69.224809350000001</v>
      </c>
      <c r="I17273" s="2">
        <v>53.580518249999997</v>
      </c>
    </row>
    <row r="17274" spans="1:9" ht="15" thickBot="1" x14ac:dyDescent="0.4">
      <c r="A17274" s="2">
        <v>576.9</v>
      </c>
      <c r="B17274" s="2">
        <v>0</v>
      </c>
      <c r="C17274" s="2">
        <v>2.8577603640000002</v>
      </c>
      <c r="D17274" s="2">
        <v>10.620798629999999</v>
      </c>
      <c r="E17274" s="2">
        <v>0.26907207869999999</v>
      </c>
      <c r="F17274" s="2">
        <v>19.186987930000001</v>
      </c>
      <c r="G17274" s="2">
        <v>30.615190080000001</v>
      </c>
      <c r="H17274" s="2">
        <v>69.214737110000002</v>
      </c>
      <c r="I17274" s="2">
        <v>53.825984259999998</v>
      </c>
    </row>
    <row r="17275" spans="1:9" ht="15" thickBot="1" x14ac:dyDescent="0.4">
      <c r="A17275" s="2">
        <v>576.93333329999996</v>
      </c>
      <c r="B17275" s="2">
        <v>0</v>
      </c>
      <c r="C17275" s="2">
        <v>2.8920752040000002</v>
      </c>
      <c r="D17275" s="2">
        <v>10.673142049999999</v>
      </c>
      <c r="E17275" s="2">
        <v>0.27096755480000001</v>
      </c>
      <c r="F17275" s="2">
        <v>19.367021990000001</v>
      </c>
      <c r="G17275" s="2">
        <v>30.61811878</v>
      </c>
      <c r="H17275" s="2">
        <v>69.134170620000006</v>
      </c>
      <c r="I17275" s="2">
        <v>53.932131720000001</v>
      </c>
    </row>
    <row r="17276" spans="1:9" ht="15" thickBot="1" x14ac:dyDescent="0.4">
      <c r="A17276" s="2">
        <v>576.96666670000002</v>
      </c>
      <c r="B17276" s="2">
        <v>0</v>
      </c>
      <c r="C17276" s="2">
        <v>2.924920835</v>
      </c>
      <c r="D17276" s="2">
        <v>10.82729885</v>
      </c>
      <c r="E17276" s="2">
        <v>0.2701431701</v>
      </c>
      <c r="F17276" s="2">
        <v>20.410385059999999</v>
      </c>
      <c r="G17276" s="2">
        <v>30.61958315</v>
      </c>
      <c r="H17276" s="2">
        <v>69.2953239</v>
      </c>
      <c r="I17276" s="2">
        <v>53.835935579999997</v>
      </c>
    </row>
    <row r="17277" spans="1:9" ht="15" thickBot="1" x14ac:dyDescent="0.4">
      <c r="A17277" s="2">
        <v>577</v>
      </c>
      <c r="B17277" s="2">
        <v>0</v>
      </c>
      <c r="C17277" s="2">
        <v>2.9560898550000001</v>
      </c>
      <c r="D17277" s="2">
        <v>10.984435039999999</v>
      </c>
      <c r="E17277" s="2">
        <v>0.2691162399</v>
      </c>
      <c r="F17277" s="2">
        <v>20.37897083</v>
      </c>
      <c r="G17277" s="2">
        <v>30.621047529999998</v>
      </c>
      <c r="H17277" s="2">
        <v>69.24495478</v>
      </c>
      <c r="I17277" s="2">
        <v>53.711544019999998</v>
      </c>
    </row>
    <row r="17278" spans="1:9" ht="15" thickBot="1" x14ac:dyDescent="0.4">
      <c r="A17278" s="2">
        <v>577.03333329999998</v>
      </c>
      <c r="B17278" s="2">
        <v>0</v>
      </c>
      <c r="C17278" s="2">
        <v>2.9843260100000002</v>
      </c>
      <c r="D17278" s="2">
        <v>11.12796752</v>
      </c>
      <c r="E17278" s="2">
        <v>0.2681824874</v>
      </c>
      <c r="F17278" s="2">
        <v>20.717501160000001</v>
      </c>
      <c r="G17278" s="2">
        <v>30.616654430000001</v>
      </c>
      <c r="H17278" s="2">
        <v>69.144240319999994</v>
      </c>
      <c r="I17278" s="2">
        <v>53.98852256</v>
      </c>
    </row>
    <row r="17279" spans="1:9" ht="15" thickBot="1" x14ac:dyDescent="0.4">
      <c r="A17279" s="2">
        <v>577.06666670000004</v>
      </c>
      <c r="B17279" s="2">
        <v>0</v>
      </c>
      <c r="C17279" s="2">
        <v>3.0085676389999998</v>
      </c>
      <c r="D17279" s="2">
        <v>11.13727647</v>
      </c>
      <c r="E17279" s="2">
        <v>0.27013495139999999</v>
      </c>
      <c r="F17279" s="2">
        <v>20.647272319999999</v>
      </c>
      <c r="G17279" s="2">
        <v>30.61811878</v>
      </c>
      <c r="H17279" s="2">
        <v>69.164380679999994</v>
      </c>
      <c r="I17279" s="2">
        <v>53.829301360000002</v>
      </c>
    </row>
    <row r="17280" spans="1:9" ht="15" thickBot="1" x14ac:dyDescent="0.4">
      <c r="A17280" s="2">
        <v>577.1</v>
      </c>
      <c r="B17280" s="2">
        <v>0</v>
      </c>
      <c r="C17280" s="2">
        <v>3.0253408519999998</v>
      </c>
      <c r="D17280" s="2">
        <v>11.087262300000001</v>
      </c>
      <c r="E17280" s="2">
        <v>0.272866355</v>
      </c>
      <c r="F17280" s="2">
        <v>20.614714299999999</v>
      </c>
      <c r="G17280" s="2">
        <v>30.615190080000001</v>
      </c>
      <c r="H17280" s="2">
        <v>69.174451329999997</v>
      </c>
      <c r="I17280" s="2">
        <v>53.94208304</v>
      </c>
    </row>
    <row r="17281" spans="1:9" ht="15" thickBot="1" x14ac:dyDescent="0.4">
      <c r="A17281" s="2">
        <v>577.1333333</v>
      </c>
      <c r="B17281" s="2">
        <v>0</v>
      </c>
      <c r="C17281" s="2">
        <v>3.0342527170000002</v>
      </c>
      <c r="D17281" s="2">
        <v>10.70900496</v>
      </c>
      <c r="E17281" s="2">
        <v>0.2833365685</v>
      </c>
      <c r="F17281" s="2">
        <v>20.308681159999999</v>
      </c>
      <c r="G17281" s="2">
        <v>30.621047529999998</v>
      </c>
      <c r="H17281" s="2">
        <v>69.174451329999997</v>
      </c>
      <c r="I17281" s="2">
        <v>53.782861850000003</v>
      </c>
    </row>
    <row r="17282" spans="1:9" ht="15" thickBot="1" x14ac:dyDescent="0.4">
      <c r="A17282" s="2">
        <v>577.16666669999995</v>
      </c>
      <c r="B17282" s="2">
        <v>0</v>
      </c>
      <c r="C17282" s="2">
        <v>3.0307203880000002</v>
      </c>
      <c r="D17282" s="2">
        <v>10.17058969</v>
      </c>
      <c r="E17282" s="2">
        <v>0.29798865969999999</v>
      </c>
      <c r="F17282" s="2">
        <v>20.681398099999999</v>
      </c>
      <c r="G17282" s="2">
        <v>30.61372574</v>
      </c>
      <c r="H17282" s="2">
        <v>69.224809350000001</v>
      </c>
      <c r="I17282" s="2">
        <v>53.716519689999998</v>
      </c>
    </row>
    <row r="17283" spans="1:9" ht="15" thickBot="1" x14ac:dyDescent="0.4">
      <c r="A17283" s="2">
        <v>577.20000000000005</v>
      </c>
      <c r="B17283" s="2">
        <v>0</v>
      </c>
      <c r="C17283" s="2">
        <v>3.0206772399999999</v>
      </c>
      <c r="D17283" s="2">
        <v>9.4362179039999994</v>
      </c>
      <c r="E17283" s="2">
        <v>0.3201152485</v>
      </c>
      <c r="F17283" s="2">
        <v>20.866365680000001</v>
      </c>
      <c r="G17283" s="2">
        <v>30.615190080000001</v>
      </c>
      <c r="H17283" s="2">
        <v>69.214737110000002</v>
      </c>
      <c r="I17283" s="2">
        <v>53.975254120000002</v>
      </c>
    </row>
    <row r="17284" spans="1:9" ht="15" thickBot="1" x14ac:dyDescent="0.4">
      <c r="A17284" s="2">
        <v>577.23333330000003</v>
      </c>
      <c r="B17284" s="2">
        <v>0</v>
      </c>
      <c r="C17284" s="2">
        <v>3.0023708280000001</v>
      </c>
      <c r="D17284" s="2">
        <v>8.7421257079999997</v>
      </c>
      <c r="E17284" s="2">
        <v>0.34343716019999998</v>
      </c>
      <c r="F17284" s="2">
        <v>20.894013650000002</v>
      </c>
      <c r="G17284" s="2">
        <v>30.610797080000001</v>
      </c>
      <c r="H17284" s="2">
        <v>69.174451329999997</v>
      </c>
      <c r="I17284" s="2">
        <v>53.965302800000003</v>
      </c>
    </row>
    <row r="17285" spans="1:9" ht="15" thickBot="1" x14ac:dyDescent="0.4">
      <c r="A17285" s="2">
        <v>577.26666669999997</v>
      </c>
      <c r="B17285" s="2">
        <v>0</v>
      </c>
      <c r="C17285" s="2">
        <v>2.9782264289999998</v>
      </c>
      <c r="D17285" s="2">
        <v>8.0949138210000005</v>
      </c>
      <c r="E17285" s="2">
        <v>0.36791329659999999</v>
      </c>
      <c r="F17285" s="2">
        <v>21.297988589999999</v>
      </c>
      <c r="G17285" s="2">
        <v>30.61811878</v>
      </c>
      <c r="H17285" s="2">
        <v>69.164380679999994</v>
      </c>
      <c r="I17285" s="2">
        <v>53.837594129999999</v>
      </c>
    </row>
    <row r="17286" spans="1:9" ht="15" thickBot="1" x14ac:dyDescent="0.4">
      <c r="A17286" s="2">
        <v>577.29999999999995</v>
      </c>
      <c r="B17286" s="2">
        <v>0</v>
      </c>
      <c r="C17286" s="2">
        <v>2.9516187550000001</v>
      </c>
      <c r="D17286" s="2">
        <v>7.7151390370000001</v>
      </c>
      <c r="E17286" s="2">
        <v>0.38257492710000002</v>
      </c>
      <c r="F17286" s="2">
        <v>21.571381509999998</v>
      </c>
      <c r="G17286" s="2">
        <v>30.62251191</v>
      </c>
      <c r="H17286" s="2">
        <v>69.214737110000002</v>
      </c>
      <c r="I17286" s="2">
        <v>53.744715110000001</v>
      </c>
    </row>
    <row r="17287" spans="1:9" ht="15" thickBot="1" x14ac:dyDescent="0.4">
      <c r="A17287" s="2">
        <v>577.33333330000005</v>
      </c>
      <c r="B17287" s="2">
        <v>0</v>
      </c>
      <c r="C17287" s="2">
        <v>2.9226296710000002</v>
      </c>
      <c r="D17287" s="2">
        <v>7.3091281229999998</v>
      </c>
      <c r="E17287" s="2">
        <v>0.39986023259999998</v>
      </c>
      <c r="F17287" s="2">
        <v>21.358060340000002</v>
      </c>
      <c r="G17287" s="2">
        <v>30.621047529999998</v>
      </c>
      <c r="H17287" s="2">
        <v>69.174451329999997</v>
      </c>
      <c r="I17287" s="2">
        <v>53.966961349999998</v>
      </c>
    </row>
    <row r="17288" spans="1:9" ht="15" thickBot="1" x14ac:dyDescent="0.4">
      <c r="A17288" s="2">
        <v>577.3666667</v>
      </c>
      <c r="B17288" s="2">
        <v>0</v>
      </c>
      <c r="C17288" s="2">
        <v>2.8877387090000002</v>
      </c>
      <c r="D17288" s="2">
        <v>6.9855765029999999</v>
      </c>
      <c r="E17288" s="2">
        <v>0.41338588279999999</v>
      </c>
      <c r="F17288" s="2">
        <v>21.995631830000001</v>
      </c>
      <c r="G17288" s="2">
        <v>30.61372574</v>
      </c>
      <c r="H17288" s="2">
        <v>69.174451329999997</v>
      </c>
      <c r="I17288" s="2">
        <v>54.096328569999997</v>
      </c>
    </row>
    <row r="17289" spans="1:9" ht="15" thickBot="1" x14ac:dyDescent="0.4">
      <c r="A17289" s="2">
        <v>577.4</v>
      </c>
      <c r="B17289" s="2">
        <v>0</v>
      </c>
      <c r="C17289" s="2">
        <v>2.8506504559999999</v>
      </c>
      <c r="D17289" s="2">
        <v>6.72640072</v>
      </c>
      <c r="E17289" s="2">
        <v>0.42380027219999999</v>
      </c>
      <c r="F17289" s="2">
        <v>22.026542209999999</v>
      </c>
      <c r="G17289" s="2">
        <v>30.615190080000001</v>
      </c>
      <c r="H17289" s="2">
        <v>69.103963419999999</v>
      </c>
      <c r="I17289" s="2">
        <v>53.739739440000001</v>
      </c>
    </row>
    <row r="17290" spans="1:9" ht="15" thickBot="1" x14ac:dyDescent="0.4">
      <c r="A17290" s="2">
        <v>577.43333329999996</v>
      </c>
      <c r="B17290" s="2">
        <v>0</v>
      </c>
      <c r="C17290" s="2">
        <v>2.8082651799999998</v>
      </c>
      <c r="D17290" s="2">
        <v>6.6271673350000002</v>
      </c>
      <c r="E17290" s="2">
        <v>0.423750456</v>
      </c>
      <c r="F17290" s="2">
        <v>21.966131709999999</v>
      </c>
      <c r="G17290" s="2">
        <v>30.61372574</v>
      </c>
      <c r="H17290" s="2">
        <v>69.194593589999997</v>
      </c>
      <c r="I17290" s="2">
        <v>54.02501075</v>
      </c>
    </row>
    <row r="17291" spans="1:9" ht="15" thickBot="1" x14ac:dyDescent="0.4">
      <c r="A17291" s="2">
        <v>577.46666670000002</v>
      </c>
      <c r="B17291" s="2">
        <v>0</v>
      </c>
      <c r="C17291" s="2">
        <v>2.7612092879999999</v>
      </c>
      <c r="D17291" s="2">
        <v>6.6986594290000001</v>
      </c>
      <c r="E17291" s="2">
        <v>0.41220326509999999</v>
      </c>
      <c r="F17291" s="2">
        <v>21.61955159</v>
      </c>
      <c r="G17291" s="2">
        <v>30.61958315</v>
      </c>
      <c r="H17291" s="2">
        <v>69.20466519</v>
      </c>
      <c r="I17291" s="2">
        <v>53.854179680000001</v>
      </c>
    </row>
    <row r="17292" spans="1:9" ht="15" thickBot="1" x14ac:dyDescent="0.4">
      <c r="A17292" s="2">
        <v>577.5</v>
      </c>
      <c r="B17292" s="2">
        <v>0</v>
      </c>
      <c r="C17292" s="2">
        <v>2.71267551</v>
      </c>
      <c r="D17292" s="2">
        <v>7.0548989510000002</v>
      </c>
      <c r="E17292" s="2">
        <v>0.38450947769999999</v>
      </c>
      <c r="F17292" s="2">
        <v>22.269120650000001</v>
      </c>
      <c r="G17292" s="2">
        <v>30.61811878</v>
      </c>
      <c r="H17292" s="2">
        <v>69.194593589999997</v>
      </c>
      <c r="I17292" s="2">
        <v>53.930473159999998</v>
      </c>
    </row>
    <row r="17293" spans="1:9" ht="15" thickBot="1" x14ac:dyDescent="0.4">
      <c r="A17293" s="2">
        <v>577.53333329999998</v>
      </c>
      <c r="B17293" s="2">
        <v>0</v>
      </c>
      <c r="C17293" s="2">
        <v>2.6666831059999998</v>
      </c>
      <c r="D17293" s="2">
        <v>7.4375455449999999</v>
      </c>
      <c r="E17293" s="2">
        <v>0.358543432</v>
      </c>
      <c r="F17293" s="2">
        <v>21.790217699999999</v>
      </c>
      <c r="G17293" s="2">
        <v>30.61958315</v>
      </c>
      <c r="H17293" s="2">
        <v>69.134170620000006</v>
      </c>
      <c r="I17293" s="2">
        <v>53.968619910000001</v>
      </c>
    </row>
    <row r="17294" spans="1:9" ht="15" thickBot="1" x14ac:dyDescent="0.4">
      <c r="A17294" s="2">
        <v>577.56666670000004</v>
      </c>
      <c r="B17294" s="2">
        <v>0</v>
      </c>
      <c r="C17294" s="2">
        <v>2.6233183850000001</v>
      </c>
      <c r="D17294" s="2">
        <v>7.7019797240000001</v>
      </c>
      <c r="E17294" s="2">
        <v>0.34060312790000002</v>
      </c>
      <c r="F17294" s="2">
        <v>21.504873750000002</v>
      </c>
      <c r="G17294" s="2">
        <v>30.612261409999999</v>
      </c>
      <c r="H17294" s="2">
        <v>69.20466519</v>
      </c>
      <c r="I17294" s="2">
        <v>53.938765930000002</v>
      </c>
    </row>
    <row r="17295" spans="1:9" ht="15" thickBot="1" x14ac:dyDescent="0.4">
      <c r="A17295" s="2">
        <v>577.6</v>
      </c>
      <c r="B17295" s="2">
        <v>0</v>
      </c>
      <c r="C17295" s="2">
        <v>2.580680885</v>
      </c>
      <c r="D17295" s="2">
        <v>7.8453011510000001</v>
      </c>
      <c r="E17295" s="2">
        <v>0.32894605770000002</v>
      </c>
      <c r="F17295" s="2">
        <v>21.239898100000001</v>
      </c>
      <c r="G17295" s="2">
        <v>30.609332770000002</v>
      </c>
      <c r="H17295" s="2">
        <v>69.184522299999998</v>
      </c>
      <c r="I17295" s="2">
        <v>53.80608161</v>
      </c>
    </row>
    <row r="17296" spans="1:9" ht="15" thickBot="1" x14ac:dyDescent="0.4">
      <c r="A17296" s="2">
        <v>577.6333333</v>
      </c>
      <c r="B17296" s="2">
        <v>0</v>
      </c>
      <c r="C17296" s="2">
        <v>2.5386639390000001</v>
      </c>
      <c r="D17296" s="2">
        <v>7.8846898660000004</v>
      </c>
      <c r="E17296" s="2">
        <v>0.32197384829999998</v>
      </c>
      <c r="F17296" s="2">
        <v>20.957074639999998</v>
      </c>
      <c r="G17296" s="2">
        <v>30.62251191</v>
      </c>
      <c r="H17296" s="2">
        <v>69.224809350000001</v>
      </c>
      <c r="I17296" s="2">
        <v>53.812715820000001</v>
      </c>
    </row>
    <row r="17297" spans="1:9" ht="15" thickBot="1" x14ac:dyDescent="0.4">
      <c r="A17297" s="2">
        <v>577.66666669999995</v>
      </c>
      <c r="B17297" s="2">
        <v>0</v>
      </c>
      <c r="C17297" s="2">
        <v>2.494349514</v>
      </c>
      <c r="D17297" s="2">
        <v>7.7940781640000001</v>
      </c>
      <c r="E17297" s="2">
        <v>0.32003137009999999</v>
      </c>
      <c r="F17297" s="2">
        <v>21.4984258</v>
      </c>
      <c r="G17297" s="2">
        <v>30.616654430000001</v>
      </c>
      <c r="H17297" s="2">
        <v>69.164380679999994</v>
      </c>
      <c r="I17297" s="2">
        <v>53.90559485</v>
      </c>
    </row>
    <row r="17298" spans="1:9" ht="15" thickBot="1" x14ac:dyDescent="0.4">
      <c r="A17298" s="2">
        <v>577.70000000000005</v>
      </c>
      <c r="B17298" s="2">
        <v>0</v>
      </c>
      <c r="C17298" s="2">
        <v>2.447983947</v>
      </c>
      <c r="D17298" s="2">
        <v>7.6647457250000004</v>
      </c>
      <c r="E17298" s="2">
        <v>0.31938227759999999</v>
      </c>
      <c r="F17298" s="2">
        <v>22.542084389999999</v>
      </c>
      <c r="G17298" s="2">
        <v>30.616654430000001</v>
      </c>
      <c r="H17298" s="2">
        <v>69.154310339999995</v>
      </c>
      <c r="I17298" s="2">
        <v>53.859155340000001</v>
      </c>
    </row>
    <row r="17299" spans="1:9" ht="15" thickBot="1" x14ac:dyDescent="0.4">
      <c r="A17299" s="2">
        <v>577.73333330000003</v>
      </c>
      <c r="B17299" s="2">
        <v>0</v>
      </c>
      <c r="C17299" s="2">
        <v>2.3971373549999999</v>
      </c>
      <c r="D17299" s="2">
        <v>7.4816873560000001</v>
      </c>
      <c r="E17299" s="2">
        <v>0.32040063169999999</v>
      </c>
      <c r="F17299" s="2">
        <v>23.468641210000001</v>
      </c>
      <c r="G17299" s="2">
        <v>30.615190080000001</v>
      </c>
      <c r="H17299" s="2">
        <v>69.20466519</v>
      </c>
      <c r="I17299" s="2">
        <v>54.05154761</v>
      </c>
    </row>
    <row r="17300" spans="1:9" ht="15" thickBot="1" x14ac:dyDescent="0.4">
      <c r="A17300" s="2">
        <v>577.76666669999997</v>
      </c>
      <c r="B17300" s="2">
        <v>0</v>
      </c>
      <c r="C17300" s="2">
        <v>2.3480338550000002</v>
      </c>
      <c r="D17300" s="2">
        <v>7.2983818779999998</v>
      </c>
      <c r="E17300" s="2">
        <v>0.3217197859</v>
      </c>
      <c r="F17300" s="2">
        <v>23.707269</v>
      </c>
      <c r="G17300" s="2">
        <v>30.61811878</v>
      </c>
      <c r="H17300" s="2">
        <v>69.154310339999995</v>
      </c>
      <c r="I17300" s="2">
        <v>54.097987119999999</v>
      </c>
    </row>
    <row r="17301" spans="1:9" ht="15" thickBot="1" x14ac:dyDescent="0.4">
      <c r="A17301" s="2">
        <v>577.79999999999995</v>
      </c>
      <c r="B17301" s="2">
        <v>0</v>
      </c>
      <c r="C17301" s="2">
        <v>2.2981814950000001</v>
      </c>
      <c r="D17301" s="2">
        <v>7.0999664659999997</v>
      </c>
      <c r="E17301" s="2">
        <v>0.32368906330000002</v>
      </c>
      <c r="F17301" s="2">
        <v>23.99771054</v>
      </c>
      <c r="G17301" s="2">
        <v>30.61958315</v>
      </c>
      <c r="H17301" s="2">
        <v>69.164380679999994</v>
      </c>
      <c r="I17301" s="2">
        <v>54.000132430000001</v>
      </c>
    </row>
    <row r="17302" spans="1:9" ht="15" thickBot="1" x14ac:dyDescent="0.4">
      <c r="A17302" s="2">
        <v>577.83333330000005</v>
      </c>
      <c r="B17302" s="2">
        <v>0</v>
      </c>
      <c r="C17302" s="2">
        <v>2.2513323010000001</v>
      </c>
      <c r="D17302" s="2">
        <v>7.0457210039999998</v>
      </c>
      <c r="E17302" s="2">
        <v>0.31953185480000001</v>
      </c>
      <c r="F17302" s="2">
        <v>23.41078177</v>
      </c>
      <c r="G17302" s="2">
        <v>30.616654430000001</v>
      </c>
      <c r="H17302" s="2">
        <v>69.174451329999997</v>
      </c>
      <c r="I17302" s="2">
        <v>53.950375809999997</v>
      </c>
    </row>
    <row r="17303" spans="1:9" ht="15" thickBot="1" x14ac:dyDescent="0.4">
      <c r="A17303" s="2">
        <v>577.8666667</v>
      </c>
      <c r="B17303" s="2">
        <v>0</v>
      </c>
      <c r="C17303" s="2">
        <v>2.2079309239999998</v>
      </c>
      <c r="D17303" s="2">
        <v>7.1356321210000004</v>
      </c>
      <c r="E17303" s="2">
        <v>0.30942331200000001</v>
      </c>
      <c r="F17303" s="2">
        <v>22.176499830000001</v>
      </c>
      <c r="G17303" s="2">
        <v>30.616654430000001</v>
      </c>
      <c r="H17303" s="2">
        <v>69.114032170000002</v>
      </c>
      <c r="I17303" s="2">
        <v>54.034962069999999</v>
      </c>
    </row>
    <row r="17304" spans="1:9" ht="15" thickBot="1" x14ac:dyDescent="0.4">
      <c r="A17304" s="2">
        <v>577.9</v>
      </c>
      <c r="B17304" s="2">
        <v>0</v>
      </c>
      <c r="C17304" s="2">
        <v>2.1731843030000002</v>
      </c>
      <c r="D17304" s="2">
        <v>7.4248814579999998</v>
      </c>
      <c r="E17304" s="2">
        <v>0.29268942739999998</v>
      </c>
      <c r="F17304" s="2">
        <v>21.76788999</v>
      </c>
      <c r="G17304" s="2">
        <v>30.616654430000001</v>
      </c>
      <c r="H17304" s="2">
        <v>69.134170620000006</v>
      </c>
      <c r="I17304" s="2">
        <v>53.885692200000001</v>
      </c>
    </row>
    <row r="17305" spans="1:9" ht="15" thickBot="1" x14ac:dyDescent="0.4">
      <c r="A17305" s="2">
        <v>577.93333329999996</v>
      </c>
      <c r="B17305" s="2">
        <v>0</v>
      </c>
      <c r="C17305" s="2">
        <v>2.1425636250000002</v>
      </c>
      <c r="D17305" s="2">
        <v>7.7128952169999998</v>
      </c>
      <c r="E17305" s="2">
        <v>0.27778980069999998</v>
      </c>
      <c r="F17305" s="2">
        <v>21.546431250000001</v>
      </c>
      <c r="G17305" s="2">
        <v>30.615190080000001</v>
      </c>
      <c r="H17305" s="2">
        <v>69.234881909999999</v>
      </c>
      <c r="I17305" s="2">
        <v>53.685007159999998</v>
      </c>
    </row>
    <row r="17306" spans="1:9" ht="15" thickBot="1" x14ac:dyDescent="0.4">
      <c r="A17306" s="2">
        <v>577.96666670000002</v>
      </c>
      <c r="B17306" s="2">
        <v>0</v>
      </c>
      <c r="C17306" s="2">
        <v>2.1204668199999999</v>
      </c>
      <c r="D17306" s="2">
        <v>8.0699159179999995</v>
      </c>
      <c r="E17306" s="2">
        <v>0.2627619471</v>
      </c>
      <c r="F17306" s="2">
        <v>21.826744949999998</v>
      </c>
      <c r="G17306" s="2">
        <v>30.610797080000001</v>
      </c>
      <c r="H17306" s="2">
        <v>69.093894980000002</v>
      </c>
      <c r="I17306" s="2">
        <v>53.97857123</v>
      </c>
    </row>
    <row r="17307" spans="1:9" ht="15" thickBot="1" x14ac:dyDescent="0.4">
      <c r="A17307" s="2">
        <v>578</v>
      </c>
      <c r="B17307" s="2">
        <v>0</v>
      </c>
      <c r="C17307" s="2">
        <v>2.105469238</v>
      </c>
      <c r="D17307" s="2">
        <v>8.3138191930000005</v>
      </c>
      <c r="E17307" s="2">
        <v>0.25324934170000002</v>
      </c>
      <c r="F17307" s="2">
        <v>21.89847331</v>
      </c>
      <c r="G17307" s="2">
        <v>30.621047529999998</v>
      </c>
      <c r="H17307" s="2">
        <v>69.174451329999997</v>
      </c>
      <c r="I17307" s="2">
        <v>53.957010029999999</v>
      </c>
    </row>
    <row r="17308" spans="1:9" ht="15" thickBot="1" x14ac:dyDescent="0.4">
      <c r="A17308" s="2">
        <v>578.03333329999998</v>
      </c>
      <c r="B17308" s="2">
        <v>0</v>
      </c>
      <c r="C17308" s="2">
        <v>2.1007212869999998</v>
      </c>
      <c r="D17308" s="2">
        <v>8.4264966739999991</v>
      </c>
      <c r="E17308" s="2">
        <v>0.24929948569999999</v>
      </c>
      <c r="F17308" s="2">
        <v>21.829479639999999</v>
      </c>
      <c r="G17308" s="2">
        <v>30.615190080000001</v>
      </c>
      <c r="H17308" s="2">
        <v>69.124101229999994</v>
      </c>
      <c r="I17308" s="2">
        <v>54.010083760000001</v>
      </c>
    </row>
    <row r="17309" spans="1:9" ht="15" thickBot="1" x14ac:dyDescent="0.4">
      <c r="A17309" s="2">
        <v>578.06666670000004</v>
      </c>
      <c r="B17309" s="2">
        <v>0</v>
      </c>
      <c r="C17309" s="2">
        <v>2.1062835409999998</v>
      </c>
      <c r="D17309" s="2">
        <v>8.4264395600000004</v>
      </c>
      <c r="E17309" s="2">
        <v>0.2499612708</v>
      </c>
      <c r="F17309" s="2">
        <v>20.636413080000001</v>
      </c>
      <c r="G17309" s="2">
        <v>30.616654430000001</v>
      </c>
      <c r="H17309" s="2">
        <v>69.184522299999998</v>
      </c>
      <c r="I17309" s="2">
        <v>53.80608161</v>
      </c>
    </row>
    <row r="17310" spans="1:9" ht="15" thickBot="1" x14ac:dyDescent="0.4">
      <c r="A17310" s="2">
        <v>578.1</v>
      </c>
      <c r="B17310" s="2">
        <v>0</v>
      </c>
      <c r="C17310" s="2">
        <v>2.1266756359999999</v>
      </c>
      <c r="D17310" s="2">
        <v>8.4139858719999996</v>
      </c>
      <c r="E17310" s="2">
        <v>0.25275483799999998</v>
      </c>
      <c r="F17310" s="2">
        <v>20.049436790000001</v>
      </c>
      <c r="G17310" s="2">
        <v>30.612261409999999</v>
      </c>
      <c r="H17310" s="2">
        <v>69.164380679999994</v>
      </c>
      <c r="I17310" s="2">
        <v>53.713202580000001</v>
      </c>
    </row>
    <row r="17311" spans="1:9" ht="15" thickBot="1" x14ac:dyDescent="0.4">
      <c r="A17311" s="2">
        <v>578.1333333</v>
      </c>
      <c r="B17311" s="2">
        <v>0</v>
      </c>
      <c r="C17311" s="2">
        <v>2.1621652180000002</v>
      </c>
      <c r="D17311" s="2">
        <v>8.3535851999999995</v>
      </c>
      <c r="E17311" s="2">
        <v>0.25883080930000002</v>
      </c>
      <c r="F17311" s="2">
        <v>20.050189339999999</v>
      </c>
      <c r="G17311" s="2">
        <v>30.61811878</v>
      </c>
      <c r="H17311" s="2">
        <v>69.103963419999999</v>
      </c>
      <c r="I17311" s="2">
        <v>53.746373660000003</v>
      </c>
    </row>
    <row r="17312" spans="1:9" ht="15" thickBot="1" x14ac:dyDescent="0.4">
      <c r="A17312" s="2">
        <v>578.16666669999995</v>
      </c>
      <c r="B17312" s="2">
        <v>0</v>
      </c>
      <c r="C17312" s="2">
        <v>2.2131776849999998</v>
      </c>
      <c r="D17312" s="2">
        <v>8.2528459719999994</v>
      </c>
      <c r="E17312" s="2">
        <v>0.26817145170000001</v>
      </c>
      <c r="F17312" s="2">
        <v>20.610003370000001</v>
      </c>
      <c r="G17312" s="2">
        <v>30.61958315</v>
      </c>
      <c r="H17312" s="2">
        <v>69.124101229999994</v>
      </c>
      <c r="I17312" s="2">
        <v>53.882375089999996</v>
      </c>
    </row>
    <row r="17313" spans="1:9" ht="15" thickBot="1" x14ac:dyDescent="0.4">
      <c r="A17313" s="2">
        <v>578.20000000000005</v>
      </c>
      <c r="B17313" s="2">
        <v>0</v>
      </c>
      <c r="C17313" s="2">
        <v>2.2787844939999999</v>
      </c>
      <c r="D17313" s="2">
        <v>8.1625890380000001</v>
      </c>
      <c r="E17313" s="2">
        <v>0.27917422809999998</v>
      </c>
      <c r="F17313" s="2">
        <v>21.388948320000001</v>
      </c>
      <c r="G17313" s="2">
        <v>30.61811878</v>
      </c>
      <c r="H17313" s="2">
        <v>69.093894980000002</v>
      </c>
      <c r="I17313" s="2">
        <v>53.970278460000003</v>
      </c>
    </row>
    <row r="17314" spans="1:9" ht="15" thickBot="1" x14ac:dyDescent="0.4">
      <c r="A17314" s="2">
        <v>578.23333330000003</v>
      </c>
      <c r="B17314" s="2">
        <v>0</v>
      </c>
      <c r="C17314" s="2">
        <v>2.3581019990000001</v>
      </c>
      <c r="D17314" s="2">
        <v>7.9210453220000003</v>
      </c>
      <c r="E17314" s="2">
        <v>0.29770085930000001</v>
      </c>
      <c r="F17314" s="2">
        <v>21.835439650000001</v>
      </c>
      <c r="G17314" s="2">
        <v>30.612261409999999</v>
      </c>
      <c r="H17314" s="2">
        <v>69.124101229999994</v>
      </c>
      <c r="I17314" s="2">
        <v>53.872423769999997</v>
      </c>
    </row>
    <row r="17315" spans="1:9" ht="15" thickBot="1" x14ac:dyDescent="0.4">
      <c r="A17315" s="2">
        <v>578.26666669999997</v>
      </c>
      <c r="B17315" s="2">
        <v>0</v>
      </c>
      <c r="C17315" s="2">
        <v>2.4483643810000002</v>
      </c>
      <c r="D17315" s="2">
        <v>7.6001062739999998</v>
      </c>
      <c r="E17315" s="2">
        <v>0.32214870330000001</v>
      </c>
      <c r="F17315" s="2">
        <v>22.022572740000001</v>
      </c>
      <c r="G17315" s="2">
        <v>30.61811878</v>
      </c>
      <c r="H17315" s="2">
        <v>69.073759069999994</v>
      </c>
      <c r="I17315" s="2">
        <v>53.893984969999998</v>
      </c>
    </row>
    <row r="17316" spans="1:9" ht="15" thickBot="1" x14ac:dyDescent="0.4">
      <c r="A17316" s="2">
        <v>578.29999999999995</v>
      </c>
      <c r="B17316" s="2">
        <v>0</v>
      </c>
      <c r="C17316" s="2">
        <v>2.5476731529999999</v>
      </c>
      <c r="D17316" s="2">
        <v>7.2415472440000004</v>
      </c>
      <c r="E17316" s="2">
        <v>0.3518133718</v>
      </c>
      <c r="F17316" s="2">
        <v>22.45785592</v>
      </c>
      <c r="G17316" s="2">
        <v>30.621047529999998</v>
      </c>
      <c r="H17316" s="2">
        <v>69.124101229999994</v>
      </c>
      <c r="I17316" s="2">
        <v>53.908911959999998</v>
      </c>
    </row>
    <row r="17317" spans="1:9" ht="15" thickBot="1" x14ac:dyDescent="0.4">
      <c r="A17317" s="2">
        <v>578.33333330000005</v>
      </c>
      <c r="B17317" s="2">
        <v>0</v>
      </c>
      <c r="C17317" s="2">
        <v>2.6546087639999998</v>
      </c>
      <c r="D17317" s="2">
        <v>7.0365105019999996</v>
      </c>
      <c r="E17317" s="2">
        <v>0.37726210500000001</v>
      </c>
      <c r="F17317" s="2">
        <v>22.435445810000001</v>
      </c>
      <c r="G17317" s="2">
        <v>30.61958315</v>
      </c>
      <c r="H17317" s="2">
        <v>69.114032170000002</v>
      </c>
      <c r="I17317" s="2">
        <v>53.928814610000003</v>
      </c>
    </row>
    <row r="17318" spans="1:9" ht="15" thickBot="1" x14ac:dyDescent="0.4">
      <c r="A17318" s="2">
        <v>578.3666667</v>
      </c>
      <c r="B17318" s="2">
        <v>0</v>
      </c>
      <c r="C17318" s="2">
        <v>2.7693483900000002</v>
      </c>
      <c r="D17318" s="2">
        <v>6.8488880400000003</v>
      </c>
      <c r="E17318" s="2">
        <v>0.4043500746</v>
      </c>
      <c r="F17318" s="2">
        <v>22.458776310000001</v>
      </c>
      <c r="G17318" s="2">
        <v>30.615190080000001</v>
      </c>
      <c r="H17318" s="2">
        <v>69.154310339999995</v>
      </c>
      <c r="I17318" s="2">
        <v>54.059840379999997</v>
      </c>
    </row>
    <row r="17319" spans="1:9" ht="15" thickBot="1" x14ac:dyDescent="0.4">
      <c r="A17319" s="2">
        <v>578.4</v>
      </c>
      <c r="B17319" s="2">
        <v>0</v>
      </c>
      <c r="C17319" s="2">
        <v>2.894842911</v>
      </c>
      <c r="D17319" s="2">
        <v>6.740680094</v>
      </c>
      <c r="E17319" s="2">
        <v>0.42945858149999999</v>
      </c>
      <c r="F17319" s="2">
        <v>21.78147371</v>
      </c>
      <c r="G17319" s="2">
        <v>30.612261409999999</v>
      </c>
      <c r="H17319" s="2">
        <v>69.103963419999999</v>
      </c>
      <c r="I17319" s="2">
        <v>53.777886189999997</v>
      </c>
    </row>
    <row r="17320" spans="1:9" ht="15" thickBot="1" x14ac:dyDescent="0.4">
      <c r="A17320" s="2">
        <v>578.43333329999996</v>
      </c>
      <c r="B17320" s="2">
        <v>0</v>
      </c>
      <c r="C17320" s="2">
        <v>3.031485821</v>
      </c>
      <c r="D17320" s="2">
        <v>6.5091012629999998</v>
      </c>
      <c r="E17320" s="2">
        <v>0.46573032110000001</v>
      </c>
      <c r="F17320" s="2">
        <v>21.397107760000001</v>
      </c>
      <c r="G17320" s="2">
        <v>30.615190080000001</v>
      </c>
      <c r="H17320" s="2">
        <v>69.114032170000002</v>
      </c>
      <c r="I17320" s="2">
        <v>53.902277740000002</v>
      </c>
    </row>
    <row r="17321" spans="1:9" ht="15" thickBot="1" x14ac:dyDescent="0.4">
      <c r="A17321" s="2">
        <v>578.46666670000002</v>
      </c>
      <c r="B17321" s="2">
        <v>0</v>
      </c>
      <c r="C17321" s="2">
        <v>3.1810516099999999</v>
      </c>
      <c r="D17321" s="2">
        <v>6.1908554730000001</v>
      </c>
      <c r="E17321" s="2">
        <v>0.51383070139999998</v>
      </c>
      <c r="F17321" s="2">
        <v>20.184814630000002</v>
      </c>
      <c r="G17321" s="2">
        <v>30.61372574</v>
      </c>
      <c r="H17321" s="2">
        <v>69.134170620000006</v>
      </c>
      <c r="I17321" s="2">
        <v>53.802764500000002</v>
      </c>
    </row>
    <row r="17322" spans="1:9" ht="15" thickBot="1" x14ac:dyDescent="0.4">
      <c r="A17322" s="2">
        <v>578.5</v>
      </c>
      <c r="B17322" s="2">
        <v>0</v>
      </c>
      <c r="C17322" s="2">
        <v>3.341675988</v>
      </c>
      <c r="D17322" s="2">
        <v>5.8328893309999996</v>
      </c>
      <c r="E17322" s="2">
        <v>0.57290234709999999</v>
      </c>
      <c r="F17322" s="2">
        <v>20.613228979999999</v>
      </c>
      <c r="G17322" s="2">
        <v>30.615190080000001</v>
      </c>
      <c r="H17322" s="2">
        <v>69.063691590000005</v>
      </c>
      <c r="I17322" s="2">
        <v>53.864131</v>
      </c>
    </row>
    <row r="17323" spans="1:9" ht="15" thickBot="1" x14ac:dyDescent="0.4">
      <c r="A17323" s="2">
        <v>578.53333329999998</v>
      </c>
      <c r="B17323" s="2">
        <v>0</v>
      </c>
      <c r="C17323" s="2">
        <v>3.5057634520000001</v>
      </c>
      <c r="D17323" s="2">
        <v>5.7854324500000001</v>
      </c>
      <c r="E17323" s="2">
        <v>0.6059639416</v>
      </c>
      <c r="F17323" s="2">
        <v>20.040974460000001</v>
      </c>
      <c r="G17323" s="2">
        <v>30.61811878</v>
      </c>
      <c r="H17323" s="2">
        <v>69.093894980000002</v>
      </c>
      <c r="I17323" s="2">
        <v>53.663445959999997</v>
      </c>
    </row>
    <row r="17324" spans="1:9" ht="15" thickBot="1" x14ac:dyDescent="0.4">
      <c r="A17324" s="2">
        <v>578.56666670000004</v>
      </c>
      <c r="B17324" s="2">
        <v>0</v>
      </c>
      <c r="C17324" s="2">
        <v>3.6739195530000002</v>
      </c>
      <c r="D17324" s="2">
        <v>5.8759345700000001</v>
      </c>
      <c r="E17324" s="2">
        <v>0.6252485472</v>
      </c>
      <c r="F17324" s="2">
        <v>19.884794679999999</v>
      </c>
      <c r="G17324" s="2">
        <v>30.612261409999999</v>
      </c>
      <c r="H17324" s="2">
        <v>69.073759069999994</v>
      </c>
      <c r="I17324" s="2">
        <v>53.947058699999999</v>
      </c>
    </row>
    <row r="17325" spans="1:9" ht="15" thickBot="1" x14ac:dyDescent="0.4">
      <c r="A17325" s="2">
        <v>578.6</v>
      </c>
      <c r="B17325" s="2">
        <v>0</v>
      </c>
      <c r="C17325" s="2">
        <v>3.8431301859999998</v>
      </c>
      <c r="D17325" s="2">
        <v>6.0067600069999996</v>
      </c>
      <c r="E17325" s="2">
        <v>0.63980085450000002</v>
      </c>
      <c r="F17325" s="2">
        <v>18.881193509999999</v>
      </c>
      <c r="G17325" s="2">
        <v>30.612261409999999</v>
      </c>
      <c r="H17325" s="2">
        <v>69.013358940000003</v>
      </c>
      <c r="I17325" s="2">
        <v>53.706568359999999</v>
      </c>
    </row>
    <row r="17326" spans="1:9" ht="15" thickBot="1" x14ac:dyDescent="0.4">
      <c r="A17326" s="2">
        <v>578.6333333</v>
      </c>
      <c r="B17326" s="2">
        <v>0</v>
      </c>
      <c r="C17326" s="2">
        <v>4.0144826010000001</v>
      </c>
      <c r="D17326" s="2">
        <v>5.8769344810000002</v>
      </c>
      <c r="E17326" s="2">
        <v>0.68309126369999995</v>
      </c>
      <c r="F17326" s="2">
        <v>19.270191919999998</v>
      </c>
      <c r="G17326" s="2">
        <v>30.621047529999998</v>
      </c>
      <c r="H17326" s="2">
        <v>69.174451329999997</v>
      </c>
      <c r="I17326" s="2">
        <v>53.680031499999998</v>
      </c>
    </row>
    <row r="17327" spans="1:9" ht="15" thickBot="1" x14ac:dyDescent="0.4">
      <c r="A17327" s="2">
        <v>578.66666669999995</v>
      </c>
      <c r="B17327" s="2">
        <v>0</v>
      </c>
      <c r="C17327" s="2">
        <v>4.1874589049999997</v>
      </c>
      <c r="D17327" s="2">
        <v>5.4527631620000001</v>
      </c>
      <c r="E17327" s="2">
        <v>0.76795173029999997</v>
      </c>
      <c r="F17327" s="2">
        <v>18.671388719999999</v>
      </c>
      <c r="G17327" s="2">
        <v>30.61958315</v>
      </c>
      <c r="H17327" s="2">
        <v>69.114032170000002</v>
      </c>
      <c r="I17327" s="2">
        <v>53.61368933</v>
      </c>
    </row>
    <row r="17328" spans="1:9" ht="15" thickBot="1" x14ac:dyDescent="0.4">
      <c r="A17328" s="2">
        <v>578.70000000000005</v>
      </c>
      <c r="B17328" s="2">
        <v>0</v>
      </c>
      <c r="C17328" s="2">
        <v>4.3678711559999996</v>
      </c>
      <c r="D17328" s="2">
        <v>4.8468161600000004</v>
      </c>
      <c r="E17328" s="2">
        <v>0.90118358350000005</v>
      </c>
      <c r="F17328" s="2">
        <v>18.916943580000002</v>
      </c>
      <c r="G17328" s="2">
        <v>30.61811878</v>
      </c>
      <c r="H17328" s="2">
        <v>69.083826869999996</v>
      </c>
      <c r="I17328" s="2">
        <v>53.927156050000001</v>
      </c>
    </row>
    <row r="17329" spans="1:9" ht="15" thickBot="1" x14ac:dyDescent="0.4">
      <c r="A17329" s="2">
        <v>578.73333330000003</v>
      </c>
      <c r="B17329" s="2">
        <v>0</v>
      </c>
      <c r="C17329" s="2">
        <v>4.5505055680000002</v>
      </c>
      <c r="D17329" s="2">
        <v>4.4746921520000003</v>
      </c>
      <c r="E17329" s="2">
        <v>1.016942711</v>
      </c>
      <c r="F17329" s="2">
        <v>19.721980840000001</v>
      </c>
      <c r="G17329" s="2">
        <v>30.615190080000001</v>
      </c>
      <c r="H17329" s="2">
        <v>69.073759069999994</v>
      </c>
      <c r="I17329" s="2">
        <v>53.744715110000001</v>
      </c>
    </row>
    <row r="17330" spans="1:9" ht="15" thickBot="1" x14ac:dyDescent="0.4">
      <c r="A17330" s="2">
        <v>578.76666669999997</v>
      </c>
      <c r="B17330" s="2">
        <v>0</v>
      </c>
      <c r="C17330" s="2">
        <v>4.7347696389999996</v>
      </c>
      <c r="D17330" s="2">
        <v>4.3835413580000004</v>
      </c>
      <c r="E17330" s="2">
        <v>1.0801243220000001</v>
      </c>
      <c r="F17330" s="2">
        <v>20.703744350000001</v>
      </c>
      <c r="G17330" s="2">
        <v>30.61811878</v>
      </c>
      <c r="H17330" s="2">
        <v>69.134170620000006</v>
      </c>
      <c r="I17330" s="2">
        <v>53.670080169999999</v>
      </c>
    </row>
    <row r="17331" spans="1:9" ht="15" thickBot="1" x14ac:dyDescent="0.4">
      <c r="A17331" s="2">
        <v>578.79999999999995</v>
      </c>
      <c r="B17331" s="2">
        <v>0</v>
      </c>
      <c r="C17331" s="2">
        <v>4.9140830500000003</v>
      </c>
      <c r="D17331" s="2">
        <v>4.6120517980000004</v>
      </c>
      <c r="E17331" s="2">
        <v>1.065487394</v>
      </c>
      <c r="F17331" s="2">
        <v>21.220617300000001</v>
      </c>
      <c r="G17331" s="2">
        <v>30.61811878</v>
      </c>
      <c r="H17331" s="2">
        <v>69.114032170000002</v>
      </c>
      <c r="I17331" s="2">
        <v>53.990181110000002</v>
      </c>
    </row>
    <row r="17332" spans="1:9" ht="15" thickBot="1" x14ac:dyDescent="0.4">
      <c r="A17332" s="2">
        <v>578.83333330000005</v>
      </c>
      <c r="B17332" s="2">
        <v>0</v>
      </c>
      <c r="C17332" s="2">
        <v>5.0839293989999996</v>
      </c>
      <c r="D17332" s="2">
        <v>4.9169877089999998</v>
      </c>
      <c r="E17332" s="2">
        <v>1.0339520250000001</v>
      </c>
      <c r="F17332" s="2">
        <v>22.040971129999999</v>
      </c>
      <c r="G17332" s="2">
        <v>30.615190080000001</v>
      </c>
      <c r="H17332" s="2">
        <v>69.134170620000006</v>
      </c>
      <c r="I17332" s="2">
        <v>53.923838949999997</v>
      </c>
    </row>
    <row r="17333" spans="1:9" ht="15" thickBot="1" x14ac:dyDescent="0.4">
      <c r="A17333" s="2">
        <v>578.8666667</v>
      </c>
      <c r="B17333" s="2">
        <v>0</v>
      </c>
      <c r="C17333" s="2">
        <v>5.2401374540000001</v>
      </c>
      <c r="D17333" s="2">
        <v>5.2009333409999998</v>
      </c>
      <c r="E17333" s="2">
        <v>1.0075379</v>
      </c>
      <c r="F17333" s="2">
        <v>22.48330425</v>
      </c>
      <c r="G17333" s="2">
        <v>30.616654430000001</v>
      </c>
      <c r="H17333" s="2">
        <v>69.013358940000003</v>
      </c>
      <c r="I17333" s="2">
        <v>53.913887619999997</v>
      </c>
    </row>
    <row r="17334" spans="1:9" ht="15" thickBot="1" x14ac:dyDescent="0.4">
      <c r="A17334" s="2">
        <v>578.9</v>
      </c>
      <c r="B17334" s="2">
        <v>0</v>
      </c>
      <c r="C17334" s="2">
        <v>5.3830218050000003</v>
      </c>
      <c r="D17334" s="2">
        <v>5.2783007700000004</v>
      </c>
      <c r="E17334" s="2">
        <v>1.0198399140000001</v>
      </c>
      <c r="F17334" s="2">
        <v>22.04966611</v>
      </c>
      <c r="G17334" s="2">
        <v>30.621047529999998</v>
      </c>
      <c r="H17334" s="2">
        <v>69.073759069999994</v>
      </c>
      <c r="I17334" s="2">
        <v>53.930473159999998</v>
      </c>
    </row>
    <row r="17335" spans="1:9" ht="15" thickBot="1" x14ac:dyDescent="0.4">
      <c r="A17335" s="2">
        <v>578.93333329999996</v>
      </c>
      <c r="B17335" s="2">
        <v>0</v>
      </c>
      <c r="C17335" s="2">
        <v>5.5121572749999999</v>
      </c>
      <c r="D17335" s="2">
        <v>5.4224996660000002</v>
      </c>
      <c r="E17335" s="2">
        <v>1.0165343689999999</v>
      </c>
      <c r="F17335" s="2">
        <v>21.299963089999999</v>
      </c>
      <c r="G17335" s="2">
        <v>30.61811878</v>
      </c>
      <c r="H17335" s="2">
        <v>69.144240319999994</v>
      </c>
      <c r="I17335" s="2">
        <v>53.845886900000004</v>
      </c>
    </row>
    <row r="17336" spans="1:9" ht="15" thickBot="1" x14ac:dyDescent="0.4">
      <c r="A17336" s="2">
        <v>578.96666670000002</v>
      </c>
      <c r="B17336" s="2">
        <v>0</v>
      </c>
      <c r="C17336" s="2">
        <v>5.6309422180000004</v>
      </c>
      <c r="D17336" s="2">
        <v>5.4849647609999996</v>
      </c>
      <c r="E17336" s="2">
        <v>1.0266141099999999</v>
      </c>
      <c r="F17336" s="2">
        <v>21.114874780000001</v>
      </c>
      <c r="G17336" s="2">
        <v>30.61372574</v>
      </c>
      <c r="H17336" s="2">
        <v>69.114032170000002</v>
      </c>
      <c r="I17336" s="2">
        <v>53.864131</v>
      </c>
    </row>
    <row r="17337" spans="1:9" ht="15" thickBot="1" x14ac:dyDescent="0.4">
      <c r="A17337" s="2">
        <v>579</v>
      </c>
      <c r="B17337" s="2">
        <v>0</v>
      </c>
      <c r="C17337" s="2">
        <v>5.7377015150000004</v>
      </c>
      <c r="D17337" s="2">
        <v>5.8030813339999998</v>
      </c>
      <c r="E17337" s="2">
        <v>0.9887336028</v>
      </c>
      <c r="F17337" s="2">
        <v>20.60537807</v>
      </c>
      <c r="G17337" s="2">
        <v>30.609332770000002</v>
      </c>
      <c r="H17337" s="2">
        <v>69.063691590000005</v>
      </c>
      <c r="I17337" s="2">
        <v>53.704909809999997</v>
      </c>
    </row>
    <row r="17338" spans="1:9" ht="15" thickBot="1" x14ac:dyDescent="0.4">
      <c r="A17338" s="2">
        <v>579.03333329999998</v>
      </c>
      <c r="B17338" s="2">
        <v>0</v>
      </c>
      <c r="C17338" s="2">
        <v>5.8371593590000002</v>
      </c>
      <c r="D17338" s="2">
        <v>6.223846108</v>
      </c>
      <c r="E17338" s="2">
        <v>0.93787013009999998</v>
      </c>
      <c r="F17338" s="2">
        <v>20.524406890000002</v>
      </c>
      <c r="G17338" s="2">
        <v>30.615190080000001</v>
      </c>
      <c r="H17338" s="2">
        <v>69.093894980000002</v>
      </c>
      <c r="I17338" s="2">
        <v>53.895643530000001</v>
      </c>
    </row>
    <row r="17339" spans="1:9" ht="15" thickBot="1" x14ac:dyDescent="0.4">
      <c r="A17339" s="2">
        <v>579.06666670000004</v>
      </c>
      <c r="B17339" s="2">
        <v>0</v>
      </c>
      <c r="C17339" s="2">
        <v>5.9298422459999998</v>
      </c>
      <c r="D17339" s="2">
        <v>6.807489382</v>
      </c>
      <c r="E17339" s="2">
        <v>0.87107623860000005</v>
      </c>
      <c r="F17339" s="2">
        <v>20.69761389</v>
      </c>
      <c r="G17339" s="2">
        <v>30.616654430000001</v>
      </c>
      <c r="H17339" s="2">
        <v>69.043557570000004</v>
      </c>
      <c r="I17339" s="2">
        <v>53.786178960000001</v>
      </c>
    </row>
    <row r="17340" spans="1:9" ht="15" thickBot="1" x14ac:dyDescent="0.4">
      <c r="A17340" s="2">
        <v>579.1</v>
      </c>
      <c r="B17340" s="2">
        <v>0</v>
      </c>
      <c r="C17340" s="2">
        <v>6.0105181280000002</v>
      </c>
      <c r="D17340" s="2">
        <v>7.2219621519999997</v>
      </c>
      <c r="E17340" s="2">
        <v>0.83225555620000002</v>
      </c>
      <c r="F17340" s="2">
        <v>21.11528084</v>
      </c>
      <c r="G17340" s="2">
        <v>30.616654430000001</v>
      </c>
      <c r="H17340" s="2">
        <v>69.053624420000006</v>
      </c>
      <c r="I17340" s="2">
        <v>53.781203300000001</v>
      </c>
    </row>
    <row r="17341" spans="1:9" ht="15" thickBot="1" x14ac:dyDescent="0.4">
      <c r="A17341" s="2">
        <v>579.1333333</v>
      </c>
      <c r="B17341" s="2">
        <v>0</v>
      </c>
      <c r="C17341" s="2">
        <v>6.0782055609999999</v>
      </c>
      <c r="D17341" s="2">
        <v>7.4705481169999999</v>
      </c>
      <c r="E17341" s="2">
        <v>0.81362243649999999</v>
      </c>
      <c r="F17341" s="2">
        <v>20.99435137</v>
      </c>
      <c r="G17341" s="2">
        <v>30.61811878</v>
      </c>
      <c r="H17341" s="2">
        <v>69.134170620000006</v>
      </c>
      <c r="I17341" s="2">
        <v>53.95203437</v>
      </c>
    </row>
    <row r="17342" spans="1:9" ht="15" thickBot="1" x14ac:dyDescent="0.4">
      <c r="A17342" s="2">
        <v>579.16666669999995</v>
      </c>
      <c r="B17342" s="2">
        <v>0</v>
      </c>
      <c r="C17342" s="2">
        <v>6.1270018249999998</v>
      </c>
      <c r="D17342" s="2">
        <v>7.451293078</v>
      </c>
      <c r="E17342" s="2">
        <v>0.82227363229999995</v>
      </c>
      <c r="F17342" s="2">
        <v>21.04072115</v>
      </c>
      <c r="G17342" s="2">
        <v>30.616654430000001</v>
      </c>
      <c r="H17342" s="2">
        <v>69.103963419999999</v>
      </c>
      <c r="I17342" s="2">
        <v>53.8425698</v>
      </c>
    </row>
    <row r="17343" spans="1:9" ht="15" thickBot="1" x14ac:dyDescent="0.4">
      <c r="A17343" s="2">
        <v>579.20000000000005</v>
      </c>
      <c r="B17343" s="2">
        <v>0</v>
      </c>
      <c r="C17343" s="2">
        <v>6.1603952590000004</v>
      </c>
      <c r="D17343" s="2">
        <v>7.3422707149999997</v>
      </c>
      <c r="E17343" s="2">
        <v>0.83903134300000004</v>
      </c>
      <c r="F17343" s="2">
        <v>21.168965839999998</v>
      </c>
      <c r="G17343" s="2">
        <v>30.615190080000001</v>
      </c>
      <c r="H17343" s="2">
        <v>69.124101229999994</v>
      </c>
      <c r="I17343" s="2">
        <v>53.786178960000001</v>
      </c>
    </row>
    <row r="17344" spans="1:9" ht="15" thickBot="1" x14ac:dyDescent="0.4">
      <c r="A17344" s="2">
        <v>579.23333330000003</v>
      </c>
      <c r="B17344" s="2">
        <v>0</v>
      </c>
      <c r="C17344" s="2">
        <v>6.1810531879999999</v>
      </c>
      <c r="D17344" s="2">
        <v>7.2866078080000003</v>
      </c>
      <c r="E17344" s="2">
        <v>0.84827581649999995</v>
      </c>
      <c r="F17344" s="2">
        <v>20.324905099999999</v>
      </c>
      <c r="G17344" s="2">
        <v>30.616654430000001</v>
      </c>
      <c r="H17344" s="2">
        <v>69.043557570000004</v>
      </c>
      <c r="I17344" s="2">
        <v>53.816032929999999</v>
      </c>
    </row>
    <row r="17345" spans="1:9" ht="15" thickBot="1" x14ac:dyDescent="0.4">
      <c r="A17345" s="2">
        <v>579.26666669999997</v>
      </c>
      <c r="B17345" s="2">
        <v>0</v>
      </c>
      <c r="C17345" s="2">
        <v>6.1943139709999997</v>
      </c>
      <c r="D17345" s="2">
        <v>7.3055193349999996</v>
      </c>
      <c r="E17345" s="2">
        <v>0.84789508960000004</v>
      </c>
      <c r="F17345" s="2">
        <v>20.15910744</v>
      </c>
      <c r="G17345" s="2">
        <v>30.61811878</v>
      </c>
      <c r="H17345" s="2">
        <v>69.114032170000002</v>
      </c>
      <c r="I17345" s="2">
        <v>53.875740880000002</v>
      </c>
    </row>
    <row r="17346" spans="1:9" ht="15" thickBot="1" x14ac:dyDescent="0.4">
      <c r="A17346" s="2">
        <v>579.29999999999995</v>
      </c>
      <c r="B17346" s="2">
        <v>0</v>
      </c>
      <c r="C17346" s="2">
        <v>6.1959991399999996</v>
      </c>
      <c r="D17346" s="2">
        <v>7.3923051859999998</v>
      </c>
      <c r="E17346" s="2">
        <v>0.83816874220000004</v>
      </c>
      <c r="F17346" s="2">
        <v>19.515028709999999</v>
      </c>
      <c r="G17346" s="2">
        <v>30.610797080000001</v>
      </c>
      <c r="H17346" s="2">
        <v>69.134170620000006</v>
      </c>
      <c r="I17346" s="2">
        <v>53.640226200000001</v>
      </c>
    </row>
    <row r="17347" spans="1:9" ht="15" thickBot="1" x14ac:dyDescent="0.4">
      <c r="A17347" s="2">
        <v>579.33333330000005</v>
      </c>
      <c r="B17347" s="2">
        <v>0</v>
      </c>
      <c r="C17347" s="2">
        <v>6.1918686559999996</v>
      </c>
      <c r="D17347" s="2">
        <v>7.4332330640000004</v>
      </c>
      <c r="E17347" s="2">
        <v>0.83299805110000003</v>
      </c>
      <c r="F17347" s="2">
        <v>19.17356603</v>
      </c>
      <c r="G17347" s="2">
        <v>30.621047529999998</v>
      </c>
      <c r="H17347" s="2">
        <v>69.144240319999994</v>
      </c>
      <c r="I17347" s="2">
        <v>53.821008589999998</v>
      </c>
    </row>
    <row r="17348" spans="1:9" ht="15" thickBot="1" x14ac:dyDescent="0.4">
      <c r="A17348" s="2">
        <v>579.3666667</v>
      </c>
      <c r="B17348" s="2">
        <v>0</v>
      </c>
      <c r="C17348" s="2">
        <v>6.1770057310000004</v>
      </c>
      <c r="D17348" s="2">
        <v>7.3223661980000001</v>
      </c>
      <c r="E17348" s="2">
        <v>0.84358055359999995</v>
      </c>
      <c r="F17348" s="2">
        <v>18.562231000000001</v>
      </c>
      <c r="G17348" s="2">
        <v>30.61372574</v>
      </c>
      <c r="H17348" s="2">
        <v>68.993228090000002</v>
      </c>
      <c r="I17348" s="2">
        <v>53.66012885</v>
      </c>
    </row>
    <row r="17349" spans="1:9" ht="15" thickBot="1" x14ac:dyDescent="0.4">
      <c r="A17349" s="2">
        <v>579.4</v>
      </c>
      <c r="B17349" s="2">
        <v>0</v>
      </c>
      <c r="C17349" s="2">
        <v>6.1509711019999997</v>
      </c>
      <c r="D17349" s="2">
        <v>7.1461739629999999</v>
      </c>
      <c r="E17349" s="2">
        <v>0.86073626729999997</v>
      </c>
      <c r="F17349" s="2">
        <v>18.574033839999998</v>
      </c>
      <c r="G17349" s="2">
        <v>30.61372574</v>
      </c>
      <c r="H17349" s="2">
        <v>69.073759069999994</v>
      </c>
      <c r="I17349" s="2">
        <v>53.726471009999997</v>
      </c>
    </row>
    <row r="17350" spans="1:9" ht="15" thickBot="1" x14ac:dyDescent="0.4">
      <c r="A17350" s="2">
        <v>579.43333329999996</v>
      </c>
      <c r="B17350" s="2">
        <v>0</v>
      </c>
      <c r="C17350" s="2">
        <v>6.1132876359999999</v>
      </c>
      <c r="D17350" s="2">
        <v>6.9028800400000003</v>
      </c>
      <c r="E17350" s="2">
        <v>0.88561406269999998</v>
      </c>
      <c r="F17350" s="2">
        <v>18.522520230000001</v>
      </c>
      <c r="G17350" s="2">
        <v>30.612261409999999</v>
      </c>
      <c r="H17350" s="2">
        <v>69.053624420000006</v>
      </c>
      <c r="I17350" s="2">
        <v>53.683348610000003</v>
      </c>
    </row>
    <row r="17351" spans="1:9" ht="15" thickBot="1" x14ac:dyDescent="0.4">
      <c r="A17351" s="2">
        <v>579.46666670000002</v>
      </c>
      <c r="B17351" s="2">
        <v>0</v>
      </c>
      <c r="C17351" s="2">
        <v>6.0642347450000003</v>
      </c>
      <c r="D17351" s="2">
        <v>6.7591999510000003</v>
      </c>
      <c r="E17351" s="2">
        <v>0.89718232760000005</v>
      </c>
      <c r="F17351" s="2">
        <v>18.712736549999999</v>
      </c>
      <c r="G17351" s="2">
        <v>30.621047529999998</v>
      </c>
      <c r="H17351" s="2">
        <v>69.073759069999994</v>
      </c>
      <c r="I17351" s="2">
        <v>53.658470289999997</v>
      </c>
    </row>
    <row r="17352" spans="1:9" ht="15" thickBot="1" x14ac:dyDescent="0.4">
      <c r="A17352" s="2">
        <v>579.5</v>
      </c>
      <c r="B17352" s="2">
        <v>0</v>
      </c>
      <c r="C17352" s="2">
        <v>6.0001989020000002</v>
      </c>
      <c r="D17352" s="2">
        <v>6.6856933290000002</v>
      </c>
      <c r="E17352" s="2">
        <v>0.89746846089999999</v>
      </c>
      <c r="F17352" s="2">
        <v>18.58031927</v>
      </c>
      <c r="G17352" s="2">
        <v>30.610797080000001</v>
      </c>
      <c r="H17352" s="2">
        <v>69.093894980000002</v>
      </c>
      <c r="I17352" s="2">
        <v>53.811057269999999</v>
      </c>
    </row>
    <row r="17353" spans="1:9" ht="15" thickBot="1" x14ac:dyDescent="0.4">
      <c r="A17353" s="2">
        <v>579.53333329999998</v>
      </c>
      <c r="B17353" s="2">
        <v>0</v>
      </c>
      <c r="C17353" s="2">
        <v>5.9260841559999999</v>
      </c>
      <c r="D17353" s="2">
        <v>6.8694448010000002</v>
      </c>
      <c r="E17353" s="2">
        <v>0.86267294189999999</v>
      </c>
      <c r="F17353" s="2">
        <v>18.171547239999999</v>
      </c>
      <c r="G17353" s="2">
        <v>30.609332770000002</v>
      </c>
      <c r="H17353" s="2">
        <v>69.093894980000002</v>
      </c>
      <c r="I17353" s="2">
        <v>53.701592699999999</v>
      </c>
    </row>
    <row r="17354" spans="1:9" ht="15" thickBot="1" x14ac:dyDescent="0.4">
      <c r="A17354" s="2">
        <v>579.56666670000004</v>
      </c>
      <c r="B17354" s="2">
        <v>0</v>
      </c>
      <c r="C17354" s="2">
        <v>5.8443986209999998</v>
      </c>
      <c r="D17354" s="2">
        <v>6.9071308619999998</v>
      </c>
      <c r="E17354" s="2">
        <v>0.84613984269999998</v>
      </c>
      <c r="F17354" s="2">
        <v>17.83181192</v>
      </c>
      <c r="G17354" s="2">
        <v>30.615190080000001</v>
      </c>
      <c r="H17354" s="2">
        <v>69.114032170000002</v>
      </c>
      <c r="I17354" s="2">
        <v>53.626957769999997</v>
      </c>
    </row>
    <row r="17355" spans="1:9" ht="15" thickBot="1" x14ac:dyDescent="0.4">
      <c r="A17355" s="2">
        <v>579.6</v>
      </c>
      <c r="B17355" s="2">
        <v>0</v>
      </c>
      <c r="C17355" s="2">
        <v>5.7582685490000003</v>
      </c>
      <c r="D17355" s="2">
        <v>6.74353479</v>
      </c>
      <c r="E17355" s="2">
        <v>0.85389468999999996</v>
      </c>
      <c r="F17355" s="2">
        <v>17.464713889999999</v>
      </c>
      <c r="G17355" s="2">
        <v>30.616654430000001</v>
      </c>
      <c r="H17355" s="2">
        <v>69.194593589999997</v>
      </c>
      <c r="I17355" s="2">
        <v>53.605396560000003</v>
      </c>
    </row>
    <row r="17356" spans="1:9" ht="15" thickBot="1" x14ac:dyDescent="0.4">
      <c r="A17356" s="2">
        <v>579.6333333</v>
      </c>
      <c r="B17356" s="2">
        <v>0</v>
      </c>
      <c r="C17356" s="2">
        <v>5.6684162249999996</v>
      </c>
      <c r="D17356" s="2">
        <v>6.294336361</v>
      </c>
      <c r="E17356" s="2">
        <v>0.9005582003</v>
      </c>
      <c r="F17356" s="2">
        <v>17.531161350000001</v>
      </c>
      <c r="G17356" s="2">
        <v>30.615190080000001</v>
      </c>
      <c r="H17356" s="2">
        <v>69.154310339999995</v>
      </c>
      <c r="I17356" s="2">
        <v>53.626957769999997</v>
      </c>
    </row>
    <row r="17357" spans="1:9" ht="15" thickBot="1" x14ac:dyDescent="0.4">
      <c r="A17357" s="2">
        <v>579.66666669999995</v>
      </c>
      <c r="B17357" s="2">
        <v>0</v>
      </c>
      <c r="C17357" s="2">
        <v>5.5735257379999998</v>
      </c>
      <c r="D17357" s="2">
        <v>5.9070920170000001</v>
      </c>
      <c r="E17357" s="2">
        <v>0.94353122010000001</v>
      </c>
      <c r="F17357" s="2">
        <v>18.50136985</v>
      </c>
      <c r="G17357" s="2">
        <v>30.61811878</v>
      </c>
      <c r="H17357" s="2">
        <v>69.154310339999995</v>
      </c>
      <c r="I17357" s="2">
        <v>53.714861130000003</v>
      </c>
    </row>
    <row r="17358" spans="1:9" ht="15" thickBot="1" x14ac:dyDescent="0.4">
      <c r="A17358" s="2">
        <v>579.70000000000005</v>
      </c>
      <c r="B17358" s="2">
        <v>0</v>
      </c>
      <c r="C17358" s="2">
        <v>5.4742213230000001</v>
      </c>
      <c r="D17358" s="2">
        <v>5.693037382</v>
      </c>
      <c r="E17358" s="2">
        <v>0.96156426800000006</v>
      </c>
      <c r="F17358" s="2">
        <v>18.934050190000001</v>
      </c>
      <c r="G17358" s="2">
        <v>30.612261409999999</v>
      </c>
      <c r="H17358" s="2">
        <v>69.114032170000002</v>
      </c>
      <c r="I17358" s="2">
        <v>53.673397280000003</v>
      </c>
    </row>
    <row r="17359" spans="1:9" ht="15" thickBot="1" x14ac:dyDescent="0.4">
      <c r="A17359" s="2">
        <v>579.73333330000003</v>
      </c>
      <c r="B17359" s="2">
        <v>0</v>
      </c>
      <c r="C17359" s="2">
        <v>5.3680947080000001</v>
      </c>
      <c r="D17359" s="2">
        <v>6.0783133530000004</v>
      </c>
      <c r="E17359" s="2">
        <v>0.88315530909999995</v>
      </c>
      <c r="F17359" s="2">
        <v>19.592464440000001</v>
      </c>
      <c r="G17359" s="2">
        <v>30.61372574</v>
      </c>
      <c r="H17359" s="2">
        <v>69.174451329999997</v>
      </c>
      <c r="I17359" s="2">
        <v>53.895643530000001</v>
      </c>
    </row>
    <row r="17360" spans="1:9" ht="15" thickBot="1" x14ac:dyDescent="0.4">
      <c r="A17360" s="2">
        <v>579.76666669999997</v>
      </c>
      <c r="B17360" s="2">
        <v>0</v>
      </c>
      <c r="C17360" s="2">
        <v>5.2557932520000001</v>
      </c>
      <c r="D17360" s="2">
        <v>6.8896817620000004</v>
      </c>
      <c r="E17360" s="2">
        <v>0.76284993030000003</v>
      </c>
      <c r="F17360" s="2">
        <v>19.420737630000001</v>
      </c>
      <c r="G17360" s="2">
        <v>30.61811878</v>
      </c>
      <c r="H17360" s="2">
        <v>69.184522299999998</v>
      </c>
      <c r="I17360" s="2">
        <v>53.668421619999997</v>
      </c>
    </row>
    <row r="17361" spans="1:9" ht="15" thickBot="1" x14ac:dyDescent="0.4">
      <c r="A17361" s="2">
        <v>579.79999999999995</v>
      </c>
      <c r="B17361" s="2">
        <v>0</v>
      </c>
      <c r="C17361" s="2">
        <v>5.141093058</v>
      </c>
      <c r="D17361" s="2">
        <v>7.7455166689999997</v>
      </c>
      <c r="E17361" s="2">
        <v>0.66375082230000004</v>
      </c>
      <c r="F17361" s="2">
        <v>19.519704130000001</v>
      </c>
      <c r="G17361" s="2">
        <v>30.61372574</v>
      </c>
      <c r="H17361" s="2">
        <v>69.174451329999997</v>
      </c>
      <c r="I17361" s="2">
        <v>53.784520399999998</v>
      </c>
    </row>
    <row r="17362" spans="1:9" ht="15" thickBot="1" x14ac:dyDescent="0.4">
      <c r="A17362" s="2">
        <v>579.83333330000005</v>
      </c>
      <c r="B17362" s="2">
        <v>0</v>
      </c>
      <c r="C17362" s="2">
        <v>5.0254814699999999</v>
      </c>
      <c r="D17362" s="2">
        <v>8.3039247490000001</v>
      </c>
      <c r="E17362" s="2">
        <v>0.60519352260000003</v>
      </c>
      <c r="F17362" s="2">
        <v>18.869200750000001</v>
      </c>
      <c r="G17362" s="2">
        <v>30.61811878</v>
      </c>
      <c r="H17362" s="2">
        <v>69.154310339999995</v>
      </c>
      <c r="I17362" s="2">
        <v>53.668421619999997</v>
      </c>
    </row>
    <row r="17363" spans="1:9" ht="15" thickBot="1" x14ac:dyDescent="0.4">
      <c r="A17363" s="2">
        <v>579.8666667</v>
      </c>
      <c r="B17363" s="2">
        <v>0</v>
      </c>
      <c r="C17363" s="2">
        <v>4.9089514870000004</v>
      </c>
      <c r="D17363" s="2">
        <v>8.5631705799999995</v>
      </c>
      <c r="E17363" s="2">
        <v>0.57326330729999997</v>
      </c>
      <c r="F17363" s="2">
        <v>18.349550709999999</v>
      </c>
      <c r="G17363" s="2">
        <v>30.606404170000001</v>
      </c>
      <c r="H17363" s="2">
        <v>69.174451329999997</v>
      </c>
      <c r="I17363" s="2">
        <v>53.721495349999998</v>
      </c>
    </row>
    <row r="17364" spans="1:9" ht="15" thickBot="1" x14ac:dyDescent="0.4">
      <c r="A17364" s="2">
        <v>579.9</v>
      </c>
      <c r="B17364" s="2">
        <v>0</v>
      </c>
      <c r="C17364" s="2">
        <v>4.7962914620000001</v>
      </c>
      <c r="D17364" s="2">
        <v>8.3582978850000007</v>
      </c>
      <c r="E17364" s="2">
        <v>0.57383590870000001</v>
      </c>
      <c r="F17364" s="2">
        <v>17.46943928</v>
      </c>
      <c r="G17364" s="2">
        <v>30.610797080000001</v>
      </c>
      <c r="H17364" s="2">
        <v>69.013358940000003</v>
      </c>
      <c r="I17364" s="2">
        <v>53.698275590000002</v>
      </c>
    </row>
    <row r="17365" spans="1:9" ht="15" thickBot="1" x14ac:dyDescent="0.4">
      <c r="A17365" s="2">
        <v>579.93333329999996</v>
      </c>
      <c r="B17365" s="2">
        <v>0</v>
      </c>
      <c r="C17365" s="2">
        <v>4.6860535050000003</v>
      </c>
      <c r="D17365" s="2">
        <v>7.9568710530000004</v>
      </c>
      <c r="E17365" s="2">
        <v>0.5889316886</v>
      </c>
      <c r="F17365" s="2">
        <v>16.865757720000001</v>
      </c>
      <c r="G17365" s="2">
        <v>30.61811878</v>
      </c>
      <c r="H17365" s="2">
        <v>69.124101229999994</v>
      </c>
      <c r="I17365" s="2">
        <v>53.505883320000002</v>
      </c>
    </row>
    <row r="17366" spans="1:9" ht="15" thickBot="1" x14ac:dyDescent="0.4">
      <c r="A17366" s="2">
        <v>579.96666670000002</v>
      </c>
      <c r="B17366" s="2">
        <v>0</v>
      </c>
      <c r="C17366" s="2">
        <v>4.5749130659999997</v>
      </c>
      <c r="D17366" s="2">
        <v>7.4878810380000003</v>
      </c>
      <c r="E17366" s="2">
        <v>0.61097566089999999</v>
      </c>
      <c r="F17366" s="2">
        <v>16.538956219999999</v>
      </c>
      <c r="G17366" s="2">
        <v>30.612261409999999</v>
      </c>
      <c r="H17366" s="2">
        <v>69.144240319999994</v>
      </c>
      <c r="I17366" s="2">
        <v>53.542371510000002</v>
      </c>
    </row>
    <row r="17367" spans="1:9" ht="15" thickBot="1" x14ac:dyDescent="0.4">
      <c r="A17367" s="2">
        <v>580</v>
      </c>
      <c r="B17367" s="2">
        <v>0</v>
      </c>
      <c r="C17367" s="2">
        <v>4.4628323200000004</v>
      </c>
      <c r="D17367" s="2">
        <v>7.108132339</v>
      </c>
      <c r="E17367" s="2">
        <v>0.62784879459999998</v>
      </c>
      <c r="F17367" s="2">
        <v>16.544474480000002</v>
      </c>
      <c r="G17367" s="2">
        <v>30.615190080000001</v>
      </c>
      <c r="H17367" s="2">
        <v>69.093894980000002</v>
      </c>
      <c r="I17367" s="2">
        <v>53.592128129999999</v>
      </c>
    </row>
    <row r="17368" spans="1:9" ht="15" thickBot="1" x14ac:dyDescent="0.4">
      <c r="A17368" s="2">
        <v>580.03333329999998</v>
      </c>
      <c r="B17368" s="2">
        <v>0</v>
      </c>
      <c r="C17368" s="2">
        <v>4.3491082690000002</v>
      </c>
      <c r="D17368" s="2">
        <v>6.7017792680000001</v>
      </c>
      <c r="E17368" s="2">
        <v>0.64894830079999999</v>
      </c>
      <c r="F17368" s="2">
        <v>17.149510339999999</v>
      </c>
      <c r="G17368" s="2">
        <v>30.621047529999998</v>
      </c>
      <c r="H17368" s="2">
        <v>69.053624420000006</v>
      </c>
      <c r="I17368" s="2">
        <v>53.64520186</v>
      </c>
    </row>
    <row r="17369" spans="1:9" ht="15" thickBot="1" x14ac:dyDescent="0.4">
      <c r="A17369" s="2">
        <v>580.06666670000004</v>
      </c>
      <c r="B17369" s="2">
        <v>0</v>
      </c>
      <c r="C17369" s="2">
        <v>4.2311044019999997</v>
      </c>
      <c r="D17369" s="2">
        <v>6.5966279630000004</v>
      </c>
      <c r="E17369" s="2">
        <v>0.64140412739999997</v>
      </c>
      <c r="F17369" s="2">
        <v>16.946794969999999</v>
      </c>
      <c r="G17369" s="2">
        <v>30.61811878</v>
      </c>
      <c r="H17369" s="2">
        <v>69.134170620000006</v>
      </c>
      <c r="I17369" s="2">
        <v>53.648518969999998</v>
      </c>
    </row>
    <row r="17370" spans="1:9" ht="15" thickBot="1" x14ac:dyDescent="0.4">
      <c r="A17370" s="2">
        <v>580.1</v>
      </c>
      <c r="B17370" s="2">
        <v>0</v>
      </c>
      <c r="C17370" s="2">
        <v>4.1105690350000001</v>
      </c>
      <c r="D17370" s="2">
        <v>6.5479196719999999</v>
      </c>
      <c r="E17370" s="2">
        <v>0.62776717500000001</v>
      </c>
      <c r="F17370" s="2">
        <v>16.86176631</v>
      </c>
      <c r="G17370" s="2">
        <v>30.616654430000001</v>
      </c>
      <c r="H17370" s="2">
        <v>69.134170620000006</v>
      </c>
      <c r="I17370" s="2">
        <v>53.65515319</v>
      </c>
    </row>
    <row r="17371" spans="1:9" ht="15" thickBot="1" x14ac:dyDescent="0.4">
      <c r="A17371" s="2">
        <v>580.1333333</v>
      </c>
      <c r="B17371" s="2">
        <v>0</v>
      </c>
      <c r="C17371" s="2">
        <v>3.9929855139999999</v>
      </c>
      <c r="D17371" s="2">
        <v>6.687423731</v>
      </c>
      <c r="E17371" s="2">
        <v>0.59708875569999997</v>
      </c>
      <c r="F17371" s="2">
        <v>17.027197470000001</v>
      </c>
      <c r="G17371" s="2">
        <v>30.615190080000001</v>
      </c>
      <c r="H17371" s="2">
        <v>69.083826869999996</v>
      </c>
      <c r="I17371" s="2">
        <v>53.469395130000002</v>
      </c>
    </row>
    <row r="17372" spans="1:9" ht="15" thickBot="1" x14ac:dyDescent="0.4">
      <c r="A17372" s="2">
        <v>580.16666669999995</v>
      </c>
      <c r="B17372" s="2">
        <v>0</v>
      </c>
      <c r="C17372" s="2">
        <v>3.8794708369999999</v>
      </c>
      <c r="D17372" s="2">
        <v>6.8302780219999999</v>
      </c>
      <c r="E17372" s="2">
        <v>0.56798139479999998</v>
      </c>
      <c r="F17372" s="2">
        <v>17.629943010000002</v>
      </c>
      <c r="G17372" s="2">
        <v>30.616654430000001</v>
      </c>
      <c r="H17372" s="2">
        <v>69.124101229999994</v>
      </c>
      <c r="I17372" s="2">
        <v>53.610372230000003</v>
      </c>
    </row>
    <row r="17373" spans="1:9" ht="15" thickBot="1" x14ac:dyDescent="0.4">
      <c r="A17373" s="2">
        <v>580.20000000000005</v>
      </c>
      <c r="B17373" s="2">
        <v>0</v>
      </c>
      <c r="C17373" s="2">
        <v>3.7708794000000001</v>
      </c>
      <c r="D17373" s="2">
        <v>7.0818177929999999</v>
      </c>
      <c r="E17373" s="2">
        <v>0.53247337189999999</v>
      </c>
      <c r="F17373" s="2">
        <v>18.33311849</v>
      </c>
      <c r="G17373" s="2">
        <v>30.61372574</v>
      </c>
      <c r="H17373" s="2">
        <v>69.103963419999999</v>
      </c>
      <c r="I17373" s="2">
        <v>53.748032209999998</v>
      </c>
    </row>
    <row r="17374" spans="1:9" ht="15" thickBot="1" x14ac:dyDescent="0.4">
      <c r="A17374" s="2">
        <v>580.23333330000003</v>
      </c>
      <c r="B17374" s="2">
        <v>0</v>
      </c>
      <c r="C17374" s="2">
        <v>3.665047688</v>
      </c>
      <c r="D17374" s="2">
        <v>7.1973659479999998</v>
      </c>
      <c r="E17374" s="2">
        <v>0.50922069469999998</v>
      </c>
      <c r="F17374" s="2">
        <v>18.73602481</v>
      </c>
      <c r="G17374" s="2">
        <v>30.612261409999999</v>
      </c>
      <c r="H17374" s="2">
        <v>69.174451329999997</v>
      </c>
      <c r="I17374" s="2">
        <v>53.749690770000001</v>
      </c>
    </row>
    <row r="17375" spans="1:9" ht="15" thickBot="1" x14ac:dyDescent="0.4">
      <c r="A17375" s="2">
        <v>580.26666669999997</v>
      </c>
      <c r="B17375" s="2">
        <v>0</v>
      </c>
      <c r="C17375" s="2">
        <v>3.56262151</v>
      </c>
      <c r="D17375" s="2">
        <v>7.3364584089999996</v>
      </c>
      <c r="E17375" s="2">
        <v>0.4856050851</v>
      </c>
      <c r="F17375" s="2">
        <v>18.473708030000001</v>
      </c>
      <c r="G17375" s="2">
        <v>30.612261409999999</v>
      </c>
      <c r="H17375" s="2">
        <v>69.134170620000006</v>
      </c>
      <c r="I17375" s="2">
        <v>53.746373660000003</v>
      </c>
    </row>
    <row r="17376" spans="1:9" ht="15" thickBot="1" x14ac:dyDescent="0.4">
      <c r="A17376" s="2">
        <v>580.29999999999995</v>
      </c>
      <c r="B17376" s="2">
        <v>0</v>
      </c>
      <c r="C17376" s="2">
        <v>3.457616851</v>
      </c>
      <c r="D17376" s="2">
        <v>7.3561552140000002</v>
      </c>
      <c r="E17376" s="2">
        <v>0.47003043709999998</v>
      </c>
      <c r="F17376" s="2">
        <v>17.110965050000001</v>
      </c>
      <c r="G17376" s="2">
        <v>30.612261409999999</v>
      </c>
      <c r="H17376" s="2">
        <v>69.073759069999994</v>
      </c>
      <c r="I17376" s="2">
        <v>53.549005729999998</v>
      </c>
    </row>
    <row r="17377" spans="1:9" ht="15" thickBot="1" x14ac:dyDescent="0.4">
      <c r="A17377" s="2">
        <v>580.33333330000005</v>
      </c>
      <c r="B17377" s="2">
        <v>0</v>
      </c>
      <c r="C17377" s="2">
        <v>3.351760283</v>
      </c>
      <c r="D17377" s="2">
        <v>7.3183101910000001</v>
      </c>
      <c r="E17377" s="2">
        <v>0.45799647669999999</v>
      </c>
      <c r="F17377" s="2">
        <v>16.121896029999998</v>
      </c>
      <c r="G17377" s="2">
        <v>30.610797080000001</v>
      </c>
      <c r="H17377" s="2">
        <v>69.214737110000002</v>
      </c>
      <c r="I17377" s="2">
        <v>53.598762350000001</v>
      </c>
    </row>
    <row r="17378" spans="1:9" ht="15" thickBot="1" x14ac:dyDescent="0.4">
      <c r="A17378" s="2">
        <v>580.3666667</v>
      </c>
      <c r="B17378" s="2">
        <v>0</v>
      </c>
      <c r="C17378" s="2">
        <v>3.2483413649999999</v>
      </c>
      <c r="D17378" s="2">
        <v>7.2193147370000004</v>
      </c>
      <c r="E17378" s="2">
        <v>0.44995148200000001</v>
      </c>
      <c r="F17378" s="2">
        <v>15.59905124</v>
      </c>
      <c r="G17378" s="2">
        <v>30.612261409999999</v>
      </c>
      <c r="H17378" s="2">
        <v>69.224809350000001</v>
      </c>
      <c r="I17378" s="2">
        <v>53.424614169999998</v>
      </c>
    </row>
    <row r="17379" spans="1:9" ht="15" thickBot="1" x14ac:dyDescent="0.4">
      <c r="A17379" s="2">
        <v>580.4</v>
      </c>
      <c r="B17379" s="2">
        <v>0</v>
      </c>
      <c r="C17379" s="2">
        <v>3.149692489</v>
      </c>
      <c r="D17379" s="2">
        <v>7.1749377839999999</v>
      </c>
      <c r="E17379" s="2">
        <v>0.43898533810000001</v>
      </c>
      <c r="F17379" s="2">
        <v>16.35284738</v>
      </c>
      <c r="G17379" s="2">
        <v>30.61372574</v>
      </c>
      <c r="H17379" s="2">
        <v>69.154310339999995</v>
      </c>
      <c r="I17379" s="2">
        <v>53.50920043</v>
      </c>
    </row>
    <row r="17380" spans="1:9" ht="15" thickBot="1" x14ac:dyDescent="0.4">
      <c r="A17380" s="2">
        <v>580.43333329999996</v>
      </c>
      <c r="B17380" s="2">
        <v>0</v>
      </c>
      <c r="C17380" s="2">
        <v>3.055741254</v>
      </c>
      <c r="D17380" s="2">
        <v>7.0914876500000004</v>
      </c>
      <c r="E17380" s="2">
        <v>0.4309027111</v>
      </c>
      <c r="F17380" s="2">
        <v>16.965997009999999</v>
      </c>
      <c r="G17380" s="2">
        <v>30.615190080000001</v>
      </c>
      <c r="H17380" s="2">
        <v>69.194593589999997</v>
      </c>
      <c r="I17380" s="2">
        <v>53.65515319</v>
      </c>
    </row>
    <row r="17381" spans="1:9" ht="15" thickBot="1" x14ac:dyDescent="0.4">
      <c r="A17381" s="2">
        <v>580.46666670000002</v>
      </c>
      <c r="B17381" s="2">
        <v>0</v>
      </c>
      <c r="C17381" s="2">
        <v>2.9682904099999998</v>
      </c>
      <c r="D17381" s="2">
        <v>7.0660656230000001</v>
      </c>
      <c r="E17381" s="2">
        <v>0.42007682460000001</v>
      </c>
      <c r="F17381" s="2">
        <v>18.14993441</v>
      </c>
      <c r="G17381" s="2">
        <v>30.615190080000001</v>
      </c>
      <c r="H17381" s="2">
        <v>69.164380679999994</v>
      </c>
      <c r="I17381" s="2">
        <v>53.736422339999997</v>
      </c>
    </row>
    <row r="17382" spans="1:9" ht="15" thickBot="1" x14ac:dyDescent="0.4">
      <c r="A17382" s="2">
        <v>580.5</v>
      </c>
      <c r="B17382" s="2">
        <v>0</v>
      </c>
      <c r="C17382" s="2">
        <v>2.8861033460000001</v>
      </c>
      <c r="D17382" s="2">
        <v>7.0364752299999997</v>
      </c>
      <c r="E17382" s="2">
        <v>0.41016322109999998</v>
      </c>
      <c r="F17382" s="2">
        <v>19.119882</v>
      </c>
      <c r="G17382" s="2">
        <v>30.616654430000001</v>
      </c>
      <c r="H17382" s="2">
        <v>69.174451329999997</v>
      </c>
      <c r="I17382" s="2">
        <v>53.628616319999999</v>
      </c>
    </row>
    <row r="17383" spans="1:9" ht="15" thickBot="1" x14ac:dyDescent="0.4">
      <c r="A17383" s="2">
        <v>580.53333329999998</v>
      </c>
      <c r="B17383" s="2">
        <v>0</v>
      </c>
      <c r="C17383" s="2">
        <v>2.80529969</v>
      </c>
      <c r="D17383" s="2">
        <v>7.1091605910000002</v>
      </c>
      <c r="E17383" s="2">
        <v>0.3946035054</v>
      </c>
      <c r="F17383" s="2">
        <v>19.413819369999999</v>
      </c>
      <c r="G17383" s="2">
        <v>30.612261409999999</v>
      </c>
      <c r="H17383" s="2">
        <v>69.164380679999994</v>
      </c>
      <c r="I17383" s="2">
        <v>53.736422339999997</v>
      </c>
    </row>
    <row r="17384" spans="1:9" ht="15" thickBot="1" x14ac:dyDescent="0.4">
      <c r="A17384" s="2">
        <v>580.56666670000004</v>
      </c>
      <c r="B17384" s="2">
        <v>0</v>
      </c>
      <c r="C17384" s="2">
        <v>2.72524962</v>
      </c>
      <c r="D17384" s="2">
        <v>7.2688682800000004</v>
      </c>
      <c r="E17384" s="2">
        <v>0.37492076000000002</v>
      </c>
      <c r="F17384" s="2">
        <v>19.345684949999999</v>
      </c>
      <c r="G17384" s="2">
        <v>30.612261409999999</v>
      </c>
      <c r="H17384" s="2">
        <v>69.083826869999996</v>
      </c>
      <c r="I17384" s="2">
        <v>53.855838230000003</v>
      </c>
    </row>
    <row r="17385" spans="1:9" ht="15" thickBot="1" x14ac:dyDescent="0.4">
      <c r="A17385" s="2">
        <v>580.6</v>
      </c>
      <c r="B17385" s="2">
        <v>0</v>
      </c>
      <c r="C17385" s="2">
        <v>2.6432019489999998</v>
      </c>
      <c r="D17385" s="2">
        <v>7.7115360089999996</v>
      </c>
      <c r="E17385" s="2">
        <v>0.34275946400000001</v>
      </c>
      <c r="F17385" s="2">
        <v>19.793386009999999</v>
      </c>
      <c r="G17385" s="2">
        <v>30.615190080000001</v>
      </c>
      <c r="H17385" s="2">
        <v>69.073759069999994</v>
      </c>
      <c r="I17385" s="2">
        <v>53.658470289999997</v>
      </c>
    </row>
    <row r="17386" spans="1:9" ht="15" thickBot="1" x14ac:dyDescent="0.4">
      <c r="A17386" s="2">
        <v>580.6333333</v>
      </c>
      <c r="B17386" s="2">
        <v>0</v>
      </c>
      <c r="C17386" s="2">
        <v>2.5605294820000002</v>
      </c>
      <c r="D17386" s="2">
        <v>8.3627512759999991</v>
      </c>
      <c r="E17386" s="2">
        <v>0.3061826661</v>
      </c>
      <c r="F17386" s="2">
        <v>19.588436229999999</v>
      </c>
      <c r="G17386" s="2">
        <v>30.612261409999999</v>
      </c>
      <c r="H17386" s="2">
        <v>69.154310339999995</v>
      </c>
      <c r="I17386" s="2">
        <v>53.668421619999997</v>
      </c>
    </row>
    <row r="17387" spans="1:9" ht="15" thickBot="1" x14ac:dyDescent="0.4">
      <c r="A17387" s="2">
        <v>580.66666669999995</v>
      </c>
      <c r="B17387" s="2">
        <v>0</v>
      </c>
      <c r="C17387" s="2">
        <v>2.477521769</v>
      </c>
      <c r="D17387" s="2">
        <v>9.1715563079999995</v>
      </c>
      <c r="E17387" s="2">
        <v>0.27013101010000001</v>
      </c>
      <c r="F17387" s="2">
        <v>19.32894945</v>
      </c>
      <c r="G17387" s="2">
        <v>30.612261409999999</v>
      </c>
      <c r="H17387" s="2">
        <v>69.154310339999995</v>
      </c>
      <c r="I17387" s="2">
        <v>53.872423769999997</v>
      </c>
    </row>
    <row r="17388" spans="1:9" ht="15" thickBot="1" x14ac:dyDescent="0.4">
      <c r="A17388" s="2">
        <v>580.70000000000005</v>
      </c>
      <c r="B17388" s="2">
        <v>0</v>
      </c>
      <c r="C17388" s="2">
        <v>2.396685562</v>
      </c>
      <c r="D17388" s="2">
        <v>9.9055632100000004</v>
      </c>
      <c r="E17388" s="2">
        <v>0.24195348729999999</v>
      </c>
      <c r="F17388" s="2">
        <v>18.251735190000002</v>
      </c>
      <c r="G17388" s="2">
        <v>30.609332770000002</v>
      </c>
      <c r="H17388" s="2">
        <v>69.053624420000006</v>
      </c>
      <c r="I17388" s="2">
        <v>53.668421619999997</v>
      </c>
    </row>
    <row r="17389" spans="1:9" ht="15" thickBot="1" x14ac:dyDescent="0.4">
      <c r="A17389" s="2">
        <v>580.73333330000003</v>
      </c>
      <c r="B17389" s="2">
        <v>0</v>
      </c>
      <c r="C17389" s="2">
        <v>2.3208907079999999</v>
      </c>
      <c r="D17389" s="2">
        <v>10.48778454</v>
      </c>
      <c r="E17389" s="2">
        <v>0.22129465949999999</v>
      </c>
      <c r="F17389" s="2">
        <v>17.888630190000001</v>
      </c>
      <c r="G17389" s="2">
        <v>30.610797080000001</v>
      </c>
      <c r="H17389" s="2">
        <v>69.194593589999997</v>
      </c>
      <c r="I17389" s="2">
        <v>53.69661704</v>
      </c>
    </row>
    <row r="17390" spans="1:9" ht="15" thickBot="1" x14ac:dyDescent="0.4">
      <c r="A17390" s="2">
        <v>580.76666669999997</v>
      </c>
      <c r="B17390" s="2">
        <v>0</v>
      </c>
      <c r="C17390" s="2">
        <v>2.2501203689999998</v>
      </c>
      <c r="D17390" s="2">
        <v>10.651875370000001</v>
      </c>
      <c r="E17390" s="2">
        <v>0.21124171019999999</v>
      </c>
      <c r="F17390" s="2">
        <v>17.161319030000001</v>
      </c>
      <c r="G17390" s="2">
        <v>30.612261409999999</v>
      </c>
      <c r="H17390" s="2">
        <v>69.174451329999997</v>
      </c>
      <c r="I17390" s="2">
        <v>53.381491760000003</v>
      </c>
    </row>
    <row r="17391" spans="1:9" ht="15" thickBot="1" x14ac:dyDescent="0.4">
      <c r="A17391" s="2">
        <v>580.79999999999995</v>
      </c>
      <c r="B17391" s="2">
        <v>0</v>
      </c>
      <c r="C17391" s="2">
        <v>2.1831500830000001</v>
      </c>
      <c r="D17391" s="2">
        <v>10.48675944</v>
      </c>
      <c r="E17391" s="2">
        <v>0.2081815736</v>
      </c>
      <c r="F17391" s="2">
        <v>17.465030800000001</v>
      </c>
      <c r="G17391" s="2">
        <v>30.610797080000001</v>
      </c>
      <c r="H17391" s="2">
        <v>69.134170620000006</v>
      </c>
      <c r="I17391" s="2">
        <v>53.694958479999997</v>
      </c>
    </row>
    <row r="17392" spans="1:9" ht="15" thickBot="1" x14ac:dyDescent="0.4">
      <c r="A17392" s="2">
        <v>580.83333330000005</v>
      </c>
      <c r="B17392" s="2">
        <v>0</v>
      </c>
      <c r="C17392" s="2">
        <v>2.1166582580000002</v>
      </c>
      <c r="D17392" s="2">
        <v>10.14188293</v>
      </c>
      <c r="E17392" s="2">
        <v>0.2087046629</v>
      </c>
      <c r="F17392" s="2">
        <v>17.81454514</v>
      </c>
      <c r="G17392" s="2">
        <v>30.60786847</v>
      </c>
      <c r="H17392" s="2">
        <v>69.114032170000002</v>
      </c>
      <c r="I17392" s="2">
        <v>53.701592699999999</v>
      </c>
    </row>
    <row r="17393" spans="1:9" ht="15" thickBot="1" x14ac:dyDescent="0.4">
      <c r="A17393" s="2">
        <v>580.8666667</v>
      </c>
      <c r="B17393" s="2">
        <v>0</v>
      </c>
      <c r="C17393" s="2">
        <v>2.0504361929999999</v>
      </c>
      <c r="D17393" s="2">
        <v>9.9904059850000007</v>
      </c>
      <c r="E17393" s="2">
        <v>0.2052405273</v>
      </c>
      <c r="F17393" s="2">
        <v>18.365781519999999</v>
      </c>
      <c r="G17393" s="2">
        <v>30.606404170000001</v>
      </c>
      <c r="H17393" s="2">
        <v>69.154310339999995</v>
      </c>
      <c r="I17393" s="2">
        <v>53.626957769999997</v>
      </c>
    </row>
    <row r="17394" spans="1:9" ht="15" thickBot="1" x14ac:dyDescent="0.4">
      <c r="A17394" s="2">
        <v>580.9</v>
      </c>
      <c r="B17394" s="2">
        <v>0</v>
      </c>
      <c r="C17394" s="2">
        <v>1.9818290199999999</v>
      </c>
      <c r="D17394" s="2">
        <v>10.02087762</v>
      </c>
      <c r="E17394" s="2">
        <v>0.19777000519999999</v>
      </c>
      <c r="F17394" s="2">
        <v>17.641996330000001</v>
      </c>
      <c r="G17394" s="2">
        <v>30.60786847</v>
      </c>
      <c r="H17394" s="2">
        <v>69.20466519</v>
      </c>
      <c r="I17394" s="2">
        <v>53.704909809999997</v>
      </c>
    </row>
    <row r="17395" spans="1:9" ht="15" thickBot="1" x14ac:dyDescent="0.4">
      <c r="A17395" s="2">
        <v>580.93333329999996</v>
      </c>
      <c r="B17395" s="2">
        <v>0</v>
      </c>
      <c r="C17395" s="2">
        <v>1.915077986</v>
      </c>
      <c r="D17395" s="2">
        <v>10.391665769999999</v>
      </c>
      <c r="E17395" s="2">
        <v>0.184289798</v>
      </c>
      <c r="F17395" s="2">
        <v>16.547550390000001</v>
      </c>
      <c r="G17395" s="2">
        <v>30.60786847</v>
      </c>
      <c r="H17395" s="2">
        <v>69.20466519</v>
      </c>
      <c r="I17395" s="2">
        <v>53.583835360000002</v>
      </c>
    </row>
    <row r="17396" spans="1:9" ht="15" thickBot="1" x14ac:dyDescent="0.4">
      <c r="A17396" s="2">
        <v>580.96666670000002</v>
      </c>
      <c r="B17396" s="2">
        <v>0</v>
      </c>
      <c r="C17396" s="2">
        <v>1.8521549399999999</v>
      </c>
      <c r="D17396" s="2">
        <v>10.809428479999999</v>
      </c>
      <c r="E17396" s="2">
        <v>0.17134624130000001</v>
      </c>
      <c r="F17396" s="2">
        <v>16.382437750000001</v>
      </c>
      <c r="G17396" s="2">
        <v>30.609332770000002</v>
      </c>
      <c r="H17396" s="2">
        <v>69.144240319999994</v>
      </c>
      <c r="I17396" s="2">
        <v>53.481005009999997</v>
      </c>
    </row>
    <row r="17397" spans="1:9" ht="15" thickBot="1" x14ac:dyDescent="0.4">
      <c r="A17397" s="2">
        <v>581</v>
      </c>
      <c r="B17397" s="2">
        <v>0</v>
      </c>
      <c r="C17397" s="2">
        <v>1.794704804</v>
      </c>
      <c r="D17397" s="2">
        <v>11.14252709</v>
      </c>
      <c r="E17397" s="2">
        <v>0.16106802249999999</v>
      </c>
      <c r="F17397" s="2">
        <v>16.627709400000001</v>
      </c>
      <c r="G17397" s="2">
        <v>30.616654430000001</v>
      </c>
      <c r="H17397" s="2">
        <v>69.134170620000006</v>
      </c>
      <c r="I17397" s="2">
        <v>53.447833930000002</v>
      </c>
    </row>
    <row r="17398" spans="1:9" ht="15" thickBot="1" x14ac:dyDescent="0.4">
      <c r="A17398" s="2">
        <v>581.03333329999998</v>
      </c>
      <c r="B17398" s="2">
        <v>0</v>
      </c>
      <c r="C17398" s="2">
        <v>1.7428617959999999</v>
      </c>
      <c r="D17398" s="2">
        <v>11.223858509999999</v>
      </c>
      <c r="E17398" s="2">
        <v>0.15528187530000001</v>
      </c>
      <c r="F17398" s="2">
        <v>17.541211329999999</v>
      </c>
      <c r="G17398" s="2">
        <v>30.615190080000001</v>
      </c>
      <c r="H17398" s="2">
        <v>69.174451329999997</v>
      </c>
      <c r="I17398" s="2">
        <v>53.694958479999997</v>
      </c>
    </row>
    <row r="17399" spans="1:9" ht="15" thickBot="1" x14ac:dyDescent="0.4">
      <c r="A17399" s="2">
        <v>581.06666670000004</v>
      </c>
      <c r="B17399" s="2">
        <v>0</v>
      </c>
      <c r="C17399" s="2">
        <v>1.6962170599999999</v>
      </c>
      <c r="D17399" s="2">
        <v>11.25156404</v>
      </c>
      <c r="E17399" s="2">
        <v>0.15075389110000001</v>
      </c>
      <c r="F17399" s="2">
        <v>18.779350139999998</v>
      </c>
      <c r="G17399" s="2">
        <v>30.609332770000002</v>
      </c>
      <c r="H17399" s="2">
        <v>69.174451329999997</v>
      </c>
      <c r="I17399" s="2">
        <v>53.751349320000003</v>
      </c>
    </row>
    <row r="17400" spans="1:9" ht="15" thickBot="1" x14ac:dyDescent="0.4">
      <c r="A17400" s="2">
        <v>581.1</v>
      </c>
      <c r="B17400" s="2">
        <v>0</v>
      </c>
      <c r="C17400" s="2">
        <v>1.652748017</v>
      </c>
      <c r="D17400" s="2">
        <v>11.18508638</v>
      </c>
      <c r="E17400" s="2">
        <v>0.14776354520000001</v>
      </c>
      <c r="F17400" s="2">
        <v>19.528814059999998</v>
      </c>
      <c r="G17400" s="2">
        <v>30.60786847</v>
      </c>
      <c r="H17400" s="2">
        <v>69.053624420000006</v>
      </c>
      <c r="I17400" s="2">
        <v>53.688324270000003</v>
      </c>
    </row>
    <row r="17401" spans="1:9" ht="15" thickBot="1" x14ac:dyDescent="0.4">
      <c r="A17401" s="2">
        <v>581.1333333</v>
      </c>
      <c r="B17401" s="2">
        <v>0</v>
      </c>
      <c r="C17401" s="2">
        <v>1.6104543140000001</v>
      </c>
      <c r="D17401" s="2">
        <v>10.960821660000001</v>
      </c>
      <c r="E17401" s="2">
        <v>0.1469282472</v>
      </c>
      <c r="F17401" s="2">
        <v>19.536428650000001</v>
      </c>
      <c r="G17401" s="2">
        <v>30.610797080000001</v>
      </c>
      <c r="H17401" s="2">
        <v>69.154310339999995</v>
      </c>
      <c r="I17401" s="2">
        <v>53.789496069999998</v>
      </c>
    </row>
    <row r="17402" spans="1:9" ht="15" thickBot="1" x14ac:dyDescent="0.4">
      <c r="A17402" s="2">
        <v>581.16666669999995</v>
      </c>
      <c r="B17402" s="2">
        <v>0</v>
      </c>
      <c r="C17402" s="2">
        <v>1.56622616</v>
      </c>
      <c r="D17402" s="2">
        <v>10.62743161</v>
      </c>
      <c r="E17402" s="2">
        <v>0.1473757929</v>
      </c>
      <c r="F17402" s="2">
        <v>18.844808400000002</v>
      </c>
      <c r="G17402" s="2">
        <v>30.610797080000001</v>
      </c>
      <c r="H17402" s="2">
        <v>69.174451329999997</v>
      </c>
      <c r="I17402" s="2">
        <v>53.683348610000003</v>
      </c>
    </row>
    <row r="17403" spans="1:9" ht="15" thickBot="1" x14ac:dyDescent="0.4">
      <c r="A17403" s="2">
        <v>581.20000000000005</v>
      </c>
      <c r="B17403" s="2">
        <v>0</v>
      </c>
      <c r="C17403" s="2">
        <v>1.518170816</v>
      </c>
      <c r="D17403" s="2">
        <v>10.16823829</v>
      </c>
      <c r="E17403" s="2">
        <v>0.14930519649999999</v>
      </c>
      <c r="F17403" s="2">
        <v>18.308129789999999</v>
      </c>
      <c r="G17403" s="2">
        <v>30.615190080000001</v>
      </c>
      <c r="H17403" s="2">
        <v>69.144240319999994</v>
      </c>
      <c r="I17403" s="2">
        <v>53.683348610000003</v>
      </c>
    </row>
    <row r="17404" spans="1:9" ht="15" thickBot="1" x14ac:dyDescent="0.4">
      <c r="A17404" s="2">
        <v>581.23333330000003</v>
      </c>
      <c r="B17404" s="2">
        <v>0</v>
      </c>
      <c r="C17404" s="2">
        <v>1.4682857650000001</v>
      </c>
      <c r="D17404" s="2">
        <v>9.5725494389999994</v>
      </c>
      <c r="E17404" s="2">
        <v>0.15338502809999999</v>
      </c>
      <c r="F17404" s="2">
        <v>17.908745419999999</v>
      </c>
      <c r="G17404" s="2">
        <v>30.606404170000001</v>
      </c>
      <c r="H17404" s="2">
        <v>69.114032170000002</v>
      </c>
      <c r="I17404" s="2">
        <v>53.553981389999997</v>
      </c>
    </row>
    <row r="17405" spans="1:9" ht="15" thickBot="1" x14ac:dyDescent="0.4">
      <c r="A17405" s="2">
        <v>581.26666669999997</v>
      </c>
      <c r="B17405" s="2">
        <v>0</v>
      </c>
      <c r="C17405" s="2">
        <v>1.4163861680000001</v>
      </c>
      <c r="D17405" s="2">
        <v>8.9122308229999998</v>
      </c>
      <c r="E17405" s="2">
        <v>0.15892610909999999</v>
      </c>
      <c r="F17405" s="2">
        <v>17.968519700000002</v>
      </c>
      <c r="G17405" s="2">
        <v>30.610797080000001</v>
      </c>
      <c r="H17405" s="2">
        <v>69.093894980000002</v>
      </c>
      <c r="I17405" s="2">
        <v>53.570566929999998</v>
      </c>
    </row>
    <row r="17406" spans="1:9" ht="15" thickBot="1" x14ac:dyDescent="0.4">
      <c r="A17406" s="2">
        <v>581.29999999999995</v>
      </c>
      <c r="B17406" s="2">
        <v>0</v>
      </c>
      <c r="C17406" s="2">
        <v>1.368828543</v>
      </c>
      <c r="D17406" s="2">
        <v>8.1766628749999999</v>
      </c>
      <c r="E17406" s="2">
        <v>0.16740674820000001</v>
      </c>
      <c r="F17406" s="2">
        <v>18.108622960000002</v>
      </c>
      <c r="G17406" s="2">
        <v>30.609332770000002</v>
      </c>
      <c r="H17406" s="2">
        <v>69.144240319999994</v>
      </c>
      <c r="I17406" s="2">
        <v>53.729788120000002</v>
      </c>
    </row>
    <row r="17407" spans="1:9" ht="15" thickBot="1" x14ac:dyDescent="0.4">
      <c r="A17407" s="2">
        <v>581.33333330000005</v>
      </c>
      <c r="B17407" s="2">
        <v>0</v>
      </c>
      <c r="C17407" s="2">
        <v>1.3252635639999999</v>
      </c>
      <c r="D17407" s="2">
        <v>7.2651629570000003</v>
      </c>
      <c r="E17407" s="2">
        <v>0.1824134671</v>
      </c>
      <c r="F17407" s="2">
        <v>18.51938715</v>
      </c>
      <c r="G17407" s="2">
        <v>30.615190080000001</v>
      </c>
      <c r="H17407" s="2">
        <v>69.174451329999997</v>
      </c>
      <c r="I17407" s="2">
        <v>53.670080169999999</v>
      </c>
    </row>
    <row r="17408" spans="1:9" ht="15" thickBot="1" x14ac:dyDescent="0.4">
      <c r="A17408" s="2">
        <v>581.3666667</v>
      </c>
      <c r="B17408" s="2">
        <v>0</v>
      </c>
      <c r="C17408" s="2">
        <v>1.288340131</v>
      </c>
      <c r="D17408" s="2">
        <v>6.1808367310000003</v>
      </c>
      <c r="E17408" s="2">
        <v>0.20844105539999999</v>
      </c>
      <c r="F17408" s="2">
        <v>18.14142099</v>
      </c>
      <c r="G17408" s="2">
        <v>30.612261409999999</v>
      </c>
      <c r="H17408" s="2">
        <v>69.134170620000006</v>
      </c>
      <c r="I17408" s="2">
        <v>53.648518969999998</v>
      </c>
    </row>
    <row r="17409" spans="1:9" ht="15" thickBot="1" x14ac:dyDescent="0.4">
      <c r="A17409" s="2">
        <v>581.4</v>
      </c>
      <c r="B17409" s="2">
        <v>0</v>
      </c>
      <c r="C17409" s="2">
        <v>1.2506341809999999</v>
      </c>
      <c r="D17409" s="2">
        <v>5.2930714779999999</v>
      </c>
      <c r="E17409" s="2">
        <v>0.23627759149999999</v>
      </c>
      <c r="F17409" s="2">
        <v>17.525334149999999</v>
      </c>
      <c r="G17409" s="2">
        <v>30.60786847</v>
      </c>
      <c r="H17409" s="2">
        <v>69.164380679999994</v>
      </c>
      <c r="I17409" s="2">
        <v>53.676714390000001</v>
      </c>
    </row>
    <row r="17410" spans="1:9" ht="15" thickBot="1" x14ac:dyDescent="0.4">
      <c r="A17410" s="2">
        <v>581.43333329999996</v>
      </c>
      <c r="B17410" s="2">
        <v>0</v>
      </c>
      <c r="C17410" s="2">
        <v>1.2156906439999999</v>
      </c>
      <c r="D17410" s="2">
        <v>4.6747908479999998</v>
      </c>
      <c r="E17410" s="2">
        <v>0.26005241379999999</v>
      </c>
      <c r="F17410" s="2">
        <v>16.50562244</v>
      </c>
      <c r="G17410" s="2">
        <v>30.610797080000001</v>
      </c>
      <c r="H17410" s="2">
        <v>69.114032170000002</v>
      </c>
      <c r="I17410" s="2">
        <v>53.459443800000003</v>
      </c>
    </row>
    <row r="17411" spans="1:9" ht="15" thickBot="1" x14ac:dyDescent="0.4">
      <c r="A17411" s="2">
        <v>581.46666670000002</v>
      </c>
      <c r="B17411" s="2">
        <v>0</v>
      </c>
      <c r="C17411" s="2">
        <v>1.176440672</v>
      </c>
      <c r="D17411" s="2">
        <v>4.5717627050000003</v>
      </c>
      <c r="E17411" s="2">
        <v>0.25732758839999997</v>
      </c>
      <c r="F17411" s="2">
        <v>16.755417720000001</v>
      </c>
      <c r="G17411" s="2">
        <v>30.60786847</v>
      </c>
      <c r="H17411" s="2">
        <v>69.164380679999994</v>
      </c>
      <c r="I17411" s="2">
        <v>53.578859700000002</v>
      </c>
    </row>
    <row r="17412" spans="1:9" ht="15" thickBot="1" x14ac:dyDescent="0.4">
      <c r="A17412" s="2">
        <v>581.5</v>
      </c>
      <c r="B17412" s="2">
        <v>0</v>
      </c>
      <c r="C17412" s="2">
        <v>1.1383578050000001</v>
      </c>
      <c r="D17412" s="2">
        <v>4.8852606659999998</v>
      </c>
      <c r="E17412" s="2">
        <v>0.23301884649999999</v>
      </c>
      <c r="F17412" s="2">
        <v>16.266881340000001</v>
      </c>
      <c r="G17412" s="2">
        <v>30.606404170000001</v>
      </c>
      <c r="H17412" s="2">
        <v>69.154310339999995</v>
      </c>
      <c r="I17412" s="2">
        <v>53.437882600000002</v>
      </c>
    </row>
    <row r="17413" spans="1:9" ht="15" thickBot="1" x14ac:dyDescent="0.4">
      <c r="A17413" s="2">
        <v>581.53333329999998</v>
      </c>
      <c r="B17413" s="2">
        <v>0</v>
      </c>
      <c r="C17413" s="2">
        <v>1.1013992669999999</v>
      </c>
      <c r="D17413" s="2">
        <v>5.5332358240000001</v>
      </c>
      <c r="E17413" s="2">
        <v>0.19905156800000001</v>
      </c>
      <c r="F17413" s="2">
        <v>16.726550589999999</v>
      </c>
      <c r="G17413" s="2">
        <v>30.610797080000001</v>
      </c>
      <c r="H17413" s="2">
        <v>69.114032170000002</v>
      </c>
      <c r="I17413" s="2">
        <v>53.782861850000003</v>
      </c>
    </row>
    <row r="17414" spans="1:9" ht="15" thickBot="1" x14ac:dyDescent="0.4">
      <c r="A17414" s="2">
        <v>581.56666670000004</v>
      </c>
      <c r="B17414" s="2">
        <v>0</v>
      </c>
      <c r="C17414" s="2">
        <v>1.0685608609999999</v>
      </c>
      <c r="D17414" s="2">
        <v>6.1146426739999997</v>
      </c>
      <c r="E17414" s="2">
        <v>0.1747544244</v>
      </c>
      <c r="F17414" s="2">
        <v>16.895995540000001</v>
      </c>
      <c r="G17414" s="2">
        <v>30.612261409999999</v>
      </c>
      <c r="H17414" s="2">
        <v>69.154310339999995</v>
      </c>
      <c r="I17414" s="2">
        <v>53.449492480000004</v>
      </c>
    </row>
    <row r="17415" spans="1:9" ht="15" thickBot="1" x14ac:dyDescent="0.4">
      <c r="A17415" s="2">
        <v>581.6</v>
      </c>
      <c r="B17415" s="2">
        <v>0</v>
      </c>
      <c r="C17415" s="2">
        <v>1.0397009909999999</v>
      </c>
      <c r="D17415" s="2">
        <v>6.6122069870000004</v>
      </c>
      <c r="E17415" s="2">
        <v>0.15723963160000001</v>
      </c>
      <c r="F17415" s="2">
        <v>17.91080608</v>
      </c>
      <c r="G17415" s="2">
        <v>30.615190080000001</v>
      </c>
      <c r="H17415" s="2">
        <v>69.124101229999994</v>
      </c>
      <c r="I17415" s="2">
        <v>53.530761630000001</v>
      </c>
    </row>
    <row r="17416" spans="1:9" ht="15" thickBot="1" x14ac:dyDescent="0.4">
      <c r="A17416" s="2">
        <v>581.6333333</v>
      </c>
      <c r="B17416" s="2">
        <v>0</v>
      </c>
      <c r="C17416" s="2">
        <v>1.0162625359999999</v>
      </c>
      <c r="D17416" s="2">
        <v>6.9359881100000003</v>
      </c>
      <c r="E17416" s="2">
        <v>0.1465202246</v>
      </c>
      <c r="F17416" s="2">
        <v>18.150847280000001</v>
      </c>
      <c r="G17416" s="2">
        <v>30.609332770000002</v>
      </c>
      <c r="H17416" s="2">
        <v>69.003293360000001</v>
      </c>
      <c r="I17416" s="2">
        <v>53.698275590000002</v>
      </c>
    </row>
    <row r="17417" spans="1:9" ht="15" thickBot="1" x14ac:dyDescent="0.4">
      <c r="A17417" s="2">
        <v>581.66666669999995</v>
      </c>
      <c r="B17417" s="2">
        <v>0</v>
      </c>
      <c r="C17417" s="2">
        <v>0.99613491249999997</v>
      </c>
      <c r="D17417" s="2">
        <v>7.0356125990000002</v>
      </c>
      <c r="E17417" s="2">
        <v>0.14158467350000001</v>
      </c>
      <c r="F17417" s="2">
        <v>18.700545770000002</v>
      </c>
      <c r="G17417" s="2">
        <v>30.612261409999999</v>
      </c>
      <c r="H17417" s="2">
        <v>69.053624420000006</v>
      </c>
      <c r="I17417" s="2">
        <v>53.75466643</v>
      </c>
    </row>
    <row r="17418" spans="1:9" ht="15" thickBot="1" x14ac:dyDescent="0.4">
      <c r="A17418" s="2">
        <v>581.70000000000005</v>
      </c>
      <c r="B17418" s="2">
        <v>0</v>
      </c>
      <c r="C17418" s="2">
        <v>0.97633404189999995</v>
      </c>
      <c r="D17418" s="2">
        <v>6.9494756769999997</v>
      </c>
      <c r="E17418" s="2">
        <v>0.14049031719999999</v>
      </c>
      <c r="F17418" s="2">
        <v>18.635447150000001</v>
      </c>
      <c r="G17418" s="2">
        <v>30.61372574</v>
      </c>
      <c r="H17418" s="2">
        <v>69.134170620000006</v>
      </c>
      <c r="I17418" s="2">
        <v>53.69164138</v>
      </c>
    </row>
    <row r="17419" spans="1:9" ht="15" thickBot="1" x14ac:dyDescent="0.4">
      <c r="A17419" s="2">
        <v>581.73333330000003</v>
      </c>
      <c r="B17419" s="2">
        <v>0</v>
      </c>
      <c r="C17419" s="2">
        <v>0.95525560499999995</v>
      </c>
      <c r="D17419" s="2">
        <v>6.860353591</v>
      </c>
      <c r="E17419" s="2">
        <v>0.13924291110000001</v>
      </c>
      <c r="F17419" s="2">
        <v>18.551235370000001</v>
      </c>
      <c r="G17419" s="2">
        <v>30.612261409999999</v>
      </c>
      <c r="H17419" s="2">
        <v>69.013358940000003</v>
      </c>
      <c r="I17419" s="2">
        <v>53.557298500000002</v>
      </c>
    </row>
    <row r="17420" spans="1:9" ht="15" thickBot="1" x14ac:dyDescent="0.4">
      <c r="A17420" s="2">
        <v>581.76666669999997</v>
      </c>
      <c r="B17420" s="2">
        <v>0</v>
      </c>
      <c r="C17420" s="2">
        <v>0.93031097149999997</v>
      </c>
      <c r="D17420" s="2">
        <v>6.6502898070000001</v>
      </c>
      <c r="E17420" s="2">
        <v>0.1398902903</v>
      </c>
      <c r="F17420" s="2">
        <v>17.98938214</v>
      </c>
      <c r="G17420" s="2">
        <v>30.612261409999999</v>
      </c>
      <c r="H17420" s="2">
        <v>69.083826869999996</v>
      </c>
      <c r="I17420" s="2">
        <v>53.57720114</v>
      </c>
    </row>
    <row r="17421" spans="1:9" ht="15" thickBot="1" x14ac:dyDescent="0.4">
      <c r="A17421" s="2">
        <v>581.79999999999995</v>
      </c>
      <c r="B17421" s="2">
        <v>0</v>
      </c>
      <c r="C17421" s="2">
        <v>0.90290394539999996</v>
      </c>
      <c r="D17421" s="2">
        <v>6.4106769359999998</v>
      </c>
      <c r="E17421" s="2">
        <v>0.14084377579999999</v>
      </c>
      <c r="F17421" s="2">
        <v>18.059857340000001</v>
      </c>
      <c r="G17421" s="2">
        <v>30.61372574</v>
      </c>
      <c r="H17421" s="2">
        <v>69.114032170000002</v>
      </c>
      <c r="I17421" s="2">
        <v>53.781203300000001</v>
      </c>
    </row>
    <row r="17422" spans="1:9" ht="15" thickBot="1" x14ac:dyDescent="0.4">
      <c r="A17422" s="2">
        <v>581.83333330000005</v>
      </c>
      <c r="B17422" s="2">
        <v>0</v>
      </c>
      <c r="C17422" s="2">
        <v>0.87350447330000003</v>
      </c>
      <c r="D17422" s="2">
        <v>6.2991431330000003</v>
      </c>
      <c r="E17422" s="2">
        <v>0.13867036429999999</v>
      </c>
      <c r="F17422" s="2">
        <v>18.274158270000001</v>
      </c>
      <c r="G17422" s="2">
        <v>30.612261409999999</v>
      </c>
      <c r="H17422" s="2">
        <v>69.124101229999994</v>
      </c>
      <c r="I17422" s="2">
        <v>53.549005729999998</v>
      </c>
    </row>
    <row r="17423" spans="1:9" ht="15" thickBot="1" x14ac:dyDescent="0.4">
      <c r="A17423" s="2">
        <v>581.8666667</v>
      </c>
      <c r="B17423" s="2">
        <v>0</v>
      </c>
      <c r="C17423" s="2">
        <v>0.84666597160000001</v>
      </c>
      <c r="D17423" s="2">
        <v>6.3401895980000003</v>
      </c>
      <c r="E17423" s="2">
        <v>0.1335395351</v>
      </c>
      <c r="F17423" s="2">
        <v>18.608967010000001</v>
      </c>
      <c r="G17423" s="2">
        <v>30.612261409999999</v>
      </c>
      <c r="H17423" s="2">
        <v>69.093894980000002</v>
      </c>
      <c r="I17423" s="2">
        <v>53.670080169999999</v>
      </c>
    </row>
    <row r="17424" spans="1:9" ht="15" thickBot="1" x14ac:dyDescent="0.4">
      <c r="A17424" s="2">
        <v>581.9</v>
      </c>
      <c r="B17424" s="2">
        <v>0</v>
      </c>
      <c r="C17424" s="2">
        <v>0.82281527030000001</v>
      </c>
      <c r="D17424" s="2">
        <v>6.2935394779999996</v>
      </c>
      <c r="E17424" s="2">
        <v>0.1307396693</v>
      </c>
      <c r="F17424" s="2">
        <v>17.94706334</v>
      </c>
      <c r="G17424" s="2">
        <v>30.615190080000001</v>
      </c>
      <c r="H17424" s="2">
        <v>69.184522299999998</v>
      </c>
      <c r="I17424" s="2">
        <v>53.65515319</v>
      </c>
    </row>
    <row r="17425" spans="1:9" ht="15" thickBot="1" x14ac:dyDescent="0.4">
      <c r="A17425" s="2">
        <v>581.93333329999996</v>
      </c>
      <c r="B17425" s="2">
        <v>0</v>
      </c>
      <c r="C17425" s="2">
        <v>0.80458125790000001</v>
      </c>
      <c r="D17425" s="2">
        <v>6.3159820169999996</v>
      </c>
      <c r="E17425" s="2">
        <v>0.1273881489</v>
      </c>
      <c r="F17425" s="2">
        <v>17.81862795</v>
      </c>
      <c r="G17425" s="2">
        <v>30.610797080000001</v>
      </c>
      <c r="H17425" s="2">
        <v>69.073759069999994</v>
      </c>
      <c r="I17425" s="2">
        <v>53.676714390000001</v>
      </c>
    </row>
    <row r="17426" spans="1:9" ht="15" thickBot="1" x14ac:dyDescent="0.4">
      <c r="A17426" s="2">
        <v>581.96666670000002</v>
      </c>
      <c r="B17426" s="2">
        <v>0</v>
      </c>
      <c r="C17426" s="2">
        <v>0.7865473221</v>
      </c>
      <c r="D17426" s="2">
        <v>6.1976964380000004</v>
      </c>
      <c r="E17426" s="2">
        <v>0.12690962359999999</v>
      </c>
      <c r="F17426" s="2">
        <v>17.175032510000001</v>
      </c>
      <c r="G17426" s="2">
        <v>30.610797080000001</v>
      </c>
      <c r="H17426" s="2">
        <v>69.174451329999997</v>
      </c>
      <c r="I17426" s="2">
        <v>53.495931990000003</v>
      </c>
    </row>
    <row r="17427" spans="1:9" ht="15" thickBot="1" x14ac:dyDescent="0.4">
      <c r="A17427" s="2">
        <v>582</v>
      </c>
      <c r="B17427" s="2">
        <v>0</v>
      </c>
      <c r="C17427" s="2">
        <v>0.7718728816</v>
      </c>
      <c r="D17427" s="2">
        <v>5.9849187180000003</v>
      </c>
      <c r="E17427" s="2">
        <v>0.1289696515</v>
      </c>
      <c r="F17427" s="2">
        <v>16.550840990000001</v>
      </c>
      <c r="G17427" s="2">
        <v>30.612261409999999</v>
      </c>
      <c r="H17427" s="2">
        <v>69.194593589999997</v>
      </c>
      <c r="I17427" s="2">
        <v>53.558957049999997</v>
      </c>
    </row>
    <row r="17428" spans="1:9" ht="15" thickBot="1" x14ac:dyDescent="0.4">
      <c r="A17428" s="2">
        <v>582.03333329999998</v>
      </c>
      <c r="B17428" s="2">
        <v>0</v>
      </c>
      <c r="C17428" s="2">
        <v>0.7557790687</v>
      </c>
      <c r="D17428" s="2">
        <v>5.6988464600000004</v>
      </c>
      <c r="E17428" s="2">
        <v>0.132619658</v>
      </c>
      <c r="F17428" s="2">
        <v>16.05038953</v>
      </c>
      <c r="G17428" s="2">
        <v>30.610797080000001</v>
      </c>
      <c r="H17428" s="2">
        <v>69.043557570000004</v>
      </c>
      <c r="I17428" s="2">
        <v>53.537395850000003</v>
      </c>
    </row>
    <row r="17429" spans="1:9" ht="15" thickBot="1" x14ac:dyDescent="0.4">
      <c r="A17429" s="2">
        <v>582.06666670000004</v>
      </c>
      <c r="B17429" s="2">
        <v>0</v>
      </c>
      <c r="C17429" s="2">
        <v>0.74163761039999998</v>
      </c>
      <c r="D17429" s="2">
        <v>5.5798631969999999</v>
      </c>
      <c r="E17429" s="2">
        <v>0.13291322459999999</v>
      </c>
      <c r="F17429" s="2">
        <v>15.65362979</v>
      </c>
      <c r="G17429" s="2">
        <v>30.61372574</v>
      </c>
      <c r="H17429" s="2">
        <v>69.154310339999995</v>
      </c>
      <c r="I17429" s="2">
        <v>53.487639219999998</v>
      </c>
    </row>
    <row r="17430" spans="1:9" ht="15" thickBot="1" x14ac:dyDescent="0.4">
      <c r="A17430" s="2">
        <v>582.1</v>
      </c>
      <c r="B17430" s="2">
        <v>0</v>
      </c>
      <c r="C17430" s="2">
        <v>0.73147189189999995</v>
      </c>
      <c r="D17430" s="2">
        <v>5.3022047690000003</v>
      </c>
      <c r="E17430" s="2">
        <v>0.13795617560000001</v>
      </c>
      <c r="F17430" s="2">
        <v>15.621042729999999</v>
      </c>
      <c r="G17430" s="2">
        <v>30.615190080000001</v>
      </c>
      <c r="H17430" s="2">
        <v>69.033491040000001</v>
      </c>
      <c r="I17430" s="2">
        <v>53.529103079999999</v>
      </c>
    </row>
    <row r="17431" spans="1:9" ht="15" thickBot="1" x14ac:dyDescent="0.4">
      <c r="A17431" s="2">
        <v>582.1333333</v>
      </c>
      <c r="B17431" s="2">
        <v>0</v>
      </c>
      <c r="C17431" s="2">
        <v>0.73017995889999998</v>
      </c>
      <c r="D17431" s="2">
        <v>4.9760484610000004</v>
      </c>
      <c r="E17431" s="2">
        <v>0.14673891629999999</v>
      </c>
      <c r="F17431" s="2">
        <v>15.790167719999999</v>
      </c>
      <c r="G17431" s="2">
        <v>30.604939890000001</v>
      </c>
      <c r="H17431" s="2">
        <v>69.174451329999997</v>
      </c>
      <c r="I17431" s="2">
        <v>53.398077299999997</v>
      </c>
    </row>
    <row r="17432" spans="1:9" ht="15" thickBot="1" x14ac:dyDescent="0.4">
      <c r="A17432" s="2">
        <v>582.16666669999995</v>
      </c>
      <c r="B17432" s="2">
        <v>0</v>
      </c>
      <c r="C17432" s="2">
        <v>0.73481904440000001</v>
      </c>
      <c r="D17432" s="2">
        <v>4.4627171040000002</v>
      </c>
      <c r="E17432" s="2">
        <v>0.1646573214</v>
      </c>
      <c r="F17432" s="2">
        <v>16.51984757</v>
      </c>
      <c r="G17432" s="2">
        <v>30.612261409999999</v>
      </c>
      <c r="H17432" s="2">
        <v>69.174451329999997</v>
      </c>
      <c r="I17432" s="2">
        <v>53.58217681</v>
      </c>
    </row>
    <row r="17433" spans="1:9" ht="15" thickBot="1" x14ac:dyDescent="0.4">
      <c r="A17433" s="2">
        <v>582.20000000000005</v>
      </c>
      <c r="B17433" s="2">
        <v>0</v>
      </c>
      <c r="C17433" s="2">
        <v>0.75002587099999996</v>
      </c>
      <c r="D17433" s="2">
        <v>4.0400711319999996</v>
      </c>
      <c r="E17433" s="2">
        <v>0.1856466994</v>
      </c>
      <c r="F17433" s="2">
        <v>16.885835920000002</v>
      </c>
      <c r="G17433" s="2">
        <v>30.60786847</v>
      </c>
      <c r="H17433" s="2">
        <v>69.174451329999997</v>
      </c>
      <c r="I17433" s="2">
        <v>53.607055119999998</v>
      </c>
    </row>
    <row r="17434" spans="1:9" ht="15" thickBot="1" x14ac:dyDescent="0.4">
      <c r="A17434" s="2">
        <v>582.23333330000003</v>
      </c>
      <c r="B17434" s="2">
        <v>0</v>
      </c>
      <c r="C17434" s="2">
        <v>0.77409389989999999</v>
      </c>
      <c r="D17434" s="2">
        <v>3.6398655230000001</v>
      </c>
      <c r="E17434" s="2">
        <v>0.21267101629999999</v>
      </c>
      <c r="F17434" s="2">
        <v>17.828085560000002</v>
      </c>
      <c r="G17434" s="2">
        <v>30.609332770000002</v>
      </c>
      <c r="H17434" s="2">
        <v>69.164380679999994</v>
      </c>
      <c r="I17434" s="2">
        <v>53.620323550000002</v>
      </c>
    </row>
    <row r="17435" spans="1:9" ht="15" thickBot="1" x14ac:dyDescent="0.4">
      <c r="A17435" s="2">
        <v>582.26666669999997</v>
      </c>
      <c r="B17435" s="2">
        <v>0</v>
      </c>
      <c r="C17435" s="2">
        <v>0.80572137060000004</v>
      </c>
      <c r="D17435" s="2">
        <v>3.4976996489999999</v>
      </c>
      <c r="E17435" s="2">
        <v>0.2303575068</v>
      </c>
      <c r="F17435" s="2">
        <v>17.459525169999999</v>
      </c>
      <c r="G17435" s="2">
        <v>30.609332770000002</v>
      </c>
      <c r="H17435" s="2">
        <v>69.134170620000006</v>
      </c>
      <c r="I17435" s="2">
        <v>53.537395850000003</v>
      </c>
    </row>
    <row r="17436" spans="1:9" ht="15" thickBot="1" x14ac:dyDescent="0.4">
      <c r="A17436" s="2">
        <v>582.29999999999995</v>
      </c>
      <c r="B17436" s="2">
        <v>0</v>
      </c>
      <c r="C17436" s="2">
        <v>0.84243162969999996</v>
      </c>
      <c r="D17436" s="2">
        <v>3.3984216460000001</v>
      </c>
      <c r="E17436" s="2">
        <v>0.24788908430000001</v>
      </c>
      <c r="F17436" s="2">
        <v>17.21703501</v>
      </c>
      <c r="G17436" s="2">
        <v>30.610797080000001</v>
      </c>
      <c r="H17436" s="2">
        <v>69.174451329999997</v>
      </c>
      <c r="I17436" s="2">
        <v>53.709885470000003</v>
      </c>
    </row>
    <row r="17437" spans="1:9" ht="15" thickBot="1" x14ac:dyDescent="0.4">
      <c r="A17437" s="2">
        <v>582.33333330000005</v>
      </c>
      <c r="B17437" s="2">
        <v>0</v>
      </c>
      <c r="C17437" s="2">
        <v>0.88583005309999996</v>
      </c>
      <c r="D17437" s="2">
        <v>3.3804480670000001</v>
      </c>
      <c r="E17437" s="2">
        <v>0.26204515960000002</v>
      </c>
      <c r="F17437" s="2">
        <v>16.77186713</v>
      </c>
      <c r="G17437" s="2">
        <v>30.60786847</v>
      </c>
      <c r="H17437" s="2">
        <v>69.144240319999994</v>
      </c>
      <c r="I17437" s="2">
        <v>53.464419470000003</v>
      </c>
    </row>
    <row r="17438" spans="1:9" ht="15" thickBot="1" x14ac:dyDescent="0.4">
      <c r="A17438" s="2">
        <v>582.3666667</v>
      </c>
      <c r="B17438" s="2">
        <v>0</v>
      </c>
      <c r="C17438" s="2">
        <v>0.93447595250000004</v>
      </c>
      <c r="D17438" s="2">
        <v>3.2739810399999998</v>
      </c>
      <c r="E17438" s="2">
        <v>0.28542497369999997</v>
      </c>
      <c r="F17438" s="2">
        <v>16.79038405</v>
      </c>
      <c r="G17438" s="2">
        <v>30.609332770000002</v>
      </c>
      <c r="H17438" s="2">
        <v>69.114032170000002</v>
      </c>
      <c r="I17438" s="2">
        <v>53.522468859999996</v>
      </c>
    </row>
    <row r="17439" spans="1:9" ht="15" thickBot="1" x14ac:dyDescent="0.4">
      <c r="A17439" s="2">
        <v>582.4</v>
      </c>
      <c r="B17439" s="2">
        <v>0</v>
      </c>
      <c r="C17439" s="2">
        <v>0.9902088671</v>
      </c>
      <c r="D17439" s="2">
        <v>3.1688279380000002</v>
      </c>
      <c r="E17439" s="2">
        <v>0.31248426439999999</v>
      </c>
      <c r="F17439" s="2">
        <v>15.990913819999999</v>
      </c>
      <c r="G17439" s="2">
        <v>30.609332770000002</v>
      </c>
      <c r="H17439" s="2">
        <v>69.114032170000002</v>
      </c>
      <c r="I17439" s="2">
        <v>53.58217681</v>
      </c>
    </row>
    <row r="17440" spans="1:9" ht="15" thickBot="1" x14ac:dyDescent="0.4">
      <c r="A17440" s="2">
        <v>582.43333329999996</v>
      </c>
      <c r="B17440" s="2">
        <v>0</v>
      </c>
      <c r="C17440" s="2">
        <v>1.0564195569999999</v>
      </c>
      <c r="D17440" s="2">
        <v>3.0516029699999998</v>
      </c>
      <c r="E17440" s="2">
        <v>0.34618512550000002</v>
      </c>
      <c r="F17440" s="2">
        <v>16.076317379999999</v>
      </c>
      <c r="G17440" s="2">
        <v>30.61372574</v>
      </c>
      <c r="H17440" s="2">
        <v>69.083826869999996</v>
      </c>
      <c r="I17440" s="2">
        <v>53.585493909999997</v>
      </c>
    </row>
    <row r="17441" spans="1:9" ht="15" thickBot="1" x14ac:dyDescent="0.4">
      <c r="A17441" s="2">
        <v>582.46666670000002</v>
      </c>
      <c r="B17441" s="2">
        <v>0</v>
      </c>
      <c r="C17441" s="2">
        <v>1.1346127559999999</v>
      </c>
      <c r="D17441" s="2">
        <v>2.9377591120000002</v>
      </c>
      <c r="E17441" s="2">
        <v>0.38621708329999999</v>
      </c>
      <c r="F17441" s="2">
        <v>15.911516020000001</v>
      </c>
      <c r="G17441" s="2">
        <v>30.609332770000002</v>
      </c>
      <c r="H17441" s="2">
        <v>69.083826869999996</v>
      </c>
      <c r="I17441" s="2">
        <v>53.391443090000003</v>
      </c>
    </row>
    <row r="17442" spans="1:9" ht="15" thickBot="1" x14ac:dyDescent="0.4">
      <c r="A17442" s="2">
        <v>582.5</v>
      </c>
      <c r="B17442" s="2">
        <v>0</v>
      </c>
      <c r="C17442" s="2">
        <v>1.2230989720000001</v>
      </c>
      <c r="D17442" s="2">
        <v>2.7603551940000002</v>
      </c>
      <c r="E17442" s="2">
        <v>0.44309477809999998</v>
      </c>
      <c r="F17442" s="2">
        <v>16.129640550000001</v>
      </c>
      <c r="G17442" s="2">
        <v>30.60786847</v>
      </c>
      <c r="H17442" s="2">
        <v>69.144240319999994</v>
      </c>
      <c r="I17442" s="2">
        <v>53.524127409999998</v>
      </c>
    </row>
    <row r="17443" spans="1:9" ht="15" thickBot="1" x14ac:dyDescent="0.4">
      <c r="A17443" s="2">
        <v>582.53333329999998</v>
      </c>
      <c r="B17443" s="2">
        <v>0</v>
      </c>
      <c r="C17443" s="2">
        <v>1.321326134</v>
      </c>
      <c r="D17443" s="2">
        <v>2.5498623679999999</v>
      </c>
      <c r="E17443" s="2">
        <v>0.51819508010000004</v>
      </c>
      <c r="F17443" s="2">
        <v>16.609243970000001</v>
      </c>
      <c r="G17443" s="2">
        <v>30.609332770000002</v>
      </c>
      <c r="H17443" s="2">
        <v>69.174451329999997</v>
      </c>
      <c r="I17443" s="2">
        <v>53.539054399999998</v>
      </c>
    </row>
    <row r="17444" spans="1:9" ht="15" thickBot="1" x14ac:dyDescent="0.4">
      <c r="A17444" s="2">
        <v>582.56666670000004</v>
      </c>
      <c r="B17444" s="2">
        <v>0</v>
      </c>
      <c r="C17444" s="2">
        <v>1.4262258029999999</v>
      </c>
      <c r="D17444" s="2">
        <v>2.296456439</v>
      </c>
      <c r="E17444" s="2">
        <v>0.62105502130000001</v>
      </c>
      <c r="F17444" s="2">
        <v>17.575179160000001</v>
      </c>
      <c r="G17444" s="2">
        <v>30.609332770000002</v>
      </c>
      <c r="H17444" s="2">
        <v>69.013358940000003</v>
      </c>
      <c r="I17444" s="2">
        <v>53.603738010000001</v>
      </c>
    </row>
    <row r="17445" spans="1:9" ht="15" thickBot="1" x14ac:dyDescent="0.4">
      <c r="A17445" s="2">
        <v>582.6</v>
      </c>
      <c r="B17445" s="2">
        <v>0</v>
      </c>
      <c r="C17445" s="2">
        <v>1.536113302</v>
      </c>
      <c r="D17445" s="2">
        <v>1.9371571359999999</v>
      </c>
      <c r="E17445" s="2">
        <v>0.79297299850000003</v>
      </c>
      <c r="F17445" s="2">
        <v>18.146530299999998</v>
      </c>
      <c r="G17445" s="2">
        <v>30.609332770000002</v>
      </c>
      <c r="H17445" s="2">
        <v>69.093894980000002</v>
      </c>
      <c r="I17445" s="2">
        <v>53.646860420000003</v>
      </c>
    </row>
    <row r="17446" spans="1:9" ht="15" thickBot="1" x14ac:dyDescent="0.4">
      <c r="A17446" s="2">
        <v>582.6333333</v>
      </c>
      <c r="B17446" s="2">
        <v>0</v>
      </c>
      <c r="C17446" s="2">
        <v>1.64741475</v>
      </c>
      <c r="D17446" s="2">
        <v>1.5370913239999999</v>
      </c>
      <c r="E17446" s="2">
        <v>1.0717741519999999</v>
      </c>
      <c r="F17446" s="2">
        <v>17.913504469999999</v>
      </c>
      <c r="G17446" s="2">
        <v>30.604939890000001</v>
      </c>
      <c r="H17446" s="2">
        <v>69.114032170000002</v>
      </c>
      <c r="I17446" s="2">
        <v>53.641884750000003</v>
      </c>
    </row>
    <row r="17447" spans="1:9" ht="15" thickBot="1" x14ac:dyDescent="0.4">
      <c r="A17447" s="2">
        <v>582.66666669999995</v>
      </c>
      <c r="B17447" s="2">
        <v>0</v>
      </c>
      <c r="C17447" s="2">
        <v>1.7636258929999999</v>
      </c>
      <c r="D17447" s="2">
        <v>1.1837765119999999</v>
      </c>
      <c r="E17447" s="2">
        <v>1.4898301110000001</v>
      </c>
      <c r="F17447" s="2">
        <v>17.307113950000002</v>
      </c>
      <c r="G17447" s="2">
        <v>30.606404170000001</v>
      </c>
      <c r="H17447" s="2">
        <v>69.114032170000002</v>
      </c>
      <c r="I17447" s="2">
        <v>53.65515319</v>
      </c>
    </row>
    <row r="17448" spans="1:9" ht="15" thickBot="1" x14ac:dyDescent="0.4">
      <c r="A17448" s="2">
        <v>582.70000000000005</v>
      </c>
      <c r="B17448" s="2">
        <v>0</v>
      </c>
      <c r="C17448" s="2">
        <v>1.882641094</v>
      </c>
      <c r="D17448" s="2">
        <v>0.91895331660000001</v>
      </c>
      <c r="E17448" s="2">
        <v>2.0486797970000001</v>
      </c>
      <c r="F17448" s="2">
        <v>16.421700640000001</v>
      </c>
      <c r="G17448" s="2">
        <v>30.606404170000001</v>
      </c>
      <c r="H17448" s="2">
        <v>69.154310339999995</v>
      </c>
      <c r="I17448" s="2">
        <v>53.43124839</v>
      </c>
    </row>
    <row r="17449" spans="1:9" ht="15" thickBot="1" x14ac:dyDescent="0.4">
      <c r="A17449" s="2">
        <v>582.73333330000003</v>
      </c>
      <c r="B17449" s="2">
        <v>0</v>
      </c>
      <c r="C17449" s="2">
        <v>2.0080656480000001</v>
      </c>
      <c r="D17449" s="2">
        <v>0.84848009790000001</v>
      </c>
      <c r="E17449" s="2">
        <v>2.36666205</v>
      </c>
      <c r="F17449" s="2">
        <v>15.519860319999999</v>
      </c>
      <c r="G17449" s="2">
        <v>30.606404170000001</v>
      </c>
      <c r="H17449" s="2">
        <v>69.154310339999995</v>
      </c>
      <c r="I17449" s="2">
        <v>53.456126699999999</v>
      </c>
    </row>
    <row r="17450" spans="1:9" ht="15" thickBot="1" x14ac:dyDescent="0.4">
      <c r="A17450" s="2">
        <v>582.76666669999997</v>
      </c>
      <c r="B17450" s="2">
        <v>0</v>
      </c>
      <c r="C17450" s="2">
        <v>2.1343615709999999</v>
      </c>
      <c r="D17450" s="2">
        <v>1.0438594210000001</v>
      </c>
      <c r="E17450" s="2">
        <v>2.0446829609999999</v>
      </c>
      <c r="F17450" s="2">
        <v>15.31928012</v>
      </c>
      <c r="G17450" s="2">
        <v>30.609332770000002</v>
      </c>
      <c r="H17450" s="2">
        <v>69.114032170000002</v>
      </c>
      <c r="I17450" s="2">
        <v>53.487639219999998</v>
      </c>
    </row>
    <row r="17451" spans="1:9" ht="15" thickBot="1" x14ac:dyDescent="0.4">
      <c r="A17451" s="2">
        <v>582.79999999999995</v>
      </c>
      <c r="B17451" s="2">
        <v>0</v>
      </c>
      <c r="C17451" s="2">
        <v>2.2603233579999999</v>
      </c>
      <c r="D17451" s="2">
        <v>1.3384511859999999</v>
      </c>
      <c r="E17451" s="2">
        <v>1.688760399</v>
      </c>
      <c r="F17451" s="2">
        <v>15.932315600000001</v>
      </c>
      <c r="G17451" s="2">
        <v>30.60786847</v>
      </c>
      <c r="H17451" s="2">
        <v>69.124101229999994</v>
      </c>
      <c r="I17451" s="2">
        <v>53.388125979999998</v>
      </c>
    </row>
    <row r="17452" spans="1:9" ht="15" thickBot="1" x14ac:dyDescent="0.4">
      <c r="A17452" s="2">
        <v>582.83333330000005</v>
      </c>
      <c r="B17452" s="2">
        <v>0</v>
      </c>
      <c r="C17452" s="2">
        <v>2.3819859870000002</v>
      </c>
      <c r="D17452" s="2">
        <v>1.635701246</v>
      </c>
      <c r="E17452" s="2">
        <v>1.456247584</v>
      </c>
      <c r="F17452" s="2">
        <v>16.891606899999999</v>
      </c>
      <c r="G17452" s="2">
        <v>30.609332770000002</v>
      </c>
      <c r="H17452" s="2">
        <v>69.073759069999994</v>
      </c>
      <c r="I17452" s="2">
        <v>53.600420900000003</v>
      </c>
    </row>
    <row r="17453" spans="1:9" ht="15" thickBot="1" x14ac:dyDescent="0.4">
      <c r="A17453" s="2">
        <v>582.8666667</v>
      </c>
      <c r="B17453" s="2">
        <v>0</v>
      </c>
      <c r="C17453" s="2">
        <v>2.4965679609999998</v>
      </c>
      <c r="D17453" s="2">
        <v>1.84667241</v>
      </c>
      <c r="E17453" s="2">
        <v>1.3519279040000001</v>
      </c>
      <c r="F17453" s="2">
        <v>17.107355550000001</v>
      </c>
      <c r="G17453" s="2">
        <v>30.60786847</v>
      </c>
      <c r="H17453" s="2">
        <v>69.103963419999999</v>
      </c>
      <c r="I17453" s="2">
        <v>53.621982099999997</v>
      </c>
    </row>
    <row r="17454" spans="1:9" ht="15" thickBot="1" x14ac:dyDescent="0.4">
      <c r="A17454" s="2">
        <v>582.9</v>
      </c>
      <c r="B17454" s="2">
        <v>0</v>
      </c>
      <c r="C17454" s="2">
        <v>2.6021662229999998</v>
      </c>
      <c r="D17454" s="2">
        <v>1.962323252</v>
      </c>
      <c r="E17454" s="2">
        <v>1.326064001</v>
      </c>
      <c r="F17454" s="2">
        <v>17.537494259999999</v>
      </c>
      <c r="G17454" s="2">
        <v>30.606404170000001</v>
      </c>
      <c r="H17454" s="2">
        <v>69.063691590000005</v>
      </c>
      <c r="I17454" s="2">
        <v>53.65515319</v>
      </c>
    </row>
    <row r="17455" spans="1:9" ht="15" thickBot="1" x14ac:dyDescent="0.4">
      <c r="A17455" s="2">
        <v>582.93333329999996</v>
      </c>
      <c r="B17455" s="2">
        <v>0</v>
      </c>
      <c r="C17455" s="2">
        <v>2.6999983890000001</v>
      </c>
      <c r="D17455" s="2">
        <v>1.98679465</v>
      </c>
      <c r="E17455" s="2">
        <v>1.358972045</v>
      </c>
      <c r="F17455" s="2">
        <v>17.52024213</v>
      </c>
      <c r="G17455" s="2">
        <v>30.610797080000001</v>
      </c>
      <c r="H17455" s="2">
        <v>69.144240319999994</v>
      </c>
      <c r="I17455" s="2">
        <v>53.451151029999998</v>
      </c>
    </row>
    <row r="17456" spans="1:9" ht="15" thickBot="1" x14ac:dyDescent="0.4">
      <c r="A17456" s="2">
        <v>582.96666670000002</v>
      </c>
      <c r="B17456" s="2">
        <v>0</v>
      </c>
      <c r="C17456" s="2">
        <v>2.7887060730000002</v>
      </c>
      <c r="D17456" s="2">
        <v>2.1190948550000002</v>
      </c>
      <c r="E17456" s="2">
        <v>1.3159892609999999</v>
      </c>
      <c r="F17456" s="2">
        <v>17.420464620000001</v>
      </c>
      <c r="G17456" s="2">
        <v>30.609332770000002</v>
      </c>
      <c r="H17456" s="2">
        <v>69.073759069999994</v>
      </c>
      <c r="I17456" s="2">
        <v>53.58217681</v>
      </c>
    </row>
    <row r="17457" spans="1:9" ht="15" thickBot="1" x14ac:dyDescent="0.4">
      <c r="A17457" s="2">
        <v>583</v>
      </c>
      <c r="B17457" s="2">
        <v>0</v>
      </c>
      <c r="C17457" s="2">
        <v>2.8694849179999999</v>
      </c>
      <c r="D17457" s="2">
        <v>2.3275647959999999</v>
      </c>
      <c r="E17457" s="2">
        <v>1.2328270830000001</v>
      </c>
      <c r="F17457" s="2">
        <v>17.374601689999999</v>
      </c>
      <c r="G17457" s="2">
        <v>30.606404170000001</v>
      </c>
      <c r="H17457" s="2">
        <v>69.114032170000002</v>
      </c>
      <c r="I17457" s="2">
        <v>53.671738730000001</v>
      </c>
    </row>
    <row r="17458" spans="1:9" ht="15" thickBot="1" x14ac:dyDescent="0.4">
      <c r="A17458" s="2">
        <v>583.03333329999998</v>
      </c>
      <c r="B17458" s="2">
        <v>0</v>
      </c>
      <c r="C17458" s="2">
        <v>2.9422910899999999</v>
      </c>
      <c r="D17458" s="2">
        <v>2.546392725</v>
      </c>
      <c r="E17458" s="2">
        <v>1.155474197</v>
      </c>
      <c r="F17458" s="2">
        <v>17.912747660000001</v>
      </c>
      <c r="G17458" s="2">
        <v>30.604939890000001</v>
      </c>
      <c r="H17458" s="2">
        <v>69.154310339999995</v>
      </c>
      <c r="I17458" s="2">
        <v>53.542371510000002</v>
      </c>
    </row>
    <row r="17459" spans="1:9" ht="15" thickBot="1" x14ac:dyDescent="0.4">
      <c r="A17459" s="2">
        <v>583.06666670000004</v>
      </c>
      <c r="B17459" s="2">
        <v>0</v>
      </c>
      <c r="C17459" s="2">
        <v>3.0105851019999998</v>
      </c>
      <c r="D17459" s="2">
        <v>2.6929042550000002</v>
      </c>
      <c r="E17459" s="2">
        <v>1.1179696029999999</v>
      </c>
      <c r="F17459" s="2">
        <v>17.479307179999999</v>
      </c>
      <c r="G17459" s="2">
        <v>30.609332770000002</v>
      </c>
      <c r="H17459" s="2">
        <v>69.124101229999994</v>
      </c>
      <c r="I17459" s="2">
        <v>53.570566929999998</v>
      </c>
    </row>
    <row r="17460" spans="1:9" ht="15" thickBot="1" x14ac:dyDescent="0.4">
      <c r="A17460" s="2">
        <v>583.1</v>
      </c>
      <c r="B17460" s="2">
        <v>0</v>
      </c>
      <c r="C17460" s="2">
        <v>3.0710015230000001</v>
      </c>
      <c r="D17460" s="2">
        <v>2.7207734139999999</v>
      </c>
      <c r="E17460" s="2">
        <v>1.128723733</v>
      </c>
      <c r="F17460" s="2">
        <v>17.305039570000002</v>
      </c>
      <c r="G17460" s="2">
        <v>30.606404170000001</v>
      </c>
      <c r="H17460" s="2">
        <v>69.103963419999999</v>
      </c>
      <c r="I17460" s="2">
        <v>53.665104509999999</v>
      </c>
    </row>
    <row r="17461" spans="1:9" ht="15" thickBot="1" x14ac:dyDescent="0.4">
      <c r="A17461" s="2">
        <v>583.1333333</v>
      </c>
      <c r="B17461" s="2">
        <v>0</v>
      </c>
      <c r="C17461" s="2">
        <v>3.122780235</v>
      </c>
      <c r="D17461" s="2">
        <v>2.6814861159999999</v>
      </c>
      <c r="E17461" s="2">
        <v>1.1645707270000001</v>
      </c>
      <c r="F17461" s="2">
        <v>17.042033660000001</v>
      </c>
      <c r="G17461" s="2">
        <v>30.60786847</v>
      </c>
      <c r="H17461" s="2">
        <v>69.033491040000001</v>
      </c>
      <c r="I17461" s="2">
        <v>53.417979950000003</v>
      </c>
    </row>
    <row r="17462" spans="1:9" ht="15" thickBot="1" x14ac:dyDescent="0.4">
      <c r="A17462" s="2">
        <v>583.16666669999995</v>
      </c>
      <c r="B17462" s="2">
        <v>0</v>
      </c>
      <c r="C17462" s="2">
        <v>3.1627370199999998</v>
      </c>
      <c r="D17462" s="2">
        <v>2.7253401770000001</v>
      </c>
      <c r="E17462" s="2">
        <v>1.160492568</v>
      </c>
      <c r="F17462" s="2">
        <v>17.171013949999999</v>
      </c>
      <c r="G17462" s="2">
        <v>30.606404170000001</v>
      </c>
      <c r="H17462" s="2">
        <v>69.164380679999994</v>
      </c>
      <c r="I17462" s="2">
        <v>53.625299210000001</v>
      </c>
    </row>
    <row r="17463" spans="1:9" ht="15" thickBot="1" x14ac:dyDescent="0.4">
      <c r="A17463" s="2">
        <v>583.20000000000005</v>
      </c>
      <c r="B17463" s="2">
        <v>0</v>
      </c>
      <c r="C17463" s="2">
        <v>3.1921016689999999</v>
      </c>
      <c r="D17463" s="2">
        <v>2.9146321080000002</v>
      </c>
      <c r="E17463" s="2">
        <v>1.095198828</v>
      </c>
      <c r="F17463" s="2">
        <v>16.86991171</v>
      </c>
      <c r="G17463" s="2">
        <v>30.604939890000001</v>
      </c>
      <c r="H17463" s="2">
        <v>69.144240319999994</v>
      </c>
      <c r="I17463" s="2">
        <v>53.542371510000002</v>
      </c>
    </row>
    <row r="17464" spans="1:9" ht="15" thickBot="1" x14ac:dyDescent="0.4">
      <c r="A17464" s="2">
        <v>583.23333330000003</v>
      </c>
      <c r="B17464" s="2">
        <v>0</v>
      </c>
      <c r="C17464" s="2">
        <v>3.2104066740000001</v>
      </c>
      <c r="D17464" s="2">
        <v>3.0578923229999999</v>
      </c>
      <c r="E17464" s="2">
        <v>1.049875645</v>
      </c>
      <c r="F17464" s="2">
        <v>17.60957191</v>
      </c>
      <c r="G17464" s="2">
        <v>30.606404170000001</v>
      </c>
      <c r="H17464" s="2">
        <v>69.063691590000005</v>
      </c>
      <c r="I17464" s="2">
        <v>53.587152469999999</v>
      </c>
    </row>
    <row r="17465" spans="1:9" ht="15" thickBot="1" x14ac:dyDescent="0.4">
      <c r="A17465" s="2">
        <v>583.26666669999997</v>
      </c>
      <c r="B17465" s="2">
        <v>0</v>
      </c>
      <c r="C17465" s="2">
        <v>3.2230689429999999</v>
      </c>
      <c r="D17465" s="2">
        <v>3.0453852979999998</v>
      </c>
      <c r="E17465" s="2">
        <v>1.0583452099999999</v>
      </c>
      <c r="F17465" s="2">
        <v>17.396811419999999</v>
      </c>
      <c r="G17465" s="2">
        <v>30.60786847</v>
      </c>
      <c r="H17465" s="2">
        <v>69.134170620000006</v>
      </c>
      <c r="I17465" s="2">
        <v>53.539054399999998</v>
      </c>
    </row>
    <row r="17466" spans="1:9" ht="15" thickBot="1" x14ac:dyDescent="0.4">
      <c r="A17466" s="2">
        <v>583.29999999999995</v>
      </c>
      <c r="B17466" s="2">
        <v>0</v>
      </c>
      <c r="C17466" s="2">
        <v>3.2307751279999999</v>
      </c>
      <c r="D17466" s="2">
        <v>2.8565121709999999</v>
      </c>
      <c r="E17466" s="2">
        <v>1.131020957</v>
      </c>
      <c r="F17466" s="2">
        <v>17.7505554</v>
      </c>
      <c r="G17466" s="2">
        <v>30.609332770000002</v>
      </c>
      <c r="H17466" s="2">
        <v>69.103963419999999</v>
      </c>
      <c r="I17466" s="2">
        <v>53.670080169999999</v>
      </c>
    </row>
    <row r="17467" spans="1:9" ht="15" thickBot="1" x14ac:dyDescent="0.4">
      <c r="A17467" s="2">
        <v>583.33333330000005</v>
      </c>
      <c r="B17467" s="2">
        <v>0</v>
      </c>
      <c r="C17467" s="2">
        <v>3.2367593239999999</v>
      </c>
      <c r="D17467" s="2">
        <v>2.4869098780000001</v>
      </c>
      <c r="E17467" s="2">
        <v>1.3015185440000001</v>
      </c>
      <c r="F17467" s="2">
        <v>17.690005630000002</v>
      </c>
      <c r="G17467" s="2">
        <v>30.60347561</v>
      </c>
      <c r="H17467" s="2">
        <v>69.144240319999994</v>
      </c>
      <c r="I17467" s="2">
        <v>53.53573729</v>
      </c>
    </row>
    <row r="17468" spans="1:9" ht="15" thickBot="1" x14ac:dyDescent="0.4">
      <c r="A17468" s="2">
        <v>583.3666667</v>
      </c>
      <c r="B17468" s="2">
        <v>0</v>
      </c>
      <c r="C17468" s="2">
        <v>3.2384968340000002</v>
      </c>
      <c r="D17468" s="2">
        <v>2.2429690469999999</v>
      </c>
      <c r="E17468" s="2">
        <v>1.4438437470000001</v>
      </c>
      <c r="F17468" s="2">
        <v>18.028688240000001</v>
      </c>
      <c r="G17468" s="2">
        <v>30.60786847</v>
      </c>
      <c r="H17468" s="2">
        <v>69.114032170000002</v>
      </c>
      <c r="I17468" s="2">
        <v>53.630274870000001</v>
      </c>
    </row>
    <row r="17469" spans="1:9" ht="15" thickBot="1" x14ac:dyDescent="0.4">
      <c r="A17469" s="2">
        <v>583.4</v>
      </c>
      <c r="B17469" s="2">
        <v>0</v>
      </c>
      <c r="C17469" s="2">
        <v>3.234071755</v>
      </c>
      <c r="D17469" s="2">
        <v>2.241043704</v>
      </c>
      <c r="E17469" s="2">
        <v>1.4431096320000001</v>
      </c>
      <c r="F17469" s="2">
        <v>17.705408439999999</v>
      </c>
      <c r="G17469" s="2">
        <v>30.60347561</v>
      </c>
      <c r="H17469" s="2">
        <v>69.093894980000002</v>
      </c>
      <c r="I17469" s="2">
        <v>53.61368933</v>
      </c>
    </row>
    <row r="17470" spans="1:9" ht="15" thickBot="1" x14ac:dyDescent="0.4">
      <c r="A17470" s="2">
        <v>583.43333329999996</v>
      </c>
      <c r="B17470" s="2">
        <v>0</v>
      </c>
      <c r="C17470" s="2">
        <v>3.2197685520000001</v>
      </c>
      <c r="D17470" s="2">
        <v>2.5777441579999998</v>
      </c>
      <c r="E17470" s="2">
        <v>1.2490644360000001</v>
      </c>
      <c r="F17470" s="2">
        <v>17.505149419999999</v>
      </c>
      <c r="G17470" s="2">
        <v>30.604939890000001</v>
      </c>
      <c r="H17470" s="2">
        <v>69.164380679999994</v>
      </c>
      <c r="I17470" s="2">
        <v>53.640226200000001</v>
      </c>
    </row>
    <row r="17471" spans="1:9" ht="15" thickBot="1" x14ac:dyDescent="0.4">
      <c r="A17471" s="2">
        <v>583.46666670000002</v>
      </c>
      <c r="B17471" s="2">
        <v>0</v>
      </c>
      <c r="C17471" s="2">
        <v>3.197680284</v>
      </c>
      <c r="D17471" s="2">
        <v>2.9656198840000001</v>
      </c>
      <c r="E17471" s="2">
        <v>1.0782502169999999</v>
      </c>
      <c r="F17471" s="2">
        <v>16.895252230000001</v>
      </c>
      <c r="G17471" s="2">
        <v>30.602011350000001</v>
      </c>
      <c r="H17471" s="2">
        <v>68.993228090000002</v>
      </c>
      <c r="I17471" s="2">
        <v>53.529103079999999</v>
      </c>
    </row>
    <row r="17472" spans="1:9" ht="15" thickBot="1" x14ac:dyDescent="0.4">
      <c r="A17472" s="2">
        <v>583.5</v>
      </c>
      <c r="B17472" s="2">
        <v>0</v>
      </c>
      <c r="C17472" s="2">
        <v>3.1645360999999999</v>
      </c>
      <c r="D17472" s="2">
        <v>3.50610146</v>
      </c>
      <c r="E17472" s="2">
        <v>0.90257972750000004</v>
      </c>
      <c r="F17472" s="2">
        <v>16.423592540000001</v>
      </c>
      <c r="G17472" s="2">
        <v>30.60786847</v>
      </c>
      <c r="H17472" s="2">
        <v>69.083826869999996</v>
      </c>
      <c r="I17472" s="2">
        <v>53.479346450000001</v>
      </c>
    </row>
    <row r="17473" spans="1:9" ht="15" thickBot="1" x14ac:dyDescent="0.4">
      <c r="A17473" s="2">
        <v>583.53333329999998</v>
      </c>
      <c r="B17473" s="2">
        <v>0</v>
      </c>
      <c r="C17473" s="2">
        <v>3.1256333939999998</v>
      </c>
      <c r="D17473" s="2">
        <v>3.9909309620000002</v>
      </c>
      <c r="E17473" s="2">
        <v>0.78318402980000001</v>
      </c>
      <c r="F17473" s="2">
        <v>16.557479369999999</v>
      </c>
      <c r="G17473" s="2">
        <v>30.606404170000001</v>
      </c>
      <c r="H17473" s="2">
        <v>69.144240319999994</v>
      </c>
      <c r="I17473" s="2">
        <v>53.505883320000002</v>
      </c>
    </row>
    <row r="17474" spans="1:9" ht="15" thickBot="1" x14ac:dyDescent="0.4">
      <c r="A17474" s="2">
        <v>583.56666670000004</v>
      </c>
      <c r="B17474" s="2">
        <v>0</v>
      </c>
      <c r="C17474" s="2">
        <v>3.0815023909999999</v>
      </c>
      <c r="D17474" s="2">
        <v>4.4609630940000002</v>
      </c>
      <c r="E17474" s="2">
        <v>0.69077065339999999</v>
      </c>
      <c r="F17474" s="2">
        <v>16.553393969999998</v>
      </c>
      <c r="G17474" s="2">
        <v>30.60786847</v>
      </c>
      <c r="H17474" s="2">
        <v>69.124101229999994</v>
      </c>
      <c r="I17474" s="2">
        <v>53.50422477</v>
      </c>
    </row>
    <row r="17475" spans="1:9" ht="15" thickBot="1" x14ac:dyDescent="0.4">
      <c r="A17475" s="2">
        <v>583.6</v>
      </c>
      <c r="B17475" s="2">
        <v>0</v>
      </c>
      <c r="C17475" s="2">
        <v>3.0341365800000002</v>
      </c>
      <c r="D17475" s="2">
        <v>4.7595563140000001</v>
      </c>
      <c r="E17475" s="2">
        <v>0.63748307199999998</v>
      </c>
      <c r="F17475" s="2">
        <v>16.979001289999999</v>
      </c>
      <c r="G17475" s="2">
        <v>30.609332770000002</v>
      </c>
      <c r="H17475" s="2">
        <v>69.063691590000005</v>
      </c>
      <c r="I17475" s="2">
        <v>53.680031499999998</v>
      </c>
    </row>
    <row r="17476" spans="1:9" ht="15" thickBot="1" x14ac:dyDescent="0.4">
      <c r="A17476" s="2">
        <v>583.6333333</v>
      </c>
      <c r="B17476" s="2">
        <v>0</v>
      </c>
      <c r="C17476" s="2">
        <v>2.9839576719999998</v>
      </c>
      <c r="D17476" s="2">
        <v>4.9258548910000002</v>
      </c>
      <c r="E17476" s="2">
        <v>0.60577457889999997</v>
      </c>
      <c r="F17476" s="2">
        <v>16.776264869999999</v>
      </c>
      <c r="G17476" s="2">
        <v>30.60347561</v>
      </c>
      <c r="H17476" s="2">
        <v>69.043557570000004</v>
      </c>
      <c r="I17476" s="2">
        <v>53.446175369999999</v>
      </c>
    </row>
    <row r="17477" spans="1:9" ht="15" thickBot="1" x14ac:dyDescent="0.4">
      <c r="A17477" s="2">
        <v>583.66666669999995</v>
      </c>
      <c r="B17477" s="2">
        <v>0</v>
      </c>
      <c r="C17477" s="2">
        <v>2.9341188749999998</v>
      </c>
      <c r="D17477" s="2">
        <v>4.8710629000000001</v>
      </c>
      <c r="E17477" s="2">
        <v>0.60235700810000004</v>
      </c>
      <c r="F17477" s="2">
        <v>16.608460730000001</v>
      </c>
      <c r="G17477" s="2">
        <v>30.60786847</v>
      </c>
      <c r="H17477" s="2">
        <v>69.033491040000001</v>
      </c>
      <c r="I17477" s="2">
        <v>53.57720114</v>
      </c>
    </row>
    <row r="17478" spans="1:9" ht="15" thickBot="1" x14ac:dyDescent="0.4">
      <c r="A17478" s="2">
        <v>583.70000000000005</v>
      </c>
      <c r="B17478" s="2">
        <v>0</v>
      </c>
      <c r="C17478" s="2">
        <v>2.8810204619999999</v>
      </c>
      <c r="D17478" s="2">
        <v>4.6543418330000002</v>
      </c>
      <c r="E17478" s="2">
        <v>0.61899631889999995</v>
      </c>
      <c r="F17478" s="2">
        <v>16.39251685</v>
      </c>
      <c r="G17478" s="2">
        <v>30.604939890000001</v>
      </c>
      <c r="H17478" s="2">
        <v>69.013358940000003</v>
      </c>
      <c r="I17478" s="2">
        <v>53.489297780000001</v>
      </c>
    </row>
    <row r="17479" spans="1:9" ht="15" thickBot="1" x14ac:dyDescent="0.4">
      <c r="A17479" s="2">
        <v>583.73333330000003</v>
      </c>
      <c r="B17479" s="2">
        <v>0</v>
      </c>
      <c r="C17479" s="2">
        <v>2.8253145919999998</v>
      </c>
      <c r="D17479" s="2">
        <v>4.5799722120000004</v>
      </c>
      <c r="E17479" s="2">
        <v>0.61688465800000003</v>
      </c>
      <c r="F17479" s="2">
        <v>16.693383820000001</v>
      </c>
      <c r="G17479" s="2">
        <v>30.606404170000001</v>
      </c>
      <c r="H17479" s="2">
        <v>69.134170620000006</v>
      </c>
      <c r="I17479" s="2">
        <v>53.454468140000003</v>
      </c>
    </row>
    <row r="17480" spans="1:9" ht="15" thickBot="1" x14ac:dyDescent="0.4">
      <c r="A17480" s="2">
        <v>583.76666669999997</v>
      </c>
      <c r="B17480" s="2">
        <v>0</v>
      </c>
      <c r="C17480" s="2">
        <v>2.7663939420000001</v>
      </c>
      <c r="D17480" s="2">
        <v>4.6846649840000003</v>
      </c>
      <c r="E17480" s="2">
        <v>0.59052119030000005</v>
      </c>
      <c r="F17480" s="2">
        <v>16.63149293</v>
      </c>
      <c r="G17480" s="2">
        <v>30.60347561</v>
      </c>
      <c r="H17480" s="2">
        <v>69.073759069999994</v>
      </c>
      <c r="I17480" s="2">
        <v>53.630274870000001</v>
      </c>
    </row>
    <row r="17481" spans="1:9" ht="15" thickBot="1" x14ac:dyDescent="0.4">
      <c r="A17481" s="2">
        <v>583.79999999999995</v>
      </c>
      <c r="B17481" s="2">
        <v>0</v>
      </c>
      <c r="C17481" s="2">
        <v>2.7059960620000001</v>
      </c>
      <c r="D17481" s="2">
        <v>4.9318276699999997</v>
      </c>
      <c r="E17481" s="2">
        <v>0.54868017359999999</v>
      </c>
      <c r="F17481" s="2">
        <v>16.813020009999999</v>
      </c>
      <c r="G17481" s="2">
        <v>30.60786847</v>
      </c>
      <c r="H17481" s="2">
        <v>69.043557570000004</v>
      </c>
      <c r="I17481" s="2">
        <v>53.534078739999998</v>
      </c>
    </row>
    <row r="17482" spans="1:9" ht="15" thickBot="1" x14ac:dyDescent="0.4">
      <c r="A17482" s="2">
        <v>583.83333330000005</v>
      </c>
      <c r="B17482" s="2">
        <v>0</v>
      </c>
      <c r="C17482" s="2">
        <v>2.6447263369999998</v>
      </c>
      <c r="D17482" s="2">
        <v>5.0265551049999999</v>
      </c>
      <c r="E17482" s="2">
        <v>0.52615086909999997</v>
      </c>
      <c r="F17482" s="2">
        <v>16.806149569999999</v>
      </c>
      <c r="G17482" s="2">
        <v>30.602011350000001</v>
      </c>
      <c r="H17482" s="2">
        <v>69.093894980000002</v>
      </c>
      <c r="I17482" s="2">
        <v>53.471053679999997</v>
      </c>
    </row>
    <row r="17483" spans="1:9" ht="15" thickBot="1" x14ac:dyDescent="0.4">
      <c r="A17483" s="2">
        <v>583.8666667</v>
      </c>
      <c r="B17483" s="2">
        <v>0</v>
      </c>
      <c r="C17483" s="2">
        <v>2.588120778</v>
      </c>
      <c r="D17483" s="2">
        <v>4.895076982</v>
      </c>
      <c r="E17483" s="2">
        <v>0.52871911680000006</v>
      </c>
      <c r="F17483" s="2">
        <v>16.864774560000001</v>
      </c>
      <c r="G17483" s="2">
        <v>30.60347561</v>
      </c>
      <c r="H17483" s="2">
        <v>69.144240319999994</v>
      </c>
      <c r="I17483" s="2">
        <v>53.57222548</v>
      </c>
    </row>
    <row r="17484" spans="1:9" ht="15" thickBot="1" x14ac:dyDescent="0.4">
      <c r="A17484" s="2">
        <v>583.9</v>
      </c>
      <c r="B17484" s="2">
        <v>0</v>
      </c>
      <c r="C17484" s="2">
        <v>2.533423065</v>
      </c>
      <c r="D17484" s="2">
        <v>4.489268461</v>
      </c>
      <c r="E17484" s="2">
        <v>0.56432870680000002</v>
      </c>
      <c r="F17484" s="2">
        <v>16.51426631</v>
      </c>
      <c r="G17484" s="2">
        <v>30.602011350000001</v>
      </c>
      <c r="H17484" s="2">
        <v>69.053624420000006</v>
      </c>
      <c r="I17484" s="2">
        <v>53.4992491</v>
      </c>
    </row>
    <row r="17485" spans="1:9" ht="15" thickBot="1" x14ac:dyDescent="0.4">
      <c r="A17485" s="2">
        <v>583.93333329999996</v>
      </c>
      <c r="B17485" s="2">
        <v>0</v>
      </c>
      <c r="C17485" s="2">
        <v>2.4814134029999999</v>
      </c>
      <c r="D17485" s="2">
        <v>4.1992620890000003</v>
      </c>
      <c r="E17485" s="2">
        <v>0.59091653499999997</v>
      </c>
      <c r="F17485" s="2">
        <v>16.381297929999999</v>
      </c>
      <c r="G17485" s="2">
        <v>30.60786847</v>
      </c>
      <c r="H17485" s="2">
        <v>69.003293360000001</v>
      </c>
      <c r="I17485" s="2">
        <v>53.630274870000001</v>
      </c>
    </row>
    <row r="17486" spans="1:9" ht="15" thickBot="1" x14ac:dyDescent="0.4">
      <c r="A17486" s="2">
        <v>583.96666670000002</v>
      </c>
      <c r="B17486" s="2">
        <v>0</v>
      </c>
      <c r="C17486" s="2">
        <v>2.427655728</v>
      </c>
      <c r="D17486" s="2">
        <v>4.3242611770000003</v>
      </c>
      <c r="E17486" s="2">
        <v>0.5614035852</v>
      </c>
      <c r="F17486" s="2">
        <v>16.12329317</v>
      </c>
      <c r="G17486" s="2">
        <v>30.60347561</v>
      </c>
      <c r="H17486" s="2">
        <v>69.013358940000003</v>
      </c>
      <c r="I17486" s="2">
        <v>53.386467430000003</v>
      </c>
    </row>
    <row r="17487" spans="1:9" ht="15" thickBot="1" x14ac:dyDescent="0.4">
      <c r="A17487" s="2">
        <v>584</v>
      </c>
      <c r="B17487" s="2">
        <v>0</v>
      </c>
      <c r="C17487" s="2">
        <v>2.3742283679999998</v>
      </c>
      <c r="D17487" s="2">
        <v>4.8847212950000003</v>
      </c>
      <c r="E17487" s="2">
        <v>0.4860519619</v>
      </c>
      <c r="F17487" s="2">
        <v>16.203324930000001</v>
      </c>
      <c r="G17487" s="2">
        <v>30.60347561</v>
      </c>
      <c r="H17487" s="2">
        <v>69.073759069999994</v>
      </c>
      <c r="I17487" s="2">
        <v>53.441199709999999</v>
      </c>
    </row>
    <row r="17488" spans="1:9" ht="15" thickBot="1" x14ac:dyDescent="0.4">
      <c r="A17488" s="2">
        <v>584.03333329999998</v>
      </c>
      <c r="B17488" s="2">
        <v>0</v>
      </c>
      <c r="C17488" s="2">
        <v>2.3151306370000002</v>
      </c>
      <c r="D17488" s="2">
        <v>5.7464172109999998</v>
      </c>
      <c r="E17488" s="2">
        <v>0.40288244870000001</v>
      </c>
      <c r="F17488" s="2">
        <v>16.44527441</v>
      </c>
      <c r="G17488" s="2">
        <v>30.60786847</v>
      </c>
      <c r="H17488" s="2">
        <v>69.033491040000001</v>
      </c>
      <c r="I17488" s="2">
        <v>53.587152469999999</v>
      </c>
    </row>
    <row r="17489" spans="1:9" ht="15" thickBot="1" x14ac:dyDescent="0.4">
      <c r="A17489" s="2">
        <v>584.06666670000004</v>
      </c>
      <c r="B17489" s="2">
        <v>0</v>
      </c>
      <c r="C17489" s="2">
        <v>2.254711736</v>
      </c>
      <c r="D17489" s="2">
        <v>6.4271144019999999</v>
      </c>
      <c r="E17489" s="2">
        <v>0.35081244789999999</v>
      </c>
      <c r="F17489" s="2">
        <v>17.36171701</v>
      </c>
      <c r="G17489" s="2">
        <v>30.60347561</v>
      </c>
      <c r="H17489" s="2">
        <v>69.134170620000006</v>
      </c>
      <c r="I17489" s="2">
        <v>53.517493199999997</v>
      </c>
    </row>
    <row r="17490" spans="1:9" ht="15" thickBot="1" x14ac:dyDescent="0.4">
      <c r="A17490" s="2">
        <v>584.1</v>
      </c>
      <c r="B17490" s="2">
        <v>0</v>
      </c>
      <c r="C17490" s="2">
        <v>2.1917860889999998</v>
      </c>
      <c r="D17490" s="2">
        <v>6.7211556320000003</v>
      </c>
      <c r="E17490" s="2">
        <v>0.32610256459999998</v>
      </c>
      <c r="F17490" s="2">
        <v>18.283755549999999</v>
      </c>
      <c r="G17490" s="2">
        <v>30.604939890000001</v>
      </c>
      <c r="H17490" s="2">
        <v>68.973098519999994</v>
      </c>
      <c r="I17490" s="2">
        <v>53.60871367</v>
      </c>
    </row>
    <row r="17491" spans="1:9" ht="15" thickBot="1" x14ac:dyDescent="0.4">
      <c r="A17491" s="2">
        <v>584.1333333</v>
      </c>
      <c r="B17491" s="2">
        <v>0</v>
      </c>
      <c r="C17491" s="2">
        <v>2.1279628220000002</v>
      </c>
      <c r="D17491" s="2">
        <v>6.5546325080000001</v>
      </c>
      <c r="E17491" s="2">
        <v>0.32465021020000001</v>
      </c>
      <c r="F17491" s="2">
        <v>17.96183662</v>
      </c>
      <c r="G17491" s="2">
        <v>30.60347561</v>
      </c>
      <c r="H17491" s="2">
        <v>69.003293360000001</v>
      </c>
      <c r="I17491" s="2">
        <v>53.665104509999999</v>
      </c>
    </row>
    <row r="17492" spans="1:9" ht="15" thickBot="1" x14ac:dyDescent="0.4">
      <c r="A17492" s="2">
        <v>584.16666669999995</v>
      </c>
      <c r="B17492" s="2">
        <v>0</v>
      </c>
      <c r="C17492" s="2">
        <v>2.0668497640000001</v>
      </c>
      <c r="D17492" s="2">
        <v>6.267903091</v>
      </c>
      <c r="E17492" s="2">
        <v>0.32975139110000001</v>
      </c>
      <c r="F17492" s="2">
        <v>18.105303859999999</v>
      </c>
      <c r="G17492" s="2">
        <v>30.606404170000001</v>
      </c>
      <c r="H17492" s="2">
        <v>69.063691590000005</v>
      </c>
      <c r="I17492" s="2">
        <v>53.688324270000003</v>
      </c>
    </row>
    <row r="17493" spans="1:9" ht="15" thickBot="1" x14ac:dyDescent="0.4">
      <c r="A17493" s="2">
        <v>584.20000000000005</v>
      </c>
      <c r="B17493" s="2">
        <v>0</v>
      </c>
      <c r="C17493" s="2">
        <v>2.0091415349999999</v>
      </c>
      <c r="D17493" s="2">
        <v>5.9802270379999998</v>
      </c>
      <c r="E17493" s="2">
        <v>0.33596408999999999</v>
      </c>
      <c r="F17493" s="2">
        <v>17.554716689999999</v>
      </c>
      <c r="G17493" s="2">
        <v>30.60347561</v>
      </c>
      <c r="H17493" s="2">
        <v>68.963034210000004</v>
      </c>
      <c r="I17493" s="2">
        <v>53.406370070000001</v>
      </c>
    </row>
    <row r="17494" spans="1:9" ht="15" thickBot="1" x14ac:dyDescent="0.4">
      <c r="A17494" s="2">
        <v>584.23333330000003</v>
      </c>
      <c r="B17494" s="2">
        <v>0</v>
      </c>
      <c r="C17494" s="2">
        <v>1.955259058</v>
      </c>
      <c r="D17494" s="2">
        <v>6.0975770420000002</v>
      </c>
      <c r="E17494" s="2">
        <v>0.32066164060000002</v>
      </c>
      <c r="F17494" s="2">
        <v>17.249014429999999</v>
      </c>
      <c r="G17494" s="2">
        <v>30.60786847</v>
      </c>
      <c r="H17494" s="2">
        <v>69.124101229999994</v>
      </c>
      <c r="I17494" s="2">
        <v>53.621982099999997</v>
      </c>
    </row>
    <row r="17495" spans="1:9" ht="15" thickBot="1" x14ac:dyDescent="0.4">
      <c r="A17495" s="2">
        <v>584.26666669999997</v>
      </c>
      <c r="B17495" s="2">
        <v>0</v>
      </c>
      <c r="C17495" s="2">
        <v>1.8996623079999999</v>
      </c>
      <c r="D17495" s="2">
        <v>6.6512825639999997</v>
      </c>
      <c r="E17495" s="2">
        <v>0.28560842050000002</v>
      </c>
      <c r="F17495" s="2">
        <v>16.862427520000001</v>
      </c>
      <c r="G17495" s="2">
        <v>30.604939890000001</v>
      </c>
      <c r="H17495" s="2">
        <v>69.114032170000002</v>
      </c>
      <c r="I17495" s="2">
        <v>53.534078739999998</v>
      </c>
    </row>
    <row r="17496" spans="1:9" ht="15" thickBot="1" x14ac:dyDescent="0.4">
      <c r="A17496" s="2">
        <v>584.29999999999995</v>
      </c>
      <c r="B17496" s="2">
        <v>0</v>
      </c>
      <c r="C17496" s="2">
        <v>1.846322942</v>
      </c>
      <c r="D17496" s="2">
        <v>7.5331184379999998</v>
      </c>
      <c r="E17496" s="2">
        <v>0.24509410770000001</v>
      </c>
      <c r="F17496" s="2">
        <v>17.397377729999999</v>
      </c>
      <c r="G17496" s="2">
        <v>30.60786847</v>
      </c>
      <c r="H17496" s="2">
        <v>69.134170620000006</v>
      </c>
      <c r="I17496" s="2">
        <v>53.532420180000003</v>
      </c>
    </row>
    <row r="17497" spans="1:9" ht="15" thickBot="1" x14ac:dyDescent="0.4">
      <c r="A17497" s="2">
        <v>584.33333330000005</v>
      </c>
      <c r="B17497" s="2">
        <v>0</v>
      </c>
      <c r="C17497" s="2">
        <v>1.7887010430000001</v>
      </c>
      <c r="D17497" s="2">
        <v>8.4557045590000008</v>
      </c>
      <c r="E17497" s="2">
        <v>0.21153778849999999</v>
      </c>
      <c r="F17497" s="2">
        <v>17.015505690000001</v>
      </c>
      <c r="G17497" s="2">
        <v>30.604939890000001</v>
      </c>
      <c r="H17497" s="2">
        <v>69.114032170000002</v>
      </c>
      <c r="I17497" s="2">
        <v>53.552322830000001</v>
      </c>
    </row>
    <row r="17498" spans="1:9" ht="15" thickBot="1" x14ac:dyDescent="0.4">
      <c r="A17498" s="2">
        <v>584.3666667</v>
      </c>
      <c r="B17498" s="2">
        <v>0</v>
      </c>
      <c r="C17498" s="2">
        <v>1.7321433550000001</v>
      </c>
      <c r="D17498" s="2">
        <v>9.1699846459999996</v>
      </c>
      <c r="E17498" s="2">
        <v>0.18889272130000001</v>
      </c>
      <c r="F17498" s="2">
        <v>17.371617130000001</v>
      </c>
      <c r="G17498" s="2">
        <v>30.606404170000001</v>
      </c>
      <c r="H17498" s="2">
        <v>69.114032170000002</v>
      </c>
      <c r="I17498" s="2">
        <v>53.600420900000003</v>
      </c>
    </row>
    <row r="17499" spans="1:9" ht="15" thickBot="1" x14ac:dyDescent="0.4">
      <c r="A17499" s="2">
        <v>584.4</v>
      </c>
      <c r="B17499" s="2">
        <v>0</v>
      </c>
      <c r="C17499" s="2">
        <v>1.6777433049999999</v>
      </c>
      <c r="D17499" s="2">
        <v>9.4115121819999992</v>
      </c>
      <c r="E17499" s="2">
        <v>0.17826500910000001</v>
      </c>
      <c r="F17499" s="2">
        <v>17.120271349999999</v>
      </c>
      <c r="G17499" s="2">
        <v>30.60347561</v>
      </c>
      <c r="H17499" s="2">
        <v>69.083826869999996</v>
      </c>
      <c r="I17499" s="2">
        <v>53.47271224</v>
      </c>
    </row>
    <row r="17500" spans="1:9" ht="15" thickBot="1" x14ac:dyDescent="0.4">
      <c r="A17500" s="2">
        <v>584.43333329999996</v>
      </c>
      <c r="B17500" s="2">
        <v>0</v>
      </c>
      <c r="C17500" s="2">
        <v>1.6287680879999999</v>
      </c>
      <c r="D17500" s="2">
        <v>9.2126890790000004</v>
      </c>
      <c r="E17500" s="2">
        <v>0.1767961639</v>
      </c>
      <c r="F17500" s="2">
        <v>17.377417550000001</v>
      </c>
      <c r="G17500" s="2">
        <v>30.60347561</v>
      </c>
      <c r="H17500" s="2">
        <v>69.164380679999994</v>
      </c>
      <c r="I17500" s="2">
        <v>53.65515319</v>
      </c>
    </row>
    <row r="17501" spans="1:9" ht="15" thickBot="1" x14ac:dyDescent="0.4">
      <c r="A17501" s="2">
        <v>584.46666670000002</v>
      </c>
      <c r="B17501" s="2">
        <v>0</v>
      </c>
      <c r="C17501" s="2">
        <v>1.586656353</v>
      </c>
      <c r="D17501" s="2">
        <v>8.7903661559999993</v>
      </c>
      <c r="E17501" s="2">
        <v>0.18049946089999999</v>
      </c>
      <c r="F17501" s="2">
        <v>17.030397260000001</v>
      </c>
      <c r="G17501" s="2">
        <v>30.60347561</v>
      </c>
      <c r="H17501" s="2">
        <v>69.114032170000002</v>
      </c>
      <c r="I17501" s="2">
        <v>53.446175369999999</v>
      </c>
    </row>
    <row r="17502" spans="1:9" ht="15" thickBot="1" x14ac:dyDescent="0.4">
      <c r="A17502" s="2">
        <v>584.5</v>
      </c>
      <c r="B17502" s="2">
        <v>0</v>
      </c>
      <c r="C17502" s="2">
        <v>1.548414242</v>
      </c>
      <c r="D17502" s="2">
        <v>8.4033707540000009</v>
      </c>
      <c r="E17502" s="2">
        <v>0.1842610885</v>
      </c>
      <c r="F17502" s="2">
        <v>17.22219372</v>
      </c>
      <c r="G17502" s="2">
        <v>30.606404170000001</v>
      </c>
      <c r="H17502" s="2">
        <v>69.103963419999999</v>
      </c>
      <c r="I17502" s="2">
        <v>53.610372230000003</v>
      </c>
    </row>
    <row r="17503" spans="1:9" ht="15" thickBot="1" x14ac:dyDescent="0.4">
      <c r="A17503" s="2">
        <v>584.53333329999998</v>
      </c>
      <c r="B17503" s="2">
        <v>0</v>
      </c>
      <c r="C17503" s="2">
        <v>1.5120818469999999</v>
      </c>
      <c r="D17503" s="2">
        <v>8.1378554839999993</v>
      </c>
      <c r="E17503" s="2">
        <v>0.18580839260000001</v>
      </c>
      <c r="F17503" s="2">
        <v>16.976559529999999</v>
      </c>
      <c r="G17503" s="2">
        <v>30.604939890000001</v>
      </c>
      <c r="H17503" s="2">
        <v>69.073759069999994</v>
      </c>
      <c r="I17503" s="2">
        <v>53.50422477</v>
      </c>
    </row>
    <row r="17504" spans="1:9" ht="15" thickBot="1" x14ac:dyDescent="0.4">
      <c r="A17504" s="2">
        <v>584.56666670000004</v>
      </c>
      <c r="B17504" s="2">
        <v>0</v>
      </c>
      <c r="C17504" s="2">
        <v>1.474218944</v>
      </c>
      <c r="D17504" s="2">
        <v>8.0986543080000004</v>
      </c>
      <c r="E17504" s="2">
        <v>0.18203258080000001</v>
      </c>
      <c r="F17504" s="2">
        <v>17.279289949999999</v>
      </c>
      <c r="G17504" s="2">
        <v>30.604939890000001</v>
      </c>
      <c r="H17504" s="2">
        <v>69.093894980000002</v>
      </c>
      <c r="I17504" s="2">
        <v>53.517493199999997</v>
      </c>
    </row>
    <row r="17505" spans="1:9" ht="15" thickBot="1" x14ac:dyDescent="0.4">
      <c r="A17505" s="2">
        <v>584.6</v>
      </c>
      <c r="B17505" s="2">
        <v>0</v>
      </c>
      <c r="C17505" s="2">
        <v>1.435534876</v>
      </c>
      <c r="D17505" s="2">
        <v>8.1410312989999998</v>
      </c>
      <c r="E17505" s="2">
        <v>0.1763332953</v>
      </c>
      <c r="F17505" s="2">
        <v>17.81677436</v>
      </c>
      <c r="G17505" s="2">
        <v>30.597618600000001</v>
      </c>
      <c r="H17505" s="2">
        <v>69.103963419999999</v>
      </c>
      <c r="I17505" s="2">
        <v>53.58217681</v>
      </c>
    </row>
    <row r="17506" spans="1:9" ht="15" thickBot="1" x14ac:dyDescent="0.4">
      <c r="A17506" s="2">
        <v>584.6333333</v>
      </c>
      <c r="B17506" s="2">
        <v>0</v>
      </c>
      <c r="C17506" s="2">
        <v>1.3944606930000001</v>
      </c>
      <c r="D17506" s="2">
        <v>8.2782466269999997</v>
      </c>
      <c r="E17506" s="2">
        <v>0.1684487979</v>
      </c>
      <c r="F17506" s="2">
        <v>17.94878263</v>
      </c>
      <c r="G17506" s="2">
        <v>30.604939890000001</v>
      </c>
      <c r="H17506" s="2">
        <v>69.073759069999994</v>
      </c>
      <c r="I17506" s="2">
        <v>53.558957049999997</v>
      </c>
    </row>
    <row r="17507" spans="1:9" ht="15" thickBot="1" x14ac:dyDescent="0.4">
      <c r="A17507" s="2">
        <v>584.66666669999995</v>
      </c>
      <c r="B17507" s="2">
        <v>0</v>
      </c>
      <c r="C17507" s="2">
        <v>1.357253638</v>
      </c>
      <c r="D17507" s="2">
        <v>8.4086969979999999</v>
      </c>
      <c r="E17507" s="2">
        <v>0.16141069629999999</v>
      </c>
      <c r="F17507" s="2">
        <v>18.399732660000002</v>
      </c>
      <c r="G17507" s="2">
        <v>30.609332770000002</v>
      </c>
      <c r="H17507" s="2">
        <v>69.114032170000002</v>
      </c>
      <c r="I17507" s="2">
        <v>53.75466643</v>
      </c>
    </row>
    <row r="17508" spans="1:9" ht="15" thickBot="1" x14ac:dyDescent="0.4">
      <c r="A17508" s="2">
        <v>584.70000000000005</v>
      </c>
      <c r="B17508" s="2">
        <v>0</v>
      </c>
      <c r="C17508" s="2">
        <v>1.32312221</v>
      </c>
      <c r="D17508" s="2">
        <v>8.4490036760000002</v>
      </c>
      <c r="E17508" s="2">
        <v>0.1566009746</v>
      </c>
      <c r="F17508" s="2">
        <v>17.800765500000001</v>
      </c>
      <c r="G17508" s="2">
        <v>30.602011350000001</v>
      </c>
      <c r="H17508" s="2">
        <v>69.023424829999996</v>
      </c>
      <c r="I17508" s="2">
        <v>53.469395130000002</v>
      </c>
    </row>
    <row r="17509" spans="1:9" ht="15" thickBot="1" x14ac:dyDescent="0.4">
      <c r="A17509" s="2">
        <v>584.73333330000003</v>
      </c>
      <c r="B17509" s="2">
        <v>0</v>
      </c>
      <c r="C17509" s="2">
        <v>1.2931463000000001</v>
      </c>
      <c r="D17509" s="2">
        <v>8.2763330370000006</v>
      </c>
      <c r="E17509" s="2">
        <v>0.1562462862</v>
      </c>
      <c r="F17509" s="2">
        <v>17.897873310000001</v>
      </c>
      <c r="G17509" s="2">
        <v>30.60347561</v>
      </c>
      <c r="H17509" s="2">
        <v>69.083826869999996</v>
      </c>
      <c r="I17509" s="2">
        <v>53.635250540000001</v>
      </c>
    </row>
    <row r="17510" spans="1:9" ht="15" thickBot="1" x14ac:dyDescent="0.4">
      <c r="A17510" s="2">
        <v>584.76666669999997</v>
      </c>
      <c r="B17510" s="2">
        <v>0</v>
      </c>
      <c r="C17510" s="2">
        <v>1.2716663770000001</v>
      </c>
      <c r="D17510" s="2">
        <v>7.9441041769999998</v>
      </c>
      <c r="E17510" s="2">
        <v>0.1600767498</v>
      </c>
      <c r="F17510" s="2">
        <v>17.404141509999999</v>
      </c>
      <c r="G17510" s="2">
        <v>30.602011350000001</v>
      </c>
      <c r="H17510" s="2">
        <v>69.134170620000006</v>
      </c>
      <c r="I17510" s="2">
        <v>53.444516819999997</v>
      </c>
    </row>
    <row r="17511" spans="1:9" ht="15" thickBot="1" x14ac:dyDescent="0.4">
      <c r="A17511" s="2">
        <v>584.79999999999995</v>
      </c>
      <c r="B17511" s="2">
        <v>0</v>
      </c>
      <c r="C17511" s="2">
        <v>1.258712015</v>
      </c>
      <c r="D17511" s="2">
        <v>7.6640613970000002</v>
      </c>
      <c r="E17511" s="2">
        <v>0.16423563820000001</v>
      </c>
      <c r="F17511" s="2">
        <v>17.16096726</v>
      </c>
      <c r="G17511" s="2">
        <v>30.602011350000001</v>
      </c>
      <c r="H17511" s="2">
        <v>69.053624420000006</v>
      </c>
      <c r="I17511" s="2">
        <v>53.621982099999997</v>
      </c>
    </row>
    <row r="17512" spans="1:9" ht="15" thickBot="1" x14ac:dyDescent="0.4">
      <c r="A17512" s="2">
        <v>584.83333330000005</v>
      </c>
      <c r="B17512" s="2">
        <v>0</v>
      </c>
      <c r="C17512" s="2">
        <v>1.2511532670000001</v>
      </c>
      <c r="D17512" s="2">
        <v>7.597232107</v>
      </c>
      <c r="E17512" s="2">
        <v>0.16468540779999999</v>
      </c>
      <c r="F17512" s="2">
        <v>16.848848660000002</v>
      </c>
      <c r="G17512" s="2">
        <v>30.60347561</v>
      </c>
      <c r="H17512" s="2">
        <v>69.073759069999994</v>
      </c>
      <c r="I17512" s="2">
        <v>53.593786690000002</v>
      </c>
    </row>
    <row r="17513" spans="1:9" ht="15" thickBot="1" x14ac:dyDescent="0.4">
      <c r="A17513" s="2">
        <v>584.8666667</v>
      </c>
      <c r="B17513" s="2">
        <v>0</v>
      </c>
      <c r="C17513" s="2">
        <v>1.2511444920000001</v>
      </c>
      <c r="D17513" s="2">
        <v>7.9375290590000001</v>
      </c>
      <c r="E17513" s="2">
        <v>0.15762392589999999</v>
      </c>
      <c r="F17513" s="2">
        <v>16.936412449999999</v>
      </c>
      <c r="G17513" s="2">
        <v>30.604939890000001</v>
      </c>
      <c r="H17513" s="2">
        <v>69.144240319999994</v>
      </c>
      <c r="I17513" s="2">
        <v>53.335052249999997</v>
      </c>
    </row>
    <row r="17514" spans="1:9" ht="15" thickBot="1" x14ac:dyDescent="0.4">
      <c r="A17514" s="2">
        <v>584.9</v>
      </c>
      <c r="B17514" s="2">
        <v>0</v>
      </c>
      <c r="C17514" s="2">
        <v>1.2583671830000001</v>
      </c>
      <c r="D17514" s="2">
        <v>8.4053857389999997</v>
      </c>
      <c r="E17514" s="2">
        <v>0.14970962930000001</v>
      </c>
      <c r="F17514" s="2">
        <v>17.055819540000002</v>
      </c>
      <c r="G17514" s="2">
        <v>30.60347561</v>
      </c>
      <c r="H17514" s="2">
        <v>69.053624420000006</v>
      </c>
      <c r="I17514" s="2">
        <v>53.58217681</v>
      </c>
    </row>
    <row r="17515" spans="1:9" ht="15" thickBot="1" x14ac:dyDescent="0.4">
      <c r="A17515" s="2">
        <v>584.93333329999996</v>
      </c>
      <c r="B17515" s="2">
        <v>0</v>
      </c>
      <c r="C17515" s="2">
        <v>1.272686277</v>
      </c>
      <c r="D17515" s="2">
        <v>8.7791318799999996</v>
      </c>
      <c r="E17515" s="2">
        <v>0.1449672125</v>
      </c>
      <c r="F17515" s="2">
        <v>17.138650330000001</v>
      </c>
      <c r="G17515" s="2">
        <v>30.599082840000001</v>
      </c>
      <c r="H17515" s="2">
        <v>69.093894980000002</v>
      </c>
      <c r="I17515" s="2">
        <v>53.575542589999998</v>
      </c>
    </row>
    <row r="17516" spans="1:9" ht="15" thickBot="1" x14ac:dyDescent="0.4">
      <c r="A17516" s="2">
        <v>584.96666670000002</v>
      </c>
      <c r="B17516" s="2">
        <v>0</v>
      </c>
      <c r="C17516" s="2">
        <v>1.2993804250000001</v>
      </c>
      <c r="D17516" s="2">
        <v>8.7442030679999991</v>
      </c>
      <c r="E17516" s="2">
        <v>0.14859906789999999</v>
      </c>
      <c r="F17516" s="2">
        <v>18.13919387</v>
      </c>
      <c r="G17516" s="2">
        <v>30.604939890000001</v>
      </c>
      <c r="H17516" s="2">
        <v>69.103963419999999</v>
      </c>
      <c r="I17516" s="2">
        <v>53.597103789999998</v>
      </c>
    </row>
    <row r="17517" spans="1:9" ht="15" thickBot="1" x14ac:dyDescent="0.4">
      <c r="A17517" s="2">
        <v>585</v>
      </c>
      <c r="B17517" s="2">
        <v>0</v>
      </c>
      <c r="C17517" s="2">
        <v>1.344205418</v>
      </c>
      <c r="D17517" s="2">
        <v>8.321880857</v>
      </c>
      <c r="E17517" s="2">
        <v>0.16152663580000001</v>
      </c>
      <c r="F17517" s="2">
        <v>18.710800859999999</v>
      </c>
      <c r="G17517" s="2">
        <v>30.604939890000001</v>
      </c>
      <c r="H17517" s="2">
        <v>69.114032170000002</v>
      </c>
      <c r="I17517" s="2">
        <v>53.53573729</v>
      </c>
    </row>
    <row r="17518" spans="1:9" ht="15" thickBot="1" x14ac:dyDescent="0.4">
      <c r="A17518" s="2">
        <v>585.03333329999998</v>
      </c>
      <c r="B17518" s="2">
        <v>0</v>
      </c>
      <c r="C17518" s="2">
        <v>1.402558553</v>
      </c>
      <c r="D17518" s="2">
        <v>7.5841226769999999</v>
      </c>
      <c r="E17518" s="2">
        <v>0.18493352669999999</v>
      </c>
      <c r="F17518" s="2">
        <v>18.363045719999999</v>
      </c>
      <c r="G17518" s="2">
        <v>30.600547089999999</v>
      </c>
      <c r="H17518" s="2">
        <v>69.093894980000002</v>
      </c>
      <c r="I17518" s="2">
        <v>53.68666571</v>
      </c>
    </row>
    <row r="17519" spans="1:9" ht="15" thickBot="1" x14ac:dyDescent="0.4">
      <c r="A17519" s="2">
        <v>585.06666670000004</v>
      </c>
      <c r="B17519" s="2">
        <v>0</v>
      </c>
      <c r="C17519" s="2">
        <v>1.4765709</v>
      </c>
      <c r="D17519" s="2">
        <v>6.7493217809999999</v>
      </c>
      <c r="E17519" s="2">
        <v>0.2187732261</v>
      </c>
      <c r="F17519" s="2">
        <v>18.10676642</v>
      </c>
      <c r="G17519" s="2">
        <v>30.60347561</v>
      </c>
      <c r="H17519" s="2">
        <v>69.124101229999994</v>
      </c>
      <c r="I17519" s="2">
        <v>53.753007879999998</v>
      </c>
    </row>
    <row r="17520" spans="1:9" ht="15" thickBot="1" x14ac:dyDescent="0.4">
      <c r="A17520" s="2">
        <v>585.1</v>
      </c>
      <c r="B17520" s="2">
        <v>0</v>
      </c>
      <c r="C17520" s="2">
        <v>1.5640007920000001</v>
      </c>
      <c r="D17520" s="2">
        <v>5.9448580260000004</v>
      </c>
      <c r="E17520" s="2">
        <v>0.26308463300000001</v>
      </c>
      <c r="F17520" s="2">
        <v>17.57001022</v>
      </c>
      <c r="G17520" s="2">
        <v>30.600547089999999</v>
      </c>
      <c r="H17520" s="2">
        <v>69.093894980000002</v>
      </c>
      <c r="I17520" s="2">
        <v>53.349979240000003</v>
      </c>
    </row>
    <row r="17521" spans="1:9" ht="15" thickBot="1" x14ac:dyDescent="0.4">
      <c r="A17521" s="2">
        <v>585.1333333</v>
      </c>
      <c r="B17521" s="2">
        <v>0</v>
      </c>
      <c r="C17521" s="2">
        <v>1.66315641</v>
      </c>
      <c r="D17521" s="2">
        <v>5.2729118130000003</v>
      </c>
      <c r="E17521" s="2">
        <v>0.3154151764</v>
      </c>
      <c r="F17521" s="2">
        <v>17.21887315</v>
      </c>
      <c r="G17521" s="2">
        <v>30.604939890000001</v>
      </c>
      <c r="H17521" s="2">
        <v>68.983163149999996</v>
      </c>
      <c r="I17521" s="2">
        <v>53.549005729999998</v>
      </c>
    </row>
    <row r="17522" spans="1:9" ht="15" thickBot="1" x14ac:dyDescent="0.4">
      <c r="A17522" s="2">
        <v>585.16666669999995</v>
      </c>
      <c r="B17522" s="2">
        <v>0</v>
      </c>
      <c r="C17522" s="2">
        <v>1.7689642910000001</v>
      </c>
      <c r="D17522" s="2">
        <v>5.0085902139999998</v>
      </c>
      <c r="E17522" s="2">
        <v>0.35318606930000002</v>
      </c>
      <c r="F17522" s="2">
        <v>16.50513149</v>
      </c>
      <c r="G17522" s="2">
        <v>30.60347561</v>
      </c>
      <c r="H17522" s="2">
        <v>68.993228090000002</v>
      </c>
      <c r="I17522" s="2">
        <v>53.527444520000003</v>
      </c>
    </row>
    <row r="17523" spans="1:9" ht="15" thickBot="1" x14ac:dyDescent="0.4">
      <c r="A17523" s="2">
        <v>585.20000000000005</v>
      </c>
      <c r="B17523" s="2">
        <v>0</v>
      </c>
      <c r="C17523" s="2">
        <v>1.8831365980000001</v>
      </c>
      <c r="D17523" s="2">
        <v>5.1769128430000002</v>
      </c>
      <c r="E17523" s="2">
        <v>0.36375667410000001</v>
      </c>
      <c r="F17523" s="2">
        <v>16.476967859999998</v>
      </c>
      <c r="G17523" s="2">
        <v>30.602011350000001</v>
      </c>
      <c r="H17523" s="2">
        <v>69.023424829999996</v>
      </c>
      <c r="I17523" s="2">
        <v>53.560615599999998</v>
      </c>
    </row>
    <row r="17524" spans="1:9" ht="15" thickBot="1" x14ac:dyDescent="0.4">
      <c r="A17524" s="2">
        <v>585.23333330000003</v>
      </c>
      <c r="B17524" s="2">
        <v>0</v>
      </c>
      <c r="C17524" s="2">
        <v>2.0018766810000002</v>
      </c>
      <c r="D17524" s="2">
        <v>5.7741463910000004</v>
      </c>
      <c r="E17524" s="2">
        <v>0.34669655840000002</v>
      </c>
      <c r="F17524" s="2">
        <v>15.751516649999999</v>
      </c>
      <c r="G17524" s="2">
        <v>30.604939890000001</v>
      </c>
      <c r="H17524" s="2">
        <v>69.103963419999999</v>
      </c>
      <c r="I17524" s="2">
        <v>53.442858260000001</v>
      </c>
    </row>
    <row r="17525" spans="1:9" ht="15" thickBot="1" x14ac:dyDescent="0.4">
      <c r="A17525" s="2">
        <v>585.26666669999997</v>
      </c>
      <c r="B17525" s="2">
        <v>0</v>
      </c>
      <c r="C17525" s="2">
        <v>2.1305719600000002</v>
      </c>
      <c r="D17525" s="2">
        <v>6.4803281200000002</v>
      </c>
      <c r="E17525" s="2">
        <v>0.32877532139999999</v>
      </c>
      <c r="F17525" s="2">
        <v>15.430517910000001</v>
      </c>
      <c r="G17525" s="2">
        <v>30.604939890000001</v>
      </c>
      <c r="H17525" s="2">
        <v>69.083826869999996</v>
      </c>
      <c r="I17525" s="2">
        <v>53.349979240000003</v>
      </c>
    </row>
    <row r="17526" spans="1:9" ht="15" thickBot="1" x14ac:dyDescent="0.4">
      <c r="A17526" s="2">
        <v>585.29999999999995</v>
      </c>
      <c r="B17526" s="2">
        <v>0</v>
      </c>
      <c r="C17526" s="2">
        <v>2.2656681870000002</v>
      </c>
      <c r="D17526" s="2">
        <v>7.1632134760000001</v>
      </c>
      <c r="E17526" s="2">
        <v>0.3162921494</v>
      </c>
      <c r="F17526" s="2">
        <v>15.42840661</v>
      </c>
      <c r="G17526" s="2">
        <v>30.600547089999999</v>
      </c>
      <c r="H17526" s="2">
        <v>69.073759069999994</v>
      </c>
      <c r="I17526" s="2">
        <v>53.401394410000002</v>
      </c>
    </row>
    <row r="17527" spans="1:9" ht="15" thickBot="1" x14ac:dyDescent="0.4">
      <c r="A17527" s="2">
        <v>585.33333330000005</v>
      </c>
      <c r="B17527" s="2">
        <v>0</v>
      </c>
      <c r="C17527" s="2">
        <v>2.4116062550000001</v>
      </c>
      <c r="D17527" s="2">
        <v>7.4089858529999999</v>
      </c>
      <c r="E17527" s="2">
        <v>0.32549748410000001</v>
      </c>
      <c r="F17527" s="2">
        <v>15.248018500000001</v>
      </c>
      <c r="G17527" s="2">
        <v>30.602011350000001</v>
      </c>
      <c r="H17527" s="2">
        <v>69.164380679999994</v>
      </c>
      <c r="I17527" s="2">
        <v>53.515834640000001</v>
      </c>
    </row>
    <row r="17528" spans="1:9" ht="15" thickBot="1" x14ac:dyDescent="0.4">
      <c r="A17528" s="2">
        <v>585.3666667</v>
      </c>
      <c r="B17528" s="2">
        <v>0</v>
      </c>
      <c r="C17528" s="2">
        <v>2.566888472</v>
      </c>
      <c r="D17528" s="2">
        <v>7.3536831879999998</v>
      </c>
      <c r="E17528" s="2">
        <v>0.34906160720000001</v>
      </c>
      <c r="F17528" s="2">
        <v>15.64753672</v>
      </c>
      <c r="G17528" s="2">
        <v>30.599082840000001</v>
      </c>
      <c r="H17528" s="2">
        <v>69.083826869999996</v>
      </c>
      <c r="I17528" s="2">
        <v>53.53573729</v>
      </c>
    </row>
    <row r="17529" spans="1:9" ht="15" thickBot="1" x14ac:dyDescent="0.4">
      <c r="A17529" s="2">
        <v>585.4</v>
      </c>
      <c r="B17529" s="2">
        <v>0</v>
      </c>
      <c r="C17529" s="2">
        <v>2.7325496619999998</v>
      </c>
      <c r="D17529" s="2">
        <v>7.080661106</v>
      </c>
      <c r="E17529" s="2">
        <v>0.38591730639999999</v>
      </c>
      <c r="F17529" s="2">
        <v>15.929956929999999</v>
      </c>
      <c r="G17529" s="2">
        <v>30.597618600000001</v>
      </c>
      <c r="H17529" s="2">
        <v>69.023424829999996</v>
      </c>
      <c r="I17529" s="2">
        <v>53.286954180000002</v>
      </c>
    </row>
    <row r="17530" spans="1:9" ht="15" thickBot="1" x14ac:dyDescent="0.4">
      <c r="A17530" s="2">
        <v>585.43333329999996</v>
      </c>
      <c r="B17530" s="2">
        <v>0</v>
      </c>
      <c r="C17530" s="2">
        <v>2.9002668370000002</v>
      </c>
      <c r="D17530" s="2">
        <v>6.8598532820000004</v>
      </c>
      <c r="E17530" s="2">
        <v>0.42278846460000002</v>
      </c>
      <c r="F17530" s="2">
        <v>16.33343004</v>
      </c>
      <c r="G17530" s="2">
        <v>30.600547089999999</v>
      </c>
      <c r="H17530" s="2">
        <v>69.003293360000001</v>
      </c>
      <c r="I17530" s="2">
        <v>53.502566209999998</v>
      </c>
    </row>
    <row r="17531" spans="1:9" ht="15" thickBot="1" x14ac:dyDescent="0.4">
      <c r="A17531" s="2">
        <v>585.46666670000002</v>
      </c>
      <c r="B17531" s="2">
        <v>0</v>
      </c>
      <c r="C17531" s="2">
        <v>3.0715925689999999</v>
      </c>
      <c r="D17531" s="2">
        <v>6.5496552230000002</v>
      </c>
      <c r="E17531" s="2">
        <v>0.46897011579999998</v>
      </c>
      <c r="F17531" s="2">
        <v>16.101365040000001</v>
      </c>
      <c r="G17531" s="2">
        <v>30.604939890000001</v>
      </c>
      <c r="H17531" s="2">
        <v>69.033491040000001</v>
      </c>
      <c r="I17531" s="2">
        <v>53.565591269999999</v>
      </c>
    </row>
    <row r="17532" spans="1:9" ht="15" thickBot="1" x14ac:dyDescent="0.4">
      <c r="A17532" s="2">
        <v>585.5</v>
      </c>
      <c r="B17532" s="2">
        <v>0</v>
      </c>
      <c r="C17532" s="2">
        <v>3.2420090030000002</v>
      </c>
      <c r="D17532" s="2">
        <v>6.2138729970000002</v>
      </c>
      <c r="E17532" s="2">
        <v>0.52173724889999995</v>
      </c>
      <c r="F17532" s="2">
        <v>16.303264680000002</v>
      </c>
      <c r="G17532" s="2">
        <v>30.599082840000001</v>
      </c>
      <c r="H17532" s="2">
        <v>69.053624420000006</v>
      </c>
      <c r="I17532" s="2">
        <v>53.542371510000002</v>
      </c>
    </row>
    <row r="17533" spans="1:9" ht="15" thickBot="1" x14ac:dyDescent="0.4">
      <c r="A17533" s="2">
        <v>585.53333329999998</v>
      </c>
      <c r="B17533" s="2">
        <v>0</v>
      </c>
      <c r="C17533" s="2">
        <v>3.4105060580000002</v>
      </c>
      <c r="D17533" s="2">
        <v>5.6550156989999998</v>
      </c>
      <c r="E17533" s="2">
        <v>0.60309400349999998</v>
      </c>
      <c r="F17533" s="2">
        <v>15.65640593</v>
      </c>
      <c r="G17533" s="2">
        <v>30.600547089999999</v>
      </c>
      <c r="H17533" s="2">
        <v>69.073759069999994</v>
      </c>
      <c r="I17533" s="2">
        <v>53.349979240000003</v>
      </c>
    </row>
    <row r="17534" spans="1:9" ht="15" thickBot="1" x14ac:dyDescent="0.4">
      <c r="A17534" s="2">
        <v>585.56666670000004</v>
      </c>
      <c r="B17534" s="2">
        <v>0</v>
      </c>
      <c r="C17534" s="2">
        <v>3.5796949059999998</v>
      </c>
      <c r="D17534" s="2">
        <v>4.7924603960000001</v>
      </c>
      <c r="E17534" s="2">
        <v>0.74694303340000001</v>
      </c>
      <c r="F17534" s="2">
        <v>15.30668547</v>
      </c>
      <c r="G17534" s="2">
        <v>30.60347561</v>
      </c>
      <c r="H17534" s="2">
        <v>69.053624420000006</v>
      </c>
      <c r="I17534" s="2">
        <v>53.432906940000002</v>
      </c>
    </row>
    <row r="17535" spans="1:9" ht="15" thickBot="1" x14ac:dyDescent="0.4">
      <c r="A17535" s="2">
        <v>585.6</v>
      </c>
      <c r="B17535" s="2">
        <v>0</v>
      </c>
      <c r="C17535" s="2">
        <v>3.7508527869999999</v>
      </c>
      <c r="D17535" s="2">
        <v>3.7486331819999998</v>
      </c>
      <c r="E17535" s="2">
        <v>1.000592111</v>
      </c>
      <c r="F17535" s="2">
        <v>15.537433800000001</v>
      </c>
      <c r="G17535" s="2">
        <v>30.60347561</v>
      </c>
      <c r="H17535" s="2">
        <v>69.114032170000002</v>
      </c>
      <c r="I17535" s="2">
        <v>53.419638509999999</v>
      </c>
    </row>
    <row r="17536" spans="1:9" ht="15" thickBot="1" x14ac:dyDescent="0.4">
      <c r="A17536" s="2">
        <v>585.6333333</v>
      </c>
      <c r="B17536" s="2">
        <v>0</v>
      </c>
      <c r="C17536" s="2">
        <v>3.9249829959999998</v>
      </c>
      <c r="D17536" s="2">
        <v>2.8119139280000001</v>
      </c>
      <c r="E17536" s="2">
        <v>1.3958403770000001</v>
      </c>
      <c r="F17536" s="2">
        <v>15.499883970000001</v>
      </c>
      <c r="G17536" s="2">
        <v>30.602011350000001</v>
      </c>
      <c r="H17536" s="2">
        <v>69.013358940000003</v>
      </c>
      <c r="I17536" s="2">
        <v>53.47271224</v>
      </c>
    </row>
    <row r="17537" spans="1:9" ht="15" thickBot="1" x14ac:dyDescent="0.4">
      <c r="A17537" s="2">
        <v>585.66666669999995</v>
      </c>
      <c r="B17537" s="2">
        <v>0</v>
      </c>
      <c r="C17537" s="2">
        <v>4.0961959290000003</v>
      </c>
      <c r="D17537" s="2">
        <v>2.270496606</v>
      </c>
      <c r="E17537" s="2">
        <v>1.8040969179999999</v>
      </c>
      <c r="F17537" s="2">
        <v>15.465490519999999</v>
      </c>
      <c r="G17537" s="2">
        <v>30.60347561</v>
      </c>
      <c r="H17537" s="2">
        <v>69.043557570000004</v>
      </c>
      <c r="I17537" s="2">
        <v>53.578859700000002</v>
      </c>
    </row>
    <row r="17538" spans="1:9" ht="15" thickBot="1" x14ac:dyDescent="0.4">
      <c r="A17538" s="2">
        <v>585.70000000000005</v>
      </c>
      <c r="B17538" s="2">
        <v>0</v>
      </c>
      <c r="C17538" s="2">
        <v>4.2649044820000004</v>
      </c>
      <c r="D17538" s="2">
        <v>2.067222047</v>
      </c>
      <c r="E17538" s="2">
        <v>2.0631090350000001</v>
      </c>
      <c r="F17538" s="2">
        <v>15.21042619</v>
      </c>
      <c r="G17538" s="2">
        <v>30.60347561</v>
      </c>
      <c r="H17538" s="2">
        <v>69.083826869999996</v>
      </c>
      <c r="I17538" s="2">
        <v>53.260417320000002</v>
      </c>
    </row>
    <row r="17539" spans="1:9" ht="15" thickBot="1" x14ac:dyDescent="0.4">
      <c r="A17539" s="2">
        <v>585.73333330000003</v>
      </c>
      <c r="B17539" s="2">
        <v>0</v>
      </c>
      <c r="C17539" s="2">
        <v>4.4247466849999997</v>
      </c>
      <c r="D17539" s="2">
        <v>2.4100912929999998</v>
      </c>
      <c r="E17539" s="2">
        <v>1.8359249280000001</v>
      </c>
      <c r="F17539" s="2">
        <v>15.047781560000001</v>
      </c>
      <c r="G17539" s="2">
        <v>30.600547089999999</v>
      </c>
      <c r="H17539" s="2">
        <v>69.134170620000006</v>
      </c>
      <c r="I17539" s="2">
        <v>53.409687179999999</v>
      </c>
    </row>
    <row r="17540" spans="1:9" ht="15" thickBot="1" x14ac:dyDescent="0.4">
      <c r="A17540" s="2">
        <v>585.76666669999997</v>
      </c>
      <c r="B17540" s="2">
        <v>0</v>
      </c>
      <c r="C17540" s="2">
        <v>4.5735884919999998</v>
      </c>
      <c r="D17540" s="2">
        <v>3.0554270959999998</v>
      </c>
      <c r="E17540" s="2">
        <v>1.49687371</v>
      </c>
      <c r="F17540" s="2">
        <v>14.820539500000001</v>
      </c>
      <c r="G17540" s="2">
        <v>30.60347561</v>
      </c>
      <c r="H17540" s="2">
        <v>69.073759069999994</v>
      </c>
      <c r="I17540" s="2">
        <v>53.444516819999997</v>
      </c>
    </row>
    <row r="17541" spans="1:9" ht="15" thickBot="1" x14ac:dyDescent="0.4">
      <c r="A17541" s="2">
        <v>585.79999999999995</v>
      </c>
      <c r="B17541" s="2">
        <v>0</v>
      </c>
      <c r="C17541" s="2">
        <v>4.7079293880000002</v>
      </c>
      <c r="D17541" s="2">
        <v>3.9686463660000002</v>
      </c>
      <c r="E17541" s="2">
        <v>1.1862809009999999</v>
      </c>
      <c r="F17541" s="2">
        <v>14.852931420000001</v>
      </c>
      <c r="G17541" s="2">
        <v>30.60347561</v>
      </c>
      <c r="H17541" s="2">
        <v>69.063691590000005</v>
      </c>
      <c r="I17541" s="2">
        <v>53.409687179999999</v>
      </c>
    </row>
    <row r="17542" spans="1:9" ht="15" thickBot="1" x14ac:dyDescent="0.4">
      <c r="A17542" s="2">
        <v>585.83333330000005</v>
      </c>
      <c r="B17542" s="2">
        <v>0</v>
      </c>
      <c r="C17542" s="2">
        <v>4.8278046310000002</v>
      </c>
      <c r="D17542" s="2">
        <v>4.7778905680000001</v>
      </c>
      <c r="E17542" s="2">
        <v>1.010446883</v>
      </c>
      <c r="F17542" s="2">
        <v>14.2558714</v>
      </c>
      <c r="G17542" s="2">
        <v>30.600547089999999</v>
      </c>
      <c r="H17542" s="2">
        <v>69.043557570000004</v>
      </c>
      <c r="I17542" s="2">
        <v>53.449492480000004</v>
      </c>
    </row>
    <row r="17543" spans="1:9" ht="15" thickBot="1" x14ac:dyDescent="0.4">
      <c r="A17543" s="2">
        <v>585.8666667</v>
      </c>
      <c r="B17543" s="2">
        <v>0</v>
      </c>
      <c r="C17543" s="2">
        <v>4.93608212</v>
      </c>
      <c r="D17543" s="2">
        <v>5.5247387049999999</v>
      </c>
      <c r="E17543" s="2">
        <v>0.8934507827</v>
      </c>
      <c r="F17543" s="2">
        <v>13.741960110000001</v>
      </c>
      <c r="G17543" s="2">
        <v>30.600547089999999</v>
      </c>
      <c r="H17543" s="2">
        <v>69.053624420000006</v>
      </c>
      <c r="I17543" s="2">
        <v>53.28529563</v>
      </c>
    </row>
    <row r="17544" spans="1:9" ht="15" thickBot="1" x14ac:dyDescent="0.4">
      <c r="A17544" s="2">
        <v>585.9</v>
      </c>
      <c r="B17544" s="2">
        <v>0</v>
      </c>
      <c r="C17544" s="2">
        <v>5.0325210289999998</v>
      </c>
      <c r="D17544" s="2">
        <v>5.754841839</v>
      </c>
      <c r="E17544" s="2">
        <v>0.87448468089999998</v>
      </c>
      <c r="F17544" s="2">
        <v>13.546770220000001</v>
      </c>
      <c r="G17544" s="2">
        <v>30.602011350000001</v>
      </c>
      <c r="H17544" s="2">
        <v>69.063691590000005</v>
      </c>
      <c r="I17544" s="2">
        <v>53.258758759999999</v>
      </c>
    </row>
    <row r="17545" spans="1:9" ht="15" thickBot="1" x14ac:dyDescent="0.4">
      <c r="A17545" s="2">
        <v>585.93333329999996</v>
      </c>
      <c r="B17545" s="2">
        <v>0</v>
      </c>
      <c r="C17545" s="2">
        <v>5.1185364340000001</v>
      </c>
      <c r="D17545" s="2">
        <v>5.5793479440000002</v>
      </c>
      <c r="E17545" s="2">
        <v>0.91740764060000002</v>
      </c>
      <c r="F17545" s="2">
        <v>13.43870399</v>
      </c>
      <c r="G17545" s="2">
        <v>30.600547089999999</v>
      </c>
      <c r="H17545" s="2">
        <v>69.144240319999994</v>
      </c>
      <c r="I17545" s="2">
        <v>53.3947602</v>
      </c>
    </row>
    <row r="17546" spans="1:9" ht="15" thickBot="1" x14ac:dyDescent="0.4">
      <c r="A17546" s="2">
        <v>585.96666670000002</v>
      </c>
      <c r="B17546" s="2">
        <v>0</v>
      </c>
      <c r="C17546" s="2">
        <v>5.1939819250000001</v>
      </c>
      <c r="D17546" s="2">
        <v>5.0444891329999999</v>
      </c>
      <c r="E17546" s="2">
        <v>1.0296348719999999</v>
      </c>
      <c r="F17546" s="2">
        <v>13.589299690000001</v>
      </c>
      <c r="G17546" s="2">
        <v>30.600547089999999</v>
      </c>
      <c r="H17546" s="2">
        <v>69.063691590000005</v>
      </c>
      <c r="I17546" s="2">
        <v>53.36324767</v>
      </c>
    </row>
    <row r="17547" spans="1:9" ht="15" thickBot="1" x14ac:dyDescent="0.4">
      <c r="A17547" s="2">
        <v>586</v>
      </c>
      <c r="B17547" s="2">
        <v>0</v>
      </c>
      <c r="C17547" s="2">
        <v>5.2562707560000002</v>
      </c>
      <c r="D17547" s="2">
        <v>4.4983736849999998</v>
      </c>
      <c r="E17547" s="2">
        <v>1.168482461</v>
      </c>
      <c r="F17547" s="2">
        <v>13.936385509999999</v>
      </c>
      <c r="G17547" s="2">
        <v>30.600547089999999</v>
      </c>
      <c r="H17547" s="2">
        <v>69.023424829999996</v>
      </c>
      <c r="I17547" s="2">
        <v>53.331735139999999</v>
      </c>
    </row>
    <row r="17548" spans="1:9" ht="15" thickBot="1" x14ac:dyDescent="0.4">
      <c r="A17548" s="2">
        <v>586.03333329999998</v>
      </c>
      <c r="B17548" s="2">
        <v>0</v>
      </c>
      <c r="C17548" s="2">
        <v>5.3040350170000004</v>
      </c>
      <c r="D17548" s="2">
        <v>4.1455088189999998</v>
      </c>
      <c r="E17548" s="2">
        <v>1.27946538</v>
      </c>
      <c r="F17548" s="2">
        <v>13.93712545</v>
      </c>
      <c r="G17548" s="2">
        <v>30.600547089999999</v>
      </c>
      <c r="H17548" s="2">
        <v>69.073759069999994</v>
      </c>
      <c r="I17548" s="2">
        <v>53.305198279999999</v>
      </c>
    </row>
    <row r="17549" spans="1:9" ht="15" thickBot="1" x14ac:dyDescent="0.4">
      <c r="A17549" s="2">
        <v>586.06666670000004</v>
      </c>
      <c r="B17549" s="2">
        <v>0</v>
      </c>
      <c r="C17549" s="2">
        <v>5.3358290200000003</v>
      </c>
      <c r="D17549" s="2">
        <v>4.2824424160000003</v>
      </c>
      <c r="E17549" s="2">
        <v>1.2459779959999999</v>
      </c>
      <c r="F17549" s="2">
        <v>13.85443881</v>
      </c>
      <c r="G17549" s="2">
        <v>30.60347561</v>
      </c>
      <c r="H17549" s="2">
        <v>69.073759069999994</v>
      </c>
      <c r="I17549" s="2">
        <v>53.403052969999997</v>
      </c>
    </row>
    <row r="17550" spans="1:9" ht="15" thickBot="1" x14ac:dyDescent="0.4">
      <c r="A17550" s="2">
        <v>586.1</v>
      </c>
      <c r="B17550" s="2">
        <v>0</v>
      </c>
      <c r="C17550" s="2">
        <v>5.3553293599999998</v>
      </c>
      <c r="D17550" s="2">
        <v>4.8667037659999997</v>
      </c>
      <c r="E17550" s="2">
        <v>1.100401754</v>
      </c>
      <c r="F17550" s="2">
        <v>14.432275219999999</v>
      </c>
      <c r="G17550" s="2">
        <v>30.599082840000001</v>
      </c>
      <c r="H17550" s="2">
        <v>69.083826869999996</v>
      </c>
      <c r="I17550" s="2">
        <v>53.378174659999999</v>
      </c>
    </row>
    <row r="17551" spans="1:9" ht="15" thickBot="1" x14ac:dyDescent="0.4">
      <c r="A17551" s="2">
        <v>586.1333333</v>
      </c>
      <c r="B17551" s="2">
        <v>0</v>
      </c>
      <c r="C17551" s="2">
        <v>5.3618707670000001</v>
      </c>
      <c r="D17551" s="2">
        <v>5.6256854970000001</v>
      </c>
      <c r="E17551" s="2">
        <v>0.95310531840000001</v>
      </c>
      <c r="F17551" s="2">
        <v>14.8937393</v>
      </c>
      <c r="G17551" s="2">
        <v>30.602011350000001</v>
      </c>
      <c r="H17551" s="2">
        <v>69.063691590000005</v>
      </c>
      <c r="I17551" s="2">
        <v>53.295246949999999</v>
      </c>
    </row>
    <row r="17552" spans="1:9" ht="15" thickBot="1" x14ac:dyDescent="0.4">
      <c r="A17552" s="2">
        <v>586.16666669999995</v>
      </c>
      <c r="B17552" s="2">
        <v>0</v>
      </c>
      <c r="C17552" s="2">
        <v>5.3623512499999997</v>
      </c>
      <c r="D17552" s="2">
        <v>6.2479644619999997</v>
      </c>
      <c r="E17552" s="2">
        <v>0.858255722</v>
      </c>
      <c r="F17552" s="2">
        <v>15.18584019</v>
      </c>
      <c r="G17552" s="2">
        <v>30.599082840000001</v>
      </c>
      <c r="H17552" s="2">
        <v>69.124101229999994</v>
      </c>
      <c r="I17552" s="2">
        <v>53.53573729</v>
      </c>
    </row>
    <row r="17553" spans="1:9" ht="15" thickBot="1" x14ac:dyDescent="0.4">
      <c r="A17553" s="2">
        <v>586.20000000000005</v>
      </c>
      <c r="B17553" s="2">
        <v>0</v>
      </c>
      <c r="C17553" s="2">
        <v>5.3557080619999997</v>
      </c>
      <c r="D17553" s="2">
        <v>6.3935772980000003</v>
      </c>
      <c r="E17553" s="2">
        <v>0.83767002619999997</v>
      </c>
      <c r="F17553" s="2">
        <v>14.835007900000001</v>
      </c>
      <c r="G17553" s="2">
        <v>30.597618600000001</v>
      </c>
      <c r="H17553" s="2">
        <v>68.993228090000002</v>
      </c>
      <c r="I17553" s="2">
        <v>53.439541159999997</v>
      </c>
    </row>
    <row r="17554" spans="1:9" ht="15" thickBot="1" x14ac:dyDescent="0.4">
      <c r="A17554" s="2">
        <v>586.23333330000003</v>
      </c>
      <c r="B17554" s="2">
        <v>0</v>
      </c>
      <c r="C17554" s="2">
        <v>5.3420778789999996</v>
      </c>
      <c r="D17554" s="2">
        <v>6.0363396549999999</v>
      </c>
      <c r="E17554" s="2">
        <v>0.88498629709999999</v>
      </c>
      <c r="F17554" s="2">
        <v>14.83958365</v>
      </c>
      <c r="G17554" s="2">
        <v>30.602011350000001</v>
      </c>
      <c r="H17554" s="2">
        <v>69.053624420000006</v>
      </c>
      <c r="I17554" s="2">
        <v>53.406370070000001</v>
      </c>
    </row>
    <row r="17555" spans="1:9" ht="15" thickBot="1" x14ac:dyDescent="0.4">
      <c r="A17555" s="2">
        <v>586.26666669999997</v>
      </c>
      <c r="B17555" s="2">
        <v>0</v>
      </c>
      <c r="C17555" s="2">
        <v>5.3183487090000003</v>
      </c>
      <c r="D17555" s="2">
        <v>5.3125995240000004</v>
      </c>
      <c r="E17555" s="2">
        <v>1.001082179</v>
      </c>
      <c r="F17555" s="2">
        <v>14.211072959999999</v>
      </c>
      <c r="G17555" s="2">
        <v>30.597618600000001</v>
      </c>
      <c r="H17555" s="2">
        <v>69.053624420000006</v>
      </c>
      <c r="I17555" s="2">
        <v>53.247148879999997</v>
      </c>
    </row>
    <row r="17556" spans="1:9" ht="15" thickBot="1" x14ac:dyDescent="0.4">
      <c r="A17556" s="2">
        <v>586.29999999999995</v>
      </c>
      <c r="B17556" s="2">
        <v>0</v>
      </c>
      <c r="C17556" s="2">
        <v>5.2845652870000004</v>
      </c>
      <c r="D17556" s="2">
        <v>4.5840461850000001</v>
      </c>
      <c r="E17556" s="2">
        <v>1.152816764</v>
      </c>
      <c r="F17556" s="2">
        <v>13.730437350000001</v>
      </c>
      <c r="G17556" s="2">
        <v>30.602011350000001</v>
      </c>
      <c r="H17556" s="2">
        <v>68.963034210000004</v>
      </c>
      <c r="I17556" s="2">
        <v>53.39973586</v>
      </c>
    </row>
    <row r="17557" spans="1:9" ht="15" thickBot="1" x14ac:dyDescent="0.4">
      <c r="A17557" s="2">
        <v>586.33333330000005</v>
      </c>
      <c r="B17557" s="2">
        <v>0</v>
      </c>
      <c r="C17557" s="2">
        <v>5.2384075870000002</v>
      </c>
      <c r="D17557" s="2">
        <v>4.0895891989999997</v>
      </c>
      <c r="E17557" s="2">
        <v>1.280912907</v>
      </c>
      <c r="F17557" s="2">
        <v>13.96831961</v>
      </c>
      <c r="G17557" s="2">
        <v>30.600547089999999</v>
      </c>
      <c r="H17557" s="2">
        <v>68.963034210000004</v>
      </c>
      <c r="I17557" s="2">
        <v>53.388125979999998</v>
      </c>
    </row>
    <row r="17558" spans="1:9" ht="15" thickBot="1" x14ac:dyDescent="0.4">
      <c r="A17558" s="2">
        <v>586.3666667</v>
      </c>
      <c r="B17558" s="2">
        <v>0</v>
      </c>
      <c r="C17558" s="2">
        <v>5.1821909469999996</v>
      </c>
      <c r="D17558" s="2">
        <v>3.909209486</v>
      </c>
      <c r="E17558" s="2">
        <v>1.3256365429999999</v>
      </c>
      <c r="F17558" s="2">
        <v>13.769391519999999</v>
      </c>
      <c r="G17558" s="2">
        <v>30.600547089999999</v>
      </c>
      <c r="H17558" s="2">
        <v>68.963034210000004</v>
      </c>
      <c r="I17558" s="2">
        <v>53.245490330000003</v>
      </c>
    </row>
    <row r="17559" spans="1:9" ht="15" thickBot="1" x14ac:dyDescent="0.4">
      <c r="A17559" s="2">
        <v>586.4</v>
      </c>
      <c r="B17559" s="2">
        <v>0</v>
      </c>
      <c r="C17559" s="2">
        <v>5.1163081659999996</v>
      </c>
      <c r="D17559" s="2">
        <v>4.1017340769999997</v>
      </c>
      <c r="E17559" s="2">
        <v>1.247352478</v>
      </c>
      <c r="F17559" s="2">
        <v>13.70414066</v>
      </c>
      <c r="G17559" s="2">
        <v>30.600547089999999</v>
      </c>
      <c r="H17559" s="2">
        <v>68.993228090000002</v>
      </c>
      <c r="I17559" s="2">
        <v>53.494273440000001</v>
      </c>
    </row>
    <row r="17560" spans="1:9" ht="15" thickBot="1" x14ac:dyDescent="0.4">
      <c r="A17560" s="2">
        <v>586.43333329999996</v>
      </c>
      <c r="B17560" s="2">
        <v>0</v>
      </c>
      <c r="C17560" s="2">
        <v>5.0422640489999999</v>
      </c>
      <c r="D17560" s="2">
        <v>4.5940374950000002</v>
      </c>
      <c r="E17560" s="2">
        <v>1.0975670209999999</v>
      </c>
      <c r="F17560" s="2">
        <v>13.83147052</v>
      </c>
      <c r="G17560" s="2">
        <v>30.599082840000001</v>
      </c>
      <c r="H17560" s="2">
        <v>69.013358940000003</v>
      </c>
      <c r="I17560" s="2">
        <v>53.215636359999998</v>
      </c>
    </row>
    <row r="17561" spans="1:9" ht="15" thickBot="1" x14ac:dyDescent="0.4">
      <c r="A17561" s="2">
        <v>586.46666670000002</v>
      </c>
      <c r="B17561" s="2">
        <v>0</v>
      </c>
      <c r="C17561" s="2">
        <v>4.9616180290000003</v>
      </c>
      <c r="D17561" s="2">
        <v>5.3247301419999999</v>
      </c>
      <c r="E17561" s="2">
        <v>0.93180647589999999</v>
      </c>
      <c r="F17561" s="2">
        <v>14.16632092</v>
      </c>
      <c r="G17561" s="2">
        <v>30.597618600000001</v>
      </c>
      <c r="H17561" s="2">
        <v>69.023424829999996</v>
      </c>
      <c r="I17561" s="2">
        <v>53.35827201</v>
      </c>
    </row>
    <row r="17562" spans="1:9" ht="15" thickBot="1" x14ac:dyDescent="0.4">
      <c r="A17562" s="2">
        <v>586.5</v>
      </c>
      <c r="B17562" s="2">
        <v>0</v>
      </c>
      <c r="C17562" s="2">
        <v>4.879219312</v>
      </c>
      <c r="D17562" s="2">
        <v>5.9519873729999997</v>
      </c>
      <c r="E17562" s="2">
        <v>0.81976304820000001</v>
      </c>
      <c r="F17562" s="2">
        <v>13.818377529999999</v>
      </c>
      <c r="G17562" s="2">
        <v>30.600547089999999</v>
      </c>
      <c r="H17562" s="2">
        <v>68.993228090000002</v>
      </c>
      <c r="I17562" s="2">
        <v>53.474370790000002</v>
      </c>
    </row>
    <row r="17563" spans="1:9" ht="15" thickBot="1" x14ac:dyDescent="0.4">
      <c r="A17563" s="2">
        <v>586.53333329999998</v>
      </c>
      <c r="B17563" s="2">
        <v>0</v>
      </c>
      <c r="C17563" s="2">
        <v>4.7924659490000003</v>
      </c>
      <c r="D17563" s="2">
        <v>6.5056766430000001</v>
      </c>
      <c r="E17563" s="2">
        <v>0.73665910739999996</v>
      </c>
      <c r="F17563" s="2">
        <v>13.78638379</v>
      </c>
      <c r="G17563" s="2">
        <v>30.600547089999999</v>
      </c>
      <c r="H17563" s="2">
        <v>69.003293360000001</v>
      </c>
      <c r="I17563" s="2">
        <v>53.303539720000003</v>
      </c>
    </row>
    <row r="17564" spans="1:9" ht="15" thickBot="1" x14ac:dyDescent="0.4">
      <c r="A17564" s="2">
        <v>586.56666670000004</v>
      </c>
      <c r="B17564" s="2">
        <v>0</v>
      </c>
      <c r="C17564" s="2">
        <v>4.7025632100000001</v>
      </c>
      <c r="D17564" s="2">
        <v>6.7879202330000004</v>
      </c>
      <c r="E17564" s="2">
        <v>0.69278410010000002</v>
      </c>
      <c r="F17564" s="2">
        <v>13.67676644</v>
      </c>
      <c r="G17564" s="2">
        <v>30.600547089999999</v>
      </c>
      <c r="H17564" s="2">
        <v>68.963034210000004</v>
      </c>
      <c r="I17564" s="2">
        <v>53.278661409999998</v>
      </c>
    </row>
    <row r="17565" spans="1:9" ht="15" thickBot="1" x14ac:dyDescent="0.4">
      <c r="A17565" s="2">
        <v>586.6</v>
      </c>
      <c r="B17565" s="2">
        <v>0</v>
      </c>
      <c r="C17565" s="2">
        <v>4.60823962</v>
      </c>
      <c r="D17565" s="2">
        <v>7.0387712950000001</v>
      </c>
      <c r="E17565" s="2">
        <v>0.65469375640000005</v>
      </c>
      <c r="F17565" s="2">
        <v>13.17478142</v>
      </c>
      <c r="G17565" s="2">
        <v>30.599082840000001</v>
      </c>
      <c r="H17565" s="2">
        <v>68.993228090000002</v>
      </c>
      <c r="I17565" s="2">
        <v>53.270368640000001</v>
      </c>
    </row>
    <row r="17566" spans="1:9" ht="15" thickBot="1" x14ac:dyDescent="0.4">
      <c r="A17566" s="2">
        <v>586.6333333</v>
      </c>
      <c r="B17566" s="2">
        <v>0</v>
      </c>
      <c r="C17566" s="2">
        <v>4.5102165689999998</v>
      </c>
      <c r="D17566" s="2">
        <v>7.2283623309999996</v>
      </c>
      <c r="E17566" s="2">
        <v>0.62396105260000001</v>
      </c>
      <c r="F17566" s="2">
        <v>13.696875370000001</v>
      </c>
      <c r="G17566" s="2">
        <v>30.599082840000001</v>
      </c>
      <c r="H17566" s="2">
        <v>69.023424829999996</v>
      </c>
      <c r="I17566" s="2">
        <v>53.379833210000001</v>
      </c>
    </row>
    <row r="17567" spans="1:9" ht="15" thickBot="1" x14ac:dyDescent="0.4">
      <c r="A17567" s="2">
        <v>586.66666669999995</v>
      </c>
      <c r="B17567" s="2">
        <v>0</v>
      </c>
      <c r="C17567" s="2">
        <v>4.4081253570000003</v>
      </c>
      <c r="D17567" s="2">
        <v>7.7141177839999999</v>
      </c>
      <c r="E17567" s="2">
        <v>0.57143609689999997</v>
      </c>
      <c r="F17567" s="2">
        <v>14.11798896</v>
      </c>
      <c r="G17567" s="2">
        <v>30.600547089999999</v>
      </c>
      <c r="H17567" s="2">
        <v>68.93284319</v>
      </c>
      <c r="I17567" s="2">
        <v>53.278661409999998</v>
      </c>
    </row>
    <row r="17568" spans="1:9" ht="15" thickBot="1" x14ac:dyDescent="0.4">
      <c r="A17568" s="2">
        <v>586.70000000000005</v>
      </c>
      <c r="B17568" s="2">
        <v>0</v>
      </c>
      <c r="C17568" s="2">
        <v>4.3081110369999998</v>
      </c>
      <c r="D17568" s="2">
        <v>8.1287848910000005</v>
      </c>
      <c r="E17568" s="2">
        <v>0.52998216769999995</v>
      </c>
      <c r="F17568" s="2">
        <v>14.60772624</v>
      </c>
      <c r="G17568" s="2">
        <v>30.597618600000001</v>
      </c>
      <c r="H17568" s="2">
        <v>69.073759069999994</v>
      </c>
      <c r="I17568" s="2">
        <v>53.437882600000002</v>
      </c>
    </row>
    <row r="17569" spans="1:9" ht="15" thickBot="1" x14ac:dyDescent="0.4">
      <c r="A17569" s="2">
        <v>586.73333330000003</v>
      </c>
      <c r="B17569" s="2">
        <v>0</v>
      </c>
      <c r="C17569" s="2">
        <v>4.2078669120000001</v>
      </c>
      <c r="D17569" s="2">
        <v>8.5762688709999999</v>
      </c>
      <c r="E17569" s="2">
        <v>0.49064074079999997</v>
      </c>
      <c r="F17569" s="2">
        <v>14.588418839999999</v>
      </c>
      <c r="G17569" s="2">
        <v>30.60347561</v>
      </c>
      <c r="H17569" s="2">
        <v>69.073759069999994</v>
      </c>
      <c r="I17569" s="2">
        <v>53.406370070000001</v>
      </c>
    </row>
    <row r="17570" spans="1:9" ht="15" thickBot="1" x14ac:dyDescent="0.4">
      <c r="A17570" s="2">
        <v>586.76666669999997</v>
      </c>
      <c r="B17570" s="2">
        <v>0</v>
      </c>
      <c r="C17570" s="2">
        <v>4.1126931009999996</v>
      </c>
      <c r="D17570" s="2">
        <v>8.8787933500000005</v>
      </c>
      <c r="E17570" s="2">
        <v>0.46320405710000001</v>
      </c>
      <c r="F17570" s="2">
        <v>14.365834230000001</v>
      </c>
      <c r="G17570" s="2">
        <v>30.602011350000001</v>
      </c>
      <c r="H17570" s="2">
        <v>69.114032170000002</v>
      </c>
      <c r="I17570" s="2">
        <v>53.381491760000003</v>
      </c>
    </row>
    <row r="17571" spans="1:9" ht="15" thickBot="1" x14ac:dyDescent="0.4">
      <c r="A17571" s="2">
        <v>586.79999999999995</v>
      </c>
      <c r="B17571" s="2">
        <v>0</v>
      </c>
      <c r="C17571" s="2">
        <v>4.0167914519999997</v>
      </c>
      <c r="D17571" s="2">
        <v>9.2140048340000007</v>
      </c>
      <c r="E17571" s="2">
        <v>0.43594414419999999</v>
      </c>
      <c r="F17571" s="2">
        <v>13.69343647</v>
      </c>
      <c r="G17571" s="2">
        <v>30.604939890000001</v>
      </c>
      <c r="H17571" s="2">
        <v>69.073759069999994</v>
      </c>
      <c r="I17571" s="2">
        <v>53.354954900000003</v>
      </c>
    </row>
    <row r="17572" spans="1:9" ht="15" thickBot="1" x14ac:dyDescent="0.4">
      <c r="A17572" s="2">
        <v>586.83333330000005</v>
      </c>
      <c r="B17572" s="2">
        <v>0</v>
      </c>
      <c r="C17572" s="2">
        <v>3.9245751059999998</v>
      </c>
      <c r="D17572" s="2">
        <v>9.3766873139999998</v>
      </c>
      <c r="E17572" s="2">
        <v>0.41854601470000002</v>
      </c>
      <c r="F17572" s="2">
        <v>13.44424369</v>
      </c>
      <c r="G17572" s="2">
        <v>30.597618600000001</v>
      </c>
      <c r="H17572" s="2">
        <v>68.983163149999996</v>
      </c>
      <c r="I17572" s="2">
        <v>53.24383177</v>
      </c>
    </row>
    <row r="17573" spans="1:9" ht="15" thickBot="1" x14ac:dyDescent="0.4">
      <c r="A17573" s="2">
        <v>586.8666667</v>
      </c>
      <c r="B17573" s="2">
        <v>0</v>
      </c>
      <c r="C17573" s="2">
        <v>3.8309386729999999</v>
      </c>
      <c r="D17573" s="2">
        <v>9.5759674510000004</v>
      </c>
      <c r="E17573" s="2">
        <v>0.40005761220000002</v>
      </c>
      <c r="F17573" s="2">
        <v>13.828461860000001</v>
      </c>
      <c r="G17573" s="2">
        <v>30.60347561</v>
      </c>
      <c r="H17573" s="2">
        <v>69.013358940000003</v>
      </c>
      <c r="I17573" s="2">
        <v>53.272027190000003</v>
      </c>
    </row>
    <row r="17574" spans="1:9" ht="15" thickBot="1" x14ac:dyDescent="0.4">
      <c r="A17574" s="2">
        <v>586.9</v>
      </c>
      <c r="B17574" s="2">
        <v>0</v>
      </c>
      <c r="C17574" s="2">
        <v>3.7372955449999998</v>
      </c>
      <c r="D17574" s="2">
        <v>9.6430002290000001</v>
      </c>
      <c r="E17574" s="2">
        <v>0.38756563890000001</v>
      </c>
      <c r="F17574" s="2">
        <v>14.11598751</v>
      </c>
      <c r="G17574" s="2">
        <v>30.600547089999999</v>
      </c>
      <c r="H17574" s="2">
        <v>69.013358940000003</v>
      </c>
      <c r="I17574" s="2">
        <v>53.398077299999997</v>
      </c>
    </row>
    <row r="17575" spans="1:9" ht="15" thickBot="1" x14ac:dyDescent="0.4">
      <c r="A17575" s="2">
        <v>586.93333329999996</v>
      </c>
      <c r="B17575" s="2">
        <v>0</v>
      </c>
      <c r="C17575" s="2">
        <v>3.6388383439999998</v>
      </c>
      <c r="D17575" s="2">
        <v>9.684255083</v>
      </c>
      <c r="E17575" s="2">
        <v>0.37574788279999999</v>
      </c>
      <c r="F17575" s="2">
        <v>14.56526457</v>
      </c>
      <c r="G17575" s="2">
        <v>30.600547089999999</v>
      </c>
      <c r="H17575" s="2">
        <v>69.103963419999999</v>
      </c>
      <c r="I17575" s="2">
        <v>53.479346450000001</v>
      </c>
    </row>
    <row r="17576" spans="1:9" ht="15" thickBot="1" x14ac:dyDescent="0.4">
      <c r="A17576" s="2">
        <v>586.96666670000002</v>
      </c>
      <c r="B17576" s="2">
        <v>0</v>
      </c>
      <c r="C17576" s="2">
        <v>3.5411482990000001</v>
      </c>
      <c r="D17576" s="2">
        <v>9.7121217239999993</v>
      </c>
      <c r="E17576" s="2">
        <v>0.36461119409999998</v>
      </c>
      <c r="F17576" s="2">
        <v>14.432803249999999</v>
      </c>
      <c r="G17576" s="2">
        <v>30.597618600000001</v>
      </c>
      <c r="H17576" s="2">
        <v>69.013358940000003</v>
      </c>
      <c r="I17576" s="2">
        <v>53.32178382</v>
      </c>
    </row>
    <row r="17577" spans="1:9" ht="15" thickBot="1" x14ac:dyDescent="0.4">
      <c r="A17577" s="2">
        <v>587</v>
      </c>
      <c r="B17577" s="2">
        <v>0</v>
      </c>
      <c r="C17577" s="2">
        <v>3.440809132</v>
      </c>
      <c r="D17577" s="2">
        <v>9.8714576029999996</v>
      </c>
      <c r="E17577" s="2">
        <v>0.34856140499999999</v>
      </c>
      <c r="F17577" s="2">
        <v>13.92656826</v>
      </c>
      <c r="G17577" s="2">
        <v>30.602011350000001</v>
      </c>
      <c r="H17577" s="2">
        <v>69.043557570000004</v>
      </c>
      <c r="I17577" s="2">
        <v>53.341686469999999</v>
      </c>
    </row>
    <row r="17578" spans="1:9" ht="15" thickBot="1" x14ac:dyDescent="0.4">
      <c r="A17578" s="2">
        <v>587.03333329999998</v>
      </c>
      <c r="B17578" s="2">
        <v>0</v>
      </c>
      <c r="C17578" s="2">
        <v>3.3423429260000002</v>
      </c>
      <c r="D17578" s="2">
        <v>10.026151499999999</v>
      </c>
      <c r="E17578" s="2">
        <v>0.33336249959999997</v>
      </c>
      <c r="F17578" s="2">
        <v>13.530397369999999</v>
      </c>
      <c r="G17578" s="2">
        <v>30.599082840000001</v>
      </c>
      <c r="H17578" s="2">
        <v>69.093894980000002</v>
      </c>
      <c r="I17578" s="2">
        <v>53.28529563</v>
      </c>
    </row>
    <row r="17579" spans="1:9" ht="15" thickBot="1" x14ac:dyDescent="0.4">
      <c r="A17579" s="2">
        <v>587.06666670000004</v>
      </c>
      <c r="B17579" s="2">
        <v>0</v>
      </c>
      <c r="C17579" s="2">
        <v>3.2461856550000001</v>
      </c>
      <c r="D17579" s="2">
        <v>10.354226280000001</v>
      </c>
      <c r="E17579" s="2">
        <v>0.31351310719999997</v>
      </c>
      <c r="F17579" s="2">
        <v>13.787293200000001</v>
      </c>
      <c r="G17579" s="2">
        <v>30.597618600000001</v>
      </c>
      <c r="H17579" s="2">
        <v>68.973098519999994</v>
      </c>
      <c r="I17579" s="2">
        <v>53.288612739999998</v>
      </c>
    </row>
    <row r="17580" spans="1:9" ht="15" thickBot="1" x14ac:dyDescent="0.4">
      <c r="A17580" s="2">
        <v>587.1</v>
      </c>
      <c r="B17580" s="2">
        <v>0</v>
      </c>
      <c r="C17580" s="2">
        <v>3.1544935839999999</v>
      </c>
      <c r="D17580" s="2">
        <v>10.65701499</v>
      </c>
      <c r="E17580" s="2">
        <v>0.29600160889999999</v>
      </c>
      <c r="F17580" s="2">
        <v>13.458307659999999</v>
      </c>
      <c r="G17580" s="2">
        <v>30.600547089999999</v>
      </c>
      <c r="H17580" s="2">
        <v>69.093894980000002</v>
      </c>
      <c r="I17580" s="2">
        <v>53.386467430000003</v>
      </c>
    </row>
    <row r="17581" spans="1:9" ht="15" thickBot="1" x14ac:dyDescent="0.4">
      <c r="A17581" s="2">
        <v>587.1333333</v>
      </c>
      <c r="B17581" s="2">
        <v>0</v>
      </c>
      <c r="C17581" s="2">
        <v>3.0625064389999999</v>
      </c>
      <c r="D17581" s="2">
        <v>11.199015810000001</v>
      </c>
      <c r="E17581" s="2">
        <v>0.27346210520000003</v>
      </c>
      <c r="F17581" s="2">
        <v>13.2508023</v>
      </c>
      <c r="G17581" s="2">
        <v>30.599082840000001</v>
      </c>
      <c r="H17581" s="2">
        <v>68.993228090000002</v>
      </c>
      <c r="I17581" s="2">
        <v>53.396418750000002</v>
      </c>
    </row>
    <row r="17582" spans="1:9" ht="15" thickBot="1" x14ac:dyDescent="0.4">
      <c r="A17582" s="2">
        <v>587.16666669999995</v>
      </c>
      <c r="B17582" s="2">
        <v>0</v>
      </c>
      <c r="C17582" s="2">
        <v>2.97289593</v>
      </c>
      <c r="D17582" s="2">
        <v>11.69864827</v>
      </c>
      <c r="E17582" s="2">
        <v>0.25412302860000002</v>
      </c>
      <c r="F17582" s="2">
        <v>13.127825809999999</v>
      </c>
      <c r="G17582" s="2">
        <v>30.599082840000001</v>
      </c>
      <c r="H17582" s="2">
        <v>69.053624420000006</v>
      </c>
      <c r="I17582" s="2">
        <v>53.167538290000003</v>
      </c>
    </row>
    <row r="17583" spans="1:9" ht="15" thickBot="1" x14ac:dyDescent="0.4">
      <c r="A17583" s="2">
        <v>587.20000000000005</v>
      </c>
      <c r="B17583" s="2">
        <v>0</v>
      </c>
      <c r="C17583" s="2">
        <v>2.8816975290000002</v>
      </c>
      <c r="D17583" s="2">
        <v>12.38302603</v>
      </c>
      <c r="E17583" s="2">
        <v>0.2327135162</v>
      </c>
      <c r="F17583" s="2">
        <v>12.577322730000001</v>
      </c>
      <c r="G17583" s="2">
        <v>30.600547089999999</v>
      </c>
      <c r="H17583" s="2">
        <v>68.993228090000002</v>
      </c>
      <c r="I17583" s="2">
        <v>53.242173219999998</v>
      </c>
    </row>
    <row r="17584" spans="1:9" ht="15" thickBot="1" x14ac:dyDescent="0.4">
      <c r="A17584" s="2">
        <v>587.23333330000003</v>
      </c>
      <c r="B17584" s="2">
        <v>0</v>
      </c>
      <c r="C17584" s="2">
        <v>2.7923020709999999</v>
      </c>
      <c r="D17584" s="2">
        <v>12.76734139</v>
      </c>
      <c r="E17584" s="2">
        <v>0.2187066191</v>
      </c>
      <c r="F17584" s="2">
        <v>12.64578391</v>
      </c>
      <c r="G17584" s="2">
        <v>30.596154370000001</v>
      </c>
      <c r="H17584" s="2">
        <v>68.973098519999994</v>
      </c>
      <c r="I17584" s="2">
        <v>53.35827201</v>
      </c>
    </row>
    <row r="17585" spans="1:9" ht="15" thickBot="1" x14ac:dyDescent="0.4">
      <c r="A17585" s="2">
        <v>587.26666669999997</v>
      </c>
      <c r="B17585" s="2">
        <v>0</v>
      </c>
      <c r="C17585" s="2">
        <v>2.7053961690000001</v>
      </c>
      <c r="D17585" s="2">
        <v>12.991832219999999</v>
      </c>
      <c r="E17585" s="2">
        <v>0.20823823180000001</v>
      </c>
      <c r="F17585" s="2">
        <v>13.12005868</v>
      </c>
      <c r="G17585" s="2">
        <v>30.597618600000001</v>
      </c>
      <c r="H17585" s="2">
        <v>69.033491040000001</v>
      </c>
      <c r="I17585" s="2">
        <v>53.192416600000001</v>
      </c>
    </row>
    <row r="17586" spans="1:9" ht="15" thickBot="1" x14ac:dyDescent="0.4">
      <c r="A17586" s="2">
        <v>587.29999999999995</v>
      </c>
      <c r="B17586" s="2">
        <v>0</v>
      </c>
      <c r="C17586" s="2">
        <v>2.6255149430000002</v>
      </c>
      <c r="D17586" s="2">
        <v>12.65611228</v>
      </c>
      <c r="E17586" s="2">
        <v>0.20745035170000001</v>
      </c>
      <c r="F17586" s="2">
        <v>13.752313210000001</v>
      </c>
      <c r="G17586" s="2">
        <v>30.596154370000001</v>
      </c>
      <c r="H17586" s="2">
        <v>69.023424829999996</v>
      </c>
      <c r="I17586" s="2">
        <v>53.391443090000003</v>
      </c>
    </row>
    <row r="17587" spans="1:9" ht="15" thickBot="1" x14ac:dyDescent="0.4">
      <c r="A17587" s="2">
        <v>587.33333330000005</v>
      </c>
      <c r="B17587" s="2">
        <v>0</v>
      </c>
      <c r="C17587" s="2">
        <v>2.5504434580000002</v>
      </c>
      <c r="D17587" s="2">
        <v>12.117828060000001</v>
      </c>
      <c r="E17587" s="2">
        <v>0.21047034540000001</v>
      </c>
      <c r="F17587" s="2">
        <v>14.21609149</v>
      </c>
      <c r="G17587" s="2">
        <v>30.602011350000001</v>
      </c>
      <c r="H17587" s="2">
        <v>69.023424829999996</v>
      </c>
      <c r="I17587" s="2">
        <v>53.345003570000003</v>
      </c>
    </row>
    <row r="17588" spans="1:9" ht="15" thickBot="1" x14ac:dyDescent="0.4">
      <c r="A17588" s="2">
        <v>587.3666667</v>
      </c>
      <c r="B17588" s="2">
        <v>0</v>
      </c>
      <c r="C17588" s="2">
        <v>2.4810922629999999</v>
      </c>
      <c r="D17588" s="2">
        <v>11.201004360000001</v>
      </c>
      <c r="E17588" s="2">
        <v>0.22150623129999999</v>
      </c>
      <c r="F17588" s="2">
        <v>15.06078479</v>
      </c>
      <c r="G17588" s="2">
        <v>30.600547089999999</v>
      </c>
      <c r="H17588" s="2">
        <v>69.053624420000006</v>
      </c>
      <c r="I17588" s="2">
        <v>53.409687179999999</v>
      </c>
    </row>
    <row r="17589" spans="1:9" ht="15" thickBot="1" x14ac:dyDescent="0.4">
      <c r="A17589" s="2">
        <v>587.4</v>
      </c>
      <c r="B17589" s="2">
        <v>0</v>
      </c>
      <c r="C17589" s="2">
        <v>2.4146389309999998</v>
      </c>
      <c r="D17589" s="2">
        <v>10.341076230000001</v>
      </c>
      <c r="E17589" s="2">
        <v>0.23349977089999999</v>
      </c>
      <c r="F17589" s="2">
        <v>15.17621317</v>
      </c>
      <c r="G17589" s="2">
        <v>30.594690150000002</v>
      </c>
      <c r="H17589" s="2">
        <v>69.043557570000004</v>
      </c>
      <c r="I17589" s="2">
        <v>53.451151029999998</v>
      </c>
    </row>
    <row r="17590" spans="1:9" ht="15" thickBot="1" x14ac:dyDescent="0.4">
      <c r="A17590" s="2">
        <v>587.43333329999996</v>
      </c>
      <c r="B17590" s="2">
        <v>0</v>
      </c>
      <c r="C17590" s="2">
        <v>2.349743208</v>
      </c>
      <c r="D17590" s="2">
        <v>9.5911124549999993</v>
      </c>
      <c r="E17590" s="2">
        <v>0.2449917274</v>
      </c>
      <c r="F17590" s="2">
        <v>14.69744803</v>
      </c>
      <c r="G17590" s="2">
        <v>30.60347561</v>
      </c>
      <c r="H17590" s="2">
        <v>68.963034210000004</v>
      </c>
      <c r="I17590" s="2">
        <v>53.411345740000002</v>
      </c>
    </row>
    <row r="17591" spans="1:9" ht="15" thickBot="1" x14ac:dyDescent="0.4">
      <c r="A17591" s="2">
        <v>587.46666670000002</v>
      </c>
      <c r="B17591" s="2">
        <v>0</v>
      </c>
      <c r="C17591" s="2">
        <v>2.2834116610000001</v>
      </c>
      <c r="D17591" s="2">
        <v>9.0226799690000004</v>
      </c>
      <c r="E17591" s="2">
        <v>0.25307465950000002</v>
      </c>
      <c r="F17591" s="2">
        <v>14.19765228</v>
      </c>
      <c r="G17591" s="2">
        <v>30.599082840000001</v>
      </c>
      <c r="H17591" s="2">
        <v>68.983163149999996</v>
      </c>
      <c r="I17591" s="2">
        <v>53.374857550000002</v>
      </c>
    </row>
    <row r="17592" spans="1:9" ht="15" thickBot="1" x14ac:dyDescent="0.4">
      <c r="A17592" s="2">
        <v>587.5</v>
      </c>
      <c r="B17592" s="2">
        <v>0</v>
      </c>
      <c r="C17592" s="2">
        <v>2.2171431419999998</v>
      </c>
      <c r="D17592" s="2">
        <v>8.5468485899999997</v>
      </c>
      <c r="E17592" s="2">
        <v>0.25941060249999998</v>
      </c>
      <c r="F17592" s="2">
        <v>14.1972781</v>
      </c>
      <c r="G17592" s="2">
        <v>30.599082840000001</v>
      </c>
      <c r="H17592" s="2">
        <v>69.033491040000001</v>
      </c>
      <c r="I17592" s="2">
        <v>53.20236792</v>
      </c>
    </row>
    <row r="17593" spans="1:9" ht="15" thickBot="1" x14ac:dyDescent="0.4">
      <c r="A17593" s="2">
        <v>587.53333329999998</v>
      </c>
      <c r="B17593" s="2">
        <v>0</v>
      </c>
      <c r="C17593" s="2">
        <v>2.1482371059999998</v>
      </c>
      <c r="D17593" s="2">
        <v>8.3755381930000006</v>
      </c>
      <c r="E17593" s="2">
        <v>0.25648944060000001</v>
      </c>
      <c r="F17593" s="2">
        <v>14.70793478</v>
      </c>
      <c r="G17593" s="2">
        <v>30.599082840000001</v>
      </c>
      <c r="H17593" s="2">
        <v>69.033491040000001</v>
      </c>
      <c r="I17593" s="2">
        <v>53.333393700000002</v>
      </c>
    </row>
    <row r="17594" spans="1:9" ht="15" thickBot="1" x14ac:dyDescent="0.4">
      <c r="A17594" s="2">
        <v>587.56666670000004</v>
      </c>
      <c r="B17594" s="2">
        <v>0</v>
      </c>
      <c r="C17594" s="2">
        <v>2.078843633</v>
      </c>
      <c r="D17594" s="2">
        <v>8.4471734390000002</v>
      </c>
      <c r="E17594" s="2">
        <v>0.24609931930000001</v>
      </c>
      <c r="F17594" s="2">
        <v>15.201276419999999</v>
      </c>
      <c r="G17594" s="2">
        <v>30.597618600000001</v>
      </c>
      <c r="H17594" s="2">
        <v>68.973098519999994</v>
      </c>
      <c r="I17594" s="2">
        <v>53.539054399999998</v>
      </c>
    </row>
    <row r="17595" spans="1:9" ht="15" thickBot="1" x14ac:dyDescent="0.4">
      <c r="A17595" s="2">
        <v>587.6</v>
      </c>
      <c r="B17595" s="2">
        <v>0</v>
      </c>
      <c r="C17595" s="2">
        <v>2.0112320979999998</v>
      </c>
      <c r="D17595" s="2">
        <v>8.7357374350000008</v>
      </c>
      <c r="E17595" s="2">
        <v>0.2302303741</v>
      </c>
      <c r="F17595" s="2">
        <v>15.65463658</v>
      </c>
      <c r="G17595" s="2">
        <v>30.597618600000001</v>
      </c>
      <c r="H17595" s="2">
        <v>68.963034210000004</v>
      </c>
      <c r="I17595" s="2">
        <v>53.482663559999999</v>
      </c>
    </row>
    <row r="17596" spans="1:9" ht="15" thickBot="1" x14ac:dyDescent="0.4">
      <c r="A17596" s="2">
        <v>587.6333333</v>
      </c>
      <c r="B17596" s="2">
        <v>0</v>
      </c>
      <c r="C17596" s="2">
        <v>1.945982272</v>
      </c>
      <c r="D17596" s="2">
        <v>9.1561976180000002</v>
      </c>
      <c r="E17596" s="2">
        <v>0.21253170290000001</v>
      </c>
      <c r="F17596" s="2">
        <v>15.03347533</v>
      </c>
      <c r="G17596" s="2">
        <v>30.599082840000001</v>
      </c>
      <c r="H17596" s="2">
        <v>69.093894980000002</v>
      </c>
      <c r="I17596" s="2">
        <v>53.369881880000001</v>
      </c>
    </row>
    <row r="17597" spans="1:9" ht="15" thickBot="1" x14ac:dyDescent="0.4">
      <c r="A17597" s="2">
        <v>587.66666669999995</v>
      </c>
      <c r="B17597" s="2">
        <v>0</v>
      </c>
      <c r="C17597" s="2">
        <v>1.8868958170000001</v>
      </c>
      <c r="D17597" s="2">
        <v>9.4546376950000006</v>
      </c>
      <c r="E17597" s="2">
        <v>0.199573572</v>
      </c>
      <c r="F17597" s="2">
        <v>14.02162105</v>
      </c>
      <c r="G17597" s="2">
        <v>30.600547089999999</v>
      </c>
      <c r="H17597" s="2">
        <v>69.023424829999996</v>
      </c>
      <c r="I17597" s="2">
        <v>53.346662129999999</v>
      </c>
    </row>
    <row r="17598" spans="1:9" ht="15" thickBot="1" x14ac:dyDescent="0.4">
      <c r="A17598" s="2">
        <v>587.70000000000005</v>
      </c>
      <c r="B17598" s="2">
        <v>0</v>
      </c>
      <c r="C17598" s="2">
        <v>1.8305541350000001</v>
      </c>
      <c r="D17598" s="2">
        <v>9.3165858959999994</v>
      </c>
      <c r="E17598" s="2">
        <v>0.1964833637</v>
      </c>
      <c r="F17598" s="2">
        <v>13.73387108</v>
      </c>
      <c r="G17598" s="2">
        <v>30.600547089999999</v>
      </c>
      <c r="H17598" s="2">
        <v>69.003293360000001</v>
      </c>
      <c r="I17598" s="2">
        <v>53.20236792</v>
      </c>
    </row>
    <row r="17599" spans="1:9" ht="15" thickBot="1" x14ac:dyDescent="0.4">
      <c r="A17599" s="2">
        <v>587.73333330000003</v>
      </c>
      <c r="B17599" s="2">
        <v>0</v>
      </c>
      <c r="C17599" s="2">
        <v>1.776791494</v>
      </c>
      <c r="D17599" s="2">
        <v>8.8879222779999996</v>
      </c>
      <c r="E17599" s="2">
        <v>0.19991078209999999</v>
      </c>
      <c r="F17599" s="2">
        <v>14.23095444</v>
      </c>
      <c r="G17599" s="2">
        <v>30.596154370000001</v>
      </c>
      <c r="H17599" s="2">
        <v>68.791989490000006</v>
      </c>
      <c r="I17599" s="2">
        <v>53.273685749999999</v>
      </c>
    </row>
    <row r="17600" spans="1:9" ht="15" thickBot="1" x14ac:dyDescent="0.4">
      <c r="A17600" s="2">
        <v>587.76666669999997</v>
      </c>
      <c r="B17600" s="2">
        <v>0</v>
      </c>
      <c r="C17600" s="2">
        <v>1.7206429620000001</v>
      </c>
      <c r="D17600" s="2">
        <v>8.3288400629999995</v>
      </c>
      <c r="E17600" s="2">
        <v>0.20658854639999999</v>
      </c>
      <c r="F17600" s="2">
        <v>15.599781999999999</v>
      </c>
      <c r="G17600" s="2">
        <v>30.600547089999999</v>
      </c>
      <c r="H17600" s="2">
        <v>68.983163149999996</v>
      </c>
      <c r="I17600" s="2">
        <v>53.459443800000003</v>
      </c>
    </row>
    <row r="17601" spans="1:9" ht="15" thickBot="1" x14ac:dyDescent="0.4">
      <c r="A17601" s="2">
        <v>587.79999999999995</v>
      </c>
      <c r="B17601" s="2">
        <v>0</v>
      </c>
      <c r="C17601" s="2">
        <v>1.664729355</v>
      </c>
      <c r="D17601" s="2">
        <v>7.8584303200000001</v>
      </c>
      <c r="E17601" s="2">
        <v>0.21183993330000001</v>
      </c>
      <c r="F17601" s="2">
        <v>15.914146990000001</v>
      </c>
      <c r="G17601" s="2">
        <v>30.600547089999999</v>
      </c>
      <c r="H17601" s="2">
        <v>69.013358940000003</v>
      </c>
      <c r="I17601" s="2">
        <v>53.477687899999999</v>
      </c>
    </row>
    <row r="17602" spans="1:9" ht="15" thickBot="1" x14ac:dyDescent="0.4">
      <c r="A17602" s="2">
        <v>587.83333330000005</v>
      </c>
      <c r="B17602" s="2">
        <v>0</v>
      </c>
      <c r="C17602" s="2">
        <v>1.6083128579999999</v>
      </c>
      <c r="D17602" s="2">
        <v>7.5200264739999998</v>
      </c>
      <c r="E17602" s="2">
        <v>0.21387063780000001</v>
      </c>
      <c r="F17602" s="2">
        <v>16.584138679999999</v>
      </c>
      <c r="G17602" s="2">
        <v>30.597618600000001</v>
      </c>
      <c r="H17602" s="2">
        <v>69.013358940000003</v>
      </c>
      <c r="I17602" s="2">
        <v>53.656811740000002</v>
      </c>
    </row>
    <row r="17603" spans="1:9" ht="15" thickBot="1" x14ac:dyDescent="0.4">
      <c r="A17603" s="2">
        <v>587.8666667</v>
      </c>
      <c r="B17603" s="2">
        <v>0</v>
      </c>
      <c r="C17603" s="2">
        <v>1.5572941840000001</v>
      </c>
      <c r="D17603" s="2">
        <v>7.3983473210000001</v>
      </c>
      <c r="E17603" s="2">
        <v>0.2104921703</v>
      </c>
      <c r="F17603" s="2">
        <v>15.99743033</v>
      </c>
      <c r="G17603" s="2">
        <v>30.597618600000001</v>
      </c>
      <c r="H17603" s="2">
        <v>68.93284319</v>
      </c>
      <c r="I17603" s="2">
        <v>53.200709369999998</v>
      </c>
    </row>
    <row r="17604" spans="1:9" ht="15" thickBot="1" x14ac:dyDescent="0.4">
      <c r="A17604" s="2">
        <v>587.9</v>
      </c>
      <c r="B17604" s="2">
        <v>0</v>
      </c>
      <c r="C17604" s="2">
        <v>1.5089603330000001</v>
      </c>
      <c r="D17604" s="2">
        <v>7.3789956979999998</v>
      </c>
      <c r="E17604" s="2">
        <v>0.2044939982</v>
      </c>
      <c r="F17604" s="2">
        <v>15.445978780000001</v>
      </c>
      <c r="G17604" s="2">
        <v>30.600547089999999</v>
      </c>
      <c r="H17604" s="2">
        <v>69.053624420000006</v>
      </c>
      <c r="I17604" s="2">
        <v>53.544030059999997</v>
      </c>
    </row>
    <row r="17605" spans="1:9" ht="15" thickBot="1" x14ac:dyDescent="0.4">
      <c r="A17605" s="2">
        <v>587.93333329999996</v>
      </c>
      <c r="B17605" s="2">
        <v>0</v>
      </c>
      <c r="C17605" s="2">
        <v>1.464287374</v>
      </c>
      <c r="D17605" s="2">
        <v>7.3512279249999999</v>
      </c>
      <c r="E17605" s="2">
        <v>0.1991894944</v>
      </c>
      <c r="F17605" s="2">
        <v>14.995568370000001</v>
      </c>
      <c r="G17605" s="2">
        <v>30.596154370000001</v>
      </c>
      <c r="H17605" s="2">
        <v>69.033491040000001</v>
      </c>
      <c r="I17605" s="2">
        <v>53.391443090000003</v>
      </c>
    </row>
    <row r="17606" spans="1:9" ht="15" thickBot="1" x14ac:dyDescent="0.4">
      <c r="A17606" s="2">
        <v>587.96666670000002</v>
      </c>
      <c r="B17606" s="2">
        <v>0</v>
      </c>
      <c r="C17606" s="2">
        <v>1.424825681</v>
      </c>
      <c r="D17606" s="2">
        <v>7.4024193980000002</v>
      </c>
      <c r="E17606" s="2">
        <v>0.19248108010000001</v>
      </c>
      <c r="F17606" s="2">
        <v>15.769487639999999</v>
      </c>
      <c r="G17606" s="2">
        <v>30.597618600000001</v>
      </c>
      <c r="H17606" s="2">
        <v>69.013358940000003</v>
      </c>
      <c r="I17606" s="2">
        <v>53.2753443</v>
      </c>
    </row>
    <row r="17607" spans="1:9" ht="15" thickBot="1" x14ac:dyDescent="0.4">
      <c r="A17607" s="2">
        <v>588</v>
      </c>
      <c r="B17607" s="2">
        <v>0</v>
      </c>
      <c r="C17607" s="2">
        <v>1.3886583850000001</v>
      </c>
      <c r="D17607" s="2">
        <v>7.5277465609999998</v>
      </c>
      <c r="E17607" s="2">
        <v>0.18447198949999999</v>
      </c>
      <c r="F17607" s="2">
        <v>15.866871400000001</v>
      </c>
      <c r="G17607" s="2">
        <v>30.597618600000001</v>
      </c>
      <c r="H17607" s="2">
        <v>68.963034210000004</v>
      </c>
      <c r="I17607" s="2">
        <v>53.542371510000002</v>
      </c>
    </row>
    <row r="17608" spans="1:9" ht="15" thickBot="1" x14ac:dyDescent="0.4">
      <c r="A17608" s="2">
        <v>588.03333329999998</v>
      </c>
      <c r="B17608" s="2">
        <v>0</v>
      </c>
      <c r="C17608" s="2">
        <v>1.354482534</v>
      </c>
      <c r="D17608" s="2">
        <v>7.802322889</v>
      </c>
      <c r="E17608" s="2">
        <v>0.17359990780000001</v>
      </c>
      <c r="F17608" s="2">
        <v>16.125638049999999</v>
      </c>
      <c r="G17608" s="2">
        <v>30.594690150000002</v>
      </c>
      <c r="H17608" s="2">
        <v>69.013358940000003</v>
      </c>
      <c r="I17608" s="2">
        <v>53.479346450000001</v>
      </c>
    </row>
    <row r="17609" spans="1:9" ht="15" thickBot="1" x14ac:dyDescent="0.4">
      <c r="A17609" s="2">
        <v>588.06666670000004</v>
      </c>
      <c r="B17609" s="2">
        <v>0</v>
      </c>
      <c r="C17609" s="2">
        <v>1.323631346</v>
      </c>
      <c r="D17609" s="2">
        <v>8.0691459079999994</v>
      </c>
      <c r="E17609" s="2">
        <v>0.16403611500000001</v>
      </c>
      <c r="F17609" s="2">
        <v>15.85744661</v>
      </c>
      <c r="G17609" s="2">
        <v>30.599082840000001</v>
      </c>
      <c r="H17609" s="2">
        <v>69.033491040000001</v>
      </c>
      <c r="I17609" s="2">
        <v>53.439541159999997</v>
      </c>
    </row>
    <row r="17610" spans="1:9" ht="15" thickBot="1" x14ac:dyDescent="0.4">
      <c r="A17610" s="2">
        <v>588.1</v>
      </c>
      <c r="B17610" s="2">
        <v>0</v>
      </c>
      <c r="C17610" s="2">
        <v>1.293701314</v>
      </c>
      <c r="D17610" s="2">
        <v>8.3977355360000008</v>
      </c>
      <c r="E17610" s="2">
        <v>0.1540535908</v>
      </c>
      <c r="F17610" s="2">
        <v>15.66677735</v>
      </c>
      <c r="G17610" s="2">
        <v>30.594690150000002</v>
      </c>
      <c r="H17610" s="2">
        <v>69.013358940000003</v>
      </c>
      <c r="I17610" s="2">
        <v>53.43622405</v>
      </c>
    </row>
    <row r="17611" spans="1:9" ht="15" thickBot="1" x14ac:dyDescent="0.4">
      <c r="A17611" s="2">
        <v>588.1333333</v>
      </c>
      <c r="B17611" s="2">
        <v>0</v>
      </c>
      <c r="C17611" s="2">
        <v>1.264313923</v>
      </c>
      <c r="D17611" s="2">
        <v>8.3953627879999999</v>
      </c>
      <c r="E17611" s="2">
        <v>0.150596699</v>
      </c>
      <c r="F17611" s="2">
        <v>15.18554011</v>
      </c>
      <c r="G17611" s="2">
        <v>30.597618600000001</v>
      </c>
      <c r="H17611" s="2">
        <v>68.973098519999994</v>
      </c>
      <c r="I17611" s="2">
        <v>53.218953460000002</v>
      </c>
    </row>
    <row r="17612" spans="1:9" ht="15" thickBot="1" x14ac:dyDescent="0.4">
      <c r="A17612" s="2">
        <v>588.16666669999995</v>
      </c>
      <c r="B17612" s="2">
        <v>0</v>
      </c>
      <c r="C17612" s="2">
        <v>1.2372633319999999</v>
      </c>
      <c r="D17612" s="2">
        <v>8.0365778260000003</v>
      </c>
      <c r="E17612" s="2">
        <v>0.15395400370000001</v>
      </c>
      <c r="F17612" s="2">
        <v>15.257102740000001</v>
      </c>
      <c r="G17612" s="2">
        <v>30.600547089999999</v>
      </c>
      <c r="H17612" s="2">
        <v>68.963034210000004</v>
      </c>
      <c r="I17612" s="2">
        <v>53.557298500000002</v>
      </c>
    </row>
    <row r="17613" spans="1:9" ht="15" thickBot="1" x14ac:dyDescent="0.4">
      <c r="A17613" s="2">
        <v>588.20000000000005</v>
      </c>
      <c r="B17613" s="2">
        <v>0</v>
      </c>
      <c r="C17613" s="2">
        <v>1.217334551</v>
      </c>
      <c r="D17613" s="2">
        <v>7.3465373649999997</v>
      </c>
      <c r="E17613" s="2">
        <v>0.1657018116</v>
      </c>
      <c r="F17613" s="2">
        <v>15.566801959999999</v>
      </c>
      <c r="G17613" s="2">
        <v>30.597618600000001</v>
      </c>
      <c r="H17613" s="2">
        <v>68.993228090000002</v>
      </c>
      <c r="I17613" s="2">
        <v>53.349979240000003</v>
      </c>
    </row>
    <row r="17614" spans="1:9" ht="15" thickBot="1" x14ac:dyDescent="0.4">
      <c r="A17614" s="2">
        <v>588.23333330000003</v>
      </c>
      <c r="B17614" s="2">
        <v>0</v>
      </c>
      <c r="C17614" s="2">
        <v>1.205072696</v>
      </c>
      <c r="D17614" s="2">
        <v>6.4916761120000004</v>
      </c>
      <c r="E17614" s="2">
        <v>0.18563352129999999</v>
      </c>
      <c r="F17614" s="2">
        <v>16.07879651</v>
      </c>
      <c r="G17614" s="2">
        <v>30.594690150000002</v>
      </c>
      <c r="H17614" s="2">
        <v>69.003293360000001</v>
      </c>
      <c r="I17614" s="2">
        <v>53.374857550000002</v>
      </c>
    </row>
    <row r="17615" spans="1:9" ht="15" thickBot="1" x14ac:dyDescent="0.4">
      <c r="A17615" s="2">
        <v>588.26666669999997</v>
      </c>
      <c r="B17615" s="2">
        <v>0</v>
      </c>
      <c r="C17615" s="2">
        <v>1.2022448830000001</v>
      </c>
      <c r="D17615" s="2">
        <v>5.6612588629999996</v>
      </c>
      <c r="E17615" s="2">
        <v>0.21236352410000001</v>
      </c>
      <c r="F17615" s="2">
        <v>15.26616196</v>
      </c>
      <c r="G17615" s="2">
        <v>30.599082840000001</v>
      </c>
      <c r="H17615" s="2">
        <v>69.043557570000004</v>
      </c>
      <c r="I17615" s="2">
        <v>53.565591269999999</v>
      </c>
    </row>
    <row r="17616" spans="1:9" ht="15" thickBot="1" x14ac:dyDescent="0.4">
      <c r="A17616" s="2">
        <v>588.29999999999995</v>
      </c>
      <c r="B17616" s="2">
        <v>0</v>
      </c>
      <c r="C17616" s="2">
        <v>1.206098559</v>
      </c>
      <c r="D17616" s="2">
        <v>4.9973867710000004</v>
      </c>
      <c r="E17616" s="2">
        <v>0.24134585019999999</v>
      </c>
      <c r="F17616" s="2">
        <v>14.97042635</v>
      </c>
      <c r="G17616" s="2">
        <v>30.599082840000001</v>
      </c>
      <c r="H17616" s="2">
        <v>68.963034210000004</v>
      </c>
      <c r="I17616" s="2">
        <v>53.401394410000002</v>
      </c>
    </row>
    <row r="17617" spans="1:9" ht="15" thickBot="1" x14ac:dyDescent="0.4">
      <c r="A17617" s="2">
        <v>588.33333330000005</v>
      </c>
      <c r="B17617" s="2">
        <v>0</v>
      </c>
      <c r="C17617" s="2">
        <v>1.215859169</v>
      </c>
      <c r="D17617" s="2">
        <v>4.579847279</v>
      </c>
      <c r="E17617" s="2">
        <v>0.26548028680000002</v>
      </c>
      <c r="F17617" s="2">
        <v>14.507071249999999</v>
      </c>
      <c r="G17617" s="2">
        <v>30.596154370000001</v>
      </c>
      <c r="H17617" s="2">
        <v>68.983163149999996</v>
      </c>
      <c r="I17617" s="2">
        <v>53.209002140000003</v>
      </c>
    </row>
    <row r="17618" spans="1:9" ht="15" thickBot="1" x14ac:dyDescent="0.4">
      <c r="A17618" s="2">
        <v>588.3666667</v>
      </c>
      <c r="B17618" s="2">
        <v>0</v>
      </c>
      <c r="C17618" s="2">
        <v>1.2305379409999999</v>
      </c>
      <c r="D17618" s="2">
        <v>4.174926449</v>
      </c>
      <c r="E17618" s="2">
        <v>0.29474481920000001</v>
      </c>
      <c r="F17618" s="2">
        <v>14.37101998</v>
      </c>
      <c r="G17618" s="2">
        <v>30.594690150000002</v>
      </c>
      <c r="H17618" s="2">
        <v>69.003293360000001</v>
      </c>
      <c r="I17618" s="2">
        <v>53.354954900000003</v>
      </c>
    </row>
    <row r="17619" spans="1:9" ht="15" thickBot="1" x14ac:dyDescent="0.4">
      <c r="A17619" s="2">
        <v>588.4</v>
      </c>
      <c r="B17619" s="2">
        <v>0</v>
      </c>
      <c r="C17619" s="2">
        <v>1.2534302580000001</v>
      </c>
      <c r="D17619" s="2">
        <v>4.1565776430000003</v>
      </c>
      <c r="E17619" s="2">
        <v>0.30155343309999999</v>
      </c>
      <c r="F17619" s="2">
        <v>14.65290225</v>
      </c>
      <c r="G17619" s="2">
        <v>30.59322594</v>
      </c>
      <c r="H17619" s="2">
        <v>68.963034210000004</v>
      </c>
      <c r="I17619" s="2">
        <v>53.345003570000003</v>
      </c>
    </row>
    <row r="17620" spans="1:9" ht="15" thickBot="1" x14ac:dyDescent="0.4">
      <c r="A17620" s="2">
        <v>588.43333329999996</v>
      </c>
      <c r="B17620" s="2">
        <v>0</v>
      </c>
      <c r="C17620" s="2">
        <v>1.286955404</v>
      </c>
      <c r="D17620" s="2">
        <v>4.3490403119999996</v>
      </c>
      <c r="E17620" s="2">
        <v>0.29591710170000002</v>
      </c>
      <c r="F17620" s="2">
        <v>15.32822195</v>
      </c>
      <c r="G17620" s="2">
        <v>30.597618600000001</v>
      </c>
      <c r="H17620" s="2">
        <v>69.013358940000003</v>
      </c>
      <c r="I17620" s="2">
        <v>53.47271224</v>
      </c>
    </row>
    <row r="17621" spans="1:9" ht="15" thickBot="1" x14ac:dyDescent="0.4">
      <c r="A17621" s="2">
        <v>588.46666670000002</v>
      </c>
      <c r="B17621" s="2">
        <v>0</v>
      </c>
      <c r="C17621" s="2">
        <v>1.336772243</v>
      </c>
      <c r="D17621" s="2">
        <v>4.8374797950000001</v>
      </c>
      <c r="E17621" s="2">
        <v>0.2763365015</v>
      </c>
      <c r="F17621" s="2">
        <v>15.701148010000001</v>
      </c>
      <c r="G17621" s="2">
        <v>30.596154370000001</v>
      </c>
      <c r="H17621" s="2">
        <v>68.993228090000002</v>
      </c>
      <c r="I17621" s="2">
        <v>53.409687179999999</v>
      </c>
    </row>
    <row r="17622" spans="1:9" ht="15" thickBot="1" x14ac:dyDescent="0.4">
      <c r="A17622" s="2">
        <v>588.5</v>
      </c>
      <c r="B17622" s="2">
        <v>0</v>
      </c>
      <c r="C17622" s="2">
        <v>1.4018756029999999</v>
      </c>
      <c r="D17622" s="2">
        <v>5.3524030370000002</v>
      </c>
      <c r="E17622" s="2">
        <v>0.2619151797</v>
      </c>
      <c r="F17622" s="2">
        <v>15.836004580000001</v>
      </c>
      <c r="G17622" s="2">
        <v>30.600547089999999</v>
      </c>
      <c r="H17622" s="2">
        <v>68.973098519999994</v>
      </c>
      <c r="I17622" s="2">
        <v>53.378174659999999</v>
      </c>
    </row>
    <row r="17623" spans="1:9" ht="15" thickBot="1" x14ac:dyDescent="0.4">
      <c r="A17623" s="2">
        <v>588.53333329999998</v>
      </c>
      <c r="B17623" s="2">
        <v>0</v>
      </c>
      <c r="C17623" s="2">
        <v>1.4791078470000001</v>
      </c>
      <c r="D17623" s="2">
        <v>5.8459717050000002</v>
      </c>
      <c r="E17623" s="2">
        <v>0.25301317239999999</v>
      </c>
      <c r="F17623" s="2">
        <v>15.395325039999999</v>
      </c>
      <c r="G17623" s="2">
        <v>30.597618600000001</v>
      </c>
      <c r="H17623" s="2">
        <v>69.073759069999994</v>
      </c>
      <c r="I17623" s="2">
        <v>53.495931990000003</v>
      </c>
    </row>
    <row r="17624" spans="1:9" ht="15" thickBot="1" x14ac:dyDescent="0.4">
      <c r="A17624" s="2">
        <v>588.56666670000004</v>
      </c>
      <c r="B17624" s="2">
        <v>0</v>
      </c>
      <c r="C17624" s="2">
        <v>1.564234779</v>
      </c>
      <c r="D17624" s="2">
        <v>5.8832193930000001</v>
      </c>
      <c r="E17624" s="2">
        <v>0.26588074900000003</v>
      </c>
      <c r="F17624" s="2">
        <v>14.732123229999999</v>
      </c>
      <c r="G17624" s="2">
        <v>30.594690150000002</v>
      </c>
      <c r="H17624" s="2">
        <v>68.963034210000004</v>
      </c>
      <c r="I17624" s="2">
        <v>53.376516100000003</v>
      </c>
    </row>
    <row r="17625" spans="1:9" ht="15" thickBot="1" x14ac:dyDescent="0.4">
      <c r="A17625" s="2">
        <v>588.6</v>
      </c>
      <c r="B17625" s="2">
        <v>0</v>
      </c>
      <c r="C17625" s="2">
        <v>1.6562648289999999</v>
      </c>
      <c r="D17625" s="2">
        <v>5.7472847209999998</v>
      </c>
      <c r="E17625" s="2">
        <v>0.28818214330000003</v>
      </c>
      <c r="F17625" s="2">
        <v>14.613264470000001</v>
      </c>
      <c r="G17625" s="2">
        <v>30.594690150000002</v>
      </c>
      <c r="H17625" s="2">
        <v>68.993228090000002</v>
      </c>
      <c r="I17625" s="2">
        <v>53.283637069999997</v>
      </c>
    </row>
    <row r="17626" spans="1:9" ht="15" thickBot="1" x14ac:dyDescent="0.4">
      <c r="A17626" s="2">
        <v>588.6333333</v>
      </c>
      <c r="B17626" s="2">
        <v>0</v>
      </c>
      <c r="C17626" s="2">
        <v>1.749305613</v>
      </c>
      <c r="D17626" s="2">
        <v>5.5744846219999999</v>
      </c>
      <c r="E17626" s="2">
        <v>0.3138058011</v>
      </c>
      <c r="F17626" s="2">
        <v>13.74279683</v>
      </c>
      <c r="G17626" s="2">
        <v>30.597618600000001</v>
      </c>
      <c r="H17626" s="2">
        <v>68.93284319</v>
      </c>
      <c r="I17626" s="2">
        <v>53.245490330000003</v>
      </c>
    </row>
    <row r="17627" spans="1:9" ht="15" thickBot="1" x14ac:dyDescent="0.4">
      <c r="A17627" s="2">
        <v>588.66666669999995</v>
      </c>
      <c r="B17627" s="2">
        <v>0</v>
      </c>
      <c r="C17627" s="2">
        <v>1.8446783760000001</v>
      </c>
      <c r="D17627" s="2">
        <v>5.4360926479999998</v>
      </c>
      <c r="E17627" s="2">
        <v>0.33933902440000002</v>
      </c>
      <c r="F17627" s="2">
        <v>13.77277378</v>
      </c>
      <c r="G17627" s="2">
        <v>30.597618600000001</v>
      </c>
      <c r="H17627" s="2">
        <v>68.983163149999996</v>
      </c>
      <c r="I17627" s="2">
        <v>53.454468140000003</v>
      </c>
    </row>
    <row r="17628" spans="1:9" ht="15" thickBot="1" x14ac:dyDescent="0.4">
      <c r="A17628" s="2">
        <v>588.70000000000005</v>
      </c>
      <c r="B17628" s="2">
        <v>0</v>
      </c>
      <c r="C17628" s="2">
        <v>1.9433005409999999</v>
      </c>
      <c r="D17628" s="2">
        <v>5.3209323340000001</v>
      </c>
      <c r="E17628" s="2">
        <v>0.36521805190000001</v>
      </c>
      <c r="F17628" s="2">
        <v>13.83170125</v>
      </c>
      <c r="G17628" s="2">
        <v>30.596154370000001</v>
      </c>
      <c r="H17628" s="2">
        <v>68.993228090000002</v>
      </c>
      <c r="I17628" s="2">
        <v>53.199050810000003</v>
      </c>
    </row>
    <row r="17629" spans="1:9" ht="15" thickBot="1" x14ac:dyDescent="0.4">
      <c r="A17629" s="2">
        <v>588.73333330000003</v>
      </c>
      <c r="B17629" s="2">
        <v>0</v>
      </c>
      <c r="C17629" s="2">
        <v>2.0458027109999999</v>
      </c>
      <c r="D17629" s="2">
        <v>5.1593272859999999</v>
      </c>
      <c r="E17629" s="2">
        <v>0.396525089</v>
      </c>
      <c r="F17629" s="2">
        <v>14.63110348</v>
      </c>
      <c r="G17629" s="2">
        <v>30.599082840000001</v>
      </c>
      <c r="H17629" s="2">
        <v>68.983163149999996</v>
      </c>
      <c r="I17629" s="2">
        <v>53.368223329999999</v>
      </c>
    </row>
    <row r="17630" spans="1:9" ht="15" thickBot="1" x14ac:dyDescent="0.4">
      <c r="A17630" s="2">
        <v>588.76666669999997</v>
      </c>
      <c r="B17630" s="2">
        <v>0</v>
      </c>
      <c r="C17630" s="2">
        <v>2.1534938929999998</v>
      </c>
      <c r="D17630" s="2">
        <v>4.864552174</v>
      </c>
      <c r="E17630" s="2">
        <v>0.44269108759999998</v>
      </c>
      <c r="F17630" s="2">
        <v>14.55499777</v>
      </c>
      <c r="G17630" s="2">
        <v>30.591761739999999</v>
      </c>
      <c r="H17630" s="2">
        <v>68.952970219999997</v>
      </c>
      <c r="I17630" s="2">
        <v>53.361589109999997</v>
      </c>
    </row>
    <row r="17631" spans="1:9" ht="15" thickBot="1" x14ac:dyDescent="0.4">
      <c r="A17631" s="2">
        <v>588.79999999999995</v>
      </c>
      <c r="B17631" s="2">
        <v>0</v>
      </c>
      <c r="C17631" s="2">
        <v>2.2671411130000001</v>
      </c>
      <c r="D17631" s="2">
        <v>4.4232123420000002</v>
      </c>
      <c r="E17631" s="2">
        <v>0.51255534150000004</v>
      </c>
      <c r="F17631" s="2">
        <v>15.186859139999999</v>
      </c>
      <c r="G17631" s="2">
        <v>30.597618600000001</v>
      </c>
      <c r="H17631" s="2">
        <v>69.083826869999996</v>
      </c>
      <c r="I17631" s="2">
        <v>53.485980669999996</v>
      </c>
    </row>
    <row r="17632" spans="1:9" ht="15" thickBot="1" x14ac:dyDescent="0.4">
      <c r="A17632" s="2">
        <v>588.83333330000005</v>
      </c>
      <c r="B17632" s="2">
        <v>0</v>
      </c>
      <c r="C17632" s="2">
        <v>2.3874984220000002</v>
      </c>
      <c r="D17632" s="2">
        <v>4.0261868669999998</v>
      </c>
      <c r="E17632" s="2">
        <v>0.59299245199999995</v>
      </c>
      <c r="F17632" s="2">
        <v>14.91713931</v>
      </c>
      <c r="G17632" s="2">
        <v>30.590297549999999</v>
      </c>
      <c r="H17632" s="2">
        <v>68.963034210000004</v>
      </c>
      <c r="I17632" s="2">
        <v>53.336710799999999</v>
      </c>
    </row>
    <row r="17633" spans="1:9" ht="15" thickBot="1" x14ac:dyDescent="0.4">
      <c r="A17633" s="2">
        <v>588.8666667</v>
      </c>
      <c r="B17633" s="2">
        <v>0</v>
      </c>
      <c r="C17633" s="2">
        <v>2.5108277320000001</v>
      </c>
      <c r="D17633" s="2">
        <v>3.6069639649999998</v>
      </c>
      <c r="E17633" s="2">
        <v>0.69610557689999997</v>
      </c>
      <c r="F17633" s="2">
        <v>14.616946739999999</v>
      </c>
      <c r="G17633" s="2">
        <v>30.596154370000001</v>
      </c>
      <c r="H17633" s="2">
        <v>68.952970219999997</v>
      </c>
      <c r="I17633" s="2">
        <v>53.368223329999999</v>
      </c>
    </row>
    <row r="17634" spans="1:9" ht="15" thickBot="1" x14ac:dyDescent="0.4">
      <c r="A17634" s="2">
        <v>588.9</v>
      </c>
      <c r="B17634" s="2">
        <v>0</v>
      </c>
      <c r="C17634" s="2">
        <v>2.6377280160000001</v>
      </c>
      <c r="D17634" s="2">
        <v>3.1664634719999998</v>
      </c>
      <c r="E17634" s="2">
        <v>0.83302019410000006</v>
      </c>
      <c r="F17634" s="2">
        <v>13.864913809999999</v>
      </c>
      <c r="G17634" s="2">
        <v>30.59322594</v>
      </c>
      <c r="H17634" s="2">
        <v>68.922780149999994</v>
      </c>
      <c r="I17634" s="2">
        <v>53.32178382</v>
      </c>
    </row>
    <row r="17635" spans="1:9" ht="15" thickBot="1" x14ac:dyDescent="0.4">
      <c r="A17635" s="2">
        <v>588.93333329999996</v>
      </c>
      <c r="B17635" s="2">
        <v>0</v>
      </c>
      <c r="C17635" s="2">
        <v>2.7627223519999999</v>
      </c>
      <c r="D17635" s="2">
        <v>2.5795257070000002</v>
      </c>
      <c r="E17635" s="2">
        <v>1.071019508</v>
      </c>
      <c r="F17635" s="2">
        <v>13.68567841</v>
      </c>
      <c r="G17635" s="2">
        <v>30.597618600000001</v>
      </c>
      <c r="H17635" s="2">
        <v>69.023424829999996</v>
      </c>
      <c r="I17635" s="2">
        <v>53.313491050000003</v>
      </c>
    </row>
    <row r="17636" spans="1:9" ht="15" thickBot="1" x14ac:dyDescent="0.4">
      <c r="A17636" s="2">
        <v>588.96666670000002</v>
      </c>
      <c r="B17636" s="2">
        <v>0</v>
      </c>
      <c r="C17636" s="2">
        <v>2.8871803250000001</v>
      </c>
      <c r="D17636" s="2">
        <v>1.9665625099999999</v>
      </c>
      <c r="E17636" s="2">
        <v>1.4681355460000001</v>
      </c>
      <c r="F17636" s="2">
        <v>13.79127654</v>
      </c>
      <c r="G17636" s="2">
        <v>30.594690150000002</v>
      </c>
      <c r="H17636" s="2">
        <v>68.993228090000002</v>
      </c>
      <c r="I17636" s="2">
        <v>53.262075869999997</v>
      </c>
    </row>
    <row r="17637" spans="1:9" ht="15" thickBot="1" x14ac:dyDescent="0.4">
      <c r="A17637" s="2">
        <v>589</v>
      </c>
      <c r="B17637" s="2">
        <v>0</v>
      </c>
      <c r="C17637" s="2">
        <v>3.0117082430000002</v>
      </c>
      <c r="D17637" s="2">
        <v>1.470730493</v>
      </c>
      <c r="E17637" s="2">
        <v>2.0477635140000001</v>
      </c>
      <c r="F17637" s="2">
        <v>13.92808756</v>
      </c>
      <c r="G17637" s="2">
        <v>30.596154370000001</v>
      </c>
      <c r="H17637" s="2">
        <v>69.013358940000003</v>
      </c>
      <c r="I17637" s="2">
        <v>53.305198279999999</v>
      </c>
    </row>
    <row r="17638" spans="1:9" ht="15" thickBot="1" x14ac:dyDescent="0.4">
      <c r="A17638" s="2">
        <v>589.03333329999998</v>
      </c>
      <c r="B17638" s="2">
        <v>0</v>
      </c>
      <c r="C17638" s="2">
        <v>3.1397183690000001</v>
      </c>
      <c r="D17638" s="2">
        <v>1.2731769470000001</v>
      </c>
      <c r="E17638" s="2">
        <v>2.4660502819999999</v>
      </c>
      <c r="F17638" s="2">
        <v>14.42394951</v>
      </c>
      <c r="G17638" s="2">
        <v>30.597618600000001</v>
      </c>
      <c r="H17638" s="2">
        <v>68.892592930000006</v>
      </c>
      <c r="I17638" s="2">
        <v>53.432906940000002</v>
      </c>
    </row>
    <row r="17639" spans="1:9" ht="15" thickBot="1" x14ac:dyDescent="0.4">
      <c r="A17639" s="2">
        <v>589.06666670000004</v>
      </c>
      <c r="B17639" s="2">
        <v>0</v>
      </c>
      <c r="C17639" s="2">
        <v>3.2722106129999999</v>
      </c>
      <c r="D17639" s="2">
        <v>1.3475486379999999</v>
      </c>
      <c r="E17639" s="2">
        <v>2.4282690210000002</v>
      </c>
      <c r="F17639" s="2">
        <v>14.540281719999999</v>
      </c>
      <c r="G17639" s="2">
        <v>30.594690150000002</v>
      </c>
      <c r="H17639" s="2">
        <v>68.973098519999994</v>
      </c>
      <c r="I17639" s="2">
        <v>53.305198279999999</v>
      </c>
    </row>
    <row r="17640" spans="1:9" ht="15" thickBot="1" x14ac:dyDescent="0.4">
      <c r="A17640" s="2">
        <v>589.1</v>
      </c>
      <c r="B17640" s="2">
        <v>0</v>
      </c>
      <c r="C17640" s="2">
        <v>3.406870225</v>
      </c>
      <c r="D17640" s="2">
        <v>1.6465399789999999</v>
      </c>
      <c r="E17640" s="2">
        <v>2.0691087179999998</v>
      </c>
      <c r="F17640" s="2">
        <v>15.148015340000001</v>
      </c>
      <c r="G17640" s="2">
        <v>30.59322594</v>
      </c>
      <c r="H17640" s="2">
        <v>69.023424829999996</v>
      </c>
      <c r="I17640" s="2">
        <v>53.408028629999997</v>
      </c>
    </row>
    <row r="17641" spans="1:9" ht="15" thickBot="1" x14ac:dyDescent="0.4">
      <c r="A17641" s="2">
        <v>589.1333333</v>
      </c>
      <c r="B17641" s="2">
        <v>0</v>
      </c>
      <c r="C17641" s="2">
        <v>3.5426372869999998</v>
      </c>
      <c r="D17641" s="2">
        <v>2.0290731719999999</v>
      </c>
      <c r="E17641" s="2">
        <v>1.7459386560000001</v>
      </c>
      <c r="F17641" s="2">
        <v>14.84577964</v>
      </c>
      <c r="G17641" s="2">
        <v>30.594690150000002</v>
      </c>
      <c r="H17641" s="2">
        <v>69.013358940000003</v>
      </c>
      <c r="I17641" s="2">
        <v>53.295246949999999</v>
      </c>
    </row>
    <row r="17642" spans="1:9" ht="15" thickBot="1" x14ac:dyDescent="0.4">
      <c r="A17642" s="2">
        <v>589.16666669999995</v>
      </c>
      <c r="B17642" s="2">
        <v>0</v>
      </c>
      <c r="C17642" s="2">
        <v>3.6720771120000002</v>
      </c>
      <c r="D17642" s="2">
        <v>2.389732333</v>
      </c>
      <c r="E17642" s="2">
        <v>1.53660603</v>
      </c>
      <c r="F17642" s="2">
        <v>14.63053113</v>
      </c>
      <c r="G17642" s="2">
        <v>30.597618600000001</v>
      </c>
      <c r="H17642" s="2">
        <v>68.952970219999997</v>
      </c>
      <c r="I17642" s="2">
        <v>53.517493199999997</v>
      </c>
    </row>
    <row r="17643" spans="1:9" ht="15" thickBot="1" x14ac:dyDescent="0.4">
      <c r="A17643" s="2">
        <v>589.20000000000005</v>
      </c>
      <c r="B17643" s="2">
        <v>0</v>
      </c>
      <c r="C17643" s="2">
        <v>3.7947948610000002</v>
      </c>
      <c r="D17643" s="2">
        <v>2.6779633309999999</v>
      </c>
      <c r="E17643" s="2">
        <v>1.417045117</v>
      </c>
      <c r="F17643" s="2">
        <v>13.94916338</v>
      </c>
      <c r="G17643" s="2">
        <v>30.594690150000002</v>
      </c>
      <c r="H17643" s="2">
        <v>68.983163149999996</v>
      </c>
      <c r="I17643" s="2">
        <v>53.29027129</v>
      </c>
    </row>
    <row r="17644" spans="1:9" ht="15" thickBot="1" x14ac:dyDescent="0.4">
      <c r="A17644" s="2">
        <v>589.23333330000003</v>
      </c>
      <c r="B17644" s="2">
        <v>0</v>
      </c>
      <c r="C17644" s="2">
        <v>3.909996692</v>
      </c>
      <c r="D17644" s="2">
        <v>2.978293334</v>
      </c>
      <c r="E17644" s="2">
        <v>1.312831294</v>
      </c>
      <c r="F17644" s="2">
        <v>13.849161949999999</v>
      </c>
      <c r="G17644" s="2">
        <v>30.59322594</v>
      </c>
      <c r="H17644" s="2">
        <v>68.963034210000004</v>
      </c>
      <c r="I17644" s="2">
        <v>53.189099489999997</v>
      </c>
    </row>
    <row r="17645" spans="1:9" ht="15" thickBot="1" x14ac:dyDescent="0.4">
      <c r="A17645" s="2">
        <v>589.26666669999997</v>
      </c>
      <c r="B17645" s="2">
        <v>0</v>
      </c>
      <c r="C17645" s="2">
        <v>4.019864739</v>
      </c>
      <c r="D17645" s="2">
        <v>3.2149934529999999</v>
      </c>
      <c r="E17645" s="2">
        <v>1.250349277</v>
      </c>
      <c r="F17645" s="2">
        <v>13.17881972</v>
      </c>
      <c r="G17645" s="2">
        <v>30.591761739999999</v>
      </c>
      <c r="H17645" s="2">
        <v>68.922780149999994</v>
      </c>
      <c r="I17645" s="2">
        <v>53.286954180000002</v>
      </c>
    </row>
    <row r="17646" spans="1:9" ht="15" thickBot="1" x14ac:dyDescent="0.4">
      <c r="A17646" s="2">
        <v>589.29999999999995</v>
      </c>
      <c r="B17646" s="2">
        <v>0</v>
      </c>
      <c r="C17646" s="2">
        <v>4.1202769909999999</v>
      </c>
      <c r="D17646" s="2">
        <v>3.3234503950000001</v>
      </c>
      <c r="E17646" s="2">
        <v>1.2397588349999999</v>
      </c>
      <c r="F17646" s="2">
        <v>13.535223419999999</v>
      </c>
      <c r="G17646" s="2">
        <v>30.596154370000001</v>
      </c>
      <c r="H17646" s="2">
        <v>69.003293360000001</v>
      </c>
      <c r="I17646" s="2">
        <v>53.368223329999999</v>
      </c>
    </row>
    <row r="17647" spans="1:9" ht="15" thickBot="1" x14ac:dyDescent="0.4">
      <c r="A17647" s="2">
        <v>589.33333330000005</v>
      </c>
      <c r="B17647" s="2">
        <v>0</v>
      </c>
      <c r="C17647" s="2">
        <v>4.2154157259999998</v>
      </c>
      <c r="D17647" s="2">
        <v>3.3758678889999998</v>
      </c>
      <c r="E17647" s="2">
        <v>1.248690963</v>
      </c>
      <c r="F17647" s="2">
        <v>13.931769470000001</v>
      </c>
      <c r="G17647" s="2">
        <v>30.594690150000002</v>
      </c>
      <c r="H17647" s="2">
        <v>68.902655019999997</v>
      </c>
      <c r="I17647" s="2">
        <v>53.235539000000003</v>
      </c>
    </row>
    <row r="17648" spans="1:9" ht="15" thickBot="1" x14ac:dyDescent="0.4">
      <c r="A17648" s="2">
        <v>589.3666667</v>
      </c>
      <c r="B17648" s="2">
        <v>0</v>
      </c>
      <c r="C17648" s="2">
        <v>4.305561193</v>
      </c>
      <c r="D17648" s="2">
        <v>3.3258555749999998</v>
      </c>
      <c r="E17648" s="2">
        <v>1.2945725079999999</v>
      </c>
      <c r="F17648" s="2">
        <v>14.81662734</v>
      </c>
      <c r="G17648" s="2">
        <v>30.597618600000001</v>
      </c>
      <c r="H17648" s="2">
        <v>68.993228090000002</v>
      </c>
      <c r="I17648" s="2">
        <v>53.379833210000001</v>
      </c>
    </row>
    <row r="17649" spans="1:9" ht="15" thickBot="1" x14ac:dyDescent="0.4">
      <c r="A17649" s="2">
        <v>589.4</v>
      </c>
      <c r="B17649" s="2">
        <v>0</v>
      </c>
      <c r="C17649" s="2">
        <v>4.3897273879999998</v>
      </c>
      <c r="D17649" s="2">
        <v>3.1651637259999998</v>
      </c>
      <c r="E17649" s="2">
        <v>1.3868879359999999</v>
      </c>
      <c r="F17649" s="2">
        <v>15.036295300000001</v>
      </c>
      <c r="G17649" s="2">
        <v>30.59322594</v>
      </c>
      <c r="H17649" s="2">
        <v>68.93284319</v>
      </c>
      <c r="I17649" s="2">
        <v>53.346662129999999</v>
      </c>
    </row>
    <row r="17650" spans="1:9" ht="15" thickBot="1" x14ac:dyDescent="0.4">
      <c r="A17650" s="2">
        <v>589.43333329999996</v>
      </c>
      <c r="B17650" s="2">
        <v>0</v>
      </c>
      <c r="C17650" s="2">
        <v>4.4663894380000002</v>
      </c>
      <c r="D17650" s="2">
        <v>2.8482827820000001</v>
      </c>
      <c r="E17650" s="2">
        <v>1.56809902</v>
      </c>
      <c r="F17650" s="2">
        <v>15.83638629</v>
      </c>
      <c r="G17650" s="2">
        <v>30.590297549999999</v>
      </c>
      <c r="H17650" s="2">
        <v>68.902655019999997</v>
      </c>
      <c r="I17650" s="2">
        <v>53.550664279999999</v>
      </c>
    </row>
    <row r="17651" spans="1:9" ht="15" thickBot="1" x14ac:dyDescent="0.4">
      <c r="A17651" s="2">
        <v>589.46666670000002</v>
      </c>
      <c r="B17651" s="2">
        <v>0</v>
      </c>
      <c r="C17651" s="2">
        <v>4.5371052089999999</v>
      </c>
      <c r="D17651" s="2">
        <v>2.7373329599999998</v>
      </c>
      <c r="E17651" s="2">
        <v>1.657491169</v>
      </c>
      <c r="F17651" s="2">
        <v>15.83232935</v>
      </c>
      <c r="G17651" s="2">
        <v>30.597618600000001</v>
      </c>
      <c r="H17651" s="2">
        <v>68.902655019999997</v>
      </c>
      <c r="I17651" s="2">
        <v>53.345003570000003</v>
      </c>
    </row>
    <row r="17652" spans="1:9" ht="15" thickBot="1" x14ac:dyDescent="0.4">
      <c r="A17652" s="2">
        <v>589.5</v>
      </c>
      <c r="B17652" s="2">
        <v>0</v>
      </c>
      <c r="C17652" s="2">
        <v>4.5962772110000003</v>
      </c>
      <c r="D17652" s="2">
        <v>2.6896690900000002</v>
      </c>
      <c r="E17652" s="2">
        <v>1.7088634540000001</v>
      </c>
      <c r="F17652" s="2">
        <v>15.92206043</v>
      </c>
      <c r="G17652" s="2">
        <v>30.59322594</v>
      </c>
      <c r="H17652" s="2">
        <v>68.892592930000006</v>
      </c>
      <c r="I17652" s="2">
        <v>53.451151029999998</v>
      </c>
    </row>
    <row r="17653" spans="1:9" ht="15" thickBot="1" x14ac:dyDescent="0.4">
      <c r="A17653" s="2">
        <v>589.53333329999998</v>
      </c>
      <c r="B17653" s="2">
        <v>0</v>
      </c>
      <c r="C17653" s="2">
        <v>4.6435126870000003</v>
      </c>
      <c r="D17653" s="2">
        <v>2.9977123080000001</v>
      </c>
      <c r="E17653" s="2">
        <v>1.5490187879999999</v>
      </c>
      <c r="F17653" s="2">
        <v>15.307396669999999</v>
      </c>
      <c r="G17653" s="2">
        <v>30.597618600000001</v>
      </c>
      <c r="H17653" s="2">
        <v>69.033491040000001</v>
      </c>
      <c r="I17653" s="2">
        <v>53.403052969999997</v>
      </c>
    </row>
    <row r="17654" spans="1:9" ht="15" thickBot="1" x14ac:dyDescent="0.4">
      <c r="A17654" s="2">
        <v>589.56666670000004</v>
      </c>
      <c r="B17654" s="2">
        <v>0</v>
      </c>
      <c r="C17654" s="2">
        <v>4.6828004380000001</v>
      </c>
      <c r="D17654" s="2">
        <v>3.538911701</v>
      </c>
      <c r="E17654" s="2">
        <v>1.3232317819999999</v>
      </c>
      <c r="F17654" s="2">
        <v>14.50600794</v>
      </c>
      <c r="G17654" s="2">
        <v>30.596154370000001</v>
      </c>
      <c r="H17654" s="2">
        <v>68.993228090000002</v>
      </c>
      <c r="I17654" s="2">
        <v>53.3947602</v>
      </c>
    </row>
    <row r="17655" spans="1:9" ht="15" thickBot="1" x14ac:dyDescent="0.4">
      <c r="A17655" s="2">
        <v>589.6</v>
      </c>
      <c r="B17655" s="2">
        <v>0</v>
      </c>
      <c r="C17655" s="2">
        <v>4.7153471229999999</v>
      </c>
      <c r="D17655" s="2">
        <v>4.2430043230000001</v>
      </c>
      <c r="E17655" s="2">
        <v>1.1113227240000001</v>
      </c>
      <c r="F17655" s="2">
        <v>13.95993425</v>
      </c>
      <c r="G17655" s="2">
        <v>30.599082840000001</v>
      </c>
      <c r="H17655" s="2">
        <v>68.983163149999996</v>
      </c>
      <c r="I17655" s="2">
        <v>53.336710799999999</v>
      </c>
    </row>
    <row r="17656" spans="1:9" ht="15" thickBot="1" x14ac:dyDescent="0.4">
      <c r="A17656" s="2">
        <v>589.6333333</v>
      </c>
      <c r="B17656" s="2">
        <v>0</v>
      </c>
      <c r="C17656" s="2">
        <v>4.7412266499999998</v>
      </c>
      <c r="D17656" s="2">
        <v>4.5929626020000001</v>
      </c>
      <c r="E17656" s="2">
        <v>1.0322807000000001</v>
      </c>
      <c r="F17656" s="2">
        <v>13.49780646</v>
      </c>
      <c r="G17656" s="2">
        <v>30.596154370000001</v>
      </c>
      <c r="H17656" s="2">
        <v>68.963034210000004</v>
      </c>
      <c r="I17656" s="2">
        <v>53.119440220000001</v>
      </c>
    </row>
    <row r="17657" spans="1:9" ht="15" thickBot="1" x14ac:dyDescent="0.4">
      <c r="A17657" s="2">
        <v>589.66666669999995</v>
      </c>
      <c r="B17657" s="2">
        <v>0</v>
      </c>
      <c r="C17657" s="2">
        <v>4.7604257690000003</v>
      </c>
      <c r="D17657" s="2">
        <v>4.7304956520000001</v>
      </c>
      <c r="E17657" s="2">
        <v>1.006327057</v>
      </c>
      <c r="F17657" s="2">
        <v>13.511076170000001</v>
      </c>
      <c r="G17657" s="2">
        <v>30.597618600000001</v>
      </c>
      <c r="H17657" s="2">
        <v>69.013358940000003</v>
      </c>
      <c r="I17657" s="2">
        <v>53.381491760000003</v>
      </c>
    </row>
    <row r="17658" spans="1:9" ht="15" thickBot="1" x14ac:dyDescent="0.4">
      <c r="A17658" s="2">
        <v>589.70000000000005</v>
      </c>
      <c r="B17658" s="2">
        <v>0</v>
      </c>
      <c r="C17658" s="2">
        <v>4.7744622249999997</v>
      </c>
      <c r="D17658" s="2">
        <v>4.5212197759999997</v>
      </c>
      <c r="E17658" s="2">
        <v>1.0560119750000001</v>
      </c>
      <c r="F17658" s="2">
        <v>13.897711709999999</v>
      </c>
      <c r="G17658" s="2">
        <v>30.594690150000002</v>
      </c>
      <c r="H17658" s="2">
        <v>68.993228090000002</v>
      </c>
      <c r="I17658" s="2">
        <v>53.318466710000003</v>
      </c>
    </row>
    <row r="17659" spans="1:9" ht="15" thickBot="1" x14ac:dyDescent="0.4">
      <c r="A17659" s="2">
        <v>589.73333330000003</v>
      </c>
      <c r="B17659" s="2">
        <v>0</v>
      </c>
      <c r="C17659" s="2">
        <v>4.7788077370000002</v>
      </c>
      <c r="D17659" s="2">
        <v>4.0685926390000002</v>
      </c>
      <c r="E17659" s="2">
        <v>1.1745603849999999</v>
      </c>
      <c r="F17659" s="2">
        <v>14.452201130000001</v>
      </c>
      <c r="G17659" s="2">
        <v>30.594690150000002</v>
      </c>
      <c r="H17659" s="2">
        <v>68.882531159999999</v>
      </c>
      <c r="I17659" s="2">
        <v>53.315149599999998</v>
      </c>
    </row>
    <row r="17660" spans="1:9" ht="15" thickBot="1" x14ac:dyDescent="0.4">
      <c r="A17660" s="2">
        <v>589.76666669999997</v>
      </c>
      <c r="B17660" s="2">
        <v>0</v>
      </c>
      <c r="C17660" s="2">
        <v>4.7727066550000004</v>
      </c>
      <c r="D17660" s="2">
        <v>3.62268049</v>
      </c>
      <c r="E17660" s="2">
        <v>1.3174517240000001</v>
      </c>
      <c r="F17660" s="2">
        <v>14.16463768</v>
      </c>
      <c r="G17660" s="2">
        <v>30.596154370000001</v>
      </c>
      <c r="H17660" s="2">
        <v>68.983163149999996</v>
      </c>
      <c r="I17660" s="2">
        <v>53.414662839999998</v>
      </c>
    </row>
    <row r="17661" spans="1:9" ht="15" thickBot="1" x14ac:dyDescent="0.4">
      <c r="A17661" s="2">
        <v>589.79999999999995</v>
      </c>
      <c r="B17661" s="2">
        <v>0</v>
      </c>
      <c r="C17661" s="2">
        <v>4.7542283980000004</v>
      </c>
      <c r="D17661" s="2">
        <v>3.4060418619999999</v>
      </c>
      <c r="E17661" s="2">
        <v>1.3958220690000001</v>
      </c>
      <c r="F17661" s="2">
        <v>13.6669026</v>
      </c>
      <c r="G17661" s="2">
        <v>30.596154370000001</v>
      </c>
      <c r="H17661" s="2">
        <v>68.993228090000002</v>
      </c>
      <c r="I17661" s="2">
        <v>53.281978520000003</v>
      </c>
    </row>
    <row r="17662" spans="1:9" ht="15" thickBot="1" x14ac:dyDescent="0.4">
      <c r="A17662" s="2">
        <v>589.83333330000005</v>
      </c>
      <c r="B17662" s="2">
        <v>0</v>
      </c>
      <c r="C17662" s="2">
        <v>4.7238336470000002</v>
      </c>
      <c r="D17662" s="2">
        <v>3.3169837470000001</v>
      </c>
      <c r="E17662" s="2">
        <v>1.424135301</v>
      </c>
      <c r="F17662" s="2">
        <v>13.577497210000001</v>
      </c>
      <c r="G17662" s="2">
        <v>30.594690150000002</v>
      </c>
      <c r="H17662" s="2">
        <v>69.043557570000004</v>
      </c>
      <c r="I17662" s="2">
        <v>53.2537831</v>
      </c>
    </row>
    <row r="17663" spans="1:9" ht="15" thickBot="1" x14ac:dyDescent="0.4">
      <c r="A17663" s="2">
        <v>589.8666667</v>
      </c>
      <c r="B17663" s="2">
        <v>0</v>
      </c>
      <c r="C17663" s="2">
        <v>4.6805483519999997</v>
      </c>
      <c r="D17663" s="2">
        <v>3.4026373429999999</v>
      </c>
      <c r="E17663" s="2">
        <v>1.3755648579999999</v>
      </c>
      <c r="F17663" s="2">
        <v>13.00201116</v>
      </c>
      <c r="G17663" s="2">
        <v>30.596154370000001</v>
      </c>
      <c r="H17663" s="2">
        <v>69.023424829999996</v>
      </c>
      <c r="I17663" s="2">
        <v>53.210660689999997</v>
      </c>
    </row>
    <row r="17664" spans="1:9" ht="15" thickBot="1" x14ac:dyDescent="0.4">
      <c r="A17664" s="2">
        <v>589.9</v>
      </c>
      <c r="B17664" s="2">
        <v>0</v>
      </c>
      <c r="C17664" s="2">
        <v>4.6298798530000003</v>
      </c>
      <c r="D17664" s="2">
        <v>3.6320808069999999</v>
      </c>
      <c r="E17664" s="2">
        <v>1.274718295</v>
      </c>
      <c r="F17664" s="2">
        <v>13.02468152</v>
      </c>
      <c r="G17664" s="2">
        <v>30.591761739999999</v>
      </c>
      <c r="H17664" s="2">
        <v>69.013358940000003</v>
      </c>
      <c r="I17664" s="2">
        <v>53.354954900000003</v>
      </c>
    </row>
    <row r="17665" spans="1:9" ht="15" thickBot="1" x14ac:dyDescent="0.4">
      <c r="A17665" s="2">
        <v>589.93333329999996</v>
      </c>
      <c r="B17665" s="2">
        <v>0</v>
      </c>
      <c r="C17665" s="2">
        <v>4.5740377089999997</v>
      </c>
      <c r="D17665" s="2">
        <v>3.8896836549999998</v>
      </c>
      <c r="E17665" s="2">
        <v>1.1759408</v>
      </c>
      <c r="F17665" s="2">
        <v>13.076441579999999</v>
      </c>
      <c r="G17665" s="2">
        <v>30.597618600000001</v>
      </c>
      <c r="H17665" s="2">
        <v>69.033491040000001</v>
      </c>
      <c r="I17665" s="2">
        <v>53.209002140000003</v>
      </c>
    </row>
    <row r="17666" spans="1:9" ht="15" thickBot="1" x14ac:dyDescent="0.4">
      <c r="A17666" s="2">
        <v>589.96666670000002</v>
      </c>
      <c r="B17666" s="2">
        <v>0</v>
      </c>
      <c r="C17666" s="2">
        <v>4.5182284819999996</v>
      </c>
      <c r="D17666" s="2">
        <v>4.0209331490000002</v>
      </c>
      <c r="E17666" s="2">
        <v>1.1236765980000001</v>
      </c>
      <c r="F17666" s="2">
        <v>13.54206604</v>
      </c>
      <c r="G17666" s="2">
        <v>30.590297549999999</v>
      </c>
      <c r="H17666" s="2">
        <v>69.073759069999994</v>
      </c>
      <c r="I17666" s="2">
        <v>53.257100209999997</v>
      </c>
    </row>
    <row r="17667" spans="1:9" ht="15" thickBot="1" x14ac:dyDescent="0.4">
      <c r="A17667" s="2">
        <v>590</v>
      </c>
      <c r="B17667" s="2">
        <v>0</v>
      </c>
      <c r="C17667" s="2">
        <v>4.460085265</v>
      </c>
      <c r="D17667" s="2">
        <v>4.1228973160000004</v>
      </c>
      <c r="E17667" s="2">
        <v>1.081784222</v>
      </c>
      <c r="F17667" s="2">
        <v>14.06783491</v>
      </c>
      <c r="G17667" s="2">
        <v>30.594690150000002</v>
      </c>
      <c r="H17667" s="2">
        <v>69.053624420000006</v>
      </c>
      <c r="I17667" s="2">
        <v>53.305198279999999</v>
      </c>
    </row>
    <row r="17668" spans="1:9" ht="15" thickBot="1" x14ac:dyDescent="0.4">
      <c r="A17668" s="2">
        <v>590.03333329999998</v>
      </c>
      <c r="B17668" s="2">
        <v>0</v>
      </c>
      <c r="C17668" s="2">
        <v>4.3987846819999996</v>
      </c>
      <c r="D17668" s="2">
        <v>4.0800960240000004</v>
      </c>
      <c r="E17668" s="2">
        <v>1.0781081269999999</v>
      </c>
      <c r="F17668" s="2">
        <v>14.777361279999999</v>
      </c>
      <c r="G17668" s="2">
        <v>30.591761739999999</v>
      </c>
      <c r="H17668" s="2">
        <v>69.174451329999997</v>
      </c>
      <c r="I17668" s="2">
        <v>53.35329634</v>
      </c>
    </row>
    <row r="17669" spans="1:9" ht="15" thickBot="1" x14ac:dyDescent="0.4">
      <c r="A17669" s="2">
        <v>590.06666670000004</v>
      </c>
      <c r="B17669" s="2">
        <v>0</v>
      </c>
      <c r="C17669" s="2">
        <v>4.33104551</v>
      </c>
      <c r="D17669" s="2">
        <v>4.0744577959999999</v>
      </c>
      <c r="E17669" s="2">
        <v>1.062974689</v>
      </c>
      <c r="F17669" s="2">
        <v>14.74020118</v>
      </c>
      <c r="G17669" s="2">
        <v>30.594690150000002</v>
      </c>
      <c r="H17669" s="2">
        <v>69.325549170000002</v>
      </c>
      <c r="I17669" s="2">
        <v>53.457785250000001</v>
      </c>
    </row>
    <row r="17670" spans="1:9" ht="15" thickBot="1" x14ac:dyDescent="0.4">
      <c r="A17670" s="2">
        <v>590.1</v>
      </c>
      <c r="B17670" s="2">
        <v>0</v>
      </c>
      <c r="C17670" s="2">
        <v>4.2572050969999999</v>
      </c>
      <c r="D17670" s="2">
        <v>4.2438815779999999</v>
      </c>
      <c r="E17670" s="2">
        <v>1.0031394650000001</v>
      </c>
      <c r="F17670" s="2">
        <v>14.50477323</v>
      </c>
      <c r="G17670" s="2">
        <v>30.594690150000002</v>
      </c>
      <c r="H17670" s="2">
        <v>69.396085909999996</v>
      </c>
      <c r="I17670" s="2">
        <v>53.356613449999998</v>
      </c>
    </row>
    <row r="17671" spans="1:9" ht="15" thickBot="1" x14ac:dyDescent="0.4">
      <c r="A17671" s="2">
        <v>590.1333333</v>
      </c>
      <c r="B17671" s="2">
        <v>0</v>
      </c>
      <c r="C17671" s="2">
        <v>4.1785284679999997</v>
      </c>
      <c r="D17671" s="2">
        <v>4.7076487050000004</v>
      </c>
      <c r="E17671" s="2">
        <v>0.88760413729999998</v>
      </c>
      <c r="F17671" s="2">
        <v>13.44952251</v>
      </c>
      <c r="G17671" s="2">
        <v>30.591761739999999</v>
      </c>
      <c r="H17671" s="2">
        <v>69.456558319999999</v>
      </c>
      <c r="I17671" s="2">
        <v>53.194075150000003</v>
      </c>
    </row>
    <row r="17672" spans="1:9" ht="15" thickBot="1" x14ac:dyDescent="0.4">
      <c r="A17672" s="2">
        <v>590.16666669999995</v>
      </c>
      <c r="B17672" s="2">
        <v>0</v>
      </c>
      <c r="C17672" s="2">
        <v>4.0967861350000003</v>
      </c>
      <c r="D17672" s="2">
        <v>5.2939827350000002</v>
      </c>
      <c r="E17672" s="2">
        <v>0.77385710159999999</v>
      </c>
      <c r="F17672" s="2">
        <v>12.771032440000001</v>
      </c>
      <c r="G17672" s="2">
        <v>30.594690150000002</v>
      </c>
      <c r="H17672" s="2">
        <v>69.517042149999995</v>
      </c>
      <c r="I17672" s="2">
        <v>53.308515380000003</v>
      </c>
    </row>
    <row r="17673" spans="1:9" ht="15" thickBot="1" x14ac:dyDescent="0.4">
      <c r="A17673" s="2">
        <v>590.20000000000005</v>
      </c>
      <c r="B17673" s="2">
        <v>0</v>
      </c>
      <c r="C17673" s="2">
        <v>4.015499889</v>
      </c>
      <c r="D17673" s="2">
        <v>5.8201342739999999</v>
      </c>
      <c r="E17673" s="2">
        <v>0.68993251700000002</v>
      </c>
      <c r="F17673" s="2">
        <v>12.634483189999999</v>
      </c>
      <c r="G17673" s="2">
        <v>30.59322594</v>
      </c>
      <c r="H17673" s="2">
        <v>69.537205959999994</v>
      </c>
      <c r="I17673" s="2">
        <v>53.111147449999997</v>
      </c>
    </row>
    <row r="17674" spans="1:9" ht="15" thickBot="1" x14ac:dyDescent="0.4">
      <c r="A17674" s="2">
        <v>590.23333330000003</v>
      </c>
      <c r="B17674" s="2">
        <v>0</v>
      </c>
      <c r="C17674" s="2">
        <v>3.9365390680000001</v>
      </c>
      <c r="D17674" s="2">
        <v>6.0899827230000003</v>
      </c>
      <c r="E17674" s="2">
        <v>0.64639576939999999</v>
      </c>
      <c r="F17674" s="2">
        <v>13.27855351</v>
      </c>
      <c r="G17674" s="2">
        <v>30.59322594</v>
      </c>
      <c r="H17674" s="2">
        <v>69.547288339999994</v>
      </c>
      <c r="I17674" s="2">
        <v>53.273685749999999</v>
      </c>
    </row>
    <row r="17675" spans="1:9" ht="15" thickBot="1" x14ac:dyDescent="0.4">
      <c r="A17675" s="2">
        <v>590.26666669999997</v>
      </c>
      <c r="B17675" s="2">
        <v>0</v>
      </c>
      <c r="C17675" s="2">
        <v>3.8580274160000001</v>
      </c>
      <c r="D17675" s="2">
        <v>6.0233597980000004</v>
      </c>
      <c r="E17675" s="2">
        <v>0.64051086859999995</v>
      </c>
      <c r="F17675" s="2">
        <v>13.40850358</v>
      </c>
      <c r="G17675" s="2">
        <v>30.594690150000002</v>
      </c>
      <c r="H17675" s="2">
        <v>69.496879609999993</v>
      </c>
      <c r="I17675" s="2">
        <v>53.345003570000003</v>
      </c>
    </row>
    <row r="17676" spans="1:9" ht="15" thickBot="1" x14ac:dyDescent="0.4">
      <c r="A17676" s="2">
        <v>590.29999999999995</v>
      </c>
      <c r="B17676" s="2">
        <v>0</v>
      </c>
      <c r="C17676" s="2">
        <v>3.7792702340000002</v>
      </c>
      <c r="D17676" s="2">
        <v>5.8742595250000003</v>
      </c>
      <c r="E17676" s="2">
        <v>0.643361128</v>
      </c>
      <c r="F17676" s="2">
        <v>14.15897768</v>
      </c>
      <c r="G17676" s="2">
        <v>30.588833359999999</v>
      </c>
      <c r="H17676" s="2">
        <v>69.567454049999995</v>
      </c>
      <c r="I17676" s="2">
        <v>53.338369360000002</v>
      </c>
    </row>
    <row r="17677" spans="1:9" ht="15" thickBot="1" x14ac:dyDescent="0.4">
      <c r="A17677" s="2">
        <v>590.33333330000005</v>
      </c>
      <c r="B17677" s="2">
        <v>0</v>
      </c>
      <c r="C17677" s="2">
        <v>3.6974897470000001</v>
      </c>
      <c r="D17677" s="2">
        <v>5.6087649690000001</v>
      </c>
      <c r="E17677" s="2">
        <v>0.65923421059999998</v>
      </c>
      <c r="F17677" s="2">
        <v>14.46236161</v>
      </c>
      <c r="G17677" s="2">
        <v>30.597618600000001</v>
      </c>
      <c r="H17677" s="2">
        <v>69.597704989999997</v>
      </c>
      <c r="I17677" s="2">
        <v>53.242173219999998</v>
      </c>
    </row>
    <row r="17678" spans="1:9" ht="15" thickBot="1" x14ac:dyDescent="0.4">
      <c r="A17678" s="2">
        <v>590.3666667</v>
      </c>
      <c r="B17678" s="2">
        <v>0</v>
      </c>
      <c r="C17678" s="2">
        <v>3.6115227939999999</v>
      </c>
      <c r="D17678" s="2">
        <v>5.3678232939999999</v>
      </c>
      <c r="E17678" s="2">
        <v>0.67280955369999995</v>
      </c>
      <c r="F17678" s="2">
        <v>14.557673469999999</v>
      </c>
      <c r="G17678" s="2">
        <v>30.594690150000002</v>
      </c>
      <c r="H17678" s="2">
        <v>69.638044019999995</v>
      </c>
      <c r="I17678" s="2">
        <v>53.373198989999999</v>
      </c>
    </row>
    <row r="17679" spans="1:9" ht="15" thickBot="1" x14ac:dyDescent="0.4">
      <c r="A17679" s="2">
        <v>590.4</v>
      </c>
      <c r="B17679" s="2">
        <v>0</v>
      </c>
      <c r="C17679" s="2">
        <v>3.5200147839999998</v>
      </c>
      <c r="D17679" s="2">
        <v>5.0897973609999996</v>
      </c>
      <c r="E17679" s="2">
        <v>0.6915825001</v>
      </c>
      <c r="F17679" s="2">
        <v>14.3905353</v>
      </c>
      <c r="G17679" s="2">
        <v>30.591761739999999</v>
      </c>
      <c r="H17679" s="2">
        <v>69.557371040000007</v>
      </c>
      <c r="I17679" s="2">
        <v>53.386467430000003</v>
      </c>
    </row>
    <row r="17680" spans="1:9" ht="15" thickBot="1" x14ac:dyDescent="0.4">
      <c r="A17680" s="2">
        <v>590.43333329999996</v>
      </c>
      <c r="B17680" s="2">
        <v>0</v>
      </c>
      <c r="C17680" s="2">
        <v>3.4279490990000001</v>
      </c>
      <c r="D17680" s="2">
        <v>4.9831511500000003</v>
      </c>
      <c r="E17680" s="2">
        <v>0.68790791110000005</v>
      </c>
      <c r="F17680" s="2">
        <v>14.70843546</v>
      </c>
      <c r="G17680" s="2">
        <v>30.594690150000002</v>
      </c>
      <c r="H17680" s="2">
        <v>69.557371040000007</v>
      </c>
      <c r="I17680" s="2">
        <v>53.318466710000003</v>
      </c>
    </row>
    <row r="17681" spans="1:9" ht="15" thickBot="1" x14ac:dyDescent="0.4">
      <c r="A17681" s="2">
        <v>590.46666670000002</v>
      </c>
      <c r="B17681" s="2">
        <v>0</v>
      </c>
      <c r="C17681" s="2">
        <v>3.3338530130000001</v>
      </c>
      <c r="D17681" s="2">
        <v>4.9146832759999999</v>
      </c>
      <c r="E17681" s="2">
        <v>0.67834544470000002</v>
      </c>
      <c r="F17681" s="2">
        <v>14.86353265</v>
      </c>
      <c r="G17681" s="2">
        <v>30.59322594</v>
      </c>
      <c r="H17681" s="2">
        <v>69.587621029999994</v>
      </c>
      <c r="I17681" s="2">
        <v>53.24383177</v>
      </c>
    </row>
    <row r="17682" spans="1:9" ht="15" thickBot="1" x14ac:dyDescent="0.4">
      <c r="A17682" s="2">
        <v>590.5</v>
      </c>
      <c r="B17682" s="2">
        <v>0</v>
      </c>
      <c r="C17682" s="2">
        <v>3.2418869629999998</v>
      </c>
      <c r="D17682" s="2">
        <v>5.0665970610000004</v>
      </c>
      <c r="E17682" s="2">
        <v>0.63985490140000001</v>
      </c>
      <c r="F17682" s="2">
        <v>14.63709265</v>
      </c>
      <c r="G17682" s="2">
        <v>30.591761739999999</v>
      </c>
      <c r="H17682" s="2">
        <v>69.567454049999995</v>
      </c>
      <c r="I17682" s="2">
        <v>53.406370070000001</v>
      </c>
    </row>
    <row r="17683" spans="1:9" ht="15" thickBot="1" x14ac:dyDescent="0.4">
      <c r="A17683" s="2">
        <v>590.53333329999998</v>
      </c>
      <c r="B17683" s="2">
        <v>0</v>
      </c>
      <c r="C17683" s="2">
        <v>3.1524351419999999</v>
      </c>
      <c r="D17683" s="2">
        <v>5.2437966219999996</v>
      </c>
      <c r="E17683" s="2">
        <v>0.60117418150000002</v>
      </c>
      <c r="F17683" s="2">
        <v>14.62614312</v>
      </c>
      <c r="G17683" s="2">
        <v>30.591761739999999</v>
      </c>
      <c r="H17683" s="2">
        <v>69.658215429999998</v>
      </c>
      <c r="I17683" s="2">
        <v>53.434565489999997</v>
      </c>
    </row>
    <row r="17684" spans="1:9" ht="15" thickBot="1" x14ac:dyDescent="0.4">
      <c r="A17684" s="2">
        <v>590.56666670000004</v>
      </c>
      <c r="B17684" s="2">
        <v>0</v>
      </c>
      <c r="C17684" s="2">
        <v>3.0653744860000001</v>
      </c>
      <c r="D17684" s="2">
        <v>5.3591337719999999</v>
      </c>
      <c r="E17684" s="2">
        <v>0.5719906642</v>
      </c>
      <c r="F17684" s="2">
        <v>14.390670200000001</v>
      </c>
      <c r="G17684" s="2">
        <v>30.594690150000002</v>
      </c>
      <c r="H17684" s="2">
        <v>69.617873869999997</v>
      </c>
      <c r="I17684" s="2">
        <v>53.222270569999999</v>
      </c>
    </row>
    <row r="17685" spans="1:9" ht="15" thickBot="1" x14ac:dyDescent="0.4">
      <c r="A17685" s="2">
        <v>590.6</v>
      </c>
      <c r="B17685" s="2">
        <v>0</v>
      </c>
      <c r="C17685" s="2">
        <v>2.979044032</v>
      </c>
      <c r="D17685" s="2">
        <v>5.4038380620000002</v>
      </c>
      <c r="E17685" s="2">
        <v>0.55128299510000001</v>
      </c>
      <c r="F17685" s="2">
        <v>14.115733000000001</v>
      </c>
      <c r="G17685" s="2">
        <v>30.594690150000002</v>
      </c>
      <c r="H17685" s="2">
        <v>69.557371040000007</v>
      </c>
      <c r="I17685" s="2">
        <v>53.318466710000003</v>
      </c>
    </row>
    <row r="17686" spans="1:9" ht="15" thickBot="1" x14ac:dyDescent="0.4">
      <c r="A17686" s="2">
        <v>590.6333333</v>
      </c>
      <c r="B17686" s="2">
        <v>0</v>
      </c>
      <c r="C17686" s="2">
        <v>2.8943814809999999</v>
      </c>
      <c r="D17686" s="2">
        <v>5.6510021620000002</v>
      </c>
      <c r="E17686" s="2">
        <v>0.51218905920000002</v>
      </c>
      <c r="F17686" s="2">
        <v>13.87241423</v>
      </c>
      <c r="G17686" s="2">
        <v>30.596154370000001</v>
      </c>
      <c r="H17686" s="2">
        <v>69.496879609999993</v>
      </c>
      <c r="I17686" s="2">
        <v>53.277002860000003</v>
      </c>
    </row>
    <row r="17687" spans="1:9" ht="15" thickBot="1" x14ac:dyDescent="0.4">
      <c r="A17687" s="2">
        <v>590.66666669999995</v>
      </c>
      <c r="B17687" s="2">
        <v>0</v>
      </c>
      <c r="C17687" s="2">
        <v>2.8079906120000002</v>
      </c>
      <c r="D17687" s="2">
        <v>6.0678968209999997</v>
      </c>
      <c r="E17687" s="2">
        <v>0.46276175990000001</v>
      </c>
      <c r="F17687" s="2">
        <v>14.448332649999999</v>
      </c>
      <c r="G17687" s="2">
        <v>30.594690150000002</v>
      </c>
      <c r="H17687" s="2">
        <v>69.577537379999995</v>
      </c>
      <c r="I17687" s="2">
        <v>53.341686469999999</v>
      </c>
    </row>
    <row r="17688" spans="1:9" ht="15" thickBot="1" x14ac:dyDescent="0.4">
      <c r="A17688" s="2">
        <v>590.70000000000005</v>
      </c>
      <c r="B17688" s="2">
        <v>0</v>
      </c>
      <c r="C17688" s="2">
        <v>2.7228564980000001</v>
      </c>
      <c r="D17688" s="2">
        <v>6.5526073159999996</v>
      </c>
      <c r="E17688" s="2">
        <v>0.41553787170000001</v>
      </c>
      <c r="F17688" s="2">
        <v>14.314717659999999</v>
      </c>
      <c r="G17688" s="2">
        <v>30.591761739999999</v>
      </c>
      <c r="H17688" s="2">
        <v>69.567454049999995</v>
      </c>
      <c r="I17688" s="2">
        <v>53.335052249999997</v>
      </c>
    </row>
    <row r="17689" spans="1:9" ht="15" thickBot="1" x14ac:dyDescent="0.4">
      <c r="A17689" s="2">
        <v>590.73333330000003</v>
      </c>
      <c r="B17689" s="2">
        <v>0</v>
      </c>
      <c r="C17689" s="2">
        <v>2.640076541</v>
      </c>
      <c r="D17689" s="2">
        <v>7.0514403870000004</v>
      </c>
      <c r="E17689" s="2">
        <v>0.37440244769999997</v>
      </c>
      <c r="F17689" s="2">
        <v>14.68882376</v>
      </c>
      <c r="G17689" s="2">
        <v>30.591761739999999</v>
      </c>
      <c r="H17689" s="2">
        <v>69.577537379999995</v>
      </c>
      <c r="I17689" s="2">
        <v>53.378174659999999</v>
      </c>
    </row>
    <row r="17690" spans="1:9" ht="15" thickBot="1" x14ac:dyDescent="0.4">
      <c r="A17690" s="2">
        <v>590.76666669999997</v>
      </c>
      <c r="B17690" s="2">
        <v>0</v>
      </c>
      <c r="C17690" s="2">
        <v>2.562479577</v>
      </c>
      <c r="D17690" s="2">
        <v>7.218736592</v>
      </c>
      <c r="E17690" s="2">
        <v>0.35497618510000001</v>
      </c>
      <c r="F17690" s="2">
        <v>14.437972220000001</v>
      </c>
      <c r="G17690" s="2">
        <v>30.591761739999999</v>
      </c>
      <c r="H17690" s="2">
        <v>69.547288339999994</v>
      </c>
      <c r="I17690" s="2">
        <v>53.242173219999998</v>
      </c>
    </row>
    <row r="17691" spans="1:9" ht="15" thickBot="1" x14ac:dyDescent="0.4">
      <c r="A17691" s="2">
        <v>590.79999999999995</v>
      </c>
      <c r="B17691" s="2">
        <v>0</v>
      </c>
      <c r="C17691" s="2">
        <v>2.4912307249999999</v>
      </c>
      <c r="D17691" s="2">
        <v>7.0790185460000004</v>
      </c>
      <c r="E17691" s="2">
        <v>0.35191753050000002</v>
      </c>
      <c r="F17691" s="2">
        <v>14.459019359999999</v>
      </c>
      <c r="G17691" s="2">
        <v>30.591761739999999</v>
      </c>
      <c r="H17691" s="2">
        <v>69.567454049999995</v>
      </c>
      <c r="I17691" s="2">
        <v>53.408028629999997</v>
      </c>
    </row>
    <row r="17692" spans="1:9" ht="15" thickBot="1" x14ac:dyDescent="0.4">
      <c r="A17692" s="2">
        <v>590.83333330000005</v>
      </c>
      <c r="B17692" s="2">
        <v>0</v>
      </c>
      <c r="C17692" s="2">
        <v>2.4237694580000002</v>
      </c>
      <c r="D17692" s="2">
        <v>6.8600638920000003</v>
      </c>
      <c r="E17692" s="2">
        <v>0.3533158723</v>
      </c>
      <c r="F17692" s="2">
        <v>14.58610625</v>
      </c>
      <c r="G17692" s="2">
        <v>30.591761739999999</v>
      </c>
      <c r="H17692" s="2">
        <v>69.597704989999997</v>
      </c>
      <c r="I17692" s="2">
        <v>53.286954180000002</v>
      </c>
    </row>
    <row r="17693" spans="1:9" ht="15" thickBot="1" x14ac:dyDescent="0.4">
      <c r="A17693" s="2">
        <v>590.8666667</v>
      </c>
      <c r="B17693" s="2">
        <v>0</v>
      </c>
      <c r="C17693" s="2">
        <v>2.3593392259999999</v>
      </c>
      <c r="D17693" s="2">
        <v>6.7401970450000004</v>
      </c>
      <c r="E17693" s="2">
        <v>0.35004009679999998</v>
      </c>
      <c r="F17693" s="2">
        <v>14.73958204</v>
      </c>
      <c r="G17693" s="2">
        <v>30.590297549999999</v>
      </c>
      <c r="H17693" s="2">
        <v>69.607789269999998</v>
      </c>
      <c r="I17693" s="2">
        <v>53.295246949999999</v>
      </c>
    </row>
    <row r="17694" spans="1:9" ht="15" thickBot="1" x14ac:dyDescent="0.4">
      <c r="A17694" s="2">
        <v>590.9</v>
      </c>
      <c r="B17694" s="2">
        <v>0</v>
      </c>
      <c r="C17694" s="2">
        <v>2.295763853</v>
      </c>
      <c r="D17694" s="2">
        <v>6.7134341739999996</v>
      </c>
      <c r="E17694" s="2">
        <v>0.3419656458</v>
      </c>
      <c r="F17694" s="2">
        <v>14.370313510000001</v>
      </c>
      <c r="G17694" s="2">
        <v>30.591761739999999</v>
      </c>
      <c r="H17694" s="2">
        <v>69.567454049999995</v>
      </c>
      <c r="I17694" s="2">
        <v>53.446175369999999</v>
      </c>
    </row>
    <row r="17695" spans="1:9" ht="15" thickBot="1" x14ac:dyDescent="0.4">
      <c r="A17695" s="2">
        <v>590.93333329999996</v>
      </c>
      <c r="B17695" s="2">
        <v>0</v>
      </c>
      <c r="C17695" s="2">
        <v>2.2307205950000002</v>
      </c>
      <c r="D17695" s="2">
        <v>7.0517811320000003</v>
      </c>
      <c r="E17695" s="2">
        <v>0.31633434919999998</v>
      </c>
      <c r="F17695" s="2">
        <v>14.099073069999999</v>
      </c>
      <c r="G17695" s="2">
        <v>30.590297549999999</v>
      </c>
      <c r="H17695" s="2">
        <v>69.577537379999995</v>
      </c>
      <c r="I17695" s="2">
        <v>53.263734419999999</v>
      </c>
    </row>
    <row r="17696" spans="1:9" ht="15" thickBot="1" x14ac:dyDescent="0.4">
      <c r="A17696" s="2">
        <v>590.96666670000002</v>
      </c>
      <c r="B17696" s="2">
        <v>0</v>
      </c>
      <c r="C17696" s="2">
        <v>2.1628223110000002</v>
      </c>
      <c r="D17696" s="2">
        <v>7.5808789909999996</v>
      </c>
      <c r="E17696" s="2">
        <v>0.28529967480000001</v>
      </c>
      <c r="F17696" s="2">
        <v>13.88300883</v>
      </c>
      <c r="G17696" s="2">
        <v>30.591761739999999</v>
      </c>
      <c r="H17696" s="2">
        <v>69.587621029999994</v>
      </c>
      <c r="I17696" s="2">
        <v>53.237197559999998</v>
      </c>
    </row>
    <row r="17697" spans="1:9" ht="15" thickBot="1" x14ac:dyDescent="0.4">
      <c r="A17697" s="2">
        <v>591</v>
      </c>
      <c r="B17697" s="2">
        <v>0</v>
      </c>
      <c r="C17697" s="2">
        <v>2.0947284009999998</v>
      </c>
      <c r="D17697" s="2">
        <v>8.0790099120000001</v>
      </c>
      <c r="E17697" s="2">
        <v>0.25928033560000002</v>
      </c>
      <c r="F17697" s="2">
        <v>13.87202611</v>
      </c>
      <c r="G17697" s="2">
        <v>30.582976720000001</v>
      </c>
      <c r="H17697" s="2">
        <v>69.496879609999993</v>
      </c>
      <c r="I17697" s="2">
        <v>53.267051530000003</v>
      </c>
    </row>
    <row r="17698" spans="1:9" ht="15" thickBot="1" x14ac:dyDescent="0.4">
      <c r="A17698" s="2">
        <v>591.03333329999998</v>
      </c>
      <c r="B17698" s="2">
        <v>0</v>
      </c>
      <c r="C17698" s="2">
        <v>2.025391205</v>
      </c>
      <c r="D17698" s="2">
        <v>8.6009718230000001</v>
      </c>
      <c r="E17698" s="2">
        <v>0.23548399489999999</v>
      </c>
      <c r="F17698" s="2">
        <v>13.89089553</v>
      </c>
      <c r="G17698" s="2">
        <v>30.594690150000002</v>
      </c>
      <c r="H17698" s="2">
        <v>69.537205959999994</v>
      </c>
      <c r="I17698" s="2">
        <v>53.291929840000002</v>
      </c>
    </row>
    <row r="17699" spans="1:9" ht="15" thickBot="1" x14ac:dyDescent="0.4">
      <c r="A17699" s="2">
        <v>591.06666670000004</v>
      </c>
      <c r="B17699" s="2">
        <v>0</v>
      </c>
      <c r="C17699" s="2">
        <v>1.957619861</v>
      </c>
      <c r="D17699" s="2">
        <v>9.018766007</v>
      </c>
      <c r="E17699" s="2">
        <v>0.21706072200000001</v>
      </c>
      <c r="F17699" s="2">
        <v>14.55043132</v>
      </c>
      <c r="G17699" s="2">
        <v>30.590297549999999</v>
      </c>
      <c r="H17699" s="2">
        <v>69.527123900000007</v>
      </c>
      <c r="I17699" s="2">
        <v>53.42627272</v>
      </c>
    </row>
    <row r="17700" spans="1:9" ht="15" thickBot="1" x14ac:dyDescent="0.4">
      <c r="A17700" s="2">
        <v>591.1</v>
      </c>
      <c r="B17700" s="2">
        <v>0</v>
      </c>
      <c r="C17700" s="2">
        <v>1.894445945</v>
      </c>
      <c r="D17700" s="2">
        <v>9.3487272620000006</v>
      </c>
      <c r="E17700" s="2">
        <v>0.2026421236</v>
      </c>
      <c r="F17700" s="2">
        <v>13.978952769999999</v>
      </c>
      <c r="G17700" s="2">
        <v>30.591761739999999</v>
      </c>
      <c r="H17700" s="2">
        <v>69.587621029999994</v>
      </c>
      <c r="I17700" s="2">
        <v>53.197392260000001</v>
      </c>
    </row>
    <row r="17701" spans="1:9" ht="15" thickBot="1" x14ac:dyDescent="0.4">
      <c r="A17701" s="2">
        <v>591.1333333</v>
      </c>
      <c r="B17701" s="2">
        <v>0</v>
      </c>
      <c r="C17701" s="2">
        <v>1.8361035809999999</v>
      </c>
      <c r="D17701" s="2">
        <v>9.6279987610000006</v>
      </c>
      <c r="E17701" s="2">
        <v>0.1907045926</v>
      </c>
      <c r="F17701" s="2">
        <v>14.36567572</v>
      </c>
      <c r="G17701" s="2">
        <v>30.591761739999999</v>
      </c>
      <c r="H17701" s="2">
        <v>69.537205959999994</v>
      </c>
      <c r="I17701" s="2">
        <v>53.442858260000001</v>
      </c>
    </row>
    <row r="17702" spans="1:9" ht="15" thickBot="1" x14ac:dyDescent="0.4">
      <c r="A17702" s="2">
        <v>591.16666669999995</v>
      </c>
      <c r="B17702" s="2">
        <v>0</v>
      </c>
      <c r="C17702" s="2">
        <v>1.779709142</v>
      </c>
      <c r="D17702" s="2">
        <v>9.952041371</v>
      </c>
      <c r="E17702" s="2">
        <v>0.17882855140000001</v>
      </c>
      <c r="F17702" s="2">
        <v>14.402806119999999</v>
      </c>
      <c r="G17702" s="2">
        <v>30.590297549999999</v>
      </c>
      <c r="H17702" s="2">
        <v>69.557371040000007</v>
      </c>
      <c r="I17702" s="2">
        <v>53.112805999999999</v>
      </c>
    </row>
    <row r="17703" spans="1:9" ht="15" thickBot="1" x14ac:dyDescent="0.4">
      <c r="A17703" s="2">
        <v>591.20000000000005</v>
      </c>
      <c r="B17703" s="2">
        <v>0</v>
      </c>
      <c r="C17703" s="2">
        <v>1.726583067</v>
      </c>
      <c r="D17703" s="2">
        <v>9.9095972929999991</v>
      </c>
      <c r="E17703" s="2">
        <v>0.174233424</v>
      </c>
      <c r="F17703" s="2">
        <v>14.958918479999999</v>
      </c>
      <c r="G17703" s="2">
        <v>30.588833359999999</v>
      </c>
      <c r="H17703" s="2">
        <v>69.547288339999994</v>
      </c>
      <c r="I17703" s="2">
        <v>53.444516819999997</v>
      </c>
    </row>
    <row r="17704" spans="1:9" ht="15" thickBot="1" x14ac:dyDescent="0.4">
      <c r="A17704" s="2">
        <v>591.23333330000003</v>
      </c>
      <c r="B17704" s="2">
        <v>0</v>
      </c>
      <c r="C17704" s="2">
        <v>1.672415725</v>
      </c>
      <c r="D17704" s="2">
        <v>9.4685301600000003</v>
      </c>
      <c r="E17704" s="2">
        <v>0.17662886389999999</v>
      </c>
      <c r="F17704" s="2">
        <v>14.922227830000001</v>
      </c>
      <c r="G17704" s="2">
        <v>30.590297549999999</v>
      </c>
      <c r="H17704" s="2">
        <v>69.517042149999995</v>
      </c>
      <c r="I17704" s="2">
        <v>53.46276091</v>
      </c>
    </row>
    <row r="17705" spans="1:9" ht="15" thickBot="1" x14ac:dyDescent="0.4">
      <c r="A17705" s="2">
        <v>591.26666669999997</v>
      </c>
      <c r="B17705" s="2">
        <v>0</v>
      </c>
      <c r="C17705" s="2">
        <v>1.618939106</v>
      </c>
      <c r="D17705" s="2">
        <v>8.5773087609999994</v>
      </c>
      <c r="E17705" s="2">
        <v>0.18874674459999999</v>
      </c>
      <c r="F17705" s="2">
        <v>15.6680286</v>
      </c>
      <c r="G17705" s="2">
        <v>30.591761739999999</v>
      </c>
      <c r="H17705" s="2">
        <v>69.517042149999995</v>
      </c>
      <c r="I17705" s="2">
        <v>53.268710089999999</v>
      </c>
    </row>
    <row r="17706" spans="1:9" ht="15" thickBot="1" x14ac:dyDescent="0.4">
      <c r="A17706" s="2">
        <v>591.29999999999995</v>
      </c>
      <c r="B17706" s="2">
        <v>0</v>
      </c>
      <c r="C17706" s="2">
        <v>1.5680335780000001</v>
      </c>
      <c r="D17706" s="2">
        <v>7.4146598509999997</v>
      </c>
      <c r="E17706" s="2">
        <v>0.2114774797</v>
      </c>
      <c r="F17706" s="2">
        <v>15.167206820000001</v>
      </c>
      <c r="G17706" s="2">
        <v>30.59322594</v>
      </c>
      <c r="H17706" s="2">
        <v>69.517042149999995</v>
      </c>
      <c r="I17706" s="2">
        <v>53.379833210000001</v>
      </c>
    </row>
    <row r="17707" spans="1:9" ht="15" thickBot="1" x14ac:dyDescent="0.4">
      <c r="A17707" s="2">
        <v>591.33333330000005</v>
      </c>
      <c r="B17707" s="2">
        <v>0</v>
      </c>
      <c r="C17707" s="2">
        <v>1.520906045</v>
      </c>
      <c r="D17707" s="2">
        <v>6.453076018</v>
      </c>
      <c r="E17707" s="2">
        <v>0.23568698730000001</v>
      </c>
      <c r="F17707" s="2">
        <v>14.94127847</v>
      </c>
      <c r="G17707" s="2">
        <v>30.585905019999998</v>
      </c>
      <c r="H17707" s="2">
        <v>69.557371040000007</v>
      </c>
      <c r="I17707" s="2">
        <v>53.447833930000002</v>
      </c>
    </row>
    <row r="17708" spans="1:9" ht="15" thickBot="1" x14ac:dyDescent="0.4">
      <c r="A17708" s="2">
        <v>591.3666667</v>
      </c>
      <c r="B17708" s="2">
        <v>0</v>
      </c>
      <c r="C17708" s="2">
        <v>1.480576272</v>
      </c>
      <c r="D17708" s="2">
        <v>6.0487524820000003</v>
      </c>
      <c r="E17708" s="2">
        <v>0.24477382349999999</v>
      </c>
      <c r="F17708" s="2">
        <v>14.67277333</v>
      </c>
      <c r="G17708" s="2">
        <v>30.594690150000002</v>
      </c>
      <c r="H17708" s="2">
        <v>69.486798809999996</v>
      </c>
      <c r="I17708" s="2">
        <v>53.250465990000002</v>
      </c>
    </row>
    <row r="17709" spans="1:9" ht="15" thickBot="1" x14ac:dyDescent="0.4">
      <c r="A17709" s="2">
        <v>591.4</v>
      </c>
      <c r="B17709" s="2">
        <v>0</v>
      </c>
      <c r="C17709" s="2">
        <v>1.4461861199999999</v>
      </c>
      <c r="D17709" s="2">
        <v>6.3258367470000003</v>
      </c>
      <c r="E17709" s="2">
        <v>0.2286157828</v>
      </c>
      <c r="F17709" s="2">
        <v>14.58367544</v>
      </c>
      <c r="G17709" s="2">
        <v>30.591761739999999</v>
      </c>
      <c r="H17709" s="2">
        <v>69.517042149999995</v>
      </c>
      <c r="I17709" s="2">
        <v>53.364906220000002</v>
      </c>
    </row>
    <row r="17710" spans="1:9" ht="15" thickBot="1" x14ac:dyDescent="0.4">
      <c r="A17710" s="2">
        <v>591.43333329999996</v>
      </c>
      <c r="B17710" s="2">
        <v>0</v>
      </c>
      <c r="C17710" s="2">
        <v>1.4184020129999999</v>
      </c>
      <c r="D17710" s="2">
        <v>6.9716849549999997</v>
      </c>
      <c r="E17710" s="2">
        <v>0.203451823</v>
      </c>
      <c r="F17710" s="2">
        <v>14.24802985</v>
      </c>
      <c r="G17710" s="2">
        <v>30.590297549999999</v>
      </c>
      <c r="H17710" s="2">
        <v>69.486798809999996</v>
      </c>
      <c r="I17710" s="2">
        <v>53.235539000000003</v>
      </c>
    </row>
    <row r="17711" spans="1:9" ht="15" thickBot="1" x14ac:dyDescent="0.4">
      <c r="A17711" s="2">
        <v>591.46666670000002</v>
      </c>
      <c r="B17711" s="2">
        <v>0</v>
      </c>
      <c r="C17711" s="2">
        <v>1.3947370619999999</v>
      </c>
      <c r="D17711" s="2">
        <v>7.8111478139999999</v>
      </c>
      <c r="E17711" s="2">
        <v>0.1785572486</v>
      </c>
      <c r="F17711" s="2">
        <v>14.29633411</v>
      </c>
      <c r="G17711" s="2">
        <v>30.59322594</v>
      </c>
      <c r="H17711" s="2">
        <v>69.416242109999999</v>
      </c>
      <c r="I17711" s="2">
        <v>53.368223329999999</v>
      </c>
    </row>
    <row r="17712" spans="1:9" ht="15" thickBot="1" x14ac:dyDescent="0.4">
      <c r="A17712" s="2">
        <v>591.5</v>
      </c>
      <c r="B17712" s="2">
        <v>0</v>
      </c>
      <c r="C17712" s="2">
        <v>1.3767448449999999</v>
      </c>
      <c r="D17712" s="2">
        <v>8.3358536179999998</v>
      </c>
      <c r="E17712" s="2">
        <v>0.16515943150000001</v>
      </c>
      <c r="F17712" s="2">
        <v>13.882236799999999</v>
      </c>
      <c r="G17712" s="2">
        <v>30.590297549999999</v>
      </c>
      <c r="H17712" s="2">
        <v>69.506960719999995</v>
      </c>
      <c r="I17712" s="2">
        <v>53.330076589999997</v>
      </c>
    </row>
    <row r="17713" spans="1:9" ht="15" thickBot="1" x14ac:dyDescent="0.4">
      <c r="A17713" s="2">
        <v>591.53333329999998</v>
      </c>
      <c r="B17713" s="2">
        <v>0</v>
      </c>
      <c r="C17713" s="2">
        <v>1.3603639320000001</v>
      </c>
      <c r="D17713" s="2">
        <v>8.4763495609999993</v>
      </c>
      <c r="E17713" s="2">
        <v>0.16048936189999999</v>
      </c>
      <c r="F17713" s="2">
        <v>13.94320712</v>
      </c>
      <c r="G17713" s="2">
        <v>30.59322594</v>
      </c>
      <c r="H17713" s="2">
        <v>69.416242109999999</v>
      </c>
      <c r="I17713" s="2">
        <v>53.228904790000001</v>
      </c>
    </row>
    <row r="17714" spans="1:9" ht="15" thickBot="1" x14ac:dyDescent="0.4">
      <c r="A17714" s="2">
        <v>591.56666670000004</v>
      </c>
      <c r="B17714" s="2">
        <v>0</v>
      </c>
      <c r="C17714" s="2">
        <v>1.3502675079999999</v>
      </c>
      <c r="D17714" s="2">
        <v>8.2366577230000004</v>
      </c>
      <c r="E17714" s="2">
        <v>0.1639339102</v>
      </c>
      <c r="F17714" s="2">
        <v>14.045382500000001</v>
      </c>
      <c r="G17714" s="2">
        <v>30.588833359999999</v>
      </c>
      <c r="H17714" s="2">
        <v>69.496879609999993</v>
      </c>
      <c r="I17714" s="2">
        <v>53.242173219999998</v>
      </c>
    </row>
    <row r="17715" spans="1:9" ht="15" thickBot="1" x14ac:dyDescent="0.4">
      <c r="A17715" s="2">
        <v>591.6</v>
      </c>
      <c r="B17715" s="2">
        <v>0</v>
      </c>
      <c r="C17715" s="2">
        <v>1.3495763009999999</v>
      </c>
      <c r="D17715" s="2">
        <v>7.5760411669999996</v>
      </c>
      <c r="E17715" s="2">
        <v>0.1781374033</v>
      </c>
      <c r="F17715" s="2">
        <v>13.79869555</v>
      </c>
      <c r="G17715" s="2">
        <v>30.590297549999999</v>
      </c>
      <c r="H17715" s="2">
        <v>69.466638169999996</v>
      </c>
      <c r="I17715" s="2">
        <v>53.340027910000003</v>
      </c>
    </row>
    <row r="17716" spans="1:9" ht="15" thickBot="1" x14ac:dyDescent="0.4">
      <c r="A17716" s="2">
        <v>591.6333333</v>
      </c>
      <c r="B17716" s="2">
        <v>0</v>
      </c>
      <c r="C17716" s="2">
        <v>1.3551911249999999</v>
      </c>
      <c r="D17716" s="2">
        <v>6.6342547349999998</v>
      </c>
      <c r="E17716" s="2">
        <v>0.2042717953</v>
      </c>
      <c r="F17716" s="2">
        <v>14.143909130000001</v>
      </c>
      <c r="G17716" s="2">
        <v>30.594690150000002</v>
      </c>
      <c r="H17716" s="2">
        <v>69.476718329999997</v>
      </c>
      <c r="I17716" s="2">
        <v>53.403052969999997</v>
      </c>
    </row>
    <row r="17717" spans="1:9" ht="15" thickBot="1" x14ac:dyDescent="0.4">
      <c r="A17717" s="2">
        <v>591.66666669999995</v>
      </c>
      <c r="B17717" s="2">
        <v>0</v>
      </c>
      <c r="C17717" s="2">
        <v>1.3737282390000001</v>
      </c>
      <c r="D17717" s="2">
        <v>5.5235341790000003</v>
      </c>
      <c r="E17717" s="2">
        <v>0.24870457839999999</v>
      </c>
      <c r="F17717" s="2">
        <v>14.306610969999999</v>
      </c>
      <c r="G17717" s="2">
        <v>30.594690150000002</v>
      </c>
      <c r="H17717" s="2">
        <v>69.577537379999995</v>
      </c>
      <c r="I17717" s="2">
        <v>53.157586960000003</v>
      </c>
    </row>
    <row r="17718" spans="1:9" ht="15" thickBot="1" x14ac:dyDescent="0.4">
      <c r="A17718" s="2">
        <v>591.70000000000005</v>
      </c>
      <c r="B17718" s="2">
        <v>0</v>
      </c>
      <c r="C17718" s="2">
        <v>1.40546671</v>
      </c>
      <c r="D17718" s="2">
        <v>4.5278941010000002</v>
      </c>
      <c r="E17718" s="2">
        <v>0.3104018509</v>
      </c>
      <c r="F17718" s="2">
        <v>15.00866729</v>
      </c>
      <c r="G17718" s="2">
        <v>30.588833359999999</v>
      </c>
      <c r="H17718" s="2">
        <v>69.496879609999993</v>
      </c>
      <c r="I17718" s="2">
        <v>53.349979240000003</v>
      </c>
    </row>
    <row r="17719" spans="1:9" ht="15" thickBot="1" x14ac:dyDescent="0.4">
      <c r="A17719" s="2">
        <v>591.73333330000003</v>
      </c>
      <c r="B17719" s="2">
        <v>0</v>
      </c>
      <c r="C17719" s="2">
        <v>1.447423731</v>
      </c>
      <c r="D17719" s="2">
        <v>3.753938174</v>
      </c>
      <c r="E17719" s="2">
        <v>0.38557473879999998</v>
      </c>
      <c r="F17719" s="2">
        <v>15.35749506</v>
      </c>
      <c r="G17719" s="2">
        <v>30.590297549999999</v>
      </c>
      <c r="H17719" s="2">
        <v>69.506960719999995</v>
      </c>
      <c r="I17719" s="2">
        <v>53.359930560000002</v>
      </c>
    </row>
    <row r="17720" spans="1:9" ht="15" thickBot="1" x14ac:dyDescent="0.4">
      <c r="A17720" s="2">
        <v>591.76666669999997</v>
      </c>
      <c r="B17720" s="2">
        <v>0</v>
      </c>
      <c r="C17720" s="2">
        <v>1.4972553639999999</v>
      </c>
      <c r="D17720" s="2">
        <v>3.607153415</v>
      </c>
      <c r="E17720" s="2">
        <v>0.41507947989999999</v>
      </c>
      <c r="F17720" s="2">
        <v>16.32248169</v>
      </c>
      <c r="G17720" s="2">
        <v>30.588833359999999</v>
      </c>
      <c r="H17720" s="2">
        <v>69.476718329999997</v>
      </c>
      <c r="I17720" s="2">
        <v>53.50422477</v>
      </c>
    </row>
    <row r="17721" spans="1:9" ht="15" thickBot="1" x14ac:dyDescent="0.4">
      <c r="A17721" s="2">
        <v>591.79999999999995</v>
      </c>
      <c r="B17721" s="2">
        <v>0</v>
      </c>
      <c r="C17721" s="2">
        <v>1.556155731</v>
      </c>
      <c r="D17721" s="2">
        <v>3.8029130289999999</v>
      </c>
      <c r="E17721" s="2">
        <v>0.4092009781</v>
      </c>
      <c r="F17721" s="2">
        <v>16.010415900000002</v>
      </c>
      <c r="G17721" s="2">
        <v>30.591761739999999</v>
      </c>
      <c r="H17721" s="2">
        <v>69.416242109999999</v>
      </c>
      <c r="I17721" s="2">
        <v>53.3947602</v>
      </c>
    </row>
    <row r="17722" spans="1:9" ht="15" thickBot="1" x14ac:dyDescent="0.4">
      <c r="A17722" s="2">
        <v>591.83333330000005</v>
      </c>
      <c r="B17722" s="2">
        <v>0</v>
      </c>
      <c r="C17722" s="2">
        <v>1.619467427</v>
      </c>
      <c r="D17722" s="2">
        <v>4.189932357</v>
      </c>
      <c r="E17722" s="2">
        <v>0.38651397900000001</v>
      </c>
      <c r="F17722" s="2">
        <v>15.288360340000001</v>
      </c>
      <c r="G17722" s="2">
        <v>30.585905019999998</v>
      </c>
      <c r="H17722" s="2">
        <v>69.466638169999996</v>
      </c>
      <c r="I17722" s="2">
        <v>53.419638509999999</v>
      </c>
    </row>
    <row r="17723" spans="1:9" ht="15" thickBot="1" x14ac:dyDescent="0.4">
      <c r="A17723" s="2">
        <v>591.8666667</v>
      </c>
      <c r="B17723" s="2">
        <v>0</v>
      </c>
      <c r="C17723" s="2">
        <v>1.688870949</v>
      </c>
      <c r="D17723" s="2">
        <v>4.4890724400000002</v>
      </c>
      <c r="E17723" s="2">
        <v>0.37621824370000001</v>
      </c>
      <c r="F17723" s="2">
        <v>14.65653344</v>
      </c>
      <c r="G17723" s="2">
        <v>30.591761739999999</v>
      </c>
      <c r="H17723" s="2">
        <v>69.496879609999993</v>
      </c>
      <c r="I17723" s="2">
        <v>53.272027190000003</v>
      </c>
    </row>
    <row r="17724" spans="1:9" ht="15" thickBot="1" x14ac:dyDescent="0.4">
      <c r="A17724" s="2">
        <v>591.9</v>
      </c>
      <c r="B17724" s="2">
        <v>0</v>
      </c>
      <c r="C17724" s="2">
        <v>1.769555856</v>
      </c>
      <c r="D17724" s="2">
        <v>4.5457131669999997</v>
      </c>
      <c r="E17724" s="2">
        <v>0.38928013960000002</v>
      </c>
      <c r="F17724" s="2">
        <v>14.014746690000001</v>
      </c>
      <c r="G17724" s="2">
        <v>30.594690150000002</v>
      </c>
      <c r="H17724" s="2">
        <v>69.557371040000007</v>
      </c>
      <c r="I17724" s="2">
        <v>53.205685029999998</v>
      </c>
    </row>
    <row r="17725" spans="1:9" ht="15" thickBot="1" x14ac:dyDescent="0.4">
      <c r="A17725" s="2">
        <v>591.93333329999996</v>
      </c>
      <c r="B17725" s="2">
        <v>0</v>
      </c>
      <c r="C17725" s="2">
        <v>1.8599947349999999</v>
      </c>
      <c r="D17725" s="2">
        <v>4.2975887039999998</v>
      </c>
      <c r="E17725" s="2">
        <v>0.43279961480000001</v>
      </c>
      <c r="F17725" s="2">
        <v>13.123152279999999</v>
      </c>
      <c r="G17725" s="2">
        <v>30.590297549999999</v>
      </c>
      <c r="H17725" s="2">
        <v>69.486798809999996</v>
      </c>
      <c r="I17725" s="2">
        <v>53.422955620000003</v>
      </c>
    </row>
    <row r="17726" spans="1:9" ht="15" thickBot="1" x14ac:dyDescent="0.4">
      <c r="A17726" s="2">
        <v>591.96666670000002</v>
      </c>
      <c r="B17726" s="2">
        <v>0</v>
      </c>
      <c r="C17726" s="2">
        <v>1.9611479869999999</v>
      </c>
      <c r="D17726" s="2">
        <v>3.8786402770000001</v>
      </c>
      <c r="E17726" s="2">
        <v>0.50562770639999999</v>
      </c>
      <c r="F17726" s="2">
        <v>12.97393617</v>
      </c>
      <c r="G17726" s="2">
        <v>30.59322594</v>
      </c>
      <c r="H17726" s="2">
        <v>69.537205959999994</v>
      </c>
      <c r="I17726" s="2">
        <v>53.215636359999998</v>
      </c>
    </row>
    <row r="17727" spans="1:9" ht="15" thickBot="1" x14ac:dyDescent="0.4">
      <c r="A17727" s="3"/>
      <c r="B17727" s="2">
        <v>1</v>
      </c>
      <c r="C17727" s="3"/>
      <c r="D17727" s="3"/>
      <c r="E17727" s="3"/>
      <c r="F17727" s="3"/>
      <c r="G17727" s="2">
        <v>30.590297549999999</v>
      </c>
      <c r="H17727" s="2">
        <v>69.456558319999999</v>
      </c>
      <c r="I17727" s="2">
        <v>53.094561910000003</v>
      </c>
    </row>
    <row r="17728" spans="1:9" ht="15" thickBot="1" x14ac:dyDescent="0.4">
      <c r="A17728" s="3"/>
      <c r="B17728" s="2">
        <v>1</v>
      </c>
      <c r="C17728" s="3"/>
      <c r="D17728" s="3"/>
      <c r="E17728" s="3"/>
      <c r="F17728" s="3"/>
      <c r="G17728" s="2">
        <v>30.58736919</v>
      </c>
      <c r="H17728" s="2">
        <v>69.527123900000007</v>
      </c>
      <c r="I17728" s="2">
        <v>53.340027910000003</v>
      </c>
    </row>
    <row r="17729" spans="1:9" ht="15" thickBot="1" x14ac:dyDescent="0.4">
      <c r="A17729" s="3"/>
      <c r="B17729" s="2">
        <v>1</v>
      </c>
      <c r="C17729" s="3"/>
      <c r="D17729" s="3"/>
      <c r="E17729" s="3"/>
      <c r="F17729" s="3"/>
      <c r="G17729" s="2">
        <v>30.588833359999999</v>
      </c>
      <c r="H17729" s="2">
        <v>69.506960719999995</v>
      </c>
      <c r="I17729" s="2">
        <v>53.351637789999998</v>
      </c>
    </row>
    <row r="17730" spans="1:9" ht="15" thickBot="1" x14ac:dyDescent="0.4">
      <c r="A17730" s="3"/>
      <c r="B17730" s="2">
        <v>1</v>
      </c>
      <c r="C17730" s="3"/>
      <c r="D17730" s="3"/>
      <c r="E17730" s="3"/>
      <c r="F17730" s="3"/>
      <c r="G17730" s="2">
        <v>30.588833359999999</v>
      </c>
      <c r="H17730" s="2">
        <v>65.450114009999993</v>
      </c>
      <c r="I17730" s="2">
        <v>53.204026480000003</v>
      </c>
    </row>
    <row r="17731" spans="1:9" ht="15" thickBot="1" x14ac:dyDescent="0.4">
      <c r="A17731" s="3"/>
      <c r="B17731" s="2">
        <v>1</v>
      </c>
      <c r="C17731" s="3"/>
      <c r="D17731" s="3"/>
      <c r="E17731" s="3"/>
      <c r="F17731" s="3"/>
      <c r="G17731" s="2">
        <v>30.588833359999999</v>
      </c>
      <c r="H17731" s="2">
        <v>65.509833760000006</v>
      </c>
      <c r="I17731" s="2">
        <v>53.169196839999998</v>
      </c>
    </row>
    <row r="17732" spans="1:9" ht="15" thickBot="1" x14ac:dyDescent="0.4">
      <c r="A17732" s="3"/>
      <c r="B17732" s="2">
        <v>1</v>
      </c>
      <c r="C17732" s="3"/>
      <c r="D17732" s="3"/>
      <c r="E17732" s="3"/>
      <c r="F17732" s="3"/>
      <c r="G17732" s="2">
        <v>30.585905019999998</v>
      </c>
      <c r="H17732" s="2">
        <v>65.509833760000006</v>
      </c>
      <c r="I17732" s="2">
        <v>53.262075869999997</v>
      </c>
    </row>
    <row r="17733" spans="1:9" ht="15" thickBot="1" x14ac:dyDescent="0.4">
      <c r="A17733" s="3"/>
      <c r="B17733" s="2">
        <v>1</v>
      </c>
      <c r="C17733" s="3"/>
      <c r="D17733" s="3"/>
      <c r="E17733" s="3"/>
      <c r="F17733" s="3"/>
      <c r="G17733" s="2">
        <v>30.585905019999998</v>
      </c>
      <c r="H17733" s="2">
        <v>65.470019309999998</v>
      </c>
      <c r="I17733" s="2">
        <v>52.230455229999997</v>
      </c>
    </row>
    <row r="17734" spans="1:9" ht="15" thickBot="1" x14ac:dyDescent="0.4">
      <c r="A17734" s="3"/>
      <c r="B17734" s="2">
        <v>1</v>
      </c>
      <c r="C17734" s="3"/>
      <c r="D17734" s="3"/>
      <c r="E17734" s="3"/>
      <c r="F17734" s="3"/>
      <c r="G17734" s="2">
        <v>30.577120220000001</v>
      </c>
      <c r="H17734" s="2">
        <v>65.470019309999998</v>
      </c>
      <c r="I17734" s="2">
        <v>51.500691439999997</v>
      </c>
    </row>
    <row r="17735" spans="1:9" ht="15" thickBot="1" x14ac:dyDescent="0.4">
      <c r="A17735" s="3"/>
      <c r="B17735" s="2">
        <v>1</v>
      </c>
      <c r="C17735" s="3"/>
      <c r="D17735" s="3"/>
      <c r="E17735" s="3"/>
      <c r="F17735" s="3"/>
      <c r="G17735" s="2">
        <v>30.58736919</v>
      </c>
      <c r="H17735" s="2">
        <v>65.489925900000003</v>
      </c>
      <c r="I17735" s="2">
        <v>51.064491719999999</v>
      </c>
    </row>
    <row r="17736" spans="1:9" ht="15" thickBot="1" x14ac:dyDescent="0.4">
      <c r="A17736" s="3"/>
      <c r="B17736" s="2">
        <v>1</v>
      </c>
      <c r="C17736" s="3"/>
      <c r="D17736" s="3"/>
      <c r="E17736" s="3"/>
      <c r="F17736" s="3"/>
      <c r="G17736" s="2">
        <v>30.582976720000001</v>
      </c>
      <c r="H17736" s="2">
        <v>65.569565030000007</v>
      </c>
      <c r="I17736" s="2">
        <v>51.149077980000001</v>
      </c>
    </row>
    <row r="17737" spans="1:9" ht="15" thickBot="1" x14ac:dyDescent="0.4">
      <c r="A17737" s="3"/>
      <c r="B17737" s="2">
        <v>1</v>
      </c>
      <c r="C17737" s="3"/>
      <c r="D17737" s="3"/>
      <c r="E17737" s="3"/>
      <c r="F17737" s="3"/>
      <c r="G17737" s="2">
        <v>30.582976720000001</v>
      </c>
      <c r="H17737" s="2">
        <v>65.509833760000006</v>
      </c>
      <c r="I17737" s="2">
        <v>51.1590293</v>
      </c>
    </row>
    <row r="17738" spans="1:9" ht="15" thickBot="1" x14ac:dyDescent="0.4">
      <c r="A17738" s="3"/>
      <c r="B17738" s="2">
        <v>1</v>
      </c>
      <c r="C17738" s="3"/>
      <c r="D17738" s="3"/>
      <c r="E17738" s="3"/>
      <c r="F17738" s="3"/>
      <c r="G17738" s="2">
        <v>30.581512579999998</v>
      </c>
      <c r="H17738" s="2">
        <v>65.410307239999995</v>
      </c>
      <c r="I17738" s="2">
        <v>51.34644591</v>
      </c>
    </row>
    <row r="17739" spans="1:9" ht="15" thickBot="1" x14ac:dyDescent="0.4">
      <c r="A17739" s="3"/>
      <c r="B17739" s="2">
        <v>1</v>
      </c>
      <c r="C17739" s="3"/>
      <c r="D17739" s="3"/>
      <c r="E17739" s="3"/>
      <c r="F17739" s="3"/>
      <c r="G17739" s="2">
        <v>30.58004845</v>
      </c>
      <c r="H17739" s="2">
        <v>65.450114009999993</v>
      </c>
      <c r="I17739" s="2">
        <v>51.331518920000001</v>
      </c>
    </row>
    <row r="17740" spans="1:9" ht="15" thickBot="1" x14ac:dyDescent="0.4">
      <c r="A17740" s="3"/>
      <c r="B17740" s="2">
        <v>1</v>
      </c>
      <c r="C17740" s="3"/>
      <c r="D17740" s="3"/>
      <c r="E17740" s="3"/>
      <c r="F17740" s="3"/>
      <c r="G17740" s="2">
        <v>30.58004845</v>
      </c>
      <c r="H17740" s="2">
        <v>65.420258450000006</v>
      </c>
      <c r="I17740" s="2">
        <v>51.71132781</v>
      </c>
    </row>
    <row r="17741" spans="1:9" ht="15" thickBot="1" x14ac:dyDescent="0.4">
      <c r="A17741" s="3"/>
      <c r="B17741" s="2">
        <v>1</v>
      </c>
      <c r="C17741" s="3"/>
      <c r="D17741" s="3"/>
      <c r="E17741" s="3"/>
      <c r="F17741" s="3"/>
      <c r="G17741" s="2">
        <v>30.578584330000002</v>
      </c>
      <c r="H17741" s="2">
        <v>65.519788169999998</v>
      </c>
      <c r="I17741" s="2">
        <v>51.759425880000002</v>
      </c>
    </row>
    <row r="17742" spans="1:9" ht="15" thickBot="1" x14ac:dyDescent="0.4">
      <c r="A17742" s="3"/>
      <c r="B17742" s="2">
        <v>1</v>
      </c>
      <c r="C17742" s="3"/>
      <c r="D17742" s="3"/>
      <c r="E17742" s="3"/>
      <c r="F17742" s="3"/>
      <c r="G17742" s="2">
        <v>30.581512579999998</v>
      </c>
      <c r="H17742" s="2">
        <v>65.519788169999998</v>
      </c>
      <c r="I17742" s="2">
        <v>51.576984930000002</v>
      </c>
    </row>
    <row r="17743" spans="1:9" ht="15" thickBot="1" x14ac:dyDescent="0.4">
      <c r="A17743" s="3"/>
      <c r="B17743" s="2">
        <v>1</v>
      </c>
      <c r="C17743" s="3"/>
      <c r="D17743" s="3"/>
      <c r="E17743" s="3"/>
      <c r="F17743" s="3"/>
      <c r="G17743" s="2">
        <v>30.58004845</v>
      </c>
      <c r="H17743" s="2">
        <v>65.549653320000004</v>
      </c>
      <c r="I17743" s="2">
        <v>51.834060809999997</v>
      </c>
    </row>
    <row r="17744" spans="1:9" ht="15" thickBot="1" x14ac:dyDescent="0.4">
      <c r="A17744" s="3"/>
      <c r="B17744" s="2">
        <v>1</v>
      </c>
      <c r="C17744" s="3"/>
      <c r="D17744" s="3"/>
      <c r="E17744" s="3"/>
      <c r="F17744" s="3"/>
      <c r="G17744" s="2">
        <v>30.58004845</v>
      </c>
      <c r="H17744" s="2">
        <v>65.539697950000004</v>
      </c>
      <c r="I17744" s="2">
        <v>51.729571900000003</v>
      </c>
    </row>
    <row r="17745" spans="1:9" ht="15" thickBot="1" x14ac:dyDescent="0.4">
      <c r="A17745" s="3"/>
      <c r="B17745" s="2">
        <v>1</v>
      </c>
      <c r="C17745" s="3"/>
      <c r="D17745" s="3"/>
      <c r="E17745" s="3"/>
      <c r="F17745" s="3"/>
      <c r="G17745" s="2">
        <v>30.581512579999998</v>
      </c>
      <c r="H17745" s="2">
        <v>65.499879669999999</v>
      </c>
      <c r="I17745" s="2">
        <v>51.902061529999997</v>
      </c>
    </row>
    <row r="17746" spans="1:9" ht="15" thickBot="1" x14ac:dyDescent="0.4">
      <c r="A17746" s="3"/>
      <c r="B17746" s="2">
        <v>1</v>
      </c>
      <c r="C17746" s="3"/>
      <c r="D17746" s="3"/>
      <c r="E17746" s="3"/>
      <c r="F17746" s="3"/>
      <c r="G17746" s="2">
        <v>30.58004845</v>
      </c>
      <c r="H17746" s="2">
        <v>65.479972439999997</v>
      </c>
      <c r="I17746" s="2">
        <v>51.767718649999999</v>
      </c>
    </row>
    <row r="17747" spans="1:9" ht="15" thickBot="1" x14ac:dyDescent="0.4">
      <c r="A17747" s="3"/>
      <c r="B17747" s="2">
        <v>1</v>
      </c>
      <c r="C17747" s="3"/>
      <c r="D17747" s="3"/>
      <c r="E17747" s="3"/>
      <c r="F17747" s="3"/>
      <c r="G17747" s="2">
        <v>30.575656120000001</v>
      </c>
      <c r="H17747" s="2">
        <v>65.430209980000001</v>
      </c>
      <c r="I17747" s="2">
        <v>51.945183929999999</v>
      </c>
    </row>
    <row r="17748" spans="1:9" ht="15" thickBot="1" x14ac:dyDescent="0.4">
      <c r="A17748" s="3"/>
      <c r="B17748" s="2">
        <v>1</v>
      </c>
      <c r="C17748" s="3"/>
      <c r="D17748" s="3"/>
      <c r="E17748" s="3"/>
      <c r="F17748" s="3"/>
      <c r="G17748" s="2">
        <v>30.575656120000001</v>
      </c>
      <c r="H17748" s="2">
        <v>65.499879669999999</v>
      </c>
      <c r="I17748" s="2">
        <v>51.800889730000002</v>
      </c>
    </row>
    <row r="17749" spans="1:9" ht="15" thickBot="1" x14ac:dyDescent="0.4">
      <c r="A17749" s="3"/>
      <c r="B17749" s="2">
        <v>1</v>
      </c>
      <c r="C17749" s="3"/>
      <c r="D17749" s="3"/>
      <c r="E17749" s="3"/>
      <c r="F17749" s="3"/>
      <c r="G17749" s="2">
        <v>30.578584330000002</v>
      </c>
      <c r="H17749" s="2">
        <v>65.539697950000004</v>
      </c>
      <c r="I17749" s="2">
        <v>52.106063679999998</v>
      </c>
    </row>
    <row r="17750" spans="1:9" ht="15" thickBot="1" x14ac:dyDescent="0.4">
      <c r="A17750" s="3"/>
      <c r="B17750" s="2">
        <v>1</v>
      </c>
      <c r="C17750" s="3"/>
      <c r="D17750" s="3"/>
      <c r="E17750" s="3"/>
      <c r="F17750" s="3"/>
      <c r="G17750" s="2">
        <v>30.577120220000001</v>
      </c>
      <c r="H17750" s="2">
        <v>65.529742900000002</v>
      </c>
      <c r="I17750" s="2">
        <v>52.2171868</v>
      </c>
    </row>
    <row r="17751" spans="1:9" ht="15" thickBot="1" x14ac:dyDescent="0.4">
      <c r="A17751" s="3"/>
      <c r="B17751" s="2">
        <v>1</v>
      </c>
      <c r="C17751" s="3"/>
      <c r="D17751" s="3"/>
      <c r="E17751" s="3"/>
      <c r="F17751" s="3"/>
      <c r="G17751" s="2">
        <v>30.571263869999999</v>
      </c>
      <c r="H17751" s="2">
        <v>65.470019309999998</v>
      </c>
      <c r="I17751" s="2">
        <v>51.956793810000001</v>
      </c>
    </row>
    <row r="17752" spans="1:9" ht="15" thickBot="1" x14ac:dyDescent="0.4">
      <c r="A17752" s="3"/>
      <c r="B17752" s="2">
        <v>1</v>
      </c>
      <c r="C17752" s="3"/>
      <c r="D17752" s="3"/>
      <c r="E17752" s="3"/>
      <c r="F17752" s="3"/>
      <c r="G17752" s="2">
        <v>30.577120220000001</v>
      </c>
      <c r="H17752" s="2">
        <v>65.569565030000007</v>
      </c>
      <c r="I17752" s="2">
        <v>52.006550429999997</v>
      </c>
    </row>
    <row r="17753" spans="1:9" ht="15" thickBot="1" x14ac:dyDescent="0.4">
      <c r="A17753" s="3"/>
      <c r="B17753" s="2">
        <v>1</v>
      </c>
      <c r="C17753" s="3"/>
      <c r="D17753" s="3"/>
      <c r="E17753" s="3"/>
      <c r="F17753" s="3"/>
      <c r="G17753" s="2">
        <v>30.578584330000002</v>
      </c>
      <c r="H17753" s="2">
        <v>65.450114009999993</v>
      </c>
      <c r="I17753" s="2">
        <v>52.099429460000003</v>
      </c>
    </row>
    <row r="17754" spans="1:9" ht="15" thickBot="1" x14ac:dyDescent="0.4">
      <c r="A17754" s="3"/>
      <c r="B17754" s="2">
        <v>1</v>
      </c>
      <c r="C17754" s="3"/>
      <c r="D17754" s="3"/>
      <c r="E17754" s="3"/>
      <c r="F17754" s="3"/>
      <c r="G17754" s="2">
        <v>30.575656120000001</v>
      </c>
      <c r="H17754" s="2">
        <v>65.489925900000003</v>
      </c>
      <c r="I17754" s="2">
        <v>52.08616103</v>
      </c>
    </row>
    <row r="17755" spans="1:9" ht="15" thickBot="1" x14ac:dyDescent="0.4">
      <c r="A17755" s="3"/>
      <c r="B17755" s="2">
        <v>1</v>
      </c>
      <c r="C17755" s="3"/>
      <c r="D17755" s="3"/>
      <c r="E17755" s="3"/>
      <c r="F17755" s="3"/>
      <c r="G17755" s="2">
        <v>30.575656120000001</v>
      </c>
      <c r="H17755" s="2">
        <v>65.499879669999999</v>
      </c>
      <c r="I17755" s="2">
        <v>52.15416175</v>
      </c>
    </row>
    <row r="17756" spans="1:9" ht="15" thickBot="1" x14ac:dyDescent="0.4">
      <c r="A17756" s="3"/>
      <c r="B17756" s="2">
        <v>1</v>
      </c>
      <c r="C17756" s="3"/>
      <c r="D17756" s="3"/>
      <c r="E17756" s="3"/>
      <c r="F17756" s="3"/>
      <c r="G17756" s="2">
        <v>30.574192029999999</v>
      </c>
      <c r="H17756" s="2">
        <v>65.529742900000002</v>
      </c>
      <c r="I17756" s="2">
        <v>52.024794530000001</v>
      </c>
    </row>
    <row r="17757" spans="1:9" ht="15" thickBot="1" x14ac:dyDescent="0.4">
      <c r="A17757" s="3"/>
      <c r="B17757" s="2">
        <v>1</v>
      </c>
      <c r="C17757" s="3"/>
      <c r="D17757" s="3"/>
      <c r="E17757" s="3"/>
      <c r="F17757" s="3"/>
      <c r="G17757" s="2">
        <v>30.577120220000001</v>
      </c>
      <c r="H17757" s="2">
        <v>65.509833760000006</v>
      </c>
      <c r="I17757" s="2">
        <v>52.057965609999997</v>
      </c>
    </row>
    <row r="17758" spans="1:9" ht="15" thickBot="1" x14ac:dyDescent="0.4">
      <c r="A17758" s="3"/>
      <c r="B17758" s="2">
        <v>1</v>
      </c>
      <c r="C17758" s="3"/>
      <c r="D17758" s="3"/>
      <c r="E17758" s="3"/>
      <c r="F17758" s="3"/>
      <c r="G17758" s="2">
        <v>30.574192029999999</v>
      </c>
      <c r="H17758" s="2">
        <v>65.470019309999998</v>
      </c>
      <c r="I17758" s="2">
        <v>52.179040059999998</v>
      </c>
    </row>
    <row r="17759" spans="1:9" ht="15" thickBot="1" x14ac:dyDescent="0.4">
      <c r="A17759" s="3"/>
      <c r="B17759" s="2">
        <v>1</v>
      </c>
      <c r="C17759" s="3"/>
      <c r="D17759" s="3"/>
      <c r="E17759" s="3"/>
      <c r="F17759" s="3"/>
      <c r="G17759" s="2">
        <v>30.57272794</v>
      </c>
      <c r="H17759" s="2">
        <v>65.460066499999996</v>
      </c>
      <c r="I17759" s="2">
        <v>52.356505339999998</v>
      </c>
    </row>
    <row r="17760" spans="1:9" ht="15" thickBot="1" x14ac:dyDescent="0.4">
      <c r="A17760" s="3"/>
      <c r="B17760" s="2">
        <v>1</v>
      </c>
      <c r="C17760" s="3"/>
      <c r="D17760" s="3"/>
      <c r="E17760" s="3"/>
      <c r="F17760" s="3"/>
      <c r="G17760" s="2">
        <v>30.57272794</v>
      </c>
      <c r="H17760" s="2">
        <v>65.539697950000004</v>
      </c>
      <c r="I17760" s="2">
        <v>52.043038619999997</v>
      </c>
    </row>
    <row r="17761" spans="1:9" ht="15" thickBot="1" x14ac:dyDescent="0.4">
      <c r="A17761" s="3"/>
      <c r="B17761" s="2">
        <v>1</v>
      </c>
      <c r="C17761" s="3"/>
      <c r="D17761" s="3"/>
      <c r="E17761" s="3"/>
      <c r="F17761" s="3"/>
      <c r="G17761" s="2">
        <v>30.574192029999999</v>
      </c>
      <c r="H17761" s="2">
        <v>65.440161840000002</v>
      </c>
      <c r="I17761" s="2">
        <v>52.346554019999999</v>
      </c>
    </row>
    <row r="17762" spans="1:9" ht="15" thickBot="1" x14ac:dyDescent="0.4">
      <c r="A17762" s="3"/>
      <c r="B17762" s="2">
        <v>1</v>
      </c>
      <c r="C17762" s="3"/>
      <c r="D17762" s="3"/>
      <c r="E17762" s="3"/>
      <c r="F17762" s="3"/>
      <c r="G17762" s="2">
        <v>30.571263869999999</v>
      </c>
      <c r="H17762" s="2">
        <v>65.470019309999998</v>
      </c>
      <c r="I17762" s="2">
        <v>52.208894030000003</v>
      </c>
    </row>
    <row r="17763" spans="1:9" ht="15" thickBot="1" x14ac:dyDescent="0.4">
      <c r="A17763" s="3"/>
      <c r="B17763" s="2">
        <v>1</v>
      </c>
      <c r="C17763" s="3"/>
      <c r="D17763" s="3"/>
      <c r="E17763" s="3"/>
      <c r="F17763" s="3"/>
      <c r="G17763" s="2">
        <v>30.571263869999999</v>
      </c>
      <c r="H17763" s="2">
        <v>65.489925900000003</v>
      </c>
      <c r="I17763" s="2">
        <v>52.205576919999999</v>
      </c>
    </row>
    <row r="17764" spans="1:9" ht="15" thickBot="1" x14ac:dyDescent="0.4">
      <c r="A17764" s="3"/>
      <c r="B17764" s="2">
        <v>1</v>
      </c>
      <c r="C17764" s="3"/>
      <c r="D17764" s="3"/>
      <c r="E17764" s="3"/>
      <c r="F17764" s="3"/>
      <c r="G17764" s="2">
        <v>30.574192029999999</v>
      </c>
      <c r="H17764" s="2">
        <v>65.470019309999998</v>
      </c>
      <c r="I17764" s="2">
        <v>52.157478849999997</v>
      </c>
    </row>
    <row r="17765" spans="1:9" ht="15" thickBot="1" x14ac:dyDescent="0.4">
      <c r="A17765" s="3"/>
      <c r="B17765" s="2">
        <v>1</v>
      </c>
      <c r="C17765" s="3"/>
      <c r="D17765" s="3"/>
      <c r="E17765" s="3"/>
      <c r="F17765" s="3"/>
      <c r="G17765" s="2">
        <v>30.574192029999999</v>
      </c>
      <c r="H17765" s="2">
        <v>65.470019309999998</v>
      </c>
      <c r="I17765" s="2">
        <v>52.19064994</v>
      </c>
    </row>
    <row r="17766" spans="1:9" ht="15" thickBot="1" x14ac:dyDescent="0.4">
      <c r="A17766" s="3"/>
      <c r="B17766" s="2">
        <v>1</v>
      </c>
      <c r="C17766" s="3"/>
      <c r="D17766" s="3"/>
      <c r="E17766" s="3"/>
      <c r="F17766" s="3"/>
      <c r="G17766" s="2">
        <v>30.569799799999998</v>
      </c>
      <c r="H17766" s="2">
        <v>65.460066499999996</v>
      </c>
      <c r="I17766" s="2">
        <v>52.30011451</v>
      </c>
    </row>
    <row r="17767" spans="1:9" ht="15" thickBot="1" x14ac:dyDescent="0.4">
      <c r="A17767" s="3"/>
      <c r="B17767" s="2">
        <v>1</v>
      </c>
      <c r="C17767" s="3"/>
      <c r="D17767" s="3"/>
      <c r="E17767" s="3"/>
      <c r="F17767" s="3"/>
      <c r="G17767" s="2">
        <v>30.571263869999999</v>
      </c>
      <c r="H17767" s="2">
        <v>65.519788169999998</v>
      </c>
      <c r="I17767" s="2">
        <v>52.308407279999997</v>
      </c>
    </row>
    <row r="17768" spans="1:9" ht="15" thickBot="1" x14ac:dyDescent="0.4">
      <c r="A17768" s="3"/>
      <c r="B17768" s="2">
        <v>1</v>
      </c>
      <c r="C17768" s="3"/>
      <c r="D17768" s="3"/>
      <c r="E17768" s="3"/>
      <c r="F17768" s="3"/>
      <c r="G17768" s="2">
        <v>30.57272794</v>
      </c>
      <c r="H17768" s="2">
        <v>65.479972439999997</v>
      </c>
      <c r="I17768" s="2">
        <v>52.383042209999999</v>
      </c>
    </row>
    <row r="17769" spans="1:9" ht="15" thickBot="1" x14ac:dyDescent="0.4">
      <c r="A17769" s="3"/>
      <c r="B17769" s="2">
        <v>1</v>
      </c>
      <c r="C17769" s="3"/>
      <c r="D17769" s="3"/>
      <c r="E17769" s="3"/>
      <c r="F17769" s="3"/>
      <c r="G17769" s="2">
        <v>30.571263869999999</v>
      </c>
      <c r="H17769" s="2">
        <v>65.529742900000002</v>
      </c>
      <c r="I17769" s="2">
        <v>52.124307770000001</v>
      </c>
    </row>
    <row r="17770" spans="1:9" ht="15" thickBot="1" x14ac:dyDescent="0.4">
      <c r="A17770" s="3"/>
      <c r="B17770" s="2">
        <v>1</v>
      </c>
      <c r="C17770" s="3"/>
      <c r="D17770" s="3"/>
      <c r="E17770" s="3"/>
      <c r="F17770" s="3"/>
      <c r="G17770" s="2">
        <v>30.569799799999998</v>
      </c>
      <c r="H17770" s="2">
        <v>65.430209980000001</v>
      </c>
      <c r="I17770" s="2">
        <v>52.34157836</v>
      </c>
    </row>
    <row r="17771" spans="1:9" ht="15" thickBot="1" x14ac:dyDescent="0.4">
      <c r="A17771" s="3"/>
      <c r="B17771" s="2">
        <v>1</v>
      </c>
      <c r="C17771" s="3"/>
      <c r="D17771" s="3"/>
      <c r="E17771" s="3"/>
      <c r="F17771" s="3"/>
      <c r="G17771" s="2">
        <v>30.57272794</v>
      </c>
      <c r="H17771" s="2">
        <v>65.430209980000001</v>
      </c>
      <c r="I17771" s="2">
        <v>52.381383649999997</v>
      </c>
    </row>
    <row r="17772" spans="1:9" ht="15" thickBot="1" x14ac:dyDescent="0.4">
      <c r="A17772" s="3"/>
      <c r="B17772" s="2">
        <v>1</v>
      </c>
      <c r="C17772" s="3"/>
      <c r="D17772" s="3"/>
      <c r="E17772" s="3"/>
      <c r="F17772" s="3"/>
      <c r="G17772" s="2">
        <v>30.569799799999998</v>
      </c>
      <c r="H17772" s="2">
        <v>65.450114009999993</v>
      </c>
      <c r="I17772" s="2">
        <v>52.449384369999997</v>
      </c>
    </row>
    <row r="17773" spans="1:9" ht="15" thickBot="1" x14ac:dyDescent="0.4">
      <c r="A17773" s="3"/>
      <c r="B17773" s="2">
        <v>1</v>
      </c>
      <c r="C17773" s="3"/>
      <c r="D17773" s="3"/>
      <c r="E17773" s="3"/>
      <c r="F17773" s="3"/>
      <c r="G17773" s="2">
        <v>30.574192029999999</v>
      </c>
      <c r="H17773" s="2">
        <v>65.460066499999996</v>
      </c>
      <c r="I17773" s="2">
        <v>52.401286300000002</v>
      </c>
    </row>
    <row r="17774" spans="1:9" ht="15" thickBot="1" x14ac:dyDescent="0.4">
      <c r="A17774" s="3"/>
      <c r="B17774" s="2">
        <v>1</v>
      </c>
      <c r="C17774" s="3"/>
      <c r="D17774" s="3"/>
      <c r="E17774" s="3"/>
      <c r="F17774" s="3"/>
      <c r="G17774" s="2">
        <v>30.571263869999999</v>
      </c>
      <c r="H17774" s="2">
        <v>65.479972439999997</v>
      </c>
      <c r="I17774" s="2">
        <v>52.174064399999999</v>
      </c>
    </row>
    <row r="17775" spans="1:9" ht="15" thickBot="1" x14ac:dyDescent="0.4">
      <c r="A17775" s="3"/>
      <c r="B17775" s="2">
        <v>1</v>
      </c>
      <c r="C17775" s="3"/>
      <c r="D17775" s="3"/>
      <c r="E17775" s="3"/>
      <c r="F17775" s="3"/>
      <c r="G17775" s="2">
        <v>30.57272794</v>
      </c>
      <c r="H17775" s="2">
        <v>65.569565030000007</v>
      </c>
      <c r="I17775" s="2">
        <v>52.364798110000002</v>
      </c>
    </row>
    <row r="17776" spans="1:9" ht="15" thickBot="1" x14ac:dyDescent="0.4">
      <c r="A17776" s="3"/>
      <c r="B17776" s="2">
        <v>1</v>
      </c>
      <c r="C17776" s="3"/>
      <c r="D17776" s="3"/>
      <c r="E17776" s="3"/>
      <c r="F17776" s="3"/>
      <c r="G17776" s="2">
        <v>30.568335749999999</v>
      </c>
      <c r="H17776" s="2">
        <v>65.470019309999998</v>
      </c>
      <c r="I17776" s="2">
        <v>52.369773780000003</v>
      </c>
    </row>
    <row r="17777" spans="1:9" ht="15" thickBot="1" x14ac:dyDescent="0.4">
      <c r="A17777" s="3"/>
      <c r="B17777" s="2">
        <v>1</v>
      </c>
      <c r="C17777" s="3"/>
      <c r="D17777" s="3"/>
      <c r="E17777" s="3"/>
      <c r="F17777" s="3"/>
      <c r="G17777" s="2">
        <v>30.574192029999999</v>
      </c>
      <c r="H17777" s="2">
        <v>65.380455519999998</v>
      </c>
      <c r="I17777" s="2">
        <v>52.52401931</v>
      </c>
    </row>
    <row r="17778" spans="1:9" ht="15" thickBot="1" x14ac:dyDescent="0.4">
      <c r="A17778" s="3"/>
      <c r="B17778" s="2">
        <v>1</v>
      </c>
      <c r="C17778" s="3"/>
      <c r="D17778" s="3"/>
      <c r="E17778" s="3"/>
      <c r="F17778" s="3"/>
      <c r="G17778" s="2">
        <v>30.569799799999998</v>
      </c>
      <c r="H17778" s="2">
        <v>65.499879669999999</v>
      </c>
      <c r="I17778" s="2">
        <v>52.278553299999999</v>
      </c>
    </row>
    <row r="17779" spans="1:9" ht="15" thickBot="1" x14ac:dyDescent="0.4">
      <c r="A17779" s="3"/>
      <c r="B17779" s="2">
        <v>1</v>
      </c>
      <c r="C17779" s="3"/>
      <c r="D17779" s="3"/>
      <c r="E17779" s="3"/>
      <c r="F17779" s="3"/>
      <c r="G17779" s="2">
        <v>30.571263869999999</v>
      </c>
      <c r="H17779" s="2">
        <v>65.489925900000003</v>
      </c>
      <c r="I17779" s="2">
        <v>52.22713813</v>
      </c>
    </row>
    <row r="17780" spans="1:9" ht="15" thickBot="1" x14ac:dyDescent="0.4">
      <c r="A17780" s="3"/>
      <c r="B17780" s="2">
        <v>1</v>
      </c>
      <c r="C17780" s="3"/>
      <c r="D17780" s="3"/>
      <c r="E17780" s="3"/>
      <c r="F17780" s="3"/>
      <c r="G17780" s="2">
        <v>30.568335749999999</v>
      </c>
      <c r="H17780" s="2">
        <v>65.430209980000001</v>
      </c>
      <c r="I17780" s="2">
        <v>52.409579069999999</v>
      </c>
    </row>
    <row r="17781" spans="1:9" ht="15" thickBot="1" x14ac:dyDescent="0.4">
      <c r="A17781" s="3"/>
      <c r="B17781" s="2">
        <v>1</v>
      </c>
      <c r="C17781" s="3"/>
      <c r="D17781" s="3"/>
      <c r="E17781" s="3"/>
      <c r="F17781" s="3"/>
      <c r="G17781" s="2">
        <v>30.571263869999999</v>
      </c>
      <c r="H17781" s="2">
        <v>65.390405770000001</v>
      </c>
      <c r="I17781" s="2">
        <v>52.338261250000002</v>
      </c>
    </row>
    <row r="17782" spans="1:9" ht="15" thickBot="1" x14ac:dyDescent="0.4">
      <c r="A17782" s="3"/>
      <c r="B17782" s="2">
        <v>1</v>
      </c>
      <c r="C17782" s="3"/>
      <c r="D17782" s="3"/>
      <c r="E17782" s="3"/>
      <c r="F17782" s="3"/>
      <c r="G17782" s="2">
        <v>30.568335749999999</v>
      </c>
      <c r="H17782" s="2">
        <v>65.420258450000006</v>
      </c>
      <c r="I17782" s="2">
        <v>52.47757979</v>
      </c>
    </row>
    <row r="17783" spans="1:9" ht="15" thickBot="1" x14ac:dyDescent="0.4">
      <c r="A17783" s="3"/>
      <c r="B17783" s="2">
        <v>1</v>
      </c>
      <c r="C17783" s="3"/>
      <c r="D17783" s="3"/>
      <c r="E17783" s="3"/>
      <c r="F17783" s="3"/>
      <c r="G17783" s="2">
        <v>30.568335749999999</v>
      </c>
      <c r="H17783" s="2">
        <v>65.420258450000006</v>
      </c>
      <c r="I17783" s="2">
        <v>52.565483159999999</v>
      </c>
    </row>
    <row r="17784" spans="1:9" ht="15" thickBot="1" x14ac:dyDescent="0.4">
      <c r="A17784" s="3"/>
      <c r="B17784" s="2">
        <v>1</v>
      </c>
      <c r="C17784" s="3"/>
      <c r="D17784" s="3"/>
      <c r="E17784" s="3"/>
      <c r="F17784" s="3"/>
      <c r="G17784" s="2">
        <v>30.568335749999999</v>
      </c>
      <c r="H17784" s="2">
        <v>65.460066499999996</v>
      </c>
      <c r="I17784" s="2">
        <v>52.547239060000003</v>
      </c>
    </row>
    <row r="17785" spans="1:9" ht="15" thickBot="1" x14ac:dyDescent="0.4">
      <c r="A17785" s="3"/>
      <c r="B17785" s="2">
        <v>1</v>
      </c>
      <c r="C17785" s="3"/>
      <c r="D17785" s="3"/>
      <c r="E17785" s="3"/>
      <c r="F17785" s="3"/>
      <c r="G17785" s="2">
        <v>30.569799799999998</v>
      </c>
      <c r="H17785" s="2">
        <v>65.390405770000001</v>
      </c>
      <c r="I17785" s="2">
        <v>52.495823889999997</v>
      </c>
    </row>
    <row r="17786" spans="1:9" ht="15" thickBot="1" x14ac:dyDescent="0.4">
      <c r="A17786" s="3"/>
      <c r="B17786" s="2">
        <v>1</v>
      </c>
      <c r="C17786" s="3"/>
      <c r="D17786" s="3"/>
      <c r="E17786" s="3"/>
      <c r="F17786" s="3"/>
      <c r="G17786" s="2">
        <v>30.568335749999999</v>
      </c>
      <c r="H17786" s="2">
        <v>65.430209980000001</v>
      </c>
      <c r="I17786" s="2">
        <v>52.409579069999999</v>
      </c>
    </row>
    <row r="17787" spans="1:9" ht="15" thickBot="1" x14ac:dyDescent="0.4">
      <c r="A17787" s="3"/>
      <c r="B17787" s="2">
        <v>1</v>
      </c>
      <c r="C17787" s="3"/>
      <c r="D17787" s="3"/>
      <c r="E17787" s="3"/>
      <c r="F17787" s="3"/>
      <c r="G17787" s="2">
        <v>30.568335749999999</v>
      </c>
      <c r="H17787" s="2">
        <v>65.430209980000001</v>
      </c>
      <c r="I17787" s="2">
        <v>52.490848219999997</v>
      </c>
    </row>
    <row r="17788" spans="1:9" ht="15" thickBot="1" x14ac:dyDescent="0.4">
      <c r="A17788" s="3"/>
      <c r="B17788" s="2">
        <v>1</v>
      </c>
      <c r="C17788" s="3"/>
      <c r="D17788" s="3"/>
      <c r="E17788" s="3"/>
      <c r="F17788" s="3"/>
      <c r="G17788" s="2">
        <v>30.569799799999998</v>
      </c>
      <c r="H17788" s="2">
        <v>65.370505589999993</v>
      </c>
      <c r="I17788" s="2">
        <v>52.44606726</v>
      </c>
    </row>
    <row r="17789" spans="1:9" ht="15" thickBot="1" x14ac:dyDescent="0.4">
      <c r="A17789" s="3"/>
      <c r="B17789" s="2">
        <v>1</v>
      </c>
      <c r="C17789" s="3"/>
      <c r="D17789" s="3"/>
      <c r="E17789" s="3"/>
      <c r="F17789" s="3"/>
      <c r="G17789" s="2">
        <v>30.571263869999999</v>
      </c>
      <c r="H17789" s="2">
        <v>65.390405770000001</v>
      </c>
      <c r="I17789" s="2">
        <v>52.449384369999997</v>
      </c>
    </row>
    <row r="17790" spans="1:9" ht="15" thickBot="1" x14ac:dyDescent="0.4">
      <c r="A17790" s="3"/>
      <c r="B17790" s="2">
        <v>1</v>
      </c>
      <c r="C17790" s="3"/>
      <c r="D17790" s="3"/>
      <c r="E17790" s="3"/>
      <c r="F17790" s="3"/>
      <c r="G17790" s="2">
        <v>30.568335749999999</v>
      </c>
      <c r="H17790" s="2">
        <v>65.390405770000001</v>
      </c>
      <c r="I17790" s="2">
        <v>52.323334260000003</v>
      </c>
    </row>
    <row r="17791" spans="1:9" ht="15" thickBot="1" x14ac:dyDescent="0.4">
      <c r="A17791" s="3"/>
      <c r="B17791" s="2">
        <v>1</v>
      </c>
      <c r="C17791" s="3"/>
      <c r="D17791" s="3"/>
      <c r="E17791" s="3"/>
      <c r="F17791" s="3"/>
      <c r="G17791" s="2">
        <v>30.56247961</v>
      </c>
      <c r="H17791" s="2">
        <v>65.350606679999999</v>
      </c>
      <c r="I17791" s="2">
        <v>52.618556890000001</v>
      </c>
    </row>
    <row r="17792" spans="1:9" ht="15" thickBot="1" x14ac:dyDescent="0.4">
      <c r="A17792" s="3"/>
      <c r="B17792" s="2">
        <v>1</v>
      </c>
      <c r="C17792" s="3"/>
      <c r="D17792" s="3"/>
      <c r="E17792" s="3"/>
      <c r="F17792" s="3"/>
      <c r="G17792" s="2">
        <v>30.571263869999999</v>
      </c>
      <c r="H17792" s="2">
        <v>65.430209980000001</v>
      </c>
      <c r="I17792" s="2">
        <v>52.595337129999997</v>
      </c>
    </row>
    <row r="17793" spans="1:9" ht="15" thickBot="1" x14ac:dyDescent="0.4">
      <c r="A17793" s="3"/>
      <c r="B17793" s="2">
        <v>1</v>
      </c>
      <c r="C17793" s="3"/>
      <c r="D17793" s="3"/>
      <c r="E17793" s="3"/>
      <c r="F17793" s="3"/>
      <c r="G17793" s="2">
        <v>30.5668717</v>
      </c>
      <c r="H17793" s="2">
        <v>65.420258450000006</v>
      </c>
      <c r="I17793" s="2">
        <v>52.344895469999997</v>
      </c>
    </row>
    <row r="17794" spans="1:9" ht="15" thickBot="1" x14ac:dyDescent="0.4">
      <c r="A17794" s="3"/>
      <c r="B17794" s="2">
        <v>1</v>
      </c>
      <c r="C17794" s="3"/>
      <c r="D17794" s="3"/>
      <c r="E17794" s="3"/>
      <c r="F17794" s="3"/>
      <c r="G17794" s="2">
        <v>30.568335749999999</v>
      </c>
      <c r="H17794" s="2">
        <v>65.390405770000001</v>
      </c>
      <c r="I17794" s="2">
        <v>52.645093750000001</v>
      </c>
    </row>
    <row r="17795" spans="1:9" ht="15" thickBot="1" x14ac:dyDescent="0.4">
      <c r="A17795" s="3"/>
      <c r="B17795" s="2">
        <v>1</v>
      </c>
      <c r="C17795" s="3"/>
      <c r="D17795" s="3"/>
      <c r="E17795" s="3"/>
      <c r="F17795" s="3"/>
      <c r="G17795" s="2">
        <v>30.5668717</v>
      </c>
      <c r="H17795" s="2">
        <v>65.430209980000001</v>
      </c>
      <c r="I17795" s="2">
        <v>52.452701480000002</v>
      </c>
    </row>
    <row r="17796" spans="1:9" ht="15" thickBot="1" x14ac:dyDescent="0.4">
      <c r="A17796" s="3"/>
      <c r="B17796" s="2">
        <v>1</v>
      </c>
      <c r="C17796" s="3"/>
      <c r="D17796" s="3"/>
      <c r="E17796" s="3"/>
      <c r="F17796" s="3"/>
      <c r="G17796" s="2">
        <v>30.568335749999999</v>
      </c>
      <c r="H17796" s="2">
        <v>65.380455519999998</v>
      </c>
      <c r="I17796" s="2">
        <v>52.409579069999999</v>
      </c>
    </row>
    <row r="17797" spans="1:9" ht="15" thickBot="1" x14ac:dyDescent="0.4">
      <c r="A17797" s="3"/>
      <c r="B17797" s="2">
        <v>1</v>
      </c>
      <c r="C17797" s="3"/>
      <c r="D17797" s="3"/>
      <c r="E17797" s="3"/>
      <c r="F17797" s="3"/>
      <c r="G17797" s="2">
        <v>30.5668717</v>
      </c>
      <c r="H17797" s="2">
        <v>65.440161840000002</v>
      </c>
      <c r="I17797" s="2">
        <v>52.557190390000002</v>
      </c>
    </row>
    <row r="17798" spans="1:9" ht="15" thickBot="1" x14ac:dyDescent="0.4">
      <c r="A17798" s="3"/>
      <c r="B17798" s="2">
        <v>1</v>
      </c>
      <c r="C17798" s="3"/>
      <c r="D17798" s="3"/>
      <c r="E17798" s="3"/>
      <c r="F17798" s="3"/>
      <c r="G17798" s="2">
        <v>30.571263869999999</v>
      </c>
      <c r="H17798" s="2">
        <v>65.410307239999995</v>
      </c>
      <c r="I17798" s="2">
        <v>52.417871839999997</v>
      </c>
    </row>
    <row r="17799" spans="1:9" ht="15" thickBot="1" x14ac:dyDescent="0.4">
      <c r="A17799" s="3"/>
      <c r="B17799" s="2">
        <v>1</v>
      </c>
      <c r="C17799" s="3"/>
      <c r="D17799" s="3"/>
      <c r="E17799" s="3"/>
      <c r="F17799" s="3"/>
      <c r="G17799" s="2">
        <v>30.569799799999998</v>
      </c>
      <c r="H17799" s="2">
        <v>65.350606679999999</v>
      </c>
      <c r="I17799" s="2">
        <v>52.583727250000003</v>
      </c>
    </row>
    <row r="17800" spans="1:9" ht="15" thickBot="1" x14ac:dyDescent="0.4">
      <c r="A17800" s="3"/>
      <c r="B17800" s="2">
        <v>1</v>
      </c>
      <c r="C17800" s="3"/>
      <c r="D17800" s="3"/>
      <c r="E17800" s="3"/>
      <c r="F17800" s="3"/>
      <c r="G17800" s="2">
        <v>30.568335749999999</v>
      </c>
      <c r="H17800" s="2">
        <v>65.410307239999995</v>
      </c>
      <c r="I17800" s="2">
        <v>52.577093040000001</v>
      </c>
    </row>
    <row r="17801" spans="1:9" ht="15" thickBot="1" x14ac:dyDescent="0.4">
      <c r="A17801" s="3"/>
      <c r="B17801" s="2">
        <v>1</v>
      </c>
      <c r="C17801" s="3"/>
      <c r="D17801" s="3"/>
      <c r="E17801" s="3"/>
      <c r="F17801" s="3"/>
      <c r="G17801" s="2">
        <v>30.568335749999999</v>
      </c>
      <c r="H17801" s="2">
        <v>65.410307239999995</v>
      </c>
      <c r="I17801" s="2">
        <v>52.429481719999998</v>
      </c>
    </row>
    <row r="17802" spans="1:9" ht="15" thickBot="1" x14ac:dyDescent="0.4">
      <c r="A17802" s="3"/>
      <c r="B17802" s="2">
        <v>1</v>
      </c>
      <c r="C17802" s="3"/>
      <c r="D17802" s="3"/>
      <c r="E17802" s="3"/>
      <c r="F17802" s="3"/>
      <c r="G17802" s="2">
        <v>30.56247961</v>
      </c>
      <c r="H17802" s="2">
        <v>65.390405770000001</v>
      </c>
      <c r="I17802" s="2">
        <v>52.485872559999997</v>
      </c>
    </row>
    <row r="17803" spans="1:9" ht="15" thickBot="1" x14ac:dyDescent="0.4">
      <c r="A17803" s="3"/>
      <c r="B17803" s="2">
        <v>1</v>
      </c>
      <c r="C17803" s="3"/>
      <c r="D17803" s="3"/>
      <c r="E17803" s="3"/>
      <c r="F17803" s="3"/>
      <c r="G17803" s="2">
        <v>30.5668717</v>
      </c>
      <c r="H17803" s="2">
        <v>65.440161840000002</v>
      </c>
      <c r="I17803" s="2">
        <v>52.557190390000002</v>
      </c>
    </row>
    <row r="17804" spans="1:9" ht="15" thickBot="1" x14ac:dyDescent="0.4">
      <c r="A17804" s="3"/>
      <c r="B17804" s="2">
        <v>1</v>
      </c>
      <c r="C17804" s="3"/>
      <c r="D17804" s="3"/>
      <c r="E17804" s="3"/>
      <c r="F17804" s="3"/>
      <c r="G17804" s="2">
        <v>30.565407660000002</v>
      </c>
      <c r="H17804" s="2">
        <v>65.440161840000002</v>
      </c>
      <c r="I17804" s="2">
        <v>52.480896899999998</v>
      </c>
    </row>
    <row r="17805" spans="1:9" ht="15" thickBot="1" x14ac:dyDescent="0.4">
      <c r="A17805" s="3"/>
      <c r="B17805" s="2">
        <v>1</v>
      </c>
      <c r="C17805" s="3"/>
      <c r="D17805" s="3"/>
      <c r="E17805" s="3"/>
      <c r="F17805" s="3"/>
      <c r="G17805" s="2">
        <v>30.5668717</v>
      </c>
      <c r="H17805" s="2">
        <v>65.330709060000004</v>
      </c>
      <c r="I17805" s="2">
        <v>52.547239060000003</v>
      </c>
    </row>
    <row r="17806" spans="1:9" ht="15" thickBot="1" x14ac:dyDescent="0.4">
      <c r="A17806" s="3"/>
      <c r="B17806" s="2">
        <v>1</v>
      </c>
      <c r="C17806" s="3"/>
      <c r="D17806" s="3"/>
      <c r="E17806" s="3"/>
      <c r="F17806" s="3"/>
      <c r="G17806" s="2">
        <v>30.569799799999998</v>
      </c>
      <c r="H17806" s="2">
        <v>65.370505589999993</v>
      </c>
      <c r="I17806" s="2">
        <v>52.533970629999999</v>
      </c>
    </row>
    <row r="17807" spans="1:9" ht="15" thickBot="1" x14ac:dyDescent="0.4">
      <c r="A17807" s="3"/>
      <c r="B17807" s="2">
        <v>1</v>
      </c>
      <c r="C17807" s="3"/>
      <c r="D17807" s="3"/>
      <c r="E17807" s="3"/>
      <c r="F17807" s="3"/>
      <c r="G17807" s="2">
        <v>30.5668717</v>
      </c>
      <c r="H17807" s="2">
        <v>65.360555980000001</v>
      </c>
      <c r="I17807" s="2">
        <v>52.593678580000002</v>
      </c>
    </row>
    <row r="17808" spans="1:9" ht="15" thickBot="1" x14ac:dyDescent="0.4">
      <c r="A17808" s="3"/>
      <c r="B17808" s="2">
        <v>1</v>
      </c>
      <c r="C17808" s="3"/>
      <c r="D17808" s="3"/>
      <c r="E17808" s="3"/>
      <c r="F17808" s="3"/>
      <c r="G17808" s="2">
        <v>30.565407660000002</v>
      </c>
      <c r="H17808" s="2">
        <v>65.410307239999995</v>
      </c>
      <c r="I17808" s="2">
        <v>52.417871839999997</v>
      </c>
    </row>
    <row r="17809" spans="1:9" ht="15" thickBot="1" x14ac:dyDescent="0.4">
      <c r="A17809" s="3"/>
      <c r="B17809" s="2">
        <v>1</v>
      </c>
      <c r="C17809" s="3"/>
      <c r="D17809" s="3"/>
      <c r="E17809" s="3"/>
      <c r="F17809" s="3"/>
      <c r="G17809" s="2">
        <v>30.56247961</v>
      </c>
      <c r="H17809" s="2">
        <v>65.340657710000002</v>
      </c>
      <c r="I17809" s="2">
        <v>52.517385089999998</v>
      </c>
    </row>
    <row r="17810" spans="1:9" ht="15" thickBot="1" x14ac:dyDescent="0.4">
      <c r="A17810" s="3"/>
      <c r="B17810" s="2">
        <v>1</v>
      </c>
      <c r="C17810" s="3"/>
      <c r="D17810" s="3"/>
      <c r="E17810" s="3"/>
      <c r="F17810" s="3"/>
      <c r="G17810" s="2">
        <v>30.5668717</v>
      </c>
      <c r="H17810" s="2">
        <v>65.390405770000001</v>
      </c>
      <c r="I17810" s="2">
        <v>52.40460341</v>
      </c>
    </row>
    <row r="17811" spans="1:9" ht="15" thickBot="1" x14ac:dyDescent="0.4">
      <c r="A17811" s="3"/>
      <c r="B17811" s="2">
        <v>1</v>
      </c>
      <c r="C17811" s="3"/>
      <c r="D17811" s="3"/>
      <c r="E17811" s="3"/>
      <c r="F17811" s="3"/>
      <c r="G17811" s="2">
        <v>30.559551599999999</v>
      </c>
      <c r="H17811" s="2">
        <v>65.380455519999998</v>
      </c>
      <c r="I17811" s="2">
        <v>52.645093750000001</v>
      </c>
    </row>
    <row r="17812" spans="1:9" ht="15" thickBot="1" x14ac:dyDescent="0.4">
      <c r="A17812" s="3"/>
      <c r="B17812" s="2">
        <v>1</v>
      </c>
      <c r="C17812" s="3"/>
      <c r="D17812" s="3"/>
      <c r="E17812" s="3"/>
      <c r="F17812" s="3"/>
      <c r="G17812" s="2">
        <v>30.565407660000002</v>
      </c>
      <c r="H17812" s="2">
        <v>65.350606679999999</v>
      </c>
      <c r="I17812" s="2">
        <v>52.596995679999999</v>
      </c>
    </row>
    <row r="17813" spans="1:9" ht="15" thickBot="1" x14ac:dyDescent="0.4">
      <c r="A17813" s="3"/>
      <c r="B17813" s="2">
        <v>1</v>
      </c>
      <c r="C17813" s="3"/>
      <c r="D17813" s="3"/>
      <c r="E17813" s="3"/>
      <c r="F17813" s="3"/>
      <c r="G17813" s="2">
        <v>30.56247961</v>
      </c>
      <c r="H17813" s="2">
        <v>65.450114009999993</v>
      </c>
      <c r="I17813" s="2">
        <v>52.726362899999998</v>
      </c>
    </row>
    <row r="17814" spans="1:9" ht="15" thickBot="1" x14ac:dyDescent="0.4">
      <c r="A17814" s="3"/>
      <c r="B17814" s="2">
        <v>1</v>
      </c>
      <c r="C17814" s="3"/>
      <c r="D17814" s="3"/>
      <c r="E17814" s="3"/>
      <c r="F17814" s="3"/>
      <c r="G17814" s="2">
        <v>30.565407660000002</v>
      </c>
      <c r="H17814" s="2">
        <v>65.410307239999995</v>
      </c>
      <c r="I17814" s="2">
        <v>52.384700760000001</v>
      </c>
    </row>
    <row r="17815" spans="1:9" ht="15" thickBot="1" x14ac:dyDescent="0.4">
      <c r="A17815" s="3"/>
      <c r="B17815" s="2">
        <v>1</v>
      </c>
      <c r="C17815" s="3"/>
      <c r="D17815" s="3"/>
      <c r="E17815" s="3"/>
      <c r="F17815" s="3"/>
      <c r="G17815" s="2">
        <v>30.565407660000002</v>
      </c>
      <c r="H17815" s="2">
        <v>65.390405770000001</v>
      </c>
      <c r="I17815" s="2">
        <v>52.484214010000002</v>
      </c>
    </row>
    <row r="17816" spans="1:9" ht="15" thickBot="1" x14ac:dyDescent="0.4">
      <c r="A17816" s="3"/>
      <c r="B17816" s="2">
        <v>1</v>
      </c>
      <c r="C17816" s="3"/>
      <c r="D17816" s="3"/>
      <c r="E17816" s="3"/>
      <c r="F17816" s="3"/>
      <c r="G17816" s="2">
        <v>30.5668717</v>
      </c>
      <c r="H17816" s="2">
        <v>65.350606679999999</v>
      </c>
      <c r="I17816" s="2">
        <v>52.613581230000001</v>
      </c>
    </row>
    <row r="17817" spans="1:9" ht="15" thickBot="1" x14ac:dyDescent="0.4">
      <c r="A17817" s="3"/>
      <c r="B17817" s="2">
        <v>1</v>
      </c>
      <c r="C17817" s="3"/>
      <c r="D17817" s="3"/>
      <c r="E17817" s="3"/>
      <c r="F17817" s="3"/>
      <c r="G17817" s="2">
        <v>30.565407660000002</v>
      </c>
      <c r="H17817" s="2">
        <v>65.350606679999999</v>
      </c>
      <c r="I17817" s="2">
        <v>52.71143592</v>
      </c>
    </row>
    <row r="17818" spans="1:9" ht="15" thickBot="1" x14ac:dyDescent="0.4">
      <c r="A17818" s="3"/>
      <c r="B17818" s="2">
        <v>1</v>
      </c>
      <c r="C17818" s="3"/>
      <c r="D17818" s="3"/>
      <c r="E17818" s="3"/>
      <c r="F17818" s="3"/>
      <c r="G17818" s="2">
        <v>30.563943630000001</v>
      </c>
      <c r="H17818" s="2">
        <v>65.440161840000002</v>
      </c>
      <c r="I17818" s="2">
        <v>52.474262680000002</v>
      </c>
    </row>
    <row r="17819" spans="1:9" ht="15" thickBot="1" x14ac:dyDescent="0.4">
      <c r="A17819" s="3"/>
      <c r="B17819" s="2">
        <v>1</v>
      </c>
      <c r="C17819" s="3"/>
      <c r="D17819" s="3"/>
      <c r="E17819" s="3"/>
      <c r="F17819" s="3"/>
      <c r="G17819" s="2">
        <v>30.565407660000002</v>
      </c>
      <c r="H17819" s="2">
        <v>65.340657710000002</v>
      </c>
      <c r="I17819" s="2">
        <v>52.73299712</v>
      </c>
    </row>
    <row r="17820" spans="1:9" ht="15" thickBot="1" x14ac:dyDescent="0.4">
      <c r="A17820" s="3"/>
      <c r="B17820" s="2">
        <v>1</v>
      </c>
      <c r="C17820" s="3"/>
      <c r="D17820" s="3"/>
      <c r="E17820" s="3"/>
      <c r="F17820" s="3"/>
      <c r="G17820" s="2">
        <v>30.5668717</v>
      </c>
      <c r="H17820" s="2">
        <v>65.350606679999999</v>
      </c>
      <c r="I17820" s="2">
        <v>52.505775210000003</v>
      </c>
    </row>
    <row r="17821" spans="1:9" ht="15" thickBot="1" x14ac:dyDescent="0.4">
      <c r="A17821" s="3"/>
      <c r="B17821" s="2">
        <v>1</v>
      </c>
      <c r="C17821" s="3"/>
      <c r="D17821" s="3"/>
      <c r="E17821" s="3"/>
      <c r="F17821" s="3"/>
      <c r="G17821" s="2">
        <v>30.5668717</v>
      </c>
      <c r="H17821" s="2">
        <v>65.350606679999999</v>
      </c>
      <c r="I17821" s="2">
        <v>52.580410139999998</v>
      </c>
    </row>
    <row r="17822" spans="1:9" ht="15" thickBot="1" x14ac:dyDescent="0.4">
      <c r="A17822" s="3"/>
      <c r="B17822" s="2">
        <v>1</v>
      </c>
      <c r="C17822" s="3"/>
      <c r="D17822" s="3"/>
      <c r="E17822" s="3"/>
      <c r="F17822" s="3"/>
      <c r="G17822" s="2">
        <v>30.56247961</v>
      </c>
      <c r="H17822" s="2">
        <v>65.290917649999997</v>
      </c>
      <c r="I17822" s="2">
        <v>52.641776640000003</v>
      </c>
    </row>
    <row r="17823" spans="1:9" ht="15" thickBot="1" x14ac:dyDescent="0.4">
      <c r="A17823" s="3"/>
      <c r="B17823" s="2">
        <v>1</v>
      </c>
      <c r="C17823" s="3"/>
      <c r="D17823" s="3"/>
      <c r="E17823" s="3"/>
      <c r="F17823" s="3"/>
      <c r="G17823" s="2">
        <v>30.561015600000001</v>
      </c>
      <c r="H17823" s="2">
        <v>65.390405770000001</v>
      </c>
      <c r="I17823" s="2">
        <v>52.47757979</v>
      </c>
    </row>
    <row r="17824" spans="1:9" ht="15" thickBot="1" x14ac:dyDescent="0.4">
      <c r="A17824" s="3"/>
      <c r="B17824" s="2">
        <v>1</v>
      </c>
      <c r="C17824" s="3"/>
      <c r="D17824" s="3"/>
      <c r="E17824" s="3"/>
      <c r="F17824" s="3"/>
      <c r="G17824" s="2">
        <v>30.565407660000002</v>
      </c>
      <c r="H17824" s="2">
        <v>65.330709060000004</v>
      </c>
      <c r="I17824" s="2">
        <v>52.540604850000001</v>
      </c>
    </row>
    <row r="17825" spans="1:9" ht="15" thickBot="1" x14ac:dyDescent="0.4">
      <c r="A17825" s="3"/>
      <c r="B17825" s="2">
        <v>1</v>
      </c>
      <c r="C17825" s="3"/>
      <c r="D17825" s="3"/>
      <c r="E17825" s="3"/>
      <c r="F17825" s="3"/>
      <c r="G17825" s="2">
        <v>30.56247961</v>
      </c>
      <c r="H17825" s="2">
        <v>65.370505589999993</v>
      </c>
      <c r="I17825" s="2">
        <v>52.620215440000003</v>
      </c>
    </row>
    <row r="17826" spans="1:9" ht="15" thickBot="1" x14ac:dyDescent="0.4">
      <c r="A17826" s="3"/>
      <c r="B17826" s="2">
        <v>1</v>
      </c>
      <c r="C17826" s="3"/>
      <c r="D17826" s="3"/>
      <c r="E17826" s="3"/>
      <c r="F17826" s="3"/>
      <c r="G17826" s="2">
        <v>30.565407660000002</v>
      </c>
      <c r="H17826" s="2">
        <v>65.430209980000001</v>
      </c>
      <c r="I17826" s="2">
        <v>52.44606726</v>
      </c>
    </row>
    <row r="17827" spans="1:9" ht="15" thickBot="1" x14ac:dyDescent="0.4">
      <c r="A17827" s="3"/>
      <c r="B17827" s="2">
        <v>1</v>
      </c>
      <c r="C17827" s="3"/>
      <c r="D17827" s="3"/>
      <c r="E17827" s="3"/>
      <c r="F17827" s="3"/>
      <c r="G17827" s="2">
        <v>30.568335749999999</v>
      </c>
      <c r="H17827" s="2">
        <v>65.430209980000001</v>
      </c>
      <c r="I17827" s="2">
        <v>52.563824599999997</v>
      </c>
    </row>
    <row r="17828" spans="1:9" ht="15" thickBot="1" x14ac:dyDescent="0.4">
      <c r="A17828" s="3"/>
      <c r="B17828" s="2">
        <v>1</v>
      </c>
      <c r="C17828" s="3"/>
      <c r="D17828" s="3"/>
      <c r="E17828" s="3"/>
      <c r="F17828" s="3"/>
      <c r="G17828" s="2">
        <v>30.565407660000002</v>
      </c>
      <c r="H17828" s="2">
        <v>65.370505589999993</v>
      </c>
      <c r="I17828" s="2">
        <v>52.580410139999998</v>
      </c>
    </row>
    <row r="17829" spans="1:9" ht="15" thickBot="1" x14ac:dyDescent="0.4">
      <c r="A17829" s="3"/>
      <c r="B17829" s="2">
        <v>1</v>
      </c>
      <c r="C17829" s="3"/>
      <c r="D17829" s="3"/>
      <c r="E17829" s="3"/>
      <c r="F17829" s="3"/>
      <c r="G17829" s="2">
        <v>30.559551599999999</v>
      </c>
      <c r="H17829" s="2">
        <v>65.450114009999993</v>
      </c>
      <c r="I17829" s="2">
        <v>52.467628470000001</v>
      </c>
    </row>
    <row r="17830" spans="1:9" ht="15" thickBot="1" x14ac:dyDescent="0.4">
      <c r="A17830" s="3"/>
      <c r="B17830" s="2">
        <v>1</v>
      </c>
      <c r="C17830" s="3"/>
      <c r="D17830" s="3"/>
      <c r="E17830" s="3"/>
      <c r="F17830" s="3"/>
      <c r="G17830" s="2">
        <v>30.5668717</v>
      </c>
      <c r="H17830" s="2">
        <v>65.400356349999996</v>
      </c>
      <c r="I17830" s="2">
        <v>52.517385089999998</v>
      </c>
    </row>
    <row r="17831" spans="1:9" ht="15" thickBot="1" x14ac:dyDescent="0.4">
      <c r="A17831" s="3"/>
      <c r="B17831" s="2">
        <v>1</v>
      </c>
      <c r="C17831" s="3"/>
      <c r="D17831" s="3"/>
      <c r="E17831" s="3"/>
      <c r="F17831" s="3"/>
      <c r="G17831" s="2">
        <v>30.56247961</v>
      </c>
      <c r="H17831" s="2">
        <v>65.370505589999993</v>
      </c>
      <c r="I17831" s="2">
        <v>52.596995679999999</v>
      </c>
    </row>
    <row r="17832" spans="1:9" ht="15" thickBot="1" x14ac:dyDescent="0.4">
      <c r="A17832" s="3"/>
      <c r="B17832" s="2">
        <v>1</v>
      </c>
      <c r="C17832" s="3"/>
      <c r="D17832" s="3"/>
      <c r="E17832" s="3"/>
      <c r="F17832" s="3"/>
      <c r="G17832" s="2">
        <v>30.565407660000002</v>
      </c>
      <c r="H17832" s="2">
        <v>65.340657710000002</v>
      </c>
      <c r="I17832" s="2">
        <v>52.67494773</v>
      </c>
    </row>
    <row r="17833" spans="1:9" ht="15" thickBot="1" x14ac:dyDescent="0.4">
      <c r="A17833" s="3"/>
      <c r="B17833" s="2">
        <v>1</v>
      </c>
      <c r="C17833" s="3"/>
      <c r="D17833" s="3"/>
      <c r="E17833" s="3"/>
      <c r="F17833" s="3"/>
      <c r="G17833" s="2">
        <v>30.56247961</v>
      </c>
      <c r="H17833" s="2">
        <v>65.380455519999998</v>
      </c>
      <c r="I17833" s="2">
        <v>52.412896179999997</v>
      </c>
    </row>
    <row r="17834" spans="1:9" ht="15" thickBot="1" x14ac:dyDescent="0.4">
      <c r="A17834" s="3"/>
      <c r="B17834" s="2">
        <v>1</v>
      </c>
      <c r="C17834" s="3"/>
      <c r="D17834" s="3"/>
      <c r="E17834" s="3"/>
      <c r="F17834" s="3"/>
      <c r="G17834" s="2">
        <v>30.561015600000001</v>
      </c>
      <c r="H17834" s="2">
        <v>65.330709060000004</v>
      </c>
      <c r="I17834" s="2">
        <v>52.655045080000001</v>
      </c>
    </row>
    <row r="17835" spans="1:9" ht="15" thickBot="1" x14ac:dyDescent="0.4">
      <c r="A17835" s="3"/>
      <c r="B17835" s="2">
        <v>1</v>
      </c>
      <c r="C17835" s="3"/>
      <c r="D17835" s="3"/>
      <c r="E17835" s="3"/>
      <c r="F17835" s="3"/>
      <c r="G17835" s="2">
        <v>30.56247961</v>
      </c>
      <c r="H17835" s="2">
        <v>65.350606679999999</v>
      </c>
      <c r="I17835" s="2">
        <v>52.391334980000003</v>
      </c>
    </row>
    <row r="17836" spans="1:9" ht="15" thickBot="1" x14ac:dyDescent="0.4">
      <c r="A17836" s="3"/>
      <c r="B17836" s="2">
        <v>1</v>
      </c>
      <c r="C17836" s="3"/>
      <c r="D17836" s="3"/>
      <c r="E17836" s="3"/>
      <c r="F17836" s="3"/>
      <c r="G17836" s="2">
        <v>30.559551599999999</v>
      </c>
      <c r="H17836" s="2">
        <v>65.370505589999993</v>
      </c>
      <c r="I17836" s="2">
        <v>52.635142430000002</v>
      </c>
    </row>
    <row r="17837" spans="1:9" ht="15" thickBot="1" x14ac:dyDescent="0.4">
      <c r="A17837" s="3"/>
      <c r="B17837" s="2">
        <v>1</v>
      </c>
      <c r="C17837" s="3"/>
      <c r="D17837" s="3"/>
      <c r="E17837" s="3"/>
      <c r="F17837" s="3"/>
      <c r="G17837" s="2">
        <v>30.565407660000002</v>
      </c>
      <c r="H17837" s="2">
        <v>65.310812709999993</v>
      </c>
      <c r="I17837" s="2">
        <v>52.578751590000003</v>
      </c>
    </row>
    <row r="17838" spans="1:9" ht="15" thickBot="1" x14ac:dyDescent="0.4">
      <c r="A17838" s="3"/>
      <c r="B17838" s="2">
        <v>1</v>
      </c>
      <c r="C17838" s="3"/>
      <c r="D17838" s="3"/>
      <c r="E17838" s="3"/>
      <c r="F17838" s="3"/>
      <c r="G17838" s="2">
        <v>30.56247961</v>
      </c>
      <c r="H17838" s="2">
        <v>65.320760719999996</v>
      </c>
      <c r="I17838" s="2">
        <v>52.621873999999998</v>
      </c>
    </row>
    <row r="17839" spans="1:9" ht="15" thickBot="1" x14ac:dyDescent="0.4">
      <c r="A17839" s="3"/>
      <c r="B17839" s="2">
        <v>1</v>
      </c>
      <c r="C17839" s="3"/>
      <c r="D17839" s="3"/>
      <c r="E17839" s="3"/>
      <c r="F17839" s="3"/>
      <c r="G17839" s="2">
        <v>30.565407660000002</v>
      </c>
      <c r="H17839" s="2">
        <v>65.400356349999996</v>
      </c>
      <c r="I17839" s="2">
        <v>52.44606726</v>
      </c>
    </row>
    <row r="17840" spans="1:9" ht="15" thickBot="1" x14ac:dyDescent="0.4">
      <c r="A17840" s="3"/>
      <c r="B17840" s="2">
        <v>1</v>
      </c>
      <c r="C17840" s="3"/>
      <c r="D17840" s="3"/>
      <c r="E17840" s="3"/>
      <c r="F17840" s="3"/>
      <c r="G17840" s="2">
        <v>30.5668717</v>
      </c>
      <c r="H17840" s="2">
        <v>65.330709060000004</v>
      </c>
      <c r="I17840" s="2">
        <v>52.616898329999998</v>
      </c>
    </row>
    <row r="17841" spans="1:9" ht="15" thickBot="1" x14ac:dyDescent="0.4">
      <c r="A17841" s="3"/>
      <c r="B17841" s="2">
        <v>1</v>
      </c>
      <c r="C17841" s="3"/>
      <c r="D17841" s="3"/>
      <c r="E17841" s="3"/>
      <c r="F17841" s="3"/>
      <c r="G17841" s="2">
        <v>30.563943630000001</v>
      </c>
      <c r="H17841" s="2">
        <v>65.390405770000001</v>
      </c>
      <c r="I17841" s="2">
        <v>52.563824599999997</v>
      </c>
    </row>
    <row r="17842" spans="1:9" ht="15" thickBot="1" x14ac:dyDescent="0.4">
      <c r="A17842" s="3"/>
      <c r="B17842" s="2">
        <v>1</v>
      </c>
      <c r="C17842" s="3"/>
      <c r="D17842" s="3"/>
      <c r="E17842" s="3"/>
      <c r="F17842" s="3"/>
      <c r="G17842" s="2">
        <v>30.558087610000001</v>
      </c>
      <c r="H17842" s="2">
        <v>65.330709060000004</v>
      </c>
      <c r="I17842" s="2">
        <v>52.638459539999999</v>
      </c>
    </row>
    <row r="17843" spans="1:9" ht="15" thickBot="1" x14ac:dyDescent="0.4">
      <c r="A17843" s="3"/>
      <c r="B17843" s="2">
        <v>1</v>
      </c>
      <c r="C17843" s="3"/>
      <c r="D17843" s="3"/>
      <c r="E17843" s="3"/>
      <c r="F17843" s="3"/>
      <c r="G17843" s="2">
        <v>30.561015600000001</v>
      </c>
      <c r="H17843" s="2">
        <v>65.390405770000001</v>
      </c>
      <c r="I17843" s="2">
        <v>52.51904364</v>
      </c>
    </row>
    <row r="17844" spans="1:9" ht="15" thickBot="1" x14ac:dyDescent="0.4">
      <c r="A17844" s="3"/>
      <c r="B17844" s="2">
        <v>1</v>
      </c>
      <c r="C17844" s="3"/>
      <c r="D17844" s="3"/>
      <c r="E17844" s="3"/>
      <c r="F17844" s="3"/>
      <c r="G17844" s="2">
        <v>30.563943630000001</v>
      </c>
      <c r="H17844" s="2">
        <v>65.390405770000001</v>
      </c>
      <c r="I17844" s="2">
        <v>52.62353255</v>
      </c>
    </row>
    <row r="17845" spans="1:9" ht="15" thickBot="1" x14ac:dyDescent="0.4">
      <c r="A17845" s="3"/>
      <c r="B17845" s="2">
        <v>1</v>
      </c>
      <c r="C17845" s="3"/>
      <c r="D17845" s="3"/>
      <c r="E17845" s="3"/>
      <c r="F17845" s="3"/>
      <c r="G17845" s="2">
        <v>30.559551599999999</v>
      </c>
      <c r="H17845" s="2">
        <v>65.340657710000002</v>
      </c>
      <c r="I17845" s="2">
        <v>52.651727970000003</v>
      </c>
    </row>
    <row r="17846" spans="1:9" ht="15" thickBot="1" x14ac:dyDescent="0.4">
      <c r="A17846" s="3"/>
      <c r="B17846" s="2">
        <v>1</v>
      </c>
      <c r="C17846" s="3"/>
      <c r="D17846" s="3"/>
      <c r="E17846" s="3"/>
      <c r="F17846" s="3"/>
      <c r="G17846" s="2">
        <v>30.56247961</v>
      </c>
      <c r="H17846" s="2">
        <v>65.390405770000001</v>
      </c>
      <c r="I17846" s="2">
        <v>52.582068700000001</v>
      </c>
    </row>
    <row r="17847" spans="1:9" ht="15" thickBot="1" x14ac:dyDescent="0.4">
      <c r="A17847" s="3"/>
      <c r="B17847" s="2">
        <v>1</v>
      </c>
      <c r="C17847" s="3"/>
      <c r="D17847" s="3"/>
      <c r="E17847" s="3"/>
      <c r="F17847" s="3"/>
      <c r="G17847" s="2">
        <v>30.556623630000001</v>
      </c>
      <c r="H17847" s="2">
        <v>65.380455519999998</v>
      </c>
      <c r="I17847" s="2">
        <v>52.618556890000001</v>
      </c>
    </row>
    <row r="17848" spans="1:9" ht="15" thickBot="1" x14ac:dyDescent="0.4">
      <c r="A17848" s="3"/>
      <c r="B17848" s="2">
        <v>1</v>
      </c>
      <c r="C17848" s="3"/>
      <c r="D17848" s="3"/>
      <c r="E17848" s="3"/>
      <c r="F17848" s="3"/>
      <c r="G17848" s="2">
        <v>30.563943630000001</v>
      </c>
      <c r="H17848" s="2">
        <v>65.410307239999995</v>
      </c>
      <c r="I17848" s="2">
        <v>52.613581230000001</v>
      </c>
    </row>
    <row r="17849" spans="1:9" ht="15" thickBot="1" x14ac:dyDescent="0.4">
      <c r="A17849" s="3"/>
      <c r="B17849" s="2">
        <v>1</v>
      </c>
      <c r="C17849" s="3"/>
      <c r="D17849" s="3"/>
      <c r="E17849" s="3"/>
      <c r="F17849" s="3"/>
      <c r="G17849" s="2">
        <v>30.565407660000002</v>
      </c>
      <c r="H17849" s="2">
        <v>65.350606679999999</v>
      </c>
      <c r="I17849" s="2">
        <v>52.704801699999997</v>
      </c>
    </row>
    <row r="17850" spans="1:9" ht="15" thickBot="1" x14ac:dyDescent="0.4">
      <c r="A17850" s="3"/>
      <c r="B17850" s="2">
        <v>1</v>
      </c>
      <c r="C17850" s="3"/>
      <c r="D17850" s="3"/>
      <c r="E17850" s="3"/>
      <c r="F17850" s="3"/>
      <c r="G17850" s="2">
        <v>30.563943630000001</v>
      </c>
      <c r="H17850" s="2">
        <v>65.410307239999995</v>
      </c>
      <c r="I17850" s="2">
        <v>52.552214720000002</v>
      </c>
    </row>
    <row r="17851" spans="1:9" ht="15" thickBot="1" x14ac:dyDescent="0.4">
      <c r="A17851" s="3"/>
      <c r="B17851" s="2">
        <v>1</v>
      </c>
      <c r="C17851" s="3"/>
      <c r="D17851" s="3"/>
      <c r="E17851" s="3"/>
      <c r="F17851" s="3"/>
      <c r="G17851" s="2">
        <v>30.565407660000002</v>
      </c>
      <c r="H17851" s="2">
        <v>65.360555980000001</v>
      </c>
      <c r="I17851" s="2">
        <v>52.709777359999997</v>
      </c>
    </row>
    <row r="17852" spans="1:9" ht="15" thickBot="1" x14ac:dyDescent="0.4">
      <c r="A17852" s="3"/>
      <c r="B17852" s="2">
        <v>1</v>
      </c>
      <c r="C17852" s="3"/>
      <c r="D17852" s="3"/>
      <c r="E17852" s="3"/>
      <c r="F17852" s="3"/>
      <c r="G17852" s="2">
        <v>30.558087610000001</v>
      </c>
      <c r="H17852" s="2">
        <v>65.370505589999993</v>
      </c>
      <c r="I17852" s="2">
        <v>52.5605075</v>
      </c>
    </row>
    <row r="17853" spans="1:9" ht="15" thickBot="1" x14ac:dyDescent="0.4">
      <c r="A17853" s="3"/>
      <c r="B17853" s="2">
        <v>1</v>
      </c>
      <c r="C17853" s="3"/>
      <c r="D17853" s="3"/>
      <c r="E17853" s="3"/>
      <c r="F17853" s="3"/>
      <c r="G17853" s="2">
        <v>30.559551599999999</v>
      </c>
      <c r="H17853" s="2">
        <v>65.310812709999993</v>
      </c>
      <c r="I17853" s="2">
        <v>52.626849659999998</v>
      </c>
    </row>
    <row r="17854" spans="1:9" ht="15" thickBot="1" x14ac:dyDescent="0.4">
      <c r="A17854" s="3"/>
      <c r="B17854" s="2">
        <v>1</v>
      </c>
      <c r="C17854" s="3"/>
      <c r="D17854" s="3"/>
      <c r="E17854" s="3"/>
      <c r="F17854" s="3"/>
      <c r="G17854" s="2">
        <v>30.561015600000001</v>
      </c>
      <c r="H17854" s="2">
        <v>65.360555980000001</v>
      </c>
      <c r="I17854" s="2">
        <v>52.59202002</v>
      </c>
    </row>
    <row r="17855" spans="1:9" ht="15" thickBot="1" x14ac:dyDescent="0.4">
      <c r="A17855" s="3"/>
      <c r="B17855" s="2">
        <v>1</v>
      </c>
      <c r="C17855" s="3"/>
      <c r="D17855" s="3"/>
      <c r="E17855" s="3"/>
      <c r="F17855" s="3"/>
      <c r="G17855" s="2">
        <v>30.558087610000001</v>
      </c>
      <c r="H17855" s="2">
        <v>65.430209980000001</v>
      </c>
      <c r="I17855" s="2">
        <v>52.407920519999998</v>
      </c>
    </row>
    <row r="17856" spans="1:9" ht="15" thickBot="1" x14ac:dyDescent="0.4">
      <c r="A17856" s="3"/>
      <c r="B17856" s="2">
        <v>1</v>
      </c>
      <c r="C17856" s="3"/>
      <c r="D17856" s="3"/>
      <c r="E17856" s="3"/>
      <c r="F17856" s="3"/>
      <c r="G17856" s="2">
        <v>30.558087610000001</v>
      </c>
      <c r="H17856" s="2">
        <v>65.410307239999995</v>
      </c>
      <c r="I17856" s="2">
        <v>52.669972059999999</v>
      </c>
    </row>
    <row r="17857" spans="1:9" ht="15" thickBot="1" x14ac:dyDescent="0.4">
      <c r="A17857" s="3"/>
      <c r="B17857" s="2">
        <v>1</v>
      </c>
      <c r="C17857" s="3"/>
      <c r="D17857" s="3"/>
      <c r="E17857" s="3"/>
      <c r="F17857" s="3"/>
      <c r="G17857" s="2">
        <v>30.56247961</v>
      </c>
      <c r="H17857" s="2">
        <v>65.350606679999999</v>
      </c>
      <c r="I17857" s="2">
        <v>52.620215440000003</v>
      </c>
    </row>
    <row r="17858" spans="1:9" ht="15" thickBot="1" x14ac:dyDescent="0.4">
      <c r="A17858" s="3"/>
      <c r="B17858" s="2">
        <v>1</v>
      </c>
      <c r="C17858" s="3"/>
      <c r="D17858" s="3"/>
      <c r="E17858" s="3"/>
      <c r="F17858" s="3"/>
      <c r="G17858" s="2">
        <v>30.556623630000001</v>
      </c>
      <c r="H17858" s="2">
        <v>65.390405770000001</v>
      </c>
      <c r="I17858" s="2">
        <v>52.621873999999998</v>
      </c>
    </row>
    <row r="17859" spans="1:9" ht="15" thickBot="1" x14ac:dyDescent="0.4">
      <c r="A17859" s="3"/>
      <c r="B17859" s="2">
        <v>1</v>
      </c>
      <c r="C17859" s="3"/>
      <c r="D17859" s="3"/>
      <c r="E17859" s="3"/>
      <c r="F17859" s="3"/>
      <c r="G17859" s="2">
        <v>30.558087610000001</v>
      </c>
      <c r="H17859" s="2">
        <v>65.430209980000001</v>
      </c>
      <c r="I17859" s="2">
        <v>52.51904364</v>
      </c>
    </row>
    <row r="17860" spans="1:9" ht="15" thickBot="1" x14ac:dyDescent="0.4">
      <c r="A17860" s="3"/>
      <c r="B17860" s="2">
        <v>1</v>
      </c>
      <c r="C17860" s="3"/>
      <c r="D17860" s="3"/>
      <c r="E17860" s="3"/>
      <c r="F17860" s="3"/>
      <c r="G17860" s="2">
        <v>30.559551599999999</v>
      </c>
      <c r="H17860" s="2">
        <v>65.390405770000001</v>
      </c>
      <c r="I17860" s="2">
        <v>52.761192540000003</v>
      </c>
    </row>
    <row r="17861" spans="1:9" ht="15" thickBot="1" x14ac:dyDescent="0.4">
      <c r="A17861" s="3"/>
      <c r="B17861" s="2">
        <v>1</v>
      </c>
      <c r="C17861" s="3"/>
      <c r="D17861" s="3"/>
      <c r="E17861" s="3"/>
      <c r="F17861" s="3"/>
      <c r="G17861" s="2">
        <v>30.56247961</v>
      </c>
      <c r="H17861" s="2">
        <v>65.400356349999996</v>
      </c>
      <c r="I17861" s="2">
        <v>52.570458819999999</v>
      </c>
    </row>
    <row r="17862" spans="1:9" ht="15" thickBot="1" x14ac:dyDescent="0.4">
      <c r="A17862" s="3"/>
      <c r="B17862" s="2">
        <v>1</v>
      </c>
      <c r="C17862" s="3"/>
      <c r="D17862" s="3"/>
      <c r="E17862" s="3"/>
      <c r="F17862" s="3"/>
      <c r="G17862" s="2">
        <v>30.56247961</v>
      </c>
      <c r="H17862" s="2">
        <v>65.450114009999993</v>
      </c>
      <c r="I17862" s="2">
        <v>52.621873999999998</v>
      </c>
    </row>
    <row r="17863" spans="1:9" ht="15" thickBot="1" x14ac:dyDescent="0.4">
      <c r="A17863" s="3"/>
      <c r="B17863" s="2">
        <v>1</v>
      </c>
      <c r="C17863" s="3"/>
      <c r="D17863" s="3"/>
      <c r="E17863" s="3"/>
      <c r="F17863" s="3"/>
      <c r="G17863" s="2">
        <v>30.56247961</v>
      </c>
      <c r="H17863" s="2">
        <v>65.410307239999995</v>
      </c>
      <c r="I17863" s="2">
        <v>52.528994969999999</v>
      </c>
    </row>
    <row r="17864" spans="1:9" ht="15" thickBot="1" x14ac:dyDescent="0.4">
      <c r="A17864" s="3"/>
      <c r="B17864" s="2">
        <v>1</v>
      </c>
      <c r="C17864" s="3"/>
      <c r="D17864" s="3"/>
      <c r="E17864" s="3"/>
      <c r="F17864" s="3"/>
      <c r="G17864" s="2">
        <v>30.56247961</v>
      </c>
      <c r="H17864" s="2">
        <v>65.410307239999995</v>
      </c>
      <c r="I17864" s="2">
        <v>52.557190390000002</v>
      </c>
    </row>
    <row r="17865" spans="1:9" ht="15" thickBot="1" x14ac:dyDescent="0.4">
      <c r="A17865" s="3"/>
      <c r="B17865" s="2">
        <v>1</v>
      </c>
      <c r="C17865" s="3"/>
      <c r="D17865" s="3"/>
      <c r="E17865" s="3"/>
      <c r="F17865" s="3"/>
      <c r="G17865" s="2">
        <v>30.56247961</v>
      </c>
      <c r="H17865" s="2">
        <v>65.420258450000006</v>
      </c>
      <c r="I17865" s="2">
        <v>52.552214720000002</v>
      </c>
    </row>
    <row r="17866" spans="1:9" ht="15" thickBot="1" x14ac:dyDescent="0.4">
      <c r="A17866" s="3"/>
      <c r="B17866" s="2">
        <v>1</v>
      </c>
      <c r="C17866" s="3"/>
      <c r="D17866" s="3"/>
      <c r="E17866" s="3"/>
      <c r="F17866" s="3"/>
      <c r="G17866" s="2">
        <v>30.56247961</v>
      </c>
      <c r="H17866" s="2">
        <v>65.370505589999993</v>
      </c>
      <c r="I17866" s="2">
        <v>52.656703630000003</v>
      </c>
    </row>
    <row r="17867" spans="1:9" ht="15" thickBot="1" x14ac:dyDescent="0.4">
      <c r="A17867" s="3"/>
      <c r="B17867" s="2">
        <v>1</v>
      </c>
      <c r="C17867" s="3"/>
      <c r="D17867" s="3"/>
      <c r="E17867" s="3"/>
      <c r="F17867" s="3"/>
      <c r="G17867" s="2">
        <v>30.561015600000001</v>
      </c>
      <c r="H17867" s="2">
        <v>65.360555980000001</v>
      </c>
      <c r="I17867" s="2">
        <v>52.505775210000003</v>
      </c>
    </row>
    <row r="17868" spans="1:9" ht="15" thickBot="1" x14ac:dyDescent="0.4">
      <c r="A17868" s="3"/>
      <c r="B17868" s="2">
        <v>1</v>
      </c>
      <c r="C17868" s="3"/>
      <c r="D17868" s="3"/>
      <c r="E17868" s="3"/>
      <c r="F17868" s="3"/>
      <c r="G17868" s="2">
        <v>30.55515965</v>
      </c>
      <c r="H17868" s="2">
        <v>65.320760719999996</v>
      </c>
      <c r="I17868" s="2">
        <v>52.568800269999997</v>
      </c>
    </row>
    <row r="17869" spans="1:9" ht="15" thickBot="1" x14ac:dyDescent="0.4">
      <c r="A17869" s="3"/>
      <c r="B17869" s="2">
        <v>1</v>
      </c>
      <c r="C17869" s="3"/>
      <c r="D17869" s="3"/>
      <c r="E17869" s="3"/>
      <c r="F17869" s="3"/>
      <c r="G17869" s="2">
        <v>30.55515965</v>
      </c>
      <c r="H17869" s="2">
        <v>65.390405770000001</v>
      </c>
      <c r="I17869" s="2">
        <v>52.681581940000001</v>
      </c>
    </row>
    <row r="17870" spans="1:9" ht="15" thickBot="1" x14ac:dyDescent="0.4">
      <c r="A17870" s="3"/>
      <c r="B17870" s="2">
        <v>1</v>
      </c>
      <c r="C17870" s="3"/>
      <c r="D17870" s="3"/>
      <c r="E17870" s="3"/>
      <c r="F17870" s="3"/>
      <c r="G17870" s="2">
        <v>30.561015600000001</v>
      </c>
      <c r="H17870" s="2">
        <v>65.400356349999996</v>
      </c>
      <c r="I17870" s="2">
        <v>52.69650893</v>
      </c>
    </row>
    <row r="17871" spans="1:9" ht="15" thickBot="1" x14ac:dyDescent="0.4">
      <c r="A17871" s="3"/>
      <c r="B17871" s="2">
        <v>1</v>
      </c>
      <c r="C17871" s="3"/>
      <c r="D17871" s="3"/>
      <c r="E17871" s="3"/>
      <c r="F17871" s="3"/>
      <c r="G17871" s="2">
        <v>30.559551599999999</v>
      </c>
      <c r="H17871" s="2">
        <v>65.410307239999995</v>
      </c>
      <c r="I17871" s="2">
        <v>52.638459539999999</v>
      </c>
    </row>
    <row r="17872" spans="1:9" ht="15" thickBot="1" x14ac:dyDescent="0.4">
      <c r="A17872" s="3"/>
      <c r="B17872" s="2">
        <v>1</v>
      </c>
      <c r="C17872" s="3"/>
      <c r="D17872" s="3"/>
      <c r="E17872" s="3"/>
      <c r="F17872" s="3"/>
      <c r="G17872" s="2">
        <v>30.561015600000001</v>
      </c>
      <c r="H17872" s="2">
        <v>65.370505589999993</v>
      </c>
      <c r="I17872" s="2">
        <v>52.537287739999996</v>
      </c>
    </row>
    <row r="17873" spans="1:9" ht="15" thickBot="1" x14ac:dyDescent="0.4">
      <c r="A17873" s="3"/>
      <c r="B17873" s="2">
        <v>1</v>
      </c>
      <c r="C17873" s="3"/>
      <c r="D17873" s="3"/>
      <c r="E17873" s="3"/>
      <c r="F17873" s="3"/>
      <c r="G17873" s="2">
        <v>30.559551599999999</v>
      </c>
      <c r="H17873" s="2">
        <v>65.410307239999995</v>
      </c>
      <c r="I17873" s="2">
        <v>52.580410139999998</v>
      </c>
    </row>
    <row r="17874" spans="1:9" ht="15" thickBot="1" x14ac:dyDescent="0.4">
      <c r="A17874" s="3"/>
      <c r="B17874" s="2">
        <v>1</v>
      </c>
      <c r="C17874" s="3"/>
      <c r="D17874" s="3"/>
      <c r="E17874" s="3"/>
      <c r="F17874" s="3"/>
      <c r="G17874" s="2">
        <v>30.553695690000001</v>
      </c>
      <c r="H17874" s="2">
        <v>65.420258450000006</v>
      </c>
      <c r="I17874" s="2">
        <v>52.4410916</v>
      </c>
    </row>
    <row r="17875" spans="1:9" ht="15" thickBot="1" x14ac:dyDescent="0.4">
      <c r="A17875" s="3"/>
      <c r="B17875" s="2">
        <v>1</v>
      </c>
      <c r="C17875" s="3"/>
      <c r="D17875" s="3"/>
      <c r="E17875" s="3"/>
      <c r="F17875" s="3"/>
      <c r="G17875" s="2">
        <v>30.556623630000001</v>
      </c>
      <c r="H17875" s="2">
        <v>65.410307239999995</v>
      </c>
      <c r="I17875" s="2">
        <v>52.5605075</v>
      </c>
    </row>
    <row r="17876" spans="1:9" ht="15" thickBot="1" x14ac:dyDescent="0.4">
      <c r="A17876" s="3"/>
      <c r="B17876" s="2">
        <v>1</v>
      </c>
      <c r="C17876" s="3"/>
      <c r="D17876" s="3"/>
      <c r="E17876" s="3"/>
      <c r="F17876" s="3"/>
      <c r="G17876" s="2">
        <v>30.556623630000001</v>
      </c>
      <c r="H17876" s="2">
        <v>65.410307239999995</v>
      </c>
      <c r="I17876" s="2">
        <v>52.59202002</v>
      </c>
    </row>
    <row r="17877" spans="1:9" ht="15" thickBot="1" x14ac:dyDescent="0.4">
      <c r="A17877" s="3"/>
      <c r="B17877" s="2">
        <v>1</v>
      </c>
      <c r="C17877" s="3"/>
      <c r="D17877" s="3"/>
      <c r="E17877" s="3"/>
      <c r="F17877" s="3"/>
      <c r="G17877" s="2">
        <v>30.556623630000001</v>
      </c>
      <c r="H17877" s="2">
        <v>65.400356349999996</v>
      </c>
      <c r="I17877" s="2">
        <v>52.533970629999999</v>
      </c>
    </row>
    <row r="17878" spans="1:9" ht="15" thickBot="1" x14ac:dyDescent="0.4">
      <c r="A17878" s="3"/>
      <c r="B17878" s="2">
        <v>1</v>
      </c>
      <c r="C17878" s="3"/>
      <c r="D17878" s="3"/>
      <c r="E17878" s="3"/>
      <c r="F17878" s="3"/>
      <c r="G17878" s="2">
        <v>30.556623630000001</v>
      </c>
      <c r="H17878" s="2">
        <v>65.370505589999993</v>
      </c>
      <c r="I17878" s="2">
        <v>52.504116660000001</v>
      </c>
    </row>
    <row r="17879" spans="1:9" ht="15" thickBot="1" x14ac:dyDescent="0.4">
      <c r="A17879" s="3"/>
      <c r="B17879" s="2">
        <v>1</v>
      </c>
      <c r="C17879" s="3"/>
      <c r="D17879" s="3"/>
      <c r="E17879" s="3"/>
      <c r="F17879" s="3"/>
      <c r="G17879" s="2">
        <v>30.561015600000001</v>
      </c>
      <c r="H17879" s="2">
        <v>65.360555980000001</v>
      </c>
      <c r="I17879" s="2">
        <v>52.663337849999998</v>
      </c>
    </row>
    <row r="17880" spans="1:9" ht="15" thickBot="1" x14ac:dyDescent="0.4">
      <c r="A17880" s="3"/>
      <c r="B17880" s="2">
        <v>1</v>
      </c>
      <c r="C17880" s="3"/>
      <c r="D17880" s="3"/>
      <c r="E17880" s="3"/>
      <c r="F17880" s="3"/>
      <c r="G17880" s="2">
        <v>30.561015600000001</v>
      </c>
      <c r="H17880" s="2">
        <v>65.390405770000001</v>
      </c>
      <c r="I17880" s="2">
        <v>52.444408709999998</v>
      </c>
    </row>
    <row r="17881" spans="1:9" ht="15" thickBot="1" x14ac:dyDescent="0.4">
      <c r="A17881" s="3"/>
      <c r="B17881" s="2">
        <v>1</v>
      </c>
      <c r="C17881" s="3"/>
      <c r="D17881" s="3"/>
      <c r="E17881" s="3"/>
      <c r="F17881" s="3"/>
      <c r="G17881" s="2">
        <v>30.556623630000001</v>
      </c>
      <c r="H17881" s="2">
        <v>65.410307239999995</v>
      </c>
      <c r="I17881" s="2">
        <v>52.530653520000001</v>
      </c>
    </row>
    <row r="17882" spans="1:9" ht="15" thickBot="1" x14ac:dyDescent="0.4">
      <c r="A17882" s="3"/>
      <c r="B17882" s="2">
        <v>1</v>
      </c>
      <c r="C17882" s="3"/>
      <c r="D17882" s="3"/>
      <c r="E17882" s="3"/>
      <c r="F17882" s="3"/>
      <c r="G17882" s="2">
        <v>30.559551599999999</v>
      </c>
      <c r="H17882" s="2">
        <v>65.360555980000001</v>
      </c>
      <c r="I17882" s="2">
        <v>52.500799550000004</v>
      </c>
    </row>
    <row r="17883" spans="1:9" ht="15" thickBot="1" x14ac:dyDescent="0.4">
      <c r="A17883" s="3"/>
      <c r="B17883" s="2">
        <v>1</v>
      </c>
      <c r="C17883" s="3"/>
      <c r="D17883" s="3"/>
      <c r="E17883" s="3"/>
      <c r="F17883" s="3"/>
      <c r="G17883" s="2">
        <v>30.55515965</v>
      </c>
      <c r="H17883" s="2">
        <v>65.370505589999993</v>
      </c>
      <c r="I17883" s="2">
        <v>52.570458819999999</v>
      </c>
    </row>
    <row r="17884" spans="1:9" ht="15" thickBot="1" x14ac:dyDescent="0.4">
      <c r="A17884" s="3"/>
      <c r="B17884" s="2">
        <v>1</v>
      </c>
      <c r="C17884" s="3"/>
      <c r="D17884" s="3"/>
      <c r="E17884" s="3"/>
      <c r="F17884" s="3"/>
      <c r="G17884" s="2">
        <v>30.558087610000001</v>
      </c>
      <c r="H17884" s="2">
        <v>65.410307239999995</v>
      </c>
      <c r="I17884" s="2">
        <v>52.603629900000001</v>
      </c>
    </row>
    <row r="17885" spans="1:9" ht="15" thickBot="1" x14ac:dyDescent="0.4">
      <c r="A17885" s="3"/>
      <c r="B17885" s="2">
        <v>1</v>
      </c>
      <c r="C17885" s="3"/>
      <c r="D17885" s="3"/>
      <c r="E17885" s="3"/>
      <c r="F17885" s="3"/>
      <c r="G17885" s="2">
        <v>30.553695690000001</v>
      </c>
      <c r="H17885" s="2">
        <v>65.400356349999996</v>
      </c>
      <c r="I17885" s="2">
        <v>52.681581940000001</v>
      </c>
    </row>
    <row r="17886" spans="1:9" ht="15" thickBot="1" x14ac:dyDescent="0.4">
      <c r="A17886" s="3"/>
      <c r="B17886" s="2">
        <v>1</v>
      </c>
      <c r="C17886" s="3"/>
      <c r="D17886" s="3"/>
      <c r="E17886" s="3"/>
      <c r="F17886" s="3"/>
      <c r="G17886" s="2">
        <v>30.561015600000001</v>
      </c>
      <c r="H17886" s="2">
        <v>65.360555980000001</v>
      </c>
      <c r="I17886" s="2">
        <v>52.515726540000003</v>
      </c>
    </row>
    <row r="17887" spans="1:9" ht="15" thickBot="1" x14ac:dyDescent="0.4">
      <c r="A17887" s="3"/>
      <c r="B17887" s="2">
        <v>1</v>
      </c>
      <c r="C17887" s="3"/>
      <c r="D17887" s="3"/>
      <c r="E17887" s="3"/>
      <c r="F17887" s="3"/>
      <c r="G17887" s="2">
        <v>30.552231729999999</v>
      </c>
      <c r="H17887" s="2">
        <v>65.350606679999999</v>
      </c>
      <c r="I17887" s="2">
        <v>52.606947009999999</v>
      </c>
    </row>
    <row r="17888" spans="1:9" ht="15" thickBot="1" x14ac:dyDescent="0.4">
      <c r="A17888" s="3"/>
      <c r="B17888" s="2">
        <v>1</v>
      </c>
      <c r="C17888" s="3"/>
      <c r="D17888" s="3"/>
      <c r="E17888" s="3"/>
      <c r="F17888" s="3"/>
      <c r="G17888" s="2">
        <v>30.55515965</v>
      </c>
      <c r="H17888" s="2">
        <v>65.370505589999993</v>
      </c>
      <c r="I17888" s="2">
        <v>52.598654240000002</v>
      </c>
    </row>
    <row r="17889" spans="1:9" ht="15" thickBot="1" x14ac:dyDescent="0.4">
      <c r="A17889" s="3"/>
      <c r="B17889" s="2">
        <v>1</v>
      </c>
      <c r="C17889" s="3"/>
      <c r="D17889" s="3"/>
      <c r="E17889" s="3"/>
      <c r="F17889" s="3"/>
      <c r="G17889" s="2">
        <v>30.556623630000001</v>
      </c>
      <c r="H17889" s="2">
        <v>65.420258450000006</v>
      </c>
      <c r="I17889" s="2">
        <v>52.40460341</v>
      </c>
    </row>
    <row r="17890" spans="1:9" ht="15" thickBot="1" x14ac:dyDescent="0.4">
      <c r="A17890" s="3"/>
      <c r="B17890" s="2">
        <v>1</v>
      </c>
      <c r="C17890" s="3"/>
      <c r="D17890" s="3"/>
      <c r="E17890" s="3"/>
      <c r="F17890" s="3"/>
      <c r="G17890" s="2">
        <v>30.556623630000001</v>
      </c>
      <c r="H17890" s="2">
        <v>65.440161840000002</v>
      </c>
      <c r="I17890" s="2">
        <v>52.469287020000003</v>
      </c>
    </row>
    <row r="17891" spans="1:9" ht="15" thickBot="1" x14ac:dyDescent="0.4">
      <c r="A17891" s="3"/>
      <c r="B17891" s="2">
        <v>1</v>
      </c>
      <c r="C17891" s="3"/>
      <c r="D17891" s="3"/>
      <c r="E17891" s="3"/>
      <c r="F17891" s="3"/>
      <c r="G17891" s="2">
        <v>30.558087610000001</v>
      </c>
      <c r="H17891" s="2">
        <v>65.330709060000004</v>
      </c>
      <c r="I17891" s="2">
        <v>52.708118810000002</v>
      </c>
    </row>
    <row r="17892" spans="1:9" ht="15" thickBot="1" x14ac:dyDescent="0.4">
      <c r="A17892" s="3"/>
      <c r="B17892" s="2">
        <v>1</v>
      </c>
      <c r="C17892" s="3"/>
      <c r="D17892" s="3"/>
      <c r="E17892" s="3"/>
      <c r="F17892" s="3"/>
      <c r="G17892" s="2">
        <v>30.556623630000001</v>
      </c>
      <c r="H17892" s="2">
        <v>65.310812709999993</v>
      </c>
      <c r="I17892" s="2">
        <v>52.573775929999996</v>
      </c>
    </row>
    <row r="17893" spans="1:9" ht="15" thickBot="1" x14ac:dyDescent="0.4">
      <c r="A17893" s="3"/>
      <c r="B17893" s="2">
        <v>1</v>
      </c>
      <c r="C17893" s="3"/>
      <c r="D17893" s="3"/>
      <c r="E17893" s="3"/>
      <c r="F17893" s="3"/>
      <c r="G17893" s="2">
        <v>30.561015600000001</v>
      </c>
      <c r="H17893" s="2">
        <v>65.370505589999993</v>
      </c>
      <c r="I17893" s="2">
        <v>52.635142430000002</v>
      </c>
    </row>
    <row r="17894" spans="1:9" ht="15" thickBot="1" x14ac:dyDescent="0.4">
      <c r="A17894" s="3"/>
      <c r="B17894" s="2">
        <v>1</v>
      </c>
      <c r="C17894" s="3"/>
      <c r="D17894" s="3"/>
      <c r="E17894" s="3"/>
      <c r="F17894" s="3"/>
      <c r="G17894" s="2">
        <v>30.556623630000001</v>
      </c>
      <c r="H17894" s="2">
        <v>65.380455519999998</v>
      </c>
      <c r="I17894" s="2">
        <v>52.533970629999999</v>
      </c>
    </row>
    <row r="17895" spans="1:9" ht="15" thickBot="1" x14ac:dyDescent="0.4">
      <c r="A17895" s="3"/>
      <c r="B17895" s="2">
        <v>1</v>
      </c>
      <c r="C17895" s="3"/>
      <c r="D17895" s="3"/>
      <c r="E17895" s="3"/>
      <c r="F17895" s="3"/>
      <c r="G17895" s="2">
        <v>30.556623630000001</v>
      </c>
      <c r="H17895" s="2">
        <v>65.350606679999999</v>
      </c>
      <c r="I17895" s="2">
        <v>52.480896899999998</v>
      </c>
    </row>
    <row r="17896" spans="1:9" ht="15" thickBot="1" x14ac:dyDescent="0.4">
      <c r="A17896" s="3"/>
      <c r="B17896" s="2">
        <v>1</v>
      </c>
      <c r="C17896" s="3"/>
      <c r="D17896" s="3"/>
      <c r="E17896" s="3"/>
      <c r="F17896" s="3"/>
      <c r="G17896" s="2">
        <v>30.556623630000001</v>
      </c>
      <c r="H17896" s="2">
        <v>65.470019309999998</v>
      </c>
      <c r="I17896" s="2">
        <v>52.507433759999998</v>
      </c>
    </row>
    <row r="17897" spans="1:9" ht="15" thickBot="1" x14ac:dyDescent="0.4">
      <c r="A17897" s="3"/>
      <c r="B17897" s="2">
        <v>1</v>
      </c>
      <c r="C17897" s="3"/>
      <c r="D17897" s="3"/>
      <c r="E17897" s="3"/>
      <c r="F17897" s="3"/>
      <c r="G17897" s="2">
        <v>30.553695690000001</v>
      </c>
      <c r="H17897" s="2">
        <v>65.390405770000001</v>
      </c>
      <c r="I17897" s="2">
        <v>52.447725820000002</v>
      </c>
    </row>
    <row r="17898" spans="1:9" ht="15" thickBot="1" x14ac:dyDescent="0.4">
      <c r="A17898" s="3"/>
      <c r="B17898" s="2">
        <v>1</v>
      </c>
      <c r="C17898" s="3"/>
      <c r="D17898" s="3"/>
      <c r="E17898" s="3"/>
      <c r="F17898" s="3"/>
      <c r="G17898" s="2">
        <v>30.552231729999999</v>
      </c>
      <c r="H17898" s="2">
        <v>65.390405770000001</v>
      </c>
      <c r="I17898" s="2">
        <v>52.426164610000001</v>
      </c>
    </row>
    <row r="17899" spans="1:9" ht="15" thickBot="1" x14ac:dyDescent="0.4">
      <c r="A17899" s="3"/>
      <c r="B17899" s="2">
        <v>1</v>
      </c>
      <c r="C17899" s="3"/>
      <c r="D17899" s="3"/>
      <c r="E17899" s="3"/>
      <c r="F17899" s="3"/>
      <c r="G17899" s="2">
        <v>30.553695690000001</v>
      </c>
      <c r="H17899" s="2">
        <v>65.360555980000001</v>
      </c>
      <c r="I17899" s="2">
        <v>52.356505339999998</v>
      </c>
    </row>
    <row r="17900" spans="1:9" ht="15" thickBot="1" x14ac:dyDescent="0.4">
      <c r="A17900" s="3"/>
      <c r="B17900" s="2">
        <v>1</v>
      </c>
      <c r="C17900" s="3"/>
      <c r="D17900" s="3"/>
      <c r="E17900" s="3"/>
      <c r="F17900" s="3"/>
      <c r="G17900" s="2">
        <v>30.558087610000001</v>
      </c>
      <c r="H17900" s="2">
        <v>65.430209980000001</v>
      </c>
      <c r="I17900" s="2">
        <v>52.460994249999999</v>
      </c>
    </row>
    <row r="17901" spans="1:9" ht="15" thickBot="1" x14ac:dyDescent="0.4">
      <c r="A17901" s="3"/>
      <c r="B17901" s="2">
        <v>1</v>
      </c>
      <c r="C17901" s="3"/>
      <c r="D17901" s="3"/>
      <c r="E17901" s="3"/>
      <c r="F17901" s="3"/>
      <c r="G17901" s="2">
        <v>30.550767789999998</v>
      </c>
      <c r="H17901" s="2">
        <v>65.410307239999995</v>
      </c>
      <c r="I17901" s="2">
        <v>52.465969909999998</v>
      </c>
    </row>
    <row r="17902" spans="1:9" ht="15" thickBot="1" x14ac:dyDescent="0.4">
      <c r="A17902" s="3"/>
      <c r="B17902" s="2">
        <v>1</v>
      </c>
      <c r="C17902" s="3"/>
      <c r="D17902" s="3"/>
      <c r="E17902" s="3"/>
      <c r="F17902" s="3"/>
      <c r="G17902" s="2">
        <v>30.552231729999999</v>
      </c>
      <c r="H17902" s="2">
        <v>65.350606679999999</v>
      </c>
      <c r="I17902" s="2">
        <v>52.633483869999999</v>
      </c>
    </row>
    <row r="17903" spans="1:9" ht="15" thickBot="1" x14ac:dyDescent="0.4">
      <c r="A17903" s="3"/>
      <c r="B17903" s="2">
        <v>1</v>
      </c>
      <c r="C17903" s="3"/>
      <c r="D17903" s="3"/>
      <c r="E17903" s="3"/>
      <c r="F17903" s="3"/>
      <c r="G17903" s="2">
        <v>30.553695690000001</v>
      </c>
      <c r="H17903" s="2">
        <v>65.360555980000001</v>
      </c>
      <c r="I17903" s="2">
        <v>52.469287020000003</v>
      </c>
    </row>
    <row r="17904" spans="1:9" ht="15" thickBot="1" x14ac:dyDescent="0.4">
      <c r="A17904" s="3"/>
      <c r="B17904" s="2">
        <v>1</v>
      </c>
      <c r="C17904" s="3"/>
      <c r="D17904" s="3"/>
      <c r="E17904" s="3"/>
      <c r="F17904" s="3"/>
      <c r="G17904" s="2">
        <v>30.546375999999999</v>
      </c>
      <c r="H17904" s="2">
        <v>65.370505589999993</v>
      </c>
      <c r="I17904" s="2">
        <v>52.590361469999998</v>
      </c>
    </row>
    <row r="17905" spans="1:9" ht="15" thickBot="1" x14ac:dyDescent="0.4">
      <c r="A17905" s="3"/>
      <c r="B17905" s="2">
        <v>1</v>
      </c>
      <c r="C17905" s="3"/>
      <c r="D17905" s="3"/>
      <c r="E17905" s="3"/>
      <c r="F17905" s="3"/>
      <c r="G17905" s="2">
        <v>30.559551599999999</v>
      </c>
      <c r="H17905" s="2">
        <v>65.330709060000004</v>
      </c>
      <c r="I17905" s="2">
        <v>52.71143592</v>
      </c>
    </row>
    <row r="17906" spans="1:9" ht="15" thickBot="1" x14ac:dyDescent="0.4">
      <c r="A17906" s="3"/>
      <c r="B17906" s="2">
        <v>1</v>
      </c>
      <c r="C17906" s="3"/>
      <c r="D17906" s="3"/>
      <c r="E17906" s="3"/>
      <c r="F17906" s="3"/>
      <c r="G17906" s="2">
        <v>30.55515965</v>
      </c>
      <c r="H17906" s="2">
        <v>65.360555980000001</v>
      </c>
      <c r="I17906" s="2">
        <v>52.578751590000003</v>
      </c>
    </row>
    <row r="17907" spans="1:9" ht="15" thickBot="1" x14ac:dyDescent="0.4">
      <c r="A17907" s="3"/>
      <c r="B17907" s="2">
        <v>1</v>
      </c>
      <c r="C17907" s="3"/>
      <c r="D17907" s="3"/>
      <c r="E17907" s="3"/>
      <c r="F17907" s="3"/>
      <c r="G17907" s="2">
        <v>30.556623630000001</v>
      </c>
      <c r="H17907" s="2">
        <v>65.390405770000001</v>
      </c>
      <c r="I17907" s="2">
        <v>52.618556890000001</v>
      </c>
    </row>
    <row r="17908" spans="1:9" ht="15" thickBot="1" x14ac:dyDescent="0.4">
      <c r="A17908" s="3"/>
      <c r="B17908" s="2">
        <v>1</v>
      </c>
      <c r="C17908" s="3"/>
      <c r="D17908" s="3"/>
      <c r="E17908" s="3"/>
      <c r="F17908" s="3"/>
      <c r="G17908" s="2">
        <v>30.553695690000001</v>
      </c>
      <c r="H17908" s="2">
        <v>65.350606679999999</v>
      </c>
      <c r="I17908" s="2">
        <v>52.618556890000001</v>
      </c>
    </row>
    <row r="17909" spans="1:9" ht="15" thickBot="1" x14ac:dyDescent="0.4">
      <c r="A17909" s="3"/>
      <c r="B17909" s="2">
        <v>1</v>
      </c>
      <c r="C17909" s="3"/>
      <c r="D17909" s="3"/>
      <c r="E17909" s="3"/>
      <c r="F17909" s="3"/>
      <c r="G17909" s="2">
        <v>30.553695690000001</v>
      </c>
      <c r="H17909" s="2">
        <v>65.350606679999999</v>
      </c>
      <c r="I17909" s="2">
        <v>52.653386519999998</v>
      </c>
    </row>
    <row r="17910" spans="1:9" ht="15" thickBot="1" x14ac:dyDescent="0.4">
      <c r="A17910" s="3"/>
      <c r="B17910" s="2">
        <v>1</v>
      </c>
      <c r="C17910" s="3"/>
      <c r="D17910" s="3"/>
      <c r="E17910" s="3"/>
      <c r="F17910" s="3"/>
      <c r="G17910" s="2">
        <v>30.552231729999999</v>
      </c>
      <c r="H17910" s="2">
        <v>65.380455519999998</v>
      </c>
      <c r="I17910" s="2">
        <v>52.45104293</v>
      </c>
    </row>
    <row r="17911" spans="1:9" ht="15" thickBot="1" x14ac:dyDescent="0.4">
      <c r="A17911" s="3"/>
      <c r="B17911" s="2">
        <v>1</v>
      </c>
      <c r="C17911" s="3"/>
      <c r="D17911" s="3"/>
      <c r="E17911" s="3"/>
      <c r="F17911" s="3"/>
      <c r="G17911" s="2">
        <v>30.553695690000001</v>
      </c>
      <c r="H17911" s="2">
        <v>65.370505589999993</v>
      </c>
      <c r="I17911" s="2">
        <v>52.517385089999998</v>
      </c>
    </row>
    <row r="17912" spans="1:9" ht="15" thickBot="1" x14ac:dyDescent="0.4">
      <c r="A17912" s="3"/>
      <c r="B17912" s="2">
        <v>1</v>
      </c>
      <c r="C17912" s="3"/>
      <c r="D17912" s="3"/>
      <c r="E17912" s="3"/>
      <c r="F17912" s="3"/>
      <c r="G17912" s="2">
        <v>30.553695690000001</v>
      </c>
      <c r="H17912" s="2">
        <v>65.27102386</v>
      </c>
      <c r="I17912" s="2">
        <v>52.585385809999998</v>
      </c>
    </row>
    <row r="17913" spans="1:9" ht="15" thickBot="1" x14ac:dyDescent="0.4">
      <c r="A17913" s="3"/>
      <c r="B17913" s="2">
        <v>1</v>
      </c>
      <c r="C17913" s="3"/>
      <c r="D17913" s="3"/>
      <c r="E17913" s="3"/>
      <c r="F17913" s="3"/>
      <c r="G17913" s="2">
        <v>30.553695690000001</v>
      </c>
      <c r="H17913" s="2">
        <v>65.410307239999995</v>
      </c>
      <c r="I17913" s="2">
        <v>52.621873999999998</v>
      </c>
    </row>
    <row r="17914" spans="1:9" ht="15" thickBot="1" x14ac:dyDescent="0.4">
      <c r="A17914" s="3"/>
      <c r="B17914" s="2">
        <v>1</v>
      </c>
      <c r="C17914" s="3"/>
      <c r="D17914" s="3"/>
      <c r="E17914" s="3"/>
      <c r="F17914" s="3"/>
      <c r="G17914" s="2">
        <v>30.550767789999998</v>
      </c>
      <c r="H17914" s="2">
        <v>65.350606679999999</v>
      </c>
      <c r="I17914" s="2">
        <v>52.457677140000001</v>
      </c>
    </row>
    <row r="17915" spans="1:9" ht="15" thickBot="1" x14ac:dyDescent="0.4">
      <c r="A17915" s="3"/>
      <c r="B17915" s="2">
        <v>1</v>
      </c>
      <c r="C17915" s="3"/>
      <c r="D17915" s="3"/>
      <c r="E17915" s="3"/>
      <c r="F17915" s="3"/>
      <c r="G17915" s="2">
        <v>30.552231729999999</v>
      </c>
      <c r="H17915" s="2">
        <v>65.340657710000002</v>
      </c>
      <c r="I17915" s="2">
        <v>52.669972059999999</v>
      </c>
    </row>
    <row r="17916" spans="1:9" ht="15" thickBot="1" x14ac:dyDescent="0.4">
      <c r="A17916" s="3"/>
      <c r="B17916" s="2">
        <v>1</v>
      </c>
      <c r="C17916" s="3"/>
      <c r="D17916" s="3"/>
      <c r="E17916" s="3"/>
      <c r="F17916" s="3"/>
      <c r="G17916" s="2">
        <v>30.550767789999998</v>
      </c>
      <c r="H17916" s="2">
        <v>65.330709060000004</v>
      </c>
      <c r="I17916" s="2">
        <v>52.620215440000003</v>
      </c>
    </row>
    <row r="17917" spans="1:9" ht="15" thickBot="1" x14ac:dyDescent="0.4">
      <c r="A17917" s="3"/>
      <c r="B17917" s="2">
        <v>1</v>
      </c>
      <c r="C17917" s="3"/>
      <c r="D17917" s="3"/>
      <c r="E17917" s="3"/>
      <c r="F17917" s="3"/>
      <c r="G17917" s="2">
        <v>30.556623630000001</v>
      </c>
      <c r="H17917" s="2">
        <v>65.360555980000001</v>
      </c>
      <c r="I17917" s="2">
        <v>52.489189670000002</v>
      </c>
    </row>
    <row r="17918" spans="1:9" ht="15" thickBot="1" x14ac:dyDescent="0.4">
      <c r="A17918" s="3"/>
      <c r="B17918" s="2">
        <v>1</v>
      </c>
      <c r="C17918" s="3"/>
      <c r="D17918" s="3"/>
      <c r="E17918" s="3"/>
      <c r="F17918" s="3"/>
      <c r="G17918" s="2">
        <v>30.553695690000001</v>
      </c>
      <c r="H17918" s="2">
        <v>65.410307239999995</v>
      </c>
      <c r="I17918" s="2">
        <v>52.464311360000004</v>
      </c>
    </row>
    <row r="17919" spans="1:9" ht="15" thickBot="1" x14ac:dyDescent="0.4">
      <c r="A17919" s="3"/>
      <c r="B17919" s="2">
        <v>1</v>
      </c>
      <c r="C17919" s="3"/>
      <c r="D17919" s="3"/>
      <c r="E17919" s="3"/>
      <c r="F17919" s="3"/>
      <c r="G17919" s="2">
        <v>30.550767789999998</v>
      </c>
      <c r="H17919" s="2">
        <v>65.290917649999997</v>
      </c>
      <c r="I17919" s="2">
        <v>52.33162703</v>
      </c>
    </row>
    <row r="17920" spans="1:9" ht="15" thickBot="1" x14ac:dyDescent="0.4">
      <c r="A17920" s="3"/>
      <c r="B17920" s="2">
        <v>1</v>
      </c>
      <c r="C17920" s="3"/>
      <c r="D17920" s="3"/>
      <c r="E17920" s="3"/>
      <c r="F17920" s="3"/>
      <c r="G17920" s="2">
        <v>30.552231729999999</v>
      </c>
      <c r="H17920" s="2">
        <v>65.370505589999993</v>
      </c>
      <c r="I17920" s="2">
        <v>52.530653520000001</v>
      </c>
    </row>
    <row r="17921" spans="1:9" ht="15" thickBot="1" x14ac:dyDescent="0.4">
      <c r="A17921" s="3"/>
      <c r="B17921" s="2">
        <v>1</v>
      </c>
      <c r="C17921" s="3"/>
      <c r="D17921" s="3"/>
      <c r="E17921" s="3"/>
      <c r="F17921" s="3"/>
      <c r="G17921" s="2">
        <v>30.550767789999998</v>
      </c>
      <c r="H17921" s="2">
        <v>65.370505589999993</v>
      </c>
      <c r="I17921" s="2">
        <v>52.603629900000001</v>
      </c>
    </row>
    <row r="17922" spans="1:9" ht="15" thickBot="1" x14ac:dyDescent="0.4">
      <c r="A17922" s="3"/>
      <c r="B17922" s="2">
        <v>1</v>
      </c>
      <c r="C17922" s="3"/>
      <c r="D17922" s="3"/>
      <c r="E17922" s="3"/>
      <c r="F17922" s="3"/>
      <c r="G17922" s="2">
        <v>30.550767789999998</v>
      </c>
      <c r="H17922" s="2">
        <v>65.280970589999995</v>
      </c>
      <c r="I17922" s="2">
        <v>52.504116660000001</v>
      </c>
    </row>
    <row r="17923" spans="1:9" ht="15" thickBot="1" x14ac:dyDescent="0.4">
      <c r="A17923" s="3"/>
      <c r="B17923" s="2">
        <v>1</v>
      </c>
      <c r="C17923" s="3"/>
      <c r="D17923" s="3"/>
      <c r="E17923" s="3"/>
      <c r="F17923" s="3"/>
      <c r="G17923" s="2">
        <v>30.553695690000001</v>
      </c>
      <c r="H17923" s="2">
        <v>65.410307239999995</v>
      </c>
      <c r="I17923" s="2">
        <v>52.754558320000001</v>
      </c>
    </row>
    <row r="17924" spans="1:9" ht="15" thickBot="1" x14ac:dyDescent="0.4">
      <c r="A17924" s="3"/>
      <c r="B17924" s="2">
        <v>1</v>
      </c>
      <c r="C17924" s="3"/>
      <c r="D17924" s="3"/>
      <c r="E17924" s="3"/>
      <c r="F17924" s="3"/>
      <c r="G17924" s="2">
        <v>30.556623630000001</v>
      </c>
      <c r="H17924" s="2">
        <v>65.410307239999995</v>
      </c>
      <c r="I17924" s="2">
        <v>52.646752309999997</v>
      </c>
    </row>
    <row r="17925" spans="1:9" ht="15" thickBot="1" x14ac:dyDescent="0.4">
      <c r="A17925" s="3"/>
      <c r="B17925" s="2">
        <v>1</v>
      </c>
      <c r="C17925" s="3"/>
      <c r="D17925" s="3"/>
      <c r="E17925" s="3"/>
      <c r="F17925" s="3"/>
      <c r="G17925" s="2">
        <v>30.55515965</v>
      </c>
      <c r="H17925" s="2">
        <v>65.440161840000002</v>
      </c>
      <c r="I17925" s="2">
        <v>52.543921949999998</v>
      </c>
    </row>
    <row r="17926" spans="1:9" ht="15" thickBot="1" x14ac:dyDescent="0.4">
      <c r="A17926" s="3"/>
      <c r="B17926" s="2">
        <v>1</v>
      </c>
      <c r="C17926" s="3"/>
      <c r="D17926" s="3"/>
      <c r="E17926" s="3"/>
      <c r="F17926" s="3"/>
      <c r="G17926" s="2">
        <v>30.547839920000001</v>
      </c>
      <c r="H17926" s="2">
        <v>65.251131360000002</v>
      </c>
      <c r="I17926" s="2">
        <v>52.583727250000003</v>
      </c>
    </row>
    <row r="17927" spans="1:9" ht="15" thickBot="1" x14ac:dyDescent="0.4">
      <c r="A17927" s="3"/>
      <c r="B17927" s="2">
        <v>1</v>
      </c>
      <c r="C17927" s="3"/>
      <c r="D17927" s="3"/>
      <c r="E17927" s="3"/>
      <c r="F17927" s="3"/>
      <c r="G17927" s="2">
        <v>30.547839920000001</v>
      </c>
      <c r="H17927" s="2">
        <v>65.370505589999993</v>
      </c>
      <c r="I17927" s="2">
        <v>52.512409429999998</v>
      </c>
    </row>
    <row r="17928" spans="1:9" ht="15" thickBot="1" x14ac:dyDescent="0.4">
      <c r="A17928" s="3"/>
      <c r="B17928" s="2">
        <v>1</v>
      </c>
      <c r="C17928" s="3"/>
      <c r="D17928" s="3"/>
      <c r="E17928" s="3"/>
      <c r="F17928" s="3"/>
      <c r="G17928" s="2">
        <v>30.552231729999999</v>
      </c>
      <c r="H17928" s="2">
        <v>65.340657710000002</v>
      </c>
      <c r="I17928" s="2">
        <v>52.577093040000001</v>
      </c>
    </row>
    <row r="17929" spans="1:9" ht="15" thickBot="1" x14ac:dyDescent="0.4">
      <c r="A17929" s="3"/>
      <c r="B17929" s="2">
        <v>1</v>
      </c>
      <c r="C17929" s="3"/>
      <c r="D17929" s="3"/>
      <c r="E17929" s="3"/>
      <c r="F17929" s="3"/>
      <c r="G17929" s="2">
        <v>30.553695690000001</v>
      </c>
      <c r="H17929" s="2">
        <v>65.350606679999999</v>
      </c>
      <c r="I17929" s="2">
        <v>52.663337849999998</v>
      </c>
    </row>
    <row r="17930" spans="1:9" ht="15" thickBot="1" x14ac:dyDescent="0.4">
      <c r="A17930" s="3"/>
      <c r="B17930" s="2">
        <v>1</v>
      </c>
      <c r="C17930" s="3"/>
      <c r="D17930" s="3"/>
      <c r="E17930" s="3"/>
      <c r="F17930" s="3"/>
      <c r="G17930" s="2">
        <v>30.550767789999998</v>
      </c>
      <c r="H17930" s="2">
        <v>65.370505589999993</v>
      </c>
      <c r="I17930" s="2">
        <v>52.741289889999997</v>
      </c>
    </row>
    <row r="17931" spans="1:9" ht="15" thickBot="1" x14ac:dyDescent="0.4">
      <c r="A17931" s="3"/>
      <c r="B17931" s="2">
        <v>1</v>
      </c>
      <c r="C17931" s="3"/>
      <c r="D17931" s="3"/>
      <c r="E17931" s="3"/>
      <c r="F17931" s="3"/>
      <c r="G17931" s="2">
        <v>30.552231729999999</v>
      </c>
      <c r="H17931" s="2">
        <v>65.330709060000004</v>
      </c>
      <c r="I17931" s="2">
        <v>52.474262680000002</v>
      </c>
    </row>
    <row r="17932" spans="1:9" ht="15" thickBot="1" x14ac:dyDescent="0.4">
      <c r="A17932" s="3"/>
      <c r="B17932" s="2">
        <v>1</v>
      </c>
      <c r="C17932" s="3"/>
      <c r="D17932" s="3"/>
      <c r="E17932" s="3"/>
      <c r="F17932" s="3"/>
      <c r="G17932" s="2">
        <v>30.553695690000001</v>
      </c>
      <c r="H17932" s="2">
        <v>65.420258450000006</v>
      </c>
      <c r="I17932" s="2">
        <v>52.58704436</v>
      </c>
    </row>
    <row r="17933" spans="1:9" ht="15" thickBot="1" x14ac:dyDescent="0.4">
      <c r="A17933" s="3"/>
      <c r="B17933" s="2">
        <v>1</v>
      </c>
      <c r="C17933" s="3"/>
      <c r="D17933" s="3"/>
      <c r="E17933" s="3"/>
      <c r="F17933" s="3"/>
      <c r="G17933" s="2">
        <v>30.55515965</v>
      </c>
      <c r="H17933" s="2">
        <v>65.370505589999993</v>
      </c>
      <c r="I17933" s="2">
        <v>52.595337129999997</v>
      </c>
    </row>
    <row r="17934" spans="1:9" ht="15" thickBot="1" x14ac:dyDescent="0.4">
      <c r="A17934" s="3"/>
      <c r="B17934" s="2">
        <v>1</v>
      </c>
      <c r="C17934" s="3"/>
      <c r="D17934" s="3"/>
      <c r="E17934" s="3"/>
      <c r="F17934" s="3"/>
      <c r="G17934" s="2">
        <v>30.547839920000001</v>
      </c>
      <c r="H17934" s="2">
        <v>65.410307239999995</v>
      </c>
      <c r="I17934" s="2">
        <v>52.5605075</v>
      </c>
    </row>
    <row r="17935" spans="1:9" ht="15" thickBot="1" x14ac:dyDescent="0.4">
      <c r="A17935" s="3"/>
      <c r="B17935" s="2">
        <v>1</v>
      </c>
      <c r="C17935" s="3"/>
      <c r="D17935" s="3"/>
      <c r="E17935" s="3"/>
      <c r="F17935" s="3"/>
      <c r="G17935" s="2">
        <v>30.553695690000001</v>
      </c>
      <c r="H17935" s="2">
        <v>65.280970589999995</v>
      </c>
      <c r="I17935" s="2">
        <v>52.620215440000003</v>
      </c>
    </row>
    <row r="17936" spans="1:9" ht="15" thickBot="1" x14ac:dyDescent="0.4">
      <c r="A17936" s="3"/>
      <c r="B17936" s="2">
        <v>1</v>
      </c>
      <c r="C17936" s="3"/>
      <c r="D17936" s="3"/>
      <c r="E17936" s="3"/>
      <c r="F17936" s="3"/>
      <c r="G17936" s="2">
        <v>30.552231729999999</v>
      </c>
      <c r="H17936" s="2">
        <v>65.370505589999993</v>
      </c>
      <c r="I17936" s="2">
        <v>52.650069420000001</v>
      </c>
    </row>
    <row r="17937" spans="1:9" ht="15" thickBot="1" x14ac:dyDescent="0.4">
      <c r="A17937" s="3"/>
      <c r="B17937" s="2">
        <v>1</v>
      </c>
      <c r="C17937" s="3"/>
      <c r="D17937" s="3"/>
      <c r="E17937" s="3"/>
      <c r="F17937" s="3"/>
      <c r="G17937" s="2">
        <v>30.550767789999998</v>
      </c>
      <c r="H17937" s="2">
        <v>65.340657710000002</v>
      </c>
      <c r="I17937" s="2">
        <v>52.391334980000003</v>
      </c>
    </row>
    <row r="17938" spans="1:9" ht="15" thickBot="1" x14ac:dyDescent="0.4">
      <c r="A17938" s="3"/>
      <c r="B17938" s="2">
        <v>1</v>
      </c>
      <c r="C17938" s="3"/>
      <c r="D17938" s="3"/>
      <c r="E17938" s="3"/>
      <c r="F17938" s="3"/>
      <c r="G17938" s="2">
        <v>30.552231729999999</v>
      </c>
      <c r="H17938" s="2">
        <v>65.360555980000001</v>
      </c>
      <c r="I17938" s="2">
        <v>52.533970629999999</v>
      </c>
    </row>
    <row r="17939" spans="1:9" ht="15" thickBot="1" x14ac:dyDescent="0.4">
      <c r="A17939" s="3"/>
      <c r="B17939" s="2">
        <v>1</v>
      </c>
      <c r="C17939" s="3"/>
      <c r="D17939" s="3"/>
      <c r="E17939" s="3"/>
      <c r="F17939" s="3"/>
      <c r="G17939" s="2">
        <v>30.556623630000001</v>
      </c>
      <c r="H17939" s="2">
        <v>65.370505589999993</v>
      </c>
      <c r="I17939" s="2">
        <v>52.422847509999997</v>
      </c>
    </row>
    <row r="17940" spans="1:9" ht="15" thickBot="1" x14ac:dyDescent="0.4">
      <c r="A17940" s="3"/>
      <c r="B17940" s="2">
        <v>1</v>
      </c>
      <c r="C17940" s="3"/>
      <c r="D17940" s="3"/>
      <c r="E17940" s="3"/>
      <c r="F17940" s="3"/>
      <c r="G17940" s="2">
        <v>30.549303850000001</v>
      </c>
      <c r="H17940" s="2">
        <v>65.370505589999993</v>
      </c>
      <c r="I17940" s="2">
        <v>52.542263400000003</v>
      </c>
    </row>
    <row r="17941" spans="1:9" ht="15" thickBot="1" x14ac:dyDescent="0.4">
      <c r="A17941" s="3"/>
      <c r="B17941" s="2">
        <v>1</v>
      </c>
      <c r="C17941" s="3"/>
      <c r="D17941" s="3"/>
      <c r="E17941" s="3"/>
      <c r="F17941" s="3"/>
      <c r="G17941" s="2">
        <v>30.550767789999998</v>
      </c>
      <c r="H17941" s="2">
        <v>65.440161840000002</v>
      </c>
      <c r="I17941" s="2">
        <v>52.538946289999998</v>
      </c>
    </row>
    <row r="17942" spans="1:9" ht="15" thickBot="1" x14ac:dyDescent="0.4">
      <c r="A17942" s="3"/>
      <c r="B17942" s="2">
        <v>1</v>
      </c>
      <c r="C17942" s="3"/>
      <c r="D17942" s="3"/>
      <c r="E17942" s="3"/>
      <c r="F17942" s="3"/>
      <c r="G17942" s="2">
        <v>30.552231729999999</v>
      </c>
      <c r="H17942" s="2">
        <v>65.430209980000001</v>
      </c>
      <c r="I17942" s="2">
        <v>52.364798110000002</v>
      </c>
    </row>
    <row r="17943" spans="1:9" ht="15" thickBot="1" x14ac:dyDescent="0.4">
      <c r="A17943" s="3"/>
      <c r="B17943" s="2">
        <v>1</v>
      </c>
      <c r="C17943" s="3"/>
      <c r="D17943" s="3"/>
      <c r="E17943" s="3"/>
      <c r="F17943" s="3"/>
      <c r="G17943" s="2">
        <v>30.552231729999999</v>
      </c>
      <c r="H17943" s="2">
        <v>65.370505589999993</v>
      </c>
      <c r="I17943" s="2">
        <v>52.44606726</v>
      </c>
    </row>
    <row r="17944" spans="1:9" ht="15" thickBot="1" x14ac:dyDescent="0.4">
      <c r="A17944" s="3"/>
      <c r="B17944" s="2">
        <v>1</v>
      </c>
      <c r="C17944" s="3"/>
      <c r="D17944" s="3"/>
      <c r="E17944" s="3"/>
      <c r="F17944" s="3"/>
      <c r="G17944" s="2">
        <v>30.550767789999998</v>
      </c>
      <c r="H17944" s="2">
        <v>65.310812709999993</v>
      </c>
      <c r="I17944" s="2">
        <v>52.442750160000003</v>
      </c>
    </row>
    <row r="17945" spans="1:9" ht="15" thickBot="1" x14ac:dyDescent="0.4">
      <c r="A17945" s="3"/>
      <c r="B17945" s="2">
        <v>1</v>
      </c>
      <c r="C17945" s="3"/>
      <c r="D17945" s="3"/>
      <c r="E17945" s="3"/>
      <c r="F17945" s="3"/>
      <c r="G17945" s="2">
        <v>30.553695690000001</v>
      </c>
      <c r="H17945" s="2">
        <v>65.440161840000002</v>
      </c>
      <c r="I17945" s="2">
        <v>52.298455949999997</v>
      </c>
    </row>
    <row r="17946" spans="1:9" ht="15" thickBot="1" x14ac:dyDescent="0.4">
      <c r="A17946" s="3"/>
      <c r="B17946" s="2">
        <v>1</v>
      </c>
      <c r="C17946" s="3"/>
      <c r="D17946" s="3"/>
      <c r="E17946" s="3"/>
      <c r="F17946" s="3"/>
      <c r="G17946" s="2">
        <v>30.553695690000001</v>
      </c>
      <c r="H17946" s="2">
        <v>65.390405770000001</v>
      </c>
      <c r="I17946" s="2">
        <v>52.454360029999997</v>
      </c>
    </row>
    <row r="17947" spans="1:9" ht="15" thickBot="1" x14ac:dyDescent="0.4">
      <c r="A17947" s="3"/>
      <c r="B17947" s="2">
        <v>1</v>
      </c>
      <c r="C17947" s="3"/>
      <c r="D17947" s="3"/>
      <c r="E17947" s="3"/>
      <c r="F17947" s="3"/>
      <c r="G17947" s="2">
        <v>30.550767789999998</v>
      </c>
      <c r="H17947" s="2">
        <v>65.350606679999999</v>
      </c>
      <c r="I17947" s="2">
        <v>52.406261970000003</v>
      </c>
    </row>
    <row r="17948" spans="1:9" ht="15" thickBot="1" x14ac:dyDescent="0.4">
      <c r="A17948" s="3"/>
      <c r="B17948" s="2">
        <v>1</v>
      </c>
      <c r="C17948" s="3"/>
      <c r="D17948" s="3"/>
      <c r="E17948" s="3"/>
      <c r="F17948" s="3"/>
      <c r="G17948" s="2">
        <v>30.547839920000001</v>
      </c>
      <c r="H17948" s="2">
        <v>65.410307239999995</v>
      </c>
      <c r="I17948" s="2">
        <v>52.575434479999998</v>
      </c>
    </row>
    <row r="17949" spans="1:9" ht="15" thickBot="1" x14ac:dyDescent="0.4">
      <c r="A17949" s="3"/>
      <c r="B17949" s="2">
        <v>1</v>
      </c>
      <c r="C17949" s="3"/>
      <c r="D17949" s="3"/>
      <c r="E17949" s="3"/>
      <c r="F17949" s="3"/>
      <c r="G17949" s="2">
        <v>30.55515965</v>
      </c>
      <c r="H17949" s="2">
        <v>65.410307239999995</v>
      </c>
      <c r="I17949" s="2">
        <v>52.431140280000001</v>
      </c>
    </row>
    <row r="17950" spans="1:9" ht="15" thickBot="1" x14ac:dyDescent="0.4">
      <c r="A17950" s="3"/>
      <c r="B17950" s="2">
        <v>1</v>
      </c>
      <c r="C17950" s="3"/>
      <c r="D17950" s="3"/>
      <c r="E17950" s="3"/>
      <c r="F17950" s="3"/>
      <c r="G17950" s="2">
        <v>30.547839920000001</v>
      </c>
      <c r="H17950" s="2">
        <v>65.410307239999995</v>
      </c>
      <c r="I17950" s="2">
        <v>52.585385809999998</v>
      </c>
    </row>
    <row r="17951" spans="1:9" ht="15" thickBot="1" x14ac:dyDescent="0.4">
      <c r="A17951" s="3"/>
      <c r="B17951" s="2">
        <v>1</v>
      </c>
      <c r="C17951" s="3"/>
      <c r="D17951" s="3"/>
      <c r="E17951" s="3"/>
      <c r="F17951" s="3"/>
      <c r="G17951" s="2">
        <v>30.550767789999998</v>
      </c>
      <c r="H17951" s="2">
        <v>65.380455519999998</v>
      </c>
      <c r="I17951" s="2">
        <v>52.485872559999997</v>
      </c>
    </row>
    <row r="17952" spans="1:9" ht="15" thickBot="1" x14ac:dyDescent="0.4">
      <c r="A17952" s="3"/>
      <c r="B17952" s="2">
        <v>1</v>
      </c>
      <c r="C17952" s="3"/>
      <c r="D17952" s="3"/>
      <c r="E17952" s="3"/>
      <c r="F17952" s="3"/>
      <c r="G17952" s="2">
        <v>30.549303850000001</v>
      </c>
      <c r="H17952" s="2">
        <v>65.27102386</v>
      </c>
      <c r="I17952" s="2">
        <v>52.489189670000002</v>
      </c>
    </row>
    <row r="17953" spans="1:9" ht="15" thickBot="1" x14ac:dyDescent="0.4">
      <c r="A17953" s="3"/>
      <c r="B17953" s="2">
        <v>1</v>
      </c>
      <c r="C17953" s="3"/>
      <c r="D17953" s="3"/>
      <c r="E17953" s="3"/>
      <c r="F17953" s="3"/>
      <c r="G17953" s="2">
        <v>30.549303850000001</v>
      </c>
      <c r="H17953" s="2">
        <v>65.300865020000003</v>
      </c>
      <c r="I17953" s="2">
        <v>52.527336409999997</v>
      </c>
    </row>
    <row r="17954" spans="1:9" ht="15" thickBot="1" x14ac:dyDescent="0.4">
      <c r="A17954" s="3"/>
      <c r="B17954" s="2">
        <v>1</v>
      </c>
      <c r="C17954" s="3"/>
      <c r="D17954" s="3"/>
      <c r="E17954" s="3"/>
      <c r="F17954" s="3"/>
      <c r="G17954" s="2">
        <v>30.552231729999999</v>
      </c>
      <c r="H17954" s="2">
        <v>65.430209980000001</v>
      </c>
      <c r="I17954" s="2">
        <v>52.630166770000002</v>
      </c>
    </row>
    <row r="17955" spans="1:9" ht="15" thickBot="1" x14ac:dyDescent="0.4">
      <c r="A17955" s="3"/>
      <c r="B17955" s="2">
        <v>1</v>
      </c>
      <c r="C17955" s="3"/>
      <c r="D17955" s="3"/>
      <c r="E17955" s="3"/>
      <c r="F17955" s="3"/>
      <c r="G17955" s="2">
        <v>30.550767789999998</v>
      </c>
      <c r="H17955" s="2">
        <v>65.450114009999993</v>
      </c>
      <c r="I17955" s="2">
        <v>52.626849659999998</v>
      </c>
    </row>
    <row r="17956" spans="1:9" ht="15" thickBot="1" x14ac:dyDescent="0.4">
      <c r="A17956" s="3"/>
      <c r="B17956" s="2">
        <v>1</v>
      </c>
      <c r="C17956" s="3"/>
      <c r="D17956" s="3"/>
      <c r="E17956" s="3"/>
      <c r="F17956" s="3"/>
      <c r="G17956" s="2">
        <v>30.54491209</v>
      </c>
      <c r="H17956" s="2">
        <v>65.410307239999995</v>
      </c>
      <c r="I17956" s="2">
        <v>52.552214720000002</v>
      </c>
    </row>
    <row r="17957" spans="1:9" ht="15" thickBot="1" x14ac:dyDescent="0.4">
      <c r="A17957" s="3"/>
      <c r="B17957" s="2">
        <v>1</v>
      </c>
      <c r="C17957" s="3"/>
      <c r="D17957" s="3"/>
      <c r="E17957" s="3"/>
      <c r="F17957" s="3"/>
      <c r="G17957" s="2">
        <v>30.556623630000001</v>
      </c>
      <c r="H17957" s="2">
        <v>65.390405770000001</v>
      </c>
      <c r="I17957" s="2">
        <v>52.394652090000001</v>
      </c>
    </row>
    <row r="17958" spans="1:9" ht="15" thickBot="1" x14ac:dyDescent="0.4">
      <c r="A17958" s="3"/>
      <c r="B17958" s="2">
        <v>1</v>
      </c>
      <c r="C17958" s="3"/>
      <c r="D17958" s="3"/>
      <c r="E17958" s="3"/>
      <c r="F17958" s="3"/>
      <c r="G17958" s="2">
        <v>30.552231729999999</v>
      </c>
      <c r="H17958" s="2">
        <v>65.470019309999998</v>
      </c>
      <c r="I17958" s="2">
        <v>52.470945579999999</v>
      </c>
    </row>
    <row r="17959" spans="1:9" ht="15" thickBot="1" x14ac:dyDescent="0.4">
      <c r="A17959" s="3"/>
      <c r="B17959" s="2">
        <v>1</v>
      </c>
      <c r="C17959" s="3"/>
      <c r="D17959" s="3"/>
      <c r="E17959" s="3"/>
      <c r="F17959" s="3"/>
      <c r="G17959" s="2">
        <v>30.553695690000001</v>
      </c>
      <c r="H17959" s="2">
        <v>65.390405770000001</v>
      </c>
      <c r="I17959" s="2">
        <v>52.51406798</v>
      </c>
    </row>
    <row r="17960" spans="1:9" ht="15" thickBot="1" x14ac:dyDescent="0.4">
      <c r="A17960" s="3"/>
      <c r="B17960" s="2">
        <v>1</v>
      </c>
      <c r="C17960" s="3"/>
      <c r="D17960" s="3"/>
      <c r="E17960" s="3"/>
      <c r="F17960" s="3"/>
      <c r="G17960" s="2">
        <v>30.549303850000001</v>
      </c>
      <c r="H17960" s="2">
        <v>65.400356349999996</v>
      </c>
      <c r="I17960" s="2">
        <v>52.641776640000003</v>
      </c>
    </row>
    <row r="17961" spans="1:9" ht="15" thickBot="1" x14ac:dyDescent="0.4">
      <c r="A17961" s="3"/>
      <c r="B17961" s="2">
        <v>1</v>
      </c>
      <c r="C17961" s="3"/>
      <c r="D17961" s="3"/>
      <c r="E17961" s="3"/>
      <c r="F17961" s="3"/>
      <c r="G17961" s="2">
        <v>30.547839920000001</v>
      </c>
      <c r="H17961" s="2">
        <v>65.340657710000002</v>
      </c>
      <c r="I17961" s="2">
        <v>52.480896899999998</v>
      </c>
    </row>
    <row r="17962" spans="1:9" ht="15" thickBot="1" x14ac:dyDescent="0.4">
      <c r="A17962" s="3"/>
      <c r="B17962" s="2">
        <v>1</v>
      </c>
      <c r="C17962" s="3"/>
      <c r="D17962" s="3"/>
      <c r="E17962" s="3"/>
      <c r="F17962" s="3"/>
      <c r="G17962" s="2">
        <v>30.547839920000001</v>
      </c>
      <c r="H17962" s="2">
        <v>65.390405770000001</v>
      </c>
      <c r="I17962" s="2">
        <v>52.567141710000001</v>
      </c>
    </row>
    <row r="17963" spans="1:9" ht="15" thickBot="1" x14ac:dyDescent="0.4">
      <c r="A17963" s="3"/>
      <c r="B17963" s="2">
        <v>1</v>
      </c>
      <c r="C17963" s="3"/>
      <c r="D17963" s="3"/>
      <c r="E17963" s="3"/>
      <c r="F17963" s="3"/>
      <c r="G17963" s="2">
        <v>30.546375999999999</v>
      </c>
      <c r="H17963" s="2">
        <v>65.380455519999998</v>
      </c>
      <c r="I17963" s="2">
        <v>52.688216160000003</v>
      </c>
    </row>
    <row r="17964" spans="1:9" ht="15" thickBot="1" x14ac:dyDescent="0.4">
      <c r="A17964" s="3"/>
      <c r="B17964" s="2">
        <v>1</v>
      </c>
      <c r="C17964" s="3"/>
      <c r="D17964" s="3"/>
      <c r="E17964" s="3"/>
      <c r="F17964" s="3"/>
      <c r="G17964" s="2">
        <v>30.556623630000001</v>
      </c>
      <c r="H17964" s="2">
        <v>65.440161840000002</v>
      </c>
      <c r="I17964" s="2">
        <v>52.596995679999999</v>
      </c>
    </row>
    <row r="17965" spans="1:9" ht="15" thickBot="1" x14ac:dyDescent="0.4">
      <c r="A17965" s="3"/>
      <c r="B17965" s="2">
        <v>1</v>
      </c>
      <c r="C17965" s="3"/>
      <c r="D17965" s="3"/>
      <c r="E17965" s="3"/>
      <c r="F17965" s="3"/>
      <c r="G17965" s="2">
        <v>30.546375999999999</v>
      </c>
      <c r="H17965" s="2">
        <v>65.410307239999995</v>
      </c>
      <c r="I17965" s="2">
        <v>52.562166050000002</v>
      </c>
    </row>
    <row r="17966" spans="1:9" ht="15" thickBot="1" x14ac:dyDescent="0.4">
      <c r="A17966" s="3"/>
      <c r="B17966" s="2">
        <v>1</v>
      </c>
      <c r="C17966" s="3"/>
      <c r="D17966" s="3"/>
      <c r="E17966" s="3"/>
      <c r="F17966" s="3"/>
      <c r="G17966" s="2">
        <v>30.54491209</v>
      </c>
      <c r="H17966" s="2">
        <v>65.390405770000001</v>
      </c>
      <c r="I17966" s="2">
        <v>52.454360029999997</v>
      </c>
    </row>
    <row r="17967" spans="1:9" ht="15" thickBot="1" x14ac:dyDescent="0.4">
      <c r="A17967" s="3"/>
      <c r="B17967" s="2">
        <v>0</v>
      </c>
      <c r="C17967" s="3"/>
      <c r="D17967" s="3"/>
      <c r="E17967" s="3"/>
      <c r="F17967" s="3"/>
      <c r="G17967" s="2">
        <v>30.552231729999999</v>
      </c>
      <c r="H17967" s="2">
        <v>65.400356349999996</v>
      </c>
      <c r="I17967" s="2">
        <v>52.421188950000001</v>
      </c>
    </row>
    <row r="17968" spans="1:9" ht="15" thickBot="1" x14ac:dyDescent="0.4">
      <c r="A17968" s="3"/>
      <c r="B17968" s="2">
        <v>0</v>
      </c>
      <c r="C17968" s="3"/>
      <c r="D17968" s="3"/>
      <c r="E17968" s="3"/>
      <c r="F17968" s="3"/>
      <c r="G17968" s="2">
        <v>30.550767789999998</v>
      </c>
      <c r="H17968" s="2">
        <v>65.420258450000006</v>
      </c>
      <c r="I17968" s="2">
        <v>52.533970629999999</v>
      </c>
    </row>
    <row r="17969" spans="1:9" ht="15" thickBot="1" x14ac:dyDescent="0.4">
      <c r="A17969" s="3"/>
      <c r="B17969" s="2">
        <v>0</v>
      </c>
      <c r="C17969" s="3"/>
      <c r="D17969" s="3"/>
      <c r="E17969" s="3"/>
      <c r="F17969" s="3"/>
      <c r="G17969" s="2">
        <v>30.552231729999999</v>
      </c>
      <c r="H17969" s="2">
        <v>65.400356349999996</v>
      </c>
      <c r="I17969" s="2">
        <v>52.75953398</v>
      </c>
    </row>
    <row r="17970" spans="1:9" ht="15" thickBot="1" x14ac:dyDescent="0.4">
      <c r="A17970" s="3"/>
      <c r="B17970" s="2">
        <v>0</v>
      </c>
      <c r="C17970" s="3"/>
      <c r="D17970" s="3"/>
      <c r="E17970" s="3"/>
      <c r="F17970" s="3"/>
      <c r="G17970" s="2">
        <v>30.553695690000001</v>
      </c>
      <c r="H17970" s="2">
        <v>69.375930969999999</v>
      </c>
      <c r="I17970" s="2">
        <v>52.417871839999997</v>
      </c>
    </row>
    <row r="17971" spans="1:9" ht="15" thickBot="1" x14ac:dyDescent="0.4">
      <c r="A17971" s="3"/>
      <c r="B17971" s="2">
        <v>0</v>
      </c>
      <c r="C17971" s="3"/>
      <c r="D17971" s="3"/>
      <c r="E17971" s="3"/>
      <c r="F17971" s="3"/>
      <c r="G17971" s="2">
        <v>30.543448189999999</v>
      </c>
      <c r="H17971" s="2">
        <v>69.476718329999997</v>
      </c>
      <c r="I17971" s="2">
        <v>52.492506779999999</v>
      </c>
    </row>
    <row r="17972" spans="1:9" ht="15" thickBot="1" x14ac:dyDescent="0.4">
      <c r="A17972" s="3"/>
      <c r="B17972" s="2">
        <v>0</v>
      </c>
      <c r="C17972" s="3"/>
      <c r="D17972" s="3"/>
      <c r="E17972" s="3"/>
      <c r="F17972" s="3"/>
      <c r="G17972" s="2">
        <v>30.552231729999999</v>
      </c>
      <c r="H17972" s="2">
        <v>69.386008279999999</v>
      </c>
      <c r="I17972" s="2">
        <v>52.500799550000004</v>
      </c>
    </row>
    <row r="17973" spans="1:9" ht="15" thickBot="1" x14ac:dyDescent="0.4">
      <c r="A17973" s="3"/>
      <c r="B17973" s="2">
        <v>0</v>
      </c>
      <c r="C17973" s="3"/>
      <c r="D17973" s="3"/>
      <c r="E17973" s="3"/>
      <c r="F17973" s="3"/>
      <c r="G17973" s="2">
        <v>30.552231729999999</v>
      </c>
      <c r="H17973" s="2">
        <v>69.416242109999999</v>
      </c>
      <c r="I17973" s="2">
        <v>52.436115940000001</v>
      </c>
    </row>
    <row r="17974" spans="1:9" ht="15" thickBot="1" x14ac:dyDescent="0.4">
      <c r="A17974" s="3"/>
      <c r="B17974" s="2">
        <v>0</v>
      </c>
      <c r="C17974" s="3"/>
      <c r="D17974" s="3"/>
      <c r="E17974" s="3"/>
      <c r="F17974" s="3"/>
      <c r="G17974" s="2">
        <v>30.549303850000001</v>
      </c>
      <c r="H17974" s="2">
        <v>69.476718329999997</v>
      </c>
      <c r="I17974" s="2">
        <v>52.77446097</v>
      </c>
    </row>
    <row r="17975" spans="1:9" ht="15" thickBot="1" x14ac:dyDescent="0.4">
      <c r="A17975" s="3"/>
      <c r="B17975" s="2">
        <v>0</v>
      </c>
      <c r="C17975" s="3"/>
      <c r="D17975" s="3"/>
      <c r="E17975" s="3"/>
      <c r="F17975" s="3"/>
      <c r="G17975" s="2">
        <v>30.550767789999998</v>
      </c>
      <c r="H17975" s="2">
        <v>69.476718329999997</v>
      </c>
      <c r="I17975" s="2">
        <v>52.82090049</v>
      </c>
    </row>
    <row r="17976" spans="1:9" ht="15" thickBot="1" x14ac:dyDescent="0.4">
      <c r="A17976" s="3"/>
      <c r="B17976" s="2">
        <v>0</v>
      </c>
      <c r="C17976" s="3"/>
      <c r="D17976" s="3"/>
      <c r="E17976" s="3"/>
      <c r="F17976" s="3"/>
      <c r="G17976" s="2">
        <v>30.553695690000001</v>
      </c>
      <c r="H17976" s="2">
        <v>69.517042149999995</v>
      </c>
      <c r="I17976" s="2">
        <v>52.87894988</v>
      </c>
    </row>
    <row r="17977" spans="1:9" ht="15" thickBot="1" x14ac:dyDescent="0.4">
      <c r="A17977" s="3"/>
      <c r="B17977" s="2">
        <v>0</v>
      </c>
      <c r="C17977" s="3"/>
      <c r="D17977" s="3"/>
      <c r="E17977" s="3"/>
      <c r="F17977" s="3"/>
      <c r="G17977" s="2">
        <v>30.549303850000001</v>
      </c>
      <c r="H17977" s="2">
        <v>69.456558319999999</v>
      </c>
      <c r="I17977" s="2">
        <v>52.940316379999999</v>
      </c>
    </row>
    <row r="17978" spans="1:9" ht="15" thickBot="1" x14ac:dyDescent="0.4">
      <c r="A17978" s="3"/>
      <c r="B17978" s="2">
        <v>0</v>
      </c>
      <c r="C17978" s="3"/>
      <c r="D17978" s="3"/>
      <c r="E17978" s="3"/>
      <c r="F17978" s="3"/>
      <c r="G17978" s="2">
        <v>30.549303850000001</v>
      </c>
      <c r="H17978" s="2">
        <v>69.496879609999993</v>
      </c>
      <c r="I17978" s="2">
        <v>53.159245519999999</v>
      </c>
    </row>
    <row r="17979" spans="1:9" ht="15" thickBot="1" x14ac:dyDescent="0.4">
      <c r="A17979" s="3"/>
      <c r="B17979" s="2">
        <v>0</v>
      </c>
      <c r="C17979" s="3"/>
      <c r="D17979" s="3"/>
      <c r="E17979" s="3"/>
      <c r="F17979" s="3"/>
      <c r="G17979" s="2">
        <v>30.558087610000001</v>
      </c>
      <c r="H17979" s="2">
        <v>69.34570094</v>
      </c>
      <c r="I17979" s="2">
        <v>53.242173219999998</v>
      </c>
    </row>
    <row r="17980" spans="1:9" ht="15" thickBot="1" x14ac:dyDescent="0.4">
      <c r="A17980" s="3"/>
      <c r="B17980" s="2">
        <v>0</v>
      </c>
      <c r="C17980" s="3"/>
      <c r="D17980" s="3"/>
      <c r="E17980" s="3"/>
      <c r="F17980" s="3"/>
      <c r="G17980" s="2">
        <v>30.552231729999999</v>
      </c>
      <c r="H17980" s="2">
        <v>69.446478799999994</v>
      </c>
      <c r="I17980" s="2">
        <v>53.398077299999997</v>
      </c>
    </row>
    <row r="17981" spans="1:9" ht="15" thickBot="1" x14ac:dyDescent="0.4">
      <c r="A17981" s="3"/>
      <c r="B17981" s="2">
        <v>0</v>
      </c>
      <c r="C17981" s="3"/>
      <c r="D17981" s="3"/>
      <c r="E17981" s="3"/>
      <c r="F17981" s="3"/>
      <c r="G17981" s="2">
        <v>30.559551599999999</v>
      </c>
      <c r="H17981" s="2">
        <v>69.486798809999996</v>
      </c>
      <c r="I17981" s="2">
        <v>53.490956330000003</v>
      </c>
    </row>
    <row r="17982" spans="1:9" ht="15" thickBot="1" x14ac:dyDescent="0.4">
      <c r="A17982" s="3"/>
      <c r="B17982" s="2">
        <v>0</v>
      </c>
      <c r="C17982" s="3"/>
      <c r="D17982" s="3"/>
      <c r="E17982" s="3"/>
      <c r="F17982" s="3"/>
      <c r="G17982" s="2">
        <v>30.56247961</v>
      </c>
      <c r="H17982" s="2">
        <v>69.476718329999997</v>
      </c>
      <c r="I17982" s="2">
        <v>53.605396560000003</v>
      </c>
    </row>
    <row r="17983" spans="1:9" ht="15" thickBot="1" x14ac:dyDescent="0.4">
      <c r="A17983" s="3"/>
      <c r="B17983" s="2">
        <v>0</v>
      </c>
      <c r="C17983" s="3"/>
      <c r="D17983" s="3"/>
      <c r="E17983" s="3"/>
      <c r="F17983" s="3"/>
      <c r="G17983" s="2">
        <v>30.55515965</v>
      </c>
      <c r="H17983" s="2">
        <v>69.466638169999996</v>
      </c>
      <c r="I17983" s="2">
        <v>53.76461776</v>
      </c>
    </row>
    <row r="17984" spans="1:9" ht="15" thickBot="1" x14ac:dyDescent="0.4">
      <c r="A17984" s="3"/>
      <c r="B17984" s="2">
        <v>0</v>
      </c>
      <c r="C17984" s="3"/>
      <c r="D17984" s="3"/>
      <c r="E17984" s="3"/>
      <c r="F17984" s="3"/>
      <c r="G17984" s="2">
        <v>30.559551599999999</v>
      </c>
      <c r="H17984" s="2">
        <v>69.527123900000007</v>
      </c>
      <c r="I17984" s="2">
        <v>53.514176089999999</v>
      </c>
    </row>
    <row r="17985" spans="1:9" ht="15" thickBot="1" x14ac:dyDescent="0.4">
      <c r="A17985" s="3"/>
      <c r="B17985" s="2">
        <v>0</v>
      </c>
      <c r="C17985" s="3"/>
      <c r="D17985" s="3"/>
      <c r="E17985" s="3"/>
      <c r="F17985" s="3"/>
      <c r="G17985" s="2">
        <v>30.558087610000001</v>
      </c>
      <c r="H17985" s="2">
        <v>69.416242109999999</v>
      </c>
      <c r="I17985" s="2">
        <v>53.819350040000003</v>
      </c>
    </row>
    <row r="17986" spans="1:9" ht="15" thickBot="1" x14ac:dyDescent="0.4">
      <c r="A17986" s="3"/>
      <c r="B17986" s="2">
        <v>0</v>
      </c>
      <c r="C17986" s="3"/>
      <c r="D17986" s="3"/>
      <c r="E17986" s="3"/>
      <c r="F17986" s="3"/>
      <c r="G17986" s="2">
        <v>30.559551599999999</v>
      </c>
      <c r="H17986" s="2">
        <v>69.43639958</v>
      </c>
      <c r="I17986" s="2">
        <v>53.688324270000003</v>
      </c>
    </row>
    <row r="17987" spans="1:9" ht="15" thickBot="1" x14ac:dyDescent="0.4">
      <c r="A17987" s="3"/>
      <c r="B17987" s="2">
        <v>0</v>
      </c>
      <c r="C17987" s="3"/>
      <c r="D17987" s="3"/>
      <c r="E17987" s="3"/>
      <c r="F17987" s="3"/>
      <c r="G17987" s="2">
        <v>30.559551599999999</v>
      </c>
      <c r="H17987" s="2">
        <v>69.456558319999999</v>
      </c>
      <c r="I17987" s="2">
        <v>53.947058699999999</v>
      </c>
    </row>
    <row r="17988" spans="1:9" ht="15" thickBot="1" x14ac:dyDescent="0.4">
      <c r="A17988" s="3"/>
      <c r="B17988" s="2">
        <v>0</v>
      </c>
      <c r="C17988" s="3"/>
      <c r="D17988" s="3"/>
      <c r="E17988" s="3"/>
      <c r="F17988" s="3"/>
      <c r="G17988" s="2">
        <v>30.558087610000001</v>
      </c>
      <c r="H17988" s="2">
        <v>69.416242109999999</v>
      </c>
      <c r="I17988" s="2">
        <v>53.91554618</v>
      </c>
    </row>
    <row r="17989" spans="1:9" ht="15" thickBot="1" x14ac:dyDescent="0.4">
      <c r="A17989" s="3"/>
      <c r="B17989" s="2">
        <v>0</v>
      </c>
      <c r="C17989" s="3"/>
      <c r="D17989" s="3"/>
      <c r="E17989" s="3"/>
      <c r="F17989" s="3"/>
      <c r="G17989" s="2">
        <v>30.56247961</v>
      </c>
      <c r="H17989" s="2">
        <v>69.517042149999995</v>
      </c>
      <c r="I17989" s="2">
        <v>54.079743030000003</v>
      </c>
    </row>
    <row r="17990" spans="1:9" ht="15" thickBot="1" x14ac:dyDescent="0.4">
      <c r="A17990" s="3"/>
      <c r="B17990" s="2">
        <v>0</v>
      </c>
      <c r="C17990" s="3"/>
      <c r="D17990" s="3"/>
      <c r="E17990" s="3"/>
      <c r="F17990" s="3"/>
      <c r="G17990" s="2">
        <v>30.56247961</v>
      </c>
      <c r="H17990" s="2">
        <v>69.557371040000007</v>
      </c>
      <c r="I17990" s="2">
        <v>53.976912679999998</v>
      </c>
    </row>
    <row r="17991" spans="1:9" ht="15" thickBot="1" x14ac:dyDescent="0.4">
      <c r="A17991" s="3"/>
      <c r="B17991" s="2">
        <v>0</v>
      </c>
      <c r="C17991" s="3"/>
      <c r="D17991" s="3"/>
      <c r="E17991" s="3"/>
      <c r="F17991" s="3"/>
      <c r="G17991" s="2">
        <v>30.565407660000002</v>
      </c>
      <c r="H17991" s="2">
        <v>69.476718329999997</v>
      </c>
      <c r="I17991" s="2">
        <v>54.179256270000003</v>
      </c>
    </row>
    <row r="17992" spans="1:9" ht="15" thickBot="1" x14ac:dyDescent="0.4">
      <c r="A17992" s="3"/>
      <c r="B17992" s="2">
        <v>0</v>
      </c>
      <c r="C17992" s="3"/>
      <c r="D17992" s="3"/>
      <c r="E17992" s="3"/>
      <c r="F17992" s="3"/>
      <c r="G17992" s="2">
        <v>30.559551599999999</v>
      </c>
      <c r="H17992" s="2">
        <v>69.527123900000007</v>
      </c>
      <c r="I17992" s="2">
        <v>54.068133150000001</v>
      </c>
    </row>
    <row r="17993" spans="1:9" ht="15" thickBot="1" x14ac:dyDescent="0.4">
      <c r="A17993" s="3"/>
      <c r="B17993" s="2">
        <v>0</v>
      </c>
      <c r="C17993" s="3"/>
      <c r="D17993" s="3"/>
      <c r="E17993" s="3"/>
      <c r="F17993" s="3"/>
      <c r="G17993" s="2">
        <v>30.565407660000002</v>
      </c>
      <c r="H17993" s="2">
        <v>69.557371040000007</v>
      </c>
      <c r="I17993" s="2">
        <v>54.316916259999999</v>
      </c>
    </row>
    <row r="17994" spans="1:9" ht="15" thickBot="1" x14ac:dyDescent="0.4">
      <c r="A17994" s="2">
        <v>600.9</v>
      </c>
      <c r="B17994" s="2">
        <v>0</v>
      </c>
      <c r="C17994" s="2">
        <v>-1.068877513E-2</v>
      </c>
      <c r="D17994" s="2">
        <v>0.58351112630000002</v>
      </c>
      <c r="E17994" s="2">
        <v>-1.831803139E-2</v>
      </c>
      <c r="F17994" s="2">
        <v>32.182500599999997</v>
      </c>
      <c r="G17994" s="2">
        <v>30.56247961</v>
      </c>
      <c r="H17994" s="2">
        <v>69.456558319999999</v>
      </c>
      <c r="I17994" s="2">
        <v>54.182573380000001</v>
      </c>
    </row>
    <row r="17995" spans="1:9" ht="15" thickBot="1" x14ac:dyDescent="0.4">
      <c r="A17995" s="2">
        <v>600.93333329999996</v>
      </c>
      <c r="B17995" s="2">
        <v>0</v>
      </c>
      <c r="C17995" s="2">
        <v>-7.623952396E-3</v>
      </c>
      <c r="D17995" s="2">
        <v>0.88711948780000005</v>
      </c>
      <c r="E17995" s="2">
        <v>-8.5940535650000007E-3</v>
      </c>
      <c r="F17995" s="2">
        <v>32.955080639999998</v>
      </c>
      <c r="G17995" s="2">
        <v>30.561015600000001</v>
      </c>
      <c r="H17995" s="2">
        <v>69.396085909999996</v>
      </c>
      <c r="I17995" s="2">
        <v>54.232329999999997</v>
      </c>
    </row>
    <row r="17996" spans="1:9" ht="15" thickBot="1" x14ac:dyDescent="0.4">
      <c r="A17996" s="2">
        <v>600.96666670000002</v>
      </c>
      <c r="B17996" s="2">
        <v>0</v>
      </c>
      <c r="C17996" s="2">
        <v>-5.821016991E-3</v>
      </c>
      <c r="D17996" s="2">
        <v>1.3138829569999999</v>
      </c>
      <c r="E17996" s="2">
        <v>-4.4303923420000004E-3</v>
      </c>
      <c r="F17996" s="2">
        <v>33.123140980000002</v>
      </c>
      <c r="G17996" s="2">
        <v>30.558087610000001</v>
      </c>
      <c r="H17996" s="2">
        <v>69.416242109999999</v>
      </c>
      <c r="I17996" s="2">
        <v>54.371648550000003</v>
      </c>
    </row>
    <row r="17997" spans="1:9" ht="15" thickBot="1" x14ac:dyDescent="0.4">
      <c r="A17997" s="2">
        <v>601</v>
      </c>
      <c r="B17997" s="2">
        <v>0</v>
      </c>
      <c r="C17997" s="2">
        <v>-6.2945541380000003E-3</v>
      </c>
      <c r="D17997" s="2">
        <v>2.0188304760000002</v>
      </c>
      <c r="E17997" s="2">
        <v>-3.1179211000000001E-3</v>
      </c>
      <c r="F17997" s="2">
        <v>33.500708099999997</v>
      </c>
      <c r="G17997" s="2">
        <v>30.559551599999999</v>
      </c>
      <c r="H17997" s="2">
        <v>69.416242109999999</v>
      </c>
      <c r="I17997" s="2">
        <v>54.278769519999997</v>
      </c>
    </row>
    <row r="17998" spans="1:9" ht="15" thickBot="1" x14ac:dyDescent="0.4">
      <c r="A17998" s="2">
        <v>601.03333329999998</v>
      </c>
      <c r="B17998" s="2">
        <v>0</v>
      </c>
      <c r="C17998" s="2">
        <v>-9.2077598390000008E-3</v>
      </c>
      <c r="D17998" s="2">
        <v>2.7198589449999999</v>
      </c>
      <c r="E17998" s="2">
        <v>-3.385381383E-3</v>
      </c>
      <c r="F17998" s="2">
        <v>33.836484660000004</v>
      </c>
      <c r="G17998" s="2">
        <v>30.559551599999999</v>
      </c>
      <c r="H17998" s="2">
        <v>69.386008279999999</v>
      </c>
      <c r="I17998" s="2">
        <v>54.288720840000003</v>
      </c>
    </row>
    <row r="17999" spans="1:9" ht="15" thickBot="1" x14ac:dyDescent="0.4">
      <c r="A17999" s="2">
        <v>601.06666670000004</v>
      </c>
      <c r="B17999" s="2">
        <v>0</v>
      </c>
      <c r="C17999" s="2">
        <v>-1.11585296E-2</v>
      </c>
      <c r="D17999" s="2">
        <v>3.3816357039999998</v>
      </c>
      <c r="E17999" s="2">
        <v>-3.2997432529999998E-3</v>
      </c>
      <c r="F17999" s="2">
        <v>33.807088800000002</v>
      </c>
      <c r="G17999" s="2">
        <v>30.556623630000001</v>
      </c>
      <c r="H17999" s="2">
        <v>69.466638169999996</v>
      </c>
      <c r="I17999" s="2">
        <v>54.308623490000002</v>
      </c>
    </row>
    <row r="18000" spans="1:9" ht="15" thickBot="1" x14ac:dyDescent="0.4">
      <c r="A18000" s="2">
        <v>601.1</v>
      </c>
      <c r="B18000" s="2">
        <v>0</v>
      </c>
      <c r="C18000" s="2">
        <v>-1.005756874E-2</v>
      </c>
      <c r="D18000" s="2">
        <v>3.854618077</v>
      </c>
      <c r="E18000" s="2">
        <v>-2.6092257479999998E-3</v>
      </c>
      <c r="F18000" s="2">
        <v>34.467172359999999</v>
      </c>
      <c r="G18000" s="2">
        <v>30.5668717</v>
      </c>
      <c r="H18000" s="2">
        <v>69.396085909999996</v>
      </c>
      <c r="I18000" s="2">
        <v>54.366672889999997</v>
      </c>
    </row>
    <row r="18001" spans="1:9" ht="15" thickBot="1" x14ac:dyDescent="0.4">
      <c r="A18001" s="2">
        <v>601.1333333</v>
      </c>
      <c r="B18001" s="2">
        <v>0</v>
      </c>
      <c r="C18001" s="2">
        <v>-2.0324331170000001E-3</v>
      </c>
      <c r="D18001" s="2">
        <v>4.3057153440000002</v>
      </c>
      <c r="E18001" s="2">
        <v>-4.7203146380000001E-4</v>
      </c>
      <c r="F18001" s="2">
        <v>35.032528980000002</v>
      </c>
      <c r="G18001" s="2">
        <v>30.55515965</v>
      </c>
      <c r="H18001" s="2">
        <v>69.43639958</v>
      </c>
      <c r="I18001" s="2">
        <v>54.355063010000002</v>
      </c>
    </row>
    <row r="18002" spans="1:9" ht="15" thickBot="1" x14ac:dyDescent="0.4">
      <c r="A18002" s="2">
        <v>601.16666669999995</v>
      </c>
      <c r="B18002" s="2">
        <v>0</v>
      </c>
      <c r="C18002" s="2">
        <v>1.595143659E-2</v>
      </c>
      <c r="D18002" s="2">
        <v>4.6232421060000002</v>
      </c>
      <c r="E18002" s="2">
        <v>3.45027066E-3</v>
      </c>
      <c r="F18002" s="2">
        <v>35.48288797</v>
      </c>
      <c r="G18002" s="2">
        <v>30.56247961</v>
      </c>
      <c r="H18002" s="2">
        <v>69.365853970000003</v>
      </c>
      <c r="I18002" s="2">
        <v>54.466186129999997</v>
      </c>
    </row>
    <row r="18003" spans="1:9" ht="15" thickBot="1" x14ac:dyDescent="0.4">
      <c r="A18003" s="2">
        <v>601.20000000000005</v>
      </c>
      <c r="B18003" s="2">
        <v>0</v>
      </c>
      <c r="C18003" s="2">
        <v>4.2620898730000002E-2</v>
      </c>
      <c r="D18003" s="2">
        <v>4.8690438360000003</v>
      </c>
      <c r="E18003" s="2">
        <v>8.7534432139999997E-3</v>
      </c>
      <c r="F18003" s="2">
        <v>35.709065840000001</v>
      </c>
      <c r="G18003" s="2">
        <v>30.5668717</v>
      </c>
      <c r="H18003" s="2">
        <v>69.426320689999997</v>
      </c>
      <c r="I18003" s="2">
        <v>54.429697939999997</v>
      </c>
    </row>
    <row r="18004" spans="1:9" ht="15" thickBot="1" x14ac:dyDescent="0.4">
      <c r="A18004" s="2">
        <v>601.23333330000003</v>
      </c>
      <c r="B18004" s="2">
        <v>0</v>
      </c>
      <c r="C18004" s="2">
        <v>7.9679616359999997E-2</v>
      </c>
      <c r="D18004" s="2">
        <v>4.9056183649999996</v>
      </c>
      <c r="E18004" s="2">
        <v>1.6242522440000001E-2</v>
      </c>
      <c r="F18004" s="2">
        <v>35.943042400000003</v>
      </c>
      <c r="G18004" s="2">
        <v>30.5668717</v>
      </c>
      <c r="H18004" s="2">
        <v>69.466638169999996</v>
      </c>
      <c r="I18004" s="2">
        <v>54.403161070000003</v>
      </c>
    </row>
    <row r="18005" spans="1:9" ht="15" thickBot="1" x14ac:dyDescent="0.4">
      <c r="A18005" s="2">
        <v>601.26666669999997</v>
      </c>
      <c r="B18005" s="2">
        <v>0</v>
      </c>
      <c r="C18005" s="2">
        <v>0.12748250359999999</v>
      </c>
      <c r="D18005" s="2">
        <v>4.8085266039999999</v>
      </c>
      <c r="E18005" s="2">
        <v>2.6511760070000001E-2</v>
      </c>
      <c r="F18005" s="2">
        <v>35.962974559999999</v>
      </c>
      <c r="G18005" s="2">
        <v>30.56247961</v>
      </c>
      <c r="H18005" s="2">
        <v>69.375930969999999</v>
      </c>
      <c r="I18005" s="2">
        <v>54.423063720000002</v>
      </c>
    </row>
    <row r="18006" spans="1:9" ht="15" thickBot="1" x14ac:dyDescent="0.4">
      <c r="A18006" s="2">
        <v>601.29999999999995</v>
      </c>
      <c r="B18006" s="2">
        <v>0</v>
      </c>
      <c r="C18006" s="2">
        <v>0.18740626260000001</v>
      </c>
      <c r="D18006" s="2">
        <v>4.5862893150000001</v>
      </c>
      <c r="E18006" s="2">
        <v>4.0862285329999998E-2</v>
      </c>
      <c r="F18006" s="2">
        <v>35.873063549999998</v>
      </c>
      <c r="G18006" s="2">
        <v>30.559551599999999</v>
      </c>
      <c r="H18006" s="2">
        <v>69.416242109999999</v>
      </c>
      <c r="I18006" s="2">
        <v>54.439649260000003</v>
      </c>
    </row>
    <row r="18007" spans="1:9" ht="15" thickBot="1" x14ac:dyDescent="0.4">
      <c r="A18007" s="2">
        <v>601.33333330000005</v>
      </c>
      <c r="B18007" s="2">
        <v>0</v>
      </c>
      <c r="C18007" s="2">
        <v>0.2602288143</v>
      </c>
      <c r="D18007" s="2">
        <v>4.2081329309999997</v>
      </c>
      <c r="E18007" s="2">
        <v>6.1839494750000001E-2</v>
      </c>
      <c r="F18007" s="2">
        <v>36.388048230000003</v>
      </c>
      <c r="G18007" s="2">
        <v>30.559551599999999</v>
      </c>
      <c r="H18007" s="2">
        <v>69.396085909999996</v>
      </c>
      <c r="I18007" s="2">
        <v>54.441307819999999</v>
      </c>
    </row>
    <row r="18008" spans="1:9" ht="15" thickBot="1" x14ac:dyDescent="0.4">
      <c r="A18008" s="2">
        <v>601.3666667</v>
      </c>
      <c r="B18008" s="2">
        <v>0</v>
      </c>
      <c r="C18008" s="2">
        <v>0.3530288889</v>
      </c>
      <c r="D18008" s="2">
        <v>3.6353665469999998</v>
      </c>
      <c r="E18008" s="2">
        <v>9.7109571859999994E-2</v>
      </c>
      <c r="F18008" s="2">
        <v>36.82603048</v>
      </c>
      <c r="G18008" s="2">
        <v>30.559551599999999</v>
      </c>
      <c r="H18008" s="2">
        <v>69.406163849999999</v>
      </c>
      <c r="I18008" s="2">
        <v>54.383258429999998</v>
      </c>
    </row>
    <row r="18009" spans="1:9" ht="15" thickBot="1" x14ac:dyDescent="0.4">
      <c r="A18009" s="2">
        <v>601.4</v>
      </c>
      <c r="B18009" s="2">
        <v>0</v>
      </c>
      <c r="C18009" s="2">
        <v>0.46725079050000001</v>
      </c>
      <c r="D18009" s="2">
        <v>2.8406217310000001</v>
      </c>
      <c r="E18009" s="2">
        <v>0.16448891639999999</v>
      </c>
      <c r="F18009" s="2">
        <v>37.589257969999998</v>
      </c>
      <c r="G18009" s="2">
        <v>30.559551599999999</v>
      </c>
      <c r="H18009" s="2">
        <v>69.375930969999999</v>
      </c>
      <c r="I18009" s="2">
        <v>54.590577690000003</v>
      </c>
    </row>
    <row r="18010" spans="1:9" ht="15" thickBot="1" x14ac:dyDescent="0.4">
      <c r="A18010" s="2">
        <v>601.43333329999996</v>
      </c>
      <c r="B18010" s="2">
        <v>0</v>
      </c>
      <c r="C18010" s="2">
        <v>0.60772602040000001</v>
      </c>
      <c r="D18010" s="2">
        <v>1.8711463319999999</v>
      </c>
      <c r="E18010" s="2">
        <v>0.32478807780000002</v>
      </c>
      <c r="F18010" s="2">
        <v>38.35397202</v>
      </c>
      <c r="G18010" s="2">
        <v>30.56247961</v>
      </c>
      <c r="H18010" s="2">
        <v>69.3557773</v>
      </c>
      <c r="I18010" s="2">
        <v>54.560723709999998</v>
      </c>
    </row>
    <row r="18011" spans="1:9" ht="15" thickBot="1" x14ac:dyDescent="0.4">
      <c r="A18011" s="2">
        <v>601.46666670000002</v>
      </c>
      <c r="B18011" s="2">
        <v>0</v>
      </c>
      <c r="C18011" s="2">
        <v>0.77772423580000005</v>
      </c>
      <c r="D18011" s="2">
        <v>1.0437974569999999</v>
      </c>
      <c r="E18011" s="2">
        <v>0.74509113839999996</v>
      </c>
      <c r="F18011" s="2">
        <v>38.893204519999998</v>
      </c>
      <c r="G18011" s="2">
        <v>30.561015600000001</v>
      </c>
      <c r="H18011" s="2">
        <v>69.416242109999999</v>
      </c>
      <c r="I18011" s="2">
        <v>54.597211899999998</v>
      </c>
    </row>
    <row r="18012" spans="1:9" ht="15" thickBot="1" x14ac:dyDescent="0.4">
      <c r="A18012" s="2">
        <v>601.5</v>
      </c>
      <c r="B18012" s="2">
        <v>0</v>
      </c>
      <c r="C18012" s="2">
        <v>0.97520277970000002</v>
      </c>
      <c r="D18012" s="2">
        <v>0.67693388629999995</v>
      </c>
      <c r="E18012" s="2">
        <v>1.440617466</v>
      </c>
      <c r="F18012" s="2">
        <v>38.502592669999999</v>
      </c>
      <c r="G18012" s="2">
        <v>30.563943630000001</v>
      </c>
      <c r="H18012" s="2">
        <v>69.406163849999999</v>
      </c>
      <c r="I18012" s="2">
        <v>54.650285629999999</v>
      </c>
    </row>
    <row r="18013" spans="1:9" ht="15" thickBot="1" x14ac:dyDescent="0.4">
      <c r="A18013" s="2">
        <v>601.53333329999998</v>
      </c>
      <c r="B18013" s="2">
        <v>0</v>
      </c>
      <c r="C18013" s="2">
        <v>1.2040033020000001</v>
      </c>
      <c r="D18013" s="2">
        <v>0.82946103650000003</v>
      </c>
      <c r="E18013" s="2">
        <v>1.451548957</v>
      </c>
      <c r="F18013" s="2">
        <v>38.73484732</v>
      </c>
      <c r="G18013" s="2">
        <v>30.559551599999999</v>
      </c>
      <c r="H18013" s="2">
        <v>69.396085909999996</v>
      </c>
      <c r="I18013" s="2">
        <v>54.519259859999998</v>
      </c>
    </row>
    <row r="18014" spans="1:9" ht="15" thickBot="1" x14ac:dyDescent="0.4">
      <c r="A18014" s="2">
        <v>601.56666670000004</v>
      </c>
      <c r="B18014" s="2">
        <v>0</v>
      </c>
      <c r="C18014" s="2">
        <v>1.460047906</v>
      </c>
      <c r="D18014" s="2">
        <v>1.359085879</v>
      </c>
      <c r="E18014" s="2">
        <v>1.074286716</v>
      </c>
      <c r="F18014" s="2">
        <v>38.233434500000001</v>
      </c>
      <c r="G18014" s="2">
        <v>30.563943630000001</v>
      </c>
      <c r="H18014" s="2">
        <v>69.476718329999997</v>
      </c>
      <c r="I18014" s="2">
        <v>54.436332159999999</v>
      </c>
    </row>
    <row r="18015" spans="1:9" ht="15" thickBot="1" x14ac:dyDescent="0.4">
      <c r="A18015" s="2">
        <v>601.6</v>
      </c>
      <c r="B18015" s="2">
        <v>0</v>
      </c>
      <c r="C18015" s="2">
        <v>1.7425276489999999</v>
      </c>
      <c r="D18015" s="2">
        <v>2.122259251</v>
      </c>
      <c r="E18015" s="2">
        <v>0.82107200049999995</v>
      </c>
      <c r="F18015" s="2">
        <v>38.050340749999997</v>
      </c>
      <c r="G18015" s="2">
        <v>30.56247961</v>
      </c>
      <c r="H18015" s="2">
        <v>69.386008279999999</v>
      </c>
      <c r="I18015" s="2">
        <v>54.729896230000001</v>
      </c>
    </row>
    <row r="18016" spans="1:9" ht="15" thickBot="1" x14ac:dyDescent="0.4">
      <c r="A18016" s="2">
        <v>601.6333333</v>
      </c>
      <c r="B18016" s="2">
        <v>0</v>
      </c>
      <c r="C18016" s="2">
        <v>2.046744221</v>
      </c>
      <c r="D18016" s="2">
        <v>2.672681978</v>
      </c>
      <c r="E18016" s="2">
        <v>0.76580163209999996</v>
      </c>
      <c r="F18016" s="2">
        <v>37.614510959999997</v>
      </c>
      <c r="G18016" s="2">
        <v>30.559551599999999</v>
      </c>
      <c r="H18016" s="2">
        <v>69.406163849999999</v>
      </c>
      <c r="I18016" s="2">
        <v>54.436332159999999</v>
      </c>
    </row>
    <row r="18017" spans="1:9" ht="15" thickBot="1" x14ac:dyDescent="0.4">
      <c r="A18017" s="2">
        <v>601.66666669999995</v>
      </c>
      <c r="B18017" s="2">
        <v>0</v>
      </c>
      <c r="C18017" s="2">
        <v>2.376882873</v>
      </c>
      <c r="D18017" s="2">
        <v>2.9268909000000001</v>
      </c>
      <c r="E18017" s="2">
        <v>0.81208454809999997</v>
      </c>
      <c r="F18017" s="2">
        <v>37.733353809999997</v>
      </c>
      <c r="G18017" s="2">
        <v>30.56247961</v>
      </c>
      <c r="H18017" s="2">
        <v>69.446478799999994</v>
      </c>
      <c r="I18017" s="2">
        <v>54.527552630000002</v>
      </c>
    </row>
    <row r="18018" spans="1:9" ht="15" thickBot="1" x14ac:dyDescent="0.4">
      <c r="A18018" s="2">
        <v>601.70000000000005</v>
      </c>
      <c r="B18018" s="2">
        <v>0</v>
      </c>
      <c r="C18018" s="2">
        <v>2.724787552</v>
      </c>
      <c r="D18018" s="2">
        <v>2.8419274510000001</v>
      </c>
      <c r="E18018" s="2">
        <v>0.95878153070000005</v>
      </c>
      <c r="F18018" s="2">
        <v>37.200992210000003</v>
      </c>
      <c r="G18018" s="2">
        <v>30.561015600000001</v>
      </c>
      <c r="H18018" s="2">
        <v>69.34570094</v>
      </c>
      <c r="I18018" s="2">
        <v>54.4529177</v>
      </c>
    </row>
    <row r="18019" spans="1:9" ht="15" thickBot="1" x14ac:dyDescent="0.4">
      <c r="A18019" s="2">
        <v>601.73333330000003</v>
      </c>
      <c r="B18019" s="2">
        <v>0</v>
      </c>
      <c r="C18019" s="2">
        <v>3.096788911</v>
      </c>
      <c r="D18019" s="2">
        <v>2.6568451870000001</v>
      </c>
      <c r="E18019" s="2">
        <v>1.165588769</v>
      </c>
      <c r="F18019" s="2">
        <v>37.126006289999999</v>
      </c>
      <c r="G18019" s="2">
        <v>30.5668717</v>
      </c>
      <c r="H18019" s="2">
        <v>69.325549170000002</v>
      </c>
      <c r="I18019" s="2">
        <v>54.555748049999998</v>
      </c>
    </row>
    <row r="18020" spans="1:9" ht="15" thickBot="1" x14ac:dyDescent="0.4">
      <c r="A18020" s="2">
        <v>601.76666669999997</v>
      </c>
      <c r="B18020" s="2">
        <v>0</v>
      </c>
      <c r="C18020" s="2">
        <v>3.4841931100000001</v>
      </c>
      <c r="D18020" s="2">
        <v>2.384051006</v>
      </c>
      <c r="E18020" s="2">
        <v>1.461459131</v>
      </c>
      <c r="F18020" s="2">
        <v>36.948360139999998</v>
      </c>
      <c r="G18020" s="2">
        <v>30.5668717</v>
      </c>
      <c r="H18020" s="2">
        <v>69.375930969999999</v>
      </c>
      <c r="I18020" s="2">
        <v>54.529211179999997</v>
      </c>
    </row>
    <row r="18021" spans="1:9" ht="15" thickBot="1" x14ac:dyDescent="0.4">
      <c r="A18021" s="2">
        <v>601.79999999999995</v>
      </c>
      <c r="B18021" s="2">
        <v>0</v>
      </c>
      <c r="C18021" s="2">
        <v>3.882196483</v>
      </c>
      <c r="D18021" s="2">
        <v>2.2389117989999998</v>
      </c>
      <c r="E18021" s="2">
        <v>1.733965797</v>
      </c>
      <c r="F18021" s="2">
        <v>37.486948589999997</v>
      </c>
      <c r="G18021" s="2">
        <v>30.563943630000001</v>
      </c>
      <c r="H18021" s="2">
        <v>69.43639958</v>
      </c>
      <c r="I18021" s="2">
        <v>54.369989990000001</v>
      </c>
    </row>
    <row r="18022" spans="1:9" ht="15" thickBot="1" x14ac:dyDescent="0.4">
      <c r="A18022" s="2">
        <v>601.83333330000005</v>
      </c>
      <c r="B18022" s="2">
        <v>0</v>
      </c>
      <c r="C18022" s="2">
        <v>4.2847962749999997</v>
      </c>
      <c r="D18022" s="2">
        <v>2.1776557489999999</v>
      </c>
      <c r="E18022" s="2">
        <v>1.9676187469999999</v>
      </c>
      <c r="F18022" s="2">
        <v>37.536043489999997</v>
      </c>
      <c r="G18022" s="2">
        <v>30.568335749999999</v>
      </c>
      <c r="H18022" s="2">
        <v>69.446478799999994</v>
      </c>
      <c r="I18022" s="2">
        <v>54.504332869999999</v>
      </c>
    </row>
    <row r="18023" spans="1:9" ht="15" thickBot="1" x14ac:dyDescent="0.4">
      <c r="A18023" s="2">
        <v>601.8666667</v>
      </c>
      <c r="B18023" s="2">
        <v>0</v>
      </c>
      <c r="C18023" s="2">
        <v>4.6857286040000004</v>
      </c>
      <c r="D18023" s="2">
        <v>2.3182992950000001</v>
      </c>
      <c r="E18023" s="2">
        <v>2.0211922649999998</v>
      </c>
      <c r="F18023" s="2">
        <v>38.439724310000003</v>
      </c>
      <c r="G18023" s="2">
        <v>30.563943630000001</v>
      </c>
      <c r="H18023" s="2">
        <v>69.365853970000003</v>
      </c>
      <c r="I18023" s="2">
        <v>54.706676469999998</v>
      </c>
    </row>
    <row r="18024" spans="1:9" ht="15" thickBot="1" x14ac:dyDescent="0.4">
      <c r="A18024" s="2">
        <v>601.9</v>
      </c>
      <c r="B18024" s="2">
        <v>0</v>
      </c>
      <c r="C18024" s="2">
        <v>5.0827697499999998</v>
      </c>
      <c r="D18024" s="2">
        <v>2.57049364</v>
      </c>
      <c r="E18024" s="2">
        <v>1.9773516149999999</v>
      </c>
      <c r="F18024" s="2">
        <v>39.175768439999999</v>
      </c>
      <c r="G18024" s="2">
        <v>30.563943630000001</v>
      </c>
      <c r="H18024" s="2">
        <v>69.386008279999999</v>
      </c>
      <c r="I18024" s="2">
        <v>54.474478900000001</v>
      </c>
    </row>
    <row r="18025" spans="1:9" ht="15" thickBot="1" x14ac:dyDescent="0.4">
      <c r="A18025" s="2">
        <v>601.93333329999996</v>
      </c>
      <c r="B18025" s="2">
        <v>0</v>
      </c>
      <c r="C18025" s="2">
        <v>5.4724682720000004</v>
      </c>
      <c r="D18025" s="2">
        <v>2.9216379610000001</v>
      </c>
      <c r="E18025" s="2">
        <v>1.873082272</v>
      </c>
      <c r="F18025" s="2">
        <v>39.512631589999998</v>
      </c>
      <c r="G18025" s="2">
        <v>30.56247961</v>
      </c>
      <c r="H18025" s="2">
        <v>69.396085909999996</v>
      </c>
      <c r="I18025" s="2">
        <v>54.743164659999998</v>
      </c>
    </row>
    <row r="18026" spans="1:9" ht="15" thickBot="1" x14ac:dyDescent="0.4">
      <c r="A18026" s="2">
        <v>601.96666670000002</v>
      </c>
      <c r="B18026" s="2">
        <v>0</v>
      </c>
      <c r="C18026" s="2">
        <v>5.8542360230000003</v>
      </c>
      <c r="D18026" s="2">
        <v>3.3160124980000001</v>
      </c>
      <c r="E18026" s="2">
        <v>1.765444499</v>
      </c>
      <c r="F18026" s="2">
        <v>38.786532020000003</v>
      </c>
      <c r="G18026" s="2">
        <v>30.565407660000002</v>
      </c>
      <c r="H18026" s="2">
        <v>69.43639958</v>
      </c>
      <c r="I18026" s="2">
        <v>54.612138889999997</v>
      </c>
    </row>
    <row r="18027" spans="1:9" ht="15" thickBot="1" x14ac:dyDescent="0.4">
      <c r="A18027" s="2">
        <v>602</v>
      </c>
      <c r="B18027" s="2">
        <v>0</v>
      </c>
      <c r="C18027" s="2">
        <v>6.2217407700000003</v>
      </c>
      <c r="D18027" s="2">
        <v>3.5954099570000002</v>
      </c>
      <c r="E18027" s="2">
        <v>1.7304676919999999</v>
      </c>
      <c r="F18027" s="2">
        <v>38.91999217</v>
      </c>
      <c r="G18027" s="2">
        <v>30.561015600000001</v>
      </c>
      <c r="H18027" s="2">
        <v>69.396085909999996</v>
      </c>
      <c r="I18027" s="2">
        <v>54.555748049999998</v>
      </c>
    </row>
    <row r="18028" spans="1:9" ht="15" thickBot="1" x14ac:dyDescent="0.4">
      <c r="A18028" s="2">
        <v>602.03333329999998</v>
      </c>
      <c r="B18028" s="2">
        <v>0</v>
      </c>
      <c r="C18028" s="2">
        <v>6.5784621369999998</v>
      </c>
      <c r="D18028" s="2">
        <v>3.6963775440000002</v>
      </c>
      <c r="E18028" s="2">
        <v>1.779705146</v>
      </c>
      <c r="F18028" s="2">
        <v>38.584335709999998</v>
      </c>
      <c r="G18028" s="2">
        <v>30.565407660000002</v>
      </c>
      <c r="H18028" s="2">
        <v>69.34570094</v>
      </c>
      <c r="I18028" s="2">
        <v>54.482771669999998</v>
      </c>
    </row>
    <row r="18029" spans="1:9" ht="15" thickBot="1" x14ac:dyDescent="0.4">
      <c r="A18029" s="2">
        <v>602.06666670000004</v>
      </c>
      <c r="B18029" s="2">
        <v>0</v>
      </c>
      <c r="C18029" s="2">
        <v>6.9188482880000004</v>
      </c>
      <c r="D18029" s="2">
        <v>3.594436059</v>
      </c>
      <c r="E18029" s="2">
        <v>1.9248772759999999</v>
      </c>
      <c r="F18029" s="2">
        <v>38.734016789999998</v>
      </c>
      <c r="G18029" s="2">
        <v>30.565407660000002</v>
      </c>
      <c r="H18029" s="2">
        <v>69.406163849999999</v>
      </c>
      <c r="I18029" s="2">
        <v>54.632041540000003</v>
      </c>
    </row>
    <row r="18030" spans="1:9" ht="15" thickBot="1" x14ac:dyDescent="0.4">
      <c r="A18030" s="2">
        <v>602.1</v>
      </c>
      <c r="B18030" s="2">
        <v>0</v>
      </c>
      <c r="C18030" s="2">
        <v>7.2437325829999999</v>
      </c>
      <c r="D18030" s="2">
        <v>3.6311926090000002</v>
      </c>
      <c r="E18030" s="2">
        <v>1.9948632209999999</v>
      </c>
      <c r="F18030" s="2">
        <v>39.10310758</v>
      </c>
      <c r="G18030" s="2">
        <v>30.565407660000002</v>
      </c>
      <c r="H18030" s="2">
        <v>69.375930969999999</v>
      </c>
      <c r="I18030" s="2">
        <v>54.653602739999997</v>
      </c>
    </row>
    <row r="18031" spans="1:9" ht="15" thickBot="1" x14ac:dyDescent="0.4">
      <c r="A18031" s="2">
        <v>602.1333333</v>
      </c>
      <c r="B18031" s="2">
        <v>0</v>
      </c>
      <c r="C18031" s="2">
        <v>7.5521094680000003</v>
      </c>
      <c r="D18031" s="2">
        <v>3.7232166499999999</v>
      </c>
      <c r="E18031" s="2">
        <v>2.0283830300000001</v>
      </c>
      <c r="F18031" s="2">
        <v>38.886354279999999</v>
      </c>
      <c r="G18031" s="2">
        <v>30.563943630000001</v>
      </c>
      <c r="H18031" s="2">
        <v>69.365853970000003</v>
      </c>
      <c r="I18031" s="2">
        <v>54.582284919999999</v>
      </c>
    </row>
    <row r="18032" spans="1:9" ht="15" thickBot="1" x14ac:dyDescent="0.4">
      <c r="A18032" s="2">
        <v>602.16666669999995</v>
      </c>
      <c r="B18032" s="2">
        <v>0</v>
      </c>
      <c r="C18032" s="2">
        <v>7.842241177</v>
      </c>
      <c r="D18032" s="2">
        <v>4.053032902</v>
      </c>
      <c r="E18032" s="2">
        <v>1.9349068629999999</v>
      </c>
      <c r="F18032" s="2">
        <v>38.07452447</v>
      </c>
      <c r="G18032" s="2">
        <v>30.565407660000002</v>
      </c>
      <c r="H18032" s="2">
        <v>69.315473760000003</v>
      </c>
      <c r="I18032" s="2">
        <v>54.637017200000003</v>
      </c>
    </row>
    <row r="18033" spans="1:9" ht="15" thickBot="1" x14ac:dyDescent="0.4">
      <c r="A18033" s="2">
        <v>602.20000000000005</v>
      </c>
      <c r="B18033" s="2">
        <v>0</v>
      </c>
      <c r="C18033" s="2">
        <v>8.1092848649999993</v>
      </c>
      <c r="D18033" s="2">
        <v>4.2979043309999998</v>
      </c>
      <c r="E18033" s="2">
        <v>1.886799761</v>
      </c>
      <c r="F18033" s="2">
        <v>37.565063989999999</v>
      </c>
      <c r="G18033" s="2">
        <v>30.563943630000001</v>
      </c>
      <c r="H18033" s="2">
        <v>69.476718329999997</v>
      </c>
      <c r="I18033" s="2">
        <v>54.433015050000002</v>
      </c>
    </row>
    <row r="18034" spans="1:9" ht="15" thickBot="1" x14ac:dyDescent="0.4">
      <c r="A18034" s="2">
        <v>602.23333330000003</v>
      </c>
      <c r="B18034" s="2">
        <v>0</v>
      </c>
      <c r="C18034" s="2">
        <v>8.3562570530000002</v>
      </c>
      <c r="D18034" s="2">
        <v>4.4538691979999996</v>
      </c>
      <c r="E18034" s="2">
        <v>1.876179268</v>
      </c>
      <c r="F18034" s="2">
        <v>37.238207520000003</v>
      </c>
      <c r="G18034" s="2">
        <v>30.56247961</v>
      </c>
      <c r="H18034" s="2">
        <v>69.476718329999997</v>
      </c>
      <c r="I18034" s="2">
        <v>54.426380829999999</v>
      </c>
    </row>
    <row r="18035" spans="1:9" ht="15" thickBot="1" x14ac:dyDescent="0.4">
      <c r="A18035" s="2">
        <v>602.26666669999997</v>
      </c>
      <c r="B18035" s="2">
        <v>0</v>
      </c>
      <c r="C18035" s="2">
        <v>8.5809987509999992</v>
      </c>
      <c r="D18035" s="2">
        <v>4.2010151809999998</v>
      </c>
      <c r="E18035" s="2">
        <v>2.0426012240000002</v>
      </c>
      <c r="F18035" s="2">
        <v>37.286725680000004</v>
      </c>
      <c r="G18035" s="2">
        <v>30.563943630000001</v>
      </c>
      <c r="H18035" s="2">
        <v>69.375930969999999</v>
      </c>
      <c r="I18035" s="2">
        <v>54.617114549999997</v>
      </c>
    </row>
    <row r="18036" spans="1:9" ht="15" thickBot="1" x14ac:dyDescent="0.4">
      <c r="A18036" s="2">
        <v>602.29999999999995</v>
      </c>
      <c r="B18036" s="2">
        <v>0</v>
      </c>
      <c r="C18036" s="2">
        <v>8.7888027219999998</v>
      </c>
      <c r="D18036" s="2">
        <v>3.85282035</v>
      </c>
      <c r="E18036" s="2">
        <v>2.2811348370000002</v>
      </c>
      <c r="F18036" s="2">
        <v>37.465550520000001</v>
      </c>
      <c r="G18036" s="2">
        <v>30.565407660000002</v>
      </c>
      <c r="H18036" s="2">
        <v>69.43639958</v>
      </c>
      <c r="I18036" s="2">
        <v>54.502674319999997</v>
      </c>
    </row>
    <row r="18037" spans="1:9" ht="15" thickBot="1" x14ac:dyDescent="0.4">
      <c r="A18037" s="2">
        <v>602.33333330000005</v>
      </c>
      <c r="B18037" s="2">
        <v>0</v>
      </c>
      <c r="C18037" s="2">
        <v>8.9753854390000001</v>
      </c>
      <c r="D18037" s="2">
        <v>3.358031215</v>
      </c>
      <c r="E18037" s="2">
        <v>2.6728117949999999</v>
      </c>
      <c r="F18037" s="2">
        <v>37.385886640000003</v>
      </c>
      <c r="G18037" s="2">
        <v>30.561015600000001</v>
      </c>
      <c r="H18037" s="2">
        <v>69.375930969999999</v>
      </c>
      <c r="I18037" s="2">
        <v>54.564040820000002</v>
      </c>
    </row>
    <row r="18038" spans="1:9" ht="15" thickBot="1" x14ac:dyDescent="0.4">
      <c r="A18038" s="2">
        <v>602.3666667</v>
      </c>
      <c r="B18038" s="2">
        <v>0</v>
      </c>
      <c r="C18038" s="2">
        <v>9.1462822379999995</v>
      </c>
      <c r="D18038" s="2">
        <v>2.8586178200000001</v>
      </c>
      <c r="E18038" s="2">
        <v>3.1995470589999999</v>
      </c>
      <c r="F18038" s="2">
        <v>36.56696385</v>
      </c>
      <c r="G18038" s="2">
        <v>30.568335749999999</v>
      </c>
      <c r="H18038" s="2">
        <v>69.446478799999994</v>
      </c>
      <c r="I18038" s="2">
        <v>54.482771669999998</v>
      </c>
    </row>
    <row r="18039" spans="1:9" ht="15" thickBot="1" x14ac:dyDescent="0.4">
      <c r="A18039" s="2">
        <v>602.4</v>
      </c>
      <c r="B18039" s="2">
        <v>0</v>
      </c>
      <c r="C18039" s="2">
        <v>9.2910646050000008</v>
      </c>
      <c r="D18039" s="2">
        <v>2.2690725129999998</v>
      </c>
      <c r="E18039" s="2">
        <v>4.0946530149999996</v>
      </c>
      <c r="F18039" s="2">
        <v>36.771280189999999</v>
      </c>
      <c r="G18039" s="2">
        <v>30.5668717</v>
      </c>
      <c r="H18039" s="2">
        <v>69.3557773</v>
      </c>
      <c r="I18039" s="2">
        <v>54.41642951</v>
      </c>
    </row>
    <row r="18040" spans="1:9" ht="15" thickBot="1" x14ac:dyDescent="0.4">
      <c r="A18040" s="2">
        <v>602.43333329999996</v>
      </c>
      <c r="B18040" s="2">
        <v>0</v>
      </c>
      <c r="C18040" s="2">
        <v>9.4170726400000007</v>
      </c>
      <c r="D18040" s="2">
        <v>1.6705830939999999</v>
      </c>
      <c r="E18040" s="2">
        <v>5.63699745</v>
      </c>
      <c r="F18040" s="2">
        <v>36.450348820000002</v>
      </c>
      <c r="G18040" s="2">
        <v>30.565407660000002</v>
      </c>
      <c r="H18040" s="2">
        <v>69.426320689999997</v>
      </c>
      <c r="I18040" s="2">
        <v>54.386575530000002</v>
      </c>
    </row>
    <row r="18041" spans="1:9" ht="15" thickBot="1" x14ac:dyDescent="0.4">
      <c r="A18041" s="2">
        <v>602.46666670000002</v>
      </c>
      <c r="B18041" s="2">
        <v>0</v>
      </c>
      <c r="C18041" s="2">
        <v>9.5173293319999992</v>
      </c>
      <c r="D18041" s="2">
        <v>1.092775761</v>
      </c>
      <c r="E18041" s="2">
        <v>8.709315921</v>
      </c>
      <c r="F18041" s="2">
        <v>36.162187250000002</v>
      </c>
      <c r="G18041" s="2">
        <v>30.563943630000001</v>
      </c>
      <c r="H18041" s="2">
        <v>69.335624899999999</v>
      </c>
      <c r="I18041" s="2">
        <v>54.653602739999997</v>
      </c>
    </row>
    <row r="18042" spans="1:9" ht="15" thickBot="1" x14ac:dyDescent="0.4">
      <c r="A18042" s="2">
        <v>602.5</v>
      </c>
      <c r="B18042" s="2">
        <v>0</v>
      </c>
      <c r="C18042" s="2">
        <v>9.5988164860000005</v>
      </c>
      <c r="D18042" s="2">
        <v>0.76037846639999995</v>
      </c>
      <c r="E18042" s="2">
        <v>12.6237353</v>
      </c>
      <c r="F18042" s="2">
        <v>35.867967110000002</v>
      </c>
      <c r="G18042" s="2">
        <v>30.569799799999998</v>
      </c>
      <c r="H18042" s="2">
        <v>69.426320689999997</v>
      </c>
      <c r="I18042" s="2">
        <v>54.41642951</v>
      </c>
    </row>
    <row r="18043" spans="1:9" ht="15" thickBot="1" x14ac:dyDescent="0.4">
      <c r="A18043" s="2">
        <v>602.53333329999998</v>
      </c>
      <c r="B18043" s="2">
        <v>0</v>
      </c>
      <c r="C18043" s="2">
        <v>9.6584516730000001</v>
      </c>
      <c r="D18043" s="2">
        <v>0.80836894299999995</v>
      </c>
      <c r="E18043" s="2">
        <v>11.94807366</v>
      </c>
      <c r="F18043" s="2">
        <v>35.827525059999999</v>
      </c>
      <c r="G18043" s="2">
        <v>30.565407660000002</v>
      </c>
      <c r="H18043" s="2">
        <v>69.456558319999999</v>
      </c>
      <c r="I18043" s="2">
        <v>54.30696494</v>
      </c>
    </row>
    <row r="18044" spans="1:9" ht="15" thickBot="1" x14ac:dyDescent="0.4">
      <c r="A18044" s="2">
        <v>602.56666670000004</v>
      </c>
      <c r="B18044" s="2">
        <v>0</v>
      </c>
      <c r="C18044" s="2">
        <v>9.7031016189999999</v>
      </c>
      <c r="D18044" s="2">
        <v>1.1147676929999999</v>
      </c>
      <c r="E18044" s="2">
        <v>8.7041467719999996</v>
      </c>
      <c r="F18044" s="2">
        <v>34.980307529999997</v>
      </c>
      <c r="G18044" s="2">
        <v>30.5668717</v>
      </c>
      <c r="H18044" s="2">
        <v>69.43639958</v>
      </c>
      <c r="I18044" s="2">
        <v>54.419746619999998</v>
      </c>
    </row>
    <row r="18045" spans="1:9" ht="15" thickBot="1" x14ac:dyDescent="0.4">
      <c r="A18045" s="2">
        <v>602.6</v>
      </c>
      <c r="B18045" s="2">
        <v>0</v>
      </c>
      <c r="C18045" s="2">
        <v>9.7283012479999993</v>
      </c>
      <c r="D18045" s="2">
        <v>1.4909024239999999</v>
      </c>
      <c r="E18045" s="2">
        <v>6.5251092819999998</v>
      </c>
      <c r="F18045" s="2">
        <v>35.272184340000003</v>
      </c>
      <c r="G18045" s="2">
        <v>30.563943630000001</v>
      </c>
      <c r="H18045" s="2">
        <v>69.416242109999999</v>
      </c>
      <c r="I18045" s="2">
        <v>54.501015770000002</v>
      </c>
    </row>
    <row r="18046" spans="1:9" ht="15" thickBot="1" x14ac:dyDescent="0.4">
      <c r="A18046" s="2">
        <v>602.6333333</v>
      </c>
      <c r="B18046" s="2">
        <v>0</v>
      </c>
      <c r="C18046" s="2">
        <v>9.7415831320000006</v>
      </c>
      <c r="D18046" s="2">
        <v>1.773070374</v>
      </c>
      <c r="E18046" s="2">
        <v>5.4941886530000001</v>
      </c>
      <c r="F18046" s="2">
        <v>35.459844420000003</v>
      </c>
      <c r="G18046" s="2">
        <v>30.5668717</v>
      </c>
      <c r="H18046" s="2">
        <v>69.456558319999999</v>
      </c>
      <c r="I18046" s="2">
        <v>54.29701361</v>
      </c>
    </row>
    <row r="18047" spans="1:9" ht="15" thickBot="1" x14ac:dyDescent="0.4">
      <c r="A18047" s="2">
        <v>602.66666669999995</v>
      </c>
      <c r="B18047" s="2">
        <v>0</v>
      </c>
      <c r="C18047" s="2">
        <v>9.7426631169999993</v>
      </c>
      <c r="D18047" s="2">
        <v>1.832785873</v>
      </c>
      <c r="E18047" s="2">
        <v>5.3157672500000004</v>
      </c>
      <c r="F18047" s="2">
        <v>35.303470419999996</v>
      </c>
      <c r="G18047" s="2">
        <v>30.565407660000002</v>
      </c>
      <c r="H18047" s="2">
        <v>69.375930969999999</v>
      </c>
      <c r="I18047" s="2">
        <v>54.491064440000002</v>
      </c>
    </row>
    <row r="18048" spans="1:9" ht="15" thickBot="1" x14ac:dyDescent="0.4">
      <c r="A18048" s="2">
        <v>602.70000000000005</v>
      </c>
      <c r="B18048" s="2">
        <v>0</v>
      </c>
      <c r="C18048" s="2">
        <v>9.7333592979999999</v>
      </c>
      <c r="D18048" s="2">
        <v>1.7484721350000001</v>
      </c>
      <c r="E18048" s="2">
        <v>5.5667797649999997</v>
      </c>
      <c r="F18048" s="2">
        <v>35.424987520000002</v>
      </c>
      <c r="G18048" s="2">
        <v>30.565407660000002</v>
      </c>
      <c r="H18048" s="2">
        <v>69.325549170000002</v>
      </c>
      <c r="I18048" s="2">
        <v>54.423063720000002</v>
      </c>
    </row>
    <row r="18049" spans="1:9" ht="15" thickBot="1" x14ac:dyDescent="0.4">
      <c r="A18049" s="2">
        <v>602.73333330000003</v>
      </c>
      <c r="B18049" s="2">
        <v>0</v>
      </c>
      <c r="C18049" s="2">
        <v>9.7135863879999995</v>
      </c>
      <c r="D18049" s="2">
        <v>1.631750684</v>
      </c>
      <c r="E18049" s="2">
        <v>5.9528618450000002</v>
      </c>
      <c r="F18049" s="2">
        <v>35.830104740000003</v>
      </c>
      <c r="G18049" s="2">
        <v>30.565407660000002</v>
      </c>
      <c r="H18049" s="2">
        <v>69.375930969999999</v>
      </c>
      <c r="I18049" s="2">
        <v>54.325209030000003</v>
      </c>
    </row>
    <row r="18050" spans="1:9" ht="15" thickBot="1" x14ac:dyDescent="0.4">
      <c r="A18050" s="2">
        <v>602.76666669999997</v>
      </c>
      <c r="B18050" s="2">
        <v>0</v>
      </c>
      <c r="C18050" s="2">
        <v>9.6888160439999993</v>
      </c>
      <c r="D18050" s="2">
        <v>1.645434238</v>
      </c>
      <c r="E18050" s="2">
        <v>5.8883034179999996</v>
      </c>
      <c r="F18050" s="2">
        <v>35.593632739999997</v>
      </c>
      <c r="G18050" s="2">
        <v>30.565407660000002</v>
      </c>
      <c r="H18050" s="2">
        <v>69.335624899999999</v>
      </c>
      <c r="I18050" s="2">
        <v>54.555748049999998</v>
      </c>
    </row>
    <row r="18051" spans="1:9" ht="15" thickBot="1" x14ac:dyDescent="0.4">
      <c r="A18051" s="2">
        <v>602.79999999999995</v>
      </c>
      <c r="B18051" s="2">
        <v>0</v>
      </c>
      <c r="C18051" s="2">
        <v>9.6574438859999994</v>
      </c>
      <c r="D18051" s="2">
        <v>1.7215375150000001</v>
      </c>
      <c r="E18051" s="2">
        <v>5.6097783520000002</v>
      </c>
      <c r="F18051" s="2">
        <v>35.285847029999999</v>
      </c>
      <c r="G18051" s="2">
        <v>30.565407660000002</v>
      </c>
      <c r="H18051" s="2">
        <v>69.375930969999999</v>
      </c>
      <c r="I18051" s="2">
        <v>54.441307819999999</v>
      </c>
    </row>
    <row r="18052" spans="1:9" ht="15" thickBot="1" x14ac:dyDescent="0.4">
      <c r="A18052" s="2">
        <v>602.83333330000005</v>
      </c>
      <c r="B18052" s="2">
        <v>0</v>
      </c>
      <c r="C18052" s="2">
        <v>9.6238046490000002</v>
      </c>
      <c r="D18052" s="2">
        <v>1.9747857360000001</v>
      </c>
      <c r="E18052" s="2">
        <v>4.8733411799999997</v>
      </c>
      <c r="F18052" s="2">
        <v>35.21669739</v>
      </c>
      <c r="G18052" s="2">
        <v>30.565407660000002</v>
      </c>
      <c r="H18052" s="2">
        <v>69.446478799999994</v>
      </c>
      <c r="I18052" s="2">
        <v>54.350087340000002</v>
      </c>
    </row>
    <row r="18053" spans="1:9" ht="15" thickBot="1" x14ac:dyDescent="0.4">
      <c r="A18053" s="2">
        <v>602.8666667</v>
      </c>
      <c r="B18053" s="2">
        <v>0</v>
      </c>
      <c r="C18053" s="2">
        <v>9.5869333940000008</v>
      </c>
      <c r="D18053" s="2">
        <v>2.3658233540000002</v>
      </c>
      <c r="E18053" s="2">
        <v>4.0522608660000001</v>
      </c>
      <c r="F18053" s="2">
        <v>34.892418579999998</v>
      </c>
      <c r="G18053" s="2">
        <v>30.5668717</v>
      </c>
      <c r="H18053" s="2">
        <v>69.396085909999996</v>
      </c>
      <c r="I18053" s="2">
        <v>54.350087340000002</v>
      </c>
    </row>
    <row r="18054" spans="1:9" ht="15" thickBot="1" x14ac:dyDescent="0.4">
      <c r="A18054" s="2">
        <v>602.9</v>
      </c>
      <c r="B18054" s="2">
        <v>0</v>
      </c>
      <c r="C18054" s="2">
        <v>9.5502788420000009</v>
      </c>
      <c r="D18054" s="2">
        <v>2.9213148800000002</v>
      </c>
      <c r="E18054" s="2">
        <v>3.2691713259999999</v>
      </c>
      <c r="F18054" s="2">
        <v>34.439838369999997</v>
      </c>
      <c r="G18054" s="2">
        <v>30.568335749999999</v>
      </c>
      <c r="H18054" s="2">
        <v>69.446478799999994</v>
      </c>
      <c r="I18054" s="2">
        <v>54.414770949999998</v>
      </c>
    </row>
    <row r="18055" spans="1:9" ht="15" thickBot="1" x14ac:dyDescent="0.4">
      <c r="A18055" s="2">
        <v>602.93333329999996</v>
      </c>
      <c r="B18055" s="2">
        <v>0</v>
      </c>
      <c r="C18055" s="2">
        <v>9.5101382090000008</v>
      </c>
      <c r="D18055" s="2">
        <v>3.5870351220000001</v>
      </c>
      <c r="E18055" s="2">
        <v>2.6512531620000002</v>
      </c>
      <c r="F18055" s="2">
        <v>34.44695686</v>
      </c>
      <c r="G18055" s="2">
        <v>30.5668717</v>
      </c>
      <c r="H18055" s="2">
        <v>69.365853970000003</v>
      </c>
      <c r="I18055" s="2">
        <v>54.446283479999998</v>
      </c>
    </row>
    <row r="18056" spans="1:9" ht="15" thickBot="1" x14ac:dyDescent="0.4">
      <c r="A18056" s="2">
        <v>602.96666670000002</v>
      </c>
      <c r="B18056" s="2">
        <v>0</v>
      </c>
      <c r="C18056" s="2">
        <v>9.4701103639999999</v>
      </c>
      <c r="D18056" s="2">
        <v>4.3925526189999999</v>
      </c>
      <c r="E18056" s="2">
        <v>2.155946937</v>
      </c>
      <c r="F18056" s="2">
        <v>34.104953700000003</v>
      </c>
      <c r="G18056" s="2">
        <v>30.565407660000002</v>
      </c>
      <c r="H18056" s="2">
        <v>69.406163849999999</v>
      </c>
      <c r="I18056" s="2">
        <v>54.200817479999998</v>
      </c>
    </row>
    <row r="18057" spans="1:9" ht="15" thickBot="1" x14ac:dyDescent="0.4">
      <c r="A18057" s="2">
        <v>603</v>
      </c>
      <c r="B18057" s="2">
        <v>0</v>
      </c>
      <c r="C18057" s="2">
        <v>9.4222680830000005</v>
      </c>
      <c r="D18057" s="2">
        <v>5.3097939170000004</v>
      </c>
      <c r="E18057" s="2">
        <v>1.774507303</v>
      </c>
      <c r="F18057" s="2">
        <v>34.046896650000001</v>
      </c>
      <c r="G18057" s="2">
        <v>30.56247961</v>
      </c>
      <c r="H18057" s="2">
        <v>69.375930969999999</v>
      </c>
      <c r="I18057" s="2">
        <v>54.368331439999999</v>
      </c>
    </row>
    <row r="18058" spans="1:9" ht="15" thickBot="1" x14ac:dyDescent="0.4">
      <c r="A18058" s="2">
        <v>603.03333329999998</v>
      </c>
      <c r="B18058" s="2">
        <v>0</v>
      </c>
      <c r="C18058" s="2">
        <v>9.3736201779999995</v>
      </c>
      <c r="D18058" s="2">
        <v>6.3048868889999996</v>
      </c>
      <c r="E18058" s="2">
        <v>1.486722973</v>
      </c>
      <c r="F18058" s="2">
        <v>33.737894449999999</v>
      </c>
      <c r="G18058" s="2">
        <v>30.568335749999999</v>
      </c>
      <c r="H18058" s="2">
        <v>69.375930969999999</v>
      </c>
      <c r="I18058" s="2">
        <v>54.326867589999999</v>
      </c>
    </row>
    <row r="18059" spans="1:9" ht="15" thickBot="1" x14ac:dyDescent="0.4">
      <c r="A18059" s="2">
        <v>603.06666670000004</v>
      </c>
      <c r="B18059" s="2">
        <v>0</v>
      </c>
      <c r="C18059" s="2">
        <v>9.3212903160000007</v>
      </c>
      <c r="D18059" s="2">
        <v>7.4163013519999996</v>
      </c>
      <c r="E18059" s="2">
        <v>1.2568650969999999</v>
      </c>
      <c r="F18059" s="2">
        <v>34.101242159999998</v>
      </c>
      <c r="G18059" s="2">
        <v>30.56247961</v>
      </c>
      <c r="H18059" s="2">
        <v>69.275175300000001</v>
      </c>
      <c r="I18059" s="2">
        <v>54.396526860000002</v>
      </c>
    </row>
    <row r="18060" spans="1:9" ht="15" thickBot="1" x14ac:dyDescent="0.4">
      <c r="A18060" s="2">
        <v>603.1</v>
      </c>
      <c r="B18060" s="2">
        <v>0</v>
      </c>
      <c r="C18060" s="2">
        <v>9.2690757440000002</v>
      </c>
      <c r="D18060" s="2">
        <v>8.5782679700000006</v>
      </c>
      <c r="E18060" s="2">
        <v>1.0805299829999999</v>
      </c>
      <c r="F18060" s="2">
        <v>34.245540660000003</v>
      </c>
      <c r="G18060" s="2">
        <v>30.565407660000002</v>
      </c>
      <c r="H18060" s="2">
        <v>69.365853970000003</v>
      </c>
      <c r="I18060" s="2">
        <v>54.316916259999999</v>
      </c>
    </row>
    <row r="18061" spans="1:9" ht="15" thickBot="1" x14ac:dyDescent="0.4">
      <c r="A18061" s="2">
        <v>603.1333333</v>
      </c>
      <c r="B18061" s="2">
        <v>0</v>
      </c>
      <c r="C18061" s="2">
        <v>9.2189872200000007</v>
      </c>
      <c r="D18061" s="2">
        <v>9.6430050390000002</v>
      </c>
      <c r="E18061" s="2">
        <v>0.95602845619999999</v>
      </c>
      <c r="F18061" s="2">
        <v>34.343065690000003</v>
      </c>
      <c r="G18061" s="2">
        <v>30.565407660000002</v>
      </c>
      <c r="H18061" s="2">
        <v>69.375930969999999</v>
      </c>
      <c r="I18061" s="2">
        <v>54.363355779999999</v>
      </c>
    </row>
    <row r="18062" spans="1:9" ht="15" thickBot="1" x14ac:dyDescent="0.4">
      <c r="A18062" s="2">
        <v>603.16666669999995</v>
      </c>
      <c r="B18062" s="2">
        <v>0</v>
      </c>
      <c r="C18062" s="2">
        <v>9.1750844560000004</v>
      </c>
      <c r="D18062" s="2">
        <v>10.55961799</v>
      </c>
      <c r="E18062" s="2">
        <v>0.86888412709999996</v>
      </c>
      <c r="F18062" s="2">
        <v>33.979285429999997</v>
      </c>
      <c r="G18062" s="2">
        <v>30.568335749999999</v>
      </c>
      <c r="H18062" s="2">
        <v>69.315473760000003</v>
      </c>
      <c r="I18062" s="2">
        <v>54.439649260000003</v>
      </c>
    </row>
    <row r="18063" spans="1:9" ht="15" thickBot="1" x14ac:dyDescent="0.4">
      <c r="A18063" s="2">
        <v>603.20000000000005</v>
      </c>
      <c r="B18063" s="2">
        <v>0</v>
      </c>
      <c r="C18063" s="2">
        <v>9.1333064369999999</v>
      </c>
      <c r="D18063" s="2">
        <v>11.246512020000001</v>
      </c>
      <c r="E18063" s="2">
        <v>0.81210124709999998</v>
      </c>
      <c r="F18063" s="2">
        <v>33.074495829999996</v>
      </c>
      <c r="G18063" s="2">
        <v>30.56247961</v>
      </c>
      <c r="H18063" s="2">
        <v>69.396085909999996</v>
      </c>
      <c r="I18063" s="2">
        <v>54.330184699999997</v>
      </c>
    </row>
    <row r="18064" spans="1:9" ht="15" thickBot="1" x14ac:dyDescent="0.4">
      <c r="A18064" s="2">
        <v>603.23333330000003</v>
      </c>
      <c r="B18064" s="2">
        <v>0</v>
      </c>
      <c r="C18064" s="2">
        <v>9.0963070960000003</v>
      </c>
      <c r="D18064" s="2">
        <v>11.73890097</v>
      </c>
      <c r="E18064" s="2">
        <v>0.7748857509</v>
      </c>
      <c r="F18064" s="2">
        <v>32.623310259999997</v>
      </c>
      <c r="G18064" s="2">
        <v>30.5668717</v>
      </c>
      <c r="H18064" s="2">
        <v>69.2953239</v>
      </c>
      <c r="I18064" s="2">
        <v>54.242281329999997</v>
      </c>
    </row>
    <row r="18065" spans="1:9" ht="15" thickBot="1" x14ac:dyDescent="0.4">
      <c r="A18065" s="2">
        <v>603.26666669999997</v>
      </c>
      <c r="B18065" s="2">
        <v>0</v>
      </c>
      <c r="C18065" s="2">
        <v>9.0625467499999992</v>
      </c>
      <c r="D18065" s="2">
        <v>11.90147221</v>
      </c>
      <c r="E18065" s="2">
        <v>0.7614643458</v>
      </c>
      <c r="F18065" s="2">
        <v>31.7196842</v>
      </c>
      <c r="G18065" s="2">
        <v>30.565407660000002</v>
      </c>
      <c r="H18065" s="2">
        <v>69.285249440000001</v>
      </c>
      <c r="I18065" s="2">
        <v>54.079743030000003</v>
      </c>
    </row>
    <row r="18066" spans="1:9" ht="15" thickBot="1" x14ac:dyDescent="0.4">
      <c r="A18066" s="2">
        <v>603.29999999999995</v>
      </c>
      <c r="B18066" s="2">
        <v>0</v>
      </c>
      <c r="C18066" s="2">
        <v>9.0301219960000001</v>
      </c>
      <c r="D18066" s="2">
        <v>11.94107932</v>
      </c>
      <c r="E18066" s="2">
        <v>0.75622326559999997</v>
      </c>
      <c r="F18066" s="2">
        <v>31.773116049999999</v>
      </c>
      <c r="G18066" s="2">
        <v>30.565407660000002</v>
      </c>
      <c r="H18066" s="2">
        <v>69.375930969999999</v>
      </c>
      <c r="I18066" s="2">
        <v>54.360038670000002</v>
      </c>
    </row>
    <row r="18067" spans="1:9" ht="15" thickBot="1" x14ac:dyDescent="0.4">
      <c r="A18067" s="2">
        <v>603.33333330000005</v>
      </c>
      <c r="B18067" s="2">
        <v>0</v>
      </c>
      <c r="C18067" s="2">
        <v>9.0004452720000003</v>
      </c>
      <c r="D18067" s="2">
        <v>11.72039588</v>
      </c>
      <c r="E18067" s="2">
        <v>0.7679301422</v>
      </c>
      <c r="F18067" s="2">
        <v>31.696268660000001</v>
      </c>
      <c r="G18067" s="2">
        <v>30.563943630000001</v>
      </c>
      <c r="H18067" s="2">
        <v>69.305398670000002</v>
      </c>
      <c r="I18067" s="2">
        <v>54.200817479999998</v>
      </c>
    </row>
    <row r="18068" spans="1:9" ht="15" thickBot="1" x14ac:dyDescent="0.4">
      <c r="A18068" s="2">
        <v>603.3666667</v>
      </c>
      <c r="B18068" s="2">
        <v>0</v>
      </c>
      <c r="C18068" s="2">
        <v>8.9727908930000009</v>
      </c>
      <c r="D18068" s="2">
        <v>11.623400070000001</v>
      </c>
      <c r="E18068" s="2">
        <v>0.77195922350000001</v>
      </c>
      <c r="F18068" s="2">
        <v>31.70613457</v>
      </c>
      <c r="G18068" s="2">
        <v>30.5668717</v>
      </c>
      <c r="H18068" s="2">
        <v>69.365853970000003</v>
      </c>
      <c r="I18068" s="2">
        <v>54.287062290000001</v>
      </c>
    </row>
    <row r="18069" spans="1:9" ht="15" thickBot="1" x14ac:dyDescent="0.4">
      <c r="A18069" s="2">
        <v>603.4</v>
      </c>
      <c r="B18069" s="2">
        <v>0</v>
      </c>
      <c r="C18069" s="2">
        <v>8.9493542399999999</v>
      </c>
      <c r="D18069" s="2">
        <v>11.707985389999999</v>
      </c>
      <c r="E18069" s="2">
        <v>0.76438037309999995</v>
      </c>
      <c r="F18069" s="2">
        <v>30.849180619999998</v>
      </c>
      <c r="G18069" s="2">
        <v>30.565407660000002</v>
      </c>
      <c r="H18069" s="2">
        <v>69.416242109999999</v>
      </c>
      <c r="I18069" s="2">
        <v>54.220720129999997</v>
      </c>
    </row>
    <row r="18070" spans="1:9" ht="15" thickBot="1" x14ac:dyDescent="0.4">
      <c r="A18070" s="2">
        <v>603.43333329999996</v>
      </c>
      <c r="B18070" s="2">
        <v>0</v>
      </c>
      <c r="C18070" s="2">
        <v>8.9329298650000002</v>
      </c>
      <c r="D18070" s="2">
        <v>12.19140653</v>
      </c>
      <c r="E18070" s="2">
        <v>0.73272348369999996</v>
      </c>
      <c r="F18070" s="2">
        <v>30.687891539999999</v>
      </c>
      <c r="G18070" s="2">
        <v>30.56247961</v>
      </c>
      <c r="H18070" s="2">
        <v>69.285249440000001</v>
      </c>
      <c r="I18070" s="2">
        <v>54.126182540000002</v>
      </c>
    </row>
    <row r="18071" spans="1:9" ht="15" thickBot="1" x14ac:dyDescent="0.4">
      <c r="A18071" s="2">
        <v>603.46666670000002</v>
      </c>
      <c r="B18071" s="2">
        <v>0</v>
      </c>
      <c r="C18071" s="2">
        <v>8.9237352320000003</v>
      </c>
      <c r="D18071" s="2">
        <v>12.81308903</v>
      </c>
      <c r="E18071" s="2">
        <v>0.69645463429999999</v>
      </c>
      <c r="F18071" s="2">
        <v>30.23236034</v>
      </c>
      <c r="G18071" s="2">
        <v>30.5668717</v>
      </c>
      <c r="H18071" s="2">
        <v>69.34570094</v>
      </c>
      <c r="I18071" s="2">
        <v>54.12949965</v>
      </c>
    </row>
    <row r="18072" spans="1:9" ht="15" thickBot="1" x14ac:dyDescent="0.4">
      <c r="A18072" s="2">
        <v>603.5</v>
      </c>
      <c r="B18072" s="2">
        <v>0</v>
      </c>
      <c r="C18072" s="2">
        <v>8.9192660020000005</v>
      </c>
      <c r="D18072" s="2">
        <v>13.61098325</v>
      </c>
      <c r="E18072" s="2">
        <v>0.65529916840000002</v>
      </c>
      <c r="F18072" s="2">
        <v>30.746305199999998</v>
      </c>
      <c r="G18072" s="2">
        <v>30.563943630000001</v>
      </c>
      <c r="H18072" s="2">
        <v>69.375930969999999</v>
      </c>
      <c r="I18072" s="2">
        <v>54.219061570000001</v>
      </c>
    </row>
    <row r="18073" spans="1:9" ht="15" thickBot="1" x14ac:dyDescent="0.4">
      <c r="A18073" s="2">
        <v>603.53333329999998</v>
      </c>
      <c r="B18073" s="2">
        <v>0</v>
      </c>
      <c r="C18073" s="2">
        <v>8.9224688420000007</v>
      </c>
      <c r="D18073" s="2">
        <v>14.262332580000001</v>
      </c>
      <c r="E18073" s="2">
        <v>0.62559674519999997</v>
      </c>
      <c r="F18073" s="2">
        <v>31.07347322</v>
      </c>
      <c r="G18073" s="2">
        <v>30.563943630000001</v>
      </c>
      <c r="H18073" s="2">
        <v>69.285249440000001</v>
      </c>
      <c r="I18073" s="2">
        <v>54.119548330000001</v>
      </c>
    </row>
    <row r="18074" spans="1:9" ht="15" thickBot="1" x14ac:dyDescent="0.4">
      <c r="A18074" s="2">
        <v>603.56666670000004</v>
      </c>
      <c r="B18074" s="2">
        <v>0</v>
      </c>
      <c r="C18074" s="2">
        <v>8.9266593889999992</v>
      </c>
      <c r="D18074" s="2">
        <v>14.812986929999999</v>
      </c>
      <c r="E18074" s="2">
        <v>0.60262386180000005</v>
      </c>
      <c r="F18074" s="2">
        <v>31.305693269999999</v>
      </c>
      <c r="G18074" s="2">
        <v>30.568335749999999</v>
      </c>
      <c r="H18074" s="2">
        <v>69.315473760000003</v>
      </c>
      <c r="I18074" s="2">
        <v>54.350087340000002</v>
      </c>
    </row>
    <row r="18075" spans="1:9" ht="15" thickBot="1" x14ac:dyDescent="0.4">
      <c r="A18075" s="2">
        <v>603.6</v>
      </c>
      <c r="B18075" s="2">
        <v>0</v>
      </c>
      <c r="C18075" s="2">
        <v>8.9337792440000001</v>
      </c>
      <c r="D18075" s="2">
        <v>15.35658054</v>
      </c>
      <c r="E18075" s="2">
        <v>0.58175576380000005</v>
      </c>
      <c r="F18075" s="2">
        <v>31.063151130000001</v>
      </c>
      <c r="G18075" s="2">
        <v>30.565407660000002</v>
      </c>
      <c r="H18075" s="2">
        <v>69.315473760000003</v>
      </c>
      <c r="I18075" s="2">
        <v>54.184231939999997</v>
      </c>
    </row>
    <row r="18076" spans="1:9" ht="15" thickBot="1" x14ac:dyDescent="0.4">
      <c r="A18076" s="2">
        <v>603.6333333</v>
      </c>
      <c r="B18076" s="2">
        <v>0</v>
      </c>
      <c r="C18076" s="2">
        <v>8.9410479019999993</v>
      </c>
      <c r="D18076" s="2">
        <v>15.877140410000001</v>
      </c>
      <c r="E18076" s="2">
        <v>0.56313968830000005</v>
      </c>
      <c r="F18076" s="2">
        <v>31.2022306</v>
      </c>
      <c r="G18076" s="2">
        <v>30.563943630000001</v>
      </c>
      <c r="H18076" s="2">
        <v>69.305398670000002</v>
      </c>
      <c r="I18076" s="2">
        <v>54.149402299999998</v>
      </c>
    </row>
    <row r="18077" spans="1:9" ht="15" thickBot="1" x14ac:dyDescent="0.4">
      <c r="A18077" s="2">
        <v>603.66666669999995</v>
      </c>
      <c r="B18077" s="2">
        <v>0</v>
      </c>
      <c r="C18077" s="2">
        <v>8.9492483489999994</v>
      </c>
      <c r="D18077" s="2">
        <v>16.225055990000001</v>
      </c>
      <c r="E18077" s="2">
        <v>0.55156964369999995</v>
      </c>
      <c r="F18077" s="2">
        <v>30.85175203</v>
      </c>
      <c r="G18077" s="2">
        <v>30.568335749999999</v>
      </c>
      <c r="H18077" s="2">
        <v>69.375930969999999</v>
      </c>
      <c r="I18077" s="2">
        <v>54.204134590000002</v>
      </c>
    </row>
    <row r="18078" spans="1:9" ht="15" thickBot="1" x14ac:dyDescent="0.4">
      <c r="A18078" s="2">
        <v>603.70000000000005</v>
      </c>
      <c r="B18078" s="2">
        <v>0</v>
      </c>
      <c r="C18078" s="2">
        <v>8.9573859169999999</v>
      </c>
      <c r="D18078" s="2">
        <v>16.275158449999999</v>
      </c>
      <c r="E18078" s="2">
        <v>0.55037165659999998</v>
      </c>
      <c r="F18078" s="2">
        <v>30.67619813</v>
      </c>
      <c r="G18078" s="2">
        <v>30.56247961</v>
      </c>
      <c r="H18078" s="2">
        <v>69.315473760000003</v>
      </c>
      <c r="I18078" s="2">
        <v>54.23896422</v>
      </c>
    </row>
    <row r="18079" spans="1:9" ht="15" thickBot="1" x14ac:dyDescent="0.4">
      <c r="A18079" s="2">
        <v>603.73333330000003</v>
      </c>
      <c r="B18079" s="2">
        <v>0</v>
      </c>
      <c r="C18079" s="2">
        <v>8.9674581910000004</v>
      </c>
      <c r="D18079" s="2">
        <v>16.094036240000001</v>
      </c>
      <c r="E18079" s="2">
        <v>0.55719137539999997</v>
      </c>
      <c r="F18079" s="2">
        <v>30.652671139999999</v>
      </c>
      <c r="G18079" s="2">
        <v>30.563943630000001</v>
      </c>
      <c r="H18079" s="2">
        <v>69.234881909999999</v>
      </c>
      <c r="I18079" s="2">
        <v>54.205793139999997</v>
      </c>
    </row>
    <row r="18080" spans="1:9" ht="15" thickBot="1" x14ac:dyDescent="0.4">
      <c r="A18080" s="2">
        <v>603.76666669999997</v>
      </c>
      <c r="B18080" s="2">
        <v>0</v>
      </c>
      <c r="C18080" s="2">
        <v>8.9813735969999993</v>
      </c>
      <c r="D18080" s="2">
        <v>15.530848840000001</v>
      </c>
      <c r="E18080" s="2">
        <v>0.57829251240000001</v>
      </c>
      <c r="F18080" s="2">
        <v>30.280792559999998</v>
      </c>
      <c r="G18080" s="2">
        <v>30.5668717</v>
      </c>
      <c r="H18080" s="2">
        <v>69.305398670000002</v>
      </c>
      <c r="I18080" s="2">
        <v>54.107938449999999</v>
      </c>
    </row>
    <row r="18081" spans="1:9" ht="15" thickBot="1" x14ac:dyDescent="0.4">
      <c r="A18081" s="2">
        <v>603.79999999999995</v>
      </c>
      <c r="B18081" s="2">
        <v>0</v>
      </c>
      <c r="C18081" s="2">
        <v>8.9964602550000006</v>
      </c>
      <c r="D18081" s="2">
        <v>14.94448096</v>
      </c>
      <c r="E18081" s="2">
        <v>0.60199215220000002</v>
      </c>
      <c r="F18081" s="2">
        <v>29.95665889</v>
      </c>
      <c r="G18081" s="2">
        <v>30.563943630000001</v>
      </c>
      <c r="H18081" s="2">
        <v>69.305398670000002</v>
      </c>
      <c r="I18081" s="2">
        <v>54.204134590000002</v>
      </c>
    </row>
    <row r="18082" spans="1:9" ht="15" thickBot="1" x14ac:dyDescent="0.4">
      <c r="A18082" s="2">
        <v>603.83333330000005</v>
      </c>
      <c r="B18082" s="2">
        <v>0</v>
      </c>
      <c r="C18082" s="2">
        <v>9.0107789359999995</v>
      </c>
      <c r="D18082" s="2">
        <v>14.42659022</v>
      </c>
      <c r="E18082" s="2">
        <v>0.62459519539999997</v>
      </c>
      <c r="F18082" s="2">
        <v>29.436686210000001</v>
      </c>
      <c r="G18082" s="2">
        <v>30.565407660000002</v>
      </c>
      <c r="H18082" s="2">
        <v>69.325549170000002</v>
      </c>
      <c r="I18082" s="2">
        <v>54.134475309999999</v>
      </c>
    </row>
    <row r="18083" spans="1:9" ht="15" thickBot="1" x14ac:dyDescent="0.4">
      <c r="A18083" s="2">
        <v>603.8666667</v>
      </c>
      <c r="B18083" s="2">
        <v>0</v>
      </c>
      <c r="C18083" s="2">
        <v>9.0207068029999995</v>
      </c>
      <c r="D18083" s="2">
        <v>14.29154115</v>
      </c>
      <c r="E18083" s="2">
        <v>0.63119202539999997</v>
      </c>
      <c r="F18083" s="2">
        <v>29.18376434</v>
      </c>
      <c r="G18083" s="2">
        <v>30.5668717</v>
      </c>
      <c r="H18083" s="2">
        <v>69.305398670000002</v>
      </c>
      <c r="I18083" s="2">
        <v>54.131158210000002</v>
      </c>
    </row>
    <row r="18084" spans="1:9" ht="15" thickBot="1" x14ac:dyDescent="0.4">
      <c r="A18084" s="2">
        <v>603.9</v>
      </c>
      <c r="B18084" s="2">
        <v>0</v>
      </c>
      <c r="C18084" s="2">
        <v>9.0251378310000003</v>
      </c>
      <c r="D18084" s="2">
        <v>14.3251498</v>
      </c>
      <c r="E18084" s="2">
        <v>0.63002048529999999</v>
      </c>
      <c r="F18084" s="2">
        <v>28.712888509999999</v>
      </c>
      <c r="G18084" s="2">
        <v>30.5668717</v>
      </c>
      <c r="H18084" s="2">
        <v>69.285249440000001</v>
      </c>
      <c r="I18084" s="2">
        <v>54.041596290000001</v>
      </c>
    </row>
    <row r="18085" spans="1:9" ht="15" thickBot="1" x14ac:dyDescent="0.4">
      <c r="A18085" s="2">
        <v>603.93333329999996</v>
      </c>
      <c r="B18085" s="2">
        <v>0</v>
      </c>
      <c r="C18085" s="2">
        <v>9.0249357900000007</v>
      </c>
      <c r="D18085" s="2">
        <v>14.769511230000001</v>
      </c>
      <c r="E18085" s="2">
        <v>0.61105175730000005</v>
      </c>
      <c r="F18085" s="2">
        <v>28.016107550000001</v>
      </c>
      <c r="G18085" s="2">
        <v>30.5668717</v>
      </c>
      <c r="H18085" s="2">
        <v>69.315473760000003</v>
      </c>
      <c r="I18085" s="2">
        <v>54.068133150000001</v>
      </c>
    </row>
    <row r="18086" spans="1:9" ht="15" thickBot="1" x14ac:dyDescent="0.4">
      <c r="A18086" s="2">
        <v>603.96666670000002</v>
      </c>
      <c r="B18086" s="2">
        <v>0</v>
      </c>
      <c r="C18086" s="2">
        <v>9.0233614769999999</v>
      </c>
      <c r="D18086" s="2">
        <v>15.29575788</v>
      </c>
      <c r="E18086" s="2">
        <v>0.58992575250000001</v>
      </c>
      <c r="F18086" s="2">
        <v>28.151589550000001</v>
      </c>
      <c r="G18086" s="2">
        <v>30.568335749999999</v>
      </c>
      <c r="H18086" s="2">
        <v>69.305398670000002</v>
      </c>
      <c r="I18086" s="2">
        <v>54.089694350000002</v>
      </c>
    </row>
    <row r="18087" spans="1:9" ht="15" thickBot="1" x14ac:dyDescent="0.4">
      <c r="A18087" s="2">
        <v>604</v>
      </c>
      <c r="B18087" s="2">
        <v>0</v>
      </c>
      <c r="C18087" s="2">
        <v>9.0184108429999998</v>
      </c>
      <c r="D18087" s="2">
        <v>15.925349300000001</v>
      </c>
      <c r="E18087" s="2">
        <v>0.56629281239999996</v>
      </c>
      <c r="F18087" s="2">
        <v>27.735083159999999</v>
      </c>
      <c r="G18087" s="2">
        <v>30.565407660000002</v>
      </c>
      <c r="H18087" s="2">
        <v>69.365853970000003</v>
      </c>
      <c r="I18087" s="2">
        <v>53.907253410000003</v>
      </c>
    </row>
    <row r="18088" spans="1:9" ht="15" thickBot="1" x14ac:dyDescent="0.4">
      <c r="A18088" s="2">
        <v>604.03333329999998</v>
      </c>
      <c r="B18088" s="2">
        <v>0</v>
      </c>
      <c r="C18088" s="2">
        <v>9.0111026659999993</v>
      </c>
      <c r="D18088" s="2">
        <v>16.456052669999998</v>
      </c>
      <c r="E18088" s="2">
        <v>0.54758591550000002</v>
      </c>
      <c r="F18088" s="2">
        <v>27.77253765</v>
      </c>
      <c r="G18088" s="2">
        <v>30.5668717</v>
      </c>
      <c r="H18088" s="2">
        <v>69.386008279999999</v>
      </c>
      <c r="I18088" s="2">
        <v>54.217403019999999</v>
      </c>
    </row>
    <row r="18089" spans="1:9" ht="15" thickBot="1" x14ac:dyDescent="0.4">
      <c r="A18089" s="2">
        <v>604.06666670000004</v>
      </c>
      <c r="B18089" s="2">
        <v>0</v>
      </c>
      <c r="C18089" s="2">
        <v>8.9990130710000003</v>
      </c>
      <c r="D18089" s="2">
        <v>17.04259167</v>
      </c>
      <c r="E18089" s="2">
        <v>0.52803078569999995</v>
      </c>
      <c r="F18089" s="2">
        <v>27.539316060000001</v>
      </c>
      <c r="G18089" s="2">
        <v>30.568335749999999</v>
      </c>
      <c r="H18089" s="2">
        <v>69.315473760000003</v>
      </c>
      <c r="I18089" s="2">
        <v>53.908911959999998</v>
      </c>
    </row>
    <row r="18090" spans="1:9" ht="15" thickBot="1" x14ac:dyDescent="0.4">
      <c r="A18090" s="2">
        <v>604.1</v>
      </c>
      <c r="B18090" s="2">
        <v>0</v>
      </c>
      <c r="C18090" s="2">
        <v>8.9798192399999994</v>
      </c>
      <c r="D18090" s="2">
        <v>17.587298189999998</v>
      </c>
      <c r="E18090" s="2">
        <v>0.51058548859999997</v>
      </c>
      <c r="F18090" s="2">
        <v>27.793867989999999</v>
      </c>
      <c r="G18090" s="2">
        <v>30.565407660000002</v>
      </c>
      <c r="H18090" s="2">
        <v>69.2953239</v>
      </c>
      <c r="I18090" s="2">
        <v>54.039937729999998</v>
      </c>
    </row>
    <row r="18091" spans="1:9" ht="15" thickBot="1" x14ac:dyDescent="0.4">
      <c r="A18091" s="2">
        <v>604.1333333</v>
      </c>
      <c r="B18091" s="2">
        <v>0</v>
      </c>
      <c r="C18091" s="2">
        <v>8.9520669650000002</v>
      </c>
      <c r="D18091" s="2">
        <v>18.063183859999999</v>
      </c>
      <c r="E18091" s="2">
        <v>0.4955974004</v>
      </c>
      <c r="F18091" s="2">
        <v>27.312656629999999</v>
      </c>
      <c r="G18091" s="2">
        <v>30.565407660000002</v>
      </c>
      <c r="H18091" s="2">
        <v>69.2953239</v>
      </c>
      <c r="I18091" s="2">
        <v>54.069791709999997</v>
      </c>
    </row>
    <row r="18092" spans="1:9" ht="15" thickBot="1" x14ac:dyDescent="0.4">
      <c r="A18092" s="2">
        <v>604.16666669999995</v>
      </c>
      <c r="B18092" s="2">
        <v>0</v>
      </c>
      <c r="C18092" s="2">
        <v>8.9141348889999996</v>
      </c>
      <c r="D18092" s="2">
        <v>18.507091580000001</v>
      </c>
      <c r="E18092" s="2">
        <v>0.48166049490000001</v>
      </c>
      <c r="F18092" s="2">
        <v>27.803590150000002</v>
      </c>
      <c r="G18092" s="2">
        <v>30.563943630000001</v>
      </c>
      <c r="H18092" s="2">
        <v>69.315473760000003</v>
      </c>
      <c r="I18092" s="2">
        <v>54.006766650000003</v>
      </c>
    </row>
    <row r="18093" spans="1:9" ht="15" thickBot="1" x14ac:dyDescent="0.4">
      <c r="A18093" s="2">
        <v>604.20000000000005</v>
      </c>
      <c r="B18093" s="2">
        <v>0</v>
      </c>
      <c r="C18093" s="2">
        <v>8.8606854080000002</v>
      </c>
      <c r="D18093" s="2">
        <v>18.862481429999999</v>
      </c>
      <c r="E18093" s="2">
        <v>0.46975184250000002</v>
      </c>
      <c r="F18093" s="2">
        <v>27.63838295</v>
      </c>
      <c r="G18093" s="2">
        <v>30.568335749999999</v>
      </c>
      <c r="H18093" s="2">
        <v>69.335624899999999</v>
      </c>
      <c r="I18093" s="2">
        <v>54.018376529999998</v>
      </c>
    </row>
    <row r="18094" spans="1:9" ht="15" thickBot="1" x14ac:dyDescent="0.4">
      <c r="A18094" s="2">
        <v>604.23333330000003</v>
      </c>
      <c r="B18094" s="2">
        <v>0</v>
      </c>
      <c r="C18094" s="2">
        <v>8.7947424139999999</v>
      </c>
      <c r="D18094" s="2">
        <v>19.054523339999999</v>
      </c>
      <c r="E18094" s="2">
        <v>0.46155667379999998</v>
      </c>
      <c r="F18094" s="2">
        <v>27.563540849999999</v>
      </c>
      <c r="G18094" s="2">
        <v>30.565407660000002</v>
      </c>
      <c r="H18094" s="2">
        <v>69.315473760000003</v>
      </c>
      <c r="I18094" s="2">
        <v>54.117889769999998</v>
      </c>
    </row>
    <row r="18095" spans="1:9" ht="15" thickBot="1" x14ac:dyDescent="0.4">
      <c r="A18095" s="2">
        <v>604.26666669999997</v>
      </c>
      <c r="B18095" s="2">
        <v>0</v>
      </c>
      <c r="C18095" s="2">
        <v>8.7192479540000001</v>
      </c>
      <c r="D18095" s="2">
        <v>19.01420332</v>
      </c>
      <c r="E18095" s="2">
        <v>0.45856499000000001</v>
      </c>
      <c r="F18095" s="2">
        <v>27.40448086</v>
      </c>
      <c r="G18095" s="2">
        <v>30.568335749999999</v>
      </c>
      <c r="H18095" s="2">
        <v>69.275175300000001</v>
      </c>
      <c r="I18095" s="2">
        <v>53.965302800000003</v>
      </c>
    </row>
    <row r="18096" spans="1:9" ht="15" thickBot="1" x14ac:dyDescent="0.4">
      <c r="A18096" s="2">
        <v>604.29999999999995</v>
      </c>
      <c r="B18096" s="2">
        <v>0</v>
      </c>
      <c r="C18096" s="2">
        <v>8.6332512139999995</v>
      </c>
      <c r="D18096" s="2">
        <v>18.87246687</v>
      </c>
      <c r="E18096" s="2">
        <v>0.45745218539999999</v>
      </c>
      <c r="F18096" s="2">
        <v>27.279296519999999</v>
      </c>
      <c r="G18096" s="2">
        <v>30.569799799999998</v>
      </c>
      <c r="H18096" s="2">
        <v>69.234881909999999</v>
      </c>
      <c r="I18096" s="2">
        <v>54.041596290000001</v>
      </c>
    </row>
    <row r="18097" spans="1:9" ht="15" thickBot="1" x14ac:dyDescent="0.4">
      <c r="A18097" s="2">
        <v>604.33333330000005</v>
      </c>
      <c r="B18097" s="2">
        <v>0</v>
      </c>
      <c r="C18097" s="2">
        <v>8.5418370849999992</v>
      </c>
      <c r="D18097" s="2">
        <v>18.510112329999998</v>
      </c>
      <c r="E18097" s="2">
        <v>0.46146867899999999</v>
      </c>
      <c r="F18097" s="2">
        <v>27.22331698</v>
      </c>
      <c r="G18097" s="2">
        <v>30.5668717</v>
      </c>
      <c r="H18097" s="2">
        <v>69.335624899999999</v>
      </c>
      <c r="I18097" s="2">
        <v>53.986863999999997</v>
      </c>
    </row>
    <row r="18098" spans="1:9" ht="15" thickBot="1" x14ac:dyDescent="0.4">
      <c r="A18098" s="2">
        <v>604.3666667</v>
      </c>
      <c r="B18098" s="2">
        <v>0</v>
      </c>
      <c r="C18098" s="2">
        <v>8.4445207189999998</v>
      </c>
      <c r="D18098" s="2">
        <v>18.164273550000001</v>
      </c>
      <c r="E18098" s="2">
        <v>0.46489724440000002</v>
      </c>
      <c r="F18098" s="2">
        <v>27.19200227</v>
      </c>
      <c r="G18098" s="2">
        <v>30.568335749999999</v>
      </c>
      <c r="H18098" s="2">
        <v>69.224809350000001</v>
      </c>
      <c r="I18098" s="2">
        <v>53.996815329999997</v>
      </c>
    </row>
    <row r="18099" spans="1:9" ht="15" thickBot="1" x14ac:dyDescent="0.4">
      <c r="A18099" s="2">
        <v>604.4</v>
      </c>
      <c r="B18099" s="2">
        <v>0</v>
      </c>
      <c r="C18099" s="2">
        <v>8.3425082360000005</v>
      </c>
      <c r="D18099" s="2">
        <v>17.970533629999998</v>
      </c>
      <c r="E18099" s="2">
        <v>0.46423263819999999</v>
      </c>
      <c r="F18099" s="2">
        <v>27.13691438</v>
      </c>
      <c r="G18099" s="2">
        <v>30.565407660000002</v>
      </c>
      <c r="H18099" s="2">
        <v>69.214737110000002</v>
      </c>
      <c r="I18099" s="2">
        <v>54.081401579999998</v>
      </c>
    </row>
    <row r="18100" spans="1:9" ht="15" thickBot="1" x14ac:dyDescent="0.4">
      <c r="A18100" s="2">
        <v>604.43333329999996</v>
      </c>
      <c r="B18100" s="2">
        <v>0</v>
      </c>
      <c r="C18100" s="2">
        <v>8.2303710369999994</v>
      </c>
      <c r="D18100" s="2">
        <v>17.941825080000001</v>
      </c>
      <c r="E18100" s="2">
        <v>0.45872540849999999</v>
      </c>
      <c r="F18100" s="2">
        <v>27.087439289999999</v>
      </c>
      <c r="G18100" s="2">
        <v>30.571263869999999</v>
      </c>
      <c r="H18100" s="2">
        <v>69.214737110000002</v>
      </c>
      <c r="I18100" s="2">
        <v>53.933790270000003</v>
      </c>
    </row>
    <row r="18101" spans="1:9" ht="15" thickBot="1" x14ac:dyDescent="0.4">
      <c r="A18101" s="2">
        <v>604.46666670000002</v>
      </c>
      <c r="B18101" s="2">
        <v>0</v>
      </c>
      <c r="C18101" s="2">
        <v>8.1104115320000005</v>
      </c>
      <c r="D18101" s="2">
        <v>17.996306100000002</v>
      </c>
      <c r="E18101" s="2">
        <v>0.45067090360000001</v>
      </c>
      <c r="F18101" s="2">
        <v>26.6618694</v>
      </c>
      <c r="G18101" s="2">
        <v>30.569799799999998</v>
      </c>
      <c r="H18101" s="2">
        <v>69.315473760000003</v>
      </c>
      <c r="I18101" s="2">
        <v>53.996815329999997</v>
      </c>
    </row>
    <row r="18102" spans="1:9" ht="15" thickBot="1" x14ac:dyDescent="0.4">
      <c r="A18102" s="2">
        <v>604.5</v>
      </c>
      <c r="B18102" s="2">
        <v>0</v>
      </c>
      <c r="C18102" s="2">
        <v>7.9808749089999997</v>
      </c>
      <c r="D18102" s="2">
        <v>18.12718885</v>
      </c>
      <c r="E18102" s="2">
        <v>0.44027096399999999</v>
      </c>
      <c r="F18102" s="2">
        <v>26.001971189999999</v>
      </c>
      <c r="G18102" s="2">
        <v>30.569799799999998</v>
      </c>
      <c r="H18102" s="2">
        <v>69.315473760000003</v>
      </c>
      <c r="I18102" s="2">
        <v>54.034962069999999</v>
      </c>
    </row>
    <row r="18103" spans="1:9" ht="15" thickBot="1" x14ac:dyDescent="0.4">
      <c r="A18103" s="2">
        <v>604.53333329999998</v>
      </c>
      <c r="B18103" s="2">
        <v>0</v>
      </c>
      <c r="C18103" s="2">
        <v>7.8468293859999996</v>
      </c>
      <c r="D18103" s="2">
        <v>18.19663796</v>
      </c>
      <c r="E18103" s="2">
        <v>0.43122413069999999</v>
      </c>
      <c r="F18103" s="2">
        <v>25.492626850000001</v>
      </c>
      <c r="G18103" s="2">
        <v>30.568335749999999</v>
      </c>
      <c r="H18103" s="2">
        <v>69.24495478</v>
      </c>
      <c r="I18103" s="2">
        <v>53.865789550000002</v>
      </c>
    </row>
    <row r="18104" spans="1:9" ht="15" thickBot="1" x14ac:dyDescent="0.4">
      <c r="A18104" s="2">
        <v>604.56666670000004</v>
      </c>
      <c r="B18104" s="2">
        <v>0</v>
      </c>
      <c r="C18104" s="2">
        <v>7.7093589490000003</v>
      </c>
      <c r="D18104" s="2">
        <v>18.315051359999998</v>
      </c>
      <c r="E18104" s="2">
        <v>0.42093023909999999</v>
      </c>
      <c r="F18104" s="2">
        <v>25.07552282</v>
      </c>
      <c r="G18104" s="2">
        <v>30.561015600000001</v>
      </c>
      <c r="H18104" s="2">
        <v>69.275175300000001</v>
      </c>
      <c r="I18104" s="2">
        <v>53.913887619999997</v>
      </c>
    </row>
    <row r="18105" spans="1:9" ht="15" thickBot="1" x14ac:dyDescent="0.4">
      <c r="A18105" s="2">
        <v>604.6</v>
      </c>
      <c r="B18105" s="2">
        <v>0</v>
      </c>
      <c r="C18105" s="2">
        <v>7.5726389039999997</v>
      </c>
      <c r="D18105" s="2">
        <v>18.605033450000001</v>
      </c>
      <c r="E18105" s="2">
        <v>0.4070209776</v>
      </c>
      <c r="F18105" s="2">
        <v>24.294444330000001</v>
      </c>
      <c r="G18105" s="2">
        <v>30.568335749999999</v>
      </c>
      <c r="H18105" s="2">
        <v>69.275175300000001</v>
      </c>
      <c r="I18105" s="2">
        <v>53.87905799</v>
      </c>
    </row>
    <row r="18106" spans="1:9" ht="15" thickBot="1" x14ac:dyDescent="0.4">
      <c r="A18106" s="2">
        <v>604.6333333</v>
      </c>
      <c r="B18106" s="2">
        <v>0</v>
      </c>
      <c r="C18106" s="2">
        <v>7.4356814030000002</v>
      </c>
      <c r="D18106" s="2">
        <v>19.155711910000001</v>
      </c>
      <c r="E18106" s="2">
        <v>0.38817045480000001</v>
      </c>
      <c r="F18106" s="2">
        <v>24.172860780000001</v>
      </c>
      <c r="G18106" s="2">
        <v>30.565407660000002</v>
      </c>
      <c r="H18106" s="2">
        <v>69.285249440000001</v>
      </c>
      <c r="I18106" s="2">
        <v>53.925497499999999</v>
      </c>
    </row>
    <row r="18107" spans="1:9" ht="15" thickBot="1" x14ac:dyDescent="0.4">
      <c r="A18107" s="2">
        <v>604.66666669999995</v>
      </c>
      <c r="B18107" s="2">
        <v>0</v>
      </c>
      <c r="C18107" s="2">
        <v>7.2963818639999998</v>
      </c>
      <c r="D18107" s="2">
        <v>19.835877180000001</v>
      </c>
      <c r="E18107" s="2">
        <v>0.36783762050000002</v>
      </c>
      <c r="F18107" s="2">
        <v>24.554568809999999</v>
      </c>
      <c r="G18107" s="2">
        <v>30.568335749999999</v>
      </c>
      <c r="H18107" s="2">
        <v>69.234881909999999</v>
      </c>
      <c r="I18107" s="2">
        <v>53.774569079999999</v>
      </c>
    </row>
    <row r="18108" spans="1:9" ht="15" thickBot="1" x14ac:dyDescent="0.4">
      <c r="A18108" s="2">
        <v>604.70000000000005</v>
      </c>
      <c r="B18108" s="2">
        <v>0</v>
      </c>
      <c r="C18108" s="2">
        <v>7.1553183679999997</v>
      </c>
      <c r="D18108" s="2">
        <v>20.507042500000001</v>
      </c>
      <c r="E18108" s="2">
        <v>0.34892005349999999</v>
      </c>
      <c r="F18108" s="2">
        <v>24.902354249999998</v>
      </c>
      <c r="G18108" s="2">
        <v>30.568335749999999</v>
      </c>
      <c r="H18108" s="2">
        <v>69.214737110000002</v>
      </c>
      <c r="I18108" s="2">
        <v>53.83261847</v>
      </c>
    </row>
    <row r="18109" spans="1:9" ht="15" thickBot="1" x14ac:dyDescent="0.4">
      <c r="A18109" s="2">
        <v>604.73333330000003</v>
      </c>
      <c r="B18109" s="2">
        <v>0</v>
      </c>
      <c r="C18109" s="2">
        <v>7.0085164899999999</v>
      </c>
      <c r="D18109" s="2">
        <v>20.844400740000001</v>
      </c>
      <c r="E18109" s="2">
        <v>0.3362301741</v>
      </c>
      <c r="F18109" s="2">
        <v>25.245929310000001</v>
      </c>
      <c r="G18109" s="2">
        <v>30.565407660000002</v>
      </c>
      <c r="H18109" s="2">
        <v>69.174451329999997</v>
      </c>
      <c r="I18109" s="2">
        <v>54.076425919999998</v>
      </c>
    </row>
    <row r="18110" spans="1:9" ht="15" thickBot="1" x14ac:dyDescent="0.4">
      <c r="A18110" s="2">
        <v>604.76666669999997</v>
      </c>
      <c r="B18110" s="2">
        <v>0</v>
      </c>
      <c r="C18110" s="2">
        <v>6.8573003139999997</v>
      </c>
      <c r="D18110" s="2">
        <v>20.935486409999999</v>
      </c>
      <c r="E18110" s="2">
        <v>0.32754435119999997</v>
      </c>
      <c r="F18110" s="2">
        <v>25.26961301</v>
      </c>
      <c r="G18110" s="2">
        <v>30.569799799999998</v>
      </c>
      <c r="H18110" s="2">
        <v>69.315473760000003</v>
      </c>
      <c r="I18110" s="2">
        <v>53.893984969999998</v>
      </c>
    </row>
    <row r="18111" spans="1:9" ht="15" thickBot="1" x14ac:dyDescent="0.4">
      <c r="A18111" s="2">
        <v>604.79999999999995</v>
      </c>
      <c r="B18111" s="2">
        <v>0</v>
      </c>
      <c r="C18111" s="2">
        <v>6.7011095230000004</v>
      </c>
      <c r="D18111" s="2">
        <v>20.730803380000001</v>
      </c>
      <c r="E18111" s="2">
        <v>0.3232440828</v>
      </c>
      <c r="F18111" s="2">
        <v>25.83450448</v>
      </c>
      <c r="G18111" s="2">
        <v>30.568335749999999</v>
      </c>
      <c r="H18111" s="2">
        <v>69.24495478</v>
      </c>
      <c r="I18111" s="2">
        <v>53.920521839999999</v>
      </c>
    </row>
    <row r="18112" spans="1:9" ht="15" thickBot="1" x14ac:dyDescent="0.4">
      <c r="A18112" s="2">
        <v>604.83333330000005</v>
      </c>
      <c r="B18112" s="2">
        <v>0</v>
      </c>
      <c r="C18112" s="2">
        <v>6.5401722830000004</v>
      </c>
      <c r="D18112" s="2">
        <v>20.718953200000001</v>
      </c>
      <c r="E18112" s="2">
        <v>0.31566132810000003</v>
      </c>
      <c r="F18112" s="2">
        <v>25.51997428</v>
      </c>
      <c r="G18112" s="2">
        <v>30.5668717</v>
      </c>
      <c r="H18112" s="2">
        <v>69.25502797</v>
      </c>
      <c r="I18112" s="2">
        <v>53.821008589999998</v>
      </c>
    </row>
    <row r="18113" spans="1:15" ht="15" thickBot="1" x14ac:dyDescent="0.4">
      <c r="A18113" s="2">
        <v>604.8666667</v>
      </c>
      <c r="B18113" s="2">
        <v>0</v>
      </c>
      <c r="C18113" s="2">
        <v>6.3787908079999998</v>
      </c>
      <c r="D18113" s="2">
        <v>20.942417670000001</v>
      </c>
      <c r="E18113" s="2">
        <v>0.30458712589999998</v>
      </c>
      <c r="F18113" s="2">
        <v>25.616832280000001</v>
      </c>
      <c r="G18113" s="2">
        <v>30.5668717</v>
      </c>
      <c r="H18113" s="2">
        <v>69.275175300000001</v>
      </c>
      <c r="I18113" s="2">
        <v>54.119548330000001</v>
      </c>
    </row>
    <row r="18114" spans="1:15" ht="15" thickBot="1" x14ac:dyDescent="0.4">
      <c r="A18114" s="2">
        <v>604.9</v>
      </c>
      <c r="B18114" s="2">
        <v>0</v>
      </c>
      <c r="C18114" s="2">
        <v>6.2198997440000001</v>
      </c>
      <c r="D18114" s="2">
        <v>21.620864220000001</v>
      </c>
      <c r="E18114" s="2">
        <v>0.28768044050000002</v>
      </c>
      <c r="F18114" s="2">
        <v>25.915027590000001</v>
      </c>
      <c r="G18114" s="2">
        <v>30.571263869999999</v>
      </c>
      <c r="H18114" s="2">
        <v>69.20466519</v>
      </c>
      <c r="I18114" s="2">
        <v>53.927156050000001</v>
      </c>
      <c r="J18114">
        <f>AVERAGE(C18114:C18626)</f>
        <v>2.8943939510136443</v>
      </c>
      <c r="K18114">
        <f t="shared" ref="K18114:N18114" si="19">AVERAGE(D18114:D18626)</f>
        <v>7.4417010678615974</v>
      </c>
      <c r="L18114">
        <f t="shared" si="19"/>
        <v>0.52443412932124733</v>
      </c>
      <c r="M18114">
        <f t="shared" si="19"/>
        <v>12.7620227920234</v>
      </c>
      <c r="N18114">
        <f t="shared" si="19"/>
        <v>30.576266994288286</v>
      </c>
      <c r="O18114">
        <f>A18114</f>
        <v>604.9</v>
      </c>
    </row>
    <row r="18115" spans="1:15" ht="15" thickBot="1" x14ac:dyDescent="0.4">
      <c r="A18115" s="2">
        <v>604.93333329999996</v>
      </c>
      <c r="B18115" s="2">
        <v>0</v>
      </c>
      <c r="C18115" s="2">
        <v>6.0643069629999999</v>
      </c>
      <c r="D18115" s="2">
        <v>22.348626410000001</v>
      </c>
      <c r="E18115" s="2">
        <v>0.2713503216</v>
      </c>
      <c r="F18115" s="2">
        <v>26.03793928</v>
      </c>
      <c r="G18115" s="2">
        <v>30.565407660000002</v>
      </c>
      <c r="H18115" s="2">
        <v>69.305398670000002</v>
      </c>
      <c r="I18115" s="2">
        <v>53.83261847</v>
      </c>
    </row>
    <row r="18116" spans="1:15" ht="15" thickBot="1" x14ac:dyDescent="0.4">
      <c r="A18116" s="2">
        <v>604.96666670000002</v>
      </c>
      <c r="B18116" s="2">
        <v>0</v>
      </c>
      <c r="C18116" s="2">
        <v>5.9081136670000003</v>
      </c>
      <c r="D18116" s="2">
        <v>23.234416100000001</v>
      </c>
      <c r="E18116" s="2">
        <v>0.2542828553</v>
      </c>
      <c r="F18116" s="2">
        <v>25.15757413</v>
      </c>
      <c r="G18116" s="2">
        <v>30.5668717</v>
      </c>
      <c r="H18116" s="2">
        <v>69.194593589999997</v>
      </c>
      <c r="I18116" s="2">
        <v>54.066474599999999</v>
      </c>
    </row>
    <row r="18117" spans="1:15" ht="15" thickBot="1" x14ac:dyDescent="0.4">
      <c r="A18117" s="2">
        <v>605</v>
      </c>
      <c r="B18117" s="2">
        <v>0</v>
      </c>
      <c r="C18117" s="2">
        <v>5.754637314</v>
      </c>
      <c r="D18117" s="2">
        <v>23.738637700000002</v>
      </c>
      <c r="E18117" s="2">
        <v>0.2424164936</v>
      </c>
      <c r="F18117" s="2">
        <v>24.58358771</v>
      </c>
      <c r="G18117" s="2">
        <v>30.565407660000002</v>
      </c>
      <c r="H18117" s="2">
        <v>69.194593589999997</v>
      </c>
      <c r="I18117" s="2">
        <v>53.90559485</v>
      </c>
    </row>
    <row r="18118" spans="1:15" ht="15" thickBot="1" x14ac:dyDescent="0.4">
      <c r="A18118" s="2">
        <v>605.03333329999998</v>
      </c>
      <c r="B18118" s="2">
        <v>0</v>
      </c>
      <c r="C18118" s="2">
        <v>5.5985502760000001</v>
      </c>
      <c r="D18118" s="2">
        <v>23.972435520000001</v>
      </c>
      <c r="E18118" s="2">
        <v>0.23354115489999999</v>
      </c>
      <c r="F18118" s="2">
        <v>23.558764190000002</v>
      </c>
      <c r="G18118" s="2">
        <v>30.568335749999999</v>
      </c>
      <c r="H18118" s="2">
        <v>69.25502797</v>
      </c>
      <c r="I18118" s="2">
        <v>53.761300650000003</v>
      </c>
    </row>
    <row r="18119" spans="1:15" ht="15" thickBot="1" x14ac:dyDescent="0.4">
      <c r="A18119" s="2">
        <v>605.06666670000004</v>
      </c>
      <c r="B18119" s="2">
        <v>0</v>
      </c>
      <c r="C18119" s="2">
        <v>5.4427718929999997</v>
      </c>
      <c r="D18119" s="2">
        <v>23.823948120000001</v>
      </c>
      <c r="E18119" s="2">
        <v>0.22845801490000001</v>
      </c>
      <c r="F18119" s="2">
        <v>22.850023740000001</v>
      </c>
      <c r="G18119" s="2">
        <v>30.568335749999999</v>
      </c>
      <c r="H18119" s="2">
        <v>69.234881909999999</v>
      </c>
      <c r="I18119" s="2">
        <v>53.825984259999998</v>
      </c>
    </row>
    <row r="18120" spans="1:15" ht="15" thickBot="1" x14ac:dyDescent="0.4">
      <c r="A18120" s="2">
        <v>605.1</v>
      </c>
      <c r="B18120" s="2">
        <v>0</v>
      </c>
      <c r="C18120" s="2">
        <v>5.2900057970000001</v>
      </c>
      <c r="D18120" s="2">
        <v>23.590213800000001</v>
      </c>
      <c r="E18120" s="2">
        <v>0.2242457759</v>
      </c>
      <c r="F18120" s="2">
        <v>22.729503919999999</v>
      </c>
      <c r="G18120" s="2">
        <v>30.571263869999999</v>
      </c>
      <c r="H18120" s="2">
        <v>69.214737110000002</v>
      </c>
      <c r="I18120" s="2">
        <v>53.625299210000001</v>
      </c>
    </row>
    <row r="18121" spans="1:15" ht="15" thickBot="1" x14ac:dyDescent="0.4">
      <c r="A18121" s="2">
        <v>605.1333333</v>
      </c>
      <c r="B18121" s="2">
        <v>0</v>
      </c>
      <c r="C18121" s="2">
        <v>5.1414192889999999</v>
      </c>
      <c r="D18121" s="2">
        <v>23.190482450000001</v>
      </c>
      <c r="E18121" s="2">
        <v>0.22170385200000001</v>
      </c>
      <c r="F18121" s="2">
        <v>23.195765980000001</v>
      </c>
      <c r="G18121" s="2">
        <v>30.565407660000002</v>
      </c>
      <c r="H18121" s="2">
        <v>69.214737110000002</v>
      </c>
      <c r="I18121" s="2">
        <v>53.893984969999998</v>
      </c>
    </row>
    <row r="18122" spans="1:15" ht="15" thickBot="1" x14ac:dyDescent="0.4">
      <c r="A18122" s="2">
        <v>605.16666669999995</v>
      </c>
      <c r="B18122" s="2">
        <v>0</v>
      </c>
      <c r="C18122" s="2">
        <v>4.9985813910000001</v>
      </c>
      <c r="D18122" s="2">
        <v>22.990150589999999</v>
      </c>
      <c r="E18122" s="2">
        <v>0.21742273379999999</v>
      </c>
      <c r="F18122" s="2">
        <v>23.657459540000001</v>
      </c>
      <c r="G18122" s="2">
        <v>30.568335749999999</v>
      </c>
      <c r="H18122" s="2">
        <v>69.285249440000001</v>
      </c>
      <c r="I18122" s="2">
        <v>53.897302080000003</v>
      </c>
    </row>
    <row r="18123" spans="1:15" ht="15" thickBot="1" x14ac:dyDescent="0.4">
      <c r="A18123" s="2">
        <v>605.20000000000005</v>
      </c>
      <c r="B18123" s="2">
        <v>0</v>
      </c>
      <c r="C18123" s="2">
        <v>4.8603226529999999</v>
      </c>
      <c r="D18123" s="2">
        <v>22.94589569</v>
      </c>
      <c r="E18123" s="2">
        <v>0.21181664550000001</v>
      </c>
      <c r="F18123" s="2">
        <v>24.002982790000001</v>
      </c>
      <c r="G18123" s="2">
        <v>30.568335749999999</v>
      </c>
      <c r="H18123" s="2">
        <v>69.164380679999994</v>
      </c>
      <c r="I18123" s="2">
        <v>53.779544739999999</v>
      </c>
    </row>
    <row r="18124" spans="1:15" ht="15" thickBot="1" x14ac:dyDescent="0.4">
      <c r="A18124" s="2">
        <v>605.23333330000003</v>
      </c>
      <c r="B18124" s="2">
        <v>0</v>
      </c>
      <c r="C18124" s="2">
        <v>4.727512387</v>
      </c>
      <c r="D18124" s="2">
        <v>22.958237260000001</v>
      </c>
      <c r="E18124" s="2">
        <v>0.20591791670000001</v>
      </c>
      <c r="F18124" s="2">
        <v>23.442566190000001</v>
      </c>
      <c r="G18124" s="2">
        <v>30.563943630000001</v>
      </c>
      <c r="H18124" s="2">
        <v>69.224809350000001</v>
      </c>
      <c r="I18124" s="2">
        <v>53.922180390000001</v>
      </c>
    </row>
    <row r="18125" spans="1:15" ht="15" thickBot="1" x14ac:dyDescent="0.4">
      <c r="A18125" s="2">
        <v>605.26666669999997</v>
      </c>
      <c r="B18125" s="2">
        <v>0</v>
      </c>
      <c r="C18125" s="2">
        <v>4.5958452279999999</v>
      </c>
      <c r="D18125" s="2">
        <v>23.000571570000002</v>
      </c>
      <c r="E18125" s="2">
        <v>0.1998143922</v>
      </c>
      <c r="F18125" s="2">
        <v>23.324872979999999</v>
      </c>
      <c r="G18125" s="2">
        <v>30.569799799999998</v>
      </c>
      <c r="H18125" s="2">
        <v>69.214737110000002</v>
      </c>
      <c r="I18125" s="2">
        <v>53.771251970000002</v>
      </c>
    </row>
    <row r="18126" spans="1:15" ht="15" thickBot="1" x14ac:dyDescent="0.4">
      <c r="A18126" s="2">
        <v>605.29999999999995</v>
      </c>
      <c r="B18126" s="2">
        <v>0</v>
      </c>
      <c r="C18126" s="2">
        <v>4.4668991839999999</v>
      </c>
      <c r="D18126" s="2">
        <v>22.99345727</v>
      </c>
      <c r="E18126" s="2">
        <v>0.1942682708</v>
      </c>
      <c r="F18126" s="2">
        <v>23.127570049999999</v>
      </c>
      <c r="G18126" s="2">
        <v>30.569799799999998</v>
      </c>
      <c r="H18126" s="2">
        <v>69.184522299999998</v>
      </c>
      <c r="I18126" s="2">
        <v>53.719836800000003</v>
      </c>
    </row>
    <row r="18127" spans="1:15" ht="15" thickBot="1" x14ac:dyDescent="0.4">
      <c r="A18127" s="2">
        <v>605.33333330000005</v>
      </c>
      <c r="B18127" s="2">
        <v>0</v>
      </c>
      <c r="C18127" s="2">
        <v>4.3380250900000004</v>
      </c>
      <c r="D18127" s="2">
        <v>22.977171340000002</v>
      </c>
      <c r="E18127" s="2">
        <v>0.1887971772</v>
      </c>
      <c r="F18127" s="2">
        <v>22.93032887</v>
      </c>
      <c r="G18127" s="2">
        <v>30.5668717</v>
      </c>
      <c r="H18127" s="2">
        <v>69.194593589999997</v>
      </c>
      <c r="I18127" s="2">
        <v>53.922180390000001</v>
      </c>
    </row>
    <row r="18128" spans="1:15" ht="15" thickBot="1" x14ac:dyDescent="0.4">
      <c r="A18128" s="2">
        <v>605.3666667</v>
      </c>
      <c r="B18128" s="2">
        <v>0</v>
      </c>
      <c r="C18128" s="2">
        <v>4.2095989759999997</v>
      </c>
      <c r="D18128" s="2">
        <v>22.98921331</v>
      </c>
      <c r="E18128" s="2">
        <v>0.1831119195</v>
      </c>
      <c r="F18128" s="2">
        <v>22.918086890000001</v>
      </c>
      <c r="G18128" s="2">
        <v>30.565407660000002</v>
      </c>
      <c r="H18128" s="2">
        <v>69.20466519</v>
      </c>
      <c r="I18128" s="2">
        <v>53.746373660000003</v>
      </c>
    </row>
    <row r="18129" spans="1:9" ht="15" thickBot="1" x14ac:dyDescent="0.4">
      <c r="A18129" s="2">
        <v>605.4</v>
      </c>
      <c r="B18129" s="2">
        <v>0</v>
      </c>
      <c r="C18129" s="2">
        <v>4.0808491670000002</v>
      </c>
      <c r="D18129" s="2">
        <v>23.169898939999999</v>
      </c>
      <c r="E18129" s="2">
        <v>0.17612718890000001</v>
      </c>
      <c r="F18129" s="2">
        <v>22.498980719999999</v>
      </c>
      <c r="G18129" s="2">
        <v>30.568335749999999</v>
      </c>
      <c r="H18129" s="2">
        <v>69.275175300000001</v>
      </c>
      <c r="I18129" s="2">
        <v>53.779544739999999</v>
      </c>
    </row>
    <row r="18130" spans="1:9" ht="15" thickBot="1" x14ac:dyDescent="0.4">
      <c r="A18130" s="2">
        <v>605.43333329999996</v>
      </c>
      <c r="B18130" s="2">
        <v>0</v>
      </c>
      <c r="C18130" s="2">
        <v>3.9525280540000001</v>
      </c>
      <c r="D18130" s="2">
        <v>23.298911960000002</v>
      </c>
      <c r="E18130" s="2">
        <v>0.16964431899999999</v>
      </c>
      <c r="F18130" s="2">
        <v>22.00304951</v>
      </c>
      <c r="G18130" s="2">
        <v>30.5668717</v>
      </c>
      <c r="H18130" s="2">
        <v>69.2953239</v>
      </c>
      <c r="I18130" s="2">
        <v>53.809398719999997</v>
      </c>
    </row>
    <row r="18131" spans="1:9" ht="15" thickBot="1" x14ac:dyDescent="0.4">
      <c r="A18131" s="2">
        <v>605.46666670000002</v>
      </c>
      <c r="B18131" s="2">
        <v>0</v>
      </c>
      <c r="C18131" s="2">
        <v>3.829733499</v>
      </c>
      <c r="D18131" s="2">
        <v>23.552266360000001</v>
      </c>
      <c r="E18131" s="2">
        <v>0.16260573149999999</v>
      </c>
      <c r="F18131" s="2">
        <v>22.21240165</v>
      </c>
      <c r="G18131" s="2">
        <v>30.568335749999999</v>
      </c>
      <c r="H18131" s="2">
        <v>69.194593589999997</v>
      </c>
      <c r="I18131" s="2">
        <v>53.61368933</v>
      </c>
    </row>
    <row r="18132" spans="1:9" ht="15" thickBot="1" x14ac:dyDescent="0.4">
      <c r="A18132" s="2">
        <v>605.5</v>
      </c>
      <c r="B18132" s="2">
        <v>0</v>
      </c>
      <c r="C18132" s="2">
        <v>3.7122060710000002</v>
      </c>
      <c r="D18132" s="2">
        <v>23.771782399999999</v>
      </c>
      <c r="E18132" s="2">
        <v>0.1561601906</v>
      </c>
      <c r="F18132" s="2">
        <v>22.519864680000001</v>
      </c>
      <c r="G18132" s="2">
        <v>30.5668717</v>
      </c>
      <c r="H18132" s="2">
        <v>69.154310339999995</v>
      </c>
      <c r="I18132" s="2">
        <v>53.811057269999999</v>
      </c>
    </row>
    <row r="18133" spans="1:9" ht="15" thickBot="1" x14ac:dyDescent="0.4">
      <c r="A18133" s="2">
        <v>605.53333329999998</v>
      </c>
      <c r="B18133" s="2">
        <v>0</v>
      </c>
      <c r="C18133" s="2">
        <v>3.5991172709999999</v>
      </c>
      <c r="D18133" s="2">
        <v>24.070206299999999</v>
      </c>
      <c r="E18133" s="2">
        <v>0.14952581740000001</v>
      </c>
      <c r="F18133" s="2">
        <v>22.24964568</v>
      </c>
      <c r="G18133" s="2">
        <v>30.563943630000001</v>
      </c>
      <c r="H18133" s="2">
        <v>69.154310339999995</v>
      </c>
      <c r="I18133" s="2">
        <v>53.885692200000001</v>
      </c>
    </row>
    <row r="18134" spans="1:9" ht="15" thickBot="1" x14ac:dyDescent="0.4">
      <c r="A18134" s="2">
        <v>605.56666670000004</v>
      </c>
      <c r="B18134" s="2">
        <v>0</v>
      </c>
      <c r="C18134" s="2">
        <v>3.489837563</v>
      </c>
      <c r="D18134" s="2">
        <v>24.368824709999998</v>
      </c>
      <c r="E18134" s="2">
        <v>0.14320910440000001</v>
      </c>
      <c r="F18134" s="2">
        <v>22.62983066</v>
      </c>
      <c r="G18134" s="2">
        <v>30.565407660000002</v>
      </c>
      <c r="H18134" s="2">
        <v>69.164380679999994</v>
      </c>
      <c r="I18134" s="2">
        <v>53.79613028</v>
      </c>
    </row>
    <row r="18135" spans="1:9" ht="15" thickBot="1" x14ac:dyDescent="0.4">
      <c r="A18135" s="2">
        <v>605.6</v>
      </c>
      <c r="B18135" s="2">
        <v>0</v>
      </c>
      <c r="C18135" s="2">
        <v>3.3843644500000001</v>
      </c>
      <c r="D18135" s="2">
        <v>24.666752320000001</v>
      </c>
      <c r="E18135" s="2">
        <v>0.1372034878</v>
      </c>
      <c r="F18135" s="2">
        <v>21.781262659999999</v>
      </c>
      <c r="G18135" s="2">
        <v>30.565407660000002</v>
      </c>
      <c r="H18135" s="2">
        <v>69.144240319999994</v>
      </c>
      <c r="I18135" s="2">
        <v>53.626957769999997</v>
      </c>
    </row>
    <row r="18136" spans="1:9" ht="15" thickBot="1" x14ac:dyDescent="0.4">
      <c r="A18136" s="2">
        <v>605.6333333</v>
      </c>
      <c r="B18136" s="2">
        <v>0</v>
      </c>
      <c r="C18136" s="2">
        <v>3.2785189379999999</v>
      </c>
      <c r="D18136" s="2">
        <v>24.660667799999999</v>
      </c>
      <c r="E18136" s="2">
        <v>0.13294526179999999</v>
      </c>
      <c r="F18136" s="2">
        <v>21.293240300000001</v>
      </c>
      <c r="G18136" s="2">
        <v>30.559551599999999</v>
      </c>
      <c r="H18136" s="2">
        <v>69.174451329999997</v>
      </c>
      <c r="I18136" s="2">
        <v>53.830959919999998</v>
      </c>
    </row>
    <row r="18137" spans="1:9" ht="15" thickBot="1" x14ac:dyDescent="0.4">
      <c r="A18137" s="2">
        <v>605.66666669999995</v>
      </c>
      <c r="B18137" s="2">
        <v>0</v>
      </c>
      <c r="C18137" s="2">
        <v>3.1760647620000002</v>
      </c>
      <c r="D18137" s="2">
        <v>24.285405359999999</v>
      </c>
      <c r="E18137" s="2">
        <v>0.13078080089999999</v>
      </c>
      <c r="F18137" s="2">
        <v>21.76866163</v>
      </c>
      <c r="G18137" s="2">
        <v>30.5668717</v>
      </c>
      <c r="H18137" s="2">
        <v>69.20466519</v>
      </c>
      <c r="I18137" s="2">
        <v>53.603738010000001</v>
      </c>
    </row>
    <row r="18138" spans="1:9" ht="15" thickBot="1" x14ac:dyDescent="0.4">
      <c r="A18138" s="2">
        <v>605.70000000000005</v>
      </c>
      <c r="B18138" s="2">
        <v>0</v>
      </c>
      <c r="C18138" s="2">
        <v>3.0793493650000001</v>
      </c>
      <c r="D18138" s="2">
        <v>23.566232500000002</v>
      </c>
      <c r="E18138" s="2">
        <v>0.13066786829999999</v>
      </c>
      <c r="F18138" s="2">
        <v>22.27879536</v>
      </c>
      <c r="G18138" s="2">
        <v>30.565407660000002</v>
      </c>
      <c r="H18138" s="2">
        <v>69.265101470000005</v>
      </c>
      <c r="I18138" s="2">
        <v>53.71817824</v>
      </c>
    </row>
    <row r="18139" spans="1:9" ht="15" thickBot="1" x14ac:dyDescent="0.4">
      <c r="A18139" s="2">
        <v>605.73333330000003</v>
      </c>
      <c r="B18139" s="2">
        <v>0</v>
      </c>
      <c r="C18139" s="2">
        <v>2.9873109699999998</v>
      </c>
      <c r="D18139" s="2">
        <v>22.663128180000001</v>
      </c>
      <c r="E18139" s="2">
        <v>0.13181370849999999</v>
      </c>
      <c r="F18139" s="2">
        <v>22.7959873</v>
      </c>
      <c r="G18139" s="2">
        <v>30.568335749999999</v>
      </c>
      <c r="H18139" s="2">
        <v>69.174451329999997</v>
      </c>
      <c r="I18139" s="2">
        <v>54.005108100000001</v>
      </c>
    </row>
    <row r="18140" spans="1:9" ht="15" thickBot="1" x14ac:dyDescent="0.4">
      <c r="A18140" s="2">
        <v>605.76666669999997</v>
      </c>
      <c r="B18140" s="2">
        <v>0</v>
      </c>
      <c r="C18140" s="2">
        <v>2.9023924970000001</v>
      </c>
      <c r="D18140" s="2">
        <v>21.6537519</v>
      </c>
      <c r="E18140" s="2">
        <v>0.1340364714</v>
      </c>
      <c r="F18140" s="2">
        <v>22.839049259999999</v>
      </c>
      <c r="G18140" s="2">
        <v>30.571263869999999</v>
      </c>
      <c r="H18140" s="2">
        <v>69.174451329999997</v>
      </c>
      <c r="I18140" s="2">
        <v>53.706568359999999</v>
      </c>
    </row>
    <row r="18141" spans="1:9" ht="15" thickBot="1" x14ac:dyDescent="0.4">
      <c r="A18141" s="2">
        <v>605.79999999999995</v>
      </c>
      <c r="B18141" s="2">
        <v>0</v>
      </c>
      <c r="C18141" s="2">
        <v>2.822745469</v>
      </c>
      <c r="D18141" s="2">
        <v>20.57292313</v>
      </c>
      <c r="E18141" s="2">
        <v>0.1372068253</v>
      </c>
      <c r="F18141" s="2">
        <v>22.213828970000002</v>
      </c>
      <c r="G18141" s="2">
        <v>30.5668717</v>
      </c>
      <c r="H18141" s="2">
        <v>69.194593589999997</v>
      </c>
      <c r="I18141" s="2">
        <v>53.875740880000002</v>
      </c>
    </row>
    <row r="18142" spans="1:9" ht="15" thickBot="1" x14ac:dyDescent="0.4">
      <c r="A18142" s="2">
        <v>605.83333330000005</v>
      </c>
      <c r="B18142" s="2">
        <v>0</v>
      </c>
      <c r="C18142" s="2">
        <v>2.7462303079999999</v>
      </c>
      <c r="D18142" s="2">
        <v>19.510485360000001</v>
      </c>
      <c r="E18142" s="2">
        <v>0.1407566371</v>
      </c>
      <c r="F18142" s="2">
        <v>20.304806920000001</v>
      </c>
      <c r="G18142" s="2">
        <v>30.568335749999999</v>
      </c>
      <c r="H18142" s="2">
        <v>69.134170620000006</v>
      </c>
      <c r="I18142" s="2">
        <v>53.685007159999998</v>
      </c>
    </row>
    <row r="18143" spans="1:9" ht="15" thickBot="1" x14ac:dyDescent="0.4">
      <c r="A18143" s="2">
        <v>605.8666667</v>
      </c>
      <c r="B18143" s="2">
        <v>0</v>
      </c>
      <c r="C18143" s="2">
        <v>2.6682390699999998</v>
      </c>
      <c r="D18143" s="2">
        <v>18.510686249999999</v>
      </c>
      <c r="E18143" s="2">
        <v>0.1441458752</v>
      </c>
      <c r="F18143" s="2">
        <v>20.06926597</v>
      </c>
      <c r="G18143" s="2">
        <v>30.568335749999999</v>
      </c>
      <c r="H18143" s="2">
        <v>69.154310339999995</v>
      </c>
      <c r="I18143" s="2">
        <v>53.567249820000001</v>
      </c>
    </row>
    <row r="18144" spans="1:9" ht="15" thickBot="1" x14ac:dyDescent="0.4">
      <c r="A18144" s="2">
        <v>605.9</v>
      </c>
      <c r="B18144" s="2">
        <v>0</v>
      </c>
      <c r="C18144" s="2">
        <v>2.5883572429999999</v>
      </c>
      <c r="D18144" s="2">
        <v>17.6233614</v>
      </c>
      <c r="E18144" s="2">
        <v>0.1468708031</v>
      </c>
      <c r="F18144" s="2">
        <v>19.483036389999999</v>
      </c>
      <c r="G18144" s="2">
        <v>30.563943630000001</v>
      </c>
      <c r="H18144" s="2">
        <v>69.164380679999994</v>
      </c>
      <c r="I18144" s="2">
        <v>53.490956330000003</v>
      </c>
    </row>
    <row r="18145" spans="1:9" ht="15" thickBot="1" x14ac:dyDescent="0.4">
      <c r="A18145" s="2">
        <v>605.93333329999996</v>
      </c>
      <c r="B18145" s="2">
        <v>0</v>
      </c>
      <c r="C18145" s="2">
        <v>2.5080124960000001</v>
      </c>
      <c r="D18145" s="2">
        <v>17.005900990000001</v>
      </c>
      <c r="E18145" s="2">
        <v>0.1474789544</v>
      </c>
      <c r="F18145" s="2">
        <v>20.06483592</v>
      </c>
      <c r="G18145" s="2">
        <v>30.569799799999998</v>
      </c>
      <c r="H18145" s="2">
        <v>69.144240319999994</v>
      </c>
      <c r="I18145" s="2">
        <v>53.792813170000002</v>
      </c>
    </row>
    <row r="18146" spans="1:9" ht="15" thickBot="1" x14ac:dyDescent="0.4">
      <c r="A18146" s="2">
        <v>605.96666670000002</v>
      </c>
      <c r="B18146" s="2">
        <v>0</v>
      </c>
      <c r="C18146" s="2">
        <v>2.427487089</v>
      </c>
      <c r="D18146" s="2">
        <v>16.646136380000002</v>
      </c>
      <c r="E18146" s="2">
        <v>0.14582885979999999</v>
      </c>
      <c r="F18146" s="2">
        <v>20.555260229999998</v>
      </c>
      <c r="G18146" s="2">
        <v>30.565407660000002</v>
      </c>
      <c r="H18146" s="2">
        <v>69.114032170000002</v>
      </c>
      <c r="I18146" s="2">
        <v>53.668421619999997</v>
      </c>
    </row>
    <row r="18147" spans="1:9" ht="15" thickBot="1" x14ac:dyDescent="0.4">
      <c r="A18147" s="2">
        <v>606</v>
      </c>
      <c r="B18147" s="2">
        <v>0</v>
      </c>
      <c r="C18147" s="2">
        <v>2.3492965429999999</v>
      </c>
      <c r="D18147" s="2">
        <v>16.263490149999999</v>
      </c>
      <c r="E18147" s="2">
        <v>0.1444521761</v>
      </c>
      <c r="F18147" s="2">
        <v>20.84205764</v>
      </c>
      <c r="G18147" s="2">
        <v>30.5668717</v>
      </c>
      <c r="H18147" s="2">
        <v>69.154310339999995</v>
      </c>
      <c r="I18147" s="2">
        <v>53.736422339999997</v>
      </c>
    </row>
    <row r="18148" spans="1:9" ht="15" thickBot="1" x14ac:dyDescent="0.4">
      <c r="A18148" s="2">
        <v>606.03333329999998</v>
      </c>
      <c r="B18148" s="2">
        <v>0</v>
      </c>
      <c r="C18148" s="2">
        <v>2.2745236100000001</v>
      </c>
      <c r="D18148" s="2">
        <v>15.66939567</v>
      </c>
      <c r="E18148" s="2">
        <v>0.14515707289999999</v>
      </c>
      <c r="F18148" s="2">
        <v>20.527373969999999</v>
      </c>
      <c r="G18148" s="2">
        <v>30.5668717</v>
      </c>
      <c r="H18148" s="2">
        <v>69.103963419999999</v>
      </c>
      <c r="I18148" s="2">
        <v>53.68666571</v>
      </c>
    </row>
    <row r="18149" spans="1:9" ht="15" thickBot="1" x14ac:dyDescent="0.4">
      <c r="A18149" s="2">
        <v>606.06666670000004</v>
      </c>
      <c r="B18149" s="2">
        <v>0</v>
      </c>
      <c r="C18149" s="2">
        <v>2.2052472540000001</v>
      </c>
      <c r="D18149" s="2">
        <v>14.90542885</v>
      </c>
      <c r="E18149" s="2">
        <v>0.14794926580000001</v>
      </c>
      <c r="F18149" s="2">
        <v>20.155025779999999</v>
      </c>
      <c r="G18149" s="2">
        <v>30.568335749999999</v>
      </c>
      <c r="H18149" s="2">
        <v>69.103963419999999</v>
      </c>
      <c r="I18149" s="2">
        <v>53.592128129999999</v>
      </c>
    </row>
    <row r="18150" spans="1:9" ht="15" thickBot="1" x14ac:dyDescent="0.4">
      <c r="A18150" s="2">
        <v>606.1</v>
      </c>
      <c r="B18150" s="2">
        <v>0</v>
      </c>
      <c r="C18150" s="2">
        <v>2.1402110959999998</v>
      </c>
      <c r="D18150" s="2">
        <v>14.145211440000001</v>
      </c>
      <c r="E18150" s="2">
        <v>0.15130287070000001</v>
      </c>
      <c r="F18150" s="2">
        <v>19.876333469999999</v>
      </c>
      <c r="G18150" s="2">
        <v>30.568335749999999</v>
      </c>
      <c r="H18150" s="2">
        <v>69.174451329999997</v>
      </c>
      <c r="I18150" s="2">
        <v>53.736422339999997</v>
      </c>
    </row>
    <row r="18151" spans="1:9" ht="15" thickBot="1" x14ac:dyDescent="0.4">
      <c r="A18151" s="2">
        <v>606.1333333</v>
      </c>
      <c r="B18151" s="2">
        <v>0</v>
      </c>
      <c r="C18151" s="2">
        <v>2.0789954009999998</v>
      </c>
      <c r="D18151" s="2">
        <v>13.578055709999999</v>
      </c>
      <c r="E18151" s="2">
        <v>0.1531143666</v>
      </c>
      <c r="F18151" s="2">
        <v>19.888872320000001</v>
      </c>
      <c r="G18151" s="2">
        <v>30.568335749999999</v>
      </c>
      <c r="H18151" s="2">
        <v>69.033491040000001</v>
      </c>
      <c r="I18151" s="2">
        <v>53.568908370000003</v>
      </c>
    </row>
    <row r="18152" spans="1:9" ht="15" thickBot="1" x14ac:dyDescent="0.4">
      <c r="A18152" s="2">
        <v>606.16666669999995</v>
      </c>
      <c r="B18152" s="2">
        <v>0</v>
      </c>
      <c r="C18152" s="2">
        <v>2.0195673859999999</v>
      </c>
      <c r="D18152" s="2">
        <v>13.60278207</v>
      </c>
      <c r="E18152" s="2">
        <v>0.1484672309</v>
      </c>
      <c r="F18152" s="2">
        <v>20.03161188</v>
      </c>
      <c r="G18152" s="2">
        <v>30.565407660000002</v>
      </c>
      <c r="H18152" s="2">
        <v>69.124101229999994</v>
      </c>
      <c r="I18152" s="2">
        <v>53.64520186</v>
      </c>
    </row>
    <row r="18153" spans="1:9" ht="15" thickBot="1" x14ac:dyDescent="0.4">
      <c r="A18153" s="2">
        <v>606.20000000000005</v>
      </c>
      <c r="B18153" s="2">
        <v>0</v>
      </c>
      <c r="C18153" s="2">
        <v>1.9579235319999999</v>
      </c>
      <c r="D18153" s="2">
        <v>14.16844579</v>
      </c>
      <c r="E18153" s="2">
        <v>0.13818901250000001</v>
      </c>
      <c r="F18153" s="2">
        <v>19.891961500000001</v>
      </c>
      <c r="G18153" s="2">
        <v>30.565407660000002</v>
      </c>
      <c r="H18153" s="2">
        <v>69.164380679999994</v>
      </c>
      <c r="I18153" s="2">
        <v>53.724812460000003</v>
      </c>
    </row>
    <row r="18154" spans="1:9" ht="15" thickBot="1" x14ac:dyDescent="0.4">
      <c r="A18154" s="2">
        <v>606.23333330000003</v>
      </c>
      <c r="B18154" s="2">
        <v>0</v>
      </c>
      <c r="C18154" s="2">
        <v>1.8974065760000001</v>
      </c>
      <c r="D18154" s="2">
        <v>14.939472070000001</v>
      </c>
      <c r="E18154" s="2">
        <v>0.1270062669</v>
      </c>
      <c r="F18154" s="2">
        <v>20.043943559999999</v>
      </c>
      <c r="G18154" s="2">
        <v>30.568335749999999</v>
      </c>
      <c r="H18154" s="2">
        <v>69.184522299999998</v>
      </c>
      <c r="I18154" s="2">
        <v>53.643543309999998</v>
      </c>
    </row>
    <row r="18155" spans="1:9" ht="15" thickBot="1" x14ac:dyDescent="0.4">
      <c r="A18155" s="2">
        <v>606.26666669999997</v>
      </c>
      <c r="B18155" s="2">
        <v>0</v>
      </c>
      <c r="C18155" s="2">
        <v>1.8393538620000001</v>
      </c>
      <c r="D18155" s="2">
        <v>15.54115535</v>
      </c>
      <c r="E18155" s="2">
        <v>0.1183537402</v>
      </c>
      <c r="F18155" s="2">
        <v>19.913833960000002</v>
      </c>
      <c r="G18155" s="2">
        <v>30.5668717</v>
      </c>
      <c r="H18155" s="2">
        <v>69.103963419999999</v>
      </c>
      <c r="I18155" s="2">
        <v>53.635250540000001</v>
      </c>
    </row>
    <row r="18156" spans="1:9" ht="15" thickBot="1" x14ac:dyDescent="0.4">
      <c r="A18156" s="2">
        <v>606.29999999999995</v>
      </c>
      <c r="B18156" s="2">
        <v>0</v>
      </c>
      <c r="C18156" s="2">
        <v>1.7901616300000001</v>
      </c>
      <c r="D18156" s="2">
        <v>15.69208122</v>
      </c>
      <c r="E18156" s="2">
        <v>0.1140805738</v>
      </c>
      <c r="F18156" s="2">
        <v>19.389305190000002</v>
      </c>
      <c r="G18156" s="2">
        <v>30.568335749999999</v>
      </c>
      <c r="H18156" s="2">
        <v>69.20466519</v>
      </c>
      <c r="I18156" s="2">
        <v>53.683348610000003</v>
      </c>
    </row>
    <row r="18157" spans="1:9" ht="15" thickBot="1" x14ac:dyDescent="0.4">
      <c r="A18157" s="2">
        <v>606.33333330000005</v>
      </c>
      <c r="B18157" s="2">
        <v>0</v>
      </c>
      <c r="C18157" s="2">
        <v>1.748360809</v>
      </c>
      <c r="D18157" s="2">
        <v>15.201613589999999</v>
      </c>
      <c r="E18157" s="2">
        <v>0.1150115281</v>
      </c>
      <c r="F18157" s="2">
        <v>18.821179520000001</v>
      </c>
      <c r="G18157" s="2">
        <v>30.5668717</v>
      </c>
      <c r="H18157" s="2">
        <v>69.154310339999995</v>
      </c>
      <c r="I18157" s="2">
        <v>53.598762350000001</v>
      </c>
    </row>
    <row r="18158" spans="1:9" ht="15" thickBot="1" x14ac:dyDescent="0.4">
      <c r="A18158" s="2">
        <v>606.3666667</v>
      </c>
      <c r="B18158" s="2">
        <v>0</v>
      </c>
      <c r="C18158" s="2">
        <v>1.713880885</v>
      </c>
      <c r="D18158" s="2">
        <v>14.202690260000001</v>
      </c>
      <c r="E18158" s="2">
        <v>0.1206729748</v>
      </c>
      <c r="F18158" s="2">
        <v>18.995843990000001</v>
      </c>
      <c r="G18158" s="2">
        <v>30.568335749999999</v>
      </c>
      <c r="H18158" s="2">
        <v>69.103963419999999</v>
      </c>
      <c r="I18158" s="2">
        <v>53.560615599999998</v>
      </c>
    </row>
    <row r="18159" spans="1:9" ht="15" thickBot="1" x14ac:dyDescent="0.4">
      <c r="A18159" s="2">
        <v>606.4</v>
      </c>
      <c r="B18159" s="2">
        <v>0</v>
      </c>
      <c r="C18159" s="2">
        <v>1.6846734430000001</v>
      </c>
      <c r="D18159" s="2">
        <v>13.08605809</v>
      </c>
      <c r="E18159" s="2">
        <v>0.128738038</v>
      </c>
      <c r="F18159" s="2">
        <v>19.466259650000001</v>
      </c>
      <c r="G18159" s="2">
        <v>30.568335749999999</v>
      </c>
      <c r="H18159" s="2">
        <v>69.093894980000002</v>
      </c>
      <c r="I18159" s="2">
        <v>53.482663559999999</v>
      </c>
    </row>
    <row r="18160" spans="1:9" ht="15" thickBot="1" x14ac:dyDescent="0.4">
      <c r="A18160" s="2">
        <v>606.43333329999996</v>
      </c>
      <c r="B18160" s="2">
        <v>0</v>
      </c>
      <c r="C18160" s="2">
        <v>1.657771334</v>
      </c>
      <c r="D18160" s="2">
        <v>12.09819875</v>
      </c>
      <c r="E18160" s="2">
        <v>0.13702629359999999</v>
      </c>
      <c r="F18160" s="2">
        <v>20.662859439999998</v>
      </c>
      <c r="G18160" s="2">
        <v>30.5668717</v>
      </c>
      <c r="H18160" s="2">
        <v>69.033491040000001</v>
      </c>
      <c r="I18160" s="2">
        <v>53.776227630000001</v>
      </c>
    </row>
    <row r="18161" spans="1:9" ht="15" thickBot="1" x14ac:dyDescent="0.4">
      <c r="A18161" s="2">
        <v>606.46666670000002</v>
      </c>
      <c r="B18161" s="2">
        <v>0</v>
      </c>
      <c r="C18161" s="2">
        <v>1.6317965969999999</v>
      </c>
      <c r="D18161" s="2">
        <v>11.509898919999999</v>
      </c>
      <c r="E18161" s="2">
        <v>0.1417733213</v>
      </c>
      <c r="F18161" s="2">
        <v>21.353334910000001</v>
      </c>
      <c r="G18161" s="2">
        <v>30.565407660000002</v>
      </c>
      <c r="H18161" s="2">
        <v>69.083826869999996</v>
      </c>
      <c r="I18161" s="2">
        <v>53.80608161</v>
      </c>
    </row>
    <row r="18162" spans="1:9" ht="15" thickBot="1" x14ac:dyDescent="0.4">
      <c r="A18162" s="2">
        <v>606.5</v>
      </c>
      <c r="B18162" s="2">
        <v>0</v>
      </c>
      <c r="C18162" s="2">
        <v>1.609044371</v>
      </c>
      <c r="D18162" s="2">
        <v>11.33034988</v>
      </c>
      <c r="E18162" s="2">
        <v>0.14201188740000001</v>
      </c>
      <c r="F18162" s="2">
        <v>21.699823309999999</v>
      </c>
      <c r="G18162" s="2">
        <v>30.571263869999999</v>
      </c>
      <c r="H18162" s="2">
        <v>69.134170620000006</v>
      </c>
      <c r="I18162" s="2">
        <v>53.816032929999999</v>
      </c>
    </row>
    <row r="18163" spans="1:9" ht="15" thickBot="1" x14ac:dyDescent="0.4">
      <c r="A18163" s="2">
        <v>606.53333329999998</v>
      </c>
      <c r="B18163" s="2">
        <v>0</v>
      </c>
      <c r="C18163" s="2">
        <v>1.591713336</v>
      </c>
      <c r="D18163" s="2">
        <v>11.46524956</v>
      </c>
      <c r="E18163" s="2">
        <v>0.13882936679999999</v>
      </c>
      <c r="F18163" s="2">
        <v>20.371565480000001</v>
      </c>
      <c r="G18163" s="2">
        <v>30.5668717</v>
      </c>
      <c r="H18163" s="2">
        <v>69.093894980000002</v>
      </c>
      <c r="I18163" s="2">
        <v>53.663445959999997</v>
      </c>
    </row>
    <row r="18164" spans="1:9" ht="15" thickBot="1" x14ac:dyDescent="0.4">
      <c r="A18164" s="2">
        <v>606.56666670000004</v>
      </c>
      <c r="B18164" s="2">
        <v>0</v>
      </c>
      <c r="C18164" s="2">
        <v>1.5807302599999999</v>
      </c>
      <c r="D18164" s="2">
        <v>11.598538919999999</v>
      </c>
      <c r="E18164" s="2">
        <v>0.13628701600000001</v>
      </c>
      <c r="F18164" s="2">
        <v>19.907505</v>
      </c>
      <c r="G18164" s="2">
        <v>30.568335749999999</v>
      </c>
      <c r="H18164" s="2">
        <v>69.114032170000002</v>
      </c>
      <c r="I18164" s="2">
        <v>53.638567649999999</v>
      </c>
    </row>
    <row r="18165" spans="1:9" ht="15" thickBot="1" x14ac:dyDescent="0.4">
      <c r="A18165" s="2">
        <v>606.6</v>
      </c>
      <c r="B18165" s="2">
        <v>0</v>
      </c>
      <c r="C18165" s="2">
        <v>1.578854523</v>
      </c>
      <c r="D18165" s="2">
        <v>11.65952081</v>
      </c>
      <c r="E18165" s="2">
        <v>0.13541332859999999</v>
      </c>
      <c r="F18165" s="2">
        <v>19.885375069999998</v>
      </c>
      <c r="G18165" s="2">
        <v>30.568335749999999</v>
      </c>
      <c r="H18165" s="2">
        <v>69.093894980000002</v>
      </c>
      <c r="I18165" s="2">
        <v>53.456126699999999</v>
      </c>
    </row>
    <row r="18166" spans="1:9" ht="15" thickBot="1" x14ac:dyDescent="0.4">
      <c r="A18166" s="2">
        <v>606.6333333</v>
      </c>
      <c r="B18166" s="2">
        <v>0</v>
      </c>
      <c r="C18166" s="2">
        <v>1.588791096</v>
      </c>
      <c r="D18166" s="2">
        <v>11.72846944</v>
      </c>
      <c r="E18166" s="2">
        <v>0.13546448699999999</v>
      </c>
      <c r="F18166" s="2">
        <v>20.542503849999999</v>
      </c>
      <c r="G18166" s="2">
        <v>30.568335749999999</v>
      </c>
      <c r="H18166" s="2">
        <v>69.114032170000002</v>
      </c>
      <c r="I18166" s="2">
        <v>53.787837510000003</v>
      </c>
    </row>
    <row r="18167" spans="1:9" ht="15" thickBot="1" x14ac:dyDescent="0.4">
      <c r="A18167" s="2">
        <v>606.66666669999995</v>
      </c>
      <c r="B18167" s="2">
        <v>0</v>
      </c>
      <c r="C18167" s="2">
        <v>1.608301687</v>
      </c>
      <c r="D18167" s="2">
        <v>12.00423777</v>
      </c>
      <c r="E18167" s="2">
        <v>0.13397782659999999</v>
      </c>
      <c r="F18167" s="2">
        <v>21.101062809999998</v>
      </c>
      <c r="G18167" s="2">
        <v>30.5668717</v>
      </c>
      <c r="H18167" s="2">
        <v>69.093894980000002</v>
      </c>
      <c r="I18167" s="2">
        <v>53.8425698</v>
      </c>
    </row>
    <row r="18168" spans="1:9" ht="15" thickBot="1" x14ac:dyDescent="0.4">
      <c r="A18168" s="2">
        <v>606.70000000000005</v>
      </c>
      <c r="B18168" s="2">
        <v>0</v>
      </c>
      <c r="C18168" s="2">
        <v>1.638062124</v>
      </c>
      <c r="D18168" s="2">
        <v>12.532665079999999</v>
      </c>
      <c r="E18168" s="2">
        <v>0.13070341490000001</v>
      </c>
      <c r="F18168" s="2">
        <v>21.663159220000001</v>
      </c>
      <c r="G18168" s="2">
        <v>30.569799799999998</v>
      </c>
      <c r="H18168" s="2">
        <v>69.073759069999994</v>
      </c>
      <c r="I18168" s="2">
        <v>53.69661704</v>
      </c>
    </row>
    <row r="18169" spans="1:9" ht="15" thickBot="1" x14ac:dyDescent="0.4">
      <c r="A18169" s="2">
        <v>606.73333330000003</v>
      </c>
      <c r="B18169" s="2">
        <v>0</v>
      </c>
      <c r="C18169" s="2">
        <v>1.674963073</v>
      </c>
      <c r="D18169" s="2">
        <v>13.221880710000001</v>
      </c>
      <c r="E18169" s="2">
        <v>0.12668115150000001</v>
      </c>
      <c r="F18169" s="2">
        <v>20.794883280000001</v>
      </c>
      <c r="G18169" s="2">
        <v>30.5668717</v>
      </c>
      <c r="H18169" s="2">
        <v>69.053624420000006</v>
      </c>
      <c r="I18169" s="2">
        <v>53.71817824</v>
      </c>
    </row>
    <row r="18170" spans="1:9" ht="15" thickBot="1" x14ac:dyDescent="0.4">
      <c r="A18170" s="2">
        <v>606.76666669999997</v>
      </c>
      <c r="B18170" s="2">
        <v>0</v>
      </c>
      <c r="C18170" s="2">
        <v>1.7203529559999999</v>
      </c>
      <c r="D18170" s="2">
        <v>13.70819616</v>
      </c>
      <c r="E18170" s="2">
        <v>0.12549812799999999</v>
      </c>
      <c r="F18170" s="2">
        <v>20.265624339999999</v>
      </c>
      <c r="G18170" s="2">
        <v>30.57272794</v>
      </c>
      <c r="H18170" s="2">
        <v>69.174451329999997</v>
      </c>
      <c r="I18170" s="2">
        <v>53.709885470000003</v>
      </c>
    </row>
    <row r="18171" spans="1:9" ht="15" thickBot="1" x14ac:dyDescent="0.4">
      <c r="A18171" s="2">
        <v>606.79999999999995</v>
      </c>
      <c r="B18171" s="2">
        <v>0</v>
      </c>
      <c r="C18171" s="2">
        <v>1.7744992749999999</v>
      </c>
      <c r="D18171" s="2">
        <v>13.651535109999999</v>
      </c>
      <c r="E18171" s="2">
        <v>0.12998532839999999</v>
      </c>
      <c r="F18171" s="2">
        <v>20.080999670000001</v>
      </c>
      <c r="G18171" s="2">
        <v>30.569799799999998</v>
      </c>
      <c r="H18171" s="2">
        <v>69.124101229999994</v>
      </c>
      <c r="I18171" s="2">
        <v>53.549005729999998</v>
      </c>
    </row>
    <row r="18172" spans="1:9" ht="15" thickBot="1" x14ac:dyDescent="0.4">
      <c r="A18172" s="2">
        <v>606.83333330000005</v>
      </c>
      <c r="B18172" s="2">
        <v>0</v>
      </c>
      <c r="C18172" s="2">
        <v>1.838765803</v>
      </c>
      <c r="D18172" s="2">
        <v>13.11007963</v>
      </c>
      <c r="E18172" s="2">
        <v>0.14025588359999999</v>
      </c>
      <c r="F18172" s="2">
        <v>20.593611549999999</v>
      </c>
      <c r="G18172" s="2">
        <v>30.5668717</v>
      </c>
      <c r="H18172" s="2">
        <v>69.114032170000002</v>
      </c>
      <c r="I18172" s="2">
        <v>53.731446669999997</v>
      </c>
    </row>
    <row r="18173" spans="1:9" ht="15" thickBot="1" x14ac:dyDescent="0.4">
      <c r="A18173" s="2">
        <v>606.8666667</v>
      </c>
      <c r="B18173" s="2">
        <v>0</v>
      </c>
      <c r="C18173" s="2">
        <v>1.913639452</v>
      </c>
      <c r="D18173" s="2">
        <v>12.29697767</v>
      </c>
      <c r="E18173" s="2">
        <v>0.1556186816</v>
      </c>
      <c r="F18173" s="2">
        <v>20.520426019999999</v>
      </c>
      <c r="G18173" s="2">
        <v>30.568335749999999</v>
      </c>
      <c r="H18173" s="2">
        <v>69.154310339999995</v>
      </c>
      <c r="I18173" s="2">
        <v>53.694958479999997</v>
      </c>
    </row>
    <row r="18174" spans="1:9" ht="15" thickBot="1" x14ac:dyDescent="0.4">
      <c r="A18174" s="2">
        <v>606.9</v>
      </c>
      <c r="B18174" s="2">
        <v>0</v>
      </c>
      <c r="C18174" s="2">
        <v>2.00053014</v>
      </c>
      <c r="D18174" s="2">
        <v>11.397687769999999</v>
      </c>
      <c r="E18174" s="2">
        <v>0.1755207003</v>
      </c>
      <c r="F18174" s="2">
        <v>20.884183849999999</v>
      </c>
      <c r="G18174" s="2">
        <v>30.568335749999999</v>
      </c>
      <c r="H18174" s="2">
        <v>69.073759069999994</v>
      </c>
      <c r="I18174" s="2">
        <v>53.814374379999997</v>
      </c>
    </row>
    <row r="18175" spans="1:9" ht="15" thickBot="1" x14ac:dyDescent="0.4">
      <c r="A18175" s="2">
        <v>606.93333329999996</v>
      </c>
      <c r="B18175" s="2">
        <v>0</v>
      </c>
      <c r="C18175" s="2">
        <v>2.0981291479999999</v>
      </c>
      <c r="D18175" s="2">
        <v>10.649950970000001</v>
      </c>
      <c r="E18175" s="2">
        <v>0.1970083386</v>
      </c>
      <c r="F18175" s="2">
        <v>19.763443909999999</v>
      </c>
      <c r="G18175" s="2">
        <v>30.565407660000002</v>
      </c>
      <c r="H18175" s="2">
        <v>69.164380679999994</v>
      </c>
      <c r="I18175" s="2">
        <v>53.587152469999999</v>
      </c>
    </row>
    <row r="18176" spans="1:9" ht="15" thickBot="1" x14ac:dyDescent="0.4">
      <c r="A18176" s="2">
        <v>606.96666670000002</v>
      </c>
      <c r="B18176" s="2">
        <v>0</v>
      </c>
      <c r="C18176" s="2">
        <v>2.2040070300000001</v>
      </c>
      <c r="D18176" s="2">
        <v>10.00936044</v>
      </c>
      <c r="E18176" s="2">
        <v>0.2201945911</v>
      </c>
      <c r="F18176" s="2">
        <v>18.967155000000002</v>
      </c>
      <c r="G18176" s="2">
        <v>30.568335749999999</v>
      </c>
      <c r="H18176" s="2">
        <v>69.093894980000002</v>
      </c>
      <c r="I18176" s="2">
        <v>53.661787400000001</v>
      </c>
    </row>
    <row r="18177" spans="1:9" ht="15" thickBot="1" x14ac:dyDescent="0.4">
      <c r="A18177" s="2">
        <v>607</v>
      </c>
      <c r="B18177" s="2">
        <v>0</v>
      </c>
      <c r="C18177" s="2">
        <v>2.3178074510000002</v>
      </c>
      <c r="D18177" s="2">
        <v>9.4064238079999996</v>
      </c>
      <c r="E18177" s="2">
        <v>0.2464068703</v>
      </c>
      <c r="F18177" s="2">
        <v>18.26019758</v>
      </c>
      <c r="G18177" s="2">
        <v>30.5668717</v>
      </c>
      <c r="H18177" s="2">
        <v>69.063691590000005</v>
      </c>
      <c r="I18177" s="2">
        <v>53.432906940000002</v>
      </c>
    </row>
    <row r="18178" spans="1:9" ht="15" thickBot="1" x14ac:dyDescent="0.4">
      <c r="A18178" s="2">
        <v>607.03333329999998</v>
      </c>
      <c r="B18178" s="2">
        <v>0</v>
      </c>
      <c r="C18178" s="2">
        <v>2.4344348189999998</v>
      </c>
      <c r="D18178" s="2">
        <v>8.8574906670000004</v>
      </c>
      <c r="E18178" s="2">
        <v>0.27484475120000001</v>
      </c>
      <c r="F18178" s="2">
        <v>18.505466760000001</v>
      </c>
      <c r="G18178" s="2">
        <v>30.568335749999999</v>
      </c>
      <c r="H18178" s="2">
        <v>69.073759069999994</v>
      </c>
      <c r="I18178" s="2">
        <v>53.537395850000003</v>
      </c>
    </row>
    <row r="18179" spans="1:9" ht="15" thickBot="1" x14ac:dyDescent="0.4">
      <c r="A18179" s="2">
        <v>607.06666670000004</v>
      </c>
      <c r="B18179" s="2">
        <v>0</v>
      </c>
      <c r="C18179" s="2">
        <v>2.5529920760000002</v>
      </c>
      <c r="D18179" s="2">
        <v>8.6620532309999998</v>
      </c>
      <c r="E18179" s="2">
        <v>0.29473290089999998</v>
      </c>
      <c r="F18179" s="2">
        <v>18.54944089</v>
      </c>
      <c r="G18179" s="2">
        <v>30.569799799999998</v>
      </c>
      <c r="H18179" s="2">
        <v>69.043557570000004</v>
      </c>
      <c r="I18179" s="2">
        <v>53.676714390000001</v>
      </c>
    </row>
    <row r="18180" spans="1:9" ht="15" thickBot="1" x14ac:dyDescent="0.4">
      <c r="A18180" s="2">
        <v>607.1</v>
      </c>
      <c r="B18180" s="2">
        <v>0</v>
      </c>
      <c r="C18180" s="2">
        <v>2.672528807</v>
      </c>
      <c r="D18180" s="2">
        <v>8.6874228539999994</v>
      </c>
      <c r="E18180" s="2">
        <v>0.30763194710000002</v>
      </c>
      <c r="F18180" s="2">
        <v>19.42522954</v>
      </c>
      <c r="G18180" s="2">
        <v>30.568335749999999</v>
      </c>
      <c r="H18180" s="2">
        <v>69.053624420000006</v>
      </c>
      <c r="I18180" s="2">
        <v>53.646860420000003</v>
      </c>
    </row>
    <row r="18181" spans="1:9" ht="15" thickBot="1" x14ac:dyDescent="0.4">
      <c r="A18181" s="2">
        <v>607.1333333</v>
      </c>
      <c r="B18181" s="2">
        <v>0</v>
      </c>
      <c r="C18181" s="2">
        <v>2.79095198</v>
      </c>
      <c r="D18181" s="2">
        <v>9.0711549970000007</v>
      </c>
      <c r="E18181" s="2">
        <v>0.30767327659999999</v>
      </c>
      <c r="F18181" s="2">
        <v>19.498089419999999</v>
      </c>
      <c r="G18181" s="2">
        <v>30.565407660000002</v>
      </c>
      <c r="H18181" s="2">
        <v>69.073759069999994</v>
      </c>
      <c r="I18181" s="2">
        <v>53.550664279999999</v>
      </c>
    </row>
    <row r="18182" spans="1:9" ht="15" thickBot="1" x14ac:dyDescent="0.4">
      <c r="A18182" s="2">
        <v>607.16666669999995</v>
      </c>
      <c r="B18182" s="2">
        <v>0</v>
      </c>
      <c r="C18182" s="2">
        <v>2.9115148089999998</v>
      </c>
      <c r="D18182" s="2">
        <v>9.5617432949999994</v>
      </c>
      <c r="E18182" s="2">
        <v>0.30449623250000002</v>
      </c>
      <c r="F18182" s="2">
        <v>19.53809145</v>
      </c>
      <c r="G18182" s="2">
        <v>30.569799799999998</v>
      </c>
      <c r="H18182" s="2">
        <v>69.053624420000006</v>
      </c>
      <c r="I18182" s="2">
        <v>53.73310523</v>
      </c>
    </row>
    <row r="18183" spans="1:9" ht="15" thickBot="1" x14ac:dyDescent="0.4">
      <c r="A18183" s="2">
        <v>607.20000000000005</v>
      </c>
      <c r="B18183" s="2">
        <v>0</v>
      </c>
      <c r="C18183" s="2">
        <v>3.0331419730000002</v>
      </c>
      <c r="D18183" s="2">
        <v>9.9835282400000001</v>
      </c>
      <c r="E18183" s="2">
        <v>0.30381463349999999</v>
      </c>
      <c r="F18183" s="2">
        <v>19.33225126</v>
      </c>
      <c r="G18183" s="2">
        <v>30.5668717</v>
      </c>
      <c r="H18183" s="2">
        <v>69.013358940000003</v>
      </c>
      <c r="I18183" s="2">
        <v>53.578859700000002</v>
      </c>
    </row>
    <row r="18184" spans="1:9" ht="15" thickBot="1" x14ac:dyDescent="0.4">
      <c r="A18184" s="2">
        <v>607.23333330000003</v>
      </c>
      <c r="B18184" s="2">
        <v>0</v>
      </c>
      <c r="C18184" s="2">
        <v>3.157482554</v>
      </c>
      <c r="D18184" s="2">
        <v>10.04714384</v>
      </c>
      <c r="E18184" s="2">
        <v>0.31426668140000003</v>
      </c>
      <c r="F18184" s="2">
        <v>19.608100019999998</v>
      </c>
      <c r="G18184" s="2">
        <v>30.568335749999999</v>
      </c>
      <c r="H18184" s="2">
        <v>69.134170620000006</v>
      </c>
      <c r="I18184" s="2">
        <v>53.656811740000002</v>
      </c>
    </row>
    <row r="18185" spans="1:9" ht="15" thickBot="1" x14ac:dyDescent="0.4">
      <c r="A18185" s="2">
        <v>607.26666669999997</v>
      </c>
      <c r="B18185" s="2">
        <v>0</v>
      </c>
      <c r="C18185" s="2">
        <v>3.2778923080000002</v>
      </c>
      <c r="D18185" s="2">
        <v>9.8583968560000006</v>
      </c>
      <c r="E18185" s="2">
        <v>0.3324975</v>
      </c>
      <c r="F18185" s="2">
        <v>19.3248979</v>
      </c>
      <c r="G18185" s="2">
        <v>30.568335749999999</v>
      </c>
      <c r="H18185" s="2">
        <v>69.053624420000006</v>
      </c>
      <c r="I18185" s="2">
        <v>53.61368933</v>
      </c>
    </row>
    <row r="18186" spans="1:9" ht="15" thickBot="1" x14ac:dyDescent="0.4">
      <c r="A18186" s="2">
        <v>607.29999999999995</v>
      </c>
      <c r="B18186" s="2">
        <v>0</v>
      </c>
      <c r="C18186" s="2">
        <v>3.398317923</v>
      </c>
      <c r="D18186" s="2">
        <v>9.551629385</v>
      </c>
      <c r="E18186" s="2">
        <v>0.35578410620000001</v>
      </c>
      <c r="F18186" s="2">
        <v>19.37317685</v>
      </c>
      <c r="G18186" s="2">
        <v>30.568335749999999</v>
      </c>
      <c r="H18186" s="2">
        <v>69.093894980000002</v>
      </c>
      <c r="I18186" s="2">
        <v>53.670080169999999</v>
      </c>
    </row>
    <row r="18187" spans="1:9" ht="15" thickBot="1" x14ac:dyDescent="0.4">
      <c r="A18187" s="2">
        <v>607.33333330000005</v>
      </c>
      <c r="B18187" s="2">
        <v>0</v>
      </c>
      <c r="C18187" s="2">
        <v>3.5095920779999998</v>
      </c>
      <c r="D18187" s="2">
        <v>9.3399989110000003</v>
      </c>
      <c r="E18187" s="2">
        <v>0.37575936700000001</v>
      </c>
      <c r="F18187" s="2">
        <v>19.120983630000001</v>
      </c>
      <c r="G18187" s="2">
        <v>30.568335749999999</v>
      </c>
      <c r="H18187" s="2">
        <v>69.114032170000002</v>
      </c>
      <c r="I18187" s="2">
        <v>53.610372230000003</v>
      </c>
    </row>
    <row r="18188" spans="1:9" ht="15" thickBot="1" x14ac:dyDescent="0.4">
      <c r="A18188" s="2">
        <v>607.3666667</v>
      </c>
      <c r="B18188" s="2">
        <v>0</v>
      </c>
      <c r="C18188" s="2">
        <v>3.614708722</v>
      </c>
      <c r="D18188" s="2">
        <v>9.2999603000000004</v>
      </c>
      <c r="E18188" s="2">
        <v>0.38868001639999999</v>
      </c>
      <c r="F18188" s="2">
        <v>18.764708160000001</v>
      </c>
      <c r="G18188" s="2">
        <v>30.565407660000002</v>
      </c>
      <c r="H18188" s="2">
        <v>69.164380679999994</v>
      </c>
      <c r="I18188" s="2">
        <v>53.58217681</v>
      </c>
    </row>
    <row r="18189" spans="1:9" ht="15" thickBot="1" x14ac:dyDescent="0.4">
      <c r="A18189" s="2">
        <v>607.4</v>
      </c>
      <c r="B18189" s="2">
        <v>0</v>
      </c>
      <c r="C18189" s="2">
        <v>3.7133047929999998</v>
      </c>
      <c r="D18189" s="2">
        <v>9.2907399369999997</v>
      </c>
      <c r="E18189" s="2">
        <v>0.39967804699999998</v>
      </c>
      <c r="F18189" s="2">
        <v>18.40850915</v>
      </c>
      <c r="G18189" s="2">
        <v>30.568335749999999</v>
      </c>
      <c r="H18189" s="2">
        <v>69.013358940000003</v>
      </c>
      <c r="I18189" s="2">
        <v>53.590469579999997</v>
      </c>
    </row>
    <row r="18190" spans="1:9" ht="15" thickBot="1" x14ac:dyDescent="0.4">
      <c r="A18190" s="2">
        <v>607.43333329999996</v>
      </c>
      <c r="B18190" s="2">
        <v>0</v>
      </c>
      <c r="C18190" s="2">
        <v>3.8083737389999999</v>
      </c>
      <c r="D18190" s="2">
        <v>9.1182980970000003</v>
      </c>
      <c r="E18190" s="2">
        <v>0.41766278080000002</v>
      </c>
      <c r="F18190" s="2">
        <v>17.896288909999999</v>
      </c>
      <c r="G18190" s="2">
        <v>30.571263869999999</v>
      </c>
      <c r="H18190" s="2">
        <v>69.103963419999999</v>
      </c>
      <c r="I18190" s="2">
        <v>53.537395850000003</v>
      </c>
    </row>
    <row r="18191" spans="1:9" ht="15" thickBot="1" x14ac:dyDescent="0.4">
      <c r="A18191" s="2">
        <v>607.46666670000002</v>
      </c>
      <c r="B18191" s="2">
        <v>0</v>
      </c>
      <c r="C18191" s="2">
        <v>3.8979462599999999</v>
      </c>
      <c r="D18191" s="2">
        <v>8.5049572219999998</v>
      </c>
      <c r="E18191" s="2">
        <v>0.45831462270000001</v>
      </c>
      <c r="F18191" s="2">
        <v>17.469592120000002</v>
      </c>
      <c r="G18191" s="2">
        <v>30.569799799999998</v>
      </c>
      <c r="H18191" s="2">
        <v>69.114032170000002</v>
      </c>
      <c r="I18191" s="2">
        <v>53.585493909999997</v>
      </c>
    </row>
    <row r="18192" spans="1:9" ht="15" thickBot="1" x14ac:dyDescent="0.4">
      <c r="A18192" s="2">
        <v>607.5</v>
      </c>
      <c r="B18192" s="2">
        <v>0</v>
      </c>
      <c r="C18192" s="2">
        <v>3.9846830729999998</v>
      </c>
      <c r="D18192" s="2">
        <v>7.5732505899999998</v>
      </c>
      <c r="E18192" s="2">
        <v>0.52615228110000001</v>
      </c>
      <c r="F18192" s="2">
        <v>17.008524749999999</v>
      </c>
      <c r="G18192" s="2">
        <v>30.568335749999999</v>
      </c>
      <c r="H18192" s="2">
        <v>69.103963419999999</v>
      </c>
      <c r="I18192" s="2">
        <v>53.482663559999999</v>
      </c>
    </row>
    <row r="18193" spans="1:9" ht="15" thickBot="1" x14ac:dyDescent="0.4">
      <c r="A18193" s="2">
        <v>607.53333329999998</v>
      </c>
      <c r="B18193" s="2">
        <v>0</v>
      </c>
      <c r="C18193" s="2">
        <v>4.0653407819999998</v>
      </c>
      <c r="D18193" s="2">
        <v>6.712525415</v>
      </c>
      <c r="E18193" s="2">
        <v>0.60563506739999995</v>
      </c>
      <c r="F18193" s="2">
        <v>16.613211249999999</v>
      </c>
      <c r="G18193" s="2">
        <v>30.5668717</v>
      </c>
      <c r="H18193" s="2">
        <v>69.043557570000004</v>
      </c>
      <c r="I18193" s="2">
        <v>53.456126699999999</v>
      </c>
    </row>
    <row r="18194" spans="1:9" ht="15" thickBot="1" x14ac:dyDescent="0.4">
      <c r="A18194" s="2">
        <v>607.56666670000004</v>
      </c>
      <c r="B18194" s="2">
        <v>0</v>
      </c>
      <c r="C18194" s="2">
        <v>4.1376369940000002</v>
      </c>
      <c r="D18194" s="2">
        <v>6.0235510879999996</v>
      </c>
      <c r="E18194" s="2">
        <v>0.68690991960000003</v>
      </c>
      <c r="F18194" s="2">
        <v>16.542628019999999</v>
      </c>
      <c r="G18194" s="2">
        <v>30.568335749999999</v>
      </c>
      <c r="H18194" s="2">
        <v>68.993228090000002</v>
      </c>
      <c r="I18194" s="2">
        <v>53.507541869999997</v>
      </c>
    </row>
    <row r="18195" spans="1:9" ht="15" thickBot="1" x14ac:dyDescent="0.4">
      <c r="A18195" s="2">
        <v>607.6</v>
      </c>
      <c r="B18195" s="2">
        <v>0</v>
      </c>
      <c r="C18195" s="2">
        <v>4.1986363950000003</v>
      </c>
      <c r="D18195" s="2">
        <v>5.504573003</v>
      </c>
      <c r="E18195" s="2">
        <v>0.76275423949999999</v>
      </c>
      <c r="F18195" s="2">
        <v>16.749110680000001</v>
      </c>
      <c r="G18195" s="2">
        <v>30.569799799999998</v>
      </c>
      <c r="H18195" s="2">
        <v>69.043557570000004</v>
      </c>
      <c r="I18195" s="2">
        <v>53.441199709999999</v>
      </c>
    </row>
    <row r="18196" spans="1:9" ht="15" thickBot="1" x14ac:dyDescent="0.4">
      <c r="A18196" s="2">
        <v>607.6333333</v>
      </c>
      <c r="B18196" s="2">
        <v>0</v>
      </c>
      <c r="C18196" s="2">
        <v>4.2451940529999996</v>
      </c>
      <c r="D18196" s="2">
        <v>4.9624030250000004</v>
      </c>
      <c r="E18196" s="2">
        <v>0.85547143810000004</v>
      </c>
      <c r="F18196" s="2">
        <v>16.918590219999999</v>
      </c>
      <c r="G18196" s="2">
        <v>30.5668717</v>
      </c>
      <c r="H18196" s="2">
        <v>69.053624420000006</v>
      </c>
      <c r="I18196" s="2">
        <v>53.553981389999997</v>
      </c>
    </row>
    <row r="18197" spans="1:9" ht="15" thickBot="1" x14ac:dyDescent="0.4">
      <c r="A18197" s="2">
        <v>607.66666669999995</v>
      </c>
      <c r="B18197" s="2">
        <v>0</v>
      </c>
      <c r="C18197" s="2">
        <v>4.2760466490000004</v>
      </c>
      <c r="D18197" s="2">
        <v>4.2913040850000002</v>
      </c>
      <c r="E18197" s="2">
        <v>0.99644456889999999</v>
      </c>
      <c r="F18197" s="2">
        <v>17.3109982</v>
      </c>
      <c r="G18197" s="2">
        <v>30.568335749999999</v>
      </c>
      <c r="H18197" s="2">
        <v>69.083826869999996</v>
      </c>
      <c r="I18197" s="2">
        <v>53.54568862</v>
      </c>
    </row>
    <row r="18198" spans="1:9" ht="15" thickBot="1" x14ac:dyDescent="0.4">
      <c r="A18198" s="2">
        <v>607.70000000000005</v>
      </c>
      <c r="B18198" s="2">
        <v>0</v>
      </c>
      <c r="C18198" s="2">
        <v>4.2953559849999996</v>
      </c>
      <c r="D18198" s="2">
        <v>3.3620841389999998</v>
      </c>
      <c r="E18198" s="2">
        <v>1.2775872960000001</v>
      </c>
      <c r="F18198" s="2">
        <v>17.70407101</v>
      </c>
      <c r="G18198" s="2">
        <v>30.569799799999998</v>
      </c>
      <c r="H18198" s="2">
        <v>69.053624420000006</v>
      </c>
      <c r="I18198" s="2">
        <v>53.456126699999999</v>
      </c>
    </row>
    <row r="18199" spans="1:9" ht="15" thickBot="1" x14ac:dyDescent="0.4">
      <c r="A18199" s="2">
        <v>607.73333330000003</v>
      </c>
      <c r="B18199" s="2">
        <v>0</v>
      </c>
      <c r="C18199" s="2">
        <v>4.3040037330000001</v>
      </c>
      <c r="D18199" s="2">
        <v>2.5872137319999999</v>
      </c>
      <c r="E18199" s="2">
        <v>1.663567134</v>
      </c>
      <c r="F18199" s="2">
        <v>17.47327628</v>
      </c>
      <c r="G18199" s="2">
        <v>30.568335749999999</v>
      </c>
      <c r="H18199" s="2">
        <v>69.013358940000003</v>
      </c>
      <c r="I18199" s="2">
        <v>53.631933429999997</v>
      </c>
    </row>
    <row r="18200" spans="1:9" ht="15" thickBot="1" x14ac:dyDescent="0.4">
      <c r="A18200" s="2">
        <v>607.76666669999997</v>
      </c>
      <c r="B18200" s="2">
        <v>0</v>
      </c>
      <c r="C18200" s="2">
        <v>4.306479232</v>
      </c>
      <c r="D18200" s="2">
        <v>2.1112470860000001</v>
      </c>
      <c r="E18200" s="2">
        <v>2.039779835</v>
      </c>
      <c r="F18200" s="2">
        <v>17.533195259999999</v>
      </c>
      <c r="G18200" s="2">
        <v>30.568335749999999</v>
      </c>
      <c r="H18200" s="2">
        <v>69.093894980000002</v>
      </c>
      <c r="I18200" s="2">
        <v>53.578859700000002</v>
      </c>
    </row>
    <row r="18201" spans="1:9" ht="15" thickBot="1" x14ac:dyDescent="0.4">
      <c r="A18201" s="2">
        <v>607.79999999999995</v>
      </c>
      <c r="B18201" s="2">
        <v>0</v>
      </c>
      <c r="C18201" s="2">
        <v>4.3028331169999996</v>
      </c>
      <c r="D18201" s="2">
        <v>1.9408021049999999</v>
      </c>
      <c r="E18201" s="2">
        <v>2.2170385669999999</v>
      </c>
      <c r="F18201" s="2">
        <v>17.636336499999999</v>
      </c>
      <c r="G18201" s="2">
        <v>30.568335749999999</v>
      </c>
      <c r="H18201" s="2">
        <v>68.973098519999994</v>
      </c>
      <c r="I18201" s="2">
        <v>53.432906940000002</v>
      </c>
    </row>
    <row r="18202" spans="1:9" ht="15" thickBot="1" x14ac:dyDescent="0.4">
      <c r="A18202" s="2">
        <v>607.83333330000005</v>
      </c>
      <c r="B18202" s="2">
        <v>0</v>
      </c>
      <c r="C18202" s="2">
        <v>4.2897623640000004</v>
      </c>
      <c r="D18202" s="2">
        <v>1.8709579590000001</v>
      </c>
      <c r="E18202" s="2">
        <v>2.2928160110000002</v>
      </c>
      <c r="F18202" s="2">
        <v>17.505986140000001</v>
      </c>
      <c r="G18202" s="2">
        <v>30.57272794</v>
      </c>
      <c r="H18202" s="2">
        <v>69.063691590000005</v>
      </c>
      <c r="I18202" s="2">
        <v>53.60871367</v>
      </c>
    </row>
    <row r="18203" spans="1:9" ht="15" thickBot="1" x14ac:dyDescent="0.4">
      <c r="A18203" s="2">
        <v>607.8666667</v>
      </c>
      <c r="B18203" s="2">
        <v>0</v>
      </c>
      <c r="C18203" s="2">
        <v>4.2683177690000003</v>
      </c>
      <c r="D18203" s="2">
        <v>1.855497486</v>
      </c>
      <c r="E18203" s="2">
        <v>2.3003630039999998</v>
      </c>
      <c r="F18203" s="2">
        <v>17.338792869999999</v>
      </c>
      <c r="G18203" s="2">
        <v>30.565407660000002</v>
      </c>
      <c r="H18203" s="2">
        <v>69.023424829999996</v>
      </c>
      <c r="I18203" s="2">
        <v>53.558957049999997</v>
      </c>
    </row>
    <row r="18204" spans="1:9" ht="15" thickBot="1" x14ac:dyDescent="0.4">
      <c r="A18204" s="2">
        <v>607.9</v>
      </c>
      <c r="B18204" s="2">
        <v>0</v>
      </c>
      <c r="C18204" s="2">
        <v>4.239041737</v>
      </c>
      <c r="D18204" s="2">
        <v>1.8079572070000001</v>
      </c>
      <c r="E18204" s="2">
        <v>2.344658226</v>
      </c>
      <c r="F18204" s="2">
        <v>17.539509970000001</v>
      </c>
      <c r="G18204" s="2">
        <v>30.568335749999999</v>
      </c>
      <c r="H18204" s="2">
        <v>69.013358940000003</v>
      </c>
      <c r="I18204" s="2">
        <v>53.53573729</v>
      </c>
    </row>
    <row r="18205" spans="1:9" ht="15" thickBot="1" x14ac:dyDescent="0.4">
      <c r="A18205" s="2">
        <v>607.93333329999996</v>
      </c>
      <c r="B18205" s="2">
        <v>0</v>
      </c>
      <c r="C18205" s="2">
        <v>4.2005752259999998</v>
      </c>
      <c r="D18205" s="2">
        <v>1.869909423</v>
      </c>
      <c r="E18205" s="2">
        <v>2.246405722</v>
      </c>
      <c r="F18205" s="2">
        <v>16.761366389999999</v>
      </c>
      <c r="G18205" s="2">
        <v>30.571263869999999</v>
      </c>
      <c r="H18205" s="2">
        <v>69.033491040000001</v>
      </c>
      <c r="I18205" s="2">
        <v>53.50920043</v>
      </c>
    </row>
    <row r="18206" spans="1:9" ht="15" thickBot="1" x14ac:dyDescent="0.4">
      <c r="A18206" s="2">
        <v>607.96666670000002</v>
      </c>
      <c r="B18206" s="2">
        <v>0</v>
      </c>
      <c r="C18206" s="2">
        <v>4.157297679</v>
      </c>
      <c r="D18206" s="2">
        <v>2.2024108660000001</v>
      </c>
      <c r="E18206" s="2">
        <v>1.887612227</v>
      </c>
      <c r="F18206" s="2">
        <v>16.28129556</v>
      </c>
      <c r="G18206" s="2">
        <v>30.568335749999999</v>
      </c>
      <c r="H18206" s="2">
        <v>69.033491040000001</v>
      </c>
      <c r="I18206" s="2">
        <v>53.539054399999998</v>
      </c>
    </row>
    <row r="18207" spans="1:9" ht="15" thickBot="1" x14ac:dyDescent="0.4">
      <c r="A18207" s="2">
        <v>608</v>
      </c>
      <c r="B18207" s="2">
        <v>0</v>
      </c>
      <c r="C18207" s="2">
        <v>4.1103936839999999</v>
      </c>
      <c r="D18207" s="2">
        <v>2.8297089839999998</v>
      </c>
      <c r="E18207" s="2">
        <v>1.452585303</v>
      </c>
      <c r="F18207" s="2">
        <v>15.81188946</v>
      </c>
      <c r="G18207" s="2">
        <v>30.569799799999998</v>
      </c>
      <c r="H18207" s="2">
        <v>69.063691590000005</v>
      </c>
      <c r="I18207" s="2">
        <v>53.376516100000003</v>
      </c>
    </row>
    <row r="18208" spans="1:9" ht="15" thickBot="1" x14ac:dyDescent="0.4">
      <c r="A18208" s="2">
        <v>608.03333329999998</v>
      </c>
      <c r="B18208" s="2">
        <v>0</v>
      </c>
      <c r="C18208" s="2">
        <v>4.058031486</v>
      </c>
      <c r="D18208" s="2">
        <v>3.5487211849999998</v>
      </c>
      <c r="E18208" s="2">
        <v>1.14351939</v>
      </c>
      <c r="F18208" s="2">
        <v>15.80045387</v>
      </c>
      <c r="G18208" s="2">
        <v>30.565407660000002</v>
      </c>
      <c r="H18208" s="2">
        <v>69.103963419999999</v>
      </c>
      <c r="I18208" s="2">
        <v>53.459443800000003</v>
      </c>
    </row>
    <row r="18209" spans="1:9" ht="15" thickBot="1" x14ac:dyDescent="0.4">
      <c r="A18209" s="2">
        <v>608.06666670000004</v>
      </c>
      <c r="B18209" s="2">
        <v>0</v>
      </c>
      <c r="C18209" s="2">
        <v>4.0065484140000001</v>
      </c>
      <c r="D18209" s="2">
        <v>4.0964583250000004</v>
      </c>
      <c r="E18209" s="2">
        <v>0.97805179409999998</v>
      </c>
      <c r="F18209" s="2">
        <v>15.794876589999999</v>
      </c>
      <c r="G18209" s="2">
        <v>30.568335749999999</v>
      </c>
      <c r="H18209" s="2">
        <v>69.033491040000001</v>
      </c>
      <c r="I18209" s="2">
        <v>53.451151029999998</v>
      </c>
    </row>
    <row r="18210" spans="1:9" ht="15" thickBot="1" x14ac:dyDescent="0.4">
      <c r="A18210" s="2">
        <v>608.1</v>
      </c>
      <c r="B18210" s="2">
        <v>0</v>
      </c>
      <c r="C18210" s="2">
        <v>3.954302958</v>
      </c>
      <c r="D18210" s="2">
        <v>4.4332209069999999</v>
      </c>
      <c r="E18210" s="2">
        <v>0.89197065549999999</v>
      </c>
      <c r="F18210" s="2">
        <v>16.065356980000001</v>
      </c>
      <c r="G18210" s="2">
        <v>30.569799799999998</v>
      </c>
      <c r="H18210" s="2">
        <v>69.013358940000003</v>
      </c>
      <c r="I18210" s="2">
        <v>53.500907660000003</v>
      </c>
    </row>
    <row r="18211" spans="1:9" ht="15" thickBot="1" x14ac:dyDescent="0.4">
      <c r="A18211" s="2">
        <v>608.1333333</v>
      </c>
      <c r="B18211" s="2">
        <v>0</v>
      </c>
      <c r="C18211" s="2">
        <v>3.8988479759999999</v>
      </c>
      <c r="D18211" s="2">
        <v>4.5555160570000002</v>
      </c>
      <c r="E18211" s="2">
        <v>0.85585209839999998</v>
      </c>
      <c r="F18211" s="2">
        <v>16.141193739999999</v>
      </c>
      <c r="G18211" s="2">
        <v>30.571263869999999</v>
      </c>
      <c r="H18211" s="2">
        <v>69.083826869999996</v>
      </c>
      <c r="I18211" s="2">
        <v>53.4992491</v>
      </c>
    </row>
    <row r="18212" spans="1:9" ht="15" thickBot="1" x14ac:dyDescent="0.4">
      <c r="A18212" s="2">
        <v>608.16666669999995</v>
      </c>
      <c r="B18212" s="2">
        <v>0</v>
      </c>
      <c r="C18212" s="2">
        <v>3.8376702499999999</v>
      </c>
      <c r="D18212" s="2">
        <v>4.8435916109999999</v>
      </c>
      <c r="E18212" s="2">
        <v>0.79231912140000005</v>
      </c>
      <c r="F18212" s="2">
        <v>15.6918896</v>
      </c>
      <c r="G18212" s="2">
        <v>30.565407660000002</v>
      </c>
      <c r="H18212" s="2">
        <v>69.023424829999996</v>
      </c>
      <c r="I18212" s="2">
        <v>53.442858260000001</v>
      </c>
    </row>
    <row r="18213" spans="1:9" ht="15" thickBot="1" x14ac:dyDescent="0.4">
      <c r="A18213" s="2">
        <v>608.20000000000005</v>
      </c>
      <c r="B18213" s="2">
        <v>0</v>
      </c>
      <c r="C18213" s="2">
        <v>3.7708102800000001</v>
      </c>
      <c r="D18213" s="2">
        <v>5.3690703649999998</v>
      </c>
      <c r="E18213" s="2">
        <v>0.70232089050000002</v>
      </c>
      <c r="F18213" s="2">
        <v>15.49658662</v>
      </c>
      <c r="G18213" s="2">
        <v>30.569799799999998</v>
      </c>
      <c r="H18213" s="2">
        <v>69.023424829999996</v>
      </c>
      <c r="I18213" s="2">
        <v>53.477687899999999</v>
      </c>
    </row>
    <row r="18214" spans="1:9" ht="15" thickBot="1" x14ac:dyDescent="0.4">
      <c r="A18214" s="2">
        <v>608.23333330000003</v>
      </c>
      <c r="B18214" s="2">
        <v>0</v>
      </c>
      <c r="C18214" s="2">
        <v>3.6935759589999999</v>
      </c>
      <c r="D18214" s="2">
        <v>6.3506112290000001</v>
      </c>
      <c r="E18214" s="2">
        <v>0.58160952170000002</v>
      </c>
      <c r="F18214" s="2">
        <v>15.549807169999999</v>
      </c>
      <c r="G18214" s="2">
        <v>30.57272794</v>
      </c>
      <c r="H18214" s="2">
        <v>69.033491040000001</v>
      </c>
      <c r="I18214" s="2">
        <v>53.331735139999999</v>
      </c>
    </row>
    <row r="18215" spans="1:9" ht="15" thickBot="1" x14ac:dyDescent="0.4">
      <c r="A18215" s="2">
        <v>608.26666669999997</v>
      </c>
      <c r="B18215" s="2">
        <v>0</v>
      </c>
      <c r="C18215" s="2">
        <v>3.6155177969999999</v>
      </c>
      <c r="D18215" s="2">
        <v>7.2643710349999999</v>
      </c>
      <c r="E18215" s="2">
        <v>0.4977055521</v>
      </c>
      <c r="F18215" s="2">
        <v>15.616983299999999</v>
      </c>
      <c r="G18215" s="2">
        <v>30.568335749999999</v>
      </c>
      <c r="H18215" s="2">
        <v>69.053624420000006</v>
      </c>
      <c r="I18215" s="2">
        <v>53.466078019999998</v>
      </c>
    </row>
    <row r="18216" spans="1:9" ht="15" thickBot="1" x14ac:dyDescent="0.4">
      <c r="A18216" s="2">
        <v>608.29999999999995</v>
      </c>
      <c r="B18216" s="2">
        <v>0</v>
      </c>
      <c r="C18216" s="2">
        <v>3.534312039</v>
      </c>
      <c r="D18216" s="2">
        <v>7.8765873549999998</v>
      </c>
      <c r="E18216" s="2">
        <v>0.44871108259999998</v>
      </c>
      <c r="F18216" s="2">
        <v>15.651678520000001</v>
      </c>
      <c r="G18216" s="2">
        <v>30.569799799999998</v>
      </c>
      <c r="H18216" s="2">
        <v>69.023424829999996</v>
      </c>
      <c r="I18216" s="2">
        <v>53.553981389999997</v>
      </c>
    </row>
    <row r="18217" spans="1:9" ht="15" thickBot="1" x14ac:dyDescent="0.4">
      <c r="A18217" s="2">
        <v>608.33333330000005</v>
      </c>
      <c r="B18217" s="2">
        <v>0</v>
      </c>
      <c r="C18217" s="2">
        <v>3.4513942420000001</v>
      </c>
      <c r="D18217" s="2">
        <v>7.7465070410000001</v>
      </c>
      <c r="E18217" s="2">
        <v>0.44554200020000001</v>
      </c>
      <c r="F18217" s="2">
        <v>16.2348736</v>
      </c>
      <c r="G18217" s="2">
        <v>30.571263869999999</v>
      </c>
      <c r="H18217" s="2">
        <v>69.144240319999994</v>
      </c>
      <c r="I18217" s="2">
        <v>53.381491760000003</v>
      </c>
    </row>
    <row r="18218" spans="1:9" ht="15" thickBot="1" x14ac:dyDescent="0.4">
      <c r="A18218" s="2">
        <v>608.3666667</v>
      </c>
      <c r="B18218" s="2">
        <v>0</v>
      </c>
      <c r="C18218" s="2">
        <v>3.3690045249999998</v>
      </c>
      <c r="D18218" s="2">
        <v>7.3063095909999998</v>
      </c>
      <c r="E18218" s="2">
        <v>0.46110892009999999</v>
      </c>
      <c r="F18218" s="2">
        <v>15.733676579999999</v>
      </c>
      <c r="G18218" s="2">
        <v>30.5668717</v>
      </c>
      <c r="H18218" s="2">
        <v>69.053624420000006</v>
      </c>
      <c r="I18218" s="2">
        <v>53.457785250000001</v>
      </c>
    </row>
    <row r="18219" spans="1:9" ht="15" thickBot="1" x14ac:dyDescent="0.4">
      <c r="A18219" s="2">
        <v>608.4</v>
      </c>
      <c r="B18219" s="2">
        <v>0</v>
      </c>
      <c r="C18219" s="2">
        <v>3.2877776669999998</v>
      </c>
      <c r="D18219" s="2">
        <v>6.4951939459999997</v>
      </c>
      <c r="E18219" s="2">
        <v>0.50618621929999996</v>
      </c>
      <c r="F18219" s="2">
        <v>15.56013016</v>
      </c>
      <c r="G18219" s="2">
        <v>30.569799799999998</v>
      </c>
      <c r="H18219" s="2">
        <v>69.053624420000006</v>
      </c>
      <c r="I18219" s="2">
        <v>53.573884040000003</v>
      </c>
    </row>
    <row r="18220" spans="1:9" ht="15" thickBot="1" x14ac:dyDescent="0.4">
      <c r="A18220" s="2">
        <v>608.43333329999996</v>
      </c>
      <c r="B18220" s="2">
        <v>0</v>
      </c>
      <c r="C18220" s="2">
        <v>3.2048633999999998</v>
      </c>
      <c r="D18220" s="2">
        <v>6.0182401270000003</v>
      </c>
      <c r="E18220" s="2">
        <v>0.53252501279999997</v>
      </c>
      <c r="F18220" s="2">
        <v>15.39198663</v>
      </c>
      <c r="G18220" s="2">
        <v>30.571263869999999</v>
      </c>
      <c r="H18220" s="2">
        <v>69.013358940000003</v>
      </c>
      <c r="I18220" s="2">
        <v>53.268710089999999</v>
      </c>
    </row>
    <row r="18221" spans="1:9" ht="15" thickBot="1" x14ac:dyDescent="0.4">
      <c r="A18221" s="2">
        <v>608.46666670000002</v>
      </c>
      <c r="B18221" s="2">
        <v>0</v>
      </c>
      <c r="C18221" s="2">
        <v>3.1247038690000002</v>
      </c>
      <c r="D18221" s="2">
        <v>5.9291258060000001</v>
      </c>
      <c r="E18221" s="2">
        <v>0.52700920350000002</v>
      </c>
      <c r="F18221" s="2">
        <v>15.59253238</v>
      </c>
      <c r="G18221" s="2">
        <v>30.568335749999999</v>
      </c>
      <c r="H18221" s="2">
        <v>69.013358940000003</v>
      </c>
      <c r="I18221" s="2">
        <v>53.479346450000001</v>
      </c>
    </row>
    <row r="18222" spans="1:9" ht="15" thickBot="1" x14ac:dyDescent="0.4">
      <c r="A18222" s="2">
        <v>608.5</v>
      </c>
      <c r="B18222" s="2">
        <v>0</v>
      </c>
      <c r="C18222" s="2">
        <v>3.043993414</v>
      </c>
      <c r="D18222" s="2">
        <v>6.2868674469999997</v>
      </c>
      <c r="E18222" s="2">
        <v>0.48418285259999999</v>
      </c>
      <c r="F18222" s="2">
        <v>15.022029870000001</v>
      </c>
      <c r="G18222" s="2">
        <v>30.571263869999999</v>
      </c>
      <c r="H18222" s="2">
        <v>69.003293360000001</v>
      </c>
      <c r="I18222" s="2">
        <v>53.404711519999999</v>
      </c>
    </row>
    <row r="18223" spans="1:9" ht="15" thickBot="1" x14ac:dyDescent="0.4">
      <c r="A18223" s="2">
        <v>608.53333329999998</v>
      </c>
      <c r="B18223" s="2">
        <v>0</v>
      </c>
      <c r="C18223" s="2">
        <v>2.9602405570000001</v>
      </c>
      <c r="D18223" s="2">
        <v>6.6253712140000003</v>
      </c>
      <c r="E18223" s="2">
        <v>0.4468037279</v>
      </c>
      <c r="F18223" s="2">
        <v>15.491049139999999</v>
      </c>
      <c r="G18223" s="2">
        <v>30.569799799999998</v>
      </c>
      <c r="H18223" s="2">
        <v>69.134170620000006</v>
      </c>
      <c r="I18223" s="2">
        <v>53.492614889999999</v>
      </c>
    </row>
    <row r="18224" spans="1:9" ht="15" thickBot="1" x14ac:dyDescent="0.4">
      <c r="A18224" s="2">
        <v>608.56666670000004</v>
      </c>
      <c r="B18224" s="2">
        <v>0</v>
      </c>
      <c r="C18224" s="2">
        <v>2.878828044</v>
      </c>
      <c r="D18224" s="2">
        <v>7.0910500809999997</v>
      </c>
      <c r="E18224" s="2">
        <v>0.40598049809999998</v>
      </c>
      <c r="F18224" s="2">
        <v>15.825967840000001</v>
      </c>
      <c r="G18224" s="2">
        <v>30.568335749999999</v>
      </c>
      <c r="H18224" s="2">
        <v>69.063691590000005</v>
      </c>
      <c r="I18224" s="2">
        <v>53.328418030000002</v>
      </c>
    </row>
    <row r="18225" spans="1:9" ht="15" thickBot="1" x14ac:dyDescent="0.4">
      <c r="A18225" s="2">
        <v>608.6</v>
      </c>
      <c r="B18225" s="2">
        <v>0</v>
      </c>
      <c r="C18225" s="2">
        <v>2.802140294</v>
      </c>
      <c r="D18225" s="2">
        <v>7.3711191810000001</v>
      </c>
      <c r="E18225" s="2">
        <v>0.38015126669999999</v>
      </c>
      <c r="F18225" s="2">
        <v>15.44143592</v>
      </c>
      <c r="G18225" s="2">
        <v>30.571263869999999</v>
      </c>
      <c r="H18225" s="2">
        <v>69.043557570000004</v>
      </c>
      <c r="I18225" s="2">
        <v>53.452809590000001</v>
      </c>
    </row>
    <row r="18226" spans="1:9" ht="15" thickBot="1" x14ac:dyDescent="0.4">
      <c r="A18226" s="2">
        <v>608.6333333</v>
      </c>
      <c r="B18226" s="2">
        <v>0</v>
      </c>
      <c r="C18226" s="2">
        <v>2.7292317590000001</v>
      </c>
      <c r="D18226" s="2">
        <v>7.5527046310000001</v>
      </c>
      <c r="E18226" s="2">
        <v>0.3613582011</v>
      </c>
      <c r="F18226" s="2">
        <v>15.23983494</v>
      </c>
      <c r="G18226" s="2">
        <v>30.569799799999998</v>
      </c>
      <c r="H18226" s="2">
        <v>69.093894980000002</v>
      </c>
      <c r="I18226" s="2">
        <v>53.636909090000003</v>
      </c>
    </row>
    <row r="18227" spans="1:9" ht="15" thickBot="1" x14ac:dyDescent="0.4">
      <c r="A18227" s="2">
        <v>608.66666669999995</v>
      </c>
      <c r="B18227" s="2">
        <v>0</v>
      </c>
      <c r="C18227" s="2">
        <v>2.6617691109999999</v>
      </c>
      <c r="D18227" s="2">
        <v>7.865682649</v>
      </c>
      <c r="E18227" s="2">
        <v>0.33840281</v>
      </c>
      <c r="F18227" s="2">
        <v>15.550544950000001</v>
      </c>
      <c r="G18227" s="2">
        <v>30.569799799999998</v>
      </c>
      <c r="H18227" s="2">
        <v>69.063691590000005</v>
      </c>
      <c r="I18227" s="2">
        <v>53.207343590000001</v>
      </c>
    </row>
    <row r="18228" spans="1:9" ht="15" thickBot="1" x14ac:dyDescent="0.4">
      <c r="A18228" s="2">
        <v>608.70000000000005</v>
      </c>
      <c r="B18228" s="2">
        <v>0</v>
      </c>
      <c r="C18228" s="2">
        <v>2.5971087129999999</v>
      </c>
      <c r="D18228" s="2">
        <v>8.4164219720000002</v>
      </c>
      <c r="E18228" s="2">
        <v>0.30857634299999998</v>
      </c>
      <c r="F18228" s="2">
        <v>16.138220270000001</v>
      </c>
      <c r="G18228" s="2">
        <v>30.568335749999999</v>
      </c>
      <c r="H18228" s="2">
        <v>69.053624420000006</v>
      </c>
      <c r="I18228" s="2">
        <v>53.403052969999997</v>
      </c>
    </row>
    <row r="18229" spans="1:9" ht="15" thickBot="1" x14ac:dyDescent="0.4">
      <c r="A18229" s="2">
        <v>608.73333330000003</v>
      </c>
      <c r="B18229" s="2">
        <v>0</v>
      </c>
      <c r="C18229" s="2">
        <v>2.5298705149999998</v>
      </c>
      <c r="D18229" s="2">
        <v>9.1294717760000008</v>
      </c>
      <c r="E18229" s="2">
        <v>0.27711028389999998</v>
      </c>
      <c r="F18229" s="2">
        <v>16.312570000000001</v>
      </c>
      <c r="G18229" s="2">
        <v>30.568335749999999</v>
      </c>
      <c r="H18229" s="2">
        <v>69.013358940000003</v>
      </c>
      <c r="I18229" s="2">
        <v>53.600420900000003</v>
      </c>
    </row>
    <row r="18230" spans="1:9" ht="15" thickBot="1" x14ac:dyDescent="0.4">
      <c r="A18230" s="2">
        <v>608.76666669999997</v>
      </c>
      <c r="B18230" s="2">
        <v>0</v>
      </c>
      <c r="C18230" s="2">
        <v>2.4614134820000002</v>
      </c>
      <c r="D18230" s="2">
        <v>9.9188861829999997</v>
      </c>
      <c r="E18230" s="2">
        <v>0.24815422179999999</v>
      </c>
      <c r="F18230" s="2">
        <v>17.195548890000001</v>
      </c>
      <c r="G18230" s="2">
        <v>30.569799799999998</v>
      </c>
      <c r="H18230" s="2">
        <v>69.144240319999994</v>
      </c>
      <c r="I18230" s="2">
        <v>53.588811020000001</v>
      </c>
    </row>
    <row r="18231" spans="1:9" ht="15" thickBot="1" x14ac:dyDescent="0.4">
      <c r="A18231" s="2">
        <v>608.79999999999995</v>
      </c>
      <c r="B18231" s="2">
        <v>0</v>
      </c>
      <c r="C18231" s="2">
        <v>2.3910868770000002</v>
      </c>
      <c r="D18231" s="2">
        <v>10.62794186</v>
      </c>
      <c r="E18231" s="2">
        <v>0.22498117770000001</v>
      </c>
      <c r="F18231" s="2">
        <v>17.126356260000001</v>
      </c>
      <c r="G18231" s="2">
        <v>30.571263869999999</v>
      </c>
      <c r="H18231" s="2">
        <v>69.043557570000004</v>
      </c>
      <c r="I18231" s="2">
        <v>53.4992491</v>
      </c>
    </row>
    <row r="18232" spans="1:9" ht="15" thickBot="1" x14ac:dyDescent="0.4">
      <c r="A18232" s="2">
        <v>608.83333330000005</v>
      </c>
      <c r="B18232" s="2">
        <v>0</v>
      </c>
      <c r="C18232" s="2">
        <v>2.3208610269999999</v>
      </c>
      <c r="D18232" s="2">
        <v>10.959558899999999</v>
      </c>
      <c r="E18232" s="2">
        <v>0.21176591580000001</v>
      </c>
      <c r="F18232" s="2">
        <v>16.84116174</v>
      </c>
      <c r="G18232" s="2">
        <v>30.569799799999998</v>
      </c>
      <c r="H18232" s="2">
        <v>69.083826869999996</v>
      </c>
      <c r="I18232" s="2">
        <v>53.469395130000002</v>
      </c>
    </row>
    <row r="18233" spans="1:9" ht="15" thickBot="1" x14ac:dyDescent="0.4">
      <c r="A18233" s="2">
        <v>608.8666667</v>
      </c>
      <c r="B18233" s="2">
        <v>0</v>
      </c>
      <c r="C18233" s="2">
        <v>2.2488986789999998</v>
      </c>
      <c r="D18233" s="2">
        <v>10.981838440000001</v>
      </c>
      <c r="E18233" s="2">
        <v>0.20478344239999999</v>
      </c>
      <c r="F18233" s="2">
        <v>16.69288624</v>
      </c>
      <c r="G18233" s="2">
        <v>30.574192029999999</v>
      </c>
      <c r="H18233" s="2">
        <v>69.073759069999994</v>
      </c>
      <c r="I18233" s="2">
        <v>53.447833930000002</v>
      </c>
    </row>
    <row r="18234" spans="1:9" ht="15" thickBot="1" x14ac:dyDescent="0.4">
      <c r="A18234" s="2">
        <v>608.9</v>
      </c>
      <c r="B18234" s="2">
        <v>0</v>
      </c>
      <c r="C18234" s="2">
        <v>2.1812864410000001</v>
      </c>
      <c r="D18234" s="2">
        <v>10.7948694</v>
      </c>
      <c r="E18234" s="2">
        <v>0.2020669598</v>
      </c>
      <c r="F18234" s="2">
        <v>17.053363059999999</v>
      </c>
      <c r="G18234" s="2">
        <v>30.57272794</v>
      </c>
      <c r="H18234" s="2">
        <v>69.073759069999994</v>
      </c>
      <c r="I18234" s="2">
        <v>53.565591269999999</v>
      </c>
    </row>
    <row r="18235" spans="1:9" ht="15" thickBot="1" x14ac:dyDescent="0.4">
      <c r="A18235" s="2">
        <v>608.93333329999996</v>
      </c>
      <c r="B18235" s="2">
        <v>0</v>
      </c>
      <c r="C18235" s="2">
        <v>2.1137172799999999</v>
      </c>
      <c r="D18235" s="2">
        <v>10.654012610000001</v>
      </c>
      <c r="E18235" s="2">
        <v>0.198396356</v>
      </c>
      <c r="F18235" s="2">
        <v>16.950771</v>
      </c>
      <c r="G18235" s="2">
        <v>30.571263869999999</v>
      </c>
      <c r="H18235" s="2">
        <v>69.103963419999999</v>
      </c>
      <c r="I18235" s="2">
        <v>53.530761630000001</v>
      </c>
    </row>
    <row r="18236" spans="1:9" ht="15" thickBot="1" x14ac:dyDescent="0.4">
      <c r="A18236" s="2">
        <v>608.96666670000002</v>
      </c>
      <c r="B18236" s="2">
        <v>0</v>
      </c>
      <c r="C18236" s="2">
        <v>2.0505867109999998</v>
      </c>
      <c r="D18236" s="2">
        <v>10.683126359999999</v>
      </c>
      <c r="E18236" s="2">
        <v>0.19194631249999999</v>
      </c>
      <c r="F18236" s="2">
        <v>16.99465687</v>
      </c>
      <c r="G18236" s="2">
        <v>30.569799799999998</v>
      </c>
      <c r="H18236" s="2">
        <v>69.033491040000001</v>
      </c>
      <c r="I18236" s="2">
        <v>53.580518249999997</v>
      </c>
    </row>
    <row r="18237" spans="1:9" ht="15" thickBot="1" x14ac:dyDescent="0.4">
      <c r="A18237" s="2">
        <v>609</v>
      </c>
      <c r="B18237" s="2">
        <v>0</v>
      </c>
      <c r="C18237" s="2">
        <v>1.9870761619999999</v>
      </c>
      <c r="D18237" s="2">
        <v>10.969682840000001</v>
      </c>
      <c r="E18237" s="2">
        <v>0.18114253529999999</v>
      </c>
      <c r="F18237" s="2">
        <v>16.209267109999999</v>
      </c>
      <c r="G18237" s="2">
        <v>30.571263869999999</v>
      </c>
      <c r="H18237" s="2">
        <v>69.073759069999994</v>
      </c>
      <c r="I18237" s="2">
        <v>53.403052969999997</v>
      </c>
    </row>
    <row r="18238" spans="1:9" ht="15" thickBot="1" x14ac:dyDescent="0.4">
      <c r="A18238" s="2">
        <v>609.03333329999998</v>
      </c>
      <c r="B18238" s="2">
        <v>0</v>
      </c>
      <c r="C18238" s="2">
        <v>1.927225814</v>
      </c>
      <c r="D18238" s="2">
        <v>11.376140299999999</v>
      </c>
      <c r="E18238" s="2">
        <v>0.1694094625</v>
      </c>
      <c r="F18238" s="2">
        <v>16.12356471</v>
      </c>
      <c r="G18238" s="2">
        <v>30.57272794</v>
      </c>
      <c r="H18238" s="2">
        <v>68.973098519999994</v>
      </c>
      <c r="I18238" s="2">
        <v>53.510858980000002</v>
      </c>
    </row>
    <row r="18239" spans="1:9" ht="15" thickBot="1" x14ac:dyDescent="0.4">
      <c r="A18239" s="2">
        <v>609.06666670000004</v>
      </c>
      <c r="B18239" s="2">
        <v>0</v>
      </c>
      <c r="C18239" s="2">
        <v>1.8664395819999999</v>
      </c>
      <c r="D18239" s="2">
        <v>11.803861940000001</v>
      </c>
      <c r="E18239" s="2">
        <v>0.15812109560000001</v>
      </c>
      <c r="F18239" s="2">
        <v>15.22735539</v>
      </c>
      <c r="G18239" s="2">
        <v>30.5668717</v>
      </c>
      <c r="H18239" s="2">
        <v>69.003293360000001</v>
      </c>
      <c r="I18239" s="2">
        <v>53.366564779999997</v>
      </c>
    </row>
    <row r="18240" spans="1:9" ht="15" thickBot="1" x14ac:dyDescent="0.4">
      <c r="A18240" s="2">
        <v>609.1</v>
      </c>
      <c r="B18240" s="2">
        <v>0</v>
      </c>
      <c r="C18240" s="2">
        <v>1.8079944699999999</v>
      </c>
      <c r="D18240" s="2">
        <v>12.04803877</v>
      </c>
      <c r="E18240" s="2">
        <v>0.1500654592</v>
      </c>
      <c r="F18240" s="2">
        <v>15.83610985</v>
      </c>
      <c r="G18240" s="2">
        <v>30.5668717</v>
      </c>
      <c r="H18240" s="2">
        <v>69.063691590000005</v>
      </c>
      <c r="I18240" s="2">
        <v>53.552322830000001</v>
      </c>
    </row>
    <row r="18241" spans="1:9" ht="15" thickBot="1" x14ac:dyDescent="0.4">
      <c r="A18241" s="2">
        <v>609.1333333</v>
      </c>
      <c r="B18241" s="2">
        <v>0</v>
      </c>
      <c r="C18241" s="2">
        <v>1.75248246</v>
      </c>
      <c r="D18241" s="2">
        <v>12.11853251</v>
      </c>
      <c r="E18241" s="2">
        <v>0.14461177189999999</v>
      </c>
      <c r="F18241" s="2">
        <v>15.501434570000001</v>
      </c>
      <c r="G18241" s="2">
        <v>30.571263869999999</v>
      </c>
      <c r="H18241" s="2">
        <v>69.063691590000005</v>
      </c>
      <c r="I18241" s="2">
        <v>53.281978520000003</v>
      </c>
    </row>
    <row r="18242" spans="1:9" ht="15" thickBot="1" x14ac:dyDescent="0.4">
      <c r="A18242" s="2">
        <v>609.16666669999995</v>
      </c>
      <c r="B18242" s="2">
        <v>0</v>
      </c>
      <c r="C18242" s="2">
        <v>1.70148001</v>
      </c>
      <c r="D18242" s="2">
        <v>11.8904903</v>
      </c>
      <c r="E18242" s="2">
        <v>0.14309586630000001</v>
      </c>
      <c r="F18242" s="2">
        <v>15.645647200000001</v>
      </c>
      <c r="G18242" s="2">
        <v>30.569799799999998</v>
      </c>
      <c r="H18242" s="2">
        <v>69.023424829999996</v>
      </c>
      <c r="I18242" s="2">
        <v>53.633591979999999</v>
      </c>
    </row>
    <row r="18243" spans="1:9" ht="15" thickBot="1" x14ac:dyDescent="0.4">
      <c r="A18243" s="2">
        <v>609.20000000000005</v>
      </c>
      <c r="B18243" s="2">
        <v>0</v>
      </c>
      <c r="C18243" s="2">
        <v>1.6548033550000001</v>
      </c>
      <c r="D18243" s="2">
        <v>11.491201459999999</v>
      </c>
      <c r="E18243" s="2">
        <v>0.1440061215</v>
      </c>
      <c r="F18243" s="2">
        <v>15.167337290000001</v>
      </c>
      <c r="G18243" s="2">
        <v>30.571263869999999</v>
      </c>
      <c r="H18243" s="2">
        <v>69.033491040000001</v>
      </c>
      <c r="I18243" s="2">
        <v>53.398077299999997</v>
      </c>
    </row>
    <row r="18244" spans="1:9" ht="15" thickBot="1" x14ac:dyDescent="0.4">
      <c r="A18244" s="2">
        <v>609.23333330000003</v>
      </c>
      <c r="B18244" s="2">
        <v>0</v>
      </c>
      <c r="C18244" s="2">
        <v>1.6133671869999999</v>
      </c>
      <c r="D18244" s="2">
        <v>11.01156559</v>
      </c>
      <c r="E18244" s="2">
        <v>0.14651569510000001</v>
      </c>
      <c r="F18244" s="2">
        <v>15.70319282</v>
      </c>
      <c r="G18244" s="2">
        <v>30.569799799999998</v>
      </c>
      <c r="H18244" s="2">
        <v>69.053624420000006</v>
      </c>
      <c r="I18244" s="2">
        <v>53.351637789999998</v>
      </c>
    </row>
    <row r="18245" spans="1:9" ht="15" thickBot="1" x14ac:dyDescent="0.4">
      <c r="A18245" s="2">
        <v>609.26666669999997</v>
      </c>
      <c r="B18245" s="2">
        <v>0</v>
      </c>
      <c r="C18245" s="2">
        <v>1.5759285460000001</v>
      </c>
      <c r="D18245" s="2">
        <v>10.72779791</v>
      </c>
      <c r="E18245" s="2">
        <v>0.14690140130000001</v>
      </c>
      <c r="F18245" s="2">
        <v>15.552340279999999</v>
      </c>
      <c r="G18245" s="2">
        <v>30.565407660000002</v>
      </c>
      <c r="H18245" s="2">
        <v>69.083826869999996</v>
      </c>
      <c r="I18245" s="2">
        <v>53.429589829999998</v>
      </c>
    </row>
    <row r="18246" spans="1:9" ht="15" thickBot="1" x14ac:dyDescent="0.4">
      <c r="A18246" s="2">
        <v>609.29999999999995</v>
      </c>
      <c r="B18246" s="2">
        <v>0</v>
      </c>
      <c r="C18246" s="2">
        <v>1.5386286140000001</v>
      </c>
      <c r="D18246" s="2">
        <v>10.502282429999999</v>
      </c>
      <c r="E18246" s="2">
        <v>0.14650421220000001</v>
      </c>
      <c r="F18246" s="2">
        <v>16.11138746</v>
      </c>
      <c r="G18246" s="2">
        <v>30.571263869999999</v>
      </c>
      <c r="H18246" s="2">
        <v>69.003293360000001</v>
      </c>
      <c r="I18246" s="2">
        <v>53.534078739999998</v>
      </c>
    </row>
    <row r="18247" spans="1:9" ht="15" thickBot="1" x14ac:dyDescent="0.4">
      <c r="A18247" s="2">
        <v>609.33333330000005</v>
      </c>
      <c r="B18247" s="2">
        <v>0</v>
      </c>
      <c r="C18247" s="2">
        <v>1.5006567340000001</v>
      </c>
      <c r="D18247" s="2">
        <v>10.46953354</v>
      </c>
      <c r="E18247" s="2">
        <v>0.1433355868</v>
      </c>
      <c r="F18247" s="2">
        <v>16.637371170000002</v>
      </c>
      <c r="G18247" s="2">
        <v>30.568335749999999</v>
      </c>
      <c r="H18247" s="2">
        <v>68.952970219999997</v>
      </c>
      <c r="I18247" s="2">
        <v>53.492614889999999</v>
      </c>
    </row>
    <row r="18248" spans="1:9" ht="15" thickBot="1" x14ac:dyDescent="0.4">
      <c r="A18248" s="2">
        <v>609.3666667</v>
      </c>
      <c r="B18248" s="2">
        <v>0</v>
      </c>
      <c r="C18248" s="2">
        <v>1.4619952839999999</v>
      </c>
      <c r="D18248" s="2">
        <v>10.228106779999999</v>
      </c>
      <c r="E18248" s="2">
        <v>0.14293899309999999</v>
      </c>
      <c r="F18248" s="2">
        <v>16.292349120000001</v>
      </c>
      <c r="G18248" s="2">
        <v>30.569799799999998</v>
      </c>
      <c r="H18248" s="2">
        <v>68.993228090000002</v>
      </c>
      <c r="I18248" s="2">
        <v>53.500907660000003</v>
      </c>
    </row>
    <row r="18249" spans="1:9" ht="15" thickBot="1" x14ac:dyDescent="0.4">
      <c r="A18249" s="2">
        <v>609.4</v>
      </c>
      <c r="B18249" s="2">
        <v>0</v>
      </c>
      <c r="C18249" s="2">
        <v>1.4255706640000001</v>
      </c>
      <c r="D18249" s="2">
        <v>9.7501120500000003</v>
      </c>
      <c r="E18249" s="2">
        <v>0.14621069549999999</v>
      </c>
      <c r="F18249" s="2">
        <v>15.615007650000001</v>
      </c>
      <c r="G18249" s="2">
        <v>30.57272794</v>
      </c>
      <c r="H18249" s="2">
        <v>69.063691590000005</v>
      </c>
      <c r="I18249" s="2">
        <v>53.50920043</v>
      </c>
    </row>
    <row r="18250" spans="1:9" ht="15" thickBot="1" x14ac:dyDescent="0.4">
      <c r="A18250" s="2">
        <v>609.43333329999996</v>
      </c>
      <c r="B18250" s="2">
        <v>0</v>
      </c>
      <c r="C18250" s="2">
        <v>1.3946924460000001</v>
      </c>
      <c r="D18250" s="2">
        <v>8.9549177350000004</v>
      </c>
      <c r="E18250" s="2">
        <v>0.1557459809</v>
      </c>
      <c r="F18250" s="2">
        <v>15.339864950000001</v>
      </c>
      <c r="G18250" s="2">
        <v>30.571263869999999</v>
      </c>
      <c r="H18250" s="2">
        <v>69.023424829999996</v>
      </c>
      <c r="I18250" s="2">
        <v>53.34832068</v>
      </c>
    </row>
    <row r="18251" spans="1:9" ht="15" thickBot="1" x14ac:dyDescent="0.4">
      <c r="A18251" s="2">
        <v>609.46666670000002</v>
      </c>
      <c r="B18251" s="2">
        <v>0</v>
      </c>
      <c r="C18251" s="2">
        <v>1.370499355</v>
      </c>
      <c r="D18251" s="2">
        <v>8.1965937960000002</v>
      </c>
      <c r="E18251" s="2">
        <v>0.16720352250000001</v>
      </c>
      <c r="F18251" s="2">
        <v>14.813930559999999</v>
      </c>
      <c r="G18251" s="2">
        <v>30.569799799999998</v>
      </c>
      <c r="H18251" s="2">
        <v>69.043557570000004</v>
      </c>
      <c r="I18251" s="2">
        <v>53.371540439999997</v>
      </c>
    </row>
    <row r="18252" spans="1:9" ht="15" thickBot="1" x14ac:dyDescent="0.4">
      <c r="A18252" s="2">
        <v>609.5</v>
      </c>
      <c r="B18252" s="2">
        <v>0</v>
      </c>
      <c r="C18252" s="2">
        <v>1.355930445</v>
      </c>
      <c r="D18252" s="2">
        <v>7.5773923859999996</v>
      </c>
      <c r="E18252" s="2">
        <v>0.17894420350000001</v>
      </c>
      <c r="F18252" s="2">
        <v>14.1280088</v>
      </c>
      <c r="G18252" s="2">
        <v>30.574192029999999</v>
      </c>
      <c r="H18252" s="2">
        <v>69.003293360000001</v>
      </c>
      <c r="I18252" s="2">
        <v>53.525785970000001</v>
      </c>
    </row>
    <row r="18253" spans="1:9" ht="15" thickBot="1" x14ac:dyDescent="0.4">
      <c r="A18253" s="2">
        <v>609.53333329999998</v>
      </c>
      <c r="B18253" s="2">
        <v>0</v>
      </c>
      <c r="C18253" s="2">
        <v>1.3502156519999999</v>
      </c>
      <c r="D18253" s="2">
        <v>7.4271622910000001</v>
      </c>
      <c r="E18253" s="2">
        <v>0.18179428419999999</v>
      </c>
      <c r="F18253" s="2">
        <v>14.2107283</v>
      </c>
      <c r="G18253" s="2">
        <v>30.571263869999999</v>
      </c>
      <c r="H18253" s="2">
        <v>69.053624420000006</v>
      </c>
      <c r="I18253" s="2">
        <v>53.31183249</v>
      </c>
    </row>
    <row r="18254" spans="1:9" ht="15" thickBot="1" x14ac:dyDescent="0.4">
      <c r="A18254" s="2">
        <v>609.56666670000004</v>
      </c>
      <c r="B18254" s="2">
        <v>0</v>
      </c>
      <c r="C18254" s="2">
        <v>1.3530523750000001</v>
      </c>
      <c r="D18254" s="2">
        <v>7.633399013</v>
      </c>
      <c r="E18254" s="2">
        <v>0.17725424449999999</v>
      </c>
      <c r="F18254" s="2">
        <v>14.19352744</v>
      </c>
      <c r="G18254" s="2">
        <v>30.571263869999999</v>
      </c>
      <c r="H18254" s="2">
        <v>69.063691590000005</v>
      </c>
      <c r="I18254" s="2">
        <v>53.252124549999998</v>
      </c>
    </row>
    <row r="18255" spans="1:9" ht="15" thickBot="1" x14ac:dyDescent="0.4">
      <c r="A18255" s="2">
        <v>609.6</v>
      </c>
      <c r="B18255" s="2">
        <v>0</v>
      </c>
      <c r="C18255" s="2">
        <v>1.3614741779999999</v>
      </c>
      <c r="D18255" s="2">
        <v>8.0230300210000003</v>
      </c>
      <c r="E18255" s="2">
        <v>0.16969576010000001</v>
      </c>
      <c r="F18255" s="2">
        <v>14.51079681</v>
      </c>
      <c r="G18255" s="2">
        <v>30.571263869999999</v>
      </c>
      <c r="H18255" s="2">
        <v>68.993228090000002</v>
      </c>
      <c r="I18255" s="2">
        <v>53.469395130000002</v>
      </c>
    </row>
    <row r="18256" spans="1:9" ht="15" thickBot="1" x14ac:dyDescent="0.4">
      <c r="A18256" s="2">
        <v>609.6333333</v>
      </c>
      <c r="B18256" s="2">
        <v>0</v>
      </c>
      <c r="C18256" s="2">
        <v>1.378318167</v>
      </c>
      <c r="D18256" s="2">
        <v>8.3974658360000003</v>
      </c>
      <c r="E18256" s="2">
        <v>0.16413501329999999</v>
      </c>
      <c r="F18256" s="2">
        <v>14.96778104</v>
      </c>
      <c r="G18256" s="2">
        <v>30.571263869999999</v>
      </c>
      <c r="H18256" s="2">
        <v>69.053624420000006</v>
      </c>
      <c r="I18256" s="2">
        <v>53.396418750000002</v>
      </c>
    </row>
    <row r="18257" spans="1:9" ht="15" thickBot="1" x14ac:dyDescent="0.4">
      <c r="A18257" s="2">
        <v>609.66666669999995</v>
      </c>
      <c r="B18257" s="2">
        <v>0</v>
      </c>
      <c r="C18257" s="2">
        <v>1.4037331319999999</v>
      </c>
      <c r="D18257" s="2">
        <v>8.5785555299999992</v>
      </c>
      <c r="E18257" s="2">
        <v>0.16363280820000001</v>
      </c>
      <c r="F18257" s="2">
        <v>15.032133200000001</v>
      </c>
      <c r="G18257" s="2">
        <v>30.571263869999999</v>
      </c>
      <c r="H18257" s="2">
        <v>69.033491040000001</v>
      </c>
      <c r="I18257" s="2">
        <v>53.532420180000003</v>
      </c>
    </row>
    <row r="18258" spans="1:9" ht="15" thickBot="1" x14ac:dyDescent="0.4">
      <c r="A18258" s="2">
        <v>609.70000000000005</v>
      </c>
      <c r="B18258" s="2">
        <v>0</v>
      </c>
      <c r="C18258" s="2">
        <v>1.4399781490000001</v>
      </c>
      <c r="D18258" s="2">
        <v>8.4361480140000005</v>
      </c>
      <c r="E18258" s="2">
        <v>0.17069142770000001</v>
      </c>
      <c r="F18258" s="2">
        <v>14.568631310000001</v>
      </c>
      <c r="G18258" s="2">
        <v>30.569799799999998</v>
      </c>
      <c r="H18258" s="2">
        <v>68.983163149999996</v>
      </c>
      <c r="I18258" s="2">
        <v>53.39973586</v>
      </c>
    </row>
    <row r="18259" spans="1:9" ht="15" thickBot="1" x14ac:dyDescent="0.4">
      <c r="A18259" s="2">
        <v>609.73333330000003</v>
      </c>
      <c r="B18259" s="2">
        <v>0</v>
      </c>
      <c r="C18259" s="2">
        <v>1.4913239579999999</v>
      </c>
      <c r="D18259" s="2">
        <v>8.1418685790000005</v>
      </c>
      <c r="E18259" s="2">
        <v>0.18316728439999999</v>
      </c>
      <c r="F18259" s="2">
        <v>14.069869690000001</v>
      </c>
      <c r="G18259" s="2">
        <v>30.574192029999999</v>
      </c>
      <c r="H18259" s="2">
        <v>69.093894980000002</v>
      </c>
      <c r="I18259" s="2">
        <v>53.247148879999997</v>
      </c>
    </row>
    <row r="18260" spans="1:9" ht="15" thickBot="1" x14ac:dyDescent="0.4">
      <c r="A18260" s="2">
        <v>609.76666669999997</v>
      </c>
      <c r="B18260" s="2">
        <v>0</v>
      </c>
      <c r="C18260" s="2">
        <v>1.5584582309999999</v>
      </c>
      <c r="D18260" s="2">
        <v>7.570343963</v>
      </c>
      <c r="E18260" s="2">
        <v>0.2058635959</v>
      </c>
      <c r="F18260" s="2">
        <v>13.466256939999999</v>
      </c>
      <c r="G18260" s="2">
        <v>30.571263869999999</v>
      </c>
      <c r="H18260" s="2">
        <v>69.114032170000002</v>
      </c>
      <c r="I18260" s="2">
        <v>53.417979950000003</v>
      </c>
    </row>
    <row r="18261" spans="1:9" ht="15" thickBot="1" x14ac:dyDescent="0.4">
      <c r="A18261" s="2">
        <v>609.79999999999995</v>
      </c>
      <c r="B18261" s="2">
        <v>0</v>
      </c>
      <c r="C18261" s="2">
        <v>1.637083348</v>
      </c>
      <c r="D18261" s="2">
        <v>6.78891285</v>
      </c>
      <c r="E18261" s="2">
        <v>0.24114072219999999</v>
      </c>
      <c r="F18261" s="2">
        <v>13.67177749</v>
      </c>
      <c r="G18261" s="2">
        <v>30.571263869999999</v>
      </c>
      <c r="H18261" s="2">
        <v>69.083826869999996</v>
      </c>
      <c r="I18261" s="2">
        <v>53.305198279999999</v>
      </c>
    </row>
    <row r="18262" spans="1:9" ht="15" thickBot="1" x14ac:dyDescent="0.4">
      <c r="A18262" s="2">
        <v>609.83333330000005</v>
      </c>
      <c r="B18262" s="2">
        <v>0</v>
      </c>
      <c r="C18262" s="2">
        <v>1.722100113</v>
      </c>
      <c r="D18262" s="2">
        <v>5.7452061519999997</v>
      </c>
      <c r="E18262" s="2">
        <v>0.29974557349999997</v>
      </c>
      <c r="F18262" s="2">
        <v>14.05971151</v>
      </c>
      <c r="G18262" s="2">
        <v>30.569799799999998</v>
      </c>
      <c r="H18262" s="2">
        <v>69.093894980000002</v>
      </c>
      <c r="I18262" s="2">
        <v>53.28529563</v>
      </c>
    </row>
    <row r="18263" spans="1:9" ht="15" thickBot="1" x14ac:dyDescent="0.4">
      <c r="A18263" s="2">
        <v>609.8666667</v>
      </c>
      <c r="B18263" s="2">
        <v>0</v>
      </c>
      <c r="C18263" s="2">
        <v>1.812534898</v>
      </c>
      <c r="D18263" s="2">
        <v>4.7577425379999996</v>
      </c>
      <c r="E18263" s="2">
        <v>0.38096531769999997</v>
      </c>
      <c r="F18263" s="2">
        <v>14.19387433</v>
      </c>
      <c r="G18263" s="2">
        <v>30.571263869999999</v>
      </c>
      <c r="H18263" s="2">
        <v>69.013358940000003</v>
      </c>
      <c r="I18263" s="2">
        <v>53.47271224</v>
      </c>
    </row>
    <row r="18264" spans="1:9" ht="15" thickBot="1" x14ac:dyDescent="0.4">
      <c r="A18264" s="2">
        <v>609.9</v>
      </c>
      <c r="B18264" s="2">
        <v>0</v>
      </c>
      <c r="C18264" s="2">
        <v>1.9041586639999999</v>
      </c>
      <c r="D18264" s="2">
        <v>3.790088065</v>
      </c>
      <c r="E18264" s="2">
        <v>0.50240485999999995</v>
      </c>
      <c r="F18264" s="2">
        <v>14.191724450000001</v>
      </c>
      <c r="G18264" s="2">
        <v>30.568335749999999</v>
      </c>
      <c r="H18264" s="2">
        <v>68.952970219999997</v>
      </c>
      <c r="I18264" s="2">
        <v>53.361589109999997</v>
      </c>
    </row>
    <row r="18265" spans="1:9" ht="15" thickBot="1" x14ac:dyDescent="0.4">
      <c r="A18265" s="2">
        <v>609.93333329999996</v>
      </c>
      <c r="B18265" s="2">
        <v>0</v>
      </c>
      <c r="C18265" s="2">
        <v>1.995340855</v>
      </c>
      <c r="D18265" s="2">
        <v>3.3499308939999999</v>
      </c>
      <c r="E18265" s="2">
        <v>0.59563642309999998</v>
      </c>
      <c r="F18265" s="2">
        <v>13.58118086</v>
      </c>
      <c r="G18265" s="2">
        <v>30.568335749999999</v>
      </c>
      <c r="H18265" s="2">
        <v>68.993228090000002</v>
      </c>
      <c r="I18265" s="2">
        <v>53.369881880000001</v>
      </c>
    </row>
    <row r="18266" spans="1:9" ht="15" thickBot="1" x14ac:dyDescent="0.4">
      <c r="A18266" s="2">
        <v>609.96666670000002</v>
      </c>
      <c r="B18266" s="2">
        <v>0</v>
      </c>
      <c r="C18266" s="2">
        <v>2.0888845279999999</v>
      </c>
      <c r="D18266" s="2">
        <v>3.3350671479999998</v>
      </c>
      <c r="E18266" s="2">
        <v>0.62633957119999994</v>
      </c>
      <c r="F18266" s="2">
        <v>13.05940092</v>
      </c>
      <c r="G18266" s="2">
        <v>30.571263869999999</v>
      </c>
      <c r="H18266" s="2">
        <v>69.043557570000004</v>
      </c>
      <c r="I18266" s="2">
        <v>53.328418030000002</v>
      </c>
    </row>
    <row r="18267" spans="1:9" ht="15" thickBot="1" x14ac:dyDescent="0.4">
      <c r="A18267" s="2">
        <v>610</v>
      </c>
      <c r="B18267" s="2">
        <v>0</v>
      </c>
      <c r="C18267" s="2">
        <v>2.1824686</v>
      </c>
      <c r="D18267" s="2">
        <v>3.8272623129999999</v>
      </c>
      <c r="E18267" s="2">
        <v>0.57024275349999998</v>
      </c>
      <c r="F18267" s="2">
        <v>12.916139100000001</v>
      </c>
      <c r="G18267" s="2">
        <v>30.568335749999999</v>
      </c>
      <c r="H18267" s="2">
        <v>69.073759069999994</v>
      </c>
      <c r="I18267" s="2">
        <v>53.132708649999998</v>
      </c>
    </row>
    <row r="18268" spans="1:9" ht="15" thickBot="1" x14ac:dyDescent="0.4">
      <c r="A18268" s="2">
        <v>610.03333329999998</v>
      </c>
      <c r="B18268" s="2">
        <v>0</v>
      </c>
      <c r="C18268" s="2">
        <v>2.2768098430000001</v>
      </c>
      <c r="D18268" s="2">
        <v>4.5095664979999999</v>
      </c>
      <c r="E18268" s="2">
        <v>0.50488441490000002</v>
      </c>
      <c r="F18268" s="2">
        <v>13.315189159999999</v>
      </c>
      <c r="G18268" s="2">
        <v>30.569799799999998</v>
      </c>
      <c r="H18268" s="2">
        <v>69.023424829999996</v>
      </c>
      <c r="I18268" s="2">
        <v>53.416321400000001</v>
      </c>
    </row>
    <row r="18269" spans="1:9" ht="15" thickBot="1" x14ac:dyDescent="0.4">
      <c r="A18269" s="2">
        <v>610.06666670000004</v>
      </c>
      <c r="B18269" s="2">
        <v>0</v>
      </c>
      <c r="C18269" s="2">
        <v>2.372346217</v>
      </c>
      <c r="D18269" s="2">
        <v>5.2605787250000002</v>
      </c>
      <c r="E18269" s="2">
        <v>0.45096677400000001</v>
      </c>
      <c r="F18269" s="2">
        <v>13.792292120000001</v>
      </c>
      <c r="G18269" s="2">
        <v>30.569799799999998</v>
      </c>
      <c r="H18269" s="2">
        <v>69.023424829999996</v>
      </c>
      <c r="I18269" s="2">
        <v>53.379833210000001</v>
      </c>
    </row>
    <row r="18270" spans="1:9" ht="15" thickBot="1" x14ac:dyDescent="0.4">
      <c r="A18270" s="2">
        <v>610.1</v>
      </c>
      <c r="B18270" s="2">
        <v>0</v>
      </c>
      <c r="C18270" s="2">
        <v>2.4708947010000002</v>
      </c>
      <c r="D18270" s="2">
        <v>5.8482874479999998</v>
      </c>
      <c r="E18270" s="2">
        <v>0.42249884659999998</v>
      </c>
      <c r="F18270" s="2">
        <v>14.83504404</v>
      </c>
      <c r="G18270" s="2">
        <v>30.568335749999999</v>
      </c>
      <c r="H18270" s="2">
        <v>69.023424829999996</v>
      </c>
      <c r="I18270" s="2">
        <v>53.417979950000003</v>
      </c>
    </row>
    <row r="18271" spans="1:9" ht="15" thickBot="1" x14ac:dyDescent="0.4">
      <c r="A18271" s="2">
        <v>610.1333333</v>
      </c>
      <c r="B18271" s="2">
        <v>0</v>
      </c>
      <c r="C18271" s="2">
        <v>2.5667599679999999</v>
      </c>
      <c r="D18271" s="2">
        <v>6.3545444419999999</v>
      </c>
      <c r="E18271" s="2">
        <v>0.40392509500000001</v>
      </c>
      <c r="F18271" s="2">
        <v>14.09760395</v>
      </c>
      <c r="G18271" s="2">
        <v>30.568335749999999</v>
      </c>
      <c r="H18271" s="2">
        <v>69.013358940000003</v>
      </c>
      <c r="I18271" s="2">
        <v>53.398077299999997</v>
      </c>
    </row>
    <row r="18272" spans="1:9" ht="15" thickBot="1" x14ac:dyDescent="0.4">
      <c r="A18272" s="2">
        <v>610.16666669999995</v>
      </c>
      <c r="B18272" s="2">
        <v>0</v>
      </c>
      <c r="C18272" s="2">
        <v>2.6586521969999999</v>
      </c>
      <c r="D18272" s="2">
        <v>6.7519914820000002</v>
      </c>
      <c r="E18272" s="2">
        <v>0.39375822729999999</v>
      </c>
      <c r="F18272" s="2">
        <v>13.909895150000001</v>
      </c>
      <c r="G18272" s="2">
        <v>30.5668717</v>
      </c>
      <c r="H18272" s="2">
        <v>69.114032170000002</v>
      </c>
      <c r="I18272" s="2">
        <v>53.459443800000003</v>
      </c>
    </row>
    <row r="18273" spans="1:9" ht="15" thickBot="1" x14ac:dyDescent="0.4">
      <c r="A18273" s="2">
        <v>610.20000000000005</v>
      </c>
      <c r="B18273" s="2">
        <v>0</v>
      </c>
      <c r="C18273" s="2">
        <v>2.7457474340000001</v>
      </c>
      <c r="D18273" s="2">
        <v>7.0989575880000002</v>
      </c>
      <c r="E18273" s="2">
        <v>0.38678177749999998</v>
      </c>
      <c r="F18273" s="2">
        <v>13.35180999</v>
      </c>
      <c r="G18273" s="2">
        <v>30.571263869999999</v>
      </c>
      <c r="H18273" s="2">
        <v>69.103963419999999</v>
      </c>
      <c r="I18273" s="2">
        <v>53.134367210000001</v>
      </c>
    </row>
    <row r="18274" spans="1:9" ht="15" thickBot="1" x14ac:dyDescent="0.4">
      <c r="A18274" s="2">
        <v>610.23333330000003</v>
      </c>
      <c r="B18274" s="2">
        <v>0</v>
      </c>
      <c r="C18274" s="2">
        <v>2.82398967</v>
      </c>
      <c r="D18274" s="2">
        <v>7.5423151199999996</v>
      </c>
      <c r="E18274" s="2">
        <v>0.37441947530000003</v>
      </c>
      <c r="F18274" s="2">
        <v>13.08735223</v>
      </c>
      <c r="G18274" s="2">
        <v>30.571263869999999</v>
      </c>
      <c r="H18274" s="2">
        <v>69.053624420000006</v>
      </c>
      <c r="I18274" s="2">
        <v>53.3947602</v>
      </c>
    </row>
    <row r="18275" spans="1:9" ht="15" thickBot="1" x14ac:dyDescent="0.4">
      <c r="A18275" s="2">
        <v>610.26666669999997</v>
      </c>
      <c r="B18275" s="2">
        <v>0</v>
      </c>
      <c r="C18275" s="2">
        <v>2.89685427</v>
      </c>
      <c r="D18275" s="2">
        <v>8.0068239959999996</v>
      </c>
      <c r="E18275" s="2">
        <v>0.36179816999999997</v>
      </c>
      <c r="F18275" s="2">
        <v>12.751181130000001</v>
      </c>
      <c r="G18275" s="2">
        <v>30.568335749999999</v>
      </c>
      <c r="H18275" s="2">
        <v>69.043557570000004</v>
      </c>
      <c r="I18275" s="2">
        <v>53.336710799999999</v>
      </c>
    </row>
    <row r="18276" spans="1:9" ht="15" thickBot="1" x14ac:dyDescent="0.4">
      <c r="A18276" s="2">
        <v>610.29999999999995</v>
      </c>
      <c r="B18276" s="2">
        <v>0</v>
      </c>
      <c r="C18276" s="2">
        <v>2.965054759</v>
      </c>
      <c r="D18276" s="2">
        <v>8.290467198</v>
      </c>
      <c r="E18276" s="2">
        <v>0.35764628069999999</v>
      </c>
      <c r="F18276" s="2">
        <v>13.264530239999999</v>
      </c>
      <c r="G18276" s="2">
        <v>30.571263869999999</v>
      </c>
      <c r="H18276" s="2">
        <v>69.033491040000001</v>
      </c>
      <c r="I18276" s="2">
        <v>53.281978520000003</v>
      </c>
    </row>
    <row r="18277" spans="1:9" ht="15" thickBot="1" x14ac:dyDescent="0.4">
      <c r="A18277" s="2">
        <v>610.33333330000005</v>
      </c>
      <c r="B18277" s="2">
        <v>0</v>
      </c>
      <c r="C18277" s="2">
        <v>3.030031218</v>
      </c>
      <c r="D18277" s="2">
        <v>8.3244844639999993</v>
      </c>
      <c r="E18277" s="2">
        <v>0.36399025439999999</v>
      </c>
      <c r="F18277" s="2">
        <v>13.2624265</v>
      </c>
      <c r="G18277" s="2">
        <v>30.5668717</v>
      </c>
      <c r="H18277" s="2">
        <v>69.114032170000002</v>
      </c>
      <c r="I18277" s="2">
        <v>53.318466710000003</v>
      </c>
    </row>
    <row r="18278" spans="1:9" ht="15" thickBot="1" x14ac:dyDescent="0.4">
      <c r="A18278" s="2">
        <v>610.3666667</v>
      </c>
      <c r="B18278" s="2">
        <v>0</v>
      </c>
      <c r="C18278" s="2">
        <v>3.0908727140000001</v>
      </c>
      <c r="D18278" s="2">
        <v>7.983943054</v>
      </c>
      <c r="E18278" s="2">
        <v>0.38713611730000003</v>
      </c>
      <c r="F18278" s="2">
        <v>13.655732929999999</v>
      </c>
      <c r="G18278" s="2">
        <v>30.568335749999999</v>
      </c>
      <c r="H18278" s="2">
        <v>69.043557570000004</v>
      </c>
      <c r="I18278" s="2">
        <v>53.34832068</v>
      </c>
    </row>
    <row r="18279" spans="1:9" ht="15" thickBot="1" x14ac:dyDescent="0.4">
      <c r="A18279" s="2">
        <v>610.4</v>
      </c>
      <c r="B18279" s="2">
        <v>0</v>
      </c>
      <c r="C18279" s="2">
        <v>3.1469280369999999</v>
      </c>
      <c r="D18279" s="2">
        <v>7.1554564669999996</v>
      </c>
      <c r="E18279" s="2">
        <v>0.43979416989999998</v>
      </c>
      <c r="F18279" s="2">
        <v>14.179507900000001</v>
      </c>
      <c r="G18279" s="2">
        <v>30.569799799999998</v>
      </c>
      <c r="H18279" s="2">
        <v>69.053624420000006</v>
      </c>
      <c r="I18279" s="2">
        <v>53.371540439999997</v>
      </c>
    </row>
    <row r="18280" spans="1:9" ht="15" thickBot="1" x14ac:dyDescent="0.4">
      <c r="A18280" s="2">
        <v>610.43333329999996</v>
      </c>
      <c r="B18280" s="2">
        <v>0</v>
      </c>
      <c r="C18280" s="2">
        <v>3.1956059080000001</v>
      </c>
      <c r="D18280" s="2">
        <v>6.0248733210000003</v>
      </c>
      <c r="E18280" s="2">
        <v>0.53040217410000001</v>
      </c>
      <c r="F18280" s="2">
        <v>14.60973231</v>
      </c>
      <c r="G18280" s="2">
        <v>30.569799799999998</v>
      </c>
      <c r="H18280" s="2">
        <v>69.053624420000006</v>
      </c>
      <c r="I18280" s="2">
        <v>53.43622405</v>
      </c>
    </row>
    <row r="18281" spans="1:9" ht="15" thickBot="1" x14ac:dyDescent="0.4">
      <c r="A18281" s="2">
        <v>610.46666670000002</v>
      </c>
      <c r="B18281" s="2">
        <v>0</v>
      </c>
      <c r="C18281" s="2">
        <v>3.2350785200000001</v>
      </c>
      <c r="D18281" s="2">
        <v>5.0069444660000002</v>
      </c>
      <c r="E18281" s="2">
        <v>0.64611831460000002</v>
      </c>
      <c r="F18281" s="2">
        <v>14.70025433</v>
      </c>
      <c r="G18281" s="2">
        <v>30.57272794</v>
      </c>
      <c r="H18281" s="2">
        <v>68.973098519999994</v>
      </c>
      <c r="I18281" s="2">
        <v>53.408028629999997</v>
      </c>
    </row>
    <row r="18282" spans="1:9" ht="15" thickBot="1" x14ac:dyDescent="0.4">
      <c r="A18282" s="2">
        <v>610.5</v>
      </c>
      <c r="B18282" s="2">
        <v>0</v>
      </c>
      <c r="C18282" s="2">
        <v>3.262476597</v>
      </c>
      <c r="D18282" s="2">
        <v>4.3738618660000004</v>
      </c>
      <c r="E18282" s="2">
        <v>0.74590297920000004</v>
      </c>
      <c r="F18282" s="2">
        <v>14.24386782</v>
      </c>
      <c r="G18282" s="2">
        <v>30.57272794</v>
      </c>
      <c r="H18282" s="2">
        <v>69.063691590000005</v>
      </c>
      <c r="I18282" s="2">
        <v>53.419638509999999</v>
      </c>
    </row>
    <row r="18283" spans="1:9" ht="15" thickBot="1" x14ac:dyDescent="0.4">
      <c r="A18283" s="2">
        <v>610.53333329999998</v>
      </c>
      <c r="B18283" s="2">
        <v>0</v>
      </c>
      <c r="C18283" s="2">
        <v>3.2779803150000002</v>
      </c>
      <c r="D18283" s="2">
        <v>4.2441004270000002</v>
      </c>
      <c r="E18283" s="2">
        <v>0.77236162789999996</v>
      </c>
      <c r="F18283" s="2">
        <v>14.17133089</v>
      </c>
      <c r="G18283" s="2">
        <v>30.571263869999999</v>
      </c>
      <c r="H18283" s="2">
        <v>69.053624420000006</v>
      </c>
      <c r="I18283" s="2">
        <v>53.368223329999999</v>
      </c>
    </row>
    <row r="18284" spans="1:9" ht="15" thickBot="1" x14ac:dyDescent="0.4">
      <c r="A18284" s="2">
        <v>610.56666670000004</v>
      </c>
      <c r="B18284" s="2">
        <v>0</v>
      </c>
      <c r="C18284" s="2">
        <v>3.2816801139999998</v>
      </c>
      <c r="D18284" s="2">
        <v>4.6914372819999999</v>
      </c>
      <c r="E18284" s="2">
        <v>0.69950420660000001</v>
      </c>
      <c r="F18284" s="2">
        <v>14.29897135</v>
      </c>
      <c r="G18284" s="2">
        <v>30.571263869999999</v>
      </c>
      <c r="H18284" s="2">
        <v>69.003293360000001</v>
      </c>
      <c r="I18284" s="2">
        <v>53.237197559999998</v>
      </c>
    </row>
    <row r="18285" spans="1:9" ht="15" thickBot="1" x14ac:dyDescent="0.4">
      <c r="A18285" s="2">
        <v>610.6</v>
      </c>
      <c r="B18285" s="2">
        <v>0</v>
      </c>
      <c r="C18285" s="2">
        <v>3.2785871160000002</v>
      </c>
      <c r="D18285" s="2">
        <v>5.3671079080000004</v>
      </c>
      <c r="E18285" s="2">
        <v>0.61086662930000002</v>
      </c>
      <c r="F18285" s="2">
        <v>14.484563899999999</v>
      </c>
      <c r="G18285" s="2">
        <v>30.568335749999999</v>
      </c>
      <c r="H18285" s="2">
        <v>69.103963419999999</v>
      </c>
      <c r="I18285" s="2">
        <v>53.479346450000001</v>
      </c>
    </row>
    <row r="18286" spans="1:9" ht="15" thickBot="1" x14ac:dyDescent="0.4">
      <c r="A18286" s="2">
        <v>610.6333333</v>
      </c>
      <c r="B18286" s="2">
        <v>0</v>
      </c>
      <c r="C18286" s="2">
        <v>3.2695594250000002</v>
      </c>
      <c r="D18286" s="2">
        <v>6.0834664380000003</v>
      </c>
      <c r="E18286" s="2">
        <v>0.53745006370000004</v>
      </c>
      <c r="F18286" s="2">
        <v>14.654941020000001</v>
      </c>
      <c r="G18286" s="2">
        <v>30.57272794</v>
      </c>
      <c r="H18286" s="2">
        <v>69.073759069999994</v>
      </c>
      <c r="I18286" s="2">
        <v>53.469395130000002</v>
      </c>
    </row>
    <row r="18287" spans="1:9" ht="15" thickBot="1" x14ac:dyDescent="0.4">
      <c r="A18287" s="2">
        <v>610.66666669999995</v>
      </c>
      <c r="B18287" s="2">
        <v>0</v>
      </c>
      <c r="C18287" s="2">
        <v>3.258029719</v>
      </c>
      <c r="D18287" s="2">
        <v>6.556383404</v>
      </c>
      <c r="E18287" s="2">
        <v>0.49692483160000001</v>
      </c>
      <c r="F18287" s="2">
        <v>15.20132121</v>
      </c>
      <c r="G18287" s="2">
        <v>30.571263869999999</v>
      </c>
      <c r="H18287" s="2">
        <v>69.053624420000006</v>
      </c>
      <c r="I18287" s="2">
        <v>53.361589109999997</v>
      </c>
    </row>
    <row r="18288" spans="1:9" ht="15" thickBot="1" x14ac:dyDescent="0.4">
      <c r="A18288" s="2">
        <v>610.70000000000005</v>
      </c>
      <c r="B18288" s="2">
        <v>0</v>
      </c>
      <c r="C18288" s="2">
        <v>3.2398648880000001</v>
      </c>
      <c r="D18288" s="2">
        <v>6.8660613540000002</v>
      </c>
      <c r="E18288" s="2">
        <v>0.47186657980000002</v>
      </c>
      <c r="F18288" s="2">
        <v>14.48374855</v>
      </c>
      <c r="G18288" s="2">
        <v>30.571263869999999</v>
      </c>
      <c r="H18288" s="2">
        <v>69.043557570000004</v>
      </c>
      <c r="I18288" s="2">
        <v>53.384808870000001</v>
      </c>
    </row>
    <row r="18289" spans="1:9" ht="15" thickBot="1" x14ac:dyDescent="0.4">
      <c r="A18289" s="2">
        <v>610.73333330000003</v>
      </c>
      <c r="B18289" s="2">
        <v>0</v>
      </c>
      <c r="C18289" s="2">
        <v>3.2163843050000001</v>
      </c>
      <c r="D18289" s="2">
        <v>6.941642506</v>
      </c>
      <c r="E18289" s="2">
        <v>0.46334629049999998</v>
      </c>
      <c r="F18289" s="2">
        <v>14.457949019999999</v>
      </c>
      <c r="G18289" s="2">
        <v>30.568335749999999</v>
      </c>
      <c r="H18289" s="2">
        <v>69.003293360000001</v>
      </c>
      <c r="I18289" s="2">
        <v>53.482663559999999</v>
      </c>
    </row>
    <row r="18290" spans="1:9" ht="15" thickBot="1" x14ac:dyDescent="0.4">
      <c r="A18290" s="2">
        <v>610.76666669999997</v>
      </c>
      <c r="B18290" s="2">
        <v>0</v>
      </c>
      <c r="C18290" s="2">
        <v>3.1867004479999999</v>
      </c>
      <c r="D18290" s="2">
        <v>6.8970115239999998</v>
      </c>
      <c r="E18290" s="2">
        <v>0.46204076030000002</v>
      </c>
      <c r="F18290" s="2">
        <v>14.73131356</v>
      </c>
      <c r="G18290" s="2">
        <v>30.5668717</v>
      </c>
      <c r="H18290" s="2">
        <v>69.093894980000002</v>
      </c>
      <c r="I18290" s="2">
        <v>53.23885611</v>
      </c>
    </row>
    <row r="18291" spans="1:9" ht="15" thickBot="1" x14ac:dyDescent="0.4">
      <c r="A18291" s="2">
        <v>610.79999999999995</v>
      </c>
      <c r="B18291" s="2">
        <v>0</v>
      </c>
      <c r="C18291" s="2">
        <v>3.1495770310000002</v>
      </c>
      <c r="D18291" s="2">
        <v>6.6104145089999999</v>
      </c>
      <c r="E18291" s="2">
        <v>0.4764568132</v>
      </c>
      <c r="F18291" s="2">
        <v>14.931133409999999</v>
      </c>
      <c r="G18291" s="2">
        <v>30.569799799999998</v>
      </c>
      <c r="H18291" s="2">
        <v>69.033491040000001</v>
      </c>
      <c r="I18291" s="2">
        <v>53.46773658</v>
      </c>
    </row>
    <row r="18292" spans="1:9" ht="15" thickBot="1" x14ac:dyDescent="0.4">
      <c r="A18292" s="2">
        <v>610.83333330000005</v>
      </c>
      <c r="B18292" s="2">
        <v>0</v>
      </c>
      <c r="C18292" s="2">
        <v>3.1089161669999998</v>
      </c>
      <c r="D18292" s="2">
        <v>6.220315093</v>
      </c>
      <c r="E18292" s="2">
        <v>0.49980043149999998</v>
      </c>
      <c r="F18292" s="2">
        <v>14.202966079999999</v>
      </c>
      <c r="G18292" s="2">
        <v>30.568335749999999</v>
      </c>
      <c r="H18292" s="2">
        <v>69.053624420000006</v>
      </c>
      <c r="I18292" s="2">
        <v>53.524127409999998</v>
      </c>
    </row>
    <row r="18293" spans="1:9" ht="15" thickBot="1" x14ac:dyDescent="0.4">
      <c r="A18293" s="2">
        <v>610.8666667</v>
      </c>
      <c r="B18293" s="2">
        <v>0</v>
      </c>
      <c r="C18293" s="2">
        <v>3.0655170250000001</v>
      </c>
      <c r="D18293" s="2">
        <v>5.7573126710000002</v>
      </c>
      <c r="E18293" s="2">
        <v>0.53245623450000001</v>
      </c>
      <c r="F18293" s="2">
        <v>13.87093666</v>
      </c>
      <c r="G18293" s="2">
        <v>30.569799799999998</v>
      </c>
      <c r="H18293" s="2">
        <v>69.154310339999995</v>
      </c>
      <c r="I18293" s="2">
        <v>53.376516100000003</v>
      </c>
    </row>
    <row r="18294" spans="1:9" ht="15" thickBot="1" x14ac:dyDescent="0.4">
      <c r="A18294" s="2">
        <v>610.9</v>
      </c>
      <c r="B18294" s="2">
        <v>0</v>
      </c>
      <c r="C18294" s="2">
        <v>3.0211705169999998</v>
      </c>
      <c r="D18294" s="2">
        <v>5.2076294929999998</v>
      </c>
      <c r="E18294" s="2">
        <v>0.58014313829999997</v>
      </c>
      <c r="F18294" s="2">
        <v>13.142264020000001</v>
      </c>
      <c r="G18294" s="2">
        <v>30.571263869999999</v>
      </c>
      <c r="H18294" s="2">
        <v>69.033491040000001</v>
      </c>
      <c r="I18294" s="2">
        <v>53.210660689999997</v>
      </c>
    </row>
    <row r="18295" spans="1:9" ht="15" thickBot="1" x14ac:dyDescent="0.4">
      <c r="A18295" s="2">
        <v>610.93333329999996</v>
      </c>
      <c r="B18295" s="2">
        <v>0</v>
      </c>
      <c r="C18295" s="2">
        <v>2.9728562279999999</v>
      </c>
      <c r="D18295" s="2">
        <v>4.7869106840000004</v>
      </c>
      <c r="E18295" s="2">
        <v>0.62103858290000002</v>
      </c>
      <c r="F18295" s="2">
        <v>13.110787970000001</v>
      </c>
      <c r="G18295" s="2">
        <v>30.568335749999999</v>
      </c>
      <c r="H18295" s="2">
        <v>69.073759069999994</v>
      </c>
      <c r="I18295" s="2">
        <v>53.268710089999999</v>
      </c>
    </row>
    <row r="18296" spans="1:9" ht="15" thickBot="1" x14ac:dyDescent="0.4">
      <c r="A18296" s="2">
        <v>610.96666670000002</v>
      </c>
      <c r="B18296" s="2">
        <v>0</v>
      </c>
      <c r="C18296" s="2">
        <v>2.9265569089999999</v>
      </c>
      <c r="D18296" s="2">
        <v>4.5662102239999998</v>
      </c>
      <c r="E18296" s="2">
        <v>0.64091593800000002</v>
      </c>
      <c r="F18296" s="2">
        <v>13.622319790000001</v>
      </c>
      <c r="G18296" s="2">
        <v>30.57272794</v>
      </c>
      <c r="H18296" s="2">
        <v>69.073759069999994</v>
      </c>
      <c r="I18296" s="2">
        <v>53.376516100000003</v>
      </c>
    </row>
    <row r="18297" spans="1:9" ht="15" thickBot="1" x14ac:dyDescent="0.4">
      <c r="A18297" s="2">
        <v>611</v>
      </c>
      <c r="B18297" s="2">
        <v>0</v>
      </c>
      <c r="C18297" s="2">
        <v>2.880155925</v>
      </c>
      <c r="D18297" s="2">
        <v>4.5712167380000004</v>
      </c>
      <c r="E18297" s="2">
        <v>0.63006330479999995</v>
      </c>
      <c r="F18297" s="2">
        <v>14.304799190000001</v>
      </c>
      <c r="G18297" s="2">
        <v>30.568335749999999</v>
      </c>
      <c r="H18297" s="2">
        <v>69.033491040000001</v>
      </c>
      <c r="I18297" s="2">
        <v>53.484322120000002</v>
      </c>
    </row>
    <row r="18298" spans="1:9" ht="15" thickBot="1" x14ac:dyDescent="0.4">
      <c r="A18298" s="2">
        <v>611.03333329999998</v>
      </c>
      <c r="B18298" s="2">
        <v>0</v>
      </c>
      <c r="C18298" s="2">
        <v>2.8314442130000002</v>
      </c>
      <c r="D18298" s="2">
        <v>4.6732208350000004</v>
      </c>
      <c r="E18298" s="2">
        <v>0.60588709860000001</v>
      </c>
      <c r="F18298" s="2">
        <v>14.638506509999999</v>
      </c>
      <c r="G18298" s="2">
        <v>30.575656120000001</v>
      </c>
      <c r="H18298" s="2">
        <v>69.033491040000001</v>
      </c>
      <c r="I18298" s="2">
        <v>53.406370070000001</v>
      </c>
    </row>
    <row r="18299" spans="1:9" ht="15" thickBot="1" x14ac:dyDescent="0.4">
      <c r="A18299" s="2">
        <v>611.06666670000004</v>
      </c>
      <c r="B18299" s="2">
        <v>0</v>
      </c>
      <c r="C18299" s="2">
        <v>2.7782974230000002</v>
      </c>
      <c r="D18299" s="2">
        <v>4.9643875599999996</v>
      </c>
      <c r="E18299" s="2">
        <v>0.55964555319999998</v>
      </c>
      <c r="F18299" s="2">
        <v>14.644192629999999</v>
      </c>
      <c r="G18299" s="2">
        <v>30.571263869999999</v>
      </c>
      <c r="H18299" s="2">
        <v>69.053624420000006</v>
      </c>
      <c r="I18299" s="2">
        <v>53.333393700000002</v>
      </c>
    </row>
    <row r="18300" spans="1:9" ht="15" thickBot="1" x14ac:dyDescent="0.4">
      <c r="A18300" s="2">
        <v>611.1</v>
      </c>
      <c r="B18300" s="2">
        <v>0</v>
      </c>
      <c r="C18300" s="2">
        <v>2.72121806</v>
      </c>
      <c r="D18300" s="2">
        <v>5.0785614280000004</v>
      </c>
      <c r="E18300" s="2">
        <v>0.53582458320000004</v>
      </c>
      <c r="F18300" s="2">
        <v>14.516400150000001</v>
      </c>
      <c r="G18300" s="2">
        <v>30.569799799999998</v>
      </c>
      <c r="H18300" s="2">
        <v>68.993228090000002</v>
      </c>
      <c r="I18300" s="2">
        <v>53.434565489999997</v>
      </c>
    </row>
    <row r="18301" spans="1:9" ht="15" thickBot="1" x14ac:dyDescent="0.4">
      <c r="A18301" s="2">
        <v>611.1333333</v>
      </c>
      <c r="B18301" s="2">
        <v>0</v>
      </c>
      <c r="C18301" s="2">
        <v>2.6596710369999998</v>
      </c>
      <c r="D18301" s="2">
        <v>5.0349241439999997</v>
      </c>
      <c r="E18301" s="2">
        <v>0.52824450999999994</v>
      </c>
      <c r="F18301" s="2">
        <v>14.544612109999999</v>
      </c>
      <c r="G18301" s="2">
        <v>30.571263869999999</v>
      </c>
      <c r="H18301" s="2">
        <v>69.093894980000002</v>
      </c>
      <c r="I18301" s="2">
        <v>53.429589829999998</v>
      </c>
    </row>
    <row r="18302" spans="1:9" ht="15" thickBot="1" x14ac:dyDescent="0.4">
      <c r="A18302" s="2">
        <v>611.16666669999995</v>
      </c>
      <c r="B18302" s="2">
        <v>0</v>
      </c>
      <c r="C18302" s="2">
        <v>2.5957418630000002</v>
      </c>
      <c r="D18302" s="2">
        <v>4.6714772389999997</v>
      </c>
      <c r="E18302" s="2">
        <v>0.55565760679999998</v>
      </c>
      <c r="F18302" s="2">
        <v>14.66463821</v>
      </c>
      <c r="G18302" s="2">
        <v>30.57272794</v>
      </c>
      <c r="H18302" s="2">
        <v>68.983163149999996</v>
      </c>
      <c r="I18302" s="2">
        <v>53.406370070000001</v>
      </c>
    </row>
    <row r="18303" spans="1:9" ht="15" thickBot="1" x14ac:dyDescent="0.4">
      <c r="A18303" s="2">
        <v>611.20000000000005</v>
      </c>
      <c r="B18303" s="2">
        <v>0</v>
      </c>
      <c r="C18303" s="2">
        <v>2.5323822589999998</v>
      </c>
      <c r="D18303" s="2">
        <v>4.1775051479999998</v>
      </c>
      <c r="E18303" s="2">
        <v>0.60619488639999997</v>
      </c>
      <c r="F18303" s="2">
        <v>13.98880525</v>
      </c>
      <c r="G18303" s="2">
        <v>30.569799799999998</v>
      </c>
      <c r="H18303" s="2">
        <v>69.003293360000001</v>
      </c>
      <c r="I18303" s="2">
        <v>53.391443090000003</v>
      </c>
    </row>
    <row r="18304" spans="1:9" ht="15" thickBot="1" x14ac:dyDescent="0.4">
      <c r="A18304" s="2">
        <v>611.23333330000003</v>
      </c>
      <c r="B18304" s="2">
        <v>0</v>
      </c>
      <c r="C18304" s="2">
        <v>2.4730853079999999</v>
      </c>
      <c r="D18304" s="2">
        <v>3.5493108150000001</v>
      </c>
      <c r="E18304" s="2">
        <v>0.69677901900000005</v>
      </c>
      <c r="F18304" s="2">
        <v>13.688945820000001</v>
      </c>
      <c r="G18304" s="2">
        <v>30.568335749999999</v>
      </c>
      <c r="H18304" s="2">
        <v>69.033491040000001</v>
      </c>
      <c r="I18304" s="2">
        <v>53.381491760000003</v>
      </c>
    </row>
    <row r="18305" spans="1:9" ht="15" thickBot="1" x14ac:dyDescent="0.4">
      <c r="A18305" s="2">
        <v>611.26666669999997</v>
      </c>
      <c r="B18305" s="2">
        <v>0</v>
      </c>
      <c r="C18305" s="2">
        <v>2.415748475</v>
      </c>
      <c r="D18305" s="2">
        <v>3.1527089089999998</v>
      </c>
      <c r="E18305" s="2">
        <v>0.76624532899999998</v>
      </c>
      <c r="F18305" s="2">
        <v>12.90265582</v>
      </c>
      <c r="G18305" s="2">
        <v>30.57272794</v>
      </c>
      <c r="H18305" s="2">
        <v>69.013358940000003</v>
      </c>
      <c r="I18305" s="2">
        <v>53.209002140000003</v>
      </c>
    </row>
    <row r="18306" spans="1:9" ht="15" thickBot="1" x14ac:dyDescent="0.4">
      <c r="A18306" s="2">
        <v>611.29999999999995</v>
      </c>
      <c r="B18306" s="2">
        <v>0</v>
      </c>
      <c r="C18306" s="2">
        <v>2.357863837</v>
      </c>
      <c r="D18306" s="2">
        <v>3.0305709959999998</v>
      </c>
      <c r="E18306" s="2">
        <v>0.77802626659999996</v>
      </c>
      <c r="F18306" s="2">
        <v>12.635676650000001</v>
      </c>
      <c r="G18306" s="2">
        <v>30.571263869999999</v>
      </c>
      <c r="H18306" s="2">
        <v>69.033491040000001</v>
      </c>
      <c r="I18306" s="2">
        <v>53.391443090000003</v>
      </c>
    </row>
    <row r="18307" spans="1:9" ht="15" thickBot="1" x14ac:dyDescent="0.4">
      <c r="A18307" s="2">
        <v>611.33333330000005</v>
      </c>
      <c r="B18307" s="2">
        <v>0</v>
      </c>
      <c r="C18307" s="2">
        <v>2.3012049920000002</v>
      </c>
      <c r="D18307" s="2">
        <v>3.1982024600000001</v>
      </c>
      <c r="E18307" s="2">
        <v>0.71953074269999995</v>
      </c>
      <c r="F18307" s="2">
        <v>12.016031330000001</v>
      </c>
      <c r="G18307" s="2">
        <v>30.571263869999999</v>
      </c>
      <c r="H18307" s="2">
        <v>69.033491040000001</v>
      </c>
      <c r="I18307" s="2">
        <v>53.199050810000003</v>
      </c>
    </row>
    <row r="18308" spans="1:9" ht="15" thickBot="1" x14ac:dyDescent="0.4">
      <c r="A18308" s="2">
        <v>611.3666667</v>
      </c>
      <c r="B18308" s="2">
        <v>0</v>
      </c>
      <c r="C18308" s="2">
        <v>2.2455345449999999</v>
      </c>
      <c r="D18308" s="2">
        <v>3.4939412910000001</v>
      </c>
      <c r="E18308" s="2">
        <v>0.64269383989999995</v>
      </c>
      <c r="F18308" s="2">
        <v>12.14005467</v>
      </c>
      <c r="G18308" s="2">
        <v>30.571263869999999</v>
      </c>
      <c r="H18308" s="2">
        <v>69.073759069999994</v>
      </c>
      <c r="I18308" s="2">
        <v>53.31680815</v>
      </c>
    </row>
    <row r="18309" spans="1:9" ht="15" thickBot="1" x14ac:dyDescent="0.4">
      <c r="A18309" s="2">
        <v>611.4</v>
      </c>
      <c r="B18309" s="2">
        <v>0</v>
      </c>
      <c r="C18309" s="2">
        <v>2.190321634</v>
      </c>
      <c r="D18309" s="2">
        <v>3.8948229040000002</v>
      </c>
      <c r="E18309" s="2">
        <v>0.56236745249999998</v>
      </c>
      <c r="F18309" s="2">
        <v>12.117148970000001</v>
      </c>
      <c r="G18309" s="2">
        <v>30.574192029999999</v>
      </c>
      <c r="H18309" s="2">
        <v>69.093894980000002</v>
      </c>
      <c r="I18309" s="2">
        <v>53.205685029999998</v>
      </c>
    </row>
    <row r="18310" spans="1:9" ht="15" thickBot="1" x14ac:dyDescent="0.4">
      <c r="A18310" s="2">
        <v>611.43333329999996</v>
      </c>
      <c r="B18310" s="2">
        <v>0</v>
      </c>
      <c r="C18310" s="2">
        <v>2.140996999</v>
      </c>
      <c r="D18310" s="2">
        <v>4.2691548030000002</v>
      </c>
      <c r="E18310" s="2">
        <v>0.50150371630000001</v>
      </c>
      <c r="F18310" s="2">
        <v>12.81880649</v>
      </c>
      <c r="G18310" s="2">
        <v>30.568335749999999</v>
      </c>
      <c r="H18310" s="2">
        <v>69.023424829999996</v>
      </c>
      <c r="I18310" s="2">
        <v>53.288612739999998</v>
      </c>
    </row>
    <row r="18311" spans="1:9" ht="15" thickBot="1" x14ac:dyDescent="0.4">
      <c r="A18311" s="2">
        <v>611.46666670000002</v>
      </c>
      <c r="B18311" s="2">
        <v>0</v>
      </c>
      <c r="C18311" s="2">
        <v>2.1008619479999999</v>
      </c>
      <c r="D18311" s="2">
        <v>4.6861740669999996</v>
      </c>
      <c r="E18311" s="2">
        <v>0.4483106939</v>
      </c>
      <c r="F18311" s="2">
        <v>13.524484899999999</v>
      </c>
      <c r="G18311" s="2">
        <v>30.571263869999999</v>
      </c>
      <c r="H18311" s="2">
        <v>69.013358940000003</v>
      </c>
      <c r="I18311" s="2">
        <v>53.391443090000003</v>
      </c>
    </row>
    <row r="18312" spans="1:9" ht="15" thickBot="1" x14ac:dyDescent="0.4">
      <c r="A18312" s="2">
        <v>611.5</v>
      </c>
      <c r="B18312" s="2">
        <v>0</v>
      </c>
      <c r="C18312" s="2">
        <v>2.07019346</v>
      </c>
      <c r="D18312" s="2">
        <v>5.0643598000000001</v>
      </c>
      <c r="E18312" s="2">
        <v>0.4087769316</v>
      </c>
      <c r="F18312" s="2">
        <v>14.27751924</v>
      </c>
      <c r="G18312" s="2">
        <v>30.571263869999999</v>
      </c>
      <c r="H18312" s="2">
        <v>68.993228090000002</v>
      </c>
      <c r="I18312" s="2">
        <v>53.409687179999999</v>
      </c>
    </row>
    <row r="18313" spans="1:9" ht="15" thickBot="1" x14ac:dyDescent="0.4">
      <c r="A18313" s="2">
        <v>611.53333329999998</v>
      </c>
      <c r="B18313" s="2">
        <v>0</v>
      </c>
      <c r="C18313" s="2">
        <v>2.047458851</v>
      </c>
      <c r="D18313" s="2">
        <v>5.4350354809999999</v>
      </c>
      <c r="E18313" s="2">
        <v>0.37671490050000001</v>
      </c>
      <c r="F18313" s="2">
        <v>15.128907330000001</v>
      </c>
      <c r="G18313" s="2">
        <v>30.571263869999999</v>
      </c>
      <c r="H18313" s="2">
        <v>69.093894980000002</v>
      </c>
      <c r="I18313" s="2">
        <v>53.439541159999997</v>
      </c>
    </row>
    <row r="18314" spans="1:9" ht="15" thickBot="1" x14ac:dyDescent="0.4">
      <c r="A18314" s="2">
        <v>611.56666670000004</v>
      </c>
      <c r="B18314" s="2">
        <v>0</v>
      </c>
      <c r="C18314" s="2">
        <v>2.0334789049999999</v>
      </c>
      <c r="D18314" s="2">
        <v>5.5238462569999998</v>
      </c>
      <c r="E18314" s="2">
        <v>0.36812735369999999</v>
      </c>
      <c r="F18314" s="2">
        <v>14.63631359</v>
      </c>
      <c r="G18314" s="2">
        <v>30.571263869999999</v>
      </c>
      <c r="H18314" s="2">
        <v>69.003293360000001</v>
      </c>
      <c r="I18314" s="2">
        <v>53.39973586</v>
      </c>
    </row>
    <row r="18315" spans="1:9" ht="15" thickBot="1" x14ac:dyDescent="0.4">
      <c r="A18315" s="2">
        <v>611.6</v>
      </c>
      <c r="B18315" s="2">
        <v>0</v>
      </c>
      <c r="C18315" s="2">
        <v>2.0246673290000001</v>
      </c>
      <c r="D18315" s="2">
        <v>5.5827483779999998</v>
      </c>
      <c r="E18315" s="2">
        <v>0.36266498000000003</v>
      </c>
      <c r="F18315" s="2">
        <v>14.48056016</v>
      </c>
      <c r="G18315" s="2">
        <v>30.568335749999999</v>
      </c>
      <c r="H18315" s="2">
        <v>69.053624420000006</v>
      </c>
      <c r="I18315" s="2">
        <v>53.539054399999998</v>
      </c>
    </row>
    <row r="18316" spans="1:9" ht="15" thickBot="1" x14ac:dyDescent="0.4">
      <c r="A18316" s="2">
        <v>611.6333333</v>
      </c>
      <c r="B18316" s="2">
        <v>0</v>
      </c>
      <c r="C18316" s="2">
        <v>2.0214993460000001</v>
      </c>
      <c r="D18316" s="2">
        <v>5.5440647250000001</v>
      </c>
      <c r="E18316" s="2">
        <v>0.3646240523</v>
      </c>
      <c r="F18316" s="2">
        <v>13.435596139999999</v>
      </c>
      <c r="G18316" s="2">
        <v>30.571263869999999</v>
      </c>
      <c r="H18316" s="2">
        <v>68.912717420000007</v>
      </c>
      <c r="I18316" s="2">
        <v>53.182465270000002</v>
      </c>
    </row>
    <row r="18317" spans="1:9" ht="15" thickBot="1" x14ac:dyDescent="0.4">
      <c r="A18317" s="2">
        <v>611.66666669999995</v>
      </c>
      <c r="B18317" s="2">
        <v>0</v>
      </c>
      <c r="C18317" s="2">
        <v>2.023749188</v>
      </c>
      <c r="D18317" s="2">
        <v>5.7805467909999999</v>
      </c>
      <c r="E18317" s="2">
        <v>0.35009649799999998</v>
      </c>
      <c r="F18317" s="2">
        <v>12.7025364</v>
      </c>
      <c r="G18317" s="2">
        <v>30.571263869999999</v>
      </c>
      <c r="H18317" s="2">
        <v>68.93284319</v>
      </c>
      <c r="I18317" s="2">
        <v>53.369881880000001</v>
      </c>
    </row>
    <row r="18318" spans="1:9" ht="15" thickBot="1" x14ac:dyDescent="0.4">
      <c r="A18318" s="2">
        <v>611.70000000000005</v>
      </c>
      <c r="B18318" s="2">
        <v>0</v>
      </c>
      <c r="C18318" s="2">
        <v>2.0357420359999998</v>
      </c>
      <c r="D18318" s="2">
        <v>6.15811961</v>
      </c>
      <c r="E18318" s="2">
        <v>0.33057851500000002</v>
      </c>
      <c r="F18318" s="2">
        <v>11.570502899999999</v>
      </c>
      <c r="G18318" s="2">
        <v>30.571263869999999</v>
      </c>
      <c r="H18318" s="2">
        <v>68.93284319</v>
      </c>
      <c r="I18318" s="2">
        <v>53.220612019999997</v>
      </c>
    </row>
    <row r="18319" spans="1:9" ht="15" thickBot="1" x14ac:dyDescent="0.4">
      <c r="A18319" s="2">
        <v>611.73333330000003</v>
      </c>
      <c r="B18319" s="2">
        <v>0</v>
      </c>
      <c r="C18319" s="2">
        <v>2.0536555540000001</v>
      </c>
      <c r="D18319" s="2">
        <v>6.7686174829999999</v>
      </c>
      <c r="E18319" s="2">
        <v>0.30340842260000001</v>
      </c>
      <c r="F18319" s="2">
        <v>11.29985505</v>
      </c>
      <c r="G18319" s="2">
        <v>30.571263869999999</v>
      </c>
      <c r="H18319" s="2">
        <v>68.892592930000006</v>
      </c>
      <c r="I18319" s="2">
        <v>53.220612019999997</v>
      </c>
    </row>
    <row r="18320" spans="1:9" ht="15" thickBot="1" x14ac:dyDescent="0.4">
      <c r="A18320" s="2">
        <v>611.76666669999997</v>
      </c>
      <c r="B18320" s="2">
        <v>0</v>
      </c>
      <c r="C18320" s="2">
        <v>2.0835940719999999</v>
      </c>
      <c r="D18320" s="2">
        <v>7.233664783</v>
      </c>
      <c r="E18320" s="2">
        <v>0.2880412812</v>
      </c>
      <c r="F18320" s="2">
        <v>11.138565379999999</v>
      </c>
      <c r="G18320" s="2">
        <v>30.571263869999999</v>
      </c>
      <c r="H18320" s="2">
        <v>68.993228090000002</v>
      </c>
      <c r="I18320" s="2">
        <v>53.21231925</v>
      </c>
    </row>
    <row r="18321" spans="1:9" ht="15" thickBot="1" x14ac:dyDescent="0.4">
      <c r="A18321" s="2">
        <v>611.79999999999995</v>
      </c>
      <c r="B18321" s="2">
        <v>0</v>
      </c>
      <c r="C18321" s="2">
        <v>2.1221547570000001</v>
      </c>
      <c r="D18321" s="2">
        <v>7.4996991719999997</v>
      </c>
      <c r="E18321" s="2">
        <v>0.28296531749999998</v>
      </c>
      <c r="F18321" s="2">
        <v>11.71726675</v>
      </c>
      <c r="G18321" s="2">
        <v>30.571263869999999</v>
      </c>
      <c r="H18321" s="2">
        <v>68.973098519999994</v>
      </c>
      <c r="I18321" s="2">
        <v>53.182465270000002</v>
      </c>
    </row>
    <row r="18322" spans="1:9" ht="15" thickBot="1" x14ac:dyDescent="0.4">
      <c r="A18322" s="2">
        <v>611.83333330000005</v>
      </c>
      <c r="B18322" s="2">
        <v>0</v>
      </c>
      <c r="C18322" s="2">
        <v>2.1745582539999999</v>
      </c>
      <c r="D18322" s="2">
        <v>7.4946933839999996</v>
      </c>
      <c r="E18322" s="2">
        <v>0.29014639320000002</v>
      </c>
      <c r="F18322" s="2">
        <v>11.97485223</v>
      </c>
      <c r="G18322" s="2">
        <v>30.568335749999999</v>
      </c>
      <c r="H18322" s="2">
        <v>69.003293360000001</v>
      </c>
      <c r="I18322" s="2">
        <v>53.351637789999998</v>
      </c>
    </row>
    <row r="18323" spans="1:9" ht="15" thickBot="1" x14ac:dyDescent="0.4">
      <c r="A18323" s="2">
        <v>611.8666667</v>
      </c>
      <c r="B18323" s="2">
        <v>0</v>
      </c>
      <c r="C18323" s="2">
        <v>2.2339635690000001</v>
      </c>
      <c r="D18323" s="2">
        <v>7.4703984529999996</v>
      </c>
      <c r="E18323" s="2">
        <v>0.29904209040000002</v>
      </c>
      <c r="F18323" s="2">
        <v>12.39452206</v>
      </c>
      <c r="G18323" s="2">
        <v>30.574192029999999</v>
      </c>
      <c r="H18323" s="2">
        <v>68.922780149999994</v>
      </c>
      <c r="I18323" s="2">
        <v>53.374857550000002</v>
      </c>
    </row>
    <row r="18324" spans="1:9" ht="15" thickBot="1" x14ac:dyDescent="0.4">
      <c r="A18324" s="2">
        <v>611.9</v>
      </c>
      <c r="B18324" s="2">
        <v>0</v>
      </c>
      <c r="C18324" s="2">
        <v>2.3034981939999999</v>
      </c>
      <c r="D18324" s="2">
        <v>7.5781664859999998</v>
      </c>
      <c r="E18324" s="2">
        <v>0.30396510799999998</v>
      </c>
      <c r="F18324" s="2">
        <v>12.45061741</v>
      </c>
      <c r="G18324" s="2">
        <v>30.571263869999999</v>
      </c>
      <c r="H18324" s="2">
        <v>68.952970219999997</v>
      </c>
      <c r="I18324" s="2">
        <v>53.182465270000002</v>
      </c>
    </row>
    <row r="18325" spans="1:9" ht="15" thickBot="1" x14ac:dyDescent="0.4">
      <c r="A18325" s="2">
        <v>611.93333329999996</v>
      </c>
      <c r="B18325" s="2">
        <v>0</v>
      </c>
      <c r="C18325" s="2">
        <v>2.3758292870000002</v>
      </c>
      <c r="D18325" s="2">
        <v>7.9906978190000002</v>
      </c>
      <c r="E18325" s="2">
        <v>0.29732438160000002</v>
      </c>
      <c r="F18325" s="2">
        <v>12.44442755</v>
      </c>
      <c r="G18325" s="2">
        <v>30.574192029999999</v>
      </c>
      <c r="H18325" s="2">
        <v>68.983163149999996</v>
      </c>
      <c r="I18325" s="2">
        <v>53.338369360000002</v>
      </c>
    </row>
    <row r="18326" spans="1:9" ht="15" thickBot="1" x14ac:dyDescent="0.4">
      <c r="A18326" s="2">
        <v>611.96666670000002</v>
      </c>
      <c r="B18326" s="2">
        <v>0</v>
      </c>
      <c r="C18326" s="2">
        <v>2.4541905559999999</v>
      </c>
      <c r="D18326" s="2">
        <v>8.641670929</v>
      </c>
      <c r="E18326" s="2">
        <v>0.28399490979999997</v>
      </c>
      <c r="F18326" s="2">
        <v>11.578801650000001</v>
      </c>
      <c r="G18326" s="2">
        <v>30.574192029999999</v>
      </c>
      <c r="H18326" s="2">
        <v>68.993228090000002</v>
      </c>
      <c r="I18326" s="2">
        <v>53.262075869999997</v>
      </c>
    </row>
    <row r="18327" spans="1:9" ht="15" thickBot="1" x14ac:dyDescent="0.4">
      <c r="A18327" s="2">
        <v>612</v>
      </c>
      <c r="B18327" s="2">
        <v>0</v>
      </c>
      <c r="C18327" s="2">
        <v>2.537230917</v>
      </c>
      <c r="D18327" s="2">
        <v>9.2488988289999998</v>
      </c>
      <c r="E18327" s="2">
        <v>0.27432789169999999</v>
      </c>
      <c r="F18327" s="2">
        <v>11.100005510000001</v>
      </c>
      <c r="G18327" s="2">
        <v>30.571263869999999</v>
      </c>
      <c r="H18327" s="2">
        <v>68.912717420000007</v>
      </c>
      <c r="I18327" s="2">
        <v>53.328418030000002</v>
      </c>
    </row>
    <row r="18328" spans="1:9" ht="15" thickBot="1" x14ac:dyDescent="0.4">
      <c r="A18328" s="2">
        <v>612.03333329999998</v>
      </c>
      <c r="B18328" s="2">
        <v>0</v>
      </c>
      <c r="C18328" s="2">
        <v>2.6286097580000001</v>
      </c>
      <c r="D18328" s="2">
        <v>9.5316735280000007</v>
      </c>
      <c r="E18328" s="2">
        <v>0.2757763104</v>
      </c>
      <c r="F18328" s="2">
        <v>10.457565089999999</v>
      </c>
      <c r="G18328" s="2">
        <v>30.569799799999998</v>
      </c>
      <c r="H18328" s="2">
        <v>69.053624420000006</v>
      </c>
      <c r="I18328" s="2">
        <v>53.077976370000002</v>
      </c>
    </row>
    <row r="18329" spans="1:9" ht="15" thickBot="1" x14ac:dyDescent="0.4">
      <c r="A18329" s="2">
        <v>612.06666670000004</v>
      </c>
      <c r="B18329" s="2">
        <v>0</v>
      </c>
      <c r="C18329" s="2">
        <v>2.7264459470000002</v>
      </c>
      <c r="D18329" s="2">
        <v>9.3316992869999993</v>
      </c>
      <c r="E18329" s="2">
        <v>0.29217036079999997</v>
      </c>
      <c r="F18329" s="2">
        <v>10.50754903</v>
      </c>
      <c r="G18329" s="2">
        <v>30.569799799999998</v>
      </c>
      <c r="H18329" s="2">
        <v>68.993228090000002</v>
      </c>
      <c r="I18329" s="2">
        <v>53.086269139999999</v>
      </c>
    </row>
    <row r="18330" spans="1:9" ht="15" thickBot="1" x14ac:dyDescent="0.4">
      <c r="A18330" s="2">
        <v>612.1</v>
      </c>
      <c r="B18330" s="2">
        <v>0</v>
      </c>
      <c r="C18330" s="2">
        <v>2.830363009</v>
      </c>
      <c r="D18330" s="2">
        <v>8.6550763219999993</v>
      </c>
      <c r="E18330" s="2">
        <v>0.32701768339999998</v>
      </c>
      <c r="F18330" s="2">
        <v>10.776211099999999</v>
      </c>
      <c r="G18330" s="2">
        <v>30.574192029999999</v>
      </c>
      <c r="H18330" s="2">
        <v>69.033491040000001</v>
      </c>
      <c r="I18330" s="2">
        <v>53.263734419999999</v>
      </c>
    </row>
    <row r="18331" spans="1:9" ht="15" thickBot="1" x14ac:dyDescent="0.4">
      <c r="A18331" s="2">
        <v>612.1333333</v>
      </c>
      <c r="B18331" s="2">
        <v>0</v>
      </c>
      <c r="C18331" s="2">
        <v>2.9368578190000001</v>
      </c>
      <c r="D18331" s="2">
        <v>7.6674565159999997</v>
      </c>
      <c r="E18331" s="2">
        <v>0.38302894999999998</v>
      </c>
      <c r="F18331" s="2">
        <v>11.19285245</v>
      </c>
      <c r="G18331" s="2">
        <v>30.571263869999999</v>
      </c>
      <c r="H18331" s="2">
        <v>69.013358940000003</v>
      </c>
      <c r="I18331" s="2">
        <v>53.288612739999998</v>
      </c>
    </row>
    <row r="18332" spans="1:9" ht="15" thickBot="1" x14ac:dyDescent="0.4">
      <c r="A18332" s="2">
        <v>612.16666669999995</v>
      </c>
      <c r="B18332" s="2">
        <v>0</v>
      </c>
      <c r="C18332" s="2">
        <v>3.0443283800000001</v>
      </c>
      <c r="D18332" s="2">
        <v>6.6529946530000004</v>
      </c>
      <c r="E18332" s="2">
        <v>0.45758767880000001</v>
      </c>
      <c r="F18332" s="2">
        <v>11.20039341</v>
      </c>
      <c r="G18332" s="2">
        <v>30.574192029999999</v>
      </c>
      <c r="H18332" s="2">
        <v>69.033491040000001</v>
      </c>
      <c r="I18332" s="2">
        <v>53.278661409999998</v>
      </c>
    </row>
    <row r="18333" spans="1:9" ht="15" thickBot="1" x14ac:dyDescent="0.4">
      <c r="A18333" s="2">
        <v>612.20000000000005</v>
      </c>
      <c r="B18333" s="2">
        <v>0</v>
      </c>
      <c r="C18333" s="2">
        <v>3.145472211</v>
      </c>
      <c r="D18333" s="2">
        <v>5.6389633860000004</v>
      </c>
      <c r="E18333" s="2">
        <v>0.55781036260000005</v>
      </c>
      <c r="F18333" s="2">
        <v>10.78852026</v>
      </c>
      <c r="G18333" s="2">
        <v>30.571263869999999</v>
      </c>
      <c r="H18333" s="2">
        <v>69.033491040000001</v>
      </c>
      <c r="I18333" s="2">
        <v>53.132708649999998</v>
      </c>
    </row>
    <row r="18334" spans="1:9" ht="15" thickBot="1" x14ac:dyDescent="0.4">
      <c r="A18334" s="2">
        <v>612.23333330000003</v>
      </c>
      <c r="B18334" s="2">
        <v>0</v>
      </c>
      <c r="C18334" s="2">
        <v>3.2423435760000001</v>
      </c>
      <c r="D18334" s="2">
        <v>4.7975480939999997</v>
      </c>
      <c r="E18334" s="2">
        <v>0.67583347009999994</v>
      </c>
      <c r="F18334" s="2">
        <v>10.52590992</v>
      </c>
      <c r="G18334" s="2">
        <v>30.571263869999999</v>
      </c>
      <c r="H18334" s="2">
        <v>69.093894980000002</v>
      </c>
      <c r="I18334" s="2">
        <v>53.126074439999996</v>
      </c>
    </row>
    <row r="18335" spans="1:9" ht="15" thickBot="1" x14ac:dyDescent="0.4">
      <c r="A18335" s="2">
        <v>612.26666669999997</v>
      </c>
      <c r="B18335" s="2">
        <v>0</v>
      </c>
      <c r="C18335" s="2">
        <v>3.3306585200000001</v>
      </c>
      <c r="D18335" s="2">
        <v>4.0258631239999998</v>
      </c>
      <c r="E18335" s="2">
        <v>0.82731538989999998</v>
      </c>
      <c r="F18335" s="2">
        <v>11.20574016</v>
      </c>
      <c r="G18335" s="2">
        <v>30.57272794</v>
      </c>
      <c r="H18335" s="2">
        <v>68.983163149999996</v>
      </c>
      <c r="I18335" s="2">
        <v>53.240514670000003</v>
      </c>
    </row>
    <row r="18336" spans="1:9" ht="15" thickBot="1" x14ac:dyDescent="0.4">
      <c r="A18336" s="2">
        <v>612.29999999999995</v>
      </c>
      <c r="B18336" s="2">
        <v>0</v>
      </c>
      <c r="C18336" s="2">
        <v>3.4129012009999999</v>
      </c>
      <c r="D18336" s="2">
        <v>3.4265978370000001</v>
      </c>
      <c r="E18336" s="2">
        <v>0.99600284689999996</v>
      </c>
      <c r="F18336" s="2">
        <v>11.69888499</v>
      </c>
      <c r="G18336" s="2">
        <v>30.574192029999999</v>
      </c>
      <c r="H18336" s="2">
        <v>69.003293360000001</v>
      </c>
      <c r="I18336" s="2">
        <v>53.228904790000001</v>
      </c>
    </row>
    <row r="18337" spans="1:9" ht="15" thickBot="1" x14ac:dyDescent="0.4">
      <c r="A18337" s="2">
        <v>612.33333330000005</v>
      </c>
      <c r="B18337" s="2">
        <v>0</v>
      </c>
      <c r="C18337" s="2">
        <v>3.4897664179999999</v>
      </c>
      <c r="D18337" s="2">
        <v>2.9680858429999999</v>
      </c>
      <c r="E18337" s="2">
        <v>1.175763304</v>
      </c>
      <c r="F18337" s="2">
        <v>12.286107489999999</v>
      </c>
      <c r="G18337" s="2">
        <v>30.568335749999999</v>
      </c>
      <c r="H18337" s="2">
        <v>69.013358940000003</v>
      </c>
      <c r="I18337" s="2">
        <v>53.449492480000004</v>
      </c>
    </row>
    <row r="18338" spans="1:9" ht="15" thickBot="1" x14ac:dyDescent="0.4">
      <c r="A18338" s="2">
        <v>612.3666667</v>
      </c>
      <c r="B18338" s="2">
        <v>0</v>
      </c>
      <c r="C18338" s="2">
        <v>3.5637139769999999</v>
      </c>
      <c r="D18338" s="2">
        <v>2.9202723960000001</v>
      </c>
      <c r="E18338" s="2">
        <v>1.220336152</v>
      </c>
      <c r="F18338" s="2">
        <v>12.590469049999999</v>
      </c>
      <c r="G18338" s="2">
        <v>30.57272794</v>
      </c>
      <c r="H18338" s="2">
        <v>69.013358940000003</v>
      </c>
      <c r="I18338" s="2">
        <v>53.199050810000003</v>
      </c>
    </row>
    <row r="18339" spans="1:9" ht="15" thickBot="1" x14ac:dyDescent="0.4">
      <c r="A18339" s="2">
        <v>612.4</v>
      </c>
      <c r="B18339" s="2">
        <v>0</v>
      </c>
      <c r="C18339" s="2">
        <v>3.6316753820000001</v>
      </c>
      <c r="D18339" s="2">
        <v>3.0698678500000001</v>
      </c>
      <c r="E18339" s="2">
        <v>1.183007074</v>
      </c>
      <c r="F18339" s="2">
        <v>12.700448720000001</v>
      </c>
      <c r="G18339" s="2">
        <v>30.57272794</v>
      </c>
      <c r="H18339" s="2">
        <v>68.93284319</v>
      </c>
      <c r="I18339" s="2">
        <v>53.288612739999998</v>
      </c>
    </row>
    <row r="18340" spans="1:9" ht="15" thickBot="1" x14ac:dyDescent="0.4">
      <c r="A18340" s="2">
        <v>612.43333329999996</v>
      </c>
      <c r="B18340" s="2">
        <v>0</v>
      </c>
      <c r="C18340" s="2">
        <v>3.6950715180000002</v>
      </c>
      <c r="D18340" s="2">
        <v>3.4678474910000001</v>
      </c>
      <c r="E18340" s="2">
        <v>1.0655230739999999</v>
      </c>
      <c r="F18340" s="2">
        <v>12.745364199999999</v>
      </c>
      <c r="G18340" s="2">
        <v>30.574192029999999</v>
      </c>
      <c r="H18340" s="2">
        <v>68.912717420000007</v>
      </c>
      <c r="I18340" s="2">
        <v>53.39973586</v>
      </c>
    </row>
    <row r="18341" spans="1:9" ht="15" thickBot="1" x14ac:dyDescent="0.4">
      <c r="A18341" s="2">
        <v>612.46666670000002</v>
      </c>
      <c r="B18341" s="2">
        <v>0</v>
      </c>
      <c r="C18341" s="2">
        <v>3.7507180390000001</v>
      </c>
      <c r="D18341" s="2">
        <v>3.8668236820000002</v>
      </c>
      <c r="E18341" s="2">
        <v>0.96997389779999998</v>
      </c>
      <c r="F18341" s="2">
        <v>12.608888139999999</v>
      </c>
      <c r="G18341" s="2">
        <v>30.571263869999999</v>
      </c>
      <c r="H18341" s="2">
        <v>68.892592930000006</v>
      </c>
      <c r="I18341" s="2">
        <v>53.2537831</v>
      </c>
    </row>
    <row r="18342" spans="1:9" ht="15" thickBot="1" x14ac:dyDescent="0.4">
      <c r="A18342" s="2">
        <v>612.5</v>
      </c>
      <c r="B18342" s="2">
        <v>0</v>
      </c>
      <c r="C18342" s="2">
        <v>3.7961114839999999</v>
      </c>
      <c r="D18342" s="2">
        <v>4.261144582</v>
      </c>
      <c r="E18342" s="2">
        <v>0.89086662299999997</v>
      </c>
      <c r="F18342" s="2">
        <v>12.333852050000001</v>
      </c>
      <c r="G18342" s="2">
        <v>30.574192029999999</v>
      </c>
      <c r="H18342" s="2">
        <v>69.013358940000003</v>
      </c>
      <c r="I18342" s="2">
        <v>53.393101639999998</v>
      </c>
    </row>
    <row r="18343" spans="1:9" ht="15" thickBot="1" x14ac:dyDescent="0.4">
      <c r="A18343" s="2">
        <v>612.53333329999998</v>
      </c>
      <c r="B18343" s="2">
        <v>0</v>
      </c>
      <c r="C18343" s="2">
        <v>3.8313676000000001</v>
      </c>
      <c r="D18343" s="2">
        <v>4.4941430889999996</v>
      </c>
      <c r="E18343" s="2">
        <v>0.85252461349999997</v>
      </c>
      <c r="F18343" s="2">
        <v>11.275987170000001</v>
      </c>
      <c r="G18343" s="2">
        <v>30.57272794</v>
      </c>
      <c r="H18343" s="2">
        <v>69.033491040000001</v>
      </c>
      <c r="I18343" s="2">
        <v>53.162562629999996</v>
      </c>
    </row>
    <row r="18344" spans="1:9" ht="15" thickBot="1" x14ac:dyDescent="0.4">
      <c r="A18344" s="2">
        <v>612.56666670000004</v>
      </c>
      <c r="B18344" s="2">
        <v>0</v>
      </c>
      <c r="C18344" s="2">
        <v>3.8581568769999999</v>
      </c>
      <c r="D18344" s="2">
        <v>4.6737656860000003</v>
      </c>
      <c r="E18344" s="2">
        <v>0.82549214820000005</v>
      </c>
      <c r="F18344" s="2">
        <v>10.91120812</v>
      </c>
      <c r="G18344" s="2">
        <v>30.574192029999999</v>
      </c>
      <c r="H18344" s="2">
        <v>68.973098519999994</v>
      </c>
      <c r="I18344" s="2">
        <v>53.205685029999998</v>
      </c>
    </row>
    <row r="18345" spans="1:9" ht="15" thickBot="1" x14ac:dyDescent="0.4">
      <c r="A18345" s="2">
        <v>612.6</v>
      </c>
      <c r="B18345" s="2">
        <v>0</v>
      </c>
      <c r="C18345" s="2">
        <v>3.8773852070000001</v>
      </c>
      <c r="D18345" s="2">
        <v>4.7439752579999999</v>
      </c>
      <c r="E18345" s="2">
        <v>0.8173282946</v>
      </c>
      <c r="F18345" s="2">
        <v>10.65030425</v>
      </c>
      <c r="G18345" s="2">
        <v>30.57272794</v>
      </c>
      <c r="H18345" s="2">
        <v>69.003293360000001</v>
      </c>
      <c r="I18345" s="2">
        <v>53.162562629999996</v>
      </c>
    </row>
    <row r="18346" spans="1:9" ht="15" thickBot="1" x14ac:dyDescent="0.4">
      <c r="A18346" s="2">
        <v>612.6333333</v>
      </c>
      <c r="B18346" s="2">
        <v>0</v>
      </c>
      <c r="C18346" s="2">
        <v>3.891120184</v>
      </c>
      <c r="D18346" s="2">
        <v>4.6944308880000003</v>
      </c>
      <c r="E18346" s="2">
        <v>0.82888006599999997</v>
      </c>
      <c r="F18346" s="2">
        <v>11.08121025</v>
      </c>
      <c r="G18346" s="2">
        <v>30.571263869999999</v>
      </c>
      <c r="H18346" s="2">
        <v>69.023424829999996</v>
      </c>
      <c r="I18346" s="2">
        <v>53.215636359999998</v>
      </c>
    </row>
    <row r="18347" spans="1:9" ht="15" thickBot="1" x14ac:dyDescent="0.4">
      <c r="A18347" s="2">
        <v>612.66666669999995</v>
      </c>
      <c r="B18347" s="2">
        <v>0</v>
      </c>
      <c r="C18347" s="2">
        <v>3.901452774</v>
      </c>
      <c r="D18347" s="2">
        <v>4.4083991190000003</v>
      </c>
      <c r="E18347" s="2">
        <v>0.88500443559999997</v>
      </c>
      <c r="F18347" s="2">
        <v>11.52877893</v>
      </c>
      <c r="G18347" s="2">
        <v>30.57272794</v>
      </c>
      <c r="H18347" s="2">
        <v>69.013358940000003</v>
      </c>
      <c r="I18347" s="2">
        <v>53.32178382</v>
      </c>
    </row>
    <row r="18348" spans="1:9" ht="15" thickBot="1" x14ac:dyDescent="0.4">
      <c r="A18348" s="2">
        <v>612.70000000000005</v>
      </c>
      <c r="B18348" s="2">
        <v>0</v>
      </c>
      <c r="C18348" s="2">
        <v>3.9055970630000001</v>
      </c>
      <c r="D18348" s="2">
        <v>3.9472374690000001</v>
      </c>
      <c r="E18348" s="2">
        <v>0.98945074710000003</v>
      </c>
      <c r="F18348" s="2">
        <v>11.888997030000001</v>
      </c>
      <c r="G18348" s="2">
        <v>30.57272794</v>
      </c>
      <c r="H18348" s="2">
        <v>69.033491040000001</v>
      </c>
      <c r="I18348" s="2">
        <v>53.262075869999997</v>
      </c>
    </row>
    <row r="18349" spans="1:9" ht="15" thickBot="1" x14ac:dyDescent="0.4">
      <c r="A18349" s="2">
        <v>612.73333330000003</v>
      </c>
      <c r="B18349" s="2">
        <v>0</v>
      </c>
      <c r="C18349" s="2">
        <v>3.9037697690000002</v>
      </c>
      <c r="D18349" s="2">
        <v>3.4728226219999998</v>
      </c>
      <c r="E18349" s="2">
        <v>1.1240913210000001</v>
      </c>
      <c r="F18349" s="2">
        <v>11.723969869999999</v>
      </c>
      <c r="G18349" s="2">
        <v>30.575656120000001</v>
      </c>
      <c r="H18349" s="2">
        <v>68.973098519999994</v>
      </c>
      <c r="I18349" s="2">
        <v>53.296905510000002</v>
      </c>
    </row>
    <row r="18350" spans="1:9" ht="15" thickBot="1" x14ac:dyDescent="0.4">
      <c r="A18350" s="2">
        <v>612.76666669999997</v>
      </c>
      <c r="B18350" s="2">
        <v>0</v>
      </c>
      <c r="C18350" s="2">
        <v>3.8907672999999998</v>
      </c>
      <c r="D18350" s="2">
        <v>3.1397212909999999</v>
      </c>
      <c r="E18350" s="2">
        <v>1.239207859</v>
      </c>
      <c r="F18350" s="2">
        <v>11.8559699</v>
      </c>
      <c r="G18350" s="2">
        <v>30.57272794</v>
      </c>
      <c r="H18350" s="2">
        <v>68.952970219999997</v>
      </c>
      <c r="I18350" s="2">
        <v>53.265392980000001</v>
      </c>
    </row>
    <row r="18351" spans="1:9" ht="15" thickBot="1" x14ac:dyDescent="0.4">
      <c r="A18351" s="2">
        <v>612.79999999999995</v>
      </c>
      <c r="B18351" s="2">
        <v>0</v>
      </c>
      <c r="C18351" s="2">
        <v>3.869065381</v>
      </c>
      <c r="D18351" s="2">
        <v>3.0539849619999999</v>
      </c>
      <c r="E18351" s="2">
        <v>1.266890777</v>
      </c>
      <c r="F18351" s="2">
        <v>11.518228110000001</v>
      </c>
      <c r="G18351" s="2">
        <v>30.571263869999999</v>
      </c>
      <c r="H18351" s="2">
        <v>69.013358940000003</v>
      </c>
      <c r="I18351" s="2">
        <v>53.147635639999997</v>
      </c>
    </row>
    <row r="18352" spans="1:9" ht="15" thickBot="1" x14ac:dyDescent="0.4">
      <c r="A18352" s="2">
        <v>612.83333330000005</v>
      </c>
      <c r="B18352" s="2">
        <v>0</v>
      </c>
      <c r="C18352" s="2">
        <v>3.8374703860000001</v>
      </c>
      <c r="D18352" s="2">
        <v>3.191842689</v>
      </c>
      <c r="E18352" s="2">
        <v>1.2022742850000001</v>
      </c>
      <c r="F18352" s="2">
        <v>11.58179428</v>
      </c>
      <c r="G18352" s="2">
        <v>30.574192029999999</v>
      </c>
      <c r="H18352" s="2">
        <v>68.922780149999994</v>
      </c>
      <c r="I18352" s="2">
        <v>53.409687179999999</v>
      </c>
    </row>
    <row r="18353" spans="1:9" ht="15" thickBot="1" x14ac:dyDescent="0.4">
      <c r="A18353" s="2">
        <v>612.8666667</v>
      </c>
      <c r="B18353" s="2">
        <v>0</v>
      </c>
      <c r="C18353" s="2">
        <v>3.8000550980000001</v>
      </c>
      <c r="D18353" s="2">
        <v>3.325424377</v>
      </c>
      <c r="E18353" s="2">
        <v>1.1427278649999999</v>
      </c>
      <c r="F18353" s="2">
        <v>11.364716169999999</v>
      </c>
      <c r="G18353" s="2">
        <v>30.571263869999999</v>
      </c>
      <c r="H18353" s="2">
        <v>68.912717420000007</v>
      </c>
      <c r="I18353" s="2">
        <v>53.13934287</v>
      </c>
    </row>
    <row r="18354" spans="1:9" ht="15" thickBot="1" x14ac:dyDescent="0.4">
      <c r="A18354" s="2">
        <v>612.9</v>
      </c>
      <c r="B18354" s="2">
        <v>0</v>
      </c>
      <c r="C18354" s="2">
        <v>3.7554255300000001</v>
      </c>
      <c r="D18354" s="2">
        <v>3.2599425009999998</v>
      </c>
      <c r="E18354" s="2">
        <v>1.1519913399999999</v>
      </c>
      <c r="F18354" s="2">
        <v>11.327597920000001</v>
      </c>
      <c r="G18354" s="2">
        <v>30.574192029999999</v>
      </c>
      <c r="H18354" s="2">
        <v>68.93284319</v>
      </c>
      <c r="I18354" s="2">
        <v>53.277002860000003</v>
      </c>
    </row>
    <row r="18355" spans="1:9" ht="15" thickBot="1" x14ac:dyDescent="0.4">
      <c r="A18355" s="2">
        <v>612.93333329999996</v>
      </c>
      <c r="B18355" s="2">
        <v>0</v>
      </c>
      <c r="C18355" s="2">
        <v>3.7083317149999999</v>
      </c>
      <c r="D18355" s="2">
        <v>3.0302232400000002</v>
      </c>
      <c r="E18355" s="2">
        <v>1.223781689</v>
      </c>
      <c r="F18355" s="2">
        <v>11.001979800000001</v>
      </c>
      <c r="G18355" s="2">
        <v>30.574192029999999</v>
      </c>
      <c r="H18355" s="2">
        <v>68.973098519999994</v>
      </c>
      <c r="I18355" s="2">
        <v>53.237197559999998</v>
      </c>
    </row>
    <row r="18356" spans="1:9" ht="15" thickBot="1" x14ac:dyDescent="0.4">
      <c r="A18356" s="2">
        <v>612.96666670000002</v>
      </c>
      <c r="B18356" s="2">
        <v>0</v>
      </c>
      <c r="C18356" s="2">
        <v>3.6591941719999999</v>
      </c>
      <c r="D18356" s="2">
        <v>2.7600517930000001</v>
      </c>
      <c r="E18356" s="2">
        <v>1.325770111</v>
      </c>
      <c r="F18356" s="2">
        <v>11.140856210000001</v>
      </c>
      <c r="G18356" s="2">
        <v>30.578584330000002</v>
      </c>
      <c r="H18356" s="2">
        <v>68.882531159999999</v>
      </c>
      <c r="I18356" s="2">
        <v>53.157586960000003</v>
      </c>
    </row>
    <row r="18357" spans="1:9" ht="15" thickBot="1" x14ac:dyDescent="0.4">
      <c r="A18357" s="2">
        <v>613</v>
      </c>
      <c r="B18357" s="2">
        <v>0</v>
      </c>
      <c r="C18357" s="2">
        <v>3.6056164860000002</v>
      </c>
      <c r="D18357" s="2">
        <v>2.6802844829999999</v>
      </c>
      <c r="E18357" s="2">
        <v>1.3452364880000001</v>
      </c>
      <c r="F18357" s="2">
        <v>11.19124573</v>
      </c>
      <c r="G18357" s="2">
        <v>30.574192029999999</v>
      </c>
      <c r="H18357" s="2">
        <v>68.922780149999994</v>
      </c>
      <c r="I18357" s="2">
        <v>53.306856830000001</v>
      </c>
    </row>
    <row r="18358" spans="1:9" ht="15" thickBot="1" x14ac:dyDescent="0.4">
      <c r="A18358" s="2">
        <v>613.03333329999998</v>
      </c>
      <c r="B18358" s="2">
        <v>0</v>
      </c>
      <c r="C18358" s="2">
        <v>3.5475156000000001</v>
      </c>
      <c r="D18358" s="2">
        <v>3.040297469</v>
      </c>
      <c r="E18358" s="2">
        <v>1.1668317450000001</v>
      </c>
      <c r="F18358" s="2">
        <v>11.434049269999999</v>
      </c>
      <c r="G18358" s="2">
        <v>30.57272794</v>
      </c>
      <c r="H18358" s="2">
        <v>68.912717420000007</v>
      </c>
      <c r="I18358" s="2">
        <v>53.209002140000003</v>
      </c>
    </row>
    <row r="18359" spans="1:9" ht="15" thickBot="1" x14ac:dyDescent="0.4">
      <c r="A18359" s="2">
        <v>613.06666670000004</v>
      </c>
      <c r="B18359" s="2">
        <v>0</v>
      </c>
      <c r="C18359" s="2">
        <v>3.4853681430000001</v>
      </c>
      <c r="D18359" s="2">
        <v>3.809274974</v>
      </c>
      <c r="E18359" s="2">
        <v>0.91496890249999996</v>
      </c>
      <c r="F18359" s="2">
        <v>11.73889524</v>
      </c>
      <c r="G18359" s="2">
        <v>30.571263869999999</v>
      </c>
      <c r="H18359" s="2">
        <v>68.93284319</v>
      </c>
      <c r="I18359" s="2">
        <v>53.250465990000002</v>
      </c>
    </row>
    <row r="18360" spans="1:9" ht="15" thickBot="1" x14ac:dyDescent="0.4">
      <c r="A18360" s="2">
        <v>613.1</v>
      </c>
      <c r="B18360" s="2">
        <v>0</v>
      </c>
      <c r="C18360" s="2">
        <v>3.41725463</v>
      </c>
      <c r="D18360" s="2">
        <v>4.8789495949999999</v>
      </c>
      <c r="E18360" s="2">
        <v>0.70040785699999997</v>
      </c>
      <c r="F18360" s="2">
        <v>11.929499910000001</v>
      </c>
      <c r="G18360" s="2">
        <v>30.568335749999999</v>
      </c>
      <c r="H18360" s="2">
        <v>68.93284319</v>
      </c>
      <c r="I18360" s="2">
        <v>53.318466710000003</v>
      </c>
    </row>
    <row r="18361" spans="1:9" ht="15" thickBot="1" x14ac:dyDescent="0.4">
      <c r="A18361" s="2">
        <v>613.1333333</v>
      </c>
      <c r="B18361" s="2">
        <v>0</v>
      </c>
      <c r="C18361" s="2">
        <v>3.3449776510000002</v>
      </c>
      <c r="D18361" s="2">
        <v>6.1832722230000003</v>
      </c>
      <c r="E18361" s="2">
        <v>0.54097208249999995</v>
      </c>
      <c r="F18361" s="2">
        <v>11.448291340000001</v>
      </c>
      <c r="G18361" s="2">
        <v>30.58004845</v>
      </c>
      <c r="H18361" s="2">
        <v>68.963034210000004</v>
      </c>
      <c r="I18361" s="2">
        <v>53.24880744</v>
      </c>
    </row>
    <row r="18362" spans="1:9" ht="15" thickBot="1" x14ac:dyDescent="0.4">
      <c r="A18362" s="2">
        <v>613.16666669999995</v>
      </c>
      <c r="B18362" s="2">
        <v>0</v>
      </c>
      <c r="C18362" s="2">
        <v>3.2727128030000001</v>
      </c>
      <c r="D18362" s="2">
        <v>7.4957581170000003</v>
      </c>
      <c r="E18362" s="2">
        <v>0.4366086461</v>
      </c>
      <c r="F18362" s="2">
        <v>11.09404915</v>
      </c>
      <c r="G18362" s="2">
        <v>30.57272794</v>
      </c>
      <c r="H18362" s="2">
        <v>68.922780149999994</v>
      </c>
      <c r="I18362" s="2">
        <v>53.336710799999999</v>
      </c>
    </row>
    <row r="18363" spans="1:9" ht="15" thickBot="1" x14ac:dyDescent="0.4">
      <c r="A18363" s="2">
        <v>613.20000000000005</v>
      </c>
      <c r="B18363" s="2">
        <v>0</v>
      </c>
      <c r="C18363" s="2">
        <v>3.2051253260000001</v>
      </c>
      <c r="D18363" s="2">
        <v>8.4324068459999992</v>
      </c>
      <c r="E18363" s="2">
        <v>0.38009614400000002</v>
      </c>
      <c r="F18363" s="2">
        <v>10.621787429999999</v>
      </c>
      <c r="G18363" s="2">
        <v>30.577120220000001</v>
      </c>
      <c r="H18363" s="2">
        <v>68.973098519999994</v>
      </c>
      <c r="I18363" s="2">
        <v>53.053098060000003</v>
      </c>
    </row>
    <row r="18364" spans="1:9" ht="15" thickBot="1" x14ac:dyDescent="0.4">
      <c r="A18364" s="2">
        <v>613.23333330000003</v>
      </c>
      <c r="B18364" s="2">
        <v>0</v>
      </c>
      <c r="C18364" s="2">
        <v>3.1388429699999998</v>
      </c>
      <c r="D18364" s="2">
        <v>8.9953825149999993</v>
      </c>
      <c r="E18364" s="2">
        <v>0.34893935469999998</v>
      </c>
      <c r="F18364" s="2">
        <v>10.67557446</v>
      </c>
      <c r="G18364" s="2">
        <v>30.574192029999999</v>
      </c>
      <c r="H18364" s="2">
        <v>68.912717420000007</v>
      </c>
      <c r="I18364" s="2">
        <v>53.194075150000003</v>
      </c>
    </row>
    <row r="18365" spans="1:9" ht="15" thickBot="1" x14ac:dyDescent="0.4">
      <c r="A18365" s="2">
        <v>613.26666669999997</v>
      </c>
      <c r="B18365" s="2">
        <v>0</v>
      </c>
      <c r="C18365" s="2">
        <v>3.0762146490000002</v>
      </c>
      <c r="D18365" s="2">
        <v>8.9213774440000009</v>
      </c>
      <c r="E18365" s="2">
        <v>0.34481386629999999</v>
      </c>
      <c r="F18365" s="2">
        <v>10.308430510000001</v>
      </c>
      <c r="G18365" s="2">
        <v>30.57272794</v>
      </c>
      <c r="H18365" s="2">
        <v>68.942906550000004</v>
      </c>
      <c r="I18365" s="2">
        <v>53.278661409999998</v>
      </c>
    </row>
    <row r="18366" spans="1:9" ht="15" thickBot="1" x14ac:dyDescent="0.4">
      <c r="A18366" s="2">
        <v>613.29999999999995</v>
      </c>
      <c r="B18366" s="2">
        <v>0</v>
      </c>
      <c r="C18366" s="2">
        <v>3.0122926900000002</v>
      </c>
      <c r="D18366" s="2">
        <v>8.3473371220000008</v>
      </c>
      <c r="E18366" s="2">
        <v>0.36086869939999999</v>
      </c>
      <c r="F18366" s="2">
        <v>10.55629178</v>
      </c>
      <c r="G18366" s="2">
        <v>30.57272794</v>
      </c>
      <c r="H18366" s="2">
        <v>68.963034210000004</v>
      </c>
      <c r="I18366" s="2">
        <v>53.227246229999999</v>
      </c>
    </row>
    <row r="18367" spans="1:9" ht="15" thickBot="1" x14ac:dyDescent="0.4">
      <c r="A18367" s="2">
        <v>613.33333330000005</v>
      </c>
      <c r="B18367" s="2">
        <v>0</v>
      </c>
      <c r="C18367" s="2">
        <v>2.946691086</v>
      </c>
      <c r="D18367" s="2">
        <v>7.6061360660000004</v>
      </c>
      <c r="E18367" s="2">
        <v>0.38740972550000002</v>
      </c>
      <c r="F18367" s="2">
        <v>10.31707776</v>
      </c>
      <c r="G18367" s="2">
        <v>30.574192029999999</v>
      </c>
      <c r="H18367" s="2">
        <v>68.922780149999994</v>
      </c>
      <c r="I18367" s="2">
        <v>53.126074439999996</v>
      </c>
    </row>
    <row r="18368" spans="1:9" ht="15" thickBot="1" x14ac:dyDescent="0.4">
      <c r="A18368" s="2">
        <v>613.3666667</v>
      </c>
      <c r="B18368" s="2">
        <v>0</v>
      </c>
      <c r="C18368" s="2">
        <v>2.8755989569999998</v>
      </c>
      <c r="D18368" s="2">
        <v>7.1266757820000004</v>
      </c>
      <c r="E18368" s="2">
        <v>0.40349793430000003</v>
      </c>
      <c r="F18368" s="2">
        <v>10.02055831</v>
      </c>
      <c r="G18368" s="2">
        <v>30.575656120000001</v>
      </c>
      <c r="H18368" s="2">
        <v>68.973098519999994</v>
      </c>
      <c r="I18368" s="2">
        <v>53.169196839999998</v>
      </c>
    </row>
    <row r="18369" spans="1:9" ht="15" thickBot="1" x14ac:dyDescent="0.4">
      <c r="A18369" s="2">
        <v>613.4</v>
      </c>
      <c r="B18369" s="2">
        <v>0</v>
      </c>
      <c r="C18369" s="2">
        <v>2.802718204</v>
      </c>
      <c r="D18369" s="2">
        <v>6.8283178409999996</v>
      </c>
      <c r="E18369" s="2">
        <v>0.41045514719999998</v>
      </c>
      <c r="F18369" s="2">
        <v>9.916536657</v>
      </c>
      <c r="G18369" s="2">
        <v>30.575656120000001</v>
      </c>
      <c r="H18369" s="2">
        <v>68.942906550000004</v>
      </c>
      <c r="I18369" s="2">
        <v>53.184123829999997</v>
      </c>
    </row>
    <row r="18370" spans="1:9" ht="15" thickBot="1" x14ac:dyDescent="0.4">
      <c r="A18370" s="2">
        <v>613.43333329999996</v>
      </c>
      <c r="B18370" s="2">
        <v>0</v>
      </c>
      <c r="C18370" s="2">
        <v>2.7282561680000001</v>
      </c>
      <c r="D18370" s="2">
        <v>6.9409411079999996</v>
      </c>
      <c r="E18370" s="2">
        <v>0.39306718299999999</v>
      </c>
      <c r="F18370" s="2">
        <v>9.9563024200000001</v>
      </c>
      <c r="G18370" s="2">
        <v>30.575656120000001</v>
      </c>
      <c r="H18370" s="2">
        <v>68.963034210000004</v>
      </c>
      <c r="I18370" s="2">
        <v>53.197392260000001</v>
      </c>
    </row>
    <row r="18371" spans="1:9" ht="15" thickBot="1" x14ac:dyDescent="0.4">
      <c r="A18371" s="2">
        <v>613.46666670000002</v>
      </c>
      <c r="B18371" s="2">
        <v>0</v>
      </c>
      <c r="C18371" s="2">
        <v>2.6530333769999999</v>
      </c>
      <c r="D18371" s="2">
        <v>7.2576113830000004</v>
      </c>
      <c r="E18371" s="2">
        <v>0.36555186509999998</v>
      </c>
      <c r="F18371" s="2">
        <v>9.7083619970000008</v>
      </c>
      <c r="G18371" s="2">
        <v>30.58004845</v>
      </c>
      <c r="H18371" s="2">
        <v>68.93284319</v>
      </c>
      <c r="I18371" s="2">
        <v>53.185782379999999</v>
      </c>
    </row>
    <row r="18372" spans="1:9" ht="15" thickBot="1" x14ac:dyDescent="0.4">
      <c r="A18372" s="2">
        <v>613.5</v>
      </c>
      <c r="B18372" s="2">
        <v>0</v>
      </c>
      <c r="C18372" s="2">
        <v>2.5798290910000001</v>
      </c>
      <c r="D18372" s="2">
        <v>7.6835053240000004</v>
      </c>
      <c r="E18372" s="2">
        <v>0.33576199699999998</v>
      </c>
      <c r="F18372" s="2">
        <v>9.5872129560000001</v>
      </c>
      <c r="G18372" s="2">
        <v>30.575656120000001</v>
      </c>
      <c r="H18372" s="2">
        <v>68.952970219999997</v>
      </c>
      <c r="I18372" s="2">
        <v>53.13934287</v>
      </c>
    </row>
    <row r="18373" spans="1:9" ht="15" thickBot="1" x14ac:dyDescent="0.4">
      <c r="A18373" s="2">
        <v>613.53333329999998</v>
      </c>
      <c r="B18373" s="2">
        <v>0</v>
      </c>
      <c r="C18373" s="2">
        <v>2.510380472</v>
      </c>
      <c r="D18373" s="2">
        <v>8.0443951790000003</v>
      </c>
      <c r="E18373" s="2">
        <v>0.31206578190000001</v>
      </c>
      <c r="F18373" s="2">
        <v>9.6165727109999999</v>
      </c>
      <c r="G18373" s="2">
        <v>30.575656120000001</v>
      </c>
      <c r="H18373" s="2">
        <v>68.963034210000004</v>
      </c>
      <c r="I18373" s="2">
        <v>53.114464560000002</v>
      </c>
    </row>
    <row r="18374" spans="1:9" ht="15" thickBot="1" x14ac:dyDescent="0.4">
      <c r="A18374" s="2">
        <v>613.56666670000004</v>
      </c>
      <c r="B18374" s="2">
        <v>0</v>
      </c>
      <c r="C18374" s="2">
        <v>2.445754199</v>
      </c>
      <c r="D18374" s="2">
        <v>8.3583668749999998</v>
      </c>
      <c r="E18374" s="2">
        <v>0.2926114917</v>
      </c>
      <c r="F18374" s="2">
        <v>10.078028249999999</v>
      </c>
      <c r="G18374" s="2">
        <v>30.571263869999999</v>
      </c>
      <c r="H18374" s="2">
        <v>68.993228090000002</v>
      </c>
      <c r="I18374" s="2">
        <v>53.177489610000002</v>
      </c>
    </row>
    <row r="18375" spans="1:9" ht="15" thickBot="1" x14ac:dyDescent="0.4">
      <c r="A18375" s="2">
        <v>613.6</v>
      </c>
      <c r="B18375" s="2">
        <v>0</v>
      </c>
      <c r="C18375" s="2">
        <v>2.382348973</v>
      </c>
      <c r="D18375" s="2">
        <v>8.3874548870000005</v>
      </c>
      <c r="E18375" s="2">
        <v>0.28403717280000002</v>
      </c>
      <c r="F18375" s="2">
        <v>10.809238300000001</v>
      </c>
      <c r="G18375" s="2">
        <v>30.574192029999999</v>
      </c>
      <c r="H18375" s="2">
        <v>68.942906550000004</v>
      </c>
      <c r="I18375" s="2">
        <v>53.185782379999999</v>
      </c>
    </row>
    <row r="18376" spans="1:9" ht="15" thickBot="1" x14ac:dyDescent="0.4">
      <c r="A18376" s="2">
        <v>613.6333333</v>
      </c>
      <c r="B18376" s="2">
        <v>0</v>
      </c>
      <c r="C18376" s="2">
        <v>2.3205294460000001</v>
      </c>
      <c r="D18376" s="2">
        <v>8.1422645780000007</v>
      </c>
      <c r="E18376" s="2">
        <v>0.28499804010000002</v>
      </c>
      <c r="F18376" s="2">
        <v>12.018690599999999</v>
      </c>
      <c r="G18376" s="2">
        <v>30.57272794</v>
      </c>
      <c r="H18376" s="2">
        <v>68.942906550000004</v>
      </c>
      <c r="I18376" s="2">
        <v>53.286954180000002</v>
      </c>
    </row>
    <row r="18377" spans="1:9" ht="15" thickBot="1" x14ac:dyDescent="0.4">
      <c r="A18377" s="2">
        <v>613.66666669999995</v>
      </c>
      <c r="B18377" s="2">
        <v>0</v>
      </c>
      <c r="C18377" s="2">
        <v>2.259855022</v>
      </c>
      <c r="D18377" s="2">
        <v>7.7038906860000003</v>
      </c>
      <c r="E18377" s="2">
        <v>0.29333944550000002</v>
      </c>
      <c r="F18377" s="2">
        <v>12.267439619999999</v>
      </c>
      <c r="G18377" s="2">
        <v>30.578584330000002</v>
      </c>
      <c r="H18377" s="2">
        <v>68.952970219999997</v>
      </c>
      <c r="I18377" s="2">
        <v>53.32178382</v>
      </c>
    </row>
    <row r="18378" spans="1:9" ht="15" thickBot="1" x14ac:dyDescent="0.4">
      <c r="A18378" s="2">
        <v>613.70000000000005</v>
      </c>
      <c r="B18378" s="2">
        <v>0</v>
      </c>
      <c r="C18378" s="2">
        <v>2.199684827</v>
      </c>
      <c r="D18378" s="2">
        <v>7.3004535089999996</v>
      </c>
      <c r="E18378" s="2">
        <v>0.30130797009999999</v>
      </c>
      <c r="F18378" s="2">
        <v>11.64252061</v>
      </c>
      <c r="G18378" s="2">
        <v>30.577120220000001</v>
      </c>
      <c r="H18378" s="2">
        <v>68.952970219999997</v>
      </c>
      <c r="I18378" s="2">
        <v>53.437882600000002</v>
      </c>
    </row>
    <row r="18379" spans="1:9" ht="15" thickBot="1" x14ac:dyDescent="0.4">
      <c r="A18379" s="2">
        <v>613.73333330000003</v>
      </c>
      <c r="B18379" s="2">
        <v>0</v>
      </c>
      <c r="C18379" s="2">
        <v>2.1444726169999999</v>
      </c>
      <c r="D18379" s="2">
        <v>6.9220780560000001</v>
      </c>
      <c r="E18379" s="2">
        <v>0.3098018542</v>
      </c>
      <c r="F18379" s="2">
        <v>11.11598244</v>
      </c>
      <c r="G18379" s="2">
        <v>30.575656120000001</v>
      </c>
      <c r="H18379" s="2">
        <v>68.963034210000004</v>
      </c>
      <c r="I18379" s="2">
        <v>53.179148169999998</v>
      </c>
    </row>
    <row r="18380" spans="1:9" ht="15" thickBot="1" x14ac:dyDescent="0.4">
      <c r="A18380" s="2">
        <v>613.76666669999997</v>
      </c>
      <c r="B18380" s="2">
        <v>0</v>
      </c>
      <c r="C18380" s="2">
        <v>2.0970154980000002</v>
      </c>
      <c r="D18380" s="2">
        <v>6.6202229160000003</v>
      </c>
      <c r="E18380" s="2">
        <v>0.31675904649999997</v>
      </c>
      <c r="F18380" s="2">
        <v>9.7710751840000007</v>
      </c>
      <c r="G18380" s="2">
        <v>30.575656120000001</v>
      </c>
      <c r="H18380" s="2">
        <v>69.013358940000003</v>
      </c>
      <c r="I18380" s="2">
        <v>52.996707219999998</v>
      </c>
    </row>
    <row r="18381" spans="1:9" ht="15" thickBot="1" x14ac:dyDescent="0.4">
      <c r="A18381" s="2">
        <v>613.79999999999995</v>
      </c>
      <c r="B18381" s="2">
        <v>0</v>
      </c>
      <c r="C18381" s="2">
        <v>2.0575330169999999</v>
      </c>
      <c r="D18381" s="2">
        <v>6.4341659990000002</v>
      </c>
      <c r="E18381" s="2">
        <v>0.31978239559999999</v>
      </c>
      <c r="F18381" s="2">
        <v>9.6421379839999997</v>
      </c>
      <c r="G18381" s="2">
        <v>30.574192029999999</v>
      </c>
      <c r="H18381" s="2">
        <v>69.023424829999996</v>
      </c>
      <c r="I18381" s="2">
        <v>53.303539720000003</v>
      </c>
    </row>
    <row r="18382" spans="1:9" ht="15" thickBot="1" x14ac:dyDescent="0.4">
      <c r="A18382" s="2">
        <v>613.83333330000005</v>
      </c>
      <c r="B18382" s="2">
        <v>0</v>
      </c>
      <c r="C18382" s="2">
        <v>2.0287110909999999</v>
      </c>
      <c r="D18382" s="2">
        <v>6.3023937800000001</v>
      </c>
      <c r="E18382" s="2">
        <v>0.32189532450000002</v>
      </c>
      <c r="F18382" s="2">
        <v>9.7184197549999993</v>
      </c>
      <c r="G18382" s="2">
        <v>30.574192029999999</v>
      </c>
      <c r="H18382" s="2">
        <v>69.013358940000003</v>
      </c>
      <c r="I18382" s="2">
        <v>52.976804569999999</v>
      </c>
    </row>
    <row r="18383" spans="1:9" ht="15" thickBot="1" x14ac:dyDescent="0.4">
      <c r="A18383" s="2">
        <v>613.8666667</v>
      </c>
      <c r="B18383" s="2">
        <v>0</v>
      </c>
      <c r="C18383" s="2">
        <v>2.009593288</v>
      </c>
      <c r="D18383" s="2">
        <v>6.3828714030000002</v>
      </c>
      <c r="E18383" s="2">
        <v>0.31484157540000002</v>
      </c>
      <c r="F18383" s="2">
        <v>10.57980104</v>
      </c>
      <c r="G18383" s="2">
        <v>30.574192029999999</v>
      </c>
      <c r="H18383" s="2">
        <v>68.963034210000004</v>
      </c>
      <c r="I18383" s="2">
        <v>53.35827201</v>
      </c>
    </row>
    <row r="18384" spans="1:9" ht="15" thickBot="1" x14ac:dyDescent="0.4">
      <c r="A18384" s="2">
        <v>613.9</v>
      </c>
      <c r="B18384" s="2">
        <v>0</v>
      </c>
      <c r="C18384" s="2">
        <v>1.998825394</v>
      </c>
      <c r="D18384" s="2">
        <v>6.7621565060000002</v>
      </c>
      <c r="E18384" s="2">
        <v>0.29558993379999998</v>
      </c>
      <c r="F18384" s="2">
        <v>10.403586239999999</v>
      </c>
      <c r="G18384" s="2">
        <v>30.58004845</v>
      </c>
      <c r="H18384" s="2">
        <v>69.023424829999996</v>
      </c>
      <c r="I18384" s="2">
        <v>53.17583106</v>
      </c>
    </row>
    <row r="18385" spans="1:9" ht="15" thickBot="1" x14ac:dyDescent="0.4">
      <c r="A18385" s="2">
        <v>613.93333329999996</v>
      </c>
      <c r="B18385" s="2">
        <v>0</v>
      </c>
      <c r="C18385" s="2">
        <v>1.9919020599999999</v>
      </c>
      <c r="D18385" s="2">
        <v>7.3397047090000003</v>
      </c>
      <c r="E18385" s="2">
        <v>0.27138722040000002</v>
      </c>
      <c r="F18385" s="2">
        <v>11.078413230000001</v>
      </c>
      <c r="G18385" s="2">
        <v>30.58004845</v>
      </c>
      <c r="H18385" s="2">
        <v>68.973098519999994</v>
      </c>
      <c r="I18385" s="2">
        <v>53.185782379999999</v>
      </c>
    </row>
    <row r="18386" spans="1:9" ht="15" thickBot="1" x14ac:dyDescent="0.4">
      <c r="A18386" s="2">
        <v>613.96666670000002</v>
      </c>
      <c r="B18386" s="2">
        <v>0</v>
      </c>
      <c r="C18386" s="2">
        <v>1.989971489</v>
      </c>
      <c r="D18386" s="2">
        <v>7.788770553</v>
      </c>
      <c r="E18386" s="2">
        <v>0.25549237520000001</v>
      </c>
      <c r="F18386" s="2">
        <v>10.98757166</v>
      </c>
      <c r="G18386" s="2">
        <v>30.574192029999999</v>
      </c>
      <c r="H18386" s="2">
        <v>68.952970219999997</v>
      </c>
      <c r="I18386" s="2">
        <v>53.222270569999999</v>
      </c>
    </row>
    <row r="18387" spans="1:9" ht="15" thickBot="1" x14ac:dyDescent="0.4">
      <c r="A18387" s="2">
        <v>614</v>
      </c>
      <c r="B18387" s="2">
        <v>0</v>
      </c>
      <c r="C18387" s="2">
        <v>1.990862702</v>
      </c>
      <c r="D18387" s="2">
        <v>7.9969425980000004</v>
      </c>
      <c r="E18387" s="2">
        <v>0.2489529814</v>
      </c>
      <c r="F18387" s="2">
        <v>10.796118720000001</v>
      </c>
      <c r="G18387" s="2">
        <v>30.57272794</v>
      </c>
      <c r="H18387" s="2">
        <v>68.882531159999999</v>
      </c>
      <c r="I18387" s="2">
        <v>53.240514670000003</v>
      </c>
    </row>
    <row r="18388" spans="1:9" ht="15" thickBot="1" x14ac:dyDescent="0.4">
      <c r="A18388" s="2">
        <v>614.03333329999998</v>
      </c>
      <c r="B18388" s="2">
        <v>0</v>
      </c>
      <c r="C18388" s="2">
        <v>1.9964270740000001</v>
      </c>
      <c r="D18388" s="2">
        <v>7.6868573119999999</v>
      </c>
      <c r="E18388" s="2">
        <v>0.2597195437</v>
      </c>
      <c r="F18388" s="2">
        <v>10.35004442</v>
      </c>
      <c r="G18388" s="2">
        <v>30.575656120000001</v>
      </c>
      <c r="H18388" s="2">
        <v>69.033491040000001</v>
      </c>
      <c r="I18388" s="2">
        <v>53.298564059999997</v>
      </c>
    </row>
    <row r="18389" spans="1:9" ht="15" thickBot="1" x14ac:dyDescent="0.4">
      <c r="A18389" s="2">
        <v>614.06666670000004</v>
      </c>
      <c r="B18389" s="2">
        <v>0</v>
      </c>
      <c r="C18389" s="2">
        <v>2.0108454070000001</v>
      </c>
      <c r="D18389" s="2">
        <v>7.0822238930000001</v>
      </c>
      <c r="E18389" s="2">
        <v>0.28392852829999998</v>
      </c>
      <c r="F18389" s="2">
        <v>9.9055242349999997</v>
      </c>
      <c r="G18389" s="2">
        <v>30.575656120000001</v>
      </c>
      <c r="H18389" s="2">
        <v>68.963034210000004</v>
      </c>
      <c r="I18389" s="2">
        <v>53.09290335</v>
      </c>
    </row>
    <row r="18390" spans="1:9" ht="15" thickBot="1" x14ac:dyDescent="0.4">
      <c r="A18390" s="2">
        <v>614.1</v>
      </c>
      <c r="B18390" s="2">
        <v>0</v>
      </c>
      <c r="C18390" s="2">
        <v>2.0339233220000001</v>
      </c>
      <c r="D18390" s="2">
        <v>6.3316074660000004</v>
      </c>
      <c r="E18390" s="2">
        <v>0.3212333255</v>
      </c>
      <c r="F18390" s="2">
        <v>9.7390076190000006</v>
      </c>
      <c r="G18390" s="2">
        <v>30.577120220000001</v>
      </c>
      <c r="H18390" s="2">
        <v>68.892592930000006</v>
      </c>
      <c r="I18390" s="2">
        <v>53.061390830000001</v>
      </c>
    </row>
    <row r="18391" spans="1:9" ht="15" thickBot="1" x14ac:dyDescent="0.4">
      <c r="A18391" s="2">
        <v>614.1333333</v>
      </c>
      <c r="B18391" s="2">
        <v>0</v>
      </c>
      <c r="C18391" s="2">
        <v>2.067253891</v>
      </c>
      <c r="D18391" s="2">
        <v>5.8557679479999996</v>
      </c>
      <c r="E18391" s="2">
        <v>0.35302865630000002</v>
      </c>
      <c r="F18391" s="2">
        <v>9.7921430380000007</v>
      </c>
      <c r="G18391" s="2">
        <v>30.577120220000001</v>
      </c>
      <c r="H18391" s="2">
        <v>68.942906550000004</v>
      </c>
      <c r="I18391" s="2">
        <v>53.21231925</v>
      </c>
    </row>
    <row r="18392" spans="1:9" ht="15" thickBot="1" x14ac:dyDescent="0.4">
      <c r="A18392" s="2">
        <v>614.16666669999995</v>
      </c>
      <c r="B18392" s="2">
        <v>0</v>
      </c>
      <c r="C18392" s="2">
        <v>2.104931138</v>
      </c>
      <c r="D18392" s="2">
        <v>5.6843526789999999</v>
      </c>
      <c r="E18392" s="2">
        <v>0.37030269869999999</v>
      </c>
      <c r="F18392" s="2">
        <v>10.506213300000001</v>
      </c>
      <c r="G18392" s="2">
        <v>30.574192029999999</v>
      </c>
      <c r="H18392" s="2">
        <v>68.93284319</v>
      </c>
      <c r="I18392" s="2">
        <v>53.215636359999998</v>
      </c>
    </row>
    <row r="18393" spans="1:9" ht="15" thickBot="1" x14ac:dyDescent="0.4">
      <c r="A18393" s="2">
        <v>614.20000000000005</v>
      </c>
      <c r="B18393" s="2">
        <v>0</v>
      </c>
      <c r="C18393" s="2">
        <v>2.1502106269999999</v>
      </c>
      <c r="D18393" s="2">
        <v>6.0502168579999998</v>
      </c>
      <c r="E18393" s="2">
        <v>0.35539397630000003</v>
      </c>
      <c r="F18393" s="2">
        <v>10.811410009999999</v>
      </c>
      <c r="G18393" s="2">
        <v>30.575656120000001</v>
      </c>
      <c r="H18393" s="2">
        <v>69.013358940000003</v>
      </c>
      <c r="I18393" s="2">
        <v>53.220612019999997</v>
      </c>
    </row>
    <row r="18394" spans="1:9" ht="15" thickBot="1" x14ac:dyDescent="0.4">
      <c r="A18394" s="2">
        <v>614.23333330000003</v>
      </c>
      <c r="B18394" s="2">
        <v>0</v>
      </c>
      <c r="C18394" s="2">
        <v>2.195481488</v>
      </c>
      <c r="D18394" s="2">
        <v>6.7538581359999998</v>
      </c>
      <c r="E18394" s="2">
        <v>0.3250707142</v>
      </c>
      <c r="F18394" s="2">
        <v>11.023328619999999</v>
      </c>
      <c r="G18394" s="2">
        <v>30.578584330000002</v>
      </c>
      <c r="H18394" s="2">
        <v>69.003293360000001</v>
      </c>
      <c r="I18394" s="2">
        <v>53.268710089999999</v>
      </c>
    </row>
    <row r="18395" spans="1:9" ht="15" thickBot="1" x14ac:dyDescent="0.4">
      <c r="A18395" s="2">
        <v>614.26666669999997</v>
      </c>
      <c r="B18395" s="2">
        <v>0</v>
      </c>
      <c r="C18395" s="2">
        <v>2.243373193</v>
      </c>
      <c r="D18395" s="2">
        <v>7.719772903</v>
      </c>
      <c r="E18395" s="2">
        <v>0.29060093100000001</v>
      </c>
      <c r="F18395" s="2">
        <v>10.79496164</v>
      </c>
      <c r="G18395" s="2">
        <v>30.58004845</v>
      </c>
      <c r="H18395" s="2">
        <v>68.952970219999997</v>
      </c>
      <c r="I18395" s="2">
        <v>53.145977080000002</v>
      </c>
    </row>
    <row r="18396" spans="1:9" ht="15" thickBot="1" x14ac:dyDescent="0.4">
      <c r="A18396" s="2">
        <v>614.29999999999995</v>
      </c>
      <c r="B18396" s="2">
        <v>0</v>
      </c>
      <c r="C18396" s="2">
        <v>2.2929584099999998</v>
      </c>
      <c r="D18396" s="2">
        <v>8.5763205550000006</v>
      </c>
      <c r="E18396" s="2">
        <v>0.26735922410000001</v>
      </c>
      <c r="F18396" s="2">
        <v>10.720312679999999</v>
      </c>
      <c r="G18396" s="2">
        <v>30.578584330000002</v>
      </c>
      <c r="H18396" s="2">
        <v>68.93284319</v>
      </c>
      <c r="I18396" s="2">
        <v>53.288612739999998</v>
      </c>
    </row>
    <row r="18397" spans="1:9" ht="15" thickBot="1" x14ac:dyDescent="0.4">
      <c r="A18397" s="2">
        <v>614.33333330000005</v>
      </c>
      <c r="B18397" s="2">
        <v>0</v>
      </c>
      <c r="C18397" s="2">
        <v>2.3475792219999998</v>
      </c>
      <c r="D18397" s="2">
        <v>9.0656195250000007</v>
      </c>
      <c r="E18397" s="2">
        <v>0.25895408640000001</v>
      </c>
      <c r="F18397" s="2">
        <v>10.81929938</v>
      </c>
      <c r="G18397" s="2">
        <v>30.575656120000001</v>
      </c>
      <c r="H18397" s="2">
        <v>68.973098519999994</v>
      </c>
      <c r="I18397" s="2">
        <v>53.16587973</v>
      </c>
    </row>
    <row r="18398" spans="1:9" ht="15" thickBot="1" x14ac:dyDescent="0.4">
      <c r="A18398" s="2">
        <v>614.3666667</v>
      </c>
      <c r="B18398" s="2">
        <v>0</v>
      </c>
      <c r="C18398" s="2">
        <v>2.4083734300000001</v>
      </c>
      <c r="D18398" s="2">
        <v>9.1408046370000005</v>
      </c>
      <c r="E18398" s="2">
        <v>0.26347499210000003</v>
      </c>
      <c r="F18398" s="2">
        <v>11.273407219999999</v>
      </c>
      <c r="G18398" s="2">
        <v>30.58004845</v>
      </c>
      <c r="H18398" s="2">
        <v>68.952970219999997</v>
      </c>
      <c r="I18398" s="2">
        <v>53.195733709999999</v>
      </c>
    </row>
    <row r="18399" spans="1:9" ht="15" thickBot="1" x14ac:dyDescent="0.4">
      <c r="A18399" s="2">
        <v>614.4</v>
      </c>
      <c r="B18399" s="2">
        <v>0</v>
      </c>
      <c r="C18399" s="2">
        <v>2.4711762240000001</v>
      </c>
      <c r="D18399" s="2">
        <v>8.8391879739999997</v>
      </c>
      <c r="E18399" s="2">
        <v>0.27957050259999999</v>
      </c>
      <c r="F18399" s="2">
        <v>10.977413390000001</v>
      </c>
      <c r="G18399" s="2">
        <v>30.577120220000001</v>
      </c>
      <c r="H18399" s="2">
        <v>68.973098519999994</v>
      </c>
      <c r="I18399" s="2">
        <v>53.340027910000003</v>
      </c>
    </row>
    <row r="18400" spans="1:9" ht="15" thickBot="1" x14ac:dyDescent="0.4">
      <c r="A18400" s="2">
        <v>614.43333329999996</v>
      </c>
      <c r="B18400" s="2">
        <v>0</v>
      </c>
      <c r="C18400" s="2">
        <v>2.5363893740000001</v>
      </c>
      <c r="D18400" s="2">
        <v>8.4698944750000003</v>
      </c>
      <c r="E18400" s="2">
        <v>0.29945938300000002</v>
      </c>
      <c r="F18400" s="2">
        <v>10.839745580000001</v>
      </c>
      <c r="G18400" s="2">
        <v>30.581512579999998</v>
      </c>
      <c r="H18400" s="2">
        <v>68.973098519999994</v>
      </c>
      <c r="I18400" s="2">
        <v>53.273685749999999</v>
      </c>
    </row>
    <row r="18401" spans="1:9" ht="15" thickBot="1" x14ac:dyDescent="0.4">
      <c r="A18401" s="2">
        <v>614.46666670000002</v>
      </c>
      <c r="B18401" s="2">
        <v>0</v>
      </c>
      <c r="C18401" s="2">
        <v>2.5980583610000001</v>
      </c>
      <c r="D18401" s="2">
        <v>8.2002613669999995</v>
      </c>
      <c r="E18401" s="2">
        <v>0.31682628689999998</v>
      </c>
      <c r="F18401" s="2">
        <v>10.241834880000001</v>
      </c>
      <c r="G18401" s="2">
        <v>30.577120220000001</v>
      </c>
      <c r="H18401" s="2">
        <v>68.973098519999994</v>
      </c>
      <c r="I18401" s="2">
        <v>53.109488890000002</v>
      </c>
    </row>
    <row r="18402" spans="1:9" ht="15" thickBot="1" x14ac:dyDescent="0.4">
      <c r="A18402" s="2">
        <v>614.5</v>
      </c>
      <c r="B18402" s="2">
        <v>0</v>
      </c>
      <c r="C18402" s="2">
        <v>2.654604103</v>
      </c>
      <c r="D18402" s="2">
        <v>8.1805695220000008</v>
      </c>
      <c r="E18402" s="2">
        <v>0.32450113600000002</v>
      </c>
      <c r="F18402" s="2">
        <v>9.9255716340000006</v>
      </c>
      <c r="G18402" s="2">
        <v>30.578584330000002</v>
      </c>
      <c r="H18402" s="2">
        <v>68.912717420000007</v>
      </c>
      <c r="I18402" s="2">
        <v>53.159245519999999</v>
      </c>
    </row>
    <row r="18403" spans="1:9" ht="15" thickBot="1" x14ac:dyDescent="0.4">
      <c r="A18403" s="2">
        <v>614.53333329999998</v>
      </c>
      <c r="B18403" s="2">
        <v>0</v>
      </c>
      <c r="C18403" s="2">
        <v>2.7015776859999998</v>
      </c>
      <c r="D18403" s="2">
        <v>8.1256651350000002</v>
      </c>
      <c r="E18403" s="2">
        <v>0.33247465170000001</v>
      </c>
      <c r="F18403" s="2">
        <v>9.6277728170000003</v>
      </c>
      <c r="G18403" s="2">
        <v>30.575656120000001</v>
      </c>
      <c r="H18403" s="2">
        <v>68.942906550000004</v>
      </c>
      <c r="I18403" s="2">
        <v>53.104513230000002</v>
      </c>
    </row>
    <row r="18404" spans="1:9" ht="15" thickBot="1" x14ac:dyDescent="0.4">
      <c r="A18404" s="2">
        <v>614.56666670000004</v>
      </c>
      <c r="B18404" s="2">
        <v>0</v>
      </c>
      <c r="C18404" s="2">
        <v>2.7431297240000001</v>
      </c>
      <c r="D18404" s="2">
        <v>8.091452361</v>
      </c>
      <c r="E18404" s="2">
        <v>0.33901574179999999</v>
      </c>
      <c r="F18404" s="2">
        <v>10.155223960000001</v>
      </c>
      <c r="G18404" s="2">
        <v>30.58004845</v>
      </c>
      <c r="H18404" s="2">
        <v>68.942906550000004</v>
      </c>
      <c r="I18404" s="2">
        <v>53.252124549999998</v>
      </c>
    </row>
    <row r="18405" spans="1:9" ht="15" thickBot="1" x14ac:dyDescent="0.4">
      <c r="A18405" s="2">
        <v>614.6</v>
      </c>
      <c r="B18405" s="2">
        <v>0</v>
      </c>
      <c r="C18405" s="2">
        <v>2.7741887919999999</v>
      </c>
      <c r="D18405" s="2">
        <v>7.8762319229999997</v>
      </c>
      <c r="E18405" s="2">
        <v>0.35222284199999998</v>
      </c>
      <c r="F18405" s="2">
        <v>10.404340749999999</v>
      </c>
      <c r="G18405" s="2">
        <v>30.58004845</v>
      </c>
      <c r="H18405" s="2">
        <v>68.93284319</v>
      </c>
      <c r="I18405" s="2">
        <v>53.141001420000002</v>
      </c>
    </row>
    <row r="18406" spans="1:9" ht="15" thickBot="1" x14ac:dyDescent="0.4">
      <c r="A18406" s="2">
        <v>614.6333333</v>
      </c>
      <c r="B18406" s="2">
        <v>0</v>
      </c>
      <c r="C18406" s="2">
        <v>2.7996515030000002</v>
      </c>
      <c r="D18406" s="2">
        <v>7.5513918679999996</v>
      </c>
      <c r="E18406" s="2">
        <v>0.37074642019999998</v>
      </c>
      <c r="F18406" s="2">
        <v>10.71209357</v>
      </c>
      <c r="G18406" s="2">
        <v>30.571263869999999</v>
      </c>
      <c r="H18406" s="2">
        <v>68.902655019999997</v>
      </c>
      <c r="I18406" s="2">
        <v>53.232221899999999</v>
      </c>
    </row>
    <row r="18407" spans="1:9" ht="15" thickBot="1" x14ac:dyDescent="0.4">
      <c r="A18407" s="2">
        <v>614.66666669999995</v>
      </c>
      <c r="B18407" s="2">
        <v>0</v>
      </c>
      <c r="C18407" s="2">
        <v>2.822703932</v>
      </c>
      <c r="D18407" s="2">
        <v>7.1158049209999996</v>
      </c>
      <c r="E18407" s="2">
        <v>0.39668090439999998</v>
      </c>
      <c r="F18407" s="2">
        <v>10.444657230000001</v>
      </c>
      <c r="G18407" s="2">
        <v>30.577120220000001</v>
      </c>
      <c r="H18407" s="2">
        <v>68.922780149999994</v>
      </c>
      <c r="I18407" s="2">
        <v>53.242173219999998</v>
      </c>
    </row>
    <row r="18408" spans="1:9" ht="15" thickBot="1" x14ac:dyDescent="0.4">
      <c r="A18408" s="2">
        <v>614.70000000000005</v>
      </c>
      <c r="B18408" s="2">
        <v>0</v>
      </c>
      <c r="C18408" s="2">
        <v>2.8432351759999999</v>
      </c>
      <c r="D18408" s="2">
        <v>6.7428749139999997</v>
      </c>
      <c r="E18408" s="2">
        <v>0.42166512249999999</v>
      </c>
      <c r="F18408" s="2">
        <v>10.0082264</v>
      </c>
      <c r="G18408" s="2">
        <v>30.582976720000001</v>
      </c>
      <c r="H18408" s="2">
        <v>68.912717420000007</v>
      </c>
      <c r="I18408" s="2">
        <v>53.197392260000001</v>
      </c>
    </row>
    <row r="18409" spans="1:9" ht="15" thickBot="1" x14ac:dyDescent="0.4">
      <c r="A18409" s="2">
        <v>614.73333330000003</v>
      </c>
      <c r="B18409" s="2">
        <v>0</v>
      </c>
      <c r="C18409" s="2">
        <v>2.8581528129999998</v>
      </c>
      <c r="D18409" s="2">
        <v>6.3651769949999997</v>
      </c>
      <c r="E18409" s="2">
        <v>0.44902958949999999</v>
      </c>
      <c r="F18409" s="2">
        <v>9.8330073359999997</v>
      </c>
      <c r="G18409" s="2">
        <v>30.574192029999999</v>
      </c>
      <c r="H18409" s="2">
        <v>68.912717420000007</v>
      </c>
      <c r="I18409" s="2">
        <v>53.157586960000003</v>
      </c>
    </row>
    <row r="18410" spans="1:9" ht="15" thickBot="1" x14ac:dyDescent="0.4">
      <c r="A18410" s="2">
        <v>614.76666669999997</v>
      </c>
      <c r="B18410" s="2">
        <v>0</v>
      </c>
      <c r="C18410" s="2">
        <v>2.8686858019999999</v>
      </c>
      <c r="D18410" s="2">
        <v>6.28823065</v>
      </c>
      <c r="E18410" s="2">
        <v>0.4561992017</v>
      </c>
      <c r="F18410" s="2">
        <v>9.2955856719999996</v>
      </c>
      <c r="G18410" s="2">
        <v>30.578584330000002</v>
      </c>
      <c r="H18410" s="2">
        <v>68.912717420000007</v>
      </c>
      <c r="I18410" s="2">
        <v>53.048122390000003</v>
      </c>
    </row>
    <row r="18411" spans="1:9" ht="15" thickBot="1" x14ac:dyDescent="0.4">
      <c r="A18411" s="2">
        <v>614.79999999999995</v>
      </c>
      <c r="B18411" s="2">
        <v>0</v>
      </c>
      <c r="C18411" s="2">
        <v>2.8691681519999999</v>
      </c>
      <c r="D18411" s="2">
        <v>6.3665037780000002</v>
      </c>
      <c r="E18411" s="2">
        <v>0.45066621369999998</v>
      </c>
      <c r="F18411" s="2">
        <v>9.3918640979999992</v>
      </c>
      <c r="G18411" s="2">
        <v>30.577120220000001</v>
      </c>
      <c r="H18411" s="2">
        <v>68.892592930000006</v>
      </c>
      <c r="I18411" s="2">
        <v>53.258758759999999</v>
      </c>
    </row>
    <row r="18412" spans="1:9" ht="15" thickBot="1" x14ac:dyDescent="0.4">
      <c r="A18412" s="2">
        <v>614.83333330000005</v>
      </c>
      <c r="B18412" s="2">
        <v>0</v>
      </c>
      <c r="C18412" s="2">
        <v>2.8622383469999999</v>
      </c>
      <c r="D18412" s="2">
        <v>6.5591198860000004</v>
      </c>
      <c r="E18412" s="2">
        <v>0.43637536690000001</v>
      </c>
      <c r="F18412" s="2">
        <v>9.2242880029999998</v>
      </c>
      <c r="G18412" s="2">
        <v>30.577120220000001</v>
      </c>
      <c r="H18412" s="2">
        <v>68.963034210000004</v>
      </c>
      <c r="I18412" s="2">
        <v>53.099537570000003</v>
      </c>
    </row>
    <row r="18413" spans="1:9" ht="15" thickBot="1" x14ac:dyDescent="0.4">
      <c r="A18413" s="2">
        <v>614.8666667</v>
      </c>
      <c r="B18413" s="2">
        <v>0</v>
      </c>
      <c r="C18413" s="2">
        <v>2.8504973969999998</v>
      </c>
      <c r="D18413" s="2">
        <v>6.6372216809999998</v>
      </c>
      <c r="E18413" s="2">
        <v>0.42947147670000002</v>
      </c>
      <c r="F18413" s="2">
        <v>9.7737189050000008</v>
      </c>
      <c r="G18413" s="2">
        <v>30.58004845</v>
      </c>
      <c r="H18413" s="2">
        <v>68.952970219999997</v>
      </c>
      <c r="I18413" s="2">
        <v>53.179148169999998</v>
      </c>
    </row>
    <row r="18414" spans="1:9" ht="15" thickBot="1" x14ac:dyDescent="0.4">
      <c r="A18414" s="2">
        <v>614.9</v>
      </c>
      <c r="B18414" s="2">
        <v>0</v>
      </c>
      <c r="C18414" s="2">
        <v>2.8379733169999999</v>
      </c>
      <c r="D18414" s="2">
        <v>6.5016491570000001</v>
      </c>
      <c r="E18414" s="2">
        <v>0.43650053220000001</v>
      </c>
      <c r="F18414" s="2">
        <v>9.3137441039999995</v>
      </c>
      <c r="G18414" s="2">
        <v>30.578584330000002</v>
      </c>
      <c r="H18414" s="2">
        <v>68.973098519999994</v>
      </c>
      <c r="I18414" s="2">
        <v>53.121098770000003</v>
      </c>
    </row>
    <row r="18415" spans="1:9" ht="15" thickBot="1" x14ac:dyDescent="0.4">
      <c r="A18415" s="2">
        <v>614.93333329999996</v>
      </c>
      <c r="B18415" s="2">
        <v>0</v>
      </c>
      <c r="C18415" s="2">
        <v>2.8231336489999999</v>
      </c>
      <c r="D18415" s="2">
        <v>6.0851280839999999</v>
      </c>
      <c r="E18415" s="2">
        <v>0.4639398891</v>
      </c>
      <c r="F18415" s="2">
        <v>9.1501440980000002</v>
      </c>
      <c r="G18415" s="2">
        <v>30.57272794</v>
      </c>
      <c r="H18415" s="2">
        <v>68.902655019999997</v>
      </c>
      <c r="I18415" s="2">
        <v>53.23885611</v>
      </c>
    </row>
    <row r="18416" spans="1:9" ht="15" thickBot="1" x14ac:dyDescent="0.4">
      <c r="A18416" s="2">
        <v>614.96666670000002</v>
      </c>
      <c r="B18416" s="2">
        <v>0</v>
      </c>
      <c r="C18416" s="2">
        <v>2.8097789369999999</v>
      </c>
      <c r="D18416" s="2">
        <v>5.6807988549999999</v>
      </c>
      <c r="E18416" s="2">
        <v>0.49460982660000002</v>
      </c>
      <c r="F18416" s="2">
        <v>9.2585457210000008</v>
      </c>
      <c r="G18416" s="2">
        <v>30.574192029999999</v>
      </c>
      <c r="H18416" s="2">
        <v>68.973098519999994</v>
      </c>
      <c r="I18416" s="2">
        <v>53.064707929999997</v>
      </c>
    </row>
    <row r="18417" spans="1:9" ht="15" thickBot="1" x14ac:dyDescent="0.4">
      <c r="A18417" s="2">
        <v>615</v>
      </c>
      <c r="B18417" s="2">
        <v>0</v>
      </c>
      <c r="C18417" s="2">
        <v>2.793304209</v>
      </c>
      <c r="D18417" s="2">
        <v>5.5772360680000004</v>
      </c>
      <c r="E18417" s="2">
        <v>0.50084023249999998</v>
      </c>
      <c r="F18417" s="2">
        <v>9.8638293370000003</v>
      </c>
      <c r="G18417" s="2">
        <v>30.578584330000002</v>
      </c>
      <c r="H18417" s="2">
        <v>68.922780149999994</v>
      </c>
      <c r="I18417" s="2">
        <v>53.026561190000002</v>
      </c>
    </row>
    <row r="18418" spans="1:9" ht="15" thickBot="1" x14ac:dyDescent="0.4">
      <c r="A18418" s="2">
        <v>615.03333329999998</v>
      </c>
      <c r="B18418" s="2">
        <v>0</v>
      </c>
      <c r="C18418" s="2">
        <v>2.7746004200000001</v>
      </c>
      <c r="D18418" s="2">
        <v>5.7117336080000003</v>
      </c>
      <c r="E18418" s="2">
        <v>0.48577202829999999</v>
      </c>
      <c r="F18418" s="2">
        <v>10.97979256</v>
      </c>
      <c r="G18418" s="2">
        <v>30.578584330000002</v>
      </c>
      <c r="H18418" s="2">
        <v>68.952970219999997</v>
      </c>
      <c r="I18418" s="2">
        <v>53.295246949999999</v>
      </c>
    </row>
    <row r="18419" spans="1:9" ht="15" thickBot="1" x14ac:dyDescent="0.4">
      <c r="A18419" s="2">
        <v>615.06666670000004</v>
      </c>
      <c r="B18419" s="2">
        <v>0</v>
      </c>
      <c r="C18419" s="2">
        <v>2.7486949100000002</v>
      </c>
      <c r="D18419" s="2">
        <v>6.1040016890000004</v>
      </c>
      <c r="E18419" s="2">
        <v>0.4503103128</v>
      </c>
      <c r="F18419" s="2">
        <v>11.451045430000001</v>
      </c>
      <c r="G18419" s="2">
        <v>30.58004845</v>
      </c>
      <c r="H18419" s="2">
        <v>68.952970219999997</v>
      </c>
      <c r="I18419" s="2">
        <v>53.318466710000003</v>
      </c>
    </row>
    <row r="18420" spans="1:9" ht="15" thickBot="1" x14ac:dyDescent="0.4">
      <c r="A18420" s="2">
        <v>615.1</v>
      </c>
      <c r="B18420" s="2">
        <v>0</v>
      </c>
      <c r="C18420" s="2">
        <v>2.715481579</v>
      </c>
      <c r="D18420" s="2">
        <v>6.3987153790000004</v>
      </c>
      <c r="E18420" s="2">
        <v>0.424379179</v>
      </c>
      <c r="F18420" s="2">
        <v>11.43340431</v>
      </c>
      <c r="G18420" s="2">
        <v>30.578584330000002</v>
      </c>
      <c r="H18420" s="2">
        <v>68.922780149999994</v>
      </c>
      <c r="I18420" s="2">
        <v>53.434565489999997</v>
      </c>
    </row>
    <row r="18421" spans="1:9" ht="15" thickBot="1" x14ac:dyDescent="0.4">
      <c r="A18421" s="2">
        <v>615.1333333</v>
      </c>
      <c r="B18421" s="2">
        <v>0</v>
      </c>
      <c r="C18421" s="2">
        <v>2.6745208749999998</v>
      </c>
      <c r="D18421" s="2">
        <v>6.4693246320000002</v>
      </c>
      <c r="E18421" s="2">
        <v>0.4134157779</v>
      </c>
      <c r="F18421" s="2">
        <v>10.98700859</v>
      </c>
      <c r="G18421" s="2">
        <v>30.582976720000001</v>
      </c>
      <c r="H18421" s="2">
        <v>68.852347750000007</v>
      </c>
      <c r="I18421" s="2">
        <v>53.089586250000004</v>
      </c>
    </row>
    <row r="18422" spans="1:9" ht="15" thickBot="1" x14ac:dyDescent="0.4">
      <c r="A18422" s="2">
        <v>615.16666669999995</v>
      </c>
      <c r="B18422" s="2">
        <v>0</v>
      </c>
      <c r="C18422" s="2">
        <v>2.627941453</v>
      </c>
      <c r="D18422" s="2">
        <v>6.127375228</v>
      </c>
      <c r="E18422" s="2">
        <v>0.4288853473</v>
      </c>
      <c r="F18422" s="2">
        <v>9.7069859520000001</v>
      </c>
      <c r="G18422" s="2">
        <v>30.578584330000002</v>
      </c>
      <c r="H18422" s="2">
        <v>68.852347750000007</v>
      </c>
      <c r="I18422" s="2">
        <v>53.048122390000003</v>
      </c>
    </row>
    <row r="18423" spans="1:9" ht="15" thickBot="1" x14ac:dyDescent="0.4">
      <c r="A18423" s="2">
        <v>615.20000000000005</v>
      </c>
      <c r="B18423" s="2">
        <v>0</v>
      </c>
      <c r="C18423" s="2">
        <v>2.5783052080000002</v>
      </c>
      <c r="D18423" s="2">
        <v>5.5728066649999999</v>
      </c>
      <c r="E18423" s="2">
        <v>0.46265829110000001</v>
      </c>
      <c r="F18423" s="2">
        <v>8.9806926740000002</v>
      </c>
      <c r="G18423" s="2">
        <v>30.578584330000002</v>
      </c>
      <c r="H18423" s="2">
        <v>68.892592930000006</v>
      </c>
      <c r="I18423" s="2">
        <v>53.369881880000001</v>
      </c>
    </row>
    <row r="18424" spans="1:9" ht="15" thickBot="1" x14ac:dyDescent="0.4">
      <c r="A18424" s="2">
        <v>615.23333330000003</v>
      </c>
      <c r="B18424" s="2">
        <v>0</v>
      </c>
      <c r="C18424" s="2">
        <v>2.5267307579999998</v>
      </c>
      <c r="D18424" s="2">
        <v>4.8482486250000001</v>
      </c>
      <c r="E18424" s="2">
        <v>0.52116361050000004</v>
      </c>
      <c r="F18424" s="2">
        <v>8.6123557290000008</v>
      </c>
      <c r="G18424" s="2">
        <v>30.58004845</v>
      </c>
      <c r="H18424" s="2">
        <v>68.912717420000007</v>
      </c>
      <c r="I18424" s="2">
        <v>52.936999270000001</v>
      </c>
    </row>
    <row r="18425" spans="1:9" ht="15" thickBot="1" x14ac:dyDescent="0.4">
      <c r="A18425" s="2">
        <v>615.26666669999997</v>
      </c>
      <c r="B18425" s="2">
        <v>0</v>
      </c>
      <c r="C18425" s="2">
        <v>2.4782962400000002</v>
      </c>
      <c r="D18425" s="2">
        <v>4.1927850009999998</v>
      </c>
      <c r="E18425" s="2">
        <v>0.5910859343</v>
      </c>
      <c r="F18425" s="2">
        <v>9.0345482320000006</v>
      </c>
      <c r="G18425" s="2">
        <v>30.577120220000001</v>
      </c>
      <c r="H18425" s="2">
        <v>68.872469699999996</v>
      </c>
      <c r="I18425" s="2">
        <v>53.150952750000002</v>
      </c>
    </row>
    <row r="18426" spans="1:9" ht="15" thickBot="1" x14ac:dyDescent="0.4">
      <c r="A18426" s="2">
        <v>615.29999999999995</v>
      </c>
      <c r="B18426" s="2">
        <v>0</v>
      </c>
      <c r="C18426" s="2">
        <v>2.4281952499999999</v>
      </c>
      <c r="D18426" s="2">
        <v>3.7588900609999998</v>
      </c>
      <c r="E18426" s="2">
        <v>0.64598730240000002</v>
      </c>
      <c r="F18426" s="2">
        <v>9.0179421479999995</v>
      </c>
      <c r="G18426" s="2">
        <v>30.58004845</v>
      </c>
      <c r="H18426" s="2">
        <v>68.842287240000005</v>
      </c>
      <c r="I18426" s="2">
        <v>53.077976370000002</v>
      </c>
    </row>
    <row r="18427" spans="1:9" ht="15" thickBot="1" x14ac:dyDescent="0.4">
      <c r="A18427" s="2">
        <v>615.33333330000005</v>
      </c>
      <c r="B18427" s="2">
        <v>0</v>
      </c>
      <c r="C18427" s="2">
        <v>2.3778135200000001</v>
      </c>
      <c r="D18427" s="2">
        <v>3.5440985930000002</v>
      </c>
      <c r="E18427" s="2">
        <v>0.67092194459999999</v>
      </c>
      <c r="F18427" s="2">
        <v>9.7245783469999996</v>
      </c>
      <c r="G18427" s="2">
        <v>30.58004845</v>
      </c>
      <c r="H18427" s="2">
        <v>68.852347750000007</v>
      </c>
      <c r="I18427" s="2">
        <v>53.213977800000002</v>
      </c>
    </row>
    <row r="18428" spans="1:9" ht="15" thickBot="1" x14ac:dyDescent="0.4">
      <c r="A18428" s="2">
        <v>615.3666667</v>
      </c>
      <c r="B18428" s="2">
        <v>0</v>
      </c>
      <c r="C18428" s="2">
        <v>2.3248524270000002</v>
      </c>
      <c r="D18428" s="2">
        <v>3.54559165</v>
      </c>
      <c r="E18428" s="2">
        <v>0.65570225130000004</v>
      </c>
      <c r="F18428" s="2">
        <v>9.8247104289999996</v>
      </c>
      <c r="G18428" s="2">
        <v>30.582976720000001</v>
      </c>
      <c r="H18428" s="2">
        <v>68.852347750000007</v>
      </c>
      <c r="I18428" s="2">
        <v>53.288612739999998</v>
      </c>
    </row>
    <row r="18429" spans="1:9" ht="15" thickBot="1" x14ac:dyDescent="0.4">
      <c r="A18429" s="2">
        <v>615.4</v>
      </c>
      <c r="B18429" s="2">
        <v>0</v>
      </c>
      <c r="C18429" s="2">
        <v>2.2701651389999999</v>
      </c>
      <c r="D18429" s="2">
        <v>3.5691624119999998</v>
      </c>
      <c r="E18429" s="2">
        <v>0.63604982830000001</v>
      </c>
      <c r="F18429" s="2">
        <v>9.6168237360000006</v>
      </c>
      <c r="G18429" s="2">
        <v>30.584440870000002</v>
      </c>
      <c r="H18429" s="2">
        <v>68.832227059999994</v>
      </c>
      <c r="I18429" s="2">
        <v>53.069683599999998</v>
      </c>
    </row>
    <row r="18430" spans="1:9" ht="15" thickBot="1" x14ac:dyDescent="0.4">
      <c r="A18430" s="2">
        <v>615.43333329999996</v>
      </c>
      <c r="B18430" s="2">
        <v>0</v>
      </c>
      <c r="C18430" s="2">
        <v>2.2137230940000001</v>
      </c>
      <c r="D18430" s="2">
        <v>3.4226477339999999</v>
      </c>
      <c r="E18430" s="2">
        <v>0.64678671789999997</v>
      </c>
      <c r="F18430" s="2">
        <v>9.1513908219999998</v>
      </c>
      <c r="G18430" s="2">
        <v>30.575656120000001</v>
      </c>
      <c r="H18430" s="2">
        <v>68.902655019999997</v>
      </c>
      <c r="I18430" s="2">
        <v>53.16587973</v>
      </c>
    </row>
    <row r="18431" spans="1:9" ht="15" thickBot="1" x14ac:dyDescent="0.4">
      <c r="A18431" s="2">
        <v>615.46666670000002</v>
      </c>
      <c r="B18431" s="2">
        <v>0</v>
      </c>
      <c r="C18431" s="2">
        <v>2.1602874860000001</v>
      </c>
      <c r="D18431" s="2">
        <v>3.0825032029999999</v>
      </c>
      <c r="E18431" s="2">
        <v>0.70082246270000004</v>
      </c>
      <c r="F18431" s="2">
        <v>9.0378454010000002</v>
      </c>
      <c r="G18431" s="2">
        <v>30.58004845</v>
      </c>
      <c r="H18431" s="2">
        <v>68.862408569999999</v>
      </c>
      <c r="I18431" s="2">
        <v>53.101196119999997</v>
      </c>
    </row>
    <row r="18432" spans="1:9" ht="15" thickBot="1" x14ac:dyDescent="0.4">
      <c r="A18432" s="2">
        <v>615.5</v>
      </c>
      <c r="B18432" s="2">
        <v>0</v>
      </c>
      <c r="C18432" s="2">
        <v>2.1114420530000002</v>
      </c>
      <c r="D18432" s="2">
        <v>2.7272091230000002</v>
      </c>
      <c r="E18432" s="2">
        <v>0.77421347519999995</v>
      </c>
      <c r="F18432" s="2">
        <v>9.3893529820000001</v>
      </c>
      <c r="G18432" s="2">
        <v>30.578584330000002</v>
      </c>
      <c r="H18432" s="2">
        <v>68.952970219999997</v>
      </c>
      <c r="I18432" s="2">
        <v>53.096220459999998</v>
      </c>
    </row>
    <row r="18433" spans="1:9" ht="15" thickBot="1" x14ac:dyDescent="0.4">
      <c r="A18433" s="2">
        <v>615.53333329999998</v>
      </c>
      <c r="B18433" s="2">
        <v>0</v>
      </c>
      <c r="C18433" s="2">
        <v>2.0674061639999999</v>
      </c>
      <c r="D18433" s="2">
        <v>2.5442767970000002</v>
      </c>
      <c r="E18433" s="2">
        <v>0.812571245</v>
      </c>
      <c r="F18433" s="2">
        <v>9.5496668790000001</v>
      </c>
      <c r="G18433" s="2">
        <v>30.578584330000002</v>
      </c>
      <c r="H18433" s="2">
        <v>68.922780149999994</v>
      </c>
      <c r="I18433" s="2">
        <v>53.278661409999998</v>
      </c>
    </row>
    <row r="18434" spans="1:9" ht="15" thickBot="1" x14ac:dyDescent="0.4">
      <c r="A18434" s="2">
        <v>615.56666670000004</v>
      </c>
      <c r="B18434" s="2">
        <v>0</v>
      </c>
      <c r="C18434" s="2">
        <v>2.0250677619999999</v>
      </c>
      <c r="D18434" s="2">
        <v>2.6130967740000002</v>
      </c>
      <c r="E18434" s="2">
        <v>0.77496852849999998</v>
      </c>
      <c r="F18434" s="2">
        <v>9.6248117430000004</v>
      </c>
      <c r="G18434" s="2">
        <v>30.582976720000001</v>
      </c>
      <c r="H18434" s="2">
        <v>68.952970219999997</v>
      </c>
      <c r="I18434" s="2">
        <v>53.170855400000001</v>
      </c>
    </row>
    <row r="18435" spans="1:9" ht="15" thickBot="1" x14ac:dyDescent="0.4">
      <c r="A18435" s="2">
        <v>615.6</v>
      </c>
      <c r="B18435" s="2">
        <v>0</v>
      </c>
      <c r="C18435" s="2">
        <v>1.9834836259999999</v>
      </c>
      <c r="D18435" s="2">
        <v>2.9788638619999999</v>
      </c>
      <c r="E18435" s="2">
        <v>0.66585239139999997</v>
      </c>
      <c r="F18435" s="2">
        <v>9.9788069069999992</v>
      </c>
      <c r="G18435" s="2">
        <v>30.58004845</v>
      </c>
      <c r="H18435" s="2">
        <v>68.852347750000007</v>
      </c>
      <c r="I18435" s="2">
        <v>53.137684309999997</v>
      </c>
    </row>
    <row r="18436" spans="1:9" ht="15" thickBot="1" x14ac:dyDescent="0.4">
      <c r="A18436" s="2">
        <v>615.6333333</v>
      </c>
      <c r="B18436" s="2">
        <v>0</v>
      </c>
      <c r="C18436" s="2">
        <v>1.9417361150000001</v>
      </c>
      <c r="D18436" s="2">
        <v>3.4186107990000001</v>
      </c>
      <c r="E18436" s="2">
        <v>0.56798981479999999</v>
      </c>
      <c r="F18436" s="2">
        <v>9.9866148890000002</v>
      </c>
      <c r="G18436" s="2">
        <v>30.581512579999998</v>
      </c>
      <c r="H18436" s="2">
        <v>68.832227059999994</v>
      </c>
      <c r="I18436" s="2">
        <v>53.145977080000002</v>
      </c>
    </row>
    <row r="18437" spans="1:9" ht="15" thickBot="1" x14ac:dyDescent="0.4">
      <c r="A18437" s="2">
        <v>615.66666669999995</v>
      </c>
      <c r="B18437" s="2">
        <v>0</v>
      </c>
      <c r="C18437" s="2">
        <v>1.897739933</v>
      </c>
      <c r="D18437" s="2">
        <v>3.7671982650000002</v>
      </c>
      <c r="E18437" s="2">
        <v>0.50375366489999995</v>
      </c>
      <c r="F18437" s="2">
        <v>9.8338342319999992</v>
      </c>
      <c r="G18437" s="2">
        <v>30.577120220000001</v>
      </c>
      <c r="H18437" s="2">
        <v>68.832227059999994</v>
      </c>
      <c r="I18437" s="2">
        <v>53.258758759999999</v>
      </c>
    </row>
    <row r="18438" spans="1:9" ht="15" thickBot="1" x14ac:dyDescent="0.4">
      <c r="A18438" s="2">
        <v>615.70000000000005</v>
      </c>
      <c r="B18438" s="2">
        <v>0</v>
      </c>
      <c r="C18438" s="2">
        <v>1.8527080950000001</v>
      </c>
      <c r="D18438" s="2">
        <v>3.7852585780000001</v>
      </c>
      <c r="E18438" s="2">
        <v>0.48945350949999999</v>
      </c>
      <c r="F18438" s="2">
        <v>9.7919324260000007</v>
      </c>
      <c r="G18438" s="2">
        <v>30.58004845</v>
      </c>
      <c r="H18438" s="2">
        <v>68.902655019999997</v>
      </c>
      <c r="I18438" s="2">
        <v>53.240514670000003</v>
      </c>
    </row>
    <row r="18439" spans="1:9" ht="15" thickBot="1" x14ac:dyDescent="0.4">
      <c r="A18439" s="2">
        <v>615.73333330000003</v>
      </c>
      <c r="B18439" s="2">
        <v>0</v>
      </c>
      <c r="C18439" s="2">
        <v>1.8088666799999999</v>
      </c>
      <c r="D18439" s="2">
        <v>3.4742383069999998</v>
      </c>
      <c r="E18439" s="2">
        <v>0.5206512969</v>
      </c>
      <c r="F18439" s="2">
        <v>9.2162308559999992</v>
      </c>
      <c r="G18439" s="2">
        <v>30.584440870000002</v>
      </c>
      <c r="H18439" s="2">
        <v>68.93284319</v>
      </c>
      <c r="I18439" s="2">
        <v>53.033195409999998</v>
      </c>
    </row>
    <row r="18440" spans="1:9" ht="15" thickBot="1" x14ac:dyDescent="0.4">
      <c r="A18440" s="2">
        <v>615.76666669999997</v>
      </c>
      <c r="B18440" s="2">
        <v>0</v>
      </c>
      <c r="C18440" s="2">
        <v>1.7683660999999999</v>
      </c>
      <c r="D18440" s="2">
        <v>2.8722277639999998</v>
      </c>
      <c r="E18440" s="2">
        <v>0.61567753150000004</v>
      </c>
      <c r="F18440" s="2">
        <v>8.5971091650000009</v>
      </c>
      <c r="G18440" s="2">
        <v>30.582976720000001</v>
      </c>
      <c r="H18440" s="2">
        <v>68.922780149999994</v>
      </c>
      <c r="I18440" s="2">
        <v>53.17583106</v>
      </c>
    </row>
    <row r="18441" spans="1:9" ht="15" thickBot="1" x14ac:dyDescent="0.4">
      <c r="A18441" s="2">
        <v>615.79999999999995</v>
      </c>
      <c r="B18441" s="2">
        <v>0</v>
      </c>
      <c r="C18441" s="2">
        <v>1.731625271</v>
      </c>
      <c r="D18441" s="2">
        <v>2.137692425</v>
      </c>
      <c r="E18441" s="2">
        <v>0.81004416310000005</v>
      </c>
      <c r="F18441" s="2">
        <v>8.2432580259999995</v>
      </c>
      <c r="G18441" s="2">
        <v>30.577120220000001</v>
      </c>
      <c r="H18441" s="2">
        <v>68.952970219999997</v>
      </c>
      <c r="I18441" s="2">
        <v>53.051439500000001</v>
      </c>
    </row>
    <row r="18442" spans="1:9" ht="15" thickBot="1" x14ac:dyDescent="0.4">
      <c r="A18442" s="2">
        <v>615.83333330000005</v>
      </c>
      <c r="B18442" s="2">
        <v>0</v>
      </c>
      <c r="C18442" s="2">
        <v>1.704785489</v>
      </c>
      <c r="D18442" s="2">
        <v>1.518804899</v>
      </c>
      <c r="E18442" s="2">
        <v>1.12245193</v>
      </c>
      <c r="F18442" s="2">
        <v>8.3069427729999994</v>
      </c>
      <c r="G18442" s="2">
        <v>30.578584330000002</v>
      </c>
      <c r="H18442" s="2">
        <v>68.882531159999999</v>
      </c>
      <c r="I18442" s="2">
        <v>53.068025040000002</v>
      </c>
    </row>
    <row r="18443" spans="1:9" ht="15" thickBot="1" x14ac:dyDescent="0.4">
      <c r="A18443" s="2">
        <v>615.8666667</v>
      </c>
      <c r="B18443" s="2">
        <v>0</v>
      </c>
      <c r="C18443" s="2">
        <v>1.6827410789999999</v>
      </c>
      <c r="D18443" s="2">
        <v>1.230000993</v>
      </c>
      <c r="E18443" s="2">
        <v>1.368081074</v>
      </c>
      <c r="F18443" s="2">
        <v>8.6298485930000002</v>
      </c>
      <c r="G18443" s="2">
        <v>30.58004845</v>
      </c>
      <c r="H18443" s="2">
        <v>68.862408569999999</v>
      </c>
      <c r="I18443" s="2">
        <v>53.14431853</v>
      </c>
    </row>
    <row r="18444" spans="1:9" ht="15" thickBot="1" x14ac:dyDescent="0.4">
      <c r="A18444" s="2">
        <v>615.9</v>
      </c>
      <c r="B18444" s="2">
        <v>0</v>
      </c>
      <c r="C18444" s="2">
        <v>1.6669437620000001</v>
      </c>
      <c r="D18444" s="2">
        <v>1.328065761</v>
      </c>
      <c r="E18444" s="2">
        <v>1.255166582</v>
      </c>
      <c r="F18444" s="2">
        <v>9.5792140519999993</v>
      </c>
      <c r="G18444" s="2">
        <v>30.581512579999998</v>
      </c>
      <c r="H18444" s="2">
        <v>68.892592930000006</v>
      </c>
      <c r="I18444" s="2">
        <v>53.054756609999998</v>
      </c>
    </row>
    <row r="18445" spans="1:9" ht="15" thickBot="1" x14ac:dyDescent="0.4">
      <c r="A18445" s="2">
        <v>615.93333329999996</v>
      </c>
      <c r="B18445" s="2">
        <v>0</v>
      </c>
      <c r="C18445" s="2">
        <v>1.655979871</v>
      </c>
      <c r="D18445" s="2">
        <v>1.7140699880000001</v>
      </c>
      <c r="E18445" s="2">
        <v>0.96610983360000002</v>
      </c>
      <c r="F18445" s="2">
        <v>10.032061199999999</v>
      </c>
      <c r="G18445" s="2">
        <v>30.58004845</v>
      </c>
      <c r="H18445" s="2">
        <v>68.812107639999994</v>
      </c>
      <c r="I18445" s="2">
        <v>53.255441650000002</v>
      </c>
    </row>
    <row r="18446" spans="1:9" ht="15" thickBot="1" x14ac:dyDescent="0.4">
      <c r="A18446" s="2">
        <v>615.96666670000002</v>
      </c>
      <c r="B18446" s="2">
        <v>0</v>
      </c>
      <c r="C18446" s="2">
        <v>1.6489869429999999</v>
      </c>
      <c r="D18446" s="2">
        <v>2.2718390359999998</v>
      </c>
      <c r="E18446" s="2">
        <v>0.72583792970000005</v>
      </c>
      <c r="F18446" s="2">
        <v>10.216313850000001</v>
      </c>
      <c r="G18446" s="2">
        <v>30.577120220000001</v>
      </c>
      <c r="H18446" s="2">
        <v>68.952970219999997</v>
      </c>
      <c r="I18446" s="2">
        <v>53.32178382</v>
      </c>
    </row>
    <row r="18447" spans="1:9" ht="15" thickBot="1" x14ac:dyDescent="0.4">
      <c r="A18447" s="2">
        <v>616</v>
      </c>
      <c r="B18447" s="2">
        <v>0</v>
      </c>
      <c r="C18447" s="2">
        <v>1.6466315810000001</v>
      </c>
      <c r="D18447" s="2">
        <v>2.9611443140000002</v>
      </c>
      <c r="E18447" s="2">
        <v>0.55607947680000003</v>
      </c>
      <c r="F18447" s="2">
        <v>9.4320784379999996</v>
      </c>
      <c r="G18447" s="2">
        <v>30.581512579999998</v>
      </c>
      <c r="H18447" s="2">
        <v>68.852347750000007</v>
      </c>
      <c r="I18447" s="2">
        <v>53.097879020000001</v>
      </c>
    </row>
    <row r="18448" spans="1:9" ht="15" thickBot="1" x14ac:dyDescent="0.4">
      <c r="A18448" s="2">
        <v>616.03333329999998</v>
      </c>
      <c r="B18448" s="2">
        <v>0</v>
      </c>
      <c r="C18448" s="2">
        <v>1.6537934299999999</v>
      </c>
      <c r="D18448" s="2">
        <v>3.8335876249999998</v>
      </c>
      <c r="E18448" s="2">
        <v>0.43139575549999998</v>
      </c>
      <c r="F18448" s="2">
        <v>8.732914826</v>
      </c>
      <c r="G18448" s="2">
        <v>30.58004845</v>
      </c>
      <c r="H18448" s="2">
        <v>68.872469699999996</v>
      </c>
      <c r="I18448" s="2">
        <v>53.167538290000003</v>
      </c>
    </row>
    <row r="18449" spans="1:9" ht="15" thickBot="1" x14ac:dyDescent="0.4">
      <c r="A18449" s="2">
        <v>616.06666670000004</v>
      </c>
      <c r="B18449" s="2">
        <v>0</v>
      </c>
      <c r="C18449" s="2">
        <v>1.6683509379999999</v>
      </c>
      <c r="D18449" s="2">
        <v>4.8954519330000004</v>
      </c>
      <c r="E18449" s="2">
        <v>0.34079610240000002</v>
      </c>
      <c r="F18449" s="2">
        <v>8.0815655290000006</v>
      </c>
      <c r="G18449" s="2">
        <v>30.577120220000001</v>
      </c>
      <c r="H18449" s="2">
        <v>68.872469699999996</v>
      </c>
      <c r="I18449" s="2">
        <v>52.91543807</v>
      </c>
    </row>
    <row r="18450" spans="1:9" ht="15" thickBot="1" x14ac:dyDescent="0.4">
      <c r="A18450" s="2">
        <v>616.1</v>
      </c>
      <c r="B18450" s="2">
        <v>0</v>
      </c>
      <c r="C18450" s="2">
        <v>1.6909627739999999</v>
      </c>
      <c r="D18450" s="2">
        <v>6.1616041199999998</v>
      </c>
      <c r="E18450" s="2">
        <v>0.27443547839999999</v>
      </c>
      <c r="F18450" s="2">
        <v>7.8098906489999997</v>
      </c>
      <c r="G18450" s="2">
        <v>30.577120220000001</v>
      </c>
      <c r="H18450" s="2">
        <v>68.912717420000007</v>
      </c>
      <c r="I18450" s="2">
        <v>53.137684309999997</v>
      </c>
    </row>
    <row r="18451" spans="1:9" ht="15" thickBot="1" x14ac:dyDescent="0.4">
      <c r="A18451" s="2">
        <v>616.1333333</v>
      </c>
      <c r="B18451" s="2">
        <v>0</v>
      </c>
      <c r="C18451" s="2">
        <v>1.7220314670000001</v>
      </c>
      <c r="D18451" s="2">
        <v>7.424790132</v>
      </c>
      <c r="E18451" s="2">
        <v>0.23192998540000001</v>
      </c>
      <c r="F18451" s="2">
        <v>7.8352752529999998</v>
      </c>
      <c r="G18451" s="2">
        <v>30.577120220000001</v>
      </c>
      <c r="H18451" s="2">
        <v>68.922780149999994</v>
      </c>
      <c r="I18451" s="2">
        <v>53.209002140000003</v>
      </c>
    </row>
    <row r="18452" spans="1:9" ht="15" thickBot="1" x14ac:dyDescent="0.4">
      <c r="A18452" s="2">
        <v>616.16666669999995</v>
      </c>
      <c r="B18452" s="2">
        <v>0</v>
      </c>
      <c r="C18452" s="2">
        <v>1.759335187</v>
      </c>
      <c r="D18452" s="2">
        <v>8.2521613309999999</v>
      </c>
      <c r="E18452" s="2">
        <v>0.2131968967</v>
      </c>
      <c r="F18452" s="2">
        <v>7.6530048810000002</v>
      </c>
      <c r="G18452" s="2">
        <v>30.578584330000002</v>
      </c>
      <c r="H18452" s="2">
        <v>68.832227059999994</v>
      </c>
      <c r="I18452" s="2">
        <v>52.91543807</v>
      </c>
    </row>
    <row r="18453" spans="1:9" ht="15" thickBot="1" x14ac:dyDescent="0.4">
      <c r="A18453" s="2">
        <v>616.20000000000005</v>
      </c>
      <c r="B18453" s="2">
        <v>0</v>
      </c>
      <c r="C18453" s="2">
        <v>1.8003339220000001</v>
      </c>
      <c r="D18453" s="2">
        <v>8.4045745600000004</v>
      </c>
      <c r="E18453" s="2">
        <v>0.21420881089999999</v>
      </c>
      <c r="F18453" s="2">
        <v>7.74746676</v>
      </c>
      <c r="G18453" s="2">
        <v>30.578584330000002</v>
      </c>
      <c r="H18453" s="2">
        <v>68.852347750000007</v>
      </c>
      <c r="I18453" s="2">
        <v>53.164221179999998</v>
      </c>
    </row>
    <row r="18454" spans="1:9" ht="15" thickBot="1" x14ac:dyDescent="0.4">
      <c r="A18454" s="2">
        <v>616.23333330000003</v>
      </c>
      <c r="B18454" s="2">
        <v>0</v>
      </c>
      <c r="C18454" s="2">
        <v>1.8433543509999999</v>
      </c>
      <c r="D18454" s="2">
        <v>7.9683995960000003</v>
      </c>
      <c r="E18454" s="2">
        <v>0.23133307119999999</v>
      </c>
      <c r="F18454" s="2">
        <v>7.4260547770000001</v>
      </c>
      <c r="G18454" s="2">
        <v>30.581512579999998</v>
      </c>
      <c r="H18454" s="2">
        <v>68.862408569999999</v>
      </c>
      <c r="I18454" s="2">
        <v>52.897193969999996</v>
      </c>
    </row>
    <row r="18455" spans="1:9" ht="15" thickBot="1" x14ac:dyDescent="0.4">
      <c r="A18455" s="2">
        <v>616.26666669999997</v>
      </c>
      <c r="B18455" s="2">
        <v>0</v>
      </c>
      <c r="C18455" s="2">
        <v>1.885275088</v>
      </c>
      <c r="D18455" s="2">
        <v>7.1667945350000002</v>
      </c>
      <c r="E18455" s="2">
        <v>0.26305694670000002</v>
      </c>
      <c r="F18455" s="2">
        <v>8.1597993790000007</v>
      </c>
      <c r="G18455" s="2">
        <v>30.577120220000001</v>
      </c>
      <c r="H18455" s="2">
        <v>68.882531159999999</v>
      </c>
      <c r="I18455" s="2">
        <v>53.187440940000002</v>
      </c>
    </row>
    <row r="18456" spans="1:9" ht="15" thickBot="1" x14ac:dyDescent="0.4">
      <c r="A18456" s="2">
        <v>616.29999999999995</v>
      </c>
      <c r="B18456" s="2">
        <v>0</v>
      </c>
      <c r="C18456" s="2">
        <v>1.92660524</v>
      </c>
      <c r="D18456" s="2">
        <v>6.5023533520000001</v>
      </c>
      <c r="E18456" s="2">
        <v>0.29629353190000002</v>
      </c>
      <c r="F18456" s="2">
        <v>8.4661999130000005</v>
      </c>
      <c r="G18456" s="2">
        <v>30.577120220000001</v>
      </c>
      <c r="H18456" s="2">
        <v>68.902655019999997</v>
      </c>
      <c r="I18456" s="2">
        <v>53.079634919999997</v>
      </c>
    </row>
    <row r="18457" spans="1:9" ht="15" thickBot="1" x14ac:dyDescent="0.4">
      <c r="A18457" s="2">
        <v>616.33333330000005</v>
      </c>
      <c r="B18457" s="2">
        <v>0</v>
      </c>
      <c r="C18457" s="2">
        <v>1.9676454590000001</v>
      </c>
      <c r="D18457" s="2">
        <v>6.2853335890000004</v>
      </c>
      <c r="E18457" s="2">
        <v>0.31305346499999998</v>
      </c>
      <c r="F18457" s="2">
        <v>9.2561207809999999</v>
      </c>
      <c r="G18457" s="2">
        <v>30.58004845</v>
      </c>
      <c r="H18457" s="2">
        <v>68.812107639999994</v>
      </c>
      <c r="I18457" s="2">
        <v>53.111147449999997</v>
      </c>
    </row>
    <row r="18458" spans="1:9" ht="15" thickBot="1" x14ac:dyDescent="0.4">
      <c r="A18458" s="2">
        <v>616.3666667</v>
      </c>
      <c r="B18458" s="2">
        <v>0</v>
      </c>
      <c r="C18458" s="2">
        <v>2.0081336360000002</v>
      </c>
      <c r="D18458" s="2">
        <v>6.4943874519999998</v>
      </c>
      <c r="E18458" s="2">
        <v>0.30921063009999999</v>
      </c>
      <c r="F18458" s="2">
        <v>9.0980660970000002</v>
      </c>
      <c r="G18458" s="2">
        <v>30.58004845</v>
      </c>
      <c r="H18458" s="2">
        <v>68.862408569999999</v>
      </c>
      <c r="I18458" s="2">
        <v>53.24880744</v>
      </c>
    </row>
    <row r="18459" spans="1:9" ht="15" thickBot="1" x14ac:dyDescent="0.4">
      <c r="A18459" s="2">
        <v>616.4</v>
      </c>
      <c r="B18459" s="2">
        <v>0</v>
      </c>
      <c r="C18459" s="2">
        <v>2.0484444370000001</v>
      </c>
      <c r="D18459" s="2">
        <v>6.7378847139999998</v>
      </c>
      <c r="E18459" s="2">
        <v>0.30401892050000001</v>
      </c>
      <c r="F18459" s="2">
        <v>9.2794513060000003</v>
      </c>
      <c r="G18459" s="2">
        <v>30.582976720000001</v>
      </c>
      <c r="H18459" s="2">
        <v>68.842287240000005</v>
      </c>
      <c r="I18459" s="2">
        <v>53.172513950000003</v>
      </c>
    </row>
    <row r="18460" spans="1:9" ht="15" thickBot="1" x14ac:dyDescent="0.4">
      <c r="A18460" s="2">
        <v>616.43333329999996</v>
      </c>
      <c r="B18460" s="2">
        <v>0</v>
      </c>
      <c r="C18460" s="2">
        <v>2.0894718609999998</v>
      </c>
      <c r="D18460" s="2">
        <v>6.9221927259999996</v>
      </c>
      <c r="E18460" s="2">
        <v>0.30185115369999999</v>
      </c>
      <c r="F18460" s="2">
        <v>9.1865981970000004</v>
      </c>
      <c r="G18460" s="2">
        <v>30.581512579999998</v>
      </c>
      <c r="H18460" s="2">
        <v>68.973098519999994</v>
      </c>
      <c r="I18460" s="2">
        <v>53.073000710000002</v>
      </c>
    </row>
    <row r="18461" spans="1:9" ht="15" thickBot="1" x14ac:dyDescent="0.4">
      <c r="A18461" s="2">
        <v>616.46666670000002</v>
      </c>
      <c r="B18461" s="2">
        <v>0</v>
      </c>
      <c r="C18461" s="2">
        <v>2.1282933470000001</v>
      </c>
      <c r="D18461" s="2">
        <v>6.8214009000000004</v>
      </c>
      <c r="E18461" s="2">
        <v>0.31200238460000002</v>
      </c>
      <c r="F18461" s="2">
        <v>9.8283480589999996</v>
      </c>
      <c r="G18461" s="2">
        <v>30.581512579999998</v>
      </c>
      <c r="H18461" s="2">
        <v>68.852347750000007</v>
      </c>
      <c r="I18461" s="2">
        <v>53.184123829999997</v>
      </c>
    </row>
    <row r="18462" spans="1:9" ht="15" thickBot="1" x14ac:dyDescent="0.4">
      <c r="A18462" s="2">
        <v>616.5</v>
      </c>
      <c r="B18462" s="2">
        <v>0</v>
      </c>
      <c r="C18462" s="2">
        <v>2.1646282449999998</v>
      </c>
      <c r="D18462" s="2">
        <v>6.7144019520000002</v>
      </c>
      <c r="E18462" s="2">
        <v>0.32238585959999999</v>
      </c>
      <c r="F18462" s="2">
        <v>10.44274186</v>
      </c>
      <c r="G18462" s="2">
        <v>30.58004845</v>
      </c>
      <c r="H18462" s="2">
        <v>68.862408569999999</v>
      </c>
      <c r="I18462" s="2">
        <v>53.13934287</v>
      </c>
    </row>
    <row r="18463" spans="1:9" ht="15" thickBot="1" x14ac:dyDescent="0.4">
      <c r="A18463" s="2">
        <v>616.53333329999998</v>
      </c>
      <c r="B18463" s="2">
        <v>0</v>
      </c>
      <c r="C18463" s="2">
        <v>2.1977792479999998</v>
      </c>
      <c r="D18463" s="2">
        <v>6.719875526</v>
      </c>
      <c r="E18463" s="2">
        <v>0.3270565413</v>
      </c>
      <c r="F18463" s="2">
        <v>11.29550059</v>
      </c>
      <c r="G18463" s="2">
        <v>30.58004845</v>
      </c>
      <c r="H18463" s="2">
        <v>68.812107639999994</v>
      </c>
      <c r="I18463" s="2">
        <v>53.422955620000003</v>
      </c>
    </row>
    <row r="18464" spans="1:9" ht="15" thickBot="1" x14ac:dyDescent="0.4">
      <c r="A18464" s="2">
        <v>616.56666670000004</v>
      </c>
      <c r="B18464" s="2">
        <v>0</v>
      </c>
      <c r="C18464" s="2">
        <v>2.2259096280000001</v>
      </c>
      <c r="D18464" s="2">
        <v>7.009764229</v>
      </c>
      <c r="E18464" s="2">
        <v>0.31754415060000002</v>
      </c>
      <c r="F18464" s="2">
        <v>10.987987889999999</v>
      </c>
      <c r="G18464" s="2">
        <v>30.578584330000002</v>
      </c>
      <c r="H18464" s="2">
        <v>68.902655019999997</v>
      </c>
      <c r="I18464" s="2">
        <v>53.263734419999999</v>
      </c>
    </row>
    <row r="18465" spans="1:9" ht="15" thickBot="1" x14ac:dyDescent="0.4">
      <c r="A18465" s="2">
        <v>616.6</v>
      </c>
      <c r="B18465" s="2">
        <v>0</v>
      </c>
      <c r="C18465" s="2">
        <v>2.2496517090000001</v>
      </c>
      <c r="D18465" s="2">
        <v>7.2969625120000003</v>
      </c>
      <c r="E18465" s="2">
        <v>0.30829974869999999</v>
      </c>
      <c r="F18465" s="2">
        <v>11.04096661</v>
      </c>
      <c r="G18465" s="2">
        <v>30.585905019999998</v>
      </c>
      <c r="H18465" s="2">
        <v>68.862408569999999</v>
      </c>
      <c r="I18465" s="2">
        <v>53.228904790000001</v>
      </c>
    </row>
    <row r="18466" spans="1:9" ht="15" thickBot="1" x14ac:dyDescent="0.4">
      <c r="A18466" s="2">
        <v>616.6333333</v>
      </c>
      <c r="B18466" s="2">
        <v>0</v>
      </c>
      <c r="C18466" s="2">
        <v>2.2712913050000001</v>
      </c>
      <c r="D18466" s="2">
        <v>7.5379629240000003</v>
      </c>
      <c r="E18466" s="2">
        <v>0.30131367419999999</v>
      </c>
      <c r="F18466" s="2">
        <v>10.81318128</v>
      </c>
      <c r="G18466" s="2">
        <v>30.585905019999998</v>
      </c>
      <c r="H18466" s="2">
        <v>68.812107639999994</v>
      </c>
      <c r="I18466" s="2">
        <v>53.114464560000002</v>
      </c>
    </row>
    <row r="18467" spans="1:9" ht="15" thickBot="1" x14ac:dyDescent="0.4">
      <c r="A18467" s="2">
        <v>616.66666669999995</v>
      </c>
      <c r="B18467" s="2">
        <v>0</v>
      </c>
      <c r="C18467" s="2">
        <v>2.291963537</v>
      </c>
      <c r="D18467" s="2">
        <v>7.4870688090000002</v>
      </c>
      <c r="E18467" s="2">
        <v>0.30612294289999997</v>
      </c>
      <c r="F18467" s="2">
        <v>10.59077205</v>
      </c>
      <c r="G18467" s="2">
        <v>30.581512579999998</v>
      </c>
      <c r="H18467" s="2">
        <v>68.771872610000003</v>
      </c>
      <c r="I18467" s="2">
        <v>53.28529563</v>
      </c>
    </row>
    <row r="18468" spans="1:9" ht="15" thickBot="1" x14ac:dyDescent="0.4">
      <c r="A18468" s="2">
        <v>616.70000000000005</v>
      </c>
      <c r="B18468" s="2">
        <v>0</v>
      </c>
      <c r="C18468" s="2">
        <v>2.3108977140000002</v>
      </c>
      <c r="D18468" s="2">
        <v>7.1657143239999996</v>
      </c>
      <c r="E18468" s="2">
        <v>0.32249369839999997</v>
      </c>
      <c r="F18468" s="2">
        <v>10.63063008</v>
      </c>
      <c r="G18468" s="2">
        <v>30.584440870000002</v>
      </c>
      <c r="H18468" s="2">
        <v>68.802048409999998</v>
      </c>
      <c r="I18468" s="2">
        <v>53.396418750000002</v>
      </c>
    </row>
    <row r="18469" spans="1:9" ht="15" thickBot="1" x14ac:dyDescent="0.4">
      <c r="A18469" s="2">
        <v>616.73333330000003</v>
      </c>
      <c r="B18469" s="2">
        <v>0</v>
      </c>
      <c r="C18469" s="2">
        <v>2.3283580819999998</v>
      </c>
      <c r="D18469" s="2">
        <v>6.6637040059999997</v>
      </c>
      <c r="E18469" s="2">
        <v>0.34940898929999997</v>
      </c>
      <c r="F18469" s="2">
        <v>9.9643398009999995</v>
      </c>
      <c r="G18469" s="2">
        <v>30.584440870000002</v>
      </c>
      <c r="H18469" s="2">
        <v>68.761814650000005</v>
      </c>
      <c r="I18469" s="2">
        <v>53.086269139999999</v>
      </c>
    </row>
    <row r="18470" spans="1:9" ht="15" thickBot="1" x14ac:dyDescent="0.4">
      <c r="A18470" s="2">
        <v>616.76666669999997</v>
      </c>
      <c r="B18470" s="2">
        <v>0</v>
      </c>
      <c r="C18470" s="2">
        <v>2.340817532</v>
      </c>
      <c r="D18470" s="2">
        <v>6.1140694550000001</v>
      </c>
      <c r="E18470" s="2">
        <v>0.38285753039999998</v>
      </c>
      <c r="F18470" s="2">
        <v>9.5940137910000001</v>
      </c>
      <c r="G18470" s="2">
        <v>30.58004845</v>
      </c>
      <c r="H18470" s="2">
        <v>68.731642660000006</v>
      </c>
      <c r="I18470" s="2">
        <v>53.200709369999998</v>
      </c>
    </row>
    <row r="18471" spans="1:9" ht="15" thickBot="1" x14ac:dyDescent="0.4">
      <c r="A18471" s="2">
        <v>616.79999999999995</v>
      </c>
      <c r="B18471" s="2">
        <v>0</v>
      </c>
      <c r="C18471" s="2">
        <v>2.3457435590000002</v>
      </c>
      <c r="D18471" s="2">
        <v>5.6160303989999996</v>
      </c>
      <c r="E18471" s="2">
        <v>0.41768711920000001</v>
      </c>
      <c r="F18471" s="2">
        <v>9.0724300109999998</v>
      </c>
      <c r="G18471" s="2">
        <v>30.581512579999998</v>
      </c>
      <c r="H18471" s="2">
        <v>68.741699670000003</v>
      </c>
      <c r="I18471" s="2">
        <v>53.001682879999997</v>
      </c>
    </row>
    <row r="18472" spans="1:9" ht="15" thickBot="1" x14ac:dyDescent="0.4">
      <c r="A18472" s="2">
        <v>616.83333330000005</v>
      </c>
      <c r="B18472" s="2">
        <v>0</v>
      </c>
      <c r="C18472" s="2">
        <v>2.344165818</v>
      </c>
      <c r="D18472" s="2">
        <v>5.2159946560000003</v>
      </c>
      <c r="E18472" s="2">
        <v>0.44941875380000001</v>
      </c>
      <c r="F18472" s="2">
        <v>9.7356377189999996</v>
      </c>
      <c r="G18472" s="2">
        <v>30.58004845</v>
      </c>
      <c r="H18472" s="2">
        <v>68.771872610000003</v>
      </c>
      <c r="I18472" s="2">
        <v>53.233880450000001</v>
      </c>
    </row>
    <row r="18473" spans="1:9" ht="15" thickBot="1" x14ac:dyDescent="0.4">
      <c r="A18473" s="2">
        <v>616.8666667</v>
      </c>
      <c r="B18473" s="2">
        <v>0</v>
      </c>
      <c r="C18473" s="2">
        <v>2.3362453350000001</v>
      </c>
      <c r="D18473" s="2">
        <v>4.9194072259999997</v>
      </c>
      <c r="E18473" s="2">
        <v>0.4749038304</v>
      </c>
      <c r="F18473" s="2">
        <v>10.09084485</v>
      </c>
      <c r="G18473" s="2">
        <v>30.58004845</v>
      </c>
      <c r="H18473" s="2">
        <v>68.741699670000003</v>
      </c>
      <c r="I18473" s="2">
        <v>53.228904790000001</v>
      </c>
    </row>
    <row r="18474" spans="1:9" ht="15" thickBot="1" x14ac:dyDescent="0.4">
      <c r="A18474" s="2">
        <v>616.9</v>
      </c>
      <c r="B18474" s="2">
        <v>0</v>
      </c>
      <c r="C18474" s="2">
        <v>2.3233101679999999</v>
      </c>
      <c r="D18474" s="2">
        <v>4.6665088429999999</v>
      </c>
      <c r="E18474" s="2">
        <v>0.49786901639999998</v>
      </c>
      <c r="F18474" s="2">
        <v>10.47074213</v>
      </c>
      <c r="G18474" s="2">
        <v>30.581512579999998</v>
      </c>
      <c r="H18474" s="2">
        <v>68.741699670000003</v>
      </c>
      <c r="I18474" s="2">
        <v>53.218953460000002</v>
      </c>
    </row>
    <row r="18475" spans="1:9" ht="15" thickBot="1" x14ac:dyDescent="0.4">
      <c r="A18475" s="2">
        <v>616.93333329999996</v>
      </c>
      <c r="B18475" s="2">
        <v>0</v>
      </c>
      <c r="C18475" s="2">
        <v>2.305050214</v>
      </c>
      <c r="D18475" s="2">
        <v>4.4577459050000003</v>
      </c>
      <c r="E18475" s="2">
        <v>0.51708874010000005</v>
      </c>
      <c r="F18475" s="2">
        <v>10.13494618</v>
      </c>
      <c r="G18475" s="2">
        <v>30.585905019999998</v>
      </c>
      <c r="H18475" s="2">
        <v>68.711529589999998</v>
      </c>
      <c r="I18475" s="2">
        <v>53.268710089999999</v>
      </c>
    </row>
    <row r="18476" spans="1:9" ht="15" thickBot="1" x14ac:dyDescent="0.4">
      <c r="A18476" s="2">
        <v>616.96666670000002</v>
      </c>
      <c r="B18476" s="2">
        <v>0</v>
      </c>
      <c r="C18476" s="2">
        <v>2.284044808</v>
      </c>
      <c r="D18476" s="2">
        <v>4.2064708990000002</v>
      </c>
      <c r="E18476" s="2">
        <v>0.54298362300000003</v>
      </c>
      <c r="F18476" s="2">
        <v>9.8800763249999992</v>
      </c>
      <c r="G18476" s="2">
        <v>30.577120220000001</v>
      </c>
      <c r="H18476" s="2">
        <v>68.751756999999998</v>
      </c>
      <c r="I18476" s="2">
        <v>53.12939154</v>
      </c>
    </row>
    <row r="18477" spans="1:9" ht="15" thickBot="1" x14ac:dyDescent="0.4">
      <c r="A18477" s="2">
        <v>617</v>
      </c>
      <c r="B18477" s="2">
        <v>0</v>
      </c>
      <c r="C18477" s="2">
        <v>2.26134374</v>
      </c>
      <c r="D18477" s="2">
        <v>3.9262886130000001</v>
      </c>
      <c r="E18477" s="2">
        <v>0.57594944309999996</v>
      </c>
      <c r="F18477" s="2">
        <v>9.8024343159999994</v>
      </c>
      <c r="G18477" s="2">
        <v>30.58004845</v>
      </c>
      <c r="H18477" s="2">
        <v>68.781930889999998</v>
      </c>
      <c r="I18477" s="2">
        <v>53.145977080000002</v>
      </c>
    </row>
    <row r="18478" spans="1:9" ht="15" thickBot="1" x14ac:dyDescent="0.4">
      <c r="A18478" s="2">
        <v>617.03333329999998</v>
      </c>
      <c r="B18478" s="2">
        <v>0</v>
      </c>
      <c r="C18478" s="2">
        <v>2.2365853040000001</v>
      </c>
      <c r="D18478" s="2">
        <v>3.5360068670000002</v>
      </c>
      <c r="E18478" s="2">
        <v>0.63251723979999996</v>
      </c>
      <c r="F18478" s="2">
        <v>9.7426475860000004</v>
      </c>
      <c r="G18478" s="2">
        <v>30.582976720000001</v>
      </c>
      <c r="H18478" s="2">
        <v>68.701473530000001</v>
      </c>
      <c r="I18478" s="2">
        <v>53.225587679999997</v>
      </c>
    </row>
    <row r="18479" spans="1:9" ht="15" thickBot="1" x14ac:dyDescent="0.4">
      <c r="A18479" s="2">
        <v>617.06666670000004</v>
      </c>
      <c r="B18479" s="2">
        <v>0</v>
      </c>
      <c r="C18479" s="2">
        <v>2.2089410429999998</v>
      </c>
      <c r="D18479" s="2">
        <v>3.0677330860000001</v>
      </c>
      <c r="E18479" s="2">
        <v>0.72005646550000002</v>
      </c>
      <c r="F18479" s="2">
        <v>9.4365828910000005</v>
      </c>
      <c r="G18479" s="2">
        <v>30.577120220000001</v>
      </c>
      <c r="H18479" s="2">
        <v>68.781930889999998</v>
      </c>
      <c r="I18479" s="2">
        <v>53.213977800000002</v>
      </c>
    </row>
    <row r="18480" spans="1:9" ht="15" thickBot="1" x14ac:dyDescent="0.4">
      <c r="A18480" s="2">
        <v>617.1</v>
      </c>
      <c r="B18480" s="2">
        <v>0</v>
      </c>
      <c r="C18480" s="2">
        <v>2.1791738220000001</v>
      </c>
      <c r="D18480" s="2">
        <v>2.4334005310000002</v>
      </c>
      <c r="E18480" s="2">
        <v>0.89552615530000002</v>
      </c>
      <c r="F18480" s="2">
        <v>9.3989440940000009</v>
      </c>
      <c r="G18480" s="2">
        <v>30.585905019999998</v>
      </c>
      <c r="H18480" s="2">
        <v>68.731642660000006</v>
      </c>
      <c r="I18480" s="2">
        <v>53.207343590000001</v>
      </c>
    </row>
    <row r="18481" spans="1:9" ht="15" thickBot="1" x14ac:dyDescent="0.4">
      <c r="A18481" s="2">
        <v>617.1333333</v>
      </c>
      <c r="B18481" s="2">
        <v>0</v>
      </c>
      <c r="C18481" s="2">
        <v>2.1455680510000001</v>
      </c>
      <c r="D18481" s="2">
        <v>1.828615731</v>
      </c>
      <c r="E18481" s="2">
        <v>1.173329101</v>
      </c>
      <c r="F18481" s="2">
        <v>8.7657634640000008</v>
      </c>
      <c r="G18481" s="2">
        <v>30.577120220000001</v>
      </c>
      <c r="H18481" s="2">
        <v>68.781930889999998</v>
      </c>
      <c r="I18481" s="2">
        <v>53.024902640000001</v>
      </c>
    </row>
    <row r="18482" spans="1:9" ht="15" thickBot="1" x14ac:dyDescent="0.4">
      <c r="A18482" s="2">
        <v>617.16666669999995</v>
      </c>
      <c r="B18482" s="2">
        <v>0</v>
      </c>
      <c r="C18482" s="2">
        <v>2.1092726000000002</v>
      </c>
      <c r="D18482" s="2">
        <v>1.3383346650000001</v>
      </c>
      <c r="E18482" s="2">
        <v>1.5760427159999999</v>
      </c>
      <c r="F18482" s="2">
        <v>8.7706869229999995</v>
      </c>
      <c r="G18482" s="2">
        <v>30.582976720000001</v>
      </c>
      <c r="H18482" s="2">
        <v>68.751756999999998</v>
      </c>
      <c r="I18482" s="2">
        <v>53.210660689999997</v>
      </c>
    </row>
    <row r="18483" spans="1:9" ht="15" thickBot="1" x14ac:dyDescent="0.4">
      <c r="A18483" s="2">
        <v>617.20000000000005</v>
      </c>
      <c r="B18483" s="2">
        <v>0</v>
      </c>
      <c r="C18483" s="2">
        <v>2.074523567</v>
      </c>
      <c r="D18483" s="2">
        <v>1.252358356</v>
      </c>
      <c r="E18483" s="2">
        <v>1.656493572</v>
      </c>
      <c r="F18483" s="2">
        <v>8.5769338830000006</v>
      </c>
      <c r="G18483" s="2">
        <v>30.582976720000001</v>
      </c>
      <c r="H18483" s="2">
        <v>68.852347750000007</v>
      </c>
      <c r="I18483" s="2">
        <v>53.061390830000001</v>
      </c>
    </row>
    <row r="18484" spans="1:9" ht="15" thickBot="1" x14ac:dyDescent="0.4">
      <c r="A18484" s="2">
        <v>617.23333330000003</v>
      </c>
      <c r="B18484" s="2">
        <v>0</v>
      </c>
      <c r="C18484" s="2">
        <v>2.0428187840000001</v>
      </c>
      <c r="D18484" s="2">
        <v>1.469525763</v>
      </c>
      <c r="E18484" s="2">
        <v>1.3901211090000001</v>
      </c>
      <c r="F18484" s="2">
        <v>8.9662514990000002</v>
      </c>
      <c r="G18484" s="2">
        <v>30.578584330000002</v>
      </c>
      <c r="H18484" s="2">
        <v>68.812107639999994</v>
      </c>
      <c r="I18484" s="2">
        <v>53.199050810000003</v>
      </c>
    </row>
    <row r="18485" spans="1:9" ht="15" thickBot="1" x14ac:dyDescent="0.4">
      <c r="A18485" s="2">
        <v>617.26666669999997</v>
      </c>
      <c r="B18485" s="2">
        <v>0</v>
      </c>
      <c r="C18485" s="2">
        <v>2.0151380099999998</v>
      </c>
      <c r="D18485" s="2">
        <v>2.0749952120000001</v>
      </c>
      <c r="E18485" s="2">
        <v>0.97115308879999995</v>
      </c>
      <c r="F18485" s="2">
        <v>8.6906034670000007</v>
      </c>
      <c r="G18485" s="2">
        <v>30.582976720000001</v>
      </c>
      <c r="H18485" s="2">
        <v>68.822167190000002</v>
      </c>
      <c r="I18485" s="2">
        <v>53.122757329999999</v>
      </c>
    </row>
    <row r="18486" spans="1:9" ht="15" thickBot="1" x14ac:dyDescent="0.4">
      <c r="A18486" s="2">
        <v>617.29999999999995</v>
      </c>
      <c r="B18486" s="2">
        <v>0</v>
      </c>
      <c r="C18486" s="2">
        <v>1.990809775</v>
      </c>
      <c r="D18486" s="2">
        <v>2.6176773500000001</v>
      </c>
      <c r="E18486" s="2">
        <v>0.76052527059999997</v>
      </c>
      <c r="F18486" s="2">
        <v>8.7919288570000003</v>
      </c>
      <c r="G18486" s="2">
        <v>30.575656120000001</v>
      </c>
      <c r="H18486" s="2">
        <v>68.751756999999998</v>
      </c>
      <c r="I18486" s="2">
        <v>53.117781669999999</v>
      </c>
    </row>
    <row r="18487" spans="1:9" ht="15" thickBot="1" x14ac:dyDescent="0.4">
      <c r="A18487" s="2">
        <v>617.33333330000005</v>
      </c>
      <c r="B18487" s="2">
        <v>0</v>
      </c>
      <c r="C18487" s="2">
        <v>1.9692621450000001</v>
      </c>
      <c r="D18487" s="2">
        <v>2.9271241570000002</v>
      </c>
      <c r="E18487" s="2">
        <v>0.67276344960000001</v>
      </c>
      <c r="F18487" s="2">
        <v>8.9889475399999998</v>
      </c>
      <c r="G18487" s="2">
        <v>30.578584330000002</v>
      </c>
      <c r="H18487" s="2">
        <v>68.791989490000006</v>
      </c>
      <c r="I18487" s="2">
        <v>53.121098770000003</v>
      </c>
    </row>
    <row r="18488" spans="1:9" ht="15" thickBot="1" x14ac:dyDescent="0.4">
      <c r="A18488" s="2">
        <v>617.3666667</v>
      </c>
      <c r="B18488" s="2">
        <v>0</v>
      </c>
      <c r="C18488" s="2">
        <v>1.9472220650000001</v>
      </c>
      <c r="D18488" s="2">
        <v>2.891684385</v>
      </c>
      <c r="E18488" s="2">
        <v>0.6733867899</v>
      </c>
      <c r="F18488" s="2">
        <v>9.8538248530000008</v>
      </c>
      <c r="G18488" s="2">
        <v>30.584440870000002</v>
      </c>
      <c r="H18488" s="2">
        <v>68.771872610000003</v>
      </c>
      <c r="I18488" s="2">
        <v>53.12939154</v>
      </c>
    </row>
    <row r="18489" spans="1:9" ht="15" thickBot="1" x14ac:dyDescent="0.4">
      <c r="A18489" s="2">
        <v>617.4</v>
      </c>
      <c r="B18489" s="2">
        <v>0</v>
      </c>
      <c r="C18489" s="2">
        <v>1.925722159</v>
      </c>
      <c r="D18489" s="2">
        <v>2.6636215820000002</v>
      </c>
      <c r="E18489" s="2">
        <v>0.72297137560000002</v>
      </c>
      <c r="F18489" s="2">
        <v>10.34769393</v>
      </c>
      <c r="G18489" s="2">
        <v>30.584440870000002</v>
      </c>
      <c r="H18489" s="2">
        <v>68.791989490000006</v>
      </c>
      <c r="I18489" s="2">
        <v>53.257100209999997</v>
      </c>
    </row>
    <row r="18490" spans="1:9" ht="15" thickBot="1" x14ac:dyDescent="0.4">
      <c r="A18490" s="2">
        <v>617.43333329999996</v>
      </c>
      <c r="B18490" s="2">
        <v>0</v>
      </c>
      <c r="C18490" s="2">
        <v>1.904268334</v>
      </c>
      <c r="D18490" s="2">
        <v>2.3991007469999999</v>
      </c>
      <c r="E18490" s="2">
        <v>0.79374254550000001</v>
      </c>
      <c r="F18490" s="2">
        <v>10.72609138</v>
      </c>
      <c r="G18490" s="2">
        <v>30.584440870000002</v>
      </c>
      <c r="H18490" s="2">
        <v>68.771872610000003</v>
      </c>
      <c r="I18490" s="2">
        <v>53.371540439999997</v>
      </c>
    </row>
    <row r="18491" spans="1:9" ht="15" thickBot="1" x14ac:dyDescent="0.4">
      <c r="A18491" s="2">
        <v>617.46666670000002</v>
      </c>
      <c r="B18491" s="2">
        <v>0</v>
      </c>
      <c r="C18491" s="2">
        <v>1.8840246350000001</v>
      </c>
      <c r="D18491" s="2">
        <v>2.335646723</v>
      </c>
      <c r="E18491" s="2">
        <v>0.80663938440000005</v>
      </c>
      <c r="F18491" s="2">
        <v>10.46407104</v>
      </c>
      <c r="G18491" s="2">
        <v>30.58004845</v>
      </c>
      <c r="H18491" s="2">
        <v>68.812107639999994</v>
      </c>
      <c r="I18491" s="2">
        <v>53.164221179999998</v>
      </c>
    </row>
    <row r="18492" spans="1:9" ht="15" thickBot="1" x14ac:dyDescent="0.4">
      <c r="A18492" s="2">
        <v>617.5</v>
      </c>
      <c r="B18492" s="2">
        <v>0</v>
      </c>
      <c r="C18492" s="2">
        <v>1.869723778</v>
      </c>
      <c r="D18492" s="2">
        <v>2.4339895600000001</v>
      </c>
      <c r="E18492" s="2">
        <v>0.76817247259999999</v>
      </c>
      <c r="F18492" s="2">
        <v>9.5221744350000002</v>
      </c>
      <c r="G18492" s="2">
        <v>30.582976720000001</v>
      </c>
      <c r="H18492" s="2">
        <v>68.761814650000005</v>
      </c>
      <c r="I18492" s="2">
        <v>53.192416600000001</v>
      </c>
    </row>
    <row r="18493" spans="1:9" ht="15" thickBot="1" x14ac:dyDescent="0.4">
      <c r="A18493" s="2">
        <v>617.53333329999998</v>
      </c>
      <c r="B18493" s="2">
        <v>0</v>
      </c>
      <c r="C18493" s="2">
        <v>1.862761428</v>
      </c>
      <c r="D18493" s="2">
        <v>2.5582015619999998</v>
      </c>
      <c r="E18493" s="2">
        <v>0.72815272080000004</v>
      </c>
      <c r="F18493" s="2">
        <v>8.6282132740000002</v>
      </c>
      <c r="G18493" s="2">
        <v>30.581512579999998</v>
      </c>
      <c r="H18493" s="2">
        <v>68.761814650000005</v>
      </c>
      <c r="I18493" s="2">
        <v>53.122757329999999</v>
      </c>
    </row>
    <row r="18494" spans="1:9" ht="15" thickBot="1" x14ac:dyDescent="0.4">
      <c r="A18494" s="2">
        <v>617.56666670000004</v>
      </c>
      <c r="B18494" s="2">
        <v>0</v>
      </c>
      <c r="C18494" s="2">
        <v>1.8670557699999999</v>
      </c>
      <c r="D18494" s="2">
        <v>2.7624210379999998</v>
      </c>
      <c r="E18494" s="2">
        <v>0.67587661109999997</v>
      </c>
      <c r="F18494" s="2">
        <v>8.1037569099999995</v>
      </c>
      <c r="G18494" s="2">
        <v>30.581512579999998</v>
      </c>
      <c r="H18494" s="2">
        <v>68.922780149999994</v>
      </c>
      <c r="I18494" s="2">
        <v>53.014951310000001</v>
      </c>
    </row>
    <row r="18495" spans="1:9" ht="15" thickBot="1" x14ac:dyDescent="0.4">
      <c r="A18495" s="2">
        <v>617.6</v>
      </c>
      <c r="B18495" s="2">
        <v>0</v>
      </c>
      <c r="C18495" s="2">
        <v>1.879720659</v>
      </c>
      <c r="D18495" s="2">
        <v>2.9371994039999998</v>
      </c>
      <c r="E18495" s="2">
        <v>0.63997039369999997</v>
      </c>
      <c r="F18495" s="2">
        <v>8.2322849960000006</v>
      </c>
      <c r="G18495" s="2">
        <v>30.578584330000002</v>
      </c>
      <c r="H18495" s="2">
        <v>68.771872610000003</v>
      </c>
      <c r="I18495" s="2">
        <v>53.141001420000002</v>
      </c>
    </row>
    <row r="18496" spans="1:9" ht="15" thickBot="1" x14ac:dyDescent="0.4">
      <c r="A18496" s="2">
        <v>617.6333333</v>
      </c>
      <c r="B18496" s="2">
        <v>0</v>
      </c>
      <c r="C18496" s="2">
        <v>1.9004714760000001</v>
      </c>
      <c r="D18496" s="2">
        <v>3.167304739</v>
      </c>
      <c r="E18496" s="2">
        <v>0.60002798359999998</v>
      </c>
      <c r="F18496" s="2">
        <v>8.3530200440000009</v>
      </c>
      <c r="G18496" s="2">
        <v>30.577120220000001</v>
      </c>
      <c r="H18496" s="2">
        <v>68.791989490000006</v>
      </c>
      <c r="I18496" s="2">
        <v>53.03485396</v>
      </c>
    </row>
    <row r="18497" spans="1:9" ht="15" thickBot="1" x14ac:dyDescent="0.4">
      <c r="A18497" s="2">
        <v>617.66666669999995</v>
      </c>
      <c r="B18497" s="2">
        <v>0</v>
      </c>
      <c r="C18497" s="2">
        <v>1.9252203210000001</v>
      </c>
      <c r="D18497" s="2">
        <v>3.3623457409999999</v>
      </c>
      <c r="E18497" s="2">
        <v>0.57258249719999998</v>
      </c>
      <c r="F18497" s="2">
        <v>8.9283836860000001</v>
      </c>
      <c r="G18497" s="2">
        <v>30.578584330000002</v>
      </c>
      <c r="H18497" s="2">
        <v>68.781930889999998</v>
      </c>
      <c r="I18497" s="2">
        <v>53.223929130000002</v>
      </c>
    </row>
    <row r="18498" spans="1:9" ht="15" thickBot="1" x14ac:dyDescent="0.4">
      <c r="A18498" s="2">
        <v>617.70000000000005</v>
      </c>
      <c r="B18498" s="2">
        <v>0</v>
      </c>
      <c r="C18498" s="2">
        <v>1.9551022300000001</v>
      </c>
      <c r="D18498" s="2">
        <v>3.4944791409999998</v>
      </c>
      <c r="E18498" s="2">
        <v>0.55948315930000003</v>
      </c>
      <c r="F18498" s="2">
        <v>9.2862839130000001</v>
      </c>
      <c r="G18498" s="2">
        <v>30.581512579999998</v>
      </c>
      <c r="H18498" s="2">
        <v>68.791989490000006</v>
      </c>
      <c r="I18498" s="2">
        <v>53.122757329999999</v>
      </c>
    </row>
    <row r="18499" spans="1:9" ht="15" thickBot="1" x14ac:dyDescent="0.4">
      <c r="A18499" s="2">
        <v>617.73333330000003</v>
      </c>
      <c r="B18499" s="2">
        <v>0</v>
      </c>
      <c r="C18499" s="2">
        <v>1.99108836</v>
      </c>
      <c r="D18499" s="2">
        <v>3.4009474659999999</v>
      </c>
      <c r="E18499" s="2">
        <v>0.58545107799999996</v>
      </c>
      <c r="F18499" s="2">
        <v>9.8230108880000007</v>
      </c>
      <c r="G18499" s="2">
        <v>30.582976720000001</v>
      </c>
      <c r="H18499" s="2">
        <v>68.832227059999994</v>
      </c>
      <c r="I18499" s="2">
        <v>53.145977080000002</v>
      </c>
    </row>
    <row r="18500" spans="1:9" ht="15" thickBot="1" x14ac:dyDescent="0.4">
      <c r="A18500" s="2">
        <v>617.76666669999997</v>
      </c>
      <c r="B18500" s="2">
        <v>0</v>
      </c>
      <c r="C18500" s="2">
        <v>2.0362413620000002</v>
      </c>
      <c r="D18500" s="2">
        <v>3.2947670449999999</v>
      </c>
      <c r="E18500" s="2">
        <v>0.61802286299999998</v>
      </c>
      <c r="F18500" s="2">
        <v>9.5635939190000006</v>
      </c>
      <c r="G18500" s="2">
        <v>30.581512579999998</v>
      </c>
      <c r="H18500" s="2">
        <v>68.882531159999999</v>
      </c>
      <c r="I18500" s="2">
        <v>53.257100209999997</v>
      </c>
    </row>
    <row r="18501" spans="1:9" ht="15" thickBot="1" x14ac:dyDescent="0.4">
      <c r="A18501" s="2">
        <v>617.79999999999995</v>
      </c>
      <c r="B18501" s="2">
        <v>0</v>
      </c>
      <c r="C18501" s="2">
        <v>2.093917335</v>
      </c>
      <c r="D18501" s="2">
        <v>3.1327664039999998</v>
      </c>
      <c r="E18501" s="2">
        <v>0.66839242560000001</v>
      </c>
      <c r="F18501" s="2">
        <v>9.5468047919999997</v>
      </c>
      <c r="G18501" s="2">
        <v>30.58004845</v>
      </c>
      <c r="H18501" s="2">
        <v>68.862408569999999</v>
      </c>
      <c r="I18501" s="2">
        <v>53.209002140000003</v>
      </c>
    </row>
    <row r="18502" spans="1:9" ht="15" thickBot="1" x14ac:dyDescent="0.4">
      <c r="A18502" s="2">
        <v>617.83333330000005</v>
      </c>
      <c r="B18502" s="2">
        <v>0</v>
      </c>
      <c r="C18502" s="2">
        <v>2.1615583140000001</v>
      </c>
      <c r="D18502" s="2">
        <v>3.1735402150000001</v>
      </c>
      <c r="E18502" s="2">
        <v>0.68111892929999995</v>
      </c>
      <c r="F18502" s="2">
        <v>9.2998615010000005</v>
      </c>
      <c r="G18502" s="2">
        <v>30.58004845</v>
      </c>
      <c r="H18502" s="2">
        <v>68.942906550000004</v>
      </c>
      <c r="I18502" s="2">
        <v>53.089586250000004</v>
      </c>
    </row>
    <row r="18503" spans="1:9" ht="15" thickBot="1" x14ac:dyDescent="0.4">
      <c r="A18503" s="2">
        <v>617.8666667</v>
      </c>
      <c r="B18503" s="2">
        <v>0</v>
      </c>
      <c r="C18503" s="2">
        <v>2.2367464949999998</v>
      </c>
      <c r="D18503" s="2">
        <v>3.290327912</v>
      </c>
      <c r="E18503" s="2">
        <v>0.67979440189999996</v>
      </c>
      <c r="F18503" s="2">
        <v>8.9122420929999997</v>
      </c>
      <c r="G18503" s="2">
        <v>30.58736919</v>
      </c>
      <c r="H18503" s="2">
        <v>68.952970219999997</v>
      </c>
      <c r="I18503" s="2">
        <v>53.157586960000003</v>
      </c>
    </row>
    <row r="18504" spans="1:9" ht="15" thickBot="1" x14ac:dyDescent="0.4">
      <c r="A18504" s="2">
        <v>617.9</v>
      </c>
      <c r="B18504" s="2">
        <v>0</v>
      </c>
      <c r="C18504" s="2">
        <v>2.3160400449999998</v>
      </c>
      <c r="D18504" s="2">
        <v>3.4818488489999999</v>
      </c>
      <c r="E18504" s="2">
        <v>0.66517535520000004</v>
      </c>
      <c r="F18504" s="2">
        <v>8.1873725230000005</v>
      </c>
      <c r="G18504" s="2">
        <v>30.582976720000001</v>
      </c>
      <c r="H18504" s="2">
        <v>68.902655019999997</v>
      </c>
      <c r="I18504" s="2">
        <v>53.145977080000002</v>
      </c>
    </row>
    <row r="18505" spans="1:9" ht="15" thickBot="1" x14ac:dyDescent="0.4">
      <c r="A18505" s="2">
        <v>617.93333329999996</v>
      </c>
      <c r="B18505" s="2">
        <v>0</v>
      </c>
      <c r="C18505" s="2">
        <v>2.3963958399999998</v>
      </c>
      <c r="D18505" s="2">
        <v>3.6493358200000001</v>
      </c>
      <c r="E18505" s="2">
        <v>0.65666629730000003</v>
      </c>
      <c r="F18505" s="2">
        <v>8.1224969940000005</v>
      </c>
      <c r="G18505" s="2">
        <v>30.585905019999998</v>
      </c>
      <c r="H18505" s="2">
        <v>68.882531159999999</v>
      </c>
      <c r="I18505" s="2">
        <v>53.124415880000001</v>
      </c>
    </row>
    <row r="18506" spans="1:9" ht="15" thickBot="1" x14ac:dyDescent="0.4">
      <c r="A18506" s="2">
        <v>617.96666670000002</v>
      </c>
      <c r="B18506" s="2">
        <v>0</v>
      </c>
      <c r="C18506" s="2">
        <v>2.4755506789999999</v>
      </c>
      <c r="D18506" s="2">
        <v>3.8825035880000001</v>
      </c>
      <c r="E18506" s="2">
        <v>0.63761709990000004</v>
      </c>
      <c r="F18506" s="2">
        <v>7.7129793759999998</v>
      </c>
      <c r="G18506" s="2">
        <v>30.585905019999998</v>
      </c>
      <c r="H18506" s="2">
        <v>68.812107639999994</v>
      </c>
      <c r="I18506" s="2">
        <v>52.961877579999999</v>
      </c>
    </row>
    <row r="18507" spans="1:9" ht="15" thickBot="1" x14ac:dyDescent="0.4">
      <c r="A18507" s="2">
        <v>618</v>
      </c>
      <c r="B18507" s="2">
        <v>0</v>
      </c>
      <c r="C18507" s="2">
        <v>2.5529196600000001</v>
      </c>
      <c r="D18507" s="2">
        <v>4.0972535089999997</v>
      </c>
      <c r="E18507" s="2">
        <v>0.62308071840000001</v>
      </c>
      <c r="F18507" s="2">
        <v>7.8633347929999999</v>
      </c>
      <c r="G18507" s="2">
        <v>30.578584330000002</v>
      </c>
      <c r="H18507" s="2">
        <v>68.872469699999996</v>
      </c>
      <c r="I18507" s="2">
        <v>53.137684309999997</v>
      </c>
    </row>
    <row r="18508" spans="1:9" ht="15" thickBot="1" x14ac:dyDescent="0.4">
      <c r="A18508" s="2">
        <v>618.03333329999998</v>
      </c>
      <c r="B18508" s="2">
        <v>0</v>
      </c>
      <c r="C18508" s="2">
        <v>2.6308589709999999</v>
      </c>
      <c r="D18508" s="2">
        <v>4.3977138670000002</v>
      </c>
      <c r="E18508" s="2">
        <v>0.59823332090000003</v>
      </c>
      <c r="F18508" s="2">
        <v>7.9365076620000004</v>
      </c>
      <c r="G18508" s="2">
        <v>30.584440870000002</v>
      </c>
      <c r="H18508" s="2">
        <v>68.872469699999996</v>
      </c>
      <c r="I18508" s="2">
        <v>53.087927690000001</v>
      </c>
    </row>
    <row r="18509" spans="1:9" ht="15" thickBot="1" x14ac:dyDescent="0.4">
      <c r="A18509" s="2">
        <v>618.06666670000004</v>
      </c>
      <c r="B18509" s="2">
        <v>0</v>
      </c>
      <c r="C18509" s="2">
        <v>2.7070273450000002</v>
      </c>
      <c r="D18509" s="2">
        <v>4.6038078609999999</v>
      </c>
      <c r="E18509" s="2">
        <v>0.58799746350000004</v>
      </c>
      <c r="F18509" s="2">
        <v>8.6673151110000006</v>
      </c>
      <c r="G18509" s="2">
        <v>30.58004845</v>
      </c>
      <c r="H18509" s="2">
        <v>68.952970219999997</v>
      </c>
      <c r="I18509" s="2">
        <v>53.145977080000002</v>
      </c>
    </row>
    <row r="18510" spans="1:9" ht="15" thickBot="1" x14ac:dyDescent="0.4">
      <c r="A18510" s="2">
        <v>618.1</v>
      </c>
      <c r="B18510" s="2">
        <v>0</v>
      </c>
      <c r="C18510" s="2">
        <v>2.7819025540000002</v>
      </c>
      <c r="D18510" s="2">
        <v>4.5951715860000002</v>
      </c>
      <c r="E18510" s="2">
        <v>0.60539688280000004</v>
      </c>
      <c r="F18510" s="2">
        <v>9.1714541700000005</v>
      </c>
      <c r="G18510" s="2">
        <v>30.582976720000001</v>
      </c>
      <c r="H18510" s="2">
        <v>68.852347750000007</v>
      </c>
      <c r="I18510" s="2">
        <v>53.109488890000002</v>
      </c>
    </row>
    <row r="18511" spans="1:9" ht="15" thickBot="1" x14ac:dyDescent="0.4">
      <c r="A18511" s="2">
        <v>618.1333333</v>
      </c>
      <c r="B18511" s="2">
        <v>0</v>
      </c>
      <c r="C18511" s="2">
        <v>2.8571752949999998</v>
      </c>
      <c r="D18511" s="2">
        <v>4.3537571860000002</v>
      </c>
      <c r="E18511" s="2">
        <v>0.65625508580000003</v>
      </c>
      <c r="F18511" s="2">
        <v>9.8224472939999998</v>
      </c>
      <c r="G18511" s="2">
        <v>30.588833359999999</v>
      </c>
      <c r="H18511" s="2">
        <v>69.033491040000001</v>
      </c>
      <c r="I18511" s="2">
        <v>53.210660689999997</v>
      </c>
    </row>
    <row r="18512" spans="1:9" ht="15" thickBot="1" x14ac:dyDescent="0.4">
      <c r="A18512" s="2">
        <v>618.16666669999995</v>
      </c>
      <c r="B18512" s="2">
        <v>0</v>
      </c>
      <c r="C18512" s="2">
        <v>2.9305620819999998</v>
      </c>
      <c r="D18512" s="2">
        <v>4.0302051209999998</v>
      </c>
      <c r="E18512" s="2">
        <v>0.72714961</v>
      </c>
      <c r="F18512" s="2">
        <v>10.294048589999999</v>
      </c>
      <c r="G18512" s="2">
        <v>30.578584330000002</v>
      </c>
      <c r="H18512" s="2">
        <v>68.93284319</v>
      </c>
      <c r="I18512" s="2">
        <v>53.283637069999997</v>
      </c>
    </row>
    <row r="18513" spans="1:9" ht="15" thickBot="1" x14ac:dyDescent="0.4">
      <c r="A18513" s="2">
        <v>618.20000000000005</v>
      </c>
      <c r="B18513" s="2">
        <v>0</v>
      </c>
      <c r="C18513" s="2">
        <v>2.9996406539999998</v>
      </c>
      <c r="D18513" s="2">
        <v>3.6708132390000001</v>
      </c>
      <c r="E18513" s="2">
        <v>0.81715970230000001</v>
      </c>
      <c r="F18513" s="2">
        <v>10.39377122</v>
      </c>
      <c r="G18513" s="2">
        <v>30.582976720000001</v>
      </c>
      <c r="H18513" s="2">
        <v>68.963034210000004</v>
      </c>
      <c r="I18513" s="2">
        <v>53.223929130000002</v>
      </c>
    </row>
    <row r="18514" spans="1:9" ht="15" thickBot="1" x14ac:dyDescent="0.4">
      <c r="A18514" s="2">
        <v>618.23333330000003</v>
      </c>
      <c r="B18514" s="2">
        <v>0</v>
      </c>
      <c r="C18514" s="2">
        <v>3.0619055209999999</v>
      </c>
      <c r="D18514" s="2">
        <v>3.7103395159999999</v>
      </c>
      <c r="E18514" s="2">
        <v>0.82523594079999996</v>
      </c>
      <c r="F18514" s="2">
        <v>10.1481327</v>
      </c>
      <c r="G18514" s="2">
        <v>30.585905019999998</v>
      </c>
      <c r="H18514" s="2">
        <v>68.882531159999999</v>
      </c>
      <c r="I18514" s="2">
        <v>53.235539000000003</v>
      </c>
    </row>
    <row r="18515" spans="1:9" ht="15" thickBot="1" x14ac:dyDescent="0.4">
      <c r="A18515" s="2">
        <v>618.26666669999997</v>
      </c>
      <c r="B18515" s="2">
        <v>0</v>
      </c>
      <c r="C18515" s="2">
        <v>3.1158023149999998</v>
      </c>
      <c r="D18515" s="2">
        <v>4.0717375499999999</v>
      </c>
      <c r="E18515" s="2">
        <v>0.76522670640000001</v>
      </c>
      <c r="F18515" s="2">
        <v>10.090731310000001</v>
      </c>
      <c r="G18515" s="2">
        <v>30.584440870000002</v>
      </c>
      <c r="H18515" s="2">
        <v>68.983163149999996</v>
      </c>
      <c r="I18515" s="2">
        <v>53.154269849999999</v>
      </c>
    </row>
    <row r="18516" spans="1:9" ht="15" thickBot="1" x14ac:dyDescent="0.4">
      <c r="A18516" s="2">
        <v>618.29999999999995</v>
      </c>
      <c r="B18516" s="2">
        <v>0</v>
      </c>
      <c r="C18516" s="2">
        <v>3.161599351</v>
      </c>
      <c r="D18516" s="2">
        <v>4.7040771330000002</v>
      </c>
      <c r="E18516" s="2">
        <v>0.672097685</v>
      </c>
      <c r="F18516" s="2">
        <v>10.069887400000001</v>
      </c>
      <c r="G18516" s="2">
        <v>30.582976720000001</v>
      </c>
      <c r="H18516" s="2">
        <v>68.922780149999994</v>
      </c>
      <c r="I18516" s="2">
        <v>53.155928410000001</v>
      </c>
    </row>
    <row r="18517" spans="1:9" ht="15" thickBot="1" x14ac:dyDescent="0.4">
      <c r="A18517" s="2">
        <v>618.33333330000005</v>
      </c>
      <c r="B18517" s="2">
        <v>0</v>
      </c>
      <c r="C18517" s="2">
        <v>3.2012501339999999</v>
      </c>
      <c r="D18517" s="2">
        <v>5.3246541030000003</v>
      </c>
      <c r="E18517" s="2">
        <v>0.60121278710000003</v>
      </c>
      <c r="F18517" s="2">
        <v>9.9313720320000005</v>
      </c>
      <c r="G18517" s="2">
        <v>30.58004845</v>
      </c>
      <c r="H18517" s="2">
        <v>68.892592930000006</v>
      </c>
      <c r="I18517" s="2">
        <v>53.318466710000003</v>
      </c>
    </row>
    <row r="18518" spans="1:9" ht="15" thickBot="1" x14ac:dyDescent="0.4">
      <c r="A18518" s="2">
        <v>618.3666667</v>
      </c>
      <c r="B18518" s="2">
        <v>0</v>
      </c>
      <c r="C18518" s="2">
        <v>3.237642771</v>
      </c>
      <c r="D18518" s="2">
        <v>5.7737067570000002</v>
      </c>
      <c r="E18518" s="2">
        <v>0.56075635769999999</v>
      </c>
      <c r="F18518" s="2">
        <v>9.6783354399999997</v>
      </c>
      <c r="G18518" s="2">
        <v>30.588833359999999</v>
      </c>
      <c r="H18518" s="2">
        <v>69.023424829999996</v>
      </c>
      <c r="I18518" s="2">
        <v>53.185782379999999</v>
      </c>
    </row>
    <row r="18519" spans="1:9" ht="15" thickBot="1" x14ac:dyDescent="0.4">
      <c r="A18519" s="2">
        <v>618.4</v>
      </c>
      <c r="B18519" s="2">
        <v>0</v>
      </c>
      <c r="C18519" s="2">
        <v>3.2736965179999999</v>
      </c>
      <c r="D18519" s="2">
        <v>5.7814329830000002</v>
      </c>
      <c r="E18519" s="2">
        <v>0.56624309709999998</v>
      </c>
      <c r="F18519" s="2">
        <v>9.3786362089999997</v>
      </c>
      <c r="G18519" s="2">
        <v>30.581512579999998</v>
      </c>
      <c r="H18519" s="2">
        <v>68.93284319</v>
      </c>
      <c r="I18519" s="2">
        <v>53.122757329999999</v>
      </c>
    </row>
    <row r="18520" spans="1:9" ht="15" thickBot="1" x14ac:dyDescent="0.4">
      <c r="A18520" s="2">
        <v>618.43333329999996</v>
      </c>
      <c r="B18520" s="2">
        <v>0</v>
      </c>
      <c r="C18520" s="2">
        <v>3.3047312130000002</v>
      </c>
      <c r="D18520" s="2">
        <v>5.5969749379999998</v>
      </c>
      <c r="E18520" s="2">
        <v>0.59044952849999999</v>
      </c>
      <c r="F18520" s="2">
        <v>8.7219949979999996</v>
      </c>
      <c r="G18520" s="2">
        <v>30.584440870000002</v>
      </c>
      <c r="H18520" s="2">
        <v>68.973098519999994</v>
      </c>
      <c r="I18520" s="2">
        <v>53.121098770000003</v>
      </c>
    </row>
    <row r="18521" spans="1:9" ht="15" thickBot="1" x14ac:dyDescent="0.4">
      <c r="A18521" s="2">
        <v>618.46666670000002</v>
      </c>
      <c r="B18521" s="2">
        <v>0</v>
      </c>
      <c r="C18521" s="2">
        <v>3.3312111839999998</v>
      </c>
      <c r="D18521" s="2">
        <v>5.3882641500000004</v>
      </c>
      <c r="E18521" s="2">
        <v>0.61823457280000005</v>
      </c>
      <c r="F18521" s="2">
        <v>8.6961569010000002</v>
      </c>
      <c r="G18521" s="2">
        <v>30.585905019999998</v>
      </c>
      <c r="H18521" s="2">
        <v>68.93284319</v>
      </c>
      <c r="I18521" s="2">
        <v>53.145977080000002</v>
      </c>
    </row>
    <row r="18522" spans="1:9" ht="15" thickBot="1" x14ac:dyDescent="0.4">
      <c r="A18522" s="2">
        <v>618.5</v>
      </c>
      <c r="B18522" s="2">
        <v>0</v>
      </c>
      <c r="C18522" s="2">
        <v>3.350528282</v>
      </c>
      <c r="D18522" s="2">
        <v>5.2674573850000002</v>
      </c>
      <c r="E18522" s="2">
        <v>0.63608075730000002</v>
      </c>
      <c r="F18522" s="2">
        <v>8.6561765190000006</v>
      </c>
      <c r="G18522" s="2">
        <v>30.58736919</v>
      </c>
      <c r="H18522" s="2">
        <v>68.832227059999994</v>
      </c>
      <c r="I18522" s="2">
        <v>53.127732989999998</v>
      </c>
    </row>
    <row r="18523" spans="1:9" ht="15" thickBot="1" x14ac:dyDescent="0.4">
      <c r="A18523" s="2">
        <v>618.53333329999998</v>
      </c>
      <c r="B18523" s="2">
        <v>0</v>
      </c>
      <c r="C18523" s="2">
        <v>3.3594362950000001</v>
      </c>
      <c r="D18523" s="2">
        <v>5.332021922</v>
      </c>
      <c r="E18523" s="2">
        <v>0.63004922779999994</v>
      </c>
      <c r="F18523" s="2">
        <v>9.0291262620000001</v>
      </c>
      <c r="G18523" s="2">
        <v>30.581512579999998</v>
      </c>
      <c r="H18523" s="2">
        <v>68.973098519999994</v>
      </c>
      <c r="I18523" s="2">
        <v>53.162562629999996</v>
      </c>
    </row>
    <row r="18524" spans="1:9" ht="15" thickBot="1" x14ac:dyDescent="0.4">
      <c r="A18524" s="2">
        <v>618.56666670000004</v>
      </c>
      <c r="B18524" s="2">
        <v>0</v>
      </c>
      <c r="C18524" s="2">
        <v>3.3567264909999999</v>
      </c>
      <c r="D18524" s="2">
        <v>5.5364158229999996</v>
      </c>
      <c r="E18524" s="2">
        <v>0.60629956240000005</v>
      </c>
      <c r="F18524" s="2">
        <v>9.4757344099999994</v>
      </c>
      <c r="G18524" s="2">
        <v>30.58736919</v>
      </c>
      <c r="H18524" s="2">
        <v>69.013358940000003</v>
      </c>
      <c r="I18524" s="2">
        <v>53.097879020000001</v>
      </c>
    </row>
    <row r="18525" spans="1:9" ht="15" thickBot="1" x14ac:dyDescent="0.4">
      <c r="A18525" s="2">
        <v>618.6</v>
      </c>
      <c r="B18525" s="2">
        <v>0</v>
      </c>
      <c r="C18525" s="2">
        <v>3.3469964029999999</v>
      </c>
      <c r="D18525" s="2">
        <v>5.6975019710000003</v>
      </c>
      <c r="E18525" s="2">
        <v>0.58744980170000005</v>
      </c>
      <c r="F18525" s="2">
        <v>10.06928297</v>
      </c>
      <c r="G18525" s="2">
        <v>30.582976720000001</v>
      </c>
      <c r="H18525" s="2">
        <v>68.93284319</v>
      </c>
      <c r="I18525" s="2">
        <v>53.228904790000001</v>
      </c>
    </row>
    <row r="18526" spans="1:9" ht="15" thickBot="1" x14ac:dyDescent="0.4">
      <c r="A18526" s="2">
        <v>618.6333333</v>
      </c>
      <c r="B18526" s="2">
        <v>0</v>
      </c>
      <c r="C18526" s="2">
        <v>3.3304668930000001</v>
      </c>
      <c r="D18526" s="2">
        <v>5.8142621249999999</v>
      </c>
      <c r="E18526" s="2">
        <v>0.57280989760000001</v>
      </c>
      <c r="F18526" s="2">
        <v>10.64815406</v>
      </c>
      <c r="G18526" s="2">
        <v>30.58736919</v>
      </c>
      <c r="H18526" s="2">
        <v>68.993228090000002</v>
      </c>
      <c r="I18526" s="2">
        <v>53.29027129</v>
      </c>
    </row>
    <row r="18527" spans="1:9" ht="15" thickBot="1" x14ac:dyDescent="0.4">
      <c r="A18527" s="2">
        <v>618.66666669999995</v>
      </c>
      <c r="B18527" s="2">
        <v>0</v>
      </c>
      <c r="C18527" s="2">
        <v>3.3070766759999999</v>
      </c>
      <c r="D18527" s="2">
        <v>5.7771198469999998</v>
      </c>
      <c r="E18527" s="2">
        <v>0.57244384110000002</v>
      </c>
      <c r="F18527" s="2">
        <v>10.73038899</v>
      </c>
      <c r="G18527" s="2">
        <v>30.581512579999998</v>
      </c>
      <c r="H18527" s="2">
        <v>68.973098519999994</v>
      </c>
      <c r="I18527" s="2">
        <v>53.228904790000001</v>
      </c>
    </row>
    <row r="18528" spans="1:9" ht="15" thickBot="1" x14ac:dyDescent="0.4">
      <c r="A18528" s="2">
        <v>618.70000000000005</v>
      </c>
      <c r="B18528" s="2">
        <v>0</v>
      </c>
      <c r="C18528" s="2">
        <v>3.2815807590000001</v>
      </c>
      <c r="D18528" s="2">
        <v>5.5815249250000001</v>
      </c>
      <c r="E18528" s="2">
        <v>0.58793623660000005</v>
      </c>
      <c r="F18528" s="2">
        <v>10.29803684</v>
      </c>
      <c r="G18528" s="2">
        <v>30.581512579999998</v>
      </c>
      <c r="H18528" s="2">
        <v>69.043557570000004</v>
      </c>
      <c r="I18528" s="2">
        <v>53.310173939999999</v>
      </c>
    </row>
    <row r="18529" spans="1:9" ht="15" thickBot="1" x14ac:dyDescent="0.4">
      <c r="A18529" s="2">
        <v>618.73333330000003</v>
      </c>
      <c r="B18529" s="2">
        <v>0</v>
      </c>
      <c r="C18529" s="2">
        <v>3.2507582450000001</v>
      </c>
      <c r="D18529" s="2">
        <v>5.1201450319999999</v>
      </c>
      <c r="E18529" s="2">
        <v>0.6348957355</v>
      </c>
      <c r="F18529" s="2">
        <v>9.7412842049999995</v>
      </c>
      <c r="G18529" s="2">
        <v>30.58736919</v>
      </c>
      <c r="H18529" s="2">
        <v>68.983163149999996</v>
      </c>
      <c r="I18529" s="2">
        <v>53.119440220000001</v>
      </c>
    </row>
    <row r="18530" spans="1:9" ht="15" thickBot="1" x14ac:dyDescent="0.4">
      <c r="A18530" s="2">
        <v>618.76666669999997</v>
      </c>
      <c r="B18530" s="2">
        <v>0</v>
      </c>
      <c r="C18530" s="2">
        <v>3.2153004030000001</v>
      </c>
      <c r="D18530" s="2">
        <v>4.6916102559999997</v>
      </c>
      <c r="E18530" s="2">
        <v>0.68532981820000005</v>
      </c>
      <c r="F18530" s="2">
        <v>9.9385112289999995</v>
      </c>
      <c r="G18530" s="2">
        <v>30.582976720000001</v>
      </c>
      <c r="H18530" s="2">
        <v>68.963034210000004</v>
      </c>
      <c r="I18530" s="2">
        <v>53.116123109999997</v>
      </c>
    </row>
    <row r="18531" spans="1:9" ht="15" thickBot="1" x14ac:dyDescent="0.4">
      <c r="A18531" s="2">
        <v>618.79999999999995</v>
      </c>
      <c r="B18531" s="2">
        <v>0</v>
      </c>
      <c r="C18531" s="2">
        <v>3.1757776579999999</v>
      </c>
      <c r="D18531" s="2">
        <v>4.1720082859999996</v>
      </c>
      <c r="E18531" s="2">
        <v>0.76121077439999996</v>
      </c>
      <c r="F18531" s="2">
        <v>9.6151861650000008</v>
      </c>
      <c r="G18531" s="2">
        <v>30.584440870000002</v>
      </c>
      <c r="H18531" s="2">
        <v>68.973098519999994</v>
      </c>
      <c r="I18531" s="2">
        <v>53.185782379999999</v>
      </c>
    </row>
    <row r="18532" spans="1:9" ht="15" thickBot="1" x14ac:dyDescent="0.4">
      <c r="A18532" s="2">
        <v>618.83333330000005</v>
      </c>
      <c r="B18532" s="2">
        <v>0</v>
      </c>
      <c r="C18532" s="2">
        <v>3.1336071570000001</v>
      </c>
      <c r="D18532" s="2">
        <v>3.8841865289999999</v>
      </c>
      <c r="E18532" s="2">
        <v>0.80676021419999999</v>
      </c>
      <c r="F18532" s="2">
        <v>9.5180567969999998</v>
      </c>
      <c r="G18532" s="2">
        <v>30.588833359999999</v>
      </c>
      <c r="H18532" s="2">
        <v>68.952970219999997</v>
      </c>
      <c r="I18532" s="2">
        <v>53.340027910000003</v>
      </c>
    </row>
    <row r="18533" spans="1:9" ht="15" thickBot="1" x14ac:dyDescent="0.4">
      <c r="A18533" s="2">
        <v>618.8666667</v>
      </c>
      <c r="B18533" s="2">
        <v>0</v>
      </c>
      <c r="C18533" s="2">
        <v>3.0887783309999999</v>
      </c>
      <c r="D18533" s="2">
        <v>3.7491322349999998</v>
      </c>
      <c r="E18533" s="2">
        <v>0.82386486729999997</v>
      </c>
      <c r="F18533" s="2">
        <v>9.4484224500000007</v>
      </c>
      <c r="G18533" s="2">
        <v>30.58004845</v>
      </c>
      <c r="H18533" s="2">
        <v>69.013358940000003</v>
      </c>
      <c r="I18533" s="2">
        <v>53.099537570000003</v>
      </c>
    </row>
    <row r="18534" spans="1:9" ht="15" thickBot="1" x14ac:dyDescent="0.4">
      <c r="A18534" s="2">
        <v>618.9</v>
      </c>
      <c r="B18534" s="2">
        <v>0</v>
      </c>
      <c r="C18534" s="2">
        <v>3.0439197189999998</v>
      </c>
      <c r="D18534" s="2">
        <v>3.8773353620000002</v>
      </c>
      <c r="E18534" s="2">
        <v>0.78505453739999997</v>
      </c>
      <c r="F18534" s="2">
        <v>9.6058306449999993</v>
      </c>
      <c r="G18534" s="2">
        <v>30.578584330000002</v>
      </c>
      <c r="H18534" s="2">
        <v>68.912717420000007</v>
      </c>
      <c r="I18534" s="2">
        <v>53.058073720000003</v>
      </c>
    </row>
    <row r="18535" spans="1:9" ht="15" thickBot="1" x14ac:dyDescent="0.4">
      <c r="A18535" s="2">
        <v>618.93333329999996</v>
      </c>
      <c r="B18535" s="2">
        <v>0</v>
      </c>
      <c r="C18535" s="2">
        <v>3.002620227</v>
      </c>
      <c r="D18535" s="2">
        <v>4.0231333119999997</v>
      </c>
      <c r="E18535" s="2">
        <v>0.74633873500000003</v>
      </c>
      <c r="F18535" s="2">
        <v>9.0956839079999998</v>
      </c>
      <c r="G18535" s="2">
        <v>30.582976720000001</v>
      </c>
      <c r="H18535" s="2">
        <v>68.973098519999994</v>
      </c>
      <c r="I18535" s="2">
        <v>53.225587679999997</v>
      </c>
    </row>
    <row r="18536" spans="1:9" ht="15" thickBot="1" x14ac:dyDescent="0.4">
      <c r="A18536" s="2">
        <v>618.96666670000002</v>
      </c>
      <c r="B18536" s="2">
        <v>0</v>
      </c>
      <c r="C18536" s="2">
        <v>2.965731822</v>
      </c>
      <c r="D18536" s="2">
        <v>4.3266451139999997</v>
      </c>
      <c r="E18536" s="2">
        <v>0.68545761080000001</v>
      </c>
      <c r="F18536" s="2">
        <v>9.7615756190000003</v>
      </c>
      <c r="G18536" s="2">
        <v>30.585905019999998</v>
      </c>
      <c r="H18536" s="2">
        <v>68.983163149999996</v>
      </c>
      <c r="I18536" s="2">
        <v>53.310173939999999</v>
      </c>
    </row>
    <row r="18537" spans="1:9" ht="15" thickBot="1" x14ac:dyDescent="0.4">
      <c r="A18537" s="2">
        <v>619</v>
      </c>
      <c r="B18537" s="2">
        <v>0</v>
      </c>
      <c r="C18537" s="2">
        <v>2.9365412649999998</v>
      </c>
      <c r="D18537" s="2">
        <v>4.5986188659999998</v>
      </c>
      <c r="E18537" s="2">
        <v>0.63857026429999997</v>
      </c>
      <c r="F18537" s="2">
        <v>10.06160656</v>
      </c>
      <c r="G18537" s="2">
        <v>30.585905019999998</v>
      </c>
      <c r="H18537" s="2">
        <v>69.013358940000003</v>
      </c>
      <c r="I18537" s="2">
        <v>53.051439500000001</v>
      </c>
    </row>
    <row r="18538" spans="1:9" ht="15" thickBot="1" x14ac:dyDescent="0.4">
      <c r="A18538" s="2">
        <v>619.03333329999998</v>
      </c>
      <c r="B18538" s="2">
        <v>0</v>
      </c>
      <c r="C18538" s="2">
        <v>2.912302693</v>
      </c>
      <c r="D18538" s="2">
        <v>4.8029176099999997</v>
      </c>
      <c r="E18538" s="2">
        <v>0.60636115989999995</v>
      </c>
      <c r="F18538" s="2">
        <v>9.7066772140000008</v>
      </c>
      <c r="G18538" s="2">
        <v>30.58004845</v>
      </c>
      <c r="H18538" s="2">
        <v>68.952970219999997</v>
      </c>
      <c r="I18538" s="2">
        <v>53.305198279999999</v>
      </c>
    </row>
    <row r="18539" spans="1:9" ht="15" thickBot="1" x14ac:dyDescent="0.4">
      <c r="A18539" s="2">
        <v>619.06666670000004</v>
      </c>
      <c r="B18539" s="2">
        <v>0</v>
      </c>
      <c r="C18539" s="2">
        <v>2.8943042409999999</v>
      </c>
      <c r="D18539" s="2">
        <v>4.9078634829999999</v>
      </c>
      <c r="E18539" s="2">
        <v>0.58972794399999995</v>
      </c>
      <c r="F18539" s="2">
        <v>9.7170325850000001</v>
      </c>
      <c r="G18539" s="2">
        <v>30.582976720000001</v>
      </c>
      <c r="H18539" s="2">
        <v>68.942906550000004</v>
      </c>
      <c r="I18539" s="2">
        <v>53.204026480000003</v>
      </c>
    </row>
    <row r="18540" spans="1:9" ht="15" thickBot="1" x14ac:dyDescent="0.4">
      <c r="A18540" s="2">
        <v>619.1</v>
      </c>
      <c r="B18540" s="2">
        <v>0</v>
      </c>
      <c r="C18540" s="2">
        <v>2.8800580349999998</v>
      </c>
      <c r="D18540" s="2">
        <v>4.8612168589999998</v>
      </c>
      <c r="E18540" s="2">
        <v>0.59245619329999999</v>
      </c>
      <c r="F18540" s="2">
        <v>10.0925239</v>
      </c>
      <c r="G18540" s="2">
        <v>30.585905019999998</v>
      </c>
      <c r="H18540" s="2">
        <v>68.952970219999997</v>
      </c>
      <c r="I18540" s="2">
        <v>53.061390830000001</v>
      </c>
    </row>
    <row r="18541" spans="1:9" ht="15" thickBot="1" x14ac:dyDescent="0.4">
      <c r="A18541" s="2">
        <v>619.1333333</v>
      </c>
      <c r="B18541" s="2">
        <v>0</v>
      </c>
      <c r="C18541" s="2">
        <v>2.8702753049999998</v>
      </c>
      <c r="D18541" s="2">
        <v>4.714508886</v>
      </c>
      <c r="E18541" s="2">
        <v>0.60881745590000003</v>
      </c>
      <c r="F18541" s="2">
        <v>10.217358770000001</v>
      </c>
      <c r="G18541" s="2">
        <v>30.585905019999998</v>
      </c>
      <c r="H18541" s="2">
        <v>68.93284319</v>
      </c>
      <c r="I18541" s="2">
        <v>53.345003570000003</v>
      </c>
    </row>
    <row r="18542" spans="1:9" ht="15" thickBot="1" x14ac:dyDescent="0.4">
      <c r="A18542" s="2">
        <v>619.16666669999995</v>
      </c>
      <c r="B18542" s="2">
        <v>0</v>
      </c>
      <c r="C18542" s="2">
        <v>2.8642025090000001</v>
      </c>
      <c r="D18542" s="2">
        <v>4.4980472760000003</v>
      </c>
      <c r="E18542" s="2">
        <v>0.63676576389999995</v>
      </c>
      <c r="F18542" s="2">
        <v>9.6793430590000007</v>
      </c>
      <c r="G18542" s="2">
        <v>30.584440870000002</v>
      </c>
      <c r="H18542" s="2">
        <v>69.033491040000001</v>
      </c>
      <c r="I18542" s="2">
        <v>53.218953460000002</v>
      </c>
    </row>
    <row r="18543" spans="1:9" ht="15" thickBot="1" x14ac:dyDescent="0.4">
      <c r="A18543" s="2">
        <v>619.20000000000005</v>
      </c>
      <c r="B18543" s="2">
        <v>0</v>
      </c>
      <c r="C18543" s="2">
        <v>2.864241614</v>
      </c>
      <c r="D18543" s="2">
        <v>4.4013800160000001</v>
      </c>
      <c r="E18543" s="2">
        <v>0.65075989889999997</v>
      </c>
      <c r="F18543" s="2">
        <v>9.8987780559999994</v>
      </c>
      <c r="G18543" s="2">
        <v>30.582976720000001</v>
      </c>
      <c r="H18543" s="2">
        <v>69.003293360000001</v>
      </c>
      <c r="I18543" s="2">
        <v>53.252124549999998</v>
      </c>
    </row>
    <row r="18544" spans="1:9" ht="15" thickBot="1" x14ac:dyDescent="0.4">
      <c r="A18544" s="2">
        <v>619.23333330000003</v>
      </c>
      <c r="B18544" s="2">
        <v>0</v>
      </c>
      <c r="C18544" s="2">
        <v>2.8732690110000001</v>
      </c>
      <c r="D18544" s="2">
        <v>4.4152699499999999</v>
      </c>
      <c r="E18544" s="2">
        <v>0.65075726820000002</v>
      </c>
      <c r="F18544" s="2">
        <v>9.2614582550000009</v>
      </c>
      <c r="G18544" s="2">
        <v>30.585905019999998</v>
      </c>
      <c r="H18544" s="2">
        <v>68.973098519999994</v>
      </c>
      <c r="I18544" s="2">
        <v>53.008317099999999</v>
      </c>
    </row>
    <row r="18545" spans="1:9" ht="15" thickBot="1" x14ac:dyDescent="0.4">
      <c r="A18545" s="2">
        <v>619.26666669999997</v>
      </c>
      <c r="B18545" s="2">
        <v>0</v>
      </c>
      <c r="C18545" s="2">
        <v>2.8934874819999998</v>
      </c>
      <c r="D18545" s="2">
        <v>4.6597213069999999</v>
      </c>
      <c r="E18545" s="2">
        <v>0.62095719699999996</v>
      </c>
      <c r="F18545" s="2">
        <v>9.6323399040000002</v>
      </c>
      <c r="G18545" s="2">
        <v>30.581512579999998</v>
      </c>
      <c r="H18545" s="2">
        <v>68.983163149999996</v>
      </c>
      <c r="I18545" s="2">
        <v>53.232221899999999</v>
      </c>
    </row>
    <row r="18546" spans="1:9" ht="15" thickBot="1" x14ac:dyDescent="0.4">
      <c r="A18546" s="2">
        <v>619.29999999999995</v>
      </c>
      <c r="B18546" s="2">
        <v>0</v>
      </c>
      <c r="C18546" s="2">
        <v>2.9288680729999998</v>
      </c>
      <c r="D18546" s="2">
        <v>5.0498147019999999</v>
      </c>
      <c r="E18546" s="2">
        <v>0.57999515739999996</v>
      </c>
      <c r="F18546" s="2">
        <v>9.341118045</v>
      </c>
      <c r="G18546" s="2">
        <v>30.588833359999999</v>
      </c>
      <c r="H18546" s="2">
        <v>68.952970219999997</v>
      </c>
      <c r="I18546" s="2">
        <v>53.199050810000003</v>
      </c>
    </row>
    <row r="18547" spans="1:9" ht="15" thickBot="1" x14ac:dyDescent="0.4">
      <c r="A18547" s="2">
        <v>619.33333330000005</v>
      </c>
      <c r="B18547" s="2">
        <v>0</v>
      </c>
      <c r="C18547" s="2">
        <v>2.9777862509999999</v>
      </c>
      <c r="D18547" s="2">
        <v>5.5207461289999999</v>
      </c>
      <c r="E18547" s="2">
        <v>0.53938112370000002</v>
      </c>
      <c r="F18547" s="2">
        <v>9.2838918029999995</v>
      </c>
      <c r="G18547" s="2">
        <v>30.585905019999998</v>
      </c>
      <c r="H18547" s="2">
        <v>68.93284319</v>
      </c>
      <c r="I18547" s="2">
        <v>53.273685749999999</v>
      </c>
    </row>
    <row r="18548" spans="1:9" ht="15" thickBot="1" x14ac:dyDescent="0.4">
      <c r="A18548" s="2">
        <v>619.3666667</v>
      </c>
      <c r="B18548" s="2">
        <v>0</v>
      </c>
      <c r="C18548" s="2">
        <v>3.0369975309999999</v>
      </c>
      <c r="D18548" s="2">
        <v>5.9270940679999997</v>
      </c>
      <c r="E18548" s="2">
        <v>0.51239232859999995</v>
      </c>
      <c r="F18548" s="2">
        <v>9.2436631239999993</v>
      </c>
      <c r="G18548" s="2">
        <v>30.591761739999999</v>
      </c>
      <c r="H18548" s="2">
        <v>68.952970219999997</v>
      </c>
      <c r="I18548" s="2">
        <v>53.063049380000002</v>
      </c>
    </row>
    <row r="18549" spans="1:9" ht="15" thickBot="1" x14ac:dyDescent="0.4">
      <c r="A18549" s="2">
        <v>619.4</v>
      </c>
      <c r="B18549" s="2">
        <v>0</v>
      </c>
      <c r="C18549" s="2">
        <v>3.1042274710000002</v>
      </c>
      <c r="D18549" s="2">
        <v>6.1252250430000004</v>
      </c>
      <c r="E18549" s="2">
        <v>0.50679402790000005</v>
      </c>
      <c r="F18549" s="2">
        <v>9.3644459690000001</v>
      </c>
      <c r="G18549" s="2">
        <v>30.588833359999999</v>
      </c>
      <c r="H18549" s="2">
        <v>68.93284319</v>
      </c>
      <c r="I18549" s="2">
        <v>53.01992697</v>
      </c>
    </row>
    <row r="18550" spans="1:9" ht="15" thickBot="1" x14ac:dyDescent="0.4">
      <c r="A18550" s="2">
        <v>619.43333329999996</v>
      </c>
      <c r="B18550" s="2">
        <v>0</v>
      </c>
      <c r="C18550" s="2">
        <v>3.1786546800000002</v>
      </c>
      <c r="D18550" s="2">
        <v>6.1081744599999999</v>
      </c>
      <c r="E18550" s="2">
        <v>0.52039356449999996</v>
      </c>
      <c r="F18550" s="2">
        <v>8.9696419909999996</v>
      </c>
      <c r="G18550" s="2">
        <v>30.584440870000002</v>
      </c>
      <c r="H18550" s="2">
        <v>68.912717420000007</v>
      </c>
      <c r="I18550" s="2">
        <v>53.351637789999998</v>
      </c>
    </row>
    <row r="18551" spans="1:9" ht="15" thickBot="1" x14ac:dyDescent="0.4">
      <c r="A18551" s="2">
        <v>619.46666670000002</v>
      </c>
      <c r="B18551" s="2">
        <v>0</v>
      </c>
      <c r="C18551" s="2">
        <v>3.262980904</v>
      </c>
      <c r="D18551" s="2">
        <v>5.8911802580000003</v>
      </c>
      <c r="E18551" s="2">
        <v>0.55387558370000001</v>
      </c>
      <c r="F18551" s="2">
        <v>9.2355763260000003</v>
      </c>
      <c r="G18551" s="2">
        <v>30.585905019999998</v>
      </c>
      <c r="H18551" s="2">
        <v>68.952970219999997</v>
      </c>
      <c r="I18551" s="2">
        <v>53.255441650000002</v>
      </c>
    </row>
    <row r="18552" spans="1:9" ht="15" thickBot="1" x14ac:dyDescent="0.4">
      <c r="A18552" s="2">
        <v>619.5</v>
      </c>
      <c r="B18552" s="2">
        <v>0</v>
      </c>
      <c r="C18552" s="2">
        <v>3.35864802</v>
      </c>
      <c r="D18552" s="2">
        <v>5.6479406340000002</v>
      </c>
      <c r="E18552" s="2">
        <v>0.59466772720000005</v>
      </c>
      <c r="F18552" s="2">
        <v>9.2355247800000004</v>
      </c>
      <c r="G18552" s="2">
        <v>30.584440870000002</v>
      </c>
      <c r="H18552" s="2">
        <v>68.872469699999996</v>
      </c>
      <c r="I18552" s="2">
        <v>52.99339011</v>
      </c>
    </row>
    <row r="18553" spans="1:9" ht="15" thickBot="1" x14ac:dyDescent="0.4">
      <c r="A18553" s="2">
        <v>619.53333329999998</v>
      </c>
      <c r="B18553" s="2">
        <v>0</v>
      </c>
      <c r="C18553" s="2">
        <v>3.4659396720000002</v>
      </c>
      <c r="D18553" s="2">
        <v>5.4354090380000004</v>
      </c>
      <c r="E18553" s="2">
        <v>0.63765940119999998</v>
      </c>
      <c r="F18553" s="2">
        <v>9.0381943079999996</v>
      </c>
      <c r="G18553" s="2">
        <v>30.581512579999998</v>
      </c>
      <c r="H18553" s="2">
        <v>68.942906550000004</v>
      </c>
      <c r="I18553" s="2">
        <v>53.20236792</v>
      </c>
    </row>
    <row r="18554" spans="1:9" ht="15" thickBot="1" x14ac:dyDescent="0.4">
      <c r="A18554" s="2">
        <v>619.56666670000004</v>
      </c>
      <c r="B18554" s="2">
        <v>0</v>
      </c>
      <c r="C18554" s="2">
        <v>3.5826203959999998</v>
      </c>
      <c r="D18554" s="2">
        <v>5.4256897349999997</v>
      </c>
      <c r="E18554" s="2">
        <v>0.660306905</v>
      </c>
      <c r="F18554" s="2">
        <v>8.7622926690000007</v>
      </c>
      <c r="G18554" s="2">
        <v>30.58736919</v>
      </c>
      <c r="H18554" s="2">
        <v>68.952970219999997</v>
      </c>
      <c r="I18554" s="2">
        <v>53.154269849999999</v>
      </c>
    </row>
    <row r="18555" spans="1:9" ht="15" thickBot="1" x14ac:dyDescent="0.4">
      <c r="A18555" s="2">
        <v>619.6</v>
      </c>
      <c r="B18555" s="2">
        <v>0</v>
      </c>
      <c r="C18555" s="2">
        <v>3.7071033990000002</v>
      </c>
      <c r="D18555" s="2">
        <v>5.531141646</v>
      </c>
      <c r="E18555" s="2">
        <v>0.67022391339999998</v>
      </c>
      <c r="F18555" s="2">
        <v>9.0806726260000001</v>
      </c>
      <c r="G18555" s="2">
        <v>30.584440870000002</v>
      </c>
      <c r="H18555" s="2">
        <v>68.872469699999996</v>
      </c>
      <c r="I18555" s="2">
        <v>53.242173219999998</v>
      </c>
    </row>
    <row r="18556" spans="1:9" ht="15" thickBot="1" x14ac:dyDescent="0.4">
      <c r="A18556" s="2">
        <v>619.6333333</v>
      </c>
      <c r="B18556" s="2">
        <v>0</v>
      </c>
      <c r="C18556" s="2">
        <v>3.8361223519999998</v>
      </c>
      <c r="D18556" s="2">
        <v>5.7171236929999996</v>
      </c>
      <c r="E18556" s="2">
        <v>0.67098816790000004</v>
      </c>
      <c r="F18556" s="2">
        <v>9.2809733380000008</v>
      </c>
      <c r="G18556" s="2">
        <v>30.584440870000002</v>
      </c>
      <c r="H18556" s="2">
        <v>68.93284319</v>
      </c>
      <c r="I18556" s="2">
        <v>53.087927690000001</v>
      </c>
    </row>
    <row r="18557" spans="1:9" ht="15" thickBot="1" x14ac:dyDescent="0.4">
      <c r="A18557" s="2">
        <v>619.66666669999995</v>
      </c>
      <c r="B18557" s="2">
        <v>0</v>
      </c>
      <c r="C18557" s="2">
        <v>3.966624092</v>
      </c>
      <c r="D18557" s="2">
        <v>5.8614941509999996</v>
      </c>
      <c r="E18557" s="2">
        <v>0.67672576129999995</v>
      </c>
      <c r="F18557" s="2">
        <v>9.2486124089999997</v>
      </c>
      <c r="G18557" s="2">
        <v>30.588833359999999</v>
      </c>
      <c r="H18557" s="2">
        <v>68.942906550000004</v>
      </c>
      <c r="I18557" s="2">
        <v>53.099537570000003</v>
      </c>
    </row>
    <row r="18558" spans="1:9" ht="15" thickBot="1" x14ac:dyDescent="0.4">
      <c r="A18558" s="2">
        <v>619.70000000000005</v>
      </c>
      <c r="B18558" s="2">
        <v>0</v>
      </c>
      <c r="C18558" s="2">
        <v>4.0986464729999996</v>
      </c>
      <c r="D18558" s="2">
        <v>5.9435826199999999</v>
      </c>
      <c r="E18558" s="2">
        <v>0.68959190699999995</v>
      </c>
      <c r="F18558" s="2">
        <v>9.3215606209999997</v>
      </c>
      <c r="G18558" s="2">
        <v>30.588833359999999</v>
      </c>
      <c r="H18558" s="2">
        <v>68.842287240000005</v>
      </c>
      <c r="I18558" s="2">
        <v>53.343345020000001</v>
      </c>
    </row>
    <row r="18559" spans="1:9" ht="15" thickBot="1" x14ac:dyDescent="0.4">
      <c r="A18559" s="2">
        <v>619.73333330000003</v>
      </c>
      <c r="B18559" s="2">
        <v>0</v>
      </c>
      <c r="C18559" s="2">
        <v>4.2292609179999996</v>
      </c>
      <c r="D18559" s="2">
        <v>5.8475220529999996</v>
      </c>
      <c r="E18559" s="2">
        <v>0.72325694200000001</v>
      </c>
      <c r="F18559" s="2">
        <v>9.7681221689999997</v>
      </c>
      <c r="G18559" s="2">
        <v>30.585905019999998</v>
      </c>
      <c r="H18559" s="2">
        <v>68.973098519999994</v>
      </c>
      <c r="I18559" s="2">
        <v>53.10285468</v>
      </c>
    </row>
    <row r="18560" spans="1:9" ht="15" thickBot="1" x14ac:dyDescent="0.4">
      <c r="A18560" s="2">
        <v>619.76666669999997</v>
      </c>
      <c r="B18560" s="2">
        <v>0</v>
      </c>
      <c r="C18560" s="2">
        <v>4.3554169900000002</v>
      </c>
      <c r="D18560" s="2">
        <v>5.6439637380000001</v>
      </c>
      <c r="E18560" s="2">
        <v>0.7716947153</v>
      </c>
      <c r="F18560" s="2">
        <v>10.341701349999999</v>
      </c>
      <c r="G18560" s="2">
        <v>30.585905019999998</v>
      </c>
      <c r="H18560" s="2">
        <v>68.983163149999996</v>
      </c>
      <c r="I18560" s="2">
        <v>53.182465270000002</v>
      </c>
    </row>
    <row r="18561" spans="1:9" ht="15" thickBot="1" x14ac:dyDescent="0.4">
      <c r="A18561" s="2">
        <v>619.79999999999995</v>
      </c>
      <c r="B18561" s="2">
        <v>0</v>
      </c>
      <c r="C18561" s="2">
        <v>4.4799137260000004</v>
      </c>
      <c r="D18561" s="2">
        <v>5.3536999730000003</v>
      </c>
      <c r="E18561" s="2">
        <v>0.8367883424</v>
      </c>
      <c r="F18561" s="2">
        <v>10.34792092</v>
      </c>
      <c r="G18561" s="2">
        <v>30.58736919</v>
      </c>
      <c r="H18561" s="2">
        <v>68.973098519999994</v>
      </c>
      <c r="I18561" s="2">
        <v>53.308515380000003</v>
      </c>
    </row>
    <row r="18562" spans="1:9" ht="15" thickBot="1" x14ac:dyDescent="0.4">
      <c r="A18562" s="2">
        <v>619.83333330000005</v>
      </c>
      <c r="B18562" s="2">
        <v>0</v>
      </c>
      <c r="C18562" s="2">
        <v>4.6025966589999996</v>
      </c>
      <c r="D18562" s="2">
        <v>5.1124033400000002</v>
      </c>
      <c r="E18562" s="2">
        <v>0.90028042639999994</v>
      </c>
      <c r="F18562" s="2">
        <v>10.24406694</v>
      </c>
      <c r="G18562" s="2">
        <v>30.584440870000002</v>
      </c>
      <c r="H18562" s="2">
        <v>68.93284319</v>
      </c>
      <c r="I18562" s="2">
        <v>53.291929840000002</v>
      </c>
    </row>
    <row r="18563" spans="1:9" ht="15" thickBot="1" x14ac:dyDescent="0.4">
      <c r="A18563" s="2">
        <v>619.8666667</v>
      </c>
      <c r="B18563" s="2">
        <v>0</v>
      </c>
      <c r="C18563" s="2">
        <v>4.7237686410000004</v>
      </c>
      <c r="D18563" s="2">
        <v>5.0361449939999998</v>
      </c>
      <c r="E18563" s="2">
        <v>0.93797312160000001</v>
      </c>
      <c r="F18563" s="2">
        <v>9.5434148759999999</v>
      </c>
      <c r="G18563" s="2">
        <v>30.588833359999999</v>
      </c>
      <c r="H18563" s="2">
        <v>68.93284319</v>
      </c>
      <c r="I18563" s="2">
        <v>53.242173219999998</v>
      </c>
    </row>
    <row r="18564" spans="1:9" ht="15" thickBot="1" x14ac:dyDescent="0.4">
      <c r="A18564" s="2">
        <v>619.9</v>
      </c>
      <c r="B18564" s="2">
        <v>0</v>
      </c>
      <c r="C18564" s="2">
        <v>4.8390672810000002</v>
      </c>
      <c r="D18564" s="2">
        <v>5.3170498239999997</v>
      </c>
      <c r="E18564" s="2">
        <v>0.91010380589999995</v>
      </c>
      <c r="F18564" s="2">
        <v>9.0704942529999997</v>
      </c>
      <c r="G18564" s="2">
        <v>30.578584330000002</v>
      </c>
      <c r="H18564" s="2">
        <v>68.993228090000002</v>
      </c>
      <c r="I18564" s="2">
        <v>53.044805289999999</v>
      </c>
    </row>
    <row r="18565" spans="1:9" ht="15" thickBot="1" x14ac:dyDescent="0.4">
      <c r="A18565" s="2">
        <v>619.93333329999996</v>
      </c>
      <c r="B18565" s="2">
        <v>0</v>
      </c>
      <c r="C18565" s="2">
        <v>4.948840744</v>
      </c>
      <c r="D18565" s="2">
        <v>5.9013471669999999</v>
      </c>
      <c r="E18565" s="2">
        <v>0.83859508739999999</v>
      </c>
      <c r="F18565" s="2">
        <v>8.7326072339999996</v>
      </c>
      <c r="G18565" s="2">
        <v>30.591761739999999</v>
      </c>
      <c r="H18565" s="2">
        <v>68.852347750000007</v>
      </c>
      <c r="I18565" s="2">
        <v>53.038171069999997</v>
      </c>
    </row>
    <row r="18566" spans="1:9" ht="15" thickBot="1" x14ac:dyDescent="0.4">
      <c r="A18566" s="2">
        <v>619.96666670000002</v>
      </c>
      <c r="B18566" s="2">
        <v>0</v>
      </c>
      <c r="C18566" s="2">
        <v>5.0502540930000004</v>
      </c>
      <c r="D18566" s="2">
        <v>6.6156191450000001</v>
      </c>
      <c r="E18566" s="2">
        <v>0.76338343880000004</v>
      </c>
      <c r="F18566" s="2">
        <v>9.21159222</v>
      </c>
      <c r="G18566" s="2">
        <v>30.585905019999998</v>
      </c>
      <c r="H18566" s="2">
        <v>68.912717420000007</v>
      </c>
      <c r="I18566" s="2">
        <v>53.281978520000003</v>
      </c>
    </row>
    <row r="18567" spans="1:9" ht="15" thickBot="1" x14ac:dyDescent="0.4">
      <c r="A18567" s="2">
        <v>620</v>
      </c>
      <c r="B18567" s="2">
        <v>0</v>
      </c>
      <c r="C18567" s="2">
        <v>5.1413109199999996</v>
      </c>
      <c r="D18567" s="2">
        <v>7.1744719510000001</v>
      </c>
      <c r="E18567" s="2">
        <v>0.7166117528</v>
      </c>
      <c r="F18567" s="2">
        <v>9.7764592490000002</v>
      </c>
      <c r="G18567" s="2">
        <v>30.585905019999998</v>
      </c>
      <c r="H18567" s="2">
        <v>68.93284319</v>
      </c>
      <c r="I18567" s="2">
        <v>53.17583106</v>
      </c>
    </row>
    <row r="18568" spans="1:9" ht="15" thickBot="1" x14ac:dyDescent="0.4">
      <c r="A18568" s="2">
        <v>620.03333329999998</v>
      </c>
      <c r="B18568" s="2">
        <v>0</v>
      </c>
      <c r="C18568" s="2">
        <v>5.2216080050000002</v>
      </c>
      <c r="D18568" s="2">
        <v>7.3555064149999998</v>
      </c>
      <c r="E18568" s="2">
        <v>0.70989102729999998</v>
      </c>
      <c r="F18568" s="2">
        <v>10.11518467</v>
      </c>
      <c r="G18568" s="2">
        <v>30.590297549999999</v>
      </c>
      <c r="H18568" s="2">
        <v>68.952970219999997</v>
      </c>
      <c r="I18568" s="2">
        <v>53.288612739999998</v>
      </c>
    </row>
    <row r="18569" spans="1:9" ht="15" thickBot="1" x14ac:dyDescent="0.4">
      <c r="A18569" s="2">
        <v>620.06666670000004</v>
      </c>
      <c r="B18569" s="2">
        <v>0</v>
      </c>
      <c r="C18569" s="2">
        <v>5.2951647260000003</v>
      </c>
      <c r="D18569" s="2">
        <v>7.0138945680000004</v>
      </c>
      <c r="E18569" s="2">
        <v>0.75495356739999997</v>
      </c>
      <c r="F18569" s="2">
        <v>10.131995440000001</v>
      </c>
      <c r="G18569" s="2">
        <v>30.585905019999998</v>
      </c>
      <c r="H18569" s="2">
        <v>69.043557570000004</v>
      </c>
      <c r="I18569" s="2">
        <v>53.187440940000002</v>
      </c>
    </row>
    <row r="18570" spans="1:9" ht="15" thickBot="1" x14ac:dyDescent="0.4">
      <c r="A18570" s="2">
        <v>620.1</v>
      </c>
      <c r="B18570" s="2">
        <v>0</v>
      </c>
      <c r="C18570" s="2">
        <v>5.3594255769999997</v>
      </c>
      <c r="D18570" s="2">
        <v>6.3258518109999997</v>
      </c>
      <c r="E18570" s="2">
        <v>0.84722591309999995</v>
      </c>
      <c r="F18570" s="2">
        <v>9.8713473260000004</v>
      </c>
      <c r="G18570" s="2">
        <v>30.585905019999998</v>
      </c>
      <c r="H18570" s="2">
        <v>68.922780149999994</v>
      </c>
      <c r="I18570" s="2">
        <v>53.141001420000002</v>
      </c>
    </row>
    <row r="18571" spans="1:9" ht="15" thickBot="1" x14ac:dyDescent="0.4">
      <c r="A18571" s="2">
        <v>620.1333333</v>
      </c>
      <c r="B18571" s="2">
        <v>0</v>
      </c>
      <c r="C18571" s="2">
        <v>5.4155780570000003</v>
      </c>
      <c r="D18571" s="2">
        <v>5.5891959729999998</v>
      </c>
      <c r="E18571" s="2">
        <v>0.96893687100000003</v>
      </c>
      <c r="F18571" s="2">
        <v>9.3202781869999995</v>
      </c>
      <c r="G18571" s="2">
        <v>30.585905019999998</v>
      </c>
      <c r="H18571" s="2">
        <v>68.993228090000002</v>
      </c>
      <c r="I18571" s="2">
        <v>53.320125259999998</v>
      </c>
    </row>
    <row r="18572" spans="1:9" ht="15" thickBot="1" x14ac:dyDescent="0.4">
      <c r="A18572" s="2">
        <v>620.16666669999995</v>
      </c>
      <c r="B18572" s="2">
        <v>0</v>
      </c>
      <c r="C18572" s="2">
        <v>5.4626248589999999</v>
      </c>
      <c r="D18572" s="2">
        <v>5.0629309139999998</v>
      </c>
      <c r="E18572" s="2">
        <v>1.078945171</v>
      </c>
      <c r="F18572" s="2">
        <v>8.9713071000000006</v>
      </c>
      <c r="G18572" s="2">
        <v>30.584440870000002</v>
      </c>
      <c r="H18572" s="2">
        <v>68.93284319</v>
      </c>
      <c r="I18572" s="2">
        <v>53.084610580000003</v>
      </c>
    </row>
    <row r="18573" spans="1:9" ht="15" thickBot="1" x14ac:dyDescent="0.4">
      <c r="A18573" s="2">
        <v>620.20000000000005</v>
      </c>
      <c r="B18573" s="2">
        <v>0</v>
      </c>
      <c r="C18573" s="2">
        <v>5.5010185790000001</v>
      </c>
      <c r="D18573" s="2">
        <v>4.9724981899999996</v>
      </c>
      <c r="E18573" s="2">
        <v>1.106288704</v>
      </c>
      <c r="F18573" s="2">
        <v>8.8933921760000008</v>
      </c>
      <c r="G18573" s="2">
        <v>30.588833359999999</v>
      </c>
      <c r="H18573" s="2">
        <v>68.892592930000006</v>
      </c>
      <c r="I18573" s="2">
        <v>53.086269139999999</v>
      </c>
    </row>
    <row r="18574" spans="1:9" ht="15" thickBot="1" x14ac:dyDescent="0.4">
      <c r="A18574" s="2">
        <v>620.23333330000003</v>
      </c>
      <c r="B18574" s="2">
        <v>0</v>
      </c>
      <c r="C18574" s="2">
        <v>5.5260391289999999</v>
      </c>
      <c r="D18574" s="2">
        <v>5.3149778840000002</v>
      </c>
      <c r="E18574" s="2">
        <v>1.039710653</v>
      </c>
      <c r="F18574" s="2">
        <v>8.5143422540000007</v>
      </c>
      <c r="G18574" s="2">
        <v>30.584440870000002</v>
      </c>
      <c r="H18574" s="2">
        <v>68.912717420000007</v>
      </c>
      <c r="I18574" s="2">
        <v>53.174172499999997</v>
      </c>
    </row>
    <row r="18575" spans="1:9" ht="15" thickBot="1" x14ac:dyDescent="0.4">
      <c r="A18575" s="2">
        <v>620.26666669999997</v>
      </c>
      <c r="B18575" s="2">
        <v>0</v>
      </c>
      <c r="C18575" s="2">
        <v>5.5375591200000001</v>
      </c>
      <c r="D18575" s="2">
        <v>5.9660956389999997</v>
      </c>
      <c r="E18575" s="2">
        <v>0.9281713627</v>
      </c>
      <c r="F18575" s="2">
        <v>8.4490184230000001</v>
      </c>
      <c r="G18575" s="2">
        <v>30.588833359999999</v>
      </c>
      <c r="H18575" s="2">
        <v>68.882531159999999</v>
      </c>
      <c r="I18575" s="2">
        <v>53.16587973</v>
      </c>
    </row>
    <row r="18576" spans="1:9" ht="15" thickBot="1" x14ac:dyDescent="0.4">
      <c r="A18576" s="2">
        <v>620.29999999999995</v>
      </c>
      <c r="B18576" s="2">
        <v>0</v>
      </c>
      <c r="C18576" s="2">
        <v>5.5352949669999996</v>
      </c>
      <c r="D18576" s="2">
        <v>6.6346443529999997</v>
      </c>
      <c r="E18576" s="2">
        <v>0.83430168549999995</v>
      </c>
      <c r="F18576" s="2">
        <v>8.7810339549999998</v>
      </c>
      <c r="G18576" s="2">
        <v>30.584440870000002</v>
      </c>
      <c r="H18576" s="2">
        <v>68.93284319</v>
      </c>
      <c r="I18576" s="2">
        <v>53.136025760000003</v>
      </c>
    </row>
    <row r="18577" spans="1:9" ht="15" thickBot="1" x14ac:dyDescent="0.4">
      <c r="A18577" s="2">
        <v>620.33333330000005</v>
      </c>
      <c r="B18577" s="2">
        <v>0</v>
      </c>
      <c r="C18577" s="2">
        <v>5.5202274310000004</v>
      </c>
      <c r="D18577" s="2">
        <v>7.164803375</v>
      </c>
      <c r="E18577" s="2">
        <v>0.77046460900000002</v>
      </c>
      <c r="F18577" s="2">
        <v>8.9896077049999992</v>
      </c>
      <c r="G18577" s="2">
        <v>30.590297549999999</v>
      </c>
      <c r="H18577" s="2">
        <v>68.952970219999997</v>
      </c>
      <c r="I18577" s="2">
        <v>53.043146729999997</v>
      </c>
    </row>
    <row r="18578" spans="1:9" ht="15" thickBot="1" x14ac:dyDescent="0.4">
      <c r="A18578" s="2">
        <v>620.3666667</v>
      </c>
      <c r="B18578" s="2">
        <v>0</v>
      </c>
      <c r="C18578" s="2">
        <v>5.4953953259999997</v>
      </c>
      <c r="D18578" s="2">
        <v>7.3448053179999997</v>
      </c>
      <c r="E18578" s="2">
        <v>0.74820163200000001</v>
      </c>
      <c r="F18578" s="2">
        <v>9.2579593029999998</v>
      </c>
      <c r="G18578" s="2">
        <v>30.585905019999998</v>
      </c>
      <c r="H18578" s="2">
        <v>68.882531159999999</v>
      </c>
      <c r="I18578" s="2">
        <v>53.257100209999997</v>
      </c>
    </row>
    <row r="18579" spans="1:9" ht="15" thickBot="1" x14ac:dyDescent="0.4">
      <c r="A18579" s="2">
        <v>620.4</v>
      </c>
      <c r="B18579" s="2">
        <v>0</v>
      </c>
      <c r="C18579" s="2">
        <v>5.4605624390000003</v>
      </c>
      <c r="D18579" s="2">
        <v>7.2386022570000002</v>
      </c>
      <c r="E18579" s="2">
        <v>0.75436696820000004</v>
      </c>
      <c r="F18579" s="2">
        <v>8.9863944359999994</v>
      </c>
      <c r="G18579" s="2">
        <v>30.58736919</v>
      </c>
      <c r="H18579" s="2">
        <v>68.952970219999997</v>
      </c>
      <c r="I18579" s="2">
        <v>53.267051530000003</v>
      </c>
    </row>
    <row r="18580" spans="1:9" ht="15" thickBot="1" x14ac:dyDescent="0.4">
      <c r="A18580" s="2">
        <v>620.43333329999996</v>
      </c>
      <c r="B18580" s="2">
        <v>0</v>
      </c>
      <c r="C18580" s="2">
        <v>5.4209615639999997</v>
      </c>
      <c r="D18580" s="2">
        <v>6.771741112</v>
      </c>
      <c r="E18580" s="2">
        <v>0.80052699520000004</v>
      </c>
      <c r="F18580" s="2">
        <v>8.9782078500000004</v>
      </c>
      <c r="G18580" s="2">
        <v>30.58736919</v>
      </c>
      <c r="H18580" s="2">
        <v>68.983163149999996</v>
      </c>
      <c r="I18580" s="2">
        <v>53.147635639999997</v>
      </c>
    </row>
    <row r="18581" spans="1:9" ht="15" thickBot="1" x14ac:dyDescent="0.4">
      <c r="A18581" s="2">
        <v>620.46666670000002</v>
      </c>
      <c r="B18581" s="2">
        <v>0</v>
      </c>
      <c r="C18581" s="2">
        <v>5.373964118</v>
      </c>
      <c r="D18581" s="2">
        <v>6.3453773560000002</v>
      </c>
      <c r="E18581" s="2">
        <v>0.84691009169999998</v>
      </c>
      <c r="F18581" s="2">
        <v>8.2830943850000001</v>
      </c>
      <c r="G18581" s="2">
        <v>30.590297549999999</v>
      </c>
      <c r="H18581" s="2">
        <v>68.862408569999999</v>
      </c>
      <c r="I18581" s="2">
        <v>53.018268419999998</v>
      </c>
    </row>
    <row r="18582" spans="1:9" ht="15" thickBot="1" x14ac:dyDescent="0.4">
      <c r="A18582" s="2">
        <v>620.5</v>
      </c>
      <c r="B18582" s="2">
        <v>0</v>
      </c>
      <c r="C18582" s="2">
        <v>5.3211250769999996</v>
      </c>
      <c r="D18582" s="2">
        <v>6.1349191159999998</v>
      </c>
      <c r="E18582" s="2">
        <v>0.86735048599999998</v>
      </c>
      <c r="F18582" s="2">
        <v>7.963171215</v>
      </c>
      <c r="G18582" s="2">
        <v>30.578584330000002</v>
      </c>
      <c r="H18582" s="2">
        <v>68.852347750000007</v>
      </c>
      <c r="I18582" s="2">
        <v>53.16587973</v>
      </c>
    </row>
    <row r="18583" spans="1:9" ht="15" thickBot="1" x14ac:dyDescent="0.4">
      <c r="A18583" s="2">
        <v>620.53333329999998</v>
      </c>
      <c r="B18583" s="2">
        <v>0</v>
      </c>
      <c r="C18583" s="2">
        <v>5.2583658340000001</v>
      </c>
      <c r="D18583" s="2">
        <v>6.3054140800000003</v>
      </c>
      <c r="E18583" s="2">
        <v>0.8339445701</v>
      </c>
      <c r="F18583" s="2">
        <v>8.0719326559999995</v>
      </c>
      <c r="G18583" s="2">
        <v>30.584440870000002</v>
      </c>
      <c r="H18583" s="2">
        <v>68.892592930000006</v>
      </c>
      <c r="I18583" s="2">
        <v>53.094561910000003</v>
      </c>
    </row>
    <row r="18584" spans="1:9" ht="15" thickBot="1" x14ac:dyDescent="0.4">
      <c r="A18584" s="2">
        <v>620.56666670000004</v>
      </c>
      <c r="B18584" s="2">
        <v>0</v>
      </c>
      <c r="C18584" s="2">
        <v>5.186853588</v>
      </c>
      <c r="D18584" s="2">
        <v>6.6563291590000002</v>
      </c>
      <c r="E18584" s="2">
        <v>0.77923634239999995</v>
      </c>
      <c r="F18584" s="2">
        <v>8.3672614529999993</v>
      </c>
      <c r="G18584" s="2">
        <v>30.58736919</v>
      </c>
      <c r="H18584" s="2">
        <v>68.973098519999994</v>
      </c>
      <c r="I18584" s="2">
        <v>53.094561910000003</v>
      </c>
    </row>
    <row r="18585" spans="1:9" ht="15" thickBot="1" x14ac:dyDescent="0.4">
      <c r="A18585" s="2">
        <v>620.6</v>
      </c>
      <c r="B18585" s="2">
        <v>0</v>
      </c>
      <c r="C18585" s="2">
        <v>5.1055269990000003</v>
      </c>
      <c r="D18585" s="2">
        <v>7.037459718</v>
      </c>
      <c r="E18585" s="2">
        <v>0.72547868179999997</v>
      </c>
      <c r="F18585" s="2">
        <v>8.289795024</v>
      </c>
      <c r="G18585" s="2">
        <v>30.590297549999999</v>
      </c>
      <c r="H18585" s="2">
        <v>68.993228090000002</v>
      </c>
      <c r="I18585" s="2">
        <v>53.170855400000001</v>
      </c>
    </row>
    <row r="18586" spans="1:9" ht="15" thickBot="1" x14ac:dyDescent="0.4">
      <c r="A18586" s="2">
        <v>620.6333333</v>
      </c>
      <c r="B18586" s="2">
        <v>0</v>
      </c>
      <c r="C18586" s="2">
        <v>5.0200887139999999</v>
      </c>
      <c r="D18586" s="2">
        <v>7.0668455960000003</v>
      </c>
      <c r="E18586" s="2">
        <v>0.71037192559999995</v>
      </c>
      <c r="F18586" s="2">
        <v>8.5800154870000007</v>
      </c>
      <c r="G18586" s="2">
        <v>30.588833359999999</v>
      </c>
      <c r="H18586" s="2">
        <v>68.952970219999997</v>
      </c>
      <c r="I18586" s="2">
        <v>53.10285468</v>
      </c>
    </row>
    <row r="18587" spans="1:9" ht="15" thickBot="1" x14ac:dyDescent="0.4">
      <c r="A18587" s="2">
        <v>620.66666669999995</v>
      </c>
      <c r="B18587" s="2">
        <v>0</v>
      </c>
      <c r="C18587" s="2">
        <v>4.9301686480000004</v>
      </c>
      <c r="D18587" s="2">
        <v>6.7867841350000004</v>
      </c>
      <c r="E18587" s="2">
        <v>0.7264366377</v>
      </c>
      <c r="F18587" s="2">
        <v>8.4098406590000003</v>
      </c>
      <c r="G18587" s="2">
        <v>30.588833359999999</v>
      </c>
      <c r="H18587" s="2">
        <v>68.912717420000007</v>
      </c>
      <c r="I18587" s="2">
        <v>53.116123109999997</v>
      </c>
    </row>
    <row r="18588" spans="1:9" ht="15" thickBot="1" x14ac:dyDescent="0.4">
      <c r="A18588" s="2">
        <v>620.70000000000005</v>
      </c>
      <c r="B18588" s="2">
        <v>0</v>
      </c>
      <c r="C18588" s="2">
        <v>4.8415962099999996</v>
      </c>
      <c r="D18588" s="2">
        <v>6.4365258299999999</v>
      </c>
      <c r="E18588" s="2">
        <v>0.75220644449999996</v>
      </c>
      <c r="F18588" s="2">
        <v>7.9878540349999998</v>
      </c>
      <c r="G18588" s="2">
        <v>30.58004845</v>
      </c>
      <c r="H18588" s="2">
        <v>68.952970219999997</v>
      </c>
      <c r="I18588" s="2">
        <v>53.222270569999999</v>
      </c>
    </row>
    <row r="18589" spans="1:9" ht="15" thickBot="1" x14ac:dyDescent="0.4">
      <c r="A18589" s="2">
        <v>620.73333330000003</v>
      </c>
      <c r="B18589" s="2">
        <v>0</v>
      </c>
      <c r="C18589" s="2">
        <v>4.7516540300000001</v>
      </c>
      <c r="D18589" s="2">
        <v>6.2210278509999997</v>
      </c>
      <c r="E18589" s="2">
        <v>0.76380529770000005</v>
      </c>
      <c r="F18589" s="2">
        <v>7.9876298370000001</v>
      </c>
      <c r="G18589" s="2">
        <v>30.588833359999999</v>
      </c>
      <c r="H18589" s="2">
        <v>68.93284319</v>
      </c>
      <c r="I18589" s="2">
        <v>53.041488180000002</v>
      </c>
    </row>
    <row r="18590" spans="1:9" ht="15" thickBot="1" x14ac:dyDescent="0.4">
      <c r="A18590" s="2">
        <v>620.76666669999997</v>
      </c>
      <c r="B18590" s="2">
        <v>0</v>
      </c>
      <c r="C18590" s="2">
        <v>4.6616020699999998</v>
      </c>
      <c r="D18590" s="2">
        <v>6.2594694510000002</v>
      </c>
      <c r="E18590" s="2">
        <v>0.74472798470000001</v>
      </c>
      <c r="F18590" s="2">
        <v>8.2506578919999995</v>
      </c>
      <c r="G18590" s="2">
        <v>30.590297549999999</v>
      </c>
      <c r="H18590" s="2">
        <v>68.902655019999997</v>
      </c>
      <c r="I18590" s="2">
        <v>53.018268419999998</v>
      </c>
    </row>
    <row r="18591" spans="1:9" ht="15" thickBot="1" x14ac:dyDescent="0.4">
      <c r="A18591" s="2">
        <v>620.79999999999995</v>
      </c>
      <c r="B18591" s="2">
        <v>0</v>
      </c>
      <c r="C18591" s="2">
        <v>4.5692431569999998</v>
      </c>
      <c r="D18591" s="2">
        <v>6.4002407369999998</v>
      </c>
      <c r="E18591" s="2">
        <v>0.71391738910000002</v>
      </c>
      <c r="F18591" s="2">
        <v>8.1009661869999992</v>
      </c>
      <c r="G18591" s="2">
        <v>30.588833359999999</v>
      </c>
      <c r="H18591" s="2">
        <v>68.902655019999997</v>
      </c>
      <c r="I18591" s="2">
        <v>53.187440940000002</v>
      </c>
    </row>
    <row r="18592" spans="1:9" ht="15" thickBot="1" x14ac:dyDescent="0.4">
      <c r="A18592" s="2">
        <v>620.83333330000005</v>
      </c>
      <c r="B18592" s="2">
        <v>0</v>
      </c>
      <c r="C18592" s="2">
        <v>4.474541973</v>
      </c>
      <c r="D18592" s="2">
        <v>6.6277424570000001</v>
      </c>
      <c r="E18592" s="2">
        <v>0.6751230909</v>
      </c>
      <c r="F18592" s="2">
        <v>8.0673751920000001</v>
      </c>
      <c r="G18592" s="2">
        <v>30.588833359999999</v>
      </c>
      <c r="H18592" s="2">
        <v>68.822167190000002</v>
      </c>
      <c r="I18592" s="2">
        <v>53.213977800000002</v>
      </c>
    </row>
    <row r="18593" spans="1:9" ht="15" thickBot="1" x14ac:dyDescent="0.4">
      <c r="A18593" s="2">
        <v>620.8666667</v>
      </c>
      <c r="B18593" s="2">
        <v>0</v>
      </c>
      <c r="C18593" s="2">
        <v>4.3749382189999997</v>
      </c>
      <c r="D18593" s="2">
        <v>6.7489102430000001</v>
      </c>
      <c r="E18593" s="2">
        <v>0.64824365149999996</v>
      </c>
      <c r="F18593" s="2">
        <v>8.5431468059999993</v>
      </c>
      <c r="G18593" s="2">
        <v>30.588833359999999</v>
      </c>
      <c r="H18593" s="2">
        <v>68.902655019999997</v>
      </c>
      <c r="I18593" s="2">
        <v>53.059732269999998</v>
      </c>
    </row>
    <row r="18594" spans="1:9" ht="15" thickBot="1" x14ac:dyDescent="0.4">
      <c r="A18594" s="2">
        <v>620.9</v>
      </c>
      <c r="B18594" s="2">
        <v>0</v>
      </c>
      <c r="C18594" s="2">
        <v>4.2737045440000001</v>
      </c>
      <c r="D18594" s="2">
        <v>6.8459559390000004</v>
      </c>
      <c r="E18594" s="2">
        <v>0.62426702460000005</v>
      </c>
      <c r="F18594" s="2">
        <v>8.6502110479999992</v>
      </c>
      <c r="G18594" s="2">
        <v>30.588833359999999</v>
      </c>
      <c r="H18594" s="2">
        <v>68.852347750000007</v>
      </c>
      <c r="I18594" s="2">
        <v>53.016609870000003</v>
      </c>
    </row>
    <row r="18595" spans="1:9" ht="15" thickBot="1" x14ac:dyDescent="0.4">
      <c r="A18595" s="2">
        <v>620.93333329999996</v>
      </c>
      <c r="B18595" s="2">
        <v>0</v>
      </c>
      <c r="C18595" s="2">
        <v>4.1659487789999998</v>
      </c>
      <c r="D18595" s="2">
        <v>6.8163468820000004</v>
      </c>
      <c r="E18595" s="2">
        <v>0.61117030139999995</v>
      </c>
      <c r="F18595" s="2">
        <v>9.1464318599999999</v>
      </c>
      <c r="G18595" s="2">
        <v>30.58736919</v>
      </c>
      <c r="H18595" s="2">
        <v>68.822167190000002</v>
      </c>
      <c r="I18595" s="2">
        <v>53.288612739999998</v>
      </c>
    </row>
    <row r="18596" spans="1:9" ht="15" thickBot="1" x14ac:dyDescent="0.4">
      <c r="A18596" s="2">
        <v>620.96666670000002</v>
      </c>
      <c r="B18596" s="2">
        <v>0</v>
      </c>
      <c r="C18596" s="2">
        <v>4.0583517950000001</v>
      </c>
      <c r="D18596" s="2">
        <v>6.8054648560000004</v>
      </c>
      <c r="E18596" s="2">
        <v>0.59633719090000004</v>
      </c>
      <c r="F18596" s="2">
        <v>8.9580928760000003</v>
      </c>
      <c r="G18596" s="2">
        <v>30.591761739999999</v>
      </c>
      <c r="H18596" s="2">
        <v>68.902655019999997</v>
      </c>
      <c r="I18596" s="2">
        <v>53.215636359999998</v>
      </c>
    </row>
    <row r="18597" spans="1:9" ht="15" thickBot="1" x14ac:dyDescent="0.4">
      <c r="A18597" s="2">
        <v>621</v>
      </c>
      <c r="B18597" s="2">
        <v>0</v>
      </c>
      <c r="C18597" s="2">
        <v>3.9527760559999998</v>
      </c>
      <c r="D18597" s="2">
        <v>6.5706411190000003</v>
      </c>
      <c r="E18597" s="2">
        <v>0.60158148710000003</v>
      </c>
      <c r="F18597" s="2">
        <v>9.4642641709999999</v>
      </c>
      <c r="G18597" s="2">
        <v>30.582976720000001</v>
      </c>
      <c r="H18597" s="2">
        <v>68.852347750000007</v>
      </c>
      <c r="I18597" s="2">
        <v>53.235539000000003</v>
      </c>
    </row>
    <row r="18598" spans="1:9" ht="15" thickBot="1" x14ac:dyDescent="0.4">
      <c r="A18598" s="2">
        <v>621.03333329999998</v>
      </c>
      <c r="B18598" s="2">
        <v>0</v>
      </c>
      <c r="C18598" s="2">
        <v>3.8513923609999998</v>
      </c>
      <c r="D18598" s="2">
        <v>6.2527503749999997</v>
      </c>
      <c r="E18598" s="2">
        <v>0.61595172200000003</v>
      </c>
      <c r="F18598" s="2">
        <v>9.0857619639999996</v>
      </c>
      <c r="G18598" s="2">
        <v>30.588833359999999</v>
      </c>
      <c r="H18598" s="2">
        <v>68.922780149999994</v>
      </c>
      <c r="I18598" s="2">
        <v>52.943633490000003</v>
      </c>
    </row>
    <row r="18599" spans="1:9" ht="15" thickBot="1" x14ac:dyDescent="0.4">
      <c r="A18599" s="2">
        <v>621.06666670000004</v>
      </c>
      <c r="B18599" s="2">
        <v>0</v>
      </c>
      <c r="C18599" s="2">
        <v>3.7498065010000001</v>
      </c>
      <c r="D18599" s="2">
        <v>5.8958485859999996</v>
      </c>
      <c r="E18599" s="2">
        <v>0.63600793789999999</v>
      </c>
      <c r="F18599" s="2">
        <v>9.1250663480000007</v>
      </c>
      <c r="G18599" s="2">
        <v>30.58736919</v>
      </c>
      <c r="H18599" s="2">
        <v>68.852347750000007</v>
      </c>
      <c r="I18599" s="2">
        <v>53.295246949999999</v>
      </c>
    </row>
    <row r="18600" spans="1:9" ht="15" thickBot="1" x14ac:dyDescent="0.4">
      <c r="A18600" s="2">
        <v>621.1</v>
      </c>
      <c r="B18600" s="2">
        <v>0</v>
      </c>
      <c r="C18600" s="2">
        <v>3.6524833170000002</v>
      </c>
      <c r="D18600" s="2">
        <v>5.6333696880000002</v>
      </c>
      <c r="E18600" s="2">
        <v>0.64836563530000002</v>
      </c>
      <c r="F18600" s="2">
        <v>9.5876489290000002</v>
      </c>
      <c r="G18600" s="2">
        <v>30.590297549999999</v>
      </c>
      <c r="H18600" s="2">
        <v>68.812107639999994</v>
      </c>
      <c r="I18600" s="2">
        <v>53.235539000000003</v>
      </c>
    </row>
    <row r="18601" spans="1:9" ht="15" thickBot="1" x14ac:dyDescent="0.4">
      <c r="A18601" s="2">
        <v>621.1333333</v>
      </c>
      <c r="B18601" s="2">
        <v>0</v>
      </c>
      <c r="C18601" s="2">
        <v>3.5517698129999999</v>
      </c>
      <c r="D18601" s="2">
        <v>5.7079874689999999</v>
      </c>
      <c r="E18601" s="2">
        <v>0.62224555189999997</v>
      </c>
      <c r="F18601" s="2">
        <v>10.02945478</v>
      </c>
      <c r="G18601" s="2">
        <v>30.585905019999998</v>
      </c>
      <c r="H18601" s="2">
        <v>68.922780149999994</v>
      </c>
      <c r="I18601" s="2">
        <v>53.119440220000001</v>
      </c>
    </row>
    <row r="18602" spans="1:9" ht="15" thickBot="1" x14ac:dyDescent="0.4">
      <c r="A18602" s="2">
        <v>621.16666669999995</v>
      </c>
      <c r="B18602" s="2">
        <v>0</v>
      </c>
      <c r="C18602" s="2">
        <v>3.4500101299999999</v>
      </c>
      <c r="D18602" s="2">
        <v>6.1794792579999998</v>
      </c>
      <c r="E18602" s="2">
        <v>0.55830111010000005</v>
      </c>
      <c r="F18602" s="2">
        <v>9.5658745599999992</v>
      </c>
      <c r="G18602" s="2">
        <v>30.588833359999999</v>
      </c>
      <c r="H18602" s="2">
        <v>68.942906550000004</v>
      </c>
      <c r="I18602" s="2">
        <v>53.349979240000003</v>
      </c>
    </row>
    <row r="18603" spans="1:9" ht="15" thickBot="1" x14ac:dyDescent="0.4">
      <c r="A18603" s="2">
        <v>621.20000000000005</v>
      </c>
      <c r="B18603" s="2">
        <v>0</v>
      </c>
      <c r="C18603" s="2">
        <v>3.349359625</v>
      </c>
      <c r="D18603" s="2">
        <v>7.1088128509999997</v>
      </c>
      <c r="E18603" s="2">
        <v>0.47115597149999999</v>
      </c>
      <c r="F18603" s="2">
        <v>8.9052115409999999</v>
      </c>
      <c r="G18603" s="2">
        <v>30.588833359999999</v>
      </c>
      <c r="H18603" s="2">
        <v>68.952970219999997</v>
      </c>
      <c r="I18603" s="2">
        <v>53.116123109999997</v>
      </c>
    </row>
    <row r="18604" spans="1:9" ht="15" thickBot="1" x14ac:dyDescent="0.4">
      <c r="A18604" s="2">
        <v>621.23333330000003</v>
      </c>
      <c r="B18604" s="2">
        <v>0</v>
      </c>
      <c r="C18604" s="2">
        <v>3.253309191</v>
      </c>
      <c r="D18604" s="2">
        <v>8.0079963349999996</v>
      </c>
      <c r="E18604" s="2">
        <v>0.40625757740000001</v>
      </c>
      <c r="F18604" s="2">
        <v>8.4016454409999994</v>
      </c>
      <c r="G18604" s="2">
        <v>30.585905019999998</v>
      </c>
      <c r="H18604" s="2">
        <v>68.842287240000005</v>
      </c>
      <c r="I18604" s="2">
        <v>53.109488890000002</v>
      </c>
    </row>
    <row r="18605" spans="1:9" ht="15" thickBot="1" x14ac:dyDescent="0.4">
      <c r="A18605" s="2">
        <v>621.26666669999997</v>
      </c>
      <c r="B18605" s="2">
        <v>0</v>
      </c>
      <c r="C18605" s="2">
        <v>3.160462576</v>
      </c>
      <c r="D18605" s="2">
        <v>8.8669968820000005</v>
      </c>
      <c r="E18605" s="2">
        <v>0.35642987329999998</v>
      </c>
      <c r="F18605" s="2">
        <v>7.8434229899999997</v>
      </c>
      <c r="G18605" s="2">
        <v>30.585905019999998</v>
      </c>
      <c r="H18605" s="2">
        <v>68.872469699999996</v>
      </c>
      <c r="I18605" s="2">
        <v>53.104513230000002</v>
      </c>
    </row>
    <row r="18606" spans="1:9" ht="15" thickBot="1" x14ac:dyDescent="0.4">
      <c r="A18606" s="2">
        <v>621.29999999999995</v>
      </c>
      <c r="B18606" s="2">
        <v>0</v>
      </c>
      <c r="C18606" s="2">
        <v>3.0753684350000001</v>
      </c>
      <c r="D18606" s="2">
        <v>9.2454149569999995</v>
      </c>
      <c r="E18606" s="2">
        <v>0.33263714500000002</v>
      </c>
      <c r="F18606" s="2">
        <v>7.7787517030000002</v>
      </c>
      <c r="G18606" s="2">
        <v>30.590297549999999</v>
      </c>
      <c r="H18606" s="2">
        <v>68.852347750000007</v>
      </c>
      <c r="I18606" s="2">
        <v>53.039829619999999</v>
      </c>
    </row>
    <row r="18607" spans="1:9" ht="15" thickBot="1" x14ac:dyDescent="0.4">
      <c r="A18607" s="2">
        <v>621.33333330000005</v>
      </c>
      <c r="B18607" s="2">
        <v>0</v>
      </c>
      <c r="C18607" s="2">
        <v>2.9936530659999998</v>
      </c>
      <c r="D18607" s="2">
        <v>9.3213295459999994</v>
      </c>
      <c r="E18607" s="2">
        <v>0.32116159519999998</v>
      </c>
      <c r="F18607" s="2">
        <v>7.8153325440000003</v>
      </c>
      <c r="G18607" s="2">
        <v>30.588833359999999</v>
      </c>
      <c r="H18607" s="2">
        <v>68.942906550000004</v>
      </c>
      <c r="I18607" s="2">
        <v>53.207343590000001</v>
      </c>
    </row>
    <row r="18608" spans="1:9" ht="15" thickBot="1" x14ac:dyDescent="0.4">
      <c r="A18608" s="2">
        <v>621.3666667</v>
      </c>
      <c r="B18608" s="2">
        <v>0</v>
      </c>
      <c r="C18608" s="2">
        <v>2.9150383930000001</v>
      </c>
      <c r="D18608" s="2">
        <v>8.8693700010000001</v>
      </c>
      <c r="E18608" s="2">
        <v>0.32866352319999997</v>
      </c>
      <c r="F18608" s="2">
        <v>7.5560448170000001</v>
      </c>
      <c r="G18608" s="2">
        <v>30.585905019999998</v>
      </c>
      <c r="H18608" s="2">
        <v>68.922780149999994</v>
      </c>
      <c r="I18608" s="2">
        <v>53.089586250000004</v>
      </c>
    </row>
    <row r="18609" spans="1:9" ht="15" thickBot="1" x14ac:dyDescent="0.4">
      <c r="A18609" s="2">
        <v>621.4</v>
      </c>
      <c r="B18609" s="2">
        <v>0</v>
      </c>
      <c r="C18609" s="2">
        <v>2.834849878</v>
      </c>
      <c r="D18609" s="2">
        <v>8.3008298170000003</v>
      </c>
      <c r="E18609" s="2">
        <v>0.34151403419999998</v>
      </c>
      <c r="F18609" s="2">
        <v>7.7760038600000003</v>
      </c>
      <c r="G18609" s="2">
        <v>30.588833359999999</v>
      </c>
      <c r="H18609" s="2">
        <v>68.882531159999999</v>
      </c>
      <c r="I18609" s="2">
        <v>53.077976370000002</v>
      </c>
    </row>
    <row r="18610" spans="1:9" ht="15" thickBot="1" x14ac:dyDescent="0.4">
      <c r="A18610" s="2">
        <v>621.43333329999996</v>
      </c>
      <c r="B18610" s="2">
        <v>0</v>
      </c>
      <c r="C18610" s="2">
        <v>2.7547999459999999</v>
      </c>
      <c r="D18610" s="2">
        <v>7.5242556719999998</v>
      </c>
      <c r="E18610" s="2">
        <v>0.36612258619999999</v>
      </c>
      <c r="F18610" s="2">
        <v>7.7094129029999996</v>
      </c>
      <c r="G18610" s="2">
        <v>30.590297549999999</v>
      </c>
      <c r="H18610" s="2">
        <v>68.912717420000007</v>
      </c>
      <c r="I18610" s="2">
        <v>53.054756609999998</v>
      </c>
    </row>
    <row r="18611" spans="1:9" ht="15" thickBot="1" x14ac:dyDescent="0.4">
      <c r="A18611" s="2">
        <v>621.46666670000002</v>
      </c>
      <c r="B18611" s="2">
        <v>0</v>
      </c>
      <c r="C18611" s="2">
        <v>2.6705870190000001</v>
      </c>
      <c r="D18611" s="2">
        <v>6.7806132940000001</v>
      </c>
      <c r="E18611" s="2">
        <v>0.39385626400000001</v>
      </c>
      <c r="F18611" s="2">
        <v>8.5387128449999992</v>
      </c>
      <c r="G18611" s="2">
        <v>30.588833359999999</v>
      </c>
      <c r="H18611" s="2">
        <v>68.942906550000004</v>
      </c>
      <c r="I18611" s="2">
        <v>53.167538290000003</v>
      </c>
    </row>
    <row r="18612" spans="1:9" ht="15" thickBot="1" x14ac:dyDescent="0.4">
      <c r="A18612" s="2">
        <v>621.5</v>
      </c>
      <c r="B18612" s="2">
        <v>0</v>
      </c>
      <c r="C18612" s="2">
        <v>2.5899903260000001</v>
      </c>
      <c r="D18612" s="2">
        <v>6.2044417950000001</v>
      </c>
      <c r="E18612" s="2">
        <v>0.41744131249999999</v>
      </c>
      <c r="F18612" s="2">
        <v>9.0915234750000007</v>
      </c>
      <c r="G18612" s="2">
        <v>30.582976720000001</v>
      </c>
      <c r="H18612" s="2">
        <v>68.902655019999997</v>
      </c>
      <c r="I18612" s="2">
        <v>53.164221179999998</v>
      </c>
    </row>
    <row r="18613" spans="1:9" ht="15" thickBot="1" x14ac:dyDescent="0.4">
      <c r="A18613" s="2">
        <v>621.53333329999998</v>
      </c>
      <c r="B18613" s="2">
        <v>0</v>
      </c>
      <c r="C18613" s="2">
        <v>2.5081635809999998</v>
      </c>
      <c r="D18613" s="2">
        <v>6.0299023910000003</v>
      </c>
      <c r="E18613" s="2">
        <v>0.41595425899999999</v>
      </c>
      <c r="F18613" s="2">
        <v>9.3175537639999995</v>
      </c>
      <c r="G18613" s="2">
        <v>30.588833359999999</v>
      </c>
      <c r="H18613" s="2">
        <v>68.741699670000003</v>
      </c>
      <c r="I18613" s="2">
        <v>53.301881170000001</v>
      </c>
    </row>
    <row r="18614" spans="1:9" ht="15" thickBot="1" x14ac:dyDescent="0.4">
      <c r="A18614" s="2">
        <v>621.56666670000004</v>
      </c>
      <c r="B18614" s="2">
        <v>0</v>
      </c>
      <c r="C18614" s="2">
        <v>2.4294942270000002</v>
      </c>
      <c r="D18614" s="2">
        <v>6.1339539060000003</v>
      </c>
      <c r="E18614" s="2">
        <v>0.39607311439999998</v>
      </c>
      <c r="F18614" s="2">
        <v>9.4334504849999998</v>
      </c>
      <c r="G18614" s="2">
        <v>30.585905019999998</v>
      </c>
      <c r="H18614" s="2">
        <v>68.862408569999999</v>
      </c>
      <c r="I18614" s="2">
        <v>53.17583106</v>
      </c>
    </row>
    <row r="18615" spans="1:9" ht="15" thickBot="1" x14ac:dyDescent="0.4">
      <c r="A18615" s="2">
        <v>621.6</v>
      </c>
      <c r="B18615" s="2">
        <v>0</v>
      </c>
      <c r="C18615" s="2">
        <v>2.35407148</v>
      </c>
      <c r="D18615" s="2">
        <v>6.4553544519999999</v>
      </c>
      <c r="E18615" s="2">
        <v>0.36466959290000001</v>
      </c>
      <c r="F18615" s="2">
        <v>9.2929103000000008</v>
      </c>
      <c r="G18615" s="2">
        <v>30.588833359999999</v>
      </c>
      <c r="H18615" s="2">
        <v>68.882531159999999</v>
      </c>
      <c r="I18615" s="2">
        <v>53.076317809999999</v>
      </c>
    </row>
    <row r="18616" spans="1:9" ht="15" thickBot="1" x14ac:dyDescent="0.4">
      <c r="A18616" s="2">
        <v>621.6333333</v>
      </c>
      <c r="B18616" s="2">
        <v>0</v>
      </c>
      <c r="C18616" s="2">
        <v>2.2802970829999998</v>
      </c>
      <c r="D18616" s="2">
        <v>6.9795708550000004</v>
      </c>
      <c r="E18616" s="2">
        <v>0.3267102134</v>
      </c>
      <c r="F18616" s="2">
        <v>9.2985875920000005</v>
      </c>
      <c r="G18616" s="2">
        <v>30.588833359999999</v>
      </c>
      <c r="H18616" s="2">
        <v>68.822167190000002</v>
      </c>
      <c r="I18616" s="2">
        <v>53.265392980000001</v>
      </c>
    </row>
    <row r="18617" spans="1:9" ht="15" thickBot="1" x14ac:dyDescent="0.4">
      <c r="A18617" s="2">
        <v>621.66666669999995</v>
      </c>
      <c r="B18617" s="2">
        <v>0</v>
      </c>
      <c r="C18617" s="2">
        <v>2.208037407</v>
      </c>
      <c r="D18617" s="2">
        <v>7.5240354140000001</v>
      </c>
      <c r="E18617" s="2">
        <v>0.29346451550000002</v>
      </c>
      <c r="F18617" s="2">
        <v>9.5011826750000008</v>
      </c>
      <c r="G18617" s="2">
        <v>30.591761739999999</v>
      </c>
      <c r="H18617" s="2">
        <v>68.842287240000005</v>
      </c>
      <c r="I18617" s="2">
        <v>53.145977080000002</v>
      </c>
    </row>
    <row r="18618" spans="1:9" ht="15" thickBot="1" x14ac:dyDescent="0.4">
      <c r="A18618" s="2">
        <v>621.70000000000005</v>
      </c>
      <c r="B18618" s="2">
        <v>0</v>
      </c>
      <c r="C18618" s="2">
        <v>2.1384749219999999</v>
      </c>
      <c r="D18618" s="2">
        <v>7.98826926</v>
      </c>
      <c r="E18618" s="2">
        <v>0.26770190799999999</v>
      </c>
      <c r="F18618" s="2">
        <v>9.9032545649999992</v>
      </c>
      <c r="G18618" s="2">
        <v>30.58736919</v>
      </c>
      <c r="H18618" s="2">
        <v>68.852347750000007</v>
      </c>
      <c r="I18618" s="2">
        <v>53.245490330000003</v>
      </c>
    </row>
    <row r="18619" spans="1:9" ht="15" thickBot="1" x14ac:dyDescent="0.4">
      <c r="A18619" s="2">
        <v>621.73333330000003</v>
      </c>
      <c r="B18619" s="2">
        <v>0</v>
      </c>
      <c r="C18619" s="2">
        <v>2.0714849360000001</v>
      </c>
      <c r="D18619" s="2">
        <v>8.2158728369999992</v>
      </c>
      <c r="E18619" s="2">
        <v>0.25213205910000003</v>
      </c>
      <c r="F18619" s="2">
        <v>9.6657980180000003</v>
      </c>
      <c r="G18619" s="2">
        <v>30.591761739999999</v>
      </c>
      <c r="H18619" s="2">
        <v>68.952970219999997</v>
      </c>
      <c r="I18619" s="2">
        <v>53.235539000000003</v>
      </c>
    </row>
    <row r="18620" spans="1:9" ht="15" thickBot="1" x14ac:dyDescent="0.4">
      <c r="A18620" s="2">
        <v>621.76666669999997</v>
      </c>
      <c r="B18620" s="2">
        <v>0</v>
      </c>
      <c r="C18620" s="2">
        <v>2.0046179390000001</v>
      </c>
      <c r="D18620" s="2">
        <v>8.1422115349999995</v>
      </c>
      <c r="E18620" s="2">
        <v>0.2462006705</v>
      </c>
      <c r="F18620" s="2">
        <v>9.5454769739999996</v>
      </c>
      <c r="G18620" s="2">
        <v>30.59322594</v>
      </c>
      <c r="H18620" s="2">
        <v>68.832227059999994</v>
      </c>
      <c r="I18620" s="2">
        <v>53.200709369999998</v>
      </c>
    </row>
    <row r="18621" spans="1:9" ht="15" thickBot="1" x14ac:dyDescent="0.4">
      <c r="A18621" s="2">
        <v>621.79999999999995</v>
      </c>
      <c r="B18621" s="2">
        <v>0</v>
      </c>
      <c r="C18621" s="2">
        <v>1.9437102319999999</v>
      </c>
      <c r="D18621" s="2">
        <v>7.5793780719999999</v>
      </c>
      <c r="E18621" s="2">
        <v>0.25644719310000003</v>
      </c>
      <c r="F18621" s="2">
        <v>9.4446350609999996</v>
      </c>
      <c r="G18621" s="2">
        <v>30.591761739999999</v>
      </c>
      <c r="H18621" s="2">
        <v>68.912717420000007</v>
      </c>
      <c r="I18621" s="2">
        <v>53.185782379999999</v>
      </c>
    </row>
    <row r="18622" spans="1:9" ht="15" thickBot="1" x14ac:dyDescent="0.4">
      <c r="A18622" s="2">
        <v>621.83333330000005</v>
      </c>
      <c r="B18622" s="2">
        <v>0</v>
      </c>
      <c r="C18622" s="2">
        <v>1.8853979869999999</v>
      </c>
      <c r="D18622" s="2">
        <v>6.7468732109999996</v>
      </c>
      <c r="E18622" s="2">
        <v>0.27944766830000001</v>
      </c>
      <c r="F18622" s="2">
        <v>8.8366337189999999</v>
      </c>
      <c r="G18622" s="2">
        <v>30.594690150000002</v>
      </c>
      <c r="H18622" s="2">
        <v>68.842287240000005</v>
      </c>
      <c r="I18622" s="2">
        <v>53.149294189999999</v>
      </c>
    </row>
    <row r="18623" spans="1:9" ht="15" thickBot="1" x14ac:dyDescent="0.4">
      <c r="A18623" s="2">
        <v>621.8666667</v>
      </c>
      <c r="B18623" s="2">
        <v>0</v>
      </c>
      <c r="C18623" s="2">
        <v>1.8332654150000001</v>
      </c>
      <c r="D18623" s="2">
        <v>5.9968518279999996</v>
      </c>
      <c r="E18623" s="2">
        <v>0.3057046377</v>
      </c>
      <c r="F18623" s="2">
        <v>8.4549108969999995</v>
      </c>
      <c r="G18623" s="2">
        <v>30.594690150000002</v>
      </c>
      <c r="H18623" s="2">
        <v>68.872469699999996</v>
      </c>
      <c r="I18623" s="2">
        <v>53.255441650000002</v>
      </c>
    </row>
    <row r="18624" spans="1:9" ht="15" thickBot="1" x14ac:dyDescent="0.4">
      <c r="A18624" s="2">
        <v>621.9</v>
      </c>
      <c r="B18624" s="2">
        <v>0</v>
      </c>
      <c r="C18624" s="2">
        <v>1.7844601959999999</v>
      </c>
      <c r="D18624" s="2">
        <v>5.5916749870000002</v>
      </c>
      <c r="E18624" s="2">
        <v>0.3191280252</v>
      </c>
      <c r="F18624" s="2">
        <v>8.0112173050000006</v>
      </c>
      <c r="G18624" s="2">
        <v>30.591761739999999</v>
      </c>
      <c r="H18624" s="2">
        <v>68.973098519999994</v>
      </c>
      <c r="I18624" s="2">
        <v>53.014951310000001</v>
      </c>
    </row>
    <row r="18625" spans="1:9" ht="15" thickBot="1" x14ac:dyDescent="0.4">
      <c r="A18625" s="2">
        <v>621.93333329999996</v>
      </c>
      <c r="B18625" s="2">
        <v>0</v>
      </c>
      <c r="C18625" s="2">
        <v>1.738339981</v>
      </c>
      <c r="D18625" s="2">
        <v>5.6650171150000004</v>
      </c>
      <c r="E18625" s="2">
        <v>0.30685520370000002</v>
      </c>
      <c r="F18625" s="2">
        <v>7.5381335890000001</v>
      </c>
      <c r="G18625" s="2">
        <v>30.590297549999999</v>
      </c>
      <c r="H18625" s="2">
        <v>68.93284319</v>
      </c>
      <c r="I18625" s="2">
        <v>53.081293479999999</v>
      </c>
    </row>
    <row r="18626" spans="1:9" ht="15" thickBot="1" x14ac:dyDescent="0.4">
      <c r="A18626" s="2">
        <v>621.96666670000002</v>
      </c>
      <c r="B18626" s="2">
        <v>0</v>
      </c>
      <c r="C18626" s="2">
        <v>1.6912230530000001</v>
      </c>
      <c r="D18626" s="2">
        <v>6.1078291079999998</v>
      </c>
      <c r="E18626" s="2">
        <v>0.27689429809999999</v>
      </c>
      <c r="F18626" s="2">
        <v>7.3885143109999998</v>
      </c>
      <c r="G18626" s="2">
        <v>30.588833359999999</v>
      </c>
      <c r="H18626" s="2">
        <v>68.912717420000007</v>
      </c>
      <c r="I18626" s="2">
        <v>53.12939154</v>
      </c>
    </row>
    <row r="18627" spans="1:9" ht="15" thickBot="1" x14ac:dyDescent="0.4">
      <c r="A18627" s="3"/>
      <c r="B18627" s="2">
        <v>1</v>
      </c>
      <c r="C18627" s="3"/>
      <c r="D18627" s="3"/>
      <c r="E18627" s="3"/>
      <c r="F18627" s="3"/>
      <c r="G18627" s="2">
        <v>30.591761739999999</v>
      </c>
      <c r="H18627" s="2">
        <v>68.912717420000007</v>
      </c>
      <c r="I18627" s="2">
        <v>53.008317099999999</v>
      </c>
    </row>
    <row r="18628" spans="1:9" ht="15" thickBot="1" x14ac:dyDescent="0.4">
      <c r="A18628" s="3"/>
      <c r="B18628" s="2">
        <v>1</v>
      </c>
      <c r="C18628" s="3"/>
      <c r="D18628" s="3"/>
      <c r="E18628" s="3"/>
      <c r="F18628" s="3"/>
      <c r="G18628" s="2">
        <v>30.588833359999999</v>
      </c>
      <c r="H18628" s="2">
        <v>68.892592930000006</v>
      </c>
      <c r="I18628" s="2">
        <v>53.170855400000001</v>
      </c>
    </row>
    <row r="18629" spans="1:9" ht="15" thickBot="1" x14ac:dyDescent="0.4">
      <c r="A18629" s="3"/>
      <c r="B18629" s="2">
        <v>1</v>
      </c>
      <c r="C18629" s="3"/>
      <c r="D18629" s="3"/>
      <c r="E18629" s="3"/>
      <c r="F18629" s="3"/>
      <c r="G18629" s="2">
        <v>30.582976720000001</v>
      </c>
      <c r="H18629" s="2">
        <v>64.883351000000005</v>
      </c>
      <c r="I18629" s="2">
        <v>53.117781669999999</v>
      </c>
    </row>
    <row r="18630" spans="1:9" ht="15" thickBot="1" x14ac:dyDescent="0.4">
      <c r="A18630" s="3"/>
      <c r="B18630" s="2">
        <v>1</v>
      </c>
      <c r="C18630" s="3"/>
      <c r="D18630" s="3"/>
      <c r="E18630" s="3"/>
      <c r="F18630" s="3"/>
      <c r="G18630" s="2">
        <v>30.590297549999999</v>
      </c>
      <c r="H18630" s="2">
        <v>64.972770740000001</v>
      </c>
      <c r="I18630" s="2">
        <v>53.131050100000003</v>
      </c>
    </row>
    <row r="18631" spans="1:9" ht="15" thickBot="1" x14ac:dyDescent="0.4">
      <c r="A18631" s="3"/>
      <c r="B18631" s="2">
        <v>1</v>
      </c>
      <c r="C18631" s="3"/>
      <c r="D18631" s="3"/>
      <c r="E18631" s="3"/>
      <c r="F18631" s="3"/>
      <c r="G18631" s="2">
        <v>30.588833359999999</v>
      </c>
      <c r="H18631" s="2">
        <v>64.972770740000001</v>
      </c>
      <c r="I18631" s="2">
        <v>53.101196119999997</v>
      </c>
    </row>
    <row r="18632" spans="1:9" ht="15" thickBot="1" x14ac:dyDescent="0.4">
      <c r="A18632" s="3"/>
      <c r="B18632" s="2">
        <v>1</v>
      </c>
      <c r="C18632" s="3"/>
      <c r="D18632" s="3"/>
      <c r="E18632" s="3"/>
      <c r="F18632" s="3"/>
      <c r="G18632" s="2">
        <v>30.591761739999999</v>
      </c>
      <c r="H18632" s="2">
        <v>64.952897449999995</v>
      </c>
      <c r="I18632" s="2">
        <v>52.434457389999999</v>
      </c>
    </row>
    <row r="18633" spans="1:9" ht="15" thickBot="1" x14ac:dyDescent="0.4">
      <c r="A18633" s="3"/>
      <c r="B18633" s="2">
        <v>1</v>
      </c>
      <c r="C18633" s="3"/>
      <c r="D18633" s="3"/>
      <c r="E18633" s="3"/>
      <c r="F18633" s="3"/>
      <c r="G18633" s="2">
        <v>30.588833359999999</v>
      </c>
      <c r="H18633" s="2">
        <v>64.883351000000005</v>
      </c>
      <c r="I18633" s="2">
        <v>51.719620579999997</v>
      </c>
    </row>
    <row r="18634" spans="1:9" ht="15" thickBot="1" x14ac:dyDescent="0.4">
      <c r="A18634" s="3"/>
      <c r="B18634" s="2">
        <v>1</v>
      </c>
      <c r="C18634" s="3"/>
      <c r="D18634" s="3"/>
      <c r="E18634" s="3"/>
      <c r="F18634" s="3"/>
      <c r="G18634" s="2">
        <v>30.582976720000001</v>
      </c>
      <c r="H18634" s="2">
        <v>64.853550190000007</v>
      </c>
      <c r="I18634" s="2">
        <v>51.142443759999999</v>
      </c>
    </row>
    <row r="18635" spans="1:9" ht="15" thickBot="1" x14ac:dyDescent="0.4">
      <c r="A18635" s="3"/>
      <c r="B18635" s="2">
        <v>1</v>
      </c>
      <c r="C18635" s="3"/>
      <c r="D18635" s="3"/>
      <c r="E18635" s="3"/>
      <c r="F18635" s="3"/>
      <c r="G18635" s="2">
        <v>30.588833359999999</v>
      </c>
      <c r="H18635" s="2">
        <v>64.823752260000006</v>
      </c>
      <c r="I18635" s="2">
        <v>51.10097991</v>
      </c>
    </row>
    <row r="18636" spans="1:9" ht="15" thickBot="1" x14ac:dyDescent="0.4">
      <c r="A18636" s="3"/>
      <c r="B18636" s="2">
        <v>1</v>
      </c>
      <c r="C18636" s="3"/>
      <c r="D18636" s="3"/>
      <c r="E18636" s="3"/>
      <c r="F18636" s="3"/>
      <c r="G18636" s="2">
        <v>30.588833359999999</v>
      </c>
      <c r="H18636" s="2">
        <v>64.982707869999999</v>
      </c>
      <c r="I18636" s="2">
        <v>51.05454039</v>
      </c>
    </row>
    <row r="18637" spans="1:9" ht="15" thickBot="1" x14ac:dyDescent="0.4">
      <c r="A18637" s="3"/>
      <c r="B18637" s="2">
        <v>1</v>
      </c>
      <c r="C18637" s="3"/>
      <c r="D18637" s="3"/>
      <c r="E18637" s="3"/>
      <c r="F18637" s="3"/>
      <c r="G18637" s="2">
        <v>30.58736919</v>
      </c>
      <c r="H18637" s="2">
        <v>64.833684579999996</v>
      </c>
      <c r="I18637" s="2">
        <v>51.26849387</v>
      </c>
    </row>
    <row r="18638" spans="1:9" ht="15" thickBot="1" x14ac:dyDescent="0.4">
      <c r="A18638" s="3"/>
      <c r="B18638" s="2">
        <v>1</v>
      </c>
      <c r="C18638" s="3"/>
      <c r="D18638" s="3"/>
      <c r="E18638" s="3"/>
      <c r="F18638" s="3"/>
      <c r="G18638" s="2">
        <v>30.58736919</v>
      </c>
      <c r="H18638" s="2">
        <v>64.853550190000007</v>
      </c>
      <c r="I18638" s="2">
        <v>51.34644591</v>
      </c>
    </row>
    <row r="18639" spans="1:9" ht="15" thickBot="1" x14ac:dyDescent="0.4">
      <c r="A18639" s="3"/>
      <c r="B18639" s="2">
        <v>1</v>
      </c>
      <c r="C18639" s="3"/>
      <c r="D18639" s="3"/>
      <c r="E18639" s="3"/>
      <c r="F18639" s="3"/>
      <c r="G18639" s="2">
        <v>30.584440870000002</v>
      </c>
      <c r="H18639" s="2">
        <v>64.853550190000007</v>
      </c>
      <c r="I18639" s="2">
        <v>51.422739399999998</v>
      </c>
    </row>
    <row r="18640" spans="1:9" ht="15" thickBot="1" x14ac:dyDescent="0.4">
      <c r="A18640" s="3"/>
      <c r="B18640" s="2">
        <v>1</v>
      </c>
      <c r="C18640" s="3"/>
      <c r="D18640" s="3"/>
      <c r="E18640" s="3"/>
      <c r="F18640" s="3"/>
      <c r="G18640" s="2">
        <v>30.582976720000001</v>
      </c>
      <c r="H18640" s="2">
        <v>64.923089910000002</v>
      </c>
      <c r="I18640" s="2">
        <v>51.543813849999999</v>
      </c>
    </row>
    <row r="18641" spans="1:9" ht="15" thickBot="1" x14ac:dyDescent="0.4">
      <c r="A18641" s="3"/>
      <c r="B18641" s="2">
        <v>1</v>
      </c>
      <c r="C18641" s="3"/>
      <c r="D18641" s="3"/>
      <c r="E18641" s="3"/>
      <c r="F18641" s="3"/>
      <c r="G18641" s="2">
        <v>30.58736919</v>
      </c>
      <c r="H18641" s="2">
        <v>64.893285250000005</v>
      </c>
      <c r="I18641" s="2">
        <v>51.722937690000002</v>
      </c>
    </row>
    <row r="18642" spans="1:9" ht="15" thickBot="1" x14ac:dyDescent="0.4">
      <c r="A18642" s="3"/>
      <c r="B18642" s="2">
        <v>1</v>
      </c>
      <c r="C18642" s="3"/>
      <c r="D18642" s="3"/>
      <c r="E18642" s="3"/>
      <c r="F18642" s="3"/>
      <c r="G18642" s="2">
        <v>30.582976720000001</v>
      </c>
      <c r="H18642" s="2">
        <v>64.833684579999996</v>
      </c>
      <c r="I18642" s="2">
        <v>51.698059379999997</v>
      </c>
    </row>
    <row r="18643" spans="1:9" ht="15" thickBot="1" x14ac:dyDescent="0.4">
      <c r="A18643" s="3"/>
      <c r="B18643" s="2">
        <v>1</v>
      </c>
      <c r="C18643" s="3"/>
      <c r="D18643" s="3"/>
      <c r="E18643" s="3"/>
      <c r="F18643" s="3"/>
      <c r="G18643" s="2">
        <v>30.585905019999998</v>
      </c>
      <c r="H18643" s="2">
        <v>64.913154700000007</v>
      </c>
      <c r="I18643" s="2">
        <v>51.739523230000003</v>
      </c>
    </row>
    <row r="18644" spans="1:9" ht="15" thickBot="1" x14ac:dyDescent="0.4">
      <c r="A18644" s="3"/>
      <c r="B18644" s="2">
        <v>1</v>
      </c>
      <c r="C18644" s="3"/>
      <c r="D18644" s="3"/>
      <c r="E18644" s="3"/>
      <c r="F18644" s="3"/>
      <c r="G18644" s="2">
        <v>30.584440870000002</v>
      </c>
      <c r="H18644" s="2">
        <v>64.923089910000002</v>
      </c>
      <c r="I18644" s="2">
        <v>51.761084429999997</v>
      </c>
    </row>
    <row r="18645" spans="1:9" ht="15" thickBot="1" x14ac:dyDescent="0.4">
      <c r="A18645" s="3"/>
      <c r="B18645" s="2">
        <v>1</v>
      </c>
      <c r="C18645" s="3"/>
      <c r="D18645" s="3"/>
      <c r="E18645" s="3"/>
      <c r="F18645" s="3"/>
      <c r="G18645" s="2">
        <v>30.58004845</v>
      </c>
      <c r="H18645" s="2">
        <v>64.81382026</v>
      </c>
      <c r="I18645" s="2">
        <v>51.850646349999998</v>
      </c>
    </row>
    <row r="18646" spans="1:9" ht="15" thickBot="1" x14ac:dyDescent="0.4">
      <c r="A18646" s="3"/>
      <c r="B18646" s="2">
        <v>1</v>
      </c>
      <c r="C18646" s="3"/>
      <c r="D18646" s="3"/>
      <c r="E18646" s="3"/>
      <c r="F18646" s="3"/>
      <c r="G18646" s="2">
        <v>30.582976720000001</v>
      </c>
      <c r="H18646" s="2">
        <v>64.863483479999999</v>
      </c>
      <c r="I18646" s="2">
        <v>51.829085149999997</v>
      </c>
    </row>
    <row r="18647" spans="1:9" ht="15" thickBot="1" x14ac:dyDescent="0.4">
      <c r="A18647" s="3"/>
      <c r="B18647" s="2">
        <v>1</v>
      </c>
      <c r="C18647" s="3"/>
      <c r="D18647" s="3"/>
      <c r="E18647" s="3"/>
      <c r="F18647" s="3"/>
      <c r="G18647" s="2">
        <v>30.58004845</v>
      </c>
      <c r="H18647" s="2">
        <v>64.784026179999998</v>
      </c>
      <c r="I18647" s="2">
        <v>51.844012130000003</v>
      </c>
    </row>
    <row r="18648" spans="1:9" ht="15" thickBot="1" x14ac:dyDescent="0.4">
      <c r="A18648" s="3"/>
      <c r="B18648" s="2">
        <v>1</v>
      </c>
      <c r="C18648" s="3"/>
      <c r="D18648" s="3"/>
      <c r="E18648" s="3"/>
      <c r="F18648" s="3"/>
      <c r="G18648" s="2">
        <v>30.58004845</v>
      </c>
      <c r="H18648" s="2">
        <v>64.81382026</v>
      </c>
      <c r="I18648" s="2">
        <v>51.872207549999999</v>
      </c>
    </row>
    <row r="18649" spans="1:9" ht="15" thickBot="1" x14ac:dyDescent="0.4">
      <c r="A18649" s="3"/>
      <c r="B18649" s="2">
        <v>1</v>
      </c>
      <c r="C18649" s="3"/>
      <c r="D18649" s="3"/>
      <c r="E18649" s="3"/>
      <c r="F18649" s="3"/>
      <c r="G18649" s="2">
        <v>30.584440870000002</v>
      </c>
      <c r="H18649" s="2">
        <v>64.883351000000005</v>
      </c>
      <c r="I18649" s="2">
        <v>51.938549719999997</v>
      </c>
    </row>
    <row r="18650" spans="1:9" ht="15" thickBot="1" x14ac:dyDescent="0.4">
      <c r="A18650" s="3"/>
      <c r="B18650" s="2">
        <v>1</v>
      </c>
      <c r="C18650" s="3"/>
      <c r="D18650" s="3"/>
      <c r="E18650" s="3"/>
      <c r="F18650" s="3"/>
      <c r="G18650" s="2">
        <v>30.578584330000002</v>
      </c>
      <c r="H18650" s="2">
        <v>64.853550190000007</v>
      </c>
      <c r="I18650" s="2">
        <v>51.973379350000002</v>
      </c>
    </row>
    <row r="18651" spans="1:9" ht="15" thickBot="1" x14ac:dyDescent="0.4">
      <c r="A18651" s="3"/>
      <c r="B18651" s="2">
        <v>1</v>
      </c>
      <c r="C18651" s="3"/>
      <c r="D18651" s="3"/>
      <c r="E18651" s="3"/>
      <c r="F18651" s="3"/>
      <c r="G18651" s="2">
        <v>30.577120220000001</v>
      </c>
      <c r="H18651" s="2">
        <v>64.754234969999999</v>
      </c>
      <c r="I18651" s="2">
        <v>52.19064994</v>
      </c>
    </row>
    <row r="18652" spans="1:9" ht="15" thickBot="1" x14ac:dyDescent="0.4">
      <c r="A18652" s="3"/>
      <c r="B18652" s="2">
        <v>1</v>
      </c>
      <c r="C18652" s="3"/>
      <c r="D18652" s="3"/>
      <c r="E18652" s="3"/>
      <c r="F18652" s="3"/>
      <c r="G18652" s="2">
        <v>30.58004845</v>
      </c>
      <c r="H18652" s="2">
        <v>64.823752260000006</v>
      </c>
      <c r="I18652" s="2">
        <v>52.120990659999997</v>
      </c>
    </row>
    <row r="18653" spans="1:9" ht="15" thickBot="1" x14ac:dyDescent="0.4">
      <c r="A18653" s="3"/>
      <c r="B18653" s="2">
        <v>1</v>
      </c>
      <c r="C18653" s="3"/>
      <c r="D18653" s="3"/>
      <c r="E18653" s="3"/>
      <c r="F18653" s="3"/>
      <c r="G18653" s="2">
        <v>30.582976720000001</v>
      </c>
      <c r="H18653" s="2">
        <v>64.754234969999999</v>
      </c>
      <c r="I18653" s="2">
        <v>51.963428030000003</v>
      </c>
    </row>
    <row r="18654" spans="1:9" ht="15" thickBot="1" x14ac:dyDescent="0.4">
      <c r="A18654" s="3"/>
      <c r="B18654" s="2">
        <v>1</v>
      </c>
      <c r="C18654" s="3"/>
      <c r="D18654" s="3"/>
      <c r="E18654" s="3"/>
      <c r="F18654" s="3"/>
      <c r="G18654" s="2">
        <v>30.578584330000002</v>
      </c>
      <c r="H18654" s="2">
        <v>64.952897449999995</v>
      </c>
      <c r="I18654" s="2">
        <v>52.106063679999998</v>
      </c>
    </row>
    <row r="18655" spans="1:9" ht="15" thickBot="1" x14ac:dyDescent="0.4">
      <c r="A18655" s="3"/>
      <c r="B18655" s="2">
        <v>1</v>
      </c>
      <c r="C18655" s="3"/>
      <c r="D18655" s="3"/>
      <c r="E18655" s="3"/>
      <c r="F18655" s="3"/>
      <c r="G18655" s="2">
        <v>30.577120220000001</v>
      </c>
      <c r="H18655" s="2">
        <v>64.883351000000005</v>
      </c>
      <c r="I18655" s="2">
        <v>52.286846070000003</v>
      </c>
    </row>
    <row r="18656" spans="1:9" ht="15" thickBot="1" x14ac:dyDescent="0.4">
      <c r="A18656" s="3"/>
      <c r="B18656" s="2">
        <v>1</v>
      </c>
      <c r="C18656" s="3"/>
      <c r="D18656" s="3"/>
      <c r="E18656" s="3"/>
      <c r="F18656" s="3"/>
      <c r="G18656" s="2">
        <v>30.58004845</v>
      </c>
      <c r="H18656" s="2">
        <v>64.793957219999996</v>
      </c>
      <c r="I18656" s="2">
        <v>52.271919089999997</v>
      </c>
    </row>
    <row r="18657" spans="1:9" ht="15" thickBot="1" x14ac:dyDescent="0.4">
      <c r="A18657" s="3"/>
      <c r="B18657" s="2">
        <v>1</v>
      </c>
      <c r="C18657" s="3"/>
      <c r="D18657" s="3"/>
      <c r="E18657" s="3"/>
      <c r="F18657" s="3"/>
      <c r="G18657" s="2">
        <v>30.578584330000002</v>
      </c>
      <c r="H18657" s="2">
        <v>64.793957219999996</v>
      </c>
      <c r="I18657" s="2">
        <v>52.242065109999999</v>
      </c>
    </row>
    <row r="18658" spans="1:9" ht="15" thickBot="1" x14ac:dyDescent="0.4">
      <c r="A18658" s="3"/>
      <c r="B18658" s="2">
        <v>1</v>
      </c>
      <c r="C18658" s="3"/>
      <c r="D18658" s="3"/>
      <c r="E18658" s="3"/>
      <c r="F18658" s="3"/>
      <c r="G18658" s="2">
        <v>30.581512579999998</v>
      </c>
      <c r="H18658" s="2">
        <v>64.754234969999999</v>
      </c>
      <c r="I18658" s="2">
        <v>52.215528249999998</v>
      </c>
    </row>
    <row r="18659" spans="1:9" ht="15" thickBot="1" x14ac:dyDescent="0.4">
      <c r="A18659" s="3"/>
      <c r="B18659" s="2">
        <v>1</v>
      </c>
      <c r="C18659" s="3"/>
      <c r="D18659" s="3"/>
      <c r="E18659" s="3"/>
      <c r="F18659" s="3"/>
      <c r="G18659" s="2">
        <v>30.582976720000001</v>
      </c>
      <c r="H18659" s="2">
        <v>64.764165050000003</v>
      </c>
      <c r="I18659" s="2">
        <v>52.116014999999997</v>
      </c>
    </row>
    <row r="18660" spans="1:9" ht="15" thickBot="1" x14ac:dyDescent="0.4">
      <c r="A18660" s="3"/>
      <c r="B18660" s="2">
        <v>1</v>
      </c>
      <c r="C18660" s="3"/>
      <c r="D18660" s="3"/>
      <c r="E18660" s="3"/>
      <c r="F18660" s="3"/>
      <c r="G18660" s="2">
        <v>30.58004845</v>
      </c>
      <c r="H18660" s="2">
        <v>64.81382026</v>
      </c>
      <c r="I18660" s="2">
        <v>52.351529679999999</v>
      </c>
    </row>
    <row r="18661" spans="1:9" ht="15" thickBot="1" x14ac:dyDescent="0.4">
      <c r="A18661" s="3"/>
      <c r="B18661" s="2">
        <v>1</v>
      </c>
      <c r="C18661" s="3"/>
      <c r="D18661" s="3"/>
      <c r="E18661" s="3"/>
      <c r="F18661" s="3"/>
      <c r="G18661" s="2">
        <v>30.581512579999998</v>
      </c>
      <c r="H18661" s="2">
        <v>64.774095450000004</v>
      </c>
      <c r="I18661" s="2">
        <v>52.371432329999998</v>
      </c>
    </row>
    <row r="18662" spans="1:9" ht="15" thickBot="1" x14ac:dyDescent="0.4">
      <c r="A18662" s="3"/>
      <c r="B18662" s="2">
        <v>1</v>
      </c>
      <c r="C18662" s="3"/>
      <c r="D18662" s="3"/>
      <c r="E18662" s="3"/>
      <c r="F18662" s="3"/>
      <c r="G18662" s="2">
        <v>30.58004845</v>
      </c>
      <c r="H18662" s="2">
        <v>64.823752260000006</v>
      </c>
      <c r="I18662" s="2">
        <v>52.271919089999997</v>
      </c>
    </row>
    <row r="18663" spans="1:9" ht="15" thickBot="1" x14ac:dyDescent="0.4">
      <c r="A18663" s="3"/>
      <c r="B18663" s="2">
        <v>1</v>
      </c>
      <c r="C18663" s="3"/>
      <c r="D18663" s="3"/>
      <c r="E18663" s="3"/>
      <c r="F18663" s="3"/>
      <c r="G18663" s="2">
        <v>30.578584330000002</v>
      </c>
      <c r="H18663" s="2">
        <v>64.81382026</v>
      </c>
      <c r="I18663" s="2">
        <v>52.288504629999998</v>
      </c>
    </row>
    <row r="18664" spans="1:9" ht="15" thickBot="1" x14ac:dyDescent="0.4">
      <c r="A18664" s="3"/>
      <c r="B18664" s="2">
        <v>1</v>
      </c>
      <c r="C18664" s="3"/>
      <c r="D18664" s="3"/>
      <c r="E18664" s="3"/>
      <c r="F18664" s="3"/>
      <c r="G18664" s="2">
        <v>30.58004845</v>
      </c>
      <c r="H18664" s="2">
        <v>64.744305209999993</v>
      </c>
      <c r="I18664" s="2">
        <v>52.247040769999998</v>
      </c>
    </row>
    <row r="18665" spans="1:9" ht="15" thickBot="1" x14ac:dyDescent="0.4">
      <c r="A18665" s="3"/>
      <c r="B18665" s="2">
        <v>1</v>
      </c>
      <c r="C18665" s="3"/>
      <c r="D18665" s="3"/>
      <c r="E18665" s="3"/>
      <c r="F18665" s="3"/>
      <c r="G18665" s="2">
        <v>30.581512579999998</v>
      </c>
      <c r="H18665" s="2">
        <v>64.744305209999993</v>
      </c>
      <c r="I18665" s="2">
        <v>52.198942709999997</v>
      </c>
    </row>
    <row r="18666" spans="1:9" ht="15" thickBot="1" x14ac:dyDescent="0.4">
      <c r="A18666" s="3"/>
      <c r="B18666" s="2">
        <v>1</v>
      </c>
      <c r="C18666" s="3"/>
      <c r="D18666" s="3"/>
      <c r="E18666" s="3"/>
      <c r="F18666" s="3"/>
      <c r="G18666" s="2">
        <v>30.577120220000001</v>
      </c>
      <c r="H18666" s="2">
        <v>64.784026179999998</v>
      </c>
      <c r="I18666" s="2">
        <v>52.130941989999997</v>
      </c>
    </row>
    <row r="18667" spans="1:9" ht="15" thickBot="1" x14ac:dyDescent="0.4">
      <c r="A18667" s="3"/>
      <c r="B18667" s="2">
        <v>1</v>
      </c>
      <c r="C18667" s="3"/>
      <c r="D18667" s="3"/>
      <c r="E18667" s="3"/>
      <c r="F18667" s="3"/>
      <c r="G18667" s="2">
        <v>30.581512579999998</v>
      </c>
      <c r="H18667" s="2">
        <v>64.774095450000004</v>
      </c>
      <c r="I18667" s="2">
        <v>52.270260530000002</v>
      </c>
    </row>
    <row r="18668" spans="1:9" ht="15" thickBot="1" x14ac:dyDescent="0.4">
      <c r="A18668" s="3"/>
      <c r="B18668" s="2">
        <v>1</v>
      </c>
      <c r="C18668" s="3"/>
      <c r="D18668" s="3"/>
      <c r="E18668" s="3"/>
      <c r="F18668" s="3"/>
      <c r="G18668" s="2">
        <v>30.577120220000001</v>
      </c>
      <c r="H18668" s="2">
        <v>64.774095450000004</v>
      </c>
      <c r="I18668" s="2">
        <v>52.338261250000002</v>
      </c>
    </row>
    <row r="18669" spans="1:9" ht="15" thickBot="1" x14ac:dyDescent="0.4">
      <c r="A18669" s="3"/>
      <c r="B18669" s="2">
        <v>1</v>
      </c>
      <c r="C18669" s="3"/>
      <c r="D18669" s="3"/>
      <c r="E18669" s="3"/>
      <c r="F18669" s="3"/>
      <c r="G18669" s="2">
        <v>30.578584330000002</v>
      </c>
      <c r="H18669" s="2">
        <v>64.81382026</v>
      </c>
      <c r="I18669" s="2">
        <v>52.285187520000001</v>
      </c>
    </row>
    <row r="18670" spans="1:9" ht="15" thickBot="1" x14ac:dyDescent="0.4">
      <c r="A18670" s="3"/>
      <c r="B18670" s="2">
        <v>1</v>
      </c>
      <c r="C18670" s="3"/>
      <c r="D18670" s="3"/>
      <c r="E18670" s="3"/>
      <c r="F18670" s="3"/>
      <c r="G18670" s="2">
        <v>30.577120220000001</v>
      </c>
      <c r="H18670" s="2">
        <v>64.774095450000004</v>
      </c>
      <c r="I18670" s="2">
        <v>52.328309920000002</v>
      </c>
    </row>
    <row r="18671" spans="1:9" ht="15" thickBot="1" x14ac:dyDescent="0.4">
      <c r="A18671" s="3"/>
      <c r="B18671" s="2">
        <v>1</v>
      </c>
      <c r="C18671" s="3"/>
      <c r="D18671" s="3"/>
      <c r="E18671" s="3"/>
      <c r="F18671" s="3"/>
      <c r="G18671" s="2">
        <v>30.58004845</v>
      </c>
      <c r="H18671" s="2">
        <v>64.853550190000007</v>
      </c>
      <c r="I18671" s="2">
        <v>52.424506059999999</v>
      </c>
    </row>
    <row r="18672" spans="1:9" ht="15" thickBot="1" x14ac:dyDescent="0.4">
      <c r="A18672" s="3"/>
      <c r="B18672" s="2">
        <v>1</v>
      </c>
      <c r="C18672" s="3"/>
      <c r="D18672" s="3"/>
      <c r="E18672" s="3"/>
      <c r="F18672" s="3"/>
      <c r="G18672" s="2">
        <v>30.577120220000001</v>
      </c>
      <c r="H18672" s="2">
        <v>64.833684579999996</v>
      </c>
      <c r="I18672" s="2">
        <v>52.456018589999999</v>
      </c>
    </row>
    <row r="18673" spans="1:9" ht="15" thickBot="1" x14ac:dyDescent="0.4">
      <c r="A18673" s="3"/>
      <c r="B18673" s="2">
        <v>1</v>
      </c>
      <c r="C18673" s="3"/>
      <c r="D18673" s="3"/>
      <c r="E18673" s="3"/>
      <c r="F18673" s="3"/>
      <c r="G18673" s="2">
        <v>30.58004845</v>
      </c>
      <c r="H18673" s="2">
        <v>64.764165050000003</v>
      </c>
      <c r="I18673" s="2">
        <v>52.416213290000002</v>
      </c>
    </row>
    <row r="18674" spans="1:9" ht="15" thickBot="1" x14ac:dyDescent="0.4">
      <c r="A18674" s="3"/>
      <c r="B18674" s="2">
        <v>1</v>
      </c>
      <c r="C18674" s="3"/>
      <c r="D18674" s="3"/>
      <c r="E18674" s="3"/>
      <c r="F18674" s="3"/>
      <c r="G18674" s="2">
        <v>30.578584330000002</v>
      </c>
      <c r="H18674" s="2">
        <v>64.774095450000004</v>
      </c>
      <c r="I18674" s="2">
        <v>52.310065829999999</v>
      </c>
    </row>
    <row r="18675" spans="1:9" ht="15" thickBot="1" x14ac:dyDescent="0.4">
      <c r="A18675" s="3"/>
      <c r="B18675" s="2">
        <v>1</v>
      </c>
      <c r="C18675" s="3"/>
      <c r="D18675" s="3"/>
      <c r="E18675" s="3"/>
      <c r="F18675" s="3"/>
      <c r="G18675" s="2">
        <v>30.575656120000001</v>
      </c>
      <c r="H18675" s="2">
        <v>64.793957219999996</v>
      </c>
      <c r="I18675" s="2">
        <v>52.252016439999998</v>
      </c>
    </row>
    <row r="18676" spans="1:9" ht="15" thickBot="1" x14ac:dyDescent="0.4">
      <c r="A18676" s="3"/>
      <c r="B18676" s="2">
        <v>1</v>
      </c>
      <c r="C18676" s="3"/>
      <c r="D18676" s="3"/>
      <c r="E18676" s="3"/>
      <c r="F18676" s="3"/>
      <c r="G18676" s="2">
        <v>30.575656120000001</v>
      </c>
      <c r="H18676" s="2">
        <v>64.724446659999998</v>
      </c>
      <c r="I18676" s="2">
        <v>52.462652800000001</v>
      </c>
    </row>
    <row r="18677" spans="1:9" ht="15" thickBot="1" x14ac:dyDescent="0.4">
      <c r="A18677" s="3"/>
      <c r="B18677" s="2">
        <v>1</v>
      </c>
      <c r="C18677" s="3"/>
      <c r="D18677" s="3"/>
      <c r="E18677" s="3"/>
      <c r="F18677" s="3"/>
      <c r="G18677" s="2">
        <v>30.582976720000001</v>
      </c>
      <c r="H18677" s="2">
        <v>64.734375779999993</v>
      </c>
      <c r="I18677" s="2">
        <v>52.485872559999997</v>
      </c>
    </row>
    <row r="18678" spans="1:9" ht="15" thickBot="1" x14ac:dyDescent="0.4">
      <c r="A18678" s="3"/>
      <c r="B18678" s="2">
        <v>1</v>
      </c>
      <c r="C18678" s="3"/>
      <c r="D18678" s="3"/>
      <c r="E18678" s="3"/>
      <c r="F18678" s="3"/>
      <c r="G18678" s="2">
        <v>30.582976720000001</v>
      </c>
      <c r="H18678" s="2">
        <v>64.764165050000003</v>
      </c>
      <c r="I18678" s="2">
        <v>52.213869690000003</v>
      </c>
    </row>
    <row r="18679" spans="1:9" ht="15" thickBot="1" x14ac:dyDescent="0.4">
      <c r="A18679" s="3"/>
      <c r="B18679" s="2">
        <v>1</v>
      </c>
      <c r="C18679" s="3"/>
      <c r="D18679" s="3"/>
      <c r="E18679" s="3"/>
      <c r="F18679" s="3"/>
      <c r="G18679" s="2">
        <v>30.581512579999998</v>
      </c>
      <c r="H18679" s="2">
        <v>64.793957219999996</v>
      </c>
      <c r="I18679" s="2">
        <v>52.573775929999996</v>
      </c>
    </row>
    <row r="18680" spans="1:9" ht="15" thickBot="1" x14ac:dyDescent="0.4">
      <c r="A18680" s="3"/>
      <c r="B18680" s="2">
        <v>1</v>
      </c>
      <c r="C18680" s="3"/>
      <c r="D18680" s="3"/>
      <c r="E18680" s="3"/>
      <c r="F18680" s="3"/>
      <c r="G18680" s="2">
        <v>30.575656120000001</v>
      </c>
      <c r="H18680" s="2">
        <v>64.67480587</v>
      </c>
      <c r="I18680" s="2">
        <v>52.407920519999998</v>
      </c>
    </row>
    <row r="18681" spans="1:9" ht="15" thickBot="1" x14ac:dyDescent="0.4">
      <c r="A18681" s="3"/>
      <c r="B18681" s="2">
        <v>1</v>
      </c>
      <c r="C18681" s="3"/>
      <c r="D18681" s="3"/>
      <c r="E18681" s="3"/>
      <c r="F18681" s="3"/>
      <c r="G18681" s="2">
        <v>30.577120220000001</v>
      </c>
      <c r="H18681" s="2">
        <v>64.69466122</v>
      </c>
      <c r="I18681" s="2">
        <v>52.462652800000001</v>
      </c>
    </row>
    <row r="18682" spans="1:9" ht="15" thickBot="1" x14ac:dyDescent="0.4">
      <c r="A18682" s="3"/>
      <c r="B18682" s="2">
        <v>1</v>
      </c>
      <c r="C18682" s="3"/>
      <c r="D18682" s="3"/>
      <c r="E18682" s="3"/>
      <c r="F18682" s="3"/>
      <c r="G18682" s="2">
        <v>30.574192029999999</v>
      </c>
      <c r="H18682" s="2">
        <v>64.714517860000001</v>
      </c>
      <c r="I18682" s="2">
        <v>52.530653520000001</v>
      </c>
    </row>
    <row r="18683" spans="1:9" ht="15" thickBot="1" x14ac:dyDescent="0.4">
      <c r="A18683" s="3"/>
      <c r="B18683" s="2">
        <v>1</v>
      </c>
      <c r="C18683" s="3"/>
      <c r="D18683" s="3"/>
      <c r="E18683" s="3"/>
      <c r="F18683" s="3"/>
      <c r="G18683" s="2">
        <v>30.577120220000001</v>
      </c>
      <c r="H18683" s="2">
        <v>64.754234969999999</v>
      </c>
      <c r="I18683" s="2">
        <v>52.40460341</v>
      </c>
    </row>
    <row r="18684" spans="1:9" ht="15" thickBot="1" x14ac:dyDescent="0.4">
      <c r="A18684" s="3"/>
      <c r="B18684" s="2">
        <v>1</v>
      </c>
      <c r="C18684" s="3"/>
      <c r="D18684" s="3"/>
      <c r="E18684" s="3"/>
      <c r="F18684" s="3"/>
      <c r="G18684" s="2">
        <v>30.581512579999998</v>
      </c>
      <c r="H18684" s="2">
        <v>64.724446659999998</v>
      </c>
      <c r="I18684" s="2">
        <v>52.401286300000002</v>
      </c>
    </row>
    <row r="18685" spans="1:9" ht="15" thickBot="1" x14ac:dyDescent="0.4">
      <c r="A18685" s="3"/>
      <c r="B18685" s="2">
        <v>1</v>
      </c>
      <c r="C18685" s="3"/>
      <c r="D18685" s="3"/>
      <c r="E18685" s="3"/>
      <c r="F18685" s="3"/>
      <c r="G18685" s="2">
        <v>30.577120220000001</v>
      </c>
      <c r="H18685" s="2">
        <v>64.744305209999993</v>
      </c>
      <c r="I18685" s="2">
        <v>52.641776640000003</v>
      </c>
    </row>
    <row r="18686" spans="1:9" ht="15" thickBot="1" x14ac:dyDescent="0.4">
      <c r="A18686" s="3"/>
      <c r="B18686" s="2">
        <v>1</v>
      </c>
      <c r="C18686" s="3"/>
      <c r="D18686" s="3"/>
      <c r="E18686" s="3"/>
      <c r="F18686" s="3"/>
      <c r="G18686" s="2">
        <v>30.574192029999999</v>
      </c>
      <c r="H18686" s="2">
        <v>64.635099010000005</v>
      </c>
      <c r="I18686" s="2">
        <v>52.436115940000001</v>
      </c>
    </row>
    <row r="18687" spans="1:9" ht="15" thickBot="1" x14ac:dyDescent="0.4">
      <c r="A18687" s="3"/>
      <c r="B18687" s="2">
        <v>1</v>
      </c>
      <c r="C18687" s="3"/>
      <c r="D18687" s="3"/>
      <c r="E18687" s="3"/>
      <c r="F18687" s="3"/>
      <c r="G18687" s="2">
        <v>30.574192029999999</v>
      </c>
      <c r="H18687" s="2">
        <v>64.734375779999993</v>
      </c>
      <c r="I18687" s="2">
        <v>52.457677140000001</v>
      </c>
    </row>
    <row r="18688" spans="1:9" ht="15" thickBot="1" x14ac:dyDescent="0.4">
      <c r="A18688" s="3"/>
      <c r="B18688" s="2">
        <v>1</v>
      </c>
      <c r="C18688" s="3"/>
      <c r="D18688" s="3"/>
      <c r="E18688" s="3"/>
      <c r="F18688" s="3"/>
      <c r="G18688" s="2">
        <v>30.578584330000002</v>
      </c>
      <c r="H18688" s="2">
        <v>64.714517860000001</v>
      </c>
      <c r="I18688" s="2">
        <v>52.328309920000002</v>
      </c>
    </row>
    <row r="18689" spans="1:9" ht="15" thickBot="1" x14ac:dyDescent="0.4">
      <c r="A18689" s="3"/>
      <c r="B18689" s="2">
        <v>1</v>
      </c>
      <c r="C18689" s="3"/>
      <c r="D18689" s="3"/>
      <c r="E18689" s="3"/>
      <c r="F18689" s="3"/>
      <c r="G18689" s="2">
        <v>30.58004845</v>
      </c>
      <c r="H18689" s="2">
        <v>64.724446659999998</v>
      </c>
      <c r="I18689" s="2">
        <v>52.681581940000001</v>
      </c>
    </row>
    <row r="18690" spans="1:9" ht="15" thickBot="1" x14ac:dyDescent="0.4">
      <c r="A18690" s="3"/>
      <c r="B18690" s="2">
        <v>1</v>
      </c>
      <c r="C18690" s="3"/>
      <c r="D18690" s="3"/>
      <c r="E18690" s="3"/>
      <c r="F18690" s="3"/>
      <c r="G18690" s="2">
        <v>30.575656120000001</v>
      </c>
      <c r="H18690" s="2">
        <v>64.774095450000004</v>
      </c>
      <c r="I18690" s="2">
        <v>52.411237630000002</v>
      </c>
    </row>
    <row r="18691" spans="1:9" ht="15" thickBot="1" x14ac:dyDescent="0.4">
      <c r="A18691" s="3"/>
      <c r="B18691" s="2">
        <v>1</v>
      </c>
      <c r="C18691" s="3"/>
      <c r="D18691" s="3"/>
      <c r="E18691" s="3"/>
      <c r="F18691" s="3"/>
      <c r="G18691" s="2">
        <v>30.577120220000001</v>
      </c>
      <c r="H18691" s="2">
        <v>64.784026179999998</v>
      </c>
      <c r="I18691" s="2">
        <v>52.480896899999998</v>
      </c>
    </row>
    <row r="18692" spans="1:9" ht="15" thickBot="1" x14ac:dyDescent="0.4">
      <c r="A18692" s="3"/>
      <c r="B18692" s="2">
        <v>1</v>
      </c>
      <c r="C18692" s="3"/>
      <c r="D18692" s="3"/>
      <c r="E18692" s="3"/>
      <c r="F18692" s="3"/>
      <c r="G18692" s="2">
        <v>30.574192029999999</v>
      </c>
      <c r="H18692" s="2">
        <v>64.734375779999993</v>
      </c>
      <c r="I18692" s="2">
        <v>52.528994969999999</v>
      </c>
    </row>
    <row r="18693" spans="1:9" ht="15" thickBot="1" x14ac:dyDescent="0.4">
      <c r="A18693" s="3"/>
      <c r="B18693" s="2">
        <v>1</v>
      </c>
      <c r="C18693" s="3"/>
      <c r="D18693" s="3"/>
      <c r="E18693" s="3"/>
      <c r="F18693" s="3"/>
      <c r="G18693" s="2">
        <v>30.577120220000001</v>
      </c>
      <c r="H18693" s="2">
        <v>64.69466122</v>
      </c>
      <c r="I18693" s="2">
        <v>52.679923389999999</v>
      </c>
    </row>
    <row r="18694" spans="1:9" ht="15" thickBot="1" x14ac:dyDescent="0.4">
      <c r="A18694" s="3"/>
      <c r="B18694" s="2">
        <v>1</v>
      </c>
      <c r="C18694" s="3"/>
      <c r="D18694" s="3"/>
      <c r="E18694" s="3"/>
      <c r="F18694" s="3"/>
      <c r="G18694" s="2">
        <v>30.58004845</v>
      </c>
      <c r="H18694" s="2">
        <v>64.724446659999998</v>
      </c>
      <c r="I18694" s="2">
        <v>52.595337129999997</v>
      </c>
    </row>
    <row r="18695" spans="1:9" ht="15" thickBot="1" x14ac:dyDescent="0.4">
      <c r="A18695" s="3"/>
      <c r="B18695" s="2">
        <v>1</v>
      </c>
      <c r="C18695" s="3"/>
      <c r="D18695" s="3"/>
      <c r="E18695" s="3"/>
      <c r="F18695" s="3"/>
      <c r="G18695" s="2">
        <v>30.578584330000002</v>
      </c>
      <c r="H18695" s="2">
        <v>64.754234969999999</v>
      </c>
      <c r="I18695" s="2">
        <v>52.419530399999999</v>
      </c>
    </row>
    <row r="18696" spans="1:9" ht="15" thickBot="1" x14ac:dyDescent="0.4">
      <c r="A18696" s="3"/>
      <c r="B18696" s="2">
        <v>1</v>
      </c>
      <c r="C18696" s="3"/>
      <c r="D18696" s="3"/>
      <c r="E18696" s="3"/>
      <c r="F18696" s="3"/>
      <c r="G18696" s="2">
        <v>30.575656120000001</v>
      </c>
      <c r="H18696" s="2">
        <v>64.764165050000003</v>
      </c>
      <c r="I18696" s="2">
        <v>52.568800269999997</v>
      </c>
    </row>
    <row r="18697" spans="1:9" ht="15" thickBot="1" x14ac:dyDescent="0.4">
      <c r="A18697" s="3"/>
      <c r="B18697" s="2">
        <v>1</v>
      </c>
      <c r="C18697" s="3"/>
      <c r="D18697" s="3"/>
      <c r="E18697" s="3"/>
      <c r="F18697" s="3"/>
      <c r="G18697" s="2">
        <v>30.575656120000001</v>
      </c>
      <c r="H18697" s="2">
        <v>64.67480587</v>
      </c>
      <c r="I18697" s="2">
        <v>52.558848939999997</v>
      </c>
    </row>
    <row r="18698" spans="1:9" ht="15" thickBot="1" x14ac:dyDescent="0.4">
      <c r="A18698" s="3"/>
      <c r="B18698" s="2">
        <v>1</v>
      </c>
      <c r="C18698" s="3"/>
      <c r="D18698" s="3"/>
      <c r="E18698" s="3"/>
      <c r="F18698" s="3"/>
      <c r="G18698" s="2">
        <v>30.577120220000001</v>
      </c>
      <c r="H18698" s="2">
        <v>64.645025250000003</v>
      </c>
      <c r="I18698" s="2">
        <v>52.412896179999997</v>
      </c>
    </row>
    <row r="18699" spans="1:9" ht="15" thickBot="1" x14ac:dyDescent="0.4">
      <c r="A18699" s="3"/>
      <c r="B18699" s="2">
        <v>1</v>
      </c>
      <c r="C18699" s="3"/>
      <c r="D18699" s="3"/>
      <c r="E18699" s="3"/>
      <c r="F18699" s="3"/>
      <c r="G18699" s="2">
        <v>30.578584330000002</v>
      </c>
      <c r="H18699" s="2">
        <v>64.714517860000001</v>
      </c>
      <c r="I18699" s="2">
        <v>52.603629900000001</v>
      </c>
    </row>
    <row r="18700" spans="1:9" ht="15" thickBot="1" x14ac:dyDescent="0.4">
      <c r="A18700" s="3"/>
      <c r="B18700" s="2">
        <v>1</v>
      </c>
      <c r="C18700" s="3"/>
      <c r="D18700" s="3"/>
      <c r="E18700" s="3"/>
      <c r="F18700" s="3"/>
      <c r="G18700" s="2">
        <v>30.575656120000001</v>
      </c>
      <c r="H18700" s="2">
        <v>64.67480587</v>
      </c>
      <c r="I18700" s="2">
        <v>52.535629180000001</v>
      </c>
    </row>
    <row r="18701" spans="1:9" ht="15" thickBot="1" x14ac:dyDescent="0.4">
      <c r="A18701" s="3"/>
      <c r="B18701" s="2">
        <v>1</v>
      </c>
      <c r="C18701" s="3"/>
      <c r="D18701" s="3"/>
      <c r="E18701" s="3"/>
      <c r="F18701" s="3"/>
      <c r="G18701" s="2">
        <v>30.575656120000001</v>
      </c>
      <c r="H18701" s="2">
        <v>64.635099010000005</v>
      </c>
      <c r="I18701" s="2">
        <v>52.655045080000001</v>
      </c>
    </row>
    <row r="18702" spans="1:9" ht="15" thickBot="1" x14ac:dyDescent="0.4">
      <c r="A18702" s="3"/>
      <c r="B18702" s="2">
        <v>1</v>
      </c>
      <c r="C18702" s="3"/>
      <c r="D18702" s="3"/>
      <c r="E18702" s="3"/>
      <c r="F18702" s="3"/>
      <c r="G18702" s="2">
        <v>30.58004845</v>
      </c>
      <c r="H18702" s="2">
        <v>64.754234969999999</v>
      </c>
      <c r="I18702" s="2">
        <v>52.384700760000001</v>
      </c>
    </row>
    <row r="18703" spans="1:9" ht="15" thickBot="1" x14ac:dyDescent="0.4">
      <c r="A18703" s="3"/>
      <c r="B18703" s="2">
        <v>1</v>
      </c>
      <c r="C18703" s="3"/>
      <c r="D18703" s="3"/>
      <c r="E18703" s="3"/>
      <c r="F18703" s="3"/>
      <c r="G18703" s="2">
        <v>30.575656120000001</v>
      </c>
      <c r="H18703" s="2">
        <v>64.684733390000005</v>
      </c>
      <c r="I18703" s="2">
        <v>52.620215440000003</v>
      </c>
    </row>
    <row r="18704" spans="1:9" ht="15" thickBot="1" x14ac:dyDescent="0.4">
      <c r="A18704" s="3"/>
      <c r="B18704" s="2">
        <v>1</v>
      </c>
      <c r="C18704" s="3"/>
      <c r="D18704" s="3"/>
      <c r="E18704" s="3"/>
      <c r="F18704" s="3"/>
      <c r="G18704" s="2">
        <v>30.57272794</v>
      </c>
      <c r="H18704" s="2">
        <v>64.69466122</v>
      </c>
      <c r="I18704" s="2">
        <v>52.618556890000001</v>
      </c>
    </row>
    <row r="18705" spans="1:9" ht="15" thickBot="1" x14ac:dyDescent="0.4">
      <c r="A18705" s="3"/>
      <c r="B18705" s="2">
        <v>1</v>
      </c>
      <c r="C18705" s="3"/>
      <c r="D18705" s="3"/>
      <c r="E18705" s="3"/>
      <c r="F18705" s="3"/>
      <c r="G18705" s="2">
        <v>30.577120220000001</v>
      </c>
      <c r="H18705" s="2">
        <v>64.754234969999999</v>
      </c>
      <c r="I18705" s="2">
        <v>52.540604850000001</v>
      </c>
    </row>
    <row r="18706" spans="1:9" ht="15" thickBot="1" x14ac:dyDescent="0.4">
      <c r="A18706" s="3"/>
      <c r="B18706" s="2">
        <v>1</v>
      </c>
      <c r="C18706" s="3"/>
      <c r="D18706" s="3"/>
      <c r="E18706" s="3"/>
      <c r="F18706" s="3"/>
      <c r="G18706" s="2">
        <v>30.574192029999999</v>
      </c>
      <c r="H18706" s="2">
        <v>64.724446659999998</v>
      </c>
      <c r="I18706" s="2">
        <v>52.527336409999997</v>
      </c>
    </row>
    <row r="18707" spans="1:9" ht="15" thickBot="1" x14ac:dyDescent="0.4">
      <c r="A18707" s="3"/>
      <c r="B18707" s="2">
        <v>1</v>
      </c>
      <c r="C18707" s="3"/>
      <c r="D18707" s="3"/>
      <c r="E18707" s="3"/>
      <c r="F18707" s="3"/>
      <c r="G18707" s="2">
        <v>30.577120220000001</v>
      </c>
      <c r="H18707" s="2">
        <v>64.784026179999998</v>
      </c>
      <c r="I18707" s="2">
        <v>52.620215440000003</v>
      </c>
    </row>
    <row r="18708" spans="1:9" ht="15" thickBot="1" x14ac:dyDescent="0.4">
      <c r="A18708" s="3"/>
      <c r="B18708" s="2">
        <v>1</v>
      </c>
      <c r="C18708" s="3"/>
      <c r="D18708" s="3"/>
      <c r="E18708" s="3"/>
      <c r="F18708" s="3"/>
      <c r="G18708" s="2">
        <v>30.574192029999999</v>
      </c>
      <c r="H18708" s="2">
        <v>64.754234969999999</v>
      </c>
      <c r="I18708" s="2">
        <v>52.553873279999998</v>
      </c>
    </row>
    <row r="18709" spans="1:9" ht="15" thickBot="1" x14ac:dyDescent="0.4">
      <c r="A18709" s="3"/>
      <c r="B18709" s="2">
        <v>1</v>
      </c>
      <c r="C18709" s="3"/>
      <c r="D18709" s="3"/>
      <c r="E18709" s="3"/>
      <c r="F18709" s="3"/>
      <c r="G18709" s="2">
        <v>30.575656120000001</v>
      </c>
      <c r="H18709" s="2">
        <v>64.69466122</v>
      </c>
      <c r="I18709" s="2">
        <v>52.734655670000002</v>
      </c>
    </row>
    <row r="18710" spans="1:9" ht="15" thickBot="1" x14ac:dyDescent="0.4">
      <c r="A18710" s="3"/>
      <c r="B18710" s="2">
        <v>1</v>
      </c>
      <c r="C18710" s="3"/>
      <c r="D18710" s="3"/>
      <c r="E18710" s="3"/>
      <c r="F18710" s="3"/>
      <c r="G18710" s="2">
        <v>30.575656120000001</v>
      </c>
      <c r="H18710" s="2">
        <v>64.754234969999999</v>
      </c>
      <c r="I18710" s="2">
        <v>52.603629900000001</v>
      </c>
    </row>
    <row r="18711" spans="1:9" ht="15" thickBot="1" x14ac:dyDescent="0.4">
      <c r="A18711" s="3"/>
      <c r="B18711" s="2">
        <v>1</v>
      </c>
      <c r="C18711" s="3"/>
      <c r="D18711" s="3"/>
      <c r="E18711" s="3"/>
      <c r="F18711" s="3"/>
      <c r="G18711" s="2">
        <v>30.574192029999999</v>
      </c>
      <c r="H18711" s="2">
        <v>64.67480587</v>
      </c>
      <c r="I18711" s="2">
        <v>52.789387959999999</v>
      </c>
    </row>
    <row r="18712" spans="1:9" ht="15" thickBot="1" x14ac:dyDescent="0.4">
      <c r="A18712" s="3"/>
      <c r="B18712" s="2">
        <v>1</v>
      </c>
      <c r="C18712" s="3"/>
      <c r="D18712" s="3"/>
      <c r="E18712" s="3"/>
      <c r="F18712" s="3"/>
      <c r="G18712" s="2">
        <v>30.574192029999999</v>
      </c>
      <c r="H18712" s="2">
        <v>64.734375779999993</v>
      </c>
      <c r="I18712" s="2">
        <v>52.641776640000003</v>
      </c>
    </row>
    <row r="18713" spans="1:9" ht="15" thickBot="1" x14ac:dyDescent="0.4">
      <c r="A18713" s="3"/>
      <c r="B18713" s="2">
        <v>1</v>
      </c>
      <c r="C18713" s="3"/>
      <c r="D18713" s="3"/>
      <c r="E18713" s="3"/>
      <c r="F18713" s="3"/>
      <c r="G18713" s="2">
        <v>30.574192029999999</v>
      </c>
      <c r="H18713" s="2">
        <v>64.67480587</v>
      </c>
      <c r="I18713" s="2">
        <v>52.502458099999998</v>
      </c>
    </row>
    <row r="18714" spans="1:9" ht="15" thickBot="1" x14ac:dyDescent="0.4">
      <c r="A18714" s="3"/>
      <c r="B18714" s="2">
        <v>1</v>
      </c>
      <c r="C18714" s="3"/>
      <c r="D18714" s="3"/>
      <c r="E18714" s="3"/>
      <c r="F18714" s="3"/>
      <c r="G18714" s="2">
        <v>30.574192029999999</v>
      </c>
      <c r="H18714" s="2">
        <v>64.684733390000005</v>
      </c>
      <c r="I18714" s="2">
        <v>52.620215440000003</v>
      </c>
    </row>
    <row r="18715" spans="1:9" ht="15" thickBot="1" x14ac:dyDescent="0.4">
      <c r="A18715" s="3"/>
      <c r="B18715" s="2">
        <v>1</v>
      </c>
      <c r="C18715" s="3"/>
      <c r="D18715" s="3"/>
      <c r="E18715" s="3"/>
      <c r="F18715" s="3"/>
      <c r="G18715" s="2">
        <v>30.574192029999999</v>
      </c>
      <c r="H18715" s="2">
        <v>64.744305209999993</v>
      </c>
      <c r="I18715" s="2">
        <v>52.611922669999998</v>
      </c>
    </row>
    <row r="18716" spans="1:9" ht="15" thickBot="1" x14ac:dyDescent="0.4">
      <c r="A18716" s="3"/>
      <c r="B18716" s="2">
        <v>1</v>
      </c>
      <c r="C18716" s="3"/>
      <c r="D18716" s="3"/>
      <c r="E18716" s="3"/>
      <c r="F18716" s="3"/>
      <c r="G18716" s="2">
        <v>30.575656120000001</v>
      </c>
      <c r="H18716" s="2">
        <v>64.67480587</v>
      </c>
      <c r="I18716" s="2">
        <v>52.606947009999999</v>
      </c>
    </row>
    <row r="18717" spans="1:9" ht="15" thickBot="1" x14ac:dyDescent="0.4">
      <c r="A18717" s="3"/>
      <c r="B18717" s="2">
        <v>1</v>
      </c>
      <c r="C18717" s="3"/>
      <c r="D18717" s="3"/>
      <c r="E18717" s="3"/>
      <c r="F18717" s="3"/>
      <c r="G18717" s="2">
        <v>30.57272794</v>
      </c>
      <c r="H18717" s="2">
        <v>64.724446659999998</v>
      </c>
      <c r="I18717" s="2">
        <v>52.58704436</v>
      </c>
    </row>
    <row r="18718" spans="1:9" ht="15" thickBot="1" x14ac:dyDescent="0.4">
      <c r="A18718" s="3"/>
      <c r="B18718" s="2">
        <v>1</v>
      </c>
      <c r="C18718" s="3"/>
      <c r="D18718" s="3"/>
      <c r="E18718" s="3"/>
      <c r="F18718" s="3"/>
      <c r="G18718" s="2">
        <v>30.577120220000001</v>
      </c>
      <c r="H18718" s="2">
        <v>64.684733390000005</v>
      </c>
      <c r="I18718" s="2">
        <v>52.684899049999999</v>
      </c>
    </row>
    <row r="18719" spans="1:9" ht="15" thickBot="1" x14ac:dyDescent="0.4">
      <c r="A18719" s="3"/>
      <c r="B18719" s="2">
        <v>1</v>
      </c>
      <c r="C18719" s="3"/>
      <c r="D18719" s="3"/>
      <c r="E18719" s="3"/>
      <c r="F18719" s="3"/>
      <c r="G18719" s="2">
        <v>30.574192029999999</v>
      </c>
      <c r="H18719" s="2">
        <v>64.704589380000002</v>
      </c>
      <c r="I18719" s="2">
        <v>52.593678580000002</v>
      </c>
    </row>
    <row r="18720" spans="1:9" ht="15" thickBot="1" x14ac:dyDescent="0.4">
      <c r="A18720" s="3"/>
      <c r="B18720" s="2">
        <v>1</v>
      </c>
      <c r="C18720" s="3"/>
      <c r="D18720" s="3"/>
      <c r="E18720" s="3"/>
      <c r="F18720" s="3"/>
      <c r="G18720" s="2">
        <v>30.575656120000001</v>
      </c>
      <c r="H18720" s="2">
        <v>64.714517860000001</v>
      </c>
      <c r="I18720" s="2">
        <v>52.704801699999997</v>
      </c>
    </row>
    <row r="18721" spans="1:9" ht="15" thickBot="1" x14ac:dyDescent="0.4">
      <c r="A18721" s="3"/>
      <c r="B18721" s="2">
        <v>1</v>
      </c>
      <c r="C18721" s="3"/>
      <c r="D18721" s="3"/>
      <c r="E18721" s="3"/>
      <c r="F18721" s="3"/>
      <c r="G18721" s="2">
        <v>30.577120220000001</v>
      </c>
      <c r="H18721" s="2">
        <v>64.69466122</v>
      </c>
      <c r="I18721" s="2">
        <v>52.58704436</v>
      </c>
    </row>
    <row r="18722" spans="1:9" ht="15" thickBot="1" x14ac:dyDescent="0.4">
      <c r="A18722" s="3"/>
      <c r="B18722" s="2">
        <v>1</v>
      </c>
      <c r="C18722" s="3"/>
      <c r="D18722" s="3"/>
      <c r="E18722" s="3"/>
      <c r="F18722" s="3"/>
      <c r="G18722" s="2">
        <v>30.577120220000001</v>
      </c>
      <c r="H18722" s="2">
        <v>64.724446659999998</v>
      </c>
      <c r="I18722" s="2">
        <v>52.646752309999997</v>
      </c>
    </row>
    <row r="18723" spans="1:9" ht="15" thickBot="1" x14ac:dyDescent="0.4">
      <c r="A18723" s="3"/>
      <c r="B18723" s="2">
        <v>1</v>
      </c>
      <c r="C18723" s="3"/>
      <c r="D18723" s="3"/>
      <c r="E18723" s="3"/>
      <c r="F18723" s="3"/>
      <c r="G18723" s="2">
        <v>30.578584330000002</v>
      </c>
      <c r="H18723" s="2">
        <v>64.615247510000003</v>
      </c>
      <c r="I18723" s="2">
        <v>52.532312079999997</v>
      </c>
    </row>
    <row r="18724" spans="1:9" ht="15" thickBot="1" x14ac:dyDescent="0.4">
      <c r="A18724" s="3"/>
      <c r="B18724" s="2">
        <v>1</v>
      </c>
      <c r="C18724" s="3"/>
      <c r="D18724" s="3"/>
      <c r="E18724" s="3"/>
      <c r="F18724" s="3"/>
      <c r="G18724" s="2">
        <v>30.577120220000001</v>
      </c>
      <c r="H18724" s="2">
        <v>64.793957219999996</v>
      </c>
      <c r="I18724" s="2">
        <v>52.794363619999999</v>
      </c>
    </row>
    <row r="18725" spans="1:9" ht="15" thickBot="1" x14ac:dyDescent="0.4">
      <c r="A18725" s="3"/>
      <c r="B18725" s="2">
        <v>1</v>
      </c>
      <c r="C18725" s="3"/>
      <c r="D18725" s="3"/>
      <c r="E18725" s="3"/>
      <c r="F18725" s="3"/>
      <c r="G18725" s="2">
        <v>30.578584330000002</v>
      </c>
      <c r="H18725" s="2">
        <v>64.754234969999999</v>
      </c>
      <c r="I18725" s="2">
        <v>52.558848939999997</v>
      </c>
    </row>
    <row r="18726" spans="1:9" ht="15" thickBot="1" x14ac:dyDescent="0.4">
      <c r="A18726" s="3"/>
      <c r="B18726" s="2">
        <v>1</v>
      </c>
      <c r="C18726" s="3"/>
      <c r="D18726" s="3"/>
      <c r="E18726" s="3"/>
      <c r="F18726" s="3"/>
      <c r="G18726" s="2">
        <v>30.578584330000002</v>
      </c>
      <c r="H18726" s="2">
        <v>64.724446659999998</v>
      </c>
      <c r="I18726" s="2">
        <v>52.562166050000002</v>
      </c>
    </row>
    <row r="18727" spans="1:9" ht="15" thickBot="1" x14ac:dyDescent="0.4">
      <c r="A18727" s="3"/>
      <c r="B18727" s="2">
        <v>1</v>
      </c>
      <c r="C18727" s="3"/>
      <c r="D18727" s="3"/>
      <c r="E18727" s="3"/>
      <c r="F18727" s="3"/>
      <c r="G18727" s="2">
        <v>30.578584330000002</v>
      </c>
      <c r="H18727" s="2">
        <v>64.764165050000003</v>
      </c>
      <c r="I18727" s="2">
        <v>52.578751590000003</v>
      </c>
    </row>
    <row r="18728" spans="1:9" ht="15" thickBot="1" x14ac:dyDescent="0.4">
      <c r="A18728" s="3"/>
      <c r="B18728" s="2">
        <v>1</v>
      </c>
      <c r="C18728" s="3"/>
      <c r="D18728" s="3"/>
      <c r="E18728" s="3"/>
      <c r="F18728" s="3"/>
      <c r="G18728" s="2">
        <v>30.574192029999999</v>
      </c>
      <c r="H18728" s="2">
        <v>64.744305209999993</v>
      </c>
      <c r="I18728" s="2">
        <v>52.626849659999998</v>
      </c>
    </row>
    <row r="18729" spans="1:9" ht="15" thickBot="1" x14ac:dyDescent="0.4">
      <c r="A18729" s="3"/>
      <c r="B18729" s="2">
        <v>1</v>
      </c>
      <c r="C18729" s="3"/>
      <c r="D18729" s="3"/>
      <c r="E18729" s="3"/>
      <c r="F18729" s="3"/>
      <c r="G18729" s="2">
        <v>30.574192029999999</v>
      </c>
      <c r="H18729" s="2">
        <v>64.684733390000005</v>
      </c>
      <c r="I18729" s="2">
        <v>52.726362899999998</v>
      </c>
    </row>
    <row r="18730" spans="1:9" ht="15" thickBot="1" x14ac:dyDescent="0.4">
      <c r="A18730" s="3"/>
      <c r="B18730" s="2">
        <v>1</v>
      </c>
      <c r="C18730" s="3"/>
      <c r="D18730" s="3"/>
      <c r="E18730" s="3"/>
      <c r="F18730" s="3"/>
      <c r="G18730" s="2">
        <v>30.577120220000001</v>
      </c>
      <c r="H18730" s="2">
        <v>64.724446659999998</v>
      </c>
      <c r="I18730" s="2">
        <v>52.771143860000002</v>
      </c>
    </row>
    <row r="18731" spans="1:9" ht="15" thickBot="1" x14ac:dyDescent="0.4">
      <c r="A18731" s="3"/>
      <c r="B18731" s="2">
        <v>1</v>
      </c>
      <c r="C18731" s="3"/>
      <c r="D18731" s="3"/>
      <c r="E18731" s="3"/>
      <c r="F18731" s="3"/>
      <c r="G18731" s="2">
        <v>30.575656120000001</v>
      </c>
      <c r="H18731" s="2">
        <v>64.734375779999993</v>
      </c>
      <c r="I18731" s="2">
        <v>52.611922669999998</v>
      </c>
    </row>
    <row r="18732" spans="1:9" ht="15" thickBot="1" x14ac:dyDescent="0.4">
      <c r="A18732" s="3"/>
      <c r="B18732" s="2">
        <v>1</v>
      </c>
      <c r="C18732" s="3"/>
      <c r="D18732" s="3"/>
      <c r="E18732" s="3"/>
      <c r="F18732" s="3"/>
      <c r="G18732" s="2">
        <v>30.577120220000001</v>
      </c>
      <c r="H18732" s="2">
        <v>64.734375779999993</v>
      </c>
      <c r="I18732" s="2">
        <v>52.598654240000002</v>
      </c>
    </row>
    <row r="18733" spans="1:9" ht="15" thickBot="1" x14ac:dyDescent="0.4">
      <c r="A18733" s="3"/>
      <c r="B18733" s="2">
        <v>1</v>
      </c>
      <c r="C18733" s="3"/>
      <c r="D18733" s="3"/>
      <c r="E18733" s="3"/>
      <c r="F18733" s="3"/>
      <c r="G18733" s="2">
        <v>30.57272794</v>
      </c>
      <c r="H18733" s="2">
        <v>64.734375779999993</v>
      </c>
      <c r="I18733" s="2">
        <v>52.51904364</v>
      </c>
    </row>
    <row r="18734" spans="1:9" ht="15" thickBot="1" x14ac:dyDescent="0.4">
      <c r="A18734" s="3"/>
      <c r="B18734" s="2">
        <v>1</v>
      </c>
      <c r="C18734" s="3"/>
      <c r="D18734" s="3"/>
      <c r="E18734" s="3"/>
      <c r="F18734" s="3"/>
      <c r="G18734" s="2">
        <v>30.577120220000001</v>
      </c>
      <c r="H18734" s="2">
        <v>64.724446659999998</v>
      </c>
      <c r="I18734" s="2">
        <v>52.862364339999999</v>
      </c>
    </row>
    <row r="18735" spans="1:9" ht="15" thickBot="1" x14ac:dyDescent="0.4">
      <c r="A18735" s="3"/>
      <c r="B18735" s="2">
        <v>1</v>
      </c>
      <c r="C18735" s="3"/>
      <c r="D18735" s="3"/>
      <c r="E18735" s="3"/>
      <c r="F18735" s="3"/>
      <c r="G18735" s="2">
        <v>30.571263869999999</v>
      </c>
      <c r="H18735" s="2">
        <v>64.734375779999993</v>
      </c>
      <c r="I18735" s="2">
        <v>52.787729400000003</v>
      </c>
    </row>
    <row r="18736" spans="1:9" ht="15" thickBot="1" x14ac:dyDescent="0.4">
      <c r="A18736" s="3"/>
      <c r="B18736" s="2">
        <v>1</v>
      </c>
      <c r="C18736" s="3"/>
      <c r="D18736" s="3"/>
      <c r="E18736" s="3"/>
      <c r="F18736" s="3"/>
      <c r="G18736" s="2">
        <v>30.577120220000001</v>
      </c>
      <c r="H18736" s="2">
        <v>64.69466122</v>
      </c>
      <c r="I18736" s="2">
        <v>52.58704436</v>
      </c>
    </row>
    <row r="18737" spans="1:9" ht="15" thickBot="1" x14ac:dyDescent="0.4">
      <c r="A18737" s="3"/>
      <c r="B18737" s="2">
        <v>1</v>
      </c>
      <c r="C18737" s="3"/>
      <c r="D18737" s="3"/>
      <c r="E18737" s="3"/>
      <c r="F18737" s="3"/>
      <c r="G18737" s="2">
        <v>30.574192029999999</v>
      </c>
      <c r="H18737" s="2">
        <v>64.704589380000002</v>
      </c>
      <c r="I18737" s="2">
        <v>52.595337129999997</v>
      </c>
    </row>
    <row r="18738" spans="1:9" ht="15" thickBot="1" x14ac:dyDescent="0.4">
      <c r="A18738" s="3"/>
      <c r="B18738" s="2">
        <v>1</v>
      </c>
      <c r="C18738" s="3"/>
      <c r="D18738" s="3"/>
      <c r="E18738" s="3"/>
      <c r="F18738" s="3"/>
      <c r="G18738" s="2">
        <v>30.574192029999999</v>
      </c>
      <c r="H18738" s="2">
        <v>64.58547265</v>
      </c>
      <c r="I18738" s="2">
        <v>52.621873999999998</v>
      </c>
    </row>
    <row r="18739" spans="1:9" ht="15" thickBot="1" x14ac:dyDescent="0.4">
      <c r="A18739" s="3"/>
      <c r="B18739" s="2">
        <v>1</v>
      </c>
      <c r="C18739" s="3"/>
      <c r="D18739" s="3"/>
      <c r="E18739" s="3"/>
      <c r="F18739" s="3"/>
      <c r="G18739" s="2">
        <v>30.574192029999999</v>
      </c>
      <c r="H18739" s="2">
        <v>64.714517860000001</v>
      </c>
      <c r="I18739" s="2">
        <v>52.829193259999997</v>
      </c>
    </row>
    <row r="18740" spans="1:9" ht="15" thickBot="1" x14ac:dyDescent="0.4">
      <c r="A18740" s="3"/>
      <c r="B18740" s="2">
        <v>1</v>
      </c>
      <c r="C18740" s="3"/>
      <c r="D18740" s="3"/>
      <c r="E18740" s="3"/>
      <c r="F18740" s="3"/>
      <c r="G18740" s="2">
        <v>30.577120220000001</v>
      </c>
      <c r="H18740" s="2">
        <v>64.67480587</v>
      </c>
      <c r="I18740" s="2">
        <v>52.51406798</v>
      </c>
    </row>
    <row r="18741" spans="1:9" ht="15" thickBot="1" x14ac:dyDescent="0.4">
      <c r="A18741" s="3"/>
      <c r="B18741" s="2">
        <v>1</v>
      </c>
      <c r="C18741" s="3"/>
      <c r="D18741" s="3"/>
      <c r="E18741" s="3"/>
      <c r="F18741" s="3"/>
      <c r="G18741" s="2">
        <v>30.574192029999999</v>
      </c>
      <c r="H18741" s="2">
        <v>64.724446659999998</v>
      </c>
      <c r="I18741" s="2">
        <v>52.517385089999998</v>
      </c>
    </row>
    <row r="18742" spans="1:9" ht="15" thickBot="1" x14ac:dyDescent="0.4">
      <c r="A18742" s="3"/>
      <c r="B18742" s="2">
        <v>1</v>
      </c>
      <c r="C18742" s="3"/>
      <c r="D18742" s="3"/>
      <c r="E18742" s="3"/>
      <c r="F18742" s="3"/>
      <c r="G18742" s="2">
        <v>30.577120220000001</v>
      </c>
      <c r="H18742" s="2">
        <v>64.724446659999998</v>
      </c>
      <c r="I18742" s="2">
        <v>52.802656390000003</v>
      </c>
    </row>
    <row r="18743" spans="1:9" ht="15" thickBot="1" x14ac:dyDescent="0.4">
      <c r="A18743" s="3"/>
      <c r="B18743" s="2">
        <v>1</v>
      </c>
      <c r="C18743" s="3"/>
      <c r="D18743" s="3"/>
      <c r="E18743" s="3"/>
      <c r="F18743" s="3"/>
      <c r="G18743" s="2">
        <v>30.574192029999999</v>
      </c>
      <c r="H18743" s="2">
        <v>64.744305209999993</v>
      </c>
      <c r="I18743" s="2">
        <v>52.641776640000003</v>
      </c>
    </row>
    <row r="18744" spans="1:9" ht="15" thickBot="1" x14ac:dyDescent="0.4">
      <c r="A18744" s="3"/>
      <c r="B18744" s="2">
        <v>1</v>
      </c>
      <c r="C18744" s="3"/>
      <c r="D18744" s="3"/>
      <c r="E18744" s="3"/>
      <c r="F18744" s="3"/>
      <c r="G18744" s="2">
        <v>30.574192029999999</v>
      </c>
      <c r="H18744" s="2">
        <v>64.734375779999993</v>
      </c>
      <c r="I18744" s="2">
        <v>52.633483869999999</v>
      </c>
    </row>
    <row r="18745" spans="1:9" ht="15" thickBot="1" x14ac:dyDescent="0.4">
      <c r="A18745" s="3"/>
      <c r="B18745" s="2">
        <v>1</v>
      </c>
      <c r="C18745" s="3"/>
      <c r="D18745" s="3"/>
      <c r="E18745" s="3"/>
      <c r="F18745" s="3"/>
      <c r="G18745" s="2">
        <v>30.57272794</v>
      </c>
      <c r="H18745" s="2">
        <v>64.764165050000003</v>
      </c>
      <c r="I18745" s="2">
        <v>52.767826749999998</v>
      </c>
    </row>
    <row r="18746" spans="1:9" ht="15" thickBot="1" x14ac:dyDescent="0.4">
      <c r="A18746" s="3"/>
      <c r="B18746" s="2">
        <v>1</v>
      </c>
      <c r="C18746" s="3"/>
      <c r="D18746" s="3"/>
      <c r="E18746" s="3"/>
      <c r="F18746" s="3"/>
      <c r="G18746" s="2">
        <v>30.571263869999999</v>
      </c>
      <c r="H18746" s="2">
        <v>64.684733390000005</v>
      </c>
      <c r="I18746" s="2">
        <v>52.70148459</v>
      </c>
    </row>
    <row r="18747" spans="1:9" ht="15" thickBot="1" x14ac:dyDescent="0.4">
      <c r="A18747" s="3"/>
      <c r="B18747" s="2">
        <v>1</v>
      </c>
      <c r="C18747" s="3"/>
      <c r="D18747" s="3"/>
      <c r="E18747" s="3"/>
      <c r="F18747" s="3"/>
      <c r="G18747" s="2">
        <v>30.578584330000002</v>
      </c>
      <c r="H18747" s="2">
        <v>64.754234969999999</v>
      </c>
      <c r="I18747" s="2">
        <v>52.757875429999999</v>
      </c>
    </row>
    <row r="18748" spans="1:9" ht="15" thickBot="1" x14ac:dyDescent="0.4">
      <c r="A18748" s="3"/>
      <c r="B18748" s="2">
        <v>1</v>
      </c>
      <c r="C18748" s="3"/>
      <c r="D18748" s="3"/>
      <c r="E18748" s="3"/>
      <c r="F18748" s="3"/>
      <c r="G18748" s="2">
        <v>30.577120220000001</v>
      </c>
      <c r="H18748" s="2">
        <v>64.754234969999999</v>
      </c>
      <c r="I18748" s="2">
        <v>52.736314229999998</v>
      </c>
    </row>
    <row r="18749" spans="1:9" ht="15" thickBot="1" x14ac:dyDescent="0.4">
      <c r="A18749" s="3"/>
      <c r="B18749" s="2">
        <v>1</v>
      </c>
      <c r="C18749" s="3"/>
      <c r="D18749" s="3"/>
      <c r="E18749" s="3"/>
      <c r="F18749" s="3"/>
      <c r="G18749" s="2">
        <v>30.574192029999999</v>
      </c>
      <c r="H18749" s="2">
        <v>64.635099010000005</v>
      </c>
      <c r="I18749" s="2">
        <v>52.653386519999998</v>
      </c>
    </row>
    <row r="18750" spans="1:9" ht="15" thickBot="1" x14ac:dyDescent="0.4">
      <c r="A18750" s="3"/>
      <c r="B18750" s="2">
        <v>1</v>
      </c>
      <c r="C18750" s="3"/>
      <c r="D18750" s="3"/>
      <c r="E18750" s="3"/>
      <c r="F18750" s="3"/>
      <c r="G18750" s="2">
        <v>30.578584330000002</v>
      </c>
      <c r="H18750" s="2">
        <v>64.67480587</v>
      </c>
      <c r="I18750" s="2">
        <v>52.495823889999997</v>
      </c>
    </row>
    <row r="18751" spans="1:9" ht="15" thickBot="1" x14ac:dyDescent="0.4">
      <c r="A18751" s="3"/>
      <c r="B18751" s="2">
        <v>1</v>
      </c>
      <c r="C18751" s="3"/>
      <c r="D18751" s="3"/>
      <c r="E18751" s="3"/>
      <c r="F18751" s="3"/>
      <c r="G18751" s="2">
        <v>30.574192029999999</v>
      </c>
      <c r="H18751" s="2">
        <v>64.69466122</v>
      </c>
      <c r="I18751" s="2">
        <v>52.563824599999997</v>
      </c>
    </row>
    <row r="18752" spans="1:9" ht="15" thickBot="1" x14ac:dyDescent="0.4">
      <c r="A18752" s="3"/>
      <c r="B18752" s="2">
        <v>1</v>
      </c>
      <c r="C18752" s="3"/>
      <c r="D18752" s="3"/>
      <c r="E18752" s="3"/>
      <c r="F18752" s="3"/>
      <c r="G18752" s="2">
        <v>30.571263869999999</v>
      </c>
      <c r="H18752" s="2">
        <v>64.704589380000002</v>
      </c>
      <c r="I18752" s="2">
        <v>52.850754459999997</v>
      </c>
    </row>
    <row r="18753" spans="1:9" ht="15" thickBot="1" x14ac:dyDescent="0.4">
      <c r="A18753" s="3"/>
      <c r="B18753" s="2">
        <v>1</v>
      </c>
      <c r="C18753" s="3"/>
      <c r="D18753" s="3"/>
      <c r="E18753" s="3"/>
      <c r="F18753" s="3"/>
      <c r="G18753" s="2">
        <v>30.577120220000001</v>
      </c>
      <c r="H18753" s="2">
        <v>64.67480587</v>
      </c>
      <c r="I18753" s="2">
        <v>52.621873999999998</v>
      </c>
    </row>
    <row r="18754" spans="1:9" ht="15" thickBot="1" x14ac:dyDescent="0.4">
      <c r="A18754" s="3"/>
      <c r="B18754" s="2">
        <v>1</v>
      </c>
      <c r="C18754" s="3"/>
      <c r="D18754" s="3"/>
      <c r="E18754" s="3"/>
      <c r="F18754" s="3"/>
      <c r="G18754" s="2">
        <v>30.575656120000001</v>
      </c>
      <c r="H18754" s="2">
        <v>64.734375779999993</v>
      </c>
      <c r="I18754" s="2">
        <v>52.694850379999998</v>
      </c>
    </row>
    <row r="18755" spans="1:9" ht="15" thickBot="1" x14ac:dyDescent="0.4">
      <c r="A18755" s="3"/>
      <c r="B18755" s="2">
        <v>1</v>
      </c>
      <c r="C18755" s="3"/>
      <c r="D18755" s="3"/>
      <c r="E18755" s="3"/>
      <c r="F18755" s="3"/>
      <c r="G18755" s="2">
        <v>30.57272794</v>
      </c>
      <c r="H18755" s="2">
        <v>64.654951800000006</v>
      </c>
      <c r="I18755" s="2">
        <v>52.548897619999998</v>
      </c>
    </row>
    <row r="18756" spans="1:9" ht="15" thickBot="1" x14ac:dyDescent="0.4">
      <c r="A18756" s="3"/>
      <c r="B18756" s="2">
        <v>1</v>
      </c>
      <c r="C18756" s="3"/>
      <c r="D18756" s="3"/>
      <c r="E18756" s="3"/>
      <c r="F18756" s="3"/>
      <c r="G18756" s="2">
        <v>30.574192029999999</v>
      </c>
      <c r="H18756" s="2">
        <v>64.654951800000006</v>
      </c>
      <c r="I18756" s="2">
        <v>52.699826039999998</v>
      </c>
    </row>
    <row r="18757" spans="1:9" ht="15" thickBot="1" x14ac:dyDescent="0.4">
      <c r="A18757" s="3"/>
      <c r="B18757" s="2">
        <v>1</v>
      </c>
      <c r="C18757" s="3"/>
      <c r="D18757" s="3"/>
      <c r="E18757" s="3"/>
      <c r="F18757" s="3"/>
      <c r="G18757" s="2">
        <v>30.575656120000001</v>
      </c>
      <c r="H18757" s="2">
        <v>64.734375779999993</v>
      </c>
      <c r="I18757" s="2">
        <v>52.585385809999998</v>
      </c>
    </row>
    <row r="18758" spans="1:9" ht="15" thickBot="1" x14ac:dyDescent="0.4">
      <c r="A18758" s="3"/>
      <c r="B18758" s="2">
        <v>1</v>
      </c>
      <c r="C18758" s="3"/>
      <c r="D18758" s="3"/>
      <c r="E18758" s="3"/>
      <c r="F18758" s="3"/>
      <c r="G18758" s="2">
        <v>30.58004845</v>
      </c>
      <c r="H18758" s="2">
        <v>64.684733390000005</v>
      </c>
      <c r="I18758" s="2">
        <v>52.73299712</v>
      </c>
    </row>
    <row r="18759" spans="1:9" ht="15" thickBot="1" x14ac:dyDescent="0.4">
      <c r="A18759" s="3"/>
      <c r="B18759" s="2">
        <v>1</v>
      </c>
      <c r="C18759" s="3"/>
      <c r="D18759" s="3"/>
      <c r="E18759" s="3"/>
      <c r="F18759" s="3"/>
      <c r="G18759" s="2">
        <v>30.575656120000001</v>
      </c>
      <c r="H18759" s="2">
        <v>64.724446659999998</v>
      </c>
      <c r="I18759" s="2">
        <v>52.467628470000001</v>
      </c>
    </row>
    <row r="18760" spans="1:9" ht="15" thickBot="1" x14ac:dyDescent="0.4">
      <c r="A18760" s="3"/>
      <c r="B18760" s="2">
        <v>1</v>
      </c>
      <c r="C18760" s="3"/>
      <c r="D18760" s="3"/>
      <c r="E18760" s="3"/>
      <c r="F18760" s="3"/>
      <c r="G18760" s="2">
        <v>30.57272794</v>
      </c>
      <c r="H18760" s="2">
        <v>64.714517860000001</v>
      </c>
      <c r="I18760" s="2">
        <v>52.721387239999999</v>
      </c>
    </row>
    <row r="18761" spans="1:9" ht="15" thickBot="1" x14ac:dyDescent="0.4">
      <c r="A18761" s="3"/>
      <c r="B18761" s="2">
        <v>1</v>
      </c>
      <c r="C18761" s="3"/>
      <c r="D18761" s="3"/>
      <c r="E18761" s="3"/>
      <c r="F18761" s="3"/>
      <c r="G18761" s="2">
        <v>30.577120220000001</v>
      </c>
      <c r="H18761" s="2">
        <v>64.784026179999998</v>
      </c>
      <c r="I18761" s="2">
        <v>52.69650893</v>
      </c>
    </row>
    <row r="18762" spans="1:9" ht="15" thickBot="1" x14ac:dyDescent="0.4">
      <c r="A18762" s="3"/>
      <c r="B18762" s="2">
        <v>1</v>
      </c>
      <c r="C18762" s="3"/>
      <c r="D18762" s="3"/>
      <c r="E18762" s="3"/>
      <c r="F18762" s="3"/>
      <c r="G18762" s="2">
        <v>30.577120220000001</v>
      </c>
      <c r="H18762" s="2">
        <v>64.754234969999999</v>
      </c>
      <c r="I18762" s="2">
        <v>52.646752309999997</v>
      </c>
    </row>
    <row r="18763" spans="1:9" ht="15" thickBot="1" x14ac:dyDescent="0.4">
      <c r="A18763" s="3"/>
      <c r="B18763" s="2">
        <v>1</v>
      </c>
      <c r="C18763" s="3"/>
      <c r="D18763" s="3"/>
      <c r="E18763" s="3"/>
      <c r="F18763" s="3"/>
      <c r="G18763" s="2">
        <v>30.575656120000001</v>
      </c>
      <c r="H18763" s="2">
        <v>64.654951800000006</v>
      </c>
      <c r="I18763" s="2">
        <v>52.691533270000001</v>
      </c>
    </row>
    <row r="18764" spans="1:9" ht="15" thickBot="1" x14ac:dyDescent="0.4">
      <c r="A18764" s="3"/>
      <c r="B18764" s="2">
        <v>1</v>
      </c>
      <c r="C18764" s="3"/>
      <c r="D18764" s="3"/>
      <c r="E18764" s="3"/>
      <c r="F18764" s="3"/>
      <c r="G18764" s="2">
        <v>30.57272794</v>
      </c>
      <c r="H18764" s="2">
        <v>64.734375779999993</v>
      </c>
      <c r="I18764" s="2">
        <v>52.834168920000003</v>
      </c>
    </row>
    <row r="18765" spans="1:9" ht="15" thickBot="1" x14ac:dyDescent="0.4">
      <c r="A18765" s="3"/>
      <c r="B18765" s="2">
        <v>1</v>
      </c>
      <c r="C18765" s="3"/>
      <c r="D18765" s="3"/>
      <c r="E18765" s="3"/>
      <c r="F18765" s="3"/>
      <c r="G18765" s="2">
        <v>30.577120220000001</v>
      </c>
      <c r="H18765" s="2">
        <v>64.684733390000005</v>
      </c>
      <c r="I18765" s="2">
        <v>52.767826749999998</v>
      </c>
    </row>
    <row r="18766" spans="1:9" ht="15" thickBot="1" x14ac:dyDescent="0.4">
      <c r="A18766" s="3"/>
      <c r="B18766" s="2">
        <v>1</v>
      </c>
      <c r="C18766" s="3"/>
      <c r="D18766" s="3"/>
      <c r="E18766" s="3"/>
      <c r="F18766" s="3"/>
      <c r="G18766" s="2">
        <v>30.57272794</v>
      </c>
      <c r="H18766" s="2">
        <v>64.69466122</v>
      </c>
      <c r="I18766" s="2">
        <v>52.835827469999998</v>
      </c>
    </row>
    <row r="18767" spans="1:9" ht="15" thickBot="1" x14ac:dyDescent="0.4">
      <c r="A18767" s="3"/>
      <c r="B18767" s="2">
        <v>1</v>
      </c>
      <c r="C18767" s="3"/>
      <c r="D18767" s="3"/>
      <c r="E18767" s="3"/>
      <c r="F18767" s="3"/>
      <c r="G18767" s="2">
        <v>30.57272794</v>
      </c>
      <c r="H18767" s="2">
        <v>64.744305209999993</v>
      </c>
      <c r="I18767" s="2">
        <v>52.593678580000002</v>
      </c>
    </row>
    <row r="18768" spans="1:9" ht="15" thickBot="1" x14ac:dyDescent="0.4">
      <c r="A18768" s="3"/>
      <c r="B18768" s="2">
        <v>1</v>
      </c>
      <c r="C18768" s="3"/>
      <c r="D18768" s="3"/>
      <c r="E18768" s="3"/>
      <c r="F18768" s="3"/>
      <c r="G18768" s="2">
        <v>30.575656120000001</v>
      </c>
      <c r="H18768" s="2">
        <v>64.605322229999999</v>
      </c>
      <c r="I18768" s="2">
        <v>52.734655670000002</v>
      </c>
    </row>
    <row r="18769" spans="1:9" ht="15" thickBot="1" x14ac:dyDescent="0.4">
      <c r="A18769" s="3"/>
      <c r="B18769" s="2">
        <v>1</v>
      </c>
      <c r="C18769" s="3"/>
      <c r="D18769" s="3"/>
      <c r="E18769" s="3"/>
      <c r="F18769" s="3"/>
      <c r="G18769" s="2">
        <v>30.578584330000002</v>
      </c>
      <c r="H18769" s="2">
        <v>64.764165050000003</v>
      </c>
      <c r="I18769" s="2">
        <v>52.568800269999997</v>
      </c>
    </row>
    <row r="18770" spans="1:9" ht="15" thickBot="1" x14ac:dyDescent="0.4">
      <c r="A18770" s="3"/>
      <c r="B18770" s="2">
        <v>1</v>
      </c>
      <c r="C18770" s="3"/>
      <c r="D18770" s="3"/>
      <c r="E18770" s="3"/>
      <c r="F18770" s="3"/>
      <c r="G18770" s="2">
        <v>30.569799799999998</v>
      </c>
      <c r="H18770" s="2">
        <v>64.684733390000005</v>
      </c>
      <c r="I18770" s="2">
        <v>52.772802419999998</v>
      </c>
    </row>
    <row r="18771" spans="1:9" ht="15" thickBot="1" x14ac:dyDescent="0.4">
      <c r="A18771" s="3"/>
      <c r="B18771" s="2">
        <v>1</v>
      </c>
      <c r="C18771" s="3"/>
      <c r="D18771" s="3"/>
      <c r="E18771" s="3"/>
      <c r="F18771" s="3"/>
      <c r="G18771" s="2">
        <v>30.57272794</v>
      </c>
      <c r="H18771" s="2">
        <v>64.724446659999998</v>
      </c>
      <c r="I18771" s="2">
        <v>52.704801699999997</v>
      </c>
    </row>
    <row r="18772" spans="1:9" ht="15" thickBot="1" x14ac:dyDescent="0.4">
      <c r="A18772" s="3"/>
      <c r="B18772" s="2">
        <v>1</v>
      </c>
      <c r="C18772" s="3"/>
      <c r="D18772" s="3"/>
      <c r="E18772" s="3"/>
      <c r="F18772" s="3"/>
      <c r="G18772" s="2">
        <v>30.574192029999999</v>
      </c>
      <c r="H18772" s="2">
        <v>64.744305209999993</v>
      </c>
      <c r="I18772" s="2">
        <v>52.709777359999997</v>
      </c>
    </row>
    <row r="18773" spans="1:9" ht="15" thickBot="1" x14ac:dyDescent="0.4">
      <c r="A18773" s="3"/>
      <c r="B18773" s="2">
        <v>1</v>
      </c>
      <c r="C18773" s="3"/>
      <c r="D18773" s="3"/>
      <c r="E18773" s="3"/>
      <c r="F18773" s="3"/>
      <c r="G18773" s="2">
        <v>30.577120220000001</v>
      </c>
      <c r="H18773" s="2">
        <v>64.714517860000001</v>
      </c>
      <c r="I18773" s="2">
        <v>52.671630620000002</v>
      </c>
    </row>
    <row r="18774" spans="1:9" ht="15" thickBot="1" x14ac:dyDescent="0.4">
      <c r="A18774" s="3"/>
      <c r="B18774" s="2">
        <v>1</v>
      </c>
      <c r="C18774" s="3"/>
      <c r="D18774" s="3"/>
      <c r="E18774" s="3"/>
      <c r="F18774" s="3"/>
      <c r="G18774" s="2">
        <v>30.581512579999998</v>
      </c>
      <c r="H18774" s="2">
        <v>64.764165050000003</v>
      </c>
      <c r="I18774" s="2">
        <v>52.688216160000003</v>
      </c>
    </row>
    <row r="18775" spans="1:9" ht="15" thickBot="1" x14ac:dyDescent="0.4">
      <c r="A18775" s="3"/>
      <c r="B18775" s="2">
        <v>1</v>
      </c>
      <c r="C18775" s="3"/>
      <c r="D18775" s="3"/>
      <c r="E18775" s="3"/>
      <c r="F18775" s="3"/>
      <c r="G18775" s="2">
        <v>30.575656120000001</v>
      </c>
      <c r="H18775" s="2">
        <v>64.774095450000004</v>
      </c>
      <c r="I18775" s="2">
        <v>52.82090049</v>
      </c>
    </row>
    <row r="18776" spans="1:9" ht="15" thickBot="1" x14ac:dyDescent="0.4">
      <c r="A18776" s="3"/>
      <c r="B18776" s="2">
        <v>1</v>
      </c>
      <c r="C18776" s="3"/>
      <c r="D18776" s="3"/>
      <c r="E18776" s="3"/>
      <c r="F18776" s="3"/>
      <c r="G18776" s="2">
        <v>30.571263869999999</v>
      </c>
      <c r="H18776" s="2">
        <v>64.724446659999998</v>
      </c>
      <c r="I18776" s="2">
        <v>52.636800979999997</v>
      </c>
    </row>
    <row r="18777" spans="1:9" ht="15" thickBot="1" x14ac:dyDescent="0.4">
      <c r="A18777" s="3"/>
      <c r="B18777" s="2">
        <v>1</v>
      </c>
      <c r="C18777" s="3"/>
      <c r="D18777" s="3"/>
      <c r="E18777" s="3"/>
      <c r="F18777" s="3"/>
      <c r="G18777" s="2">
        <v>30.578584330000002</v>
      </c>
      <c r="H18777" s="2">
        <v>64.784026179999998</v>
      </c>
      <c r="I18777" s="2">
        <v>52.903828189999999</v>
      </c>
    </row>
    <row r="18778" spans="1:9" ht="15" thickBot="1" x14ac:dyDescent="0.4">
      <c r="A18778" s="3"/>
      <c r="B18778" s="2">
        <v>1</v>
      </c>
      <c r="C18778" s="3"/>
      <c r="D18778" s="3"/>
      <c r="E18778" s="3"/>
      <c r="F18778" s="3"/>
      <c r="G18778" s="2">
        <v>30.574192029999999</v>
      </c>
      <c r="H18778" s="2">
        <v>64.69466122</v>
      </c>
      <c r="I18778" s="2">
        <v>52.638459539999999</v>
      </c>
    </row>
    <row r="18779" spans="1:9" ht="15" thickBot="1" x14ac:dyDescent="0.4">
      <c r="A18779" s="3"/>
      <c r="B18779" s="2">
        <v>1</v>
      </c>
      <c r="C18779" s="3"/>
      <c r="D18779" s="3"/>
      <c r="E18779" s="3"/>
      <c r="F18779" s="3"/>
      <c r="G18779" s="2">
        <v>30.58004845</v>
      </c>
      <c r="H18779" s="2">
        <v>64.704589380000002</v>
      </c>
      <c r="I18779" s="2">
        <v>52.854071570000002</v>
      </c>
    </row>
    <row r="18780" spans="1:9" ht="15" thickBot="1" x14ac:dyDescent="0.4">
      <c r="A18780" s="3"/>
      <c r="B18780" s="2">
        <v>1</v>
      </c>
      <c r="C18780" s="3"/>
      <c r="D18780" s="3"/>
      <c r="E18780" s="3"/>
      <c r="F18780" s="3"/>
      <c r="G18780" s="2">
        <v>30.571263869999999</v>
      </c>
      <c r="H18780" s="2">
        <v>64.764165050000003</v>
      </c>
      <c r="I18780" s="2">
        <v>52.613581230000001</v>
      </c>
    </row>
    <row r="18781" spans="1:9" ht="15" thickBot="1" x14ac:dyDescent="0.4">
      <c r="A18781" s="3"/>
      <c r="B18781" s="2">
        <v>1</v>
      </c>
      <c r="C18781" s="3"/>
      <c r="D18781" s="3"/>
      <c r="E18781" s="3"/>
      <c r="F18781" s="3"/>
      <c r="G18781" s="2">
        <v>30.58004845</v>
      </c>
      <c r="H18781" s="2">
        <v>64.714517860000001</v>
      </c>
      <c r="I18781" s="2">
        <v>52.615239780000003</v>
      </c>
    </row>
    <row r="18782" spans="1:9" ht="15" thickBot="1" x14ac:dyDescent="0.4">
      <c r="A18782" s="3"/>
      <c r="B18782" s="2">
        <v>1</v>
      </c>
      <c r="C18782" s="3"/>
      <c r="D18782" s="3"/>
      <c r="E18782" s="3"/>
      <c r="F18782" s="3"/>
      <c r="G18782" s="2">
        <v>30.575656120000001</v>
      </c>
      <c r="H18782" s="2">
        <v>64.684733390000005</v>
      </c>
      <c r="I18782" s="2">
        <v>52.681581940000001</v>
      </c>
    </row>
    <row r="18783" spans="1:9" ht="15" thickBot="1" x14ac:dyDescent="0.4">
      <c r="A18783" s="3"/>
      <c r="B18783" s="2">
        <v>1</v>
      </c>
      <c r="C18783" s="3"/>
      <c r="D18783" s="3"/>
      <c r="E18783" s="3"/>
      <c r="F18783" s="3"/>
      <c r="G18783" s="2">
        <v>30.578584330000002</v>
      </c>
      <c r="H18783" s="2">
        <v>64.754234969999999</v>
      </c>
      <c r="I18783" s="2">
        <v>52.656703630000003</v>
      </c>
    </row>
    <row r="18784" spans="1:9" ht="15" thickBot="1" x14ac:dyDescent="0.4">
      <c r="A18784" s="3"/>
      <c r="B18784" s="2">
        <v>1</v>
      </c>
      <c r="C18784" s="3"/>
      <c r="D18784" s="3"/>
      <c r="E18784" s="3"/>
      <c r="F18784" s="3"/>
      <c r="G18784" s="2">
        <v>30.575656120000001</v>
      </c>
      <c r="H18784" s="2">
        <v>64.803888580000006</v>
      </c>
      <c r="I18784" s="2">
        <v>52.528994969999999</v>
      </c>
    </row>
    <row r="18785" spans="1:9" ht="15" thickBot="1" x14ac:dyDescent="0.4">
      <c r="A18785" s="3"/>
      <c r="B18785" s="2">
        <v>1</v>
      </c>
      <c r="C18785" s="3"/>
      <c r="D18785" s="3"/>
      <c r="E18785" s="3"/>
      <c r="F18785" s="3"/>
      <c r="G18785" s="2">
        <v>30.577120220000001</v>
      </c>
      <c r="H18785" s="2">
        <v>64.744305209999993</v>
      </c>
      <c r="I18785" s="2">
        <v>52.766168200000003</v>
      </c>
    </row>
    <row r="18786" spans="1:9" ht="15" thickBot="1" x14ac:dyDescent="0.4">
      <c r="A18786" s="3"/>
      <c r="B18786" s="2">
        <v>1</v>
      </c>
      <c r="C18786" s="3"/>
      <c r="D18786" s="3"/>
      <c r="E18786" s="3"/>
      <c r="F18786" s="3"/>
      <c r="G18786" s="2">
        <v>30.57272794</v>
      </c>
      <c r="H18786" s="2">
        <v>64.684733390000005</v>
      </c>
      <c r="I18786" s="2">
        <v>52.834168920000003</v>
      </c>
    </row>
    <row r="18787" spans="1:9" ht="15" thickBot="1" x14ac:dyDescent="0.4">
      <c r="A18787" s="3"/>
      <c r="B18787" s="2">
        <v>1</v>
      </c>
      <c r="C18787" s="3"/>
      <c r="D18787" s="3"/>
      <c r="E18787" s="3"/>
      <c r="F18787" s="3"/>
      <c r="G18787" s="2">
        <v>30.577120220000001</v>
      </c>
      <c r="H18787" s="2">
        <v>64.784026179999998</v>
      </c>
      <c r="I18787" s="2">
        <v>52.595337129999997</v>
      </c>
    </row>
    <row r="18788" spans="1:9" ht="15" thickBot="1" x14ac:dyDescent="0.4">
      <c r="A18788" s="3"/>
      <c r="B18788" s="2">
        <v>1</v>
      </c>
      <c r="C18788" s="3"/>
      <c r="D18788" s="3"/>
      <c r="E18788" s="3"/>
      <c r="F18788" s="3"/>
      <c r="G18788" s="2">
        <v>30.574192029999999</v>
      </c>
      <c r="H18788" s="2">
        <v>64.714517860000001</v>
      </c>
      <c r="I18788" s="2">
        <v>52.887242649999997</v>
      </c>
    </row>
    <row r="18789" spans="1:9" ht="15" thickBot="1" x14ac:dyDescent="0.4">
      <c r="A18789" s="3"/>
      <c r="B18789" s="2">
        <v>1</v>
      </c>
      <c r="C18789" s="3"/>
      <c r="D18789" s="3"/>
      <c r="E18789" s="3"/>
      <c r="F18789" s="3"/>
      <c r="G18789" s="2">
        <v>30.578584330000002</v>
      </c>
      <c r="H18789" s="2">
        <v>64.714517860000001</v>
      </c>
      <c r="I18789" s="2">
        <v>52.708118810000002</v>
      </c>
    </row>
    <row r="18790" spans="1:9" ht="15" thickBot="1" x14ac:dyDescent="0.4">
      <c r="A18790" s="3"/>
      <c r="B18790" s="2">
        <v>1</v>
      </c>
      <c r="C18790" s="3"/>
      <c r="D18790" s="3"/>
      <c r="E18790" s="3"/>
      <c r="F18790" s="3"/>
      <c r="G18790" s="2">
        <v>30.577120220000001</v>
      </c>
      <c r="H18790" s="2">
        <v>64.654951800000006</v>
      </c>
      <c r="I18790" s="2">
        <v>52.761192540000003</v>
      </c>
    </row>
    <row r="18791" spans="1:9" ht="15" thickBot="1" x14ac:dyDescent="0.4">
      <c r="A18791" s="3"/>
      <c r="B18791" s="2">
        <v>1</v>
      </c>
      <c r="C18791" s="3"/>
      <c r="D18791" s="3"/>
      <c r="E18791" s="3"/>
      <c r="F18791" s="3"/>
      <c r="G18791" s="2">
        <v>30.582976720000001</v>
      </c>
      <c r="H18791" s="2">
        <v>64.69466122</v>
      </c>
      <c r="I18791" s="2">
        <v>52.75953398</v>
      </c>
    </row>
    <row r="18792" spans="1:9" ht="15" thickBot="1" x14ac:dyDescent="0.4">
      <c r="A18792" s="3"/>
      <c r="B18792" s="2">
        <v>1</v>
      </c>
      <c r="C18792" s="3"/>
      <c r="D18792" s="3"/>
      <c r="E18792" s="3"/>
      <c r="F18792" s="3"/>
      <c r="G18792" s="2">
        <v>30.581512579999998</v>
      </c>
      <c r="H18792" s="2">
        <v>64.714517860000001</v>
      </c>
      <c r="I18792" s="2">
        <v>52.77446097</v>
      </c>
    </row>
    <row r="18793" spans="1:9" ht="15" thickBot="1" x14ac:dyDescent="0.4">
      <c r="A18793" s="3"/>
      <c r="B18793" s="2">
        <v>1</v>
      </c>
      <c r="C18793" s="3"/>
      <c r="D18793" s="3"/>
      <c r="E18793" s="3"/>
      <c r="F18793" s="3"/>
      <c r="G18793" s="2">
        <v>30.571263869999999</v>
      </c>
      <c r="H18793" s="2">
        <v>64.744305209999993</v>
      </c>
      <c r="I18793" s="2">
        <v>52.606947009999999</v>
      </c>
    </row>
    <row r="18794" spans="1:9" ht="15" thickBot="1" x14ac:dyDescent="0.4">
      <c r="A18794" s="3"/>
      <c r="B18794" s="2">
        <v>1</v>
      </c>
      <c r="C18794" s="3"/>
      <c r="D18794" s="3"/>
      <c r="E18794" s="3"/>
      <c r="F18794" s="3"/>
      <c r="G18794" s="2">
        <v>30.577120220000001</v>
      </c>
      <c r="H18794" s="2">
        <v>64.664878680000001</v>
      </c>
      <c r="I18794" s="2">
        <v>52.681581940000001</v>
      </c>
    </row>
    <row r="18795" spans="1:9" ht="15" thickBot="1" x14ac:dyDescent="0.4">
      <c r="A18795" s="3"/>
      <c r="B18795" s="2">
        <v>1</v>
      </c>
      <c r="C18795" s="3"/>
      <c r="D18795" s="3"/>
      <c r="E18795" s="3"/>
      <c r="F18795" s="3"/>
      <c r="G18795" s="2">
        <v>30.58004845</v>
      </c>
      <c r="H18795" s="2">
        <v>64.714517860000001</v>
      </c>
      <c r="I18795" s="2">
        <v>52.694850379999998</v>
      </c>
    </row>
    <row r="18796" spans="1:9" ht="15" thickBot="1" x14ac:dyDescent="0.4">
      <c r="A18796" s="3"/>
      <c r="B18796" s="2">
        <v>1</v>
      </c>
      <c r="C18796" s="3"/>
      <c r="D18796" s="3"/>
      <c r="E18796" s="3"/>
      <c r="F18796" s="3"/>
      <c r="G18796" s="2">
        <v>30.578584330000002</v>
      </c>
      <c r="H18796" s="2">
        <v>64.784026179999998</v>
      </c>
      <c r="I18796" s="2">
        <v>52.650069420000001</v>
      </c>
    </row>
    <row r="18797" spans="1:9" ht="15" thickBot="1" x14ac:dyDescent="0.4">
      <c r="A18797" s="3"/>
      <c r="B18797" s="2">
        <v>1</v>
      </c>
      <c r="C18797" s="3"/>
      <c r="D18797" s="3"/>
      <c r="E18797" s="3"/>
      <c r="F18797" s="3"/>
      <c r="G18797" s="2">
        <v>30.577120220000001</v>
      </c>
      <c r="H18797" s="2">
        <v>64.714517860000001</v>
      </c>
      <c r="I18797" s="2">
        <v>52.8059735</v>
      </c>
    </row>
    <row r="18798" spans="1:9" ht="15" thickBot="1" x14ac:dyDescent="0.4">
      <c r="A18798" s="3"/>
      <c r="B18798" s="2">
        <v>1</v>
      </c>
      <c r="C18798" s="3"/>
      <c r="D18798" s="3"/>
      <c r="E18798" s="3"/>
      <c r="F18798" s="3"/>
      <c r="G18798" s="2">
        <v>30.574192029999999</v>
      </c>
      <c r="H18798" s="2">
        <v>64.704589380000002</v>
      </c>
      <c r="I18798" s="2">
        <v>52.673289169999997</v>
      </c>
    </row>
    <row r="18799" spans="1:9" ht="15" thickBot="1" x14ac:dyDescent="0.4">
      <c r="A18799" s="3"/>
      <c r="B18799" s="2">
        <v>1</v>
      </c>
      <c r="C18799" s="3"/>
      <c r="D18799" s="3"/>
      <c r="E18799" s="3"/>
      <c r="F18799" s="3"/>
      <c r="G18799" s="2">
        <v>30.577120220000001</v>
      </c>
      <c r="H18799" s="2">
        <v>64.635099010000005</v>
      </c>
      <c r="I18799" s="2">
        <v>52.724704350000003</v>
      </c>
    </row>
    <row r="18800" spans="1:9" ht="15" thickBot="1" x14ac:dyDescent="0.4">
      <c r="A18800" s="3"/>
      <c r="B18800" s="2">
        <v>1</v>
      </c>
      <c r="C18800" s="3"/>
      <c r="D18800" s="3"/>
      <c r="E18800" s="3"/>
      <c r="F18800" s="3"/>
      <c r="G18800" s="2">
        <v>30.574192029999999</v>
      </c>
      <c r="H18800" s="2">
        <v>64.724446659999998</v>
      </c>
      <c r="I18800" s="2">
        <v>52.651727970000003</v>
      </c>
    </row>
    <row r="18801" spans="1:9" ht="15" thickBot="1" x14ac:dyDescent="0.4">
      <c r="A18801" s="3"/>
      <c r="B18801" s="2">
        <v>1</v>
      </c>
      <c r="C18801" s="3"/>
      <c r="D18801" s="3"/>
      <c r="E18801" s="3"/>
      <c r="F18801" s="3"/>
      <c r="G18801" s="2">
        <v>30.58004845</v>
      </c>
      <c r="H18801" s="2">
        <v>64.744305209999993</v>
      </c>
      <c r="I18801" s="2">
        <v>52.835827469999998</v>
      </c>
    </row>
    <row r="18802" spans="1:9" ht="15" thickBot="1" x14ac:dyDescent="0.4">
      <c r="A18802" s="3"/>
      <c r="B18802" s="2">
        <v>1</v>
      </c>
      <c r="C18802" s="3"/>
      <c r="D18802" s="3"/>
      <c r="E18802" s="3"/>
      <c r="F18802" s="3"/>
      <c r="G18802" s="2">
        <v>30.578584330000002</v>
      </c>
      <c r="H18802" s="2">
        <v>64.67480587</v>
      </c>
      <c r="I18802" s="2">
        <v>52.683240499999997</v>
      </c>
    </row>
    <row r="18803" spans="1:9" ht="15" thickBot="1" x14ac:dyDescent="0.4">
      <c r="A18803" s="3"/>
      <c r="B18803" s="2">
        <v>1</v>
      </c>
      <c r="C18803" s="3"/>
      <c r="D18803" s="3"/>
      <c r="E18803" s="3"/>
      <c r="F18803" s="3"/>
      <c r="G18803" s="2">
        <v>30.58004845</v>
      </c>
      <c r="H18803" s="2">
        <v>64.734375779999993</v>
      </c>
      <c r="I18803" s="2">
        <v>52.726362899999998</v>
      </c>
    </row>
    <row r="18804" spans="1:9" ht="15" thickBot="1" x14ac:dyDescent="0.4">
      <c r="A18804" s="3"/>
      <c r="B18804" s="2">
        <v>1</v>
      </c>
      <c r="C18804" s="3"/>
      <c r="D18804" s="3"/>
      <c r="E18804" s="3"/>
      <c r="F18804" s="3"/>
      <c r="G18804" s="2">
        <v>30.577120220000001</v>
      </c>
      <c r="H18804" s="2">
        <v>64.734375779999993</v>
      </c>
      <c r="I18804" s="2">
        <v>52.708118810000002</v>
      </c>
    </row>
    <row r="18805" spans="1:9" ht="15" thickBot="1" x14ac:dyDescent="0.4">
      <c r="A18805" s="3"/>
      <c r="B18805" s="2">
        <v>1</v>
      </c>
      <c r="C18805" s="3"/>
      <c r="D18805" s="3"/>
      <c r="E18805" s="3"/>
      <c r="F18805" s="3"/>
      <c r="G18805" s="2">
        <v>30.577120220000001</v>
      </c>
      <c r="H18805" s="2">
        <v>64.774095450000004</v>
      </c>
      <c r="I18805" s="2">
        <v>52.698167480000002</v>
      </c>
    </row>
    <row r="18806" spans="1:9" ht="15" thickBot="1" x14ac:dyDescent="0.4">
      <c r="A18806" s="3"/>
      <c r="B18806" s="2">
        <v>1</v>
      </c>
      <c r="C18806" s="3"/>
      <c r="D18806" s="3"/>
      <c r="E18806" s="3"/>
      <c r="F18806" s="3"/>
      <c r="G18806" s="2">
        <v>30.578584330000002</v>
      </c>
      <c r="H18806" s="2">
        <v>64.734375779999993</v>
      </c>
      <c r="I18806" s="2">
        <v>52.736314229999998</v>
      </c>
    </row>
    <row r="18807" spans="1:9" ht="15" thickBot="1" x14ac:dyDescent="0.4">
      <c r="A18807" s="3"/>
      <c r="B18807" s="2">
        <v>1</v>
      </c>
      <c r="C18807" s="3"/>
      <c r="D18807" s="3"/>
      <c r="E18807" s="3"/>
      <c r="F18807" s="3"/>
      <c r="G18807" s="2">
        <v>30.577120220000001</v>
      </c>
      <c r="H18807" s="2">
        <v>64.654951800000006</v>
      </c>
      <c r="I18807" s="2">
        <v>52.764509650000001</v>
      </c>
    </row>
    <row r="18808" spans="1:9" ht="15" thickBot="1" x14ac:dyDescent="0.4">
      <c r="A18808" s="3"/>
      <c r="B18808" s="2">
        <v>1</v>
      </c>
      <c r="C18808" s="3"/>
      <c r="D18808" s="3"/>
      <c r="E18808" s="3"/>
      <c r="F18808" s="3"/>
      <c r="G18808" s="2">
        <v>30.575656120000001</v>
      </c>
      <c r="H18808" s="2">
        <v>64.664878680000001</v>
      </c>
      <c r="I18808" s="2">
        <v>52.618556890000001</v>
      </c>
    </row>
    <row r="18809" spans="1:9" ht="15" thickBot="1" x14ac:dyDescent="0.4">
      <c r="A18809" s="3"/>
      <c r="B18809" s="2">
        <v>1</v>
      </c>
      <c r="C18809" s="3"/>
      <c r="D18809" s="3"/>
      <c r="E18809" s="3"/>
      <c r="F18809" s="3"/>
      <c r="G18809" s="2">
        <v>30.58004845</v>
      </c>
      <c r="H18809" s="2">
        <v>64.67480587</v>
      </c>
      <c r="I18809" s="2">
        <v>52.764509650000001</v>
      </c>
    </row>
    <row r="18810" spans="1:9" ht="15" thickBot="1" x14ac:dyDescent="0.4">
      <c r="A18810" s="3"/>
      <c r="B18810" s="2">
        <v>1</v>
      </c>
      <c r="C18810" s="3"/>
      <c r="D18810" s="3"/>
      <c r="E18810" s="3"/>
      <c r="F18810" s="3"/>
      <c r="G18810" s="2">
        <v>30.582976720000001</v>
      </c>
      <c r="H18810" s="2">
        <v>64.704589380000002</v>
      </c>
      <c r="I18810" s="2">
        <v>52.708118810000002</v>
      </c>
    </row>
    <row r="18811" spans="1:9" ht="15" thickBot="1" x14ac:dyDescent="0.4">
      <c r="A18811" s="3"/>
      <c r="B18811" s="2">
        <v>1</v>
      </c>
      <c r="C18811" s="3"/>
      <c r="D18811" s="3"/>
      <c r="E18811" s="3"/>
      <c r="F18811" s="3"/>
      <c r="G18811" s="2">
        <v>30.578584330000002</v>
      </c>
      <c r="H18811" s="2">
        <v>64.635099010000005</v>
      </c>
      <c r="I18811" s="2">
        <v>52.854071570000002</v>
      </c>
    </row>
    <row r="18812" spans="1:9" ht="15" thickBot="1" x14ac:dyDescent="0.4">
      <c r="A18812" s="3"/>
      <c r="B18812" s="2">
        <v>1</v>
      </c>
      <c r="C18812" s="3"/>
      <c r="D18812" s="3"/>
      <c r="E18812" s="3"/>
      <c r="F18812" s="3"/>
      <c r="G18812" s="2">
        <v>30.57272794</v>
      </c>
      <c r="H18812" s="2">
        <v>64.724446659999998</v>
      </c>
      <c r="I18812" s="2">
        <v>52.548897619999998</v>
      </c>
    </row>
    <row r="18813" spans="1:9" ht="15" thickBot="1" x14ac:dyDescent="0.4">
      <c r="A18813" s="3"/>
      <c r="B18813" s="2">
        <v>1</v>
      </c>
      <c r="C18813" s="3"/>
      <c r="D18813" s="3"/>
      <c r="E18813" s="3"/>
      <c r="F18813" s="3"/>
      <c r="G18813" s="2">
        <v>30.577120220000001</v>
      </c>
      <c r="H18813" s="2">
        <v>64.664878680000001</v>
      </c>
      <c r="I18813" s="2">
        <v>52.797680730000003</v>
      </c>
    </row>
    <row r="18814" spans="1:9" ht="15" thickBot="1" x14ac:dyDescent="0.4">
      <c r="A18814" s="3"/>
      <c r="B18814" s="2">
        <v>1</v>
      </c>
      <c r="C18814" s="3"/>
      <c r="D18814" s="3"/>
      <c r="E18814" s="3"/>
      <c r="F18814" s="3"/>
      <c r="G18814" s="2">
        <v>30.575656120000001</v>
      </c>
      <c r="H18814" s="2">
        <v>64.774095450000004</v>
      </c>
      <c r="I18814" s="2">
        <v>52.7844123</v>
      </c>
    </row>
    <row r="18815" spans="1:9" ht="15" thickBot="1" x14ac:dyDescent="0.4">
      <c r="A18815" s="3"/>
      <c r="B18815" s="2">
        <v>1</v>
      </c>
      <c r="C18815" s="3"/>
      <c r="D18815" s="3"/>
      <c r="E18815" s="3"/>
      <c r="F18815" s="3"/>
      <c r="G18815" s="2">
        <v>30.58004845</v>
      </c>
      <c r="H18815" s="2">
        <v>64.724446659999998</v>
      </c>
      <c r="I18815" s="2">
        <v>52.719728689999997</v>
      </c>
    </row>
    <row r="18816" spans="1:9" ht="15" thickBot="1" x14ac:dyDescent="0.4">
      <c r="A18816" s="3"/>
      <c r="B18816" s="2">
        <v>1</v>
      </c>
      <c r="C18816" s="3"/>
      <c r="D18816" s="3"/>
      <c r="E18816" s="3"/>
      <c r="F18816" s="3"/>
      <c r="G18816" s="2">
        <v>30.58004845</v>
      </c>
      <c r="H18816" s="2">
        <v>64.774095450000004</v>
      </c>
      <c r="I18816" s="2">
        <v>52.500799550000004</v>
      </c>
    </row>
    <row r="18817" spans="1:9" ht="15" thickBot="1" x14ac:dyDescent="0.4">
      <c r="A18817" s="3"/>
      <c r="B18817" s="2">
        <v>1</v>
      </c>
      <c r="C18817" s="3"/>
      <c r="D18817" s="3"/>
      <c r="E18817" s="3"/>
      <c r="F18817" s="3"/>
      <c r="G18817" s="2">
        <v>30.575656120000001</v>
      </c>
      <c r="H18817" s="2">
        <v>64.724446659999998</v>
      </c>
      <c r="I18817" s="2">
        <v>52.698167480000002</v>
      </c>
    </row>
    <row r="18818" spans="1:9" ht="15" thickBot="1" x14ac:dyDescent="0.4">
      <c r="A18818" s="3"/>
      <c r="B18818" s="2">
        <v>1</v>
      </c>
      <c r="C18818" s="3"/>
      <c r="D18818" s="3"/>
      <c r="E18818" s="3"/>
      <c r="F18818" s="3"/>
      <c r="G18818" s="2">
        <v>30.578584330000002</v>
      </c>
      <c r="H18818" s="2">
        <v>64.635099010000005</v>
      </c>
      <c r="I18818" s="2">
        <v>52.611922669999998</v>
      </c>
    </row>
    <row r="18819" spans="1:9" ht="15" thickBot="1" x14ac:dyDescent="0.4">
      <c r="A18819" s="3"/>
      <c r="B18819" s="2">
        <v>1</v>
      </c>
      <c r="C18819" s="3"/>
      <c r="D18819" s="3"/>
      <c r="E18819" s="3"/>
      <c r="F18819" s="3"/>
      <c r="G18819" s="2">
        <v>30.578584330000002</v>
      </c>
      <c r="H18819" s="2">
        <v>64.684733390000005</v>
      </c>
      <c r="I18819" s="2">
        <v>52.87894988</v>
      </c>
    </row>
    <row r="18820" spans="1:9" ht="15" thickBot="1" x14ac:dyDescent="0.4">
      <c r="A18820" s="3"/>
      <c r="B18820" s="2">
        <v>1</v>
      </c>
      <c r="C18820" s="3"/>
      <c r="D18820" s="3"/>
      <c r="E18820" s="3"/>
      <c r="F18820" s="3"/>
      <c r="G18820" s="2">
        <v>30.58004845</v>
      </c>
      <c r="H18820" s="2">
        <v>64.615247510000003</v>
      </c>
      <c r="I18820" s="2">
        <v>52.708118810000002</v>
      </c>
    </row>
    <row r="18821" spans="1:9" ht="15" thickBot="1" x14ac:dyDescent="0.4">
      <c r="A18821" s="3"/>
      <c r="B18821" s="2">
        <v>1</v>
      </c>
      <c r="C18821" s="3"/>
      <c r="D18821" s="3"/>
      <c r="E18821" s="3"/>
      <c r="F18821" s="3"/>
      <c r="G18821" s="2">
        <v>30.577120220000001</v>
      </c>
      <c r="H18821" s="2">
        <v>64.734375779999993</v>
      </c>
      <c r="I18821" s="2">
        <v>52.726362899999998</v>
      </c>
    </row>
    <row r="18822" spans="1:9" ht="15" thickBot="1" x14ac:dyDescent="0.4">
      <c r="A18822" s="3"/>
      <c r="B18822" s="2">
        <v>1</v>
      </c>
      <c r="C18822" s="3"/>
      <c r="D18822" s="3"/>
      <c r="E18822" s="3"/>
      <c r="F18822" s="3"/>
      <c r="G18822" s="2">
        <v>30.575656120000001</v>
      </c>
      <c r="H18822" s="2">
        <v>64.704589380000002</v>
      </c>
      <c r="I18822" s="2">
        <v>52.703143150000002</v>
      </c>
    </row>
    <row r="18823" spans="1:9" ht="15" thickBot="1" x14ac:dyDescent="0.4">
      <c r="A18823" s="3"/>
      <c r="B18823" s="2">
        <v>1</v>
      </c>
      <c r="C18823" s="3"/>
      <c r="D18823" s="3"/>
      <c r="E18823" s="3"/>
      <c r="F18823" s="3"/>
      <c r="G18823" s="2">
        <v>30.577120220000001</v>
      </c>
      <c r="H18823" s="2">
        <v>64.684733390000005</v>
      </c>
      <c r="I18823" s="2">
        <v>52.754558320000001</v>
      </c>
    </row>
    <row r="18824" spans="1:9" ht="15" thickBot="1" x14ac:dyDescent="0.4">
      <c r="A18824" s="3"/>
      <c r="B18824" s="2">
        <v>1</v>
      </c>
      <c r="C18824" s="3"/>
      <c r="D18824" s="3"/>
      <c r="E18824" s="3"/>
      <c r="F18824" s="3"/>
      <c r="G18824" s="2">
        <v>30.581512579999998</v>
      </c>
      <c r="H18824" s="2">
        <v>64.575548339999997</v>
      </c>
      <c r="I18824" s="2">
        <v>52.862364339999999</v>
      </c>
    </row>
    <row r="18825" spans="1:9" ht="15" thickBot="1" x14ac:dyDescent="0.4">
      <c r="A18825" s="3"/>
      <c r="B18825" s="2">
        <v>1</v>
      </c>
      <c r="C18825" s="3"/>
      <c r="D18825" s="3"/>
      <c r="E18825" s="3"/>
      <c r="F18825" s="3"/>
      <c r="G18825" s="2">
        <v>30.575656120000001</v>
      </c>
      <c r="H18825" s="2">
        <v>64.714517860000001</v>
      </c>
      <c r="I18825" s="2">
        <v>52.742948439999999</v>
      </c>
    </row>
    <row r="18826" spans="1:9" ht="15" thickBot="1" x14ac:dyDescent="0.4">
      <c r="A18826" s="3"/>
      <c r="B18826" s="2">
        <v>1</v>
      </c>
      <c r="C18826" s="3"/>
      <c r="D18826" s="3"/>
      <c r="E18826" s="3"/>
      <c r="F18826" s="3"/>
      <c r="G18826" s="2">
        <v>30.58004845</v>
      </c>
      <c r="H18826" s="2">
        <v>64.664878680000001</v>
      </c>
      <c r="I18826" s="2">
        <v>52.786070850000002</v>
      </c>
    </row>
    <row r="18827" spans="1:9" ht="15" thickBot="1" x14ac:dyDescent="0.4">
      <c r="A18827" s="3"/>
      <c r="B18827" s="2">
        <v>1</v>
      </c>
      <c r="C18827" s="3"/>
      <c r="D18827" s="3"/>
      <c r="E18827" s="3"/>
      <c r="F18827" s="3"/>
      <c r="G18827" s="2">
        <v>30.578584330000002</v>
      </c>
      <c r="H18827" s="2">
        <v>64.714517860000001</v>
      </c>
      <c r="I18827" s="2">
        <v>52.873974220000001</v>
      </c>
    </row>
    <row r="18828" spans="1:9" ht="15" thickBot="1" x14ac:dyDescent="0.4">
      <c r="A18828" s="3"/>
      <c r="B18828" s="2">
        <v>1</v>
      </c>
      <c r="C18828" s="3"/>
      <c r="D18828" s="3"/>
      <c r="E18828" s="3"/>
      <c r="F18828" s="3"/>
      <c r="G18828" s="2">
        <v>30.58004845</v>
      </c>
      <c r="H18828" s="2">
        <v>64.69466122</v>
      </c>
      <c r="I18828" s="2">
        <v>52.757875429999999</v>
      </c>
    </row>
    <row r="18829" spans="1:9" ht="15" thickBot="1" x14ac:dyDescent="0.4">
      <c r="A18829" s="3"/>
      <c r="B18829" s="2">
        <v>1</v>
      </c>
      <c r="C18829" s="3"/>
      <c r="D18829" s="3"/>
      <c r="E18829" s="3"/>
      <c r="F18829" s="3"/>
      <c r="G18829" s="2">
        <v>30.577120220000001</v>
      </c>
      <c r="H18829" s="2">
        <v>64.664878680000001</v>
      </c>
      <c r="I18829" s="2">
        <v>52.885584090000002</v>
      </c>
    </row>
    <row r="18830" spans="1:9" ht="15" thickBot="1" x14ac:dyDescent="0.4">
      <c r="A18830" s="3"/>
      <c r="B18830" s="2">
        <v>1</v>
      </c>
      <c r="C18830" s="3"/>
      <c r="D18830" s="3"/>
      <c r="E18830" s="3"/>
      <c r="F18830" s="3"/>
      <c r="G18830" s="2">
        <v>30.58004845</v>
      </c>
      <c r="H18830" s="2">
        <v>64.714517860000001</v>
      </c>
      <c r="I18830" s="2">
        <v>52.840803129999998</v>
      </c>
    </row>
    <row r="18831" spans="1:9" ht="15" thickBot="1" x14ac:dyDescent="0.4">
      <c r="A18831" s="3"/>
      <c r="B18831" s="2">
        <v>1</v>
      </c>
      <c r="C18831" s="3"/>
      <c r="D18831" s="3"/>
      <c r="E18831" s="3"/>
      <c r="F18831" s="3"/>
      <c r="G18831" s="2">
        <v>30.577120220000001</v>
      </c>
      <c r="H18831" s="2">
        <v>64.714517860000001</v>
      </c>
      <c r="I18831" s="2">
        <v>52.893876859999999</v>
      </c>
    </row>
    <row r="18832" spans="1:9" ht="15" thickBot="1" x14ac:dyDescent="0.4">
      <c r="A18832" s="3"/>
      <c r="B18832" s="2">
        <v>1</v>
      </c>
      <c r="C18832" s="3"/>
      <c r="D18832" s="3"/>
      <c r="E18832" s="3"/>
      <c r="F18832" s="3"/>
      <c r="G18832" s="2">
        <v>30.577120220000001</v>
      </c>
      <c r="H18832" s="2">
        <v>64.654951800000006</v>
      </c>
      <c r="I18832" s="2">
        <v>52.59202002</v>
      </c>
    </row>
    <row r="18833" spans="1:9" ht="15" thickBot="1" x14ac:dyDescent="0.4">
      <c r="A18833" s="3"/>
      <c r="B18833" s="2">
        <v>1</v>
      </c>
      <c r="C18833" s="3"/>
      <c r="D18833" s="3"/>
      <c r="E18833" s="3"/>
      <c r="F18833" s="3"/>
      <c r="G18833" s="2">
        <v>30.577120220000001</v>
      </c>
      <c r="H18833" s="2">
        <v>64.67480587</v>
      </c>
      <c r="I18833" s="2">
        <v>52.691533270000001</v>
      </c>
    </row>
    <row r="18834" spans="1:9" ht="15" thickBot="1" x14ac:dyDescent="0.4">
      <c r="A18834" s="3"/>
      <c r="B18834" s="2">
        <v>1</v>
      </c>
      <c r="C18834" s="3"/>
      <c r="D18834" s="3"/>
      <c r="E18834" s="3"/>
      <c r="F18834" s="3"/>
      <c r="G18834" s="2">
        <v>30.574192029999999</v>
      </c>
      <c r="H18834" s="2">
        <v>64.635099010000005</v>
      </c>
      <c r="I18834" s="2">
        <v>52.676606280000001</v>
      </c>
    </row>
    <row r="18835" spans="1:9" ht="15" thickBot="1" x14ac:dyDescent="0.4">
      <c r="A18835" s="3"/>
      <c r="B18835" s="2">
        <v>1</v>
      </c>
      <c r="C18835" s="3"/>
      <c r="D18835" s="3"/>
      <c r="E18835" s="3"/>
      <c r="F18835" s="3"/>
      <c r="G18835" s="2">
        <v>30.574192029999999</v>
      </c>
      <c r="H18835" s="2">
        <v>64.615247510000003</v>
      </c>
      <c r="I18835" s="2">
        <v>52.77446097</v>
      </c>
    </row>
    <row r="18836" spans="1:9" ht="15" thickBot="1" x14ac:dyDescent="0.4">
      <c r="A18836" s="3"/>
      <c r="B18836" s="2">
        <v>1</v>
      </c>
      <c r="C18836" s="3"/>
      <c r="D18836" s="3"/>
      <c r="E18836" s="3"/>
      <c r="F18836" s="3"/>
      <c r="G18836" s="2">
        <v>30.574192029999999</v>
      </c>
      <c r="H18836" s="2">
        <v>64.714517860000001</v>
      </c>
      <c r="I18836" s="2">
        <v>52.837486030000001</v>
      </c>
    </row>
    <row r="18837" spans="1:9" ht="15" thickBot="1" x14ac:dyDescent="0.4">
      <c r="A18837" s="3"/>
      <c r="B18837" s="2">
        <v>1</v>
      </c>
      <c r="C18837" s="3"/>
      <c r="D18837" s="3"/>
      <c r="E18837" s="3"/>
      <c r="F18837" s="3"/>
      <c r="G18837" s="2">
        <v>30.58004845</v>
      </c>
      <c r="H18837" s="2">
        <v>64.714517860000001</v>
      </c>
      <c r="I18837" s="2">
        <v>52.69650893</v>
      </c>
    </row>
    <row r="18838" spans="1:9" ht="15" thickBot="1" x14ac:dyDescent="0.4">
      <c r="A18838" s="3"/>
      <c r="B18838" s="2">
        <v>1</v>
      </c>
      <c r="C18838" s="3"/>
      <c r="D18838" s="3"/>
      <c r="E18838" s="3"/>
      <c r="F18838" s="3"/>
      <c r="G18838" s="2">
        <v>30.578584330000002</v>
      </c>
      <c r="H18838" s="2">
        <v>64.635099010000005</v>
      </c>
      <c r="I18838" s="2">
        <v>52.84743735</v>
      </c>
    </row>
    <row r="18839" spans="1:9" ht="15" thickBot="1" x14ac:dyDescent="0.4">
      <c r="A18839" s="3"/>
      <c r="B18839" s="2">
        <v>1</v>
      </c>
      <c r="C18839" s="3"/>
      <c r="D18839" s="3"/>
      <c r="E18839" s="3"/>
      <c r="F18839" s="3"/>
      <c r="G18839" s="2">
        <v>30.575656120000001</v>
      </c>
      <c r="H18839" s="2">
        <v>64.684733390000005</v>
      </c>
      <c r="I18839" s="2">
        <v>52.882266989999998</v>
      </c>
    </row>
    <row r="18840" spans="1:9" ht="15" thickBot="1" x14ac:dyDescent="0.4">
      <c r="A18840" s="3"/>
      <c r="B18840" s="2">
        <v>1</v>
      </c>
      <c r="C18840" s="3"/>
      <c r="D18840" s="3"/>
      <c r="E18840" s="3"/>
      <c r="F18840" s="3"/>
      <c r="G18840" s="2">
        <v>30.575656120000001</v>
      </c>
      <c r="H18840" s="2">
        <v>64.555700680000001</v>
      </c>
      <c r="I18840" s="2">
        <v>52.575434479999998</v>
      </c>
    </row>
    <row r="18841" spans="1:9" ht="15" thickBot="1" x14ac:dyDescent="0.4">
      <c r="A18841" s="3"/>
      <c r="B18841" s="2">
        <v>1</v>
      </c>
      <c r="C18841" s="3"/>
      <c r="D18841" s="3"/>
      <c r="E18841" s="3"/>
      <c r="F18841" s="3"/>
      <c r="G18841" s="2">
        <v>30.577120220000001</v>
      </c>
      <c r="H18841" s="2">
        <v>64.605322229999999</v>
      </c>
      <c r="I18841" s="2">
        <v>52.772802419999998</v>
      </c>
    </row>
    <row r="18842" spans="1:9" ht="15" thickBot="1" x14ac:dyDescent="0.4">
      <c r="A18842" s="3"/>
      <c r="B18842" s="2">
        <v>1</v>
      </c>
      <c r="C18842" s="3"/>
      <c r="D18842" s="3"/>
      <c r="E18842" s="3"/>
      <c r="F18842" s="3"/>
      <c r="G18842" s="2">
        <v>30.575656120000001</v>
      </c>
      <c r="H18842" s="2">
        <v>64.575548339999997</v>
      </c>
      <c r="I18842" s="2">
        <v>52.689874709999998</v>
      </c>
    </row>
    <row r="18843" spans="1:9" ht="15" thickBot="1" x14ac:dyDescent="0.4">
      <c r="A18843" s="3"/>
      <c r="B18843" s="2">
        <v>1</v>
      </c>
      <c r="C18843" s="3"/>
      <c r="D18843" s="3"/>
      <c r="E18843" s="3"/>
      <c r="F18843" s="3"/>
      <c r="G18843" s="2">
        <v>30.578584330000002</v>
      </c>
      <c r="H18843" s="2">
        <v>64.654951800000006</v>
      </c>
      <c r="I18843" s="2">
        <v>52.70148459</v>
      </c>
    </row>
    <row r="18844" spans="1:9" ht="15" thickBot="1" x14ac:dyDescent="0.4">
      <c r="A18844" s="3"/>
      <c r="B18844" s="2">
        <v>1</v>
      </c>
      <c r="C18844" s="3"/>
      <c r="D18844" s="3"/>
      <c r="E18844" s="3"/>
      <c r="F18844" s="3"/>
      <c r="G18844" s="2">
        <v>30.577120220000001</v>
      </c>
      <c r="H18844" s="2">
        <v>64.615247510000003</v>
      </c>
      <c r="I18844" s="2">
        <v>52.693191820000003</v>
      </c>
    </row>
    <row r="18845" spans="1:9" ht="15" thickBot="1" x14ac:dyDescent="0.4">
      <c r="A18845" s="3"/>
      <c r="B18845" s="2">
        <v>1</v>
      </c>
      <c r="C18845" s="3"/>
      <c r="D18845" s="3"/>
      <c r="E18845" s="3"/>
      <c r="F18845" s="3"/>
      <c r="G18845" s="2">
        <v>30.578584330000002</v>
      </c>
      <c r="H18845" s="2">
        <v>64.654951800000006</v>
      </c>
      <c r="I18845" s="2">
        <v>52.678264830000003</v>
      </c>
    </row>
    <row r="18846" spans="1:9" ht="15" thickBot="1" x14ac:dyDescent="0.4">
      <c r="A18846" s="3"/>
      <c r="B18846" s="2">
        <v>1</v>
      </c>
      <c r="C18846" s="3"/>
      <c r="D18846" s="3"/>
      <c r="E18846" s="3"/>
      <c r="F18846" s="3"/>
      <c r="G18846" s="2">
        <v>30.58004845</v>
      </c>
      <c r="H18846" s="2">
        <v>64.615247510000003</v>
      </c>
      <c r="I18846" s="2">
        <v>52.729680010000003</v>
      </c>
    </row>
    <row r="18847" spans="1:9" ht="15" thickBot="1" x14ac:dyDescent="0.4">
      <c r="A18847" s="3"/>
      <c r="B18847" s="2">
        <v>1</v>
      </c>
      <c r="C18847" s="3"/>
      <c r="D18847" s="3"/>
      <c r="E18847" s="3"/>
      <c r="F18847" s="3"/>
      <c r="G18847" s="2">
        <v>30.577120220000001</v>
      </c>
      <c r="H18847" s="2">
        <v>64.654951800000006</v>
      </c>
      <c r="I18847" s="2">
        <v>52.766168200000003</v>
      </c>
    </row>
    <row r="18848" spans="1:9" ht="15" thickBot="1" x14ac:dyDescent="0.4">
      <c r="A18848" s="3"/>
      <c r="B18848" s="2">
        <v>1</v>
      </c>
      <c r="C18848" s="3"/>
      <c r="D18848" s="3"/>
      <c r="E18848" s="3"/>
      <c r="F18848" s="3"/>
      <c r="G18848" s="2">
        <v>30.577120220000001</v>
      </c>
      <c r="H18848" s="2">
        <v>64.615247510000003</v>
      </c>
      <c r="I18848" s="2">
        <v>52.777778079999997</v>
      </c>
    </row>
    <row r="18849" spans="1:9" ht="15" thickBot="1" x14ac:dyDescent="0.4">
      <c r="A18849" s="3"/>
      <c r="B18849" s="2">
        <v>1</v>
      </c>
      <c r="C18849" s="3"/>
      <c r="D18849" s="3"/>
      <c r="E18849" s="3"/>
      <c r="F18849" s="3"/>
      <c r="G18849" s="2">
        <v>30.578584330000002</v>
      </c>
      <c r="H18849" s="2">
        <v>64.59539728</v>
      </c>
      <c r="I18849" s="2">
        <v>52.724704350000003</v>
      </c>
    </row>
    <row r="18850" spans="1:9" ht="15" thickBot="1" x14ac:dyDescent="0.4">
      <c r="A18850" s="3"/>
      <c r="B18850" s="2">
        <v>1</v>
      </c>
      <c r="C18850" s="3"/>
      <c r="D18850" s="3"/>
      <c r="E18850" s="3"/>
      <c r="F18850" s="3"/>
      <c r="G18850" s="2">
        <v>30.577120220000001</v>
      </c>
      <c r="H18850" s="2">
        <v>64.59539728</v>
      </c>
      <c r="I18850" s="2">
        <v>52.749582660000002</v>
      </c>
    </row>
    <row r="18851" spans="1:9" ht="15" thickBot="1" x14ac:dyDescent="0.4">
      <c r="A18851" s="3"/>
      <c r="B18851" s="2">
        <v>1</v>
      </c>
      <c r="C18851" s="3"/>
      <c r="D18851" s="3"/>
      <c r="E18851" s="3"/>
      <c r="F18851" s="3"/>
      <c r="G18851" s="2">
        <v>30.575656120000001</v>
      </c>
      <c r="H18851" s="2">
        <v>64.645025250000003</v>
      </c>
      <c r="I18851" s="2">
        <v>52.648410859999998</v>
      </c>
    </row>
    <row r="18852" spans="1:9" ht="15" thickBot="1" x14ac:dyDescent="0.4">
      <c r="A18852" s="3"/>
      <c r="B18852" s="2">
        <v>1</v>
      </c>
      <c r="C18852" s="3"/>
      <c r="D18852" s="3"/>
      <c r="E18852" s="3"/>
      <c r="F18852" s="3"/>
      <c r="G18852" s="2">
        <v>30.577120220000001</v>
      </c>
      <c r="H18852" s="2">
        <v>64.58547265</v>
      </c>
      <c r="I18852" s="2">
        <v>52.76948531</v>
      </c>
    </row>
    <row r="18853" spans="1:9" ht="15" thickBot="1" x14ac:dyDescent="0.4">
      <c r="A18853" s="3"/>
      <c r="B18853" s="2">
        <v>1</v>
      </c>
      <c r="C18853" s="3"/>
      <c r="D18853" s="3"/>
      <c r="E18853" s="3"/>
      <c r="F18853" s="3"/>
      <c r="G18853" s="2">
        <v>30.578584330000002</v>
      </c>
      <c r="H18853" s="2">
        <v>64.664878680000001</v>
      </c>
      <c r="I18853" s="2">
        <v>52.611922669999998</v>
      </c>
    </row>
    <row r="18854" spans="1:9" ht="15" thickBot="1" x14ac:dyDescent="0.4">
      <c r="A18854" s="3"/>
      <c r="B18854" s="2">
        <v>1</v>
      </c>
      <c r="C18854" s="3"/>
      <c r="D18854" s="3"/>
      <c r="E18854" s="3"/>
      <c r="F18854" s="3"/>
      <c r="G18854" s="2">
        <v>30.581512579999998</v>
      </c>
      <c r="H18854" s="2">
        <v>64.664878680000001</v>
      </c>
      <c r="I18854" s="2">
        <v>52.661679290000002</v>
      </c>
    </row>
    <row r="18855" spans="1:9" ht="15" thickBot="1" x14ac:dyDescent="0.4">
      <c r="A18855" s="3"/>
      <c r="B18855" s="2">
        <v>1</v>
      </c>
      <c r="C18855" s="3"/>
      <c r="D18855" s="3"/>
      <c r="E18855" s="3"/>
      <c r="F18855" s="3"/>
      <c r="G18855" s="2">
        <v>30.575656120000001</v>
      </c>
      <c r="H18855" s="2">
        <v>64.69466122</v>
      </c>
      <c r="I18855" s="2">
        <v>52.684899049999999</v>
      </c>
    </row>
    <row r="18856" spans="1:9" ht="15" thickBot="1" x14ac:dyDescent="0.4">
      <c r="A18856" s="3"/>
      <c r="B18856" s="2">
        <v>1</v>
      </c>
      <c r="C18856" s="3"/>
      <c r="D18856" s="3"/>
      <c r="E18856" s="3"/>
      <c r="F18856" s="3"/>
      <c r="G18856" s="2">
        <v>30.578584330000002</v>
      </c>
      <c r="H18856" s="2">
        <v>64.654951800000006</v>
      </c>
      <c r="I18856" s="2">
        <v>52.796022170000001</v>
      </c>
    </row>
    <row r="18857" spans="1:9" ht="15" thickBot="1" x14ac:dyDescent="0.4">
      <c r="A18857" s="3"/>
      <c r="B18857" s="2">
        <v>1</v>
      </c>
      <c r="C18857" s="3"/>
      <c r="D18857" s="3"/>
      <c r="E18857" s="3"/>
      <c r="F18857" s="3"/>
      <c r="G18857" s="2">
        <v>30.57272794</v>
      </c>
      <c r="H18857" s="2">
        <v>64.67480587</v>
      </c>
      <c r="I18857" s="2">
        <v>52.772802419999998</v>
      </c>
    </row>
    <row r="18858" spans="1:9" ht="15" thickBot="1" x14ac:dyDescent="0.4">
      <c r="A18858" s="3"/>
      <c r="B18858" s="2">
        <v>1</v>
      </c>
      <c r="C18858" s="3"/>
      <c r="D18858" s="3"/>
      <c r="E18858" s="3"/>
      <c r="F18858" s="3"/>
      <c r="G18858" s="2">
        <v>30.575656120000001</v>
      </c>
      <c r="H18858" s="2">
        <v>64.605322229999999</v>
      </c>
      <c r="I18858" s="2">
        <v>52.830851809999999</v>
      </c>
    </row>
    <row r="18859" spans="1:9" ht="15" thickBot="1" x14ac:dyDescent="0.4">
      <c r="A18859" s="3"/>
      <c r="B18859" s="2">
        <v>1</v>
      </c>
      <c r="C18859" s="3"/>
      <c r="D18859" s="3"/>
      <c r="E18859" s="3"/>
      <c r="F18859" s="3"/>
      <c r="G18859" s="2">
        <v>30.57272794</v>
      </c>
      <c r="H18859" s="2">
        <v>64.575548339999997</v>
      </c>
      <c r="I18859" s="2">
        <v>52.678264830000003</v>
      </c>
    </row>
    <row r="18860" spans="1:9" ht="15" thickBot="1" x14ac:dyDescent="0.4">
      <c r="A18860" s="3"/>
      <c r="B18860" s="2">
        <v>1</v>
      </c>
      <c r="C18860" s="3"/>
      <c r="D18860" s="3"/>
      <c r="E18860" s="3"/>
      <c r="F18860" s="3"/>
      <c r="G18860" s="2">
        <v>30.577120220000001</v>
      </c>
      <c r="H18860" s="2">
        <v>64.625173099999998</v>
      </c>
      <c r="I18860" s="2">
        <v>52.781095190000002</v>
      </c>
    </row>
    <row r="18861" spans="1:9" ht="15" thickBot="1" x14ac:dyDescent="0.4">
      <c r="A18861" s="3"/>
      <c r="B18861" s="2">
        <v>1</v>
      </c>
      <c r="C18861" s="3"/>
      <c r="D18861" s="3"/>
      <c r="E18861" s="3"/>
      <c r="F18861" s="3"/>
      <c r="G18861" s="2">
        <v>30.577120220000001</v>
      </c>
      <c r="H18861" s="2">
        <v>64.654951800000006</v>
      </c>
      <c r="I18861" s="2">
        <v>52.777778079999997</v>
      </c>
    </row>
    <row r="18862" spans="1:9" ht="15" thickBot="1" x14ac:dyDescent="0.4">
      <c r="A18862" s="3"/>
      <c r="B18862" s="2">
        <v>1</v>
      </c>
      <c r="C18862" s="3"/>
      <c r="D18862" s="3"/>
      <c r="E18862" s="3"/>
      <c r="F18862" s="3"/>
      <c r="G18862" s="2">
        <v>30.578584330000002</v>
      </c>
      <c r="H18862" s="2">
        <v>64.684733390000005</v>
      </c>
      <c r="I18862" s="2">
        <v>52.958560470000002</v>
      </c>
    </row>
    <row r="18863" spans="1:9" ht="15" thickBot="1" x14ac:dyDescent="0.4">
      <c r="A18863" s="3"/>
      <c r="B18863" s="2">
        <v>1</v>
      </c>
      <c r="C18863" s="3"/>
      <c r="D18863" s="3"/>
      <c r="E18863" s="3"/>
      <c r="F18863" s="3"/>
      <c r="G18863" s="2">
        <v>30.58004845</v>
      </c>
      <c r="H18863" s="2">
        <v>64.69466122</v>
      </c>
      <c r="I18863" s="2">
        <v>52.669972059999999</v>
      </c>
    </row>
    <row r="18864" spans="1:9" ht="15" thickBot="1" x14ac:dyDescent="0.4">
      <c r="A18864" s="3"/>
      <c r="B18864" s="2">
        <v>1</v>
      </c>
      <c r="C18864" s="3"/>
      <c r="D18864" s="3"/>
      <c r="E18864" s="3"/>
      <c r="F18864" s="3"/>
      <c r="G18864" s="2">
        <v>30.58004845</v>
      </c>
      <c r="H18864" s="2">
        <v>64.625173099999998</v>
      </c>
      <c r="I18864" s="2">
        <v>52.865681449999997</v>
      </c>
    </row>
    <row r="18865" spans="1:9" ht="15" thickBot="1" x14ac:dyDescent="0.4">
      <c r="A18865" s="3"/>
      <c r="B18865" s="2">
        <v>1</v>
      </c>
      <c r="C18865" s="3"/>
      <c r="D18865" s="3"/>
      <c r="E18865" s="3"/>
      <c r="F18865" s="3"/>
      <c r="G18865" s="2">
        <v>30.577120220000001</v>
      </c>
      <c r="H18865" s="2">
        <v>64.67480587</v>
      </c>
      <c r="I18865" s="2">
        <v>52.761192540000003</v>
      </c>
    </row>
    <row r="18866" spans="1:9" ht="15" thickBot="1" x14ac:dyDescent="0.4">
      <c r="A18866" s="3"/>
      <c r="B18866" s="2">
        <v>1</v>
      </c>
      <c r="C18866" s="3"/>
      <c r="D18866" s="3"/>
      <c r="E18866" s="3"/>
      <c r="F18866" s="3"/>
      <c r="G18866" s="2">
        <v>30.578584330000002</v>
      </c>
      <c r="H18866" s="2">
        <v>64.615247510000003</v>
      </c>
      <c r="I18866" s="2">
        <v>52.791046510000001</v>
      </c>
    </row>
    <row r="18867" spans="1:9" ht="15" thickBot="1" x14ac:dyDescent="0.4">
      <c r="A18867" s="3"/>
      <c r="B18867" s="2">
        <v>0</v>
      </c>
      <c r="C18867" s="3"/>
      <c r="D18867" s="3"/>
      <c r="E18867" s="3"/>
      <c r="F18867" s="3"/>
      <c r="G18867" s="2">
        <v>30.577120220000001</v>
      </c>
      <c r="H18867" s="2">
        <v>64.535854310000005</v>
      </c>
      <c r="I18867" s="2">
        <v>52.797680730000003</v>
      </c>
    </row>
    <row r="18868" spans="1:9" ht="15" thickBot="1" x14ac:dyDescent="0.4">
      <c r="A18868" s="3"/>
      <c r="B18868" s="2">
        <v>0</v>
      </c>
      <c r="C18868" s="3"/>
      <c r="D18868" s="3"/>
      <c r="E18868" s="3"/>
      <c r="F18868" s="3"/>
      <c r="G18868" s="2">
        <v>30.574192029999999</v>
      </c>
      <c r="H18868" s="2">
        <v>64.625173099999998</v>
      </c>
      <c r="I18868" s="2">
        <v>52.88392554</v>
      </c>
    </row>
    <row r="18869" spans="1:9" ht="15" thickBot="1" x14ac:dyDescent="0.4">
      <c r="A18869" s="3"/>
      <c r="B18869" s="2">
        <v>0</v>
      </c>
      <c r="C18869" s="3"/>
      <c r="D18869" s="3"/>
      <c r="E18869" s="3"/>
      <c r="F18869" s="3"/>
      <c r="G18869" s="2">
        <v>30.577120220000001</v>
      </c>
      <c r="H18869" s="2">
        <v>68.631090009999994</v>
      </c>
      <c r="I18869" s="2">
        <v>52.822559040000002</v>
      </c>
    </row>
    <row r="18870" spans="1:9" ht="15" thickBot="1" x14ac:dyDescent="0.4">
      <c r="A18870" s="3"/>
      <c r="B18870" s="2">
        <v>0</v>
      </c>
      <c r="C18870" s="3"/>
      <c r="D18870" s="3"/>
      <c r="E18870" s="3"/>
      <c r="F18870" s="3"/>
      <c r="G18870" s="2">
        <v>30.578584330000002</v>
      </c>
      <c r="H18870" s="2">
        <v>68.671307260000006</v>
      </c>
      <c r="I18870" s="2">
        <v>52.764509650000001</v>
      </c>
    </row>
    <row r="18871" spans="1:9" ht="15" thickBot="1" x14ac:dyDescent="0.4">
      <c r="A18871" s="3"/>
      <c r="B18871" s="2">
        <v>0</v>
      </c>
      <c r="C18871" s="3"/>
      <c r="D18871" s="3"/>
      <c r="E18871" s="3"/>
      <c r="F18871" s="3"/>
      <c r="G18871" s="2">
        <v>30.577120220000001</v>
      </c>
      <c r="H18871" s="2">
        <v>68.691417790000003</v>
      </c>
      <c r="I18871" s="2">
        <v>52.913779509999998</v>
      </c>
    </row>
    <row r="18872" spans="1:9" ht="15" thickBot="1" x14ac:dyDescent="0.4">
      <c r="A18872" s="3"/>
      <c r="B18872" s="2">
        <v>0</v>
      </c>
      <c r="C18872" s="3"/>
      <c r="D18872" s="3"/>
      <c r="E18872" s="3"/>
      <c r="F18872" s="3"/>
      <c r="G18872" s="2">
        <v>30.577120220000001</v>
      </c>
      <c r="H18872" s="2">
        <v>68.600930410000004</v>
      </c>
      <c r="I18872" s="2">
        <v>52.739631340000003</v>
      </c>
    </row>
    <row r="18873" spans="1:9" ht="15" thickBot="1" x14ac:dyDescent="0.4">
      <c r="A18873" s="3"/>
      <c r="B18873" s="2">
        <v>0</v>
      </c>
      <c r="C18873" s="3"/>
      <c r="D18873" s="3"/>
      <c r="E18873" s="3"/>
      <c r="F18873" s="3"/>
      <c r="G18873" s="2">
        <v>30.578584330000002</v>
      </c>
      <c r="H18873" s="2">
        <v>68.691417790000003</v>
      </c>
      <c r="I18873" s="2">
        <v>52.864022890000001</v>
      </c>
    </row>
    <row r="18874" spans="1:9" ht="15" thickBot="1" x14ac:dyDescent="0.4">
      <c r="A18874" s="3"/>
      <c r="B18874" s="2">
        <v>0</v>
      </c>
      <c r="C18874" s="3"/>
      <c r="D18874" s="3"/>
      <c r="E18874" s="3"/>
      <c r="F18874" s="3"/>
      <c r="G18874" s="2">
        <v>30.58736919</v>
      </c>
      <c r="H18874" s="2">
        <v>68.671307260000006</v>
      </c>
      <c r="I18874" s="2">
        <v>53.000024330000002</v>
      </c>
    </row>
    <row r="18875" spans="1:9" ht="15" thickBot="1" x14ac:dyDescent="0.4">
      <c r="A18875" s="3"/>
      <c r="B18875" s="2">
        <v>0</v>
      </c>
      <c r="C18875" s="3"/>
      <c r="D18875" s="3"/>
      <c r="E18875" s="3"/>
      <c r="F18875" s="3"/>
      <c r="G18875" s="2">
        <v>30.58004845</v>
      </c>
      <c r="H18875" s="2">
        <v>68.610983289999993</v>
      </c>
      <c r="I18875" s="2">
        <v>53.021585530000003</v>
      </c>
    </row>
    <row r="18876" spans="1:9" ht="15" thickBot="1" x14ac:dyDescent="0.4">
      <c r="A18876" s="3"/>
      <c r="B18876" s="2">
        <v>0</v>
      </c>
      <c r="C18876" s="3"/>
      <c r="D18876" s="3"/>
      <c r="E18876" s="3"/>
      <c r="F18876" s="3"/>
      <c r="G18876" s="2">
        <v>30.582976720000001</v>
      </c>
      <c r="H18876" s="2">
        <v>68.540619770000006</v>
      </c>
      <c r="I18876" s="2">
        <v>53.247148879999997</v>
      </c>
    </row>
    <row r="18877" spans="1:9" ht="15" thickBot="1" x14ac:dyDescent="0.4">
      <c r="A18877" s="3"/>
      <c r="B18877" s="2">
        <v>0</v>
      </c>
      <c r="C18877" s="3"/>
      <c r="D18877" s="3"/>
      <c r="E18877" s="3"/>
      <c r="F18877" s="3"/>
      <c r="G18877" s="2">
        <v>30.585905019999998</v>
      </c>
      <c r="H18877" s="2">
        <v>68.600930410000004</v>
      </c>
      <c r="I18877" s="2">
        <v>53.117781669999999</v>
      </c>
    </row>
    <row r="18878" spans="1:9" ht="15" thickBot="1" x14ac:dyDescent="0.4">
      <c r="A18878" s="3"/>
      <c r="B18878" s="2">
        <v>0</v>
      </c>
      <c r="C18878" s="3"/>
      <c r="D18878" s="3"/>
      <c r="E18878" s="3"/>
      <c r="F18878" s="3"/>
      <c r="G18878" s="2">
        <v>30.58736919</v>
      </c>
      <c r="H18878" s="2">
        <v>68.590877840000005</v>
      </c>
      <c r="I18878" s="2">
        <v>53.192416600000001</v>
      </c>
    </row>
    <row r="18879" spans="1:9" ht="15" thickBot="1" x14ac:dyDescent="0.4">
      <c r="A18879" s="3"/>
      <c r="B18879" s="2">
        <v>0</v>
      </c>
      <c r="C18879" s="3"/>
      <c r="D18879" s="3"/>
      <c r="E18879" s="3"/>
      <c r="F18879" s="3"/>
      <c r="G18879" s="2">
        <v>30.588833359999999</v>
      </c>
      <c r="H18879" s="2">
        <v>68.550670749999995</v>
      </c>
      <c r="I18879" s="2">
        <v>53.366564779999997</v>
      </c>
    </row>
    <row r="18880" spans="1:9" ht="15" thickBot="1" x14ac:dyDescent="0.4">
      <c r="A18880" s="3"/>
      <c r="B18880" s="2">
        <v>0</v>
      </c>
      <c r="C18880" s="3"/>
      <c r="D18880" s="3"/>
      <c r="E18880" s="3"/>
      <c r="F18880" s="3"/>
      <c r="G18880" s="2">
        <v>30.578584330000002</v>
      </c>
      <c r="H18880" s="2">
        <v>68.600930410000004</v>
      </c>
      <c r="I18880" s="2">
        <v>53.512517539999997</v>
      </c>
    </row>
    <row r="18881" spans="1:9" ht="15" thickBot="1" x14ac:dyDescent="0.4">
      <c r="A18881" s="3"/>
      <c r="B18881" s="2">
        <v>0</v>
      </c>
      <c r="C18881" s="3"/>
      <c r="D18881" s="3"/>
      <c r="E18881" s="3"/>
      <c r="F18881" s="3"/>
      <c r="G18881" s="2">
        <v>30.582976720000001</v>
      </c>
      <c r="H18881" s="2">
        <v>68.631090009999994</v>
      </c>
      <c r="I18881" s="2">
        <v>53.567249820000001</v>
      </c>
    </row>
    <row r="18882" spans="1:9" ht="15" thickBot="1" x14ac:dyDescent="0.4">
      <c r="A18882" s="3"/>
      <c r="B18882" s="2">
        <v>0</v>
      </c>
      <c r="C18882" s="3"/>
      <c r="D18882" s="3"/>
      <c r="E18882" s="3"/>
      <c r="F18882" s="3"/>
      <c r="G18882" s="2">
        <v>30.588833359999999</v>
      </c>
      <c r="H18882" s="2">
        <v>68.691417790000003</v>
      </c>
      <c r="I18882" s="2">
        <v>53.749690770000001</v>
      </c>
    </row>
    <row r="18883" spans="1:9" ht="15" thickBot="1" x14ac:dyDescent="0.4">
      <c r="A18883" s="3"/>
      <c r="B18883" s="2">
        <v>0</v>
      </c>
      <c r="C18883" s="3"/>
      <c r="D18883" s="3"/>
      <c r="E18883" s="3"/>
      <c r="F18883" s="3"/>
      <c r="G18883" s="2">
        <v>30.582976720000001</v>
      </c>
      <c r="H18883" s="2">
        <v>68.590877840000005</v>
      </c>
      <c r="I18883" s="2">
        <v>53.812715820000001</v>
      </c>
    </row>
    <row r="18884" spans="1:9" ht="15" thickBot="1" x14ac:dyDescent="0.4">
      <c r="A18884" s="3"/>
      <c r="B18884" s="2">
        <v>0</v>
      </c>
      <c r="C18884" s="3"/>
      <c r="D18884" s="3"/>
      <c r="E18884" s="3"/>
      <c r="F18884" s="3"/>
      <c r="G18884" s="2">
        <v>30.582976720000001</v>
      </c>
      <c r="H18884" s="2">
        <v>68.600930410000004</v>
      </c>
      <c r="I18884" s="2">
        <v>53.852521119999999</v>
      </c>
    </row>
    <row r="18885" spans="1:9" ht="15" thickBot="1" x14ac:dyDescent="0.4">
      <c r="A18885" s="3"/>
      <c r="B18885" s="2">
        <v>0</v>
      </c>
      <c r="C18885" s="3"/>
      <c r="D18885" s="3"/>
      <c r="E18885" s="3"/>
      <c r="F18885" s="3"/>
      <c r="G18885" s="2">
        <v>30.588833359999999</v>
      </c>
      <c r="H18885" s="2">
        <v>68.580825590000003</v>
      </c>
      <c r="I18885" s="2">
        <v>53.897302080000003</v>
      </c>
    </row>
    <row r="18886" spans="1:9" ht="15" thickBot="1" x14ac:dyDescent="0.4">
      <c r="A18886" s="3"/>
      <c r="B18886" s="2">
        <v>0</v>
      </c>
      <c r="C18886" s="3"/>
      <c r="D18886" s="3"/>
      <c r="E18886" s="3"/>
      <c r="F18886" s="3"/>
      <c r="G18886" s="2">
        <v>30.585905019999998</v>
      </c>
      <c r="H18886" s="2">
        <v>68.610983289999993</v>
      </c>
      <c r="I18886" s="2">
        <v>53.943741600000003</v>
      </c>
    </row>
    <row r="18887" spans="1:9" ht="15" thickBot="1" x14ac:dyDescent="0.4">
      <c r="A18887" s="3"/>
      <c r="B18887" s="2">
        <v>0</v>
      </c>
      <c r="C18887" s="3"/>
      <c r="D18887" s="3"/>
      <c r="E18887" s="3"/>
      <c r="F18887" s="3"/>
      <c r="G18887" s="2">
        <v>30.585905019999998</v>
      </c>
      <c r="H18887" s="2">
        <v>68.631090009999994</v>
      </c>
      <c r="I18887" s="2">
        <v>53.880716540000002</v>
      </c>
    </row>
    <row r="18888" spans="1:9" ht="15" thickBot="1" x14ac:dyDescent="0.4">
      <c r="A18888" s="3"/>
      <c r="B18888" s="2">
        <v>0</v>
      </c>
      <c r="C18888" s="3"/>
      <c r="D18888" s="3"/>
      <c r="E18888" s="3"/>
      <c r="F18888" s="3"/>
      <c r="G18888" s="2">
        <v>30.590297549999999</v>
      </c>
      <c r="H18888" s="2">
        <v>68.701473530000001</v>
      </c>
      <c r="I18888" s="2">
        <v>54.083060140000001</v>
      </c>
    </row>
    <row r="18889" spans="1:9" ht="15" thickBot="1" x14ac:dyDescent="0.4">
      <c r="A18889" s="3"/>
      <c r="B18889" s="2">
        <v>0</v>
      </c>
      <c r="C18889" s="3"/>
      <c r="D18889" s="3"/>
      <c r="E18889" s="3"/>
      <c r="F18889" s="3"/>
      <c r="G18889" s="2">
        <v>30.591761739999999</v>
      </c>
      <c r="H18889" s="2">
        <v>68.610983289999993</v>
      </c>
      <c r="I18889" s="2">
        <v>54.078084480000001</v>
      </c>
    </row>
    <row r="18890" spans="1:9" ht="15" thickBot="1" x14ac:dyDescent="0.4">
      <c r="A18890" s="3"/>
      <c r="B18890" s="2">
        <v>0</v>
      </c>
      <c r="C18890" s="3"/>
      <c r="D18890" s="3"/>
      <c r="E18890" s="3"/>
      <c r="F18890" s="3"/>
      <c r="G18890" s="2">
        <v>30.590297549999999</v>
      </c>
      <c r="H18890" s="2">
        <v>68.580825590000003</v>
      </c>
      <c r="I18890" s="2">
        <v>54.182573380000001</v>
      </c>
    </row>
    <row r="18891" spans="1:9" ht="15" thickBot="1" x14ac:dyDescent="0.4">
      <c r="A18891" s="3"/>
      <c r="B18891" s="2">
        <v>0</v>
      </c>
      <c r="C18891" s="3"/>
      <c r="D18891" s="3"/>
      <c r="E18891" s="3"/>
      <c r="F18891" s="3"/>
      <c r="G18891" s="2">
        <v>30.590297549999999</v>
      </c>
      <c r="H18891" s="2">
        <v>68.57077366</v>
      </c>
      <c r="I18891" s="2">
        <v>54.169304949999997</v>
      </c>
    </row>
    <row r="18892" spans="1:9" ht="15" thickBot="1" x14ac:dyDescent="0.4">
      <c r="A18892" s="3"/>
      <c r="B18892" s="2">
        <v>0</v>
      </c>
      <c r="C18892" s="3"/>
      <c r="D18892" s="3"/>
      <c r="E18892" s="3"/>
      <c r="F18892" s="3"/>
      <c r="G18892" s="2">
        <v>30.594690150000002</v>
      </c>
      <c r="H18892" s="2">
        <v>68.590877840000005</v>
      </c>
      <c r="I18892" s="2">
        <v>54.272135300000002</v>
      </c>
    </row>
    <row r="18893" spans="1:9" ht="15" thickBot="1" x14ac:dyDescent="0.4">
      <c r="A18893" s="3"/>
      <c r="B18893" s="2">
        <v>0</v>
      </c>
      <c r="C18893" s="3"/>
      <c r="D18893" s="3"/>
      <c r="E18893" s="3"/>
      <c r="F18893" s="3"/>
      <c r="G18893" s="2">
        <v>30.582976720000001</v>
      </c>
      <c r="H18893" s="2">
        <v>68.57077366</v>
      </c>
      <c r="I18893" s="2">
        <v>54.12949965</v>
      </c>
    </row>
    <row r="18894" spans="1:9" ht="15" thickBot="1" x14ac:dyDescent="0.4">
      <c r="A18894" s="2">
        <v>630.9</v>
      </c>
      <c r="B18894" s="2">
        <v>0</v>
      </c>
      <c r="C18894" s="2">
        <v>-6.5186873550000003E-3</v>
      </c>
      <c r="D18894" s="2">
        <v>-0.48689970519999998</v>
      </c>
      <c r="E18894" s="2">
        <v>1.338815219E-2</v>
      </c>
      <c r="F18894" s="2">
        <v>27.58818028</v>
      </c>
      <c r="G18894" s="2">
        <v>30.588833359999999</v>
      </c>
      <c r="H18894" s="2">
        <v>68.610983289999993</v>
      </c>
      <c r="I18894" s="2">
        <v>54.263842529999998</v>
      </c>
    </row>
    <row r="18895" spans="1:9" ht="15" thickBot="1" x14ac:dyDescent="0.4">
      <c r="A18895" s="2">
        <v>630.93333329999996</v>
      </c>
      <c r="B18895" s="2">
        <v>0</v>
      </c>
      <c r="C18895" s="2">
        <v>-1.1073357460000001E-2</v>
      </c>
      <c r="D18895" s="2">
        <v>-9.2226206620000008E-3</v>
      </c>
      <c r="E18895" s="2">
        <v>1.2006736330000001</v>
      </c>
      <c r="F18895" s="2">
        <v>27.98305835</v>
      </c>
      <c r="G18895" s="2">
        <v>30.590297549999999</v>
      </c>
      <c r="H18895" s="2">
        <v>68.610983289999993</v>
      </c>
      <c r="I18895" s="2">
        <v>54.112914109999998</v>
      </c>
    </row>
    <row r="18896" spans="1:9" ht="15" thickBot="1" x14ac:dyDescent="0.4">
      <c r="A18896" s="2">
        <v>630.96666670000002</v>
      </c>
      <c r="B18896" s="2">
        <v>0</v>
      </c>
      <c r="C18896" s="2">
        <v>-1.6327497100000001E-2</v>
      </c>
      <c r="D18896" s="2">
        <v>0.54874810770000004</v>
      </c>
      <c r="E18896" s="2">
        <v>-2.9754083640000002E-2</v>
      </c>
      <c r="F18896" s="2">
        <v>28.998863020000002</v>
      </c>
      <c r="G18896" s="2">
        <v>30.591761739999999</v>
      </c>
      <c r="H18896" s="2">
        <v>68.580825590000003</v>
      </c>
      <c r="I18896" s="2">
        <v>54.293696509999997</v>
      </c>
    </row>
    <row r="18897" spans="1:9" ht="15" thickBot="1" x14ac:dyDescent="0.4">
      <c r="A18897" s="2">
        <v>631</v>
      </c>
      <c r="B18897" s="2">
        <v>0</v>
      </c>
      <c r="C18897" s="2">
        <v>-1.588871385E-2</v>
      </c>
      <c r="D18897" s="2">
        <v>0.92588530499999999</v>
      </c>
      <c r="E18897" s="2">
        <v>-1.71605638E-2</v>
      </c>
      <c r="F18897" s="2">
        <v>29.64255168</v>
      </c>
      <c r="G18897" s="2">
        <v>30.591761739999999</v>
      </c>
      <c r="H18897" s="2">
        <v>68.600930410000004</v>
      </c>
      <c r="I18897" s="2">
        <v>54.408136740000003</v>
      </c>
    </row>
    <row r="18898" spans="1:9" ht="15" thickBot="1" x14ac:dyDescent="0.4">
      <c r="A18898" s="2">
        <v>631.03333329999998</v>
      </c>
      <c r="B18898" s="2">
        <v>0</v>
      </c>
      <c r="C18898" s="2">
        <v>-1.3423263079999999E-2</v>
      </c>
      <c r="D18898" s="2">
        <v>0.88319133829999996</v>
      </c>
      <c r="E18898" s="2">
        <v>-1.519859004E-2</v>
      </c>
      <c r="F18898" s="2">
        <v>30.676886069999998</v>
      </c>
      <c r="G18898" s="2">
        <v>30.590297549999999</v>
      </c>
      <c r="H18898" s="2">
        <v>68.631090009999994</v>
      </c>
      <c r="I18898" s="2">
        <v>54.360038670000002</v>
      </c>
    </row>
    <row r="18899" spans="1:9" ht="15" thickBot="1" x14ac:dyDescent="0.4">
      <c r="A18899" s="2">
        <v>631.06666670000004</v>
      </c>
      <c r="B18899" s="2">
        <v>0</v>
      </c>
      <c r="C18899" s="2">
        <v>-6.2512324470000002E-3</v>
      </c>
      <c r="D18899" s="2">
        <v>0.43565167259999998</v>
      </c>
      <c r="E18899" s="2">
        <v>-1.434915287E-2</v>
      </c>
      <c r="F18899" s="2">
        <v>30.634741869999999</v>
      </c>
      <c r="G18899" s="2">
        <v>30.591761739999999</v>
      </c>
      <c r="H18899" s="2">
        <v>68.641143850000006</v>
      </c>
      <c r="I18899" s="2">
        <v>54.361697220000003</v>
      </c>
    </row>
    <row r="18900" spans="1:9" ht="15" thickBot="1" x14ac:dyDescent="0.4">
      <c r="A18900" s="2">
        <v>631.1</v>
      </c>
      <c r="B18900" s="2">
        <v>0</v>
      </c>
      <c r="C18900" s="2">
        <v>6.633465404E-3</v>
      </c>
      <c r="D18900" s="2">
        <v>-0.24789322599999999</v>
      </c>
      <c r="E18900" s="2">
        <v>-2.6759365359999999E-2</v>
      </c>
      <c r="F18900" s="2">
        <v>30.567844749999999</v>
      </c>
      <c r="G18900" s="2">
        <v>30.591761739999999</v>
      </c>
      <c r="H18900" s="2">
        <v>68.631090009999994</v>
      </c>
      <c r="I18900" s="2">
        <v>54.441307819999999</v>
      </c>
    </row>
    <row r="18901" spans="1:9" ht="15" thickBot="1" x14ac:dyDescent="0.4">
      <c r="A18901" s="2">
        <v>631.1333333</v>
      </c>
      <c r="B18901" s="2">
        <v>0</v>
      </c>
      <c r="C18901" s="2">
        <v>2.571012499E-2</v>
      </c>
      <c r="D18901" s="2">
        <v>-0.98178765749999997</v>
      </c>
      <c r="E18901" s="2">
        <v>-2.618705256E-2</v>
      </c>
      <c r="F18901" s="2">
        <v>30.626254800000002</v>
      </c>
      <c r="G18901" s="2">
        <v>30.590297549999999</v>
      </c>
      <c r="H18901" s="2">
        <v>68.691417790000003</v>
      </c>
      <c r="I18901" s="2">
        <v>54.273793859999998</v>
      </c>
    </row>
    <row r="18902" spans="1:9" ht="15" thickBot="1" x14ac:dyDescent="0.4">
      <c r="A18902" s="2">
        <v>631.16666669999995</v>
      </c>
      <c r="B18902" s="2">
        <v>0</v>
      </c>
      <c r="C18902" s="2">
        <v>4.808373464E-2</v>
      </c>
      <c r="D18902" s="2">
        <v>-1.5850866560000001</v>
      </c>
      <c r="E18902" s="2">
        <v>-3.03350826E-2</v>
      </c>
      <c r="F18902" s="2">
        <v>30.514266660000001</v>
      </c>
      <c r="G18902" s="2">
        <v>30.588833359999999</v>
      </c>
      <c r="H18902" s="2">
        <v>68.610983289999993</v>
      </c>
      <c r="I18902" s="2">
        <v>54.37994132</v>
      </c>
    </row>
    <row r="18903" spans="1:9" ht="15" thickBot="1" x14ac:dyDescent="0.4">
      <c r="A18903" s="2">
        <v>631.20000000000005</v>
      </c>
      <c r="B18903" s="2">
        <v>0</v>
      </c>
      <c r="C18903" s="2">
        <v>7.7191440730000005E-2</v>
      </c>
      <c r="D18903" s="2">
        <v>-1.922191456</v>
      </c>
      <c r="E18903" s="2">
        <v>-4.0158039669999999E-2</v>
      </c>
      <c r="F18903" s="2">
        <v>30.51694745</v>
      </c>
      <c r="G18903" s="2">
        <v>30.590297549999999</v>
      </c>
      <c r="H18903" s="2">
        <v>68.651197999999994</v>
      </c>
      <c r="I18903" s="2">
        <v>54.434673600000004</v>
      </c>
    </row>
    <row r="18904" spans="1:9" ht="15" thickBot="1" x14ac:dyDescent="0.4">
      <c r="A18904" s="2">
        <v>631.23333330000003</v>
      </c>
      <c r="B18904" s="2">
        <v>0</v>
      </c>
      <c r="C18904" s="2">
        <v>0.1121234141</v>
      </c>
      <c r="D18904" s="2">
        <v>-2.1119078170000001</v>
      </c>
      <c r="E18904" s="2">
        <v>-5.3091055030000001E-2</v>
      </c>
      <c r="F18904" s="2">
        <v>30.722502500000001</v>
      </c>
      <c r="G18904" s="2">
        <v>30.588833359999999</v>
      </c>
      <c r="H18904" s="2">
        <v>68.610983289999993</v>
      </c>
      <c r="I18904" s="2">
        <v>54.287062290000001</v>
      </c>
    </row>
    <row r="18905" spans="1:9" ht="15" thickBot="1" x14ac:dyDescent="0.4">
      <c r="A18905" s="2">
        <v>631.26666669999997</v>
      </c>
      <c r="B18905" s="2">
        <v>0</v>
      </c>
      <c r="C18905" s="2">
        <v>0.15931592219999999</v>
      </c>
      <c r="D18905" s="2">
        <v>-2.2578894370000002</v>
      </c>
      <c r="E18905" s="2">
        <v>-7.0559664980000006E-2</v>
      </c>
      <c r="F18905" s="2">
        <v>31.119870720000002</v>
      </c>
      <c r="G18905" s="2">
        <v>30.591761739999999</v>
      </c>
      <c r="H18905" s="2">
        <v>68.590877840000005</v>
      </c>
      <c r="I18905" s="2">
        <v>54.424722279999997</v>
      </c>
    </row>
    <row r="18906" spans="1:9" ht="15" thickBot="1" x14ac:dyDescent="0.4">
      <c r="A18906" s="2">
        <v>631.29999999999995</v>
      </c>
      <c r="B18906" s="2">
        <v>0</v>
      </c>
      <c r="C18906" s="2">
        <v>0.21951372220000001</v>
      </c>
      <c r="D18906" s="2">
        <v>-2.3694716329999999</v>
      </c>
      <c r="E18906" s="2">
        <v>-9.2642477390000005E-2</v>
      </c>
      <c r="F18906" s="2">
        <v>31.964087060000001</v>
      </c>
      <c r="G18906" s="2">
        <v>30.59322594</v>
      </c>
      <c r="H18906" s="2">
        <v>68.57077366</v>
      </c>
      <c r="I18906" s="2">
        <v>54.383258429999998</v>
      </c>
    </row>
    <row r="18907" spans="1:9" ht="15" thickBot="1" x14ac:dyDescent="0.4">
      <c r="A18907" s="2">
        <v>631.33333330000005</v>
      </c>
      <c r="B18907" s="2">
        <v>0</v>
      </c>
      <c r="C18907" s="2">
        <v>0.30261011030000001</v>
      </c>
      <c r="D18907" s="2">
        <v>-2.4650129349999998</v>
      </c>
      <c r="E18907" s="2">
        <v>-0.1227620781</v>
      </c>
      <c r="F18907" s="2">
        <v>32.99250722</v>
      </c>
      <c r="G18907" s="2">
        <v>30.591761739999999</v>
      </c>
      <c r="H18907" s="2">
        <v>68.500419030000003</v>
      </c>
      <c r="I18907" s="2">
        <v>54.491064440000002</v>
      </c>
    </row>
    <row r="18908" spans="1:9" ht="15" thickBot="1" x14ac:dyDescent="0.4">
      <c r="A18908" s="2">
        <v>631.3666667</v>
      </c>
      <c r="B18908" s="2">
        <v>0</v>
      </c>
      <c r="C18908" s="2">
        <v>0.41029843589999998</v>
      </c>
      <c r="D18908" s="2">
        <v>-2.5429522229999999</v>
      </c>
      <c r="E18908" s="2">
        <v>-0.16134728449999999</v>
      </c>
      <c r="F18908" s="2">
        <v>33.495562700000001</v>
      </c>
      <c r="G18908" s="2">
        <v>30.596154370000001</v>
      </c>
      <c r="H18908" s="2">
        <v>68.57077366</v>
      </c>
      <c r="I18908" s="2">
        <v>54.663554060000003</v>
      </c>
    </row>
    <row r="18909" spans="1:9" ht="15" thickBot="1" x14ac:dyDescent="0.4">
      <c r="A18909" s="2">
        <v>631.4</v>
      </c>
      <c r="B18909" s="2">
        <v>0</v>
      </c>
      <c r="C18909" s="2">
        <v>0.548187011</v>
      </c>
      <c r="D18909" s="2">
        <v>-2.466737417</v>
      </c>
      <c r="E18909" s="2">
        <v>-0.22223160319999999</v>
      </c>
      <c r="F18909" s="2">
        <v>33.357826799999998</v>
      </c>
      <c r="G18909" s="2">
        <v>30.597618600000001</v>
      </c>
      <c r="H18909" s="2">
        <v>68.560722040000002</v>
      </c>
      <c r="I18909" s="2">
        <v>54.527552630000002</v>
      </c>
    </row>
    <row r="18910" spans="1:9" ht="15" thickBot="1" x14ac:dyDescent="0.4">
      <c r="A18910" s="2">
        <v>631.43333329999996</v>
      </c>
      <c r="B18910" s="2">
        <v>0</v>
      </c>
      <c r="C18910" s="2">
        <v>0.70846266400000002</v>
      </c>
      <c r="D18910" s="2">
        <v>-2.2862439540000001</v>
      </c>
      <c r="E18910" s="2">
        <v>-0.30988060690000002</v>
      </c>
      <c r="F18910" s="2">
        <v>33.330376719999997</v>
      </c>
      <c r="G18910" s="2">
        <v>30.591761739999999</v>
      </c>
      <c r="H18910" s="2">
        <v>68.510468739999993</v>
      </c>
      <c r="I18910" s="2">
        <v>54.49438155</v>
      </c>
    </row>
    <row r="18911" spans="1:9" ht="15" thickBot="1" x14ac:dyDescent="0.4">
      <c r="A18911" s="2">
        <v>631.46666670000002</v>
      </c>
      <c r="B18911" s="2">
        <v>0</v>
      </c>
      <c r="C18911" s="2">
        <v>0.89868861259999999</v>
      </c>
      <c r="D18911" s="2">
        <v>-2.0130352980000001</v>
      </c>
      <c r="E18911" s="2">
        <v>-0.44643460219999997</v>
      </c>
      <c r="F18911" s="2">
        <v>33.135584510000001</v>
      </c>
      <c r="G18911" s="2">
        <v>30.591761739999999</v>
      </c>
      <c r="H18911" s="2">
        <v>68.590877840000005</v>
      </c>
      <c r="I18911" s="2">
        <v>54.366672889999997</v>
      </c>
    </row>
    <row r="18912" spans="1:9" ht="15" thickBot="1" x14ac:dyDescent="0.4">
      <c r="A18912" s="2">
        <v>631.5</v>
      </c>
      <c r="B18912" s="2">
        <v>0</v>
      </c>
      <c r="C18912" s="2">
        <v>1.114201352</v>
      </c>
      <c r="D18912" s="2">
        <v>-1.74899929</v>
      </c>
      <c r="E18912" s="2">
        <v>-0.63705077430000001</v>
      </c>
      <c r="F18912" s="2">
        <v>33.917524059999998</v>
      </c>
      <c r="G18912" s="2">
        <v>30.594690150000002</v>
      </c>
      <c r="H18912" s="2">
        <v>68.641143850000006</v>
      </c>
      <c r="I18912" s="2">
        <v>54.597211899999998</v>
      </c>
    </row>
    <row r="18913" spans="1:9" ht="15" thickBot="1" x14ac:dyDescent="0.4">
      <c r="A18913" s="2">
        <v>631.53333329999998</v>
      </c>
      <c r="B18913" s="2">
        <v>0</v>
      </c>
      <c r="C18913" s="2">
        <v>1.3602133700000001</v>
      </c>
      <c r="D18913" s="2">
        <v>-1.5438861719999999</v>
      </c>
      <c r="E18913" s="2">
        <v>-0.88103216039999999</v>
      </c>
      <c r="F18913" s="2">
        <v>34.597487940000001</v>
      </c>
      <c r="G18913" s="2">
        <v>30.591761739999999</v>
      </c>
      <c r="H18913" s="2">
        <v>68.550670749999995</v>
      </c>
      <c r="I18913" s="2">
        <v>54.618773099999999</v>
      </c>
    </row>
    <row r="18914" spans="1:9" ht="15" thickBot="1" x14ac:dyDescent="0.4">
      <c r="A18914" s="2">
        <v>631.56666670000004</v>
      </c>
      <c r="B18914" s="2">
        <v>0</v>
      </c>
      <c r="C18914" s="2">
        <v>1.6349159280000001</v>
      </c>
      <c r="D18914" s="2">
        <v>-1.4761309469999999</v>
      </c>
      <c r="E18914" s="2">
        <v>-1.107568358</v>
      </c>
      <c r="F18914" s="2">
        <v>35.193796110000001</v>
      </c>
      <c r="G18914" s="2">
        <v>30.594690150000002</v>
      </c>
      <c r="H18914" s="2">
        <v>68.590877840000005</v>
      </c>
      <c r="I18914" s="2">
        <v>54.665212619999998</v>
      </c>
    </row>
    <row r="18915" spans="1:9" ht="15" thickBot="1" x14ac:dyDescent="0.4">
      <c r="A18915" s="2">
        <v>631.6</v>
      </c>
      <c r="B18915" s="2">
        <v>0</v>
      </c>
      <c r="C18915" s="2">
        <v>1.941559018</v>
      </c>
      <c r="D18915" s="2">
        <v>-1.4686127019999999</v>
      </c>
      <c r="E18915" s="2">
        <v>-1.322036105</v>
      </c>
      <c r="F18915" s="2">
        <v>34.804459979999997</v>
      </c>
      <c r="G18915" s="2">
        <v>30.597618600000001</v>
      </c>
      <c r="H18915" s="2">
        <v>68.610983289999993</v>
      </c>
      <c r="I18915" s="2">
        <v>54.620431660000001</v>
      </c>
    </row>
    <row r="18916" spans="1:9" ht="15" thickBot="1" x14ac:dyDescent="0.4">
      <c r="A18916" s="2">
        <v>631.6333333</v>
      </c>
      <c r="B18916" s="2">
        <v>0</v>
      </c>
      <c r="C18916" s="2">
        <v>2.273827619</v>
      </c>
      <c r="D18916" s="2">
        <v>-1.6357282040000001</v>
      </c>
      <c r="E18916" s="2">
        <v>-1.390101126</v>
      </c>
      <c r="F18916" s="2">
        <v>34.74758362</v>
      </c>
      <c r="G18916" s="2">
        <v>30.59322594</v>
      </c>
      <c r="H18916" s="2">
        <v>68.681362370000002</v>
      </c>
      <c r="I18916" s="2">
        <v>54.564040820000002</v>
      </c>
    </row>
    <row r="18917" spans="1:9" ht="15" thickBot="1" x14ac:dyDescent="0.4">
      <c r="A18917" s="2">
        <v>631.66666669999995</v>
      </c>
      <c r="B18917" s="2">
        <v>0</v>
      </c>
      <c r="C18917" s="2">
        <v>2.628742704</v>
      </c>
      <c r="D18917" s="2">
        <v>-1.898245779</v>
      </c>
      <c r="E18917" s="2">
        <v>-1.384827367</v>
      </c>
      <c r="F18917" s="2">
        <v>33.718928409999997</v>
      </c>
      <c r="G18917" s="2">
        <v>30.59322594</v>
      </c>
      <c r="H18917" s="2">
        <v>68.57077366</v>
      </c>
      <c r="I18917" s="2">
        <v>54.505991430000002</v>
      </c>
    </row>
    <row r="18918" spans="1:9" ht="15" thickBot="1" x14ac:dyDescent="0.4">
      <c r="A18918" s="2">
        <v>631.70000000000005</v>
      </c>
      <c r="B18918" s="2">
        <v>0</v>
      </c>
      <c r="C18918" s="2">
        <v>3.0033268180000001</v>
      </c>
      <c r="D18918" s="2">
        <v>-2.232940932</v>
      </c>
      <c r="E18918" s="2">
        <v>-1.3450095230000001</v>
      </c>
      <c r="F18918" s="2">
        <v>33.456434420000001</v>
      </c>
      <c r="G18918" s="2">
        <v>30.591761739999999</v>
      </c>
      <c r="H18918" s="2">
        <v>68.590877840000005</v>
      </c>
      <c r="I18918" s="2">
        <v>54.665212619999998</v>
      </c>
    </row>
    <row r="18919" spans="1:9" ht="15" thickBot="1" x14ac:dyDescent="0.4">
      <c r="A18919" s="2">
        <v>631.73333330000003</v>
      </c>
      <c r="B18919" s="2">
        <v>0</v>
      </c>
      <c r="C18919" s="2">
        <v>3.391718945</v>
      </c>
      <c r="D18919" s="2">
        <v>-2.5945130110000001</v>
      </c>
      <c r="E18919" s="2">
        <v>-1.307266115</v>
      </c>
      <c r="F18919" s="2">
        <v>33.405349389999998</v>
      </c>
      <c r="G18919" s="2">
        <v>30.594690150000002</v>
      </c>
      <c r="H18919" s="2">
        <v>68.641143850000006</v>
      </c>
      <c r="I18919" s="2">
        <v>54.323550480000002</v>
      </c>
    </row>
    <row r="18920" spans="1:9" ht="15" thickBot="1" x14ac:dyDescent="0.4">
      <c r="A18920" s="2">
        <v>631.76666669999997</v>
      </c>
      <c r="B18920" s="2">
        <v>0</v>
      </c>
      <c r="C18920" s="2">
        <v>3.7895215499999999</v>
      </c>
      <c r="D18920" s="2">
        <v>-2.8300984200000001</v>
      </c>
      <c r="E18920" s="2">
        <v>-1.3390069840000001</v>
      </c>
      <c r="F18920" s="2">
        <v>33.555436299999997</v>
      </c>
      <c r="G18920" s="2">
        <v>30.594690150000002</v>
      </c>
      <c r="H18920" s="2">
        <v>68.610983289999993</v>
      </c>
      <c r="I18920" s="2">
        <v>54.544138169999997</v>
      </c>
    </row>
    <row r="18921" spans="1:9" ht="15" thickBot="1" x14ac:dyDescent="0.4">
      <c r="A18921" s="2">
        <v>631.79999999999995</v>
      </c>
      <c r="B18921" s="2">
        <v>0</v>
      </c>
      <c r="C18921" s="2">
        <v>4.1944513260000003</v>
      </c>
      <c r="D18921" s="2">
        <v>-2.8111465070000001</v>
      </c>
      <c r="E18921" s="2">
        <v>-1.492078523</v>
      </c>
      <c r="F18921" s="2">
        <v>33.867165069999999</v>
      </c>
      <c r="G18921" s="2">
        <v>30.59322594</v>
      </c>
      <c r="H18921" s="2">
        <v>68.610983289999993</v>
      </c>
      <c r="I18921" s="2">
        <v>54.617114549999997</v>
      </c>
    </row>
    <row r="18922" spans="1:9" ht="15" thickBot="1" x14ac:dyDescent="0.4">
      <c r="A18922" s="2">
        <v>631.83333330000005</v>
      </c>
      <c r="B18922" s="2">
        <v>0</v>
      </c>
      <c r="C18922" s="2">
        <v>4.6060870920000001</v>
      </c>
      <c r="D18922" s="2">
        <v>-2.5270121209999998</v>
      </c>
      <c r="E18922" s="2">
        <v>-1.8227404030000001</v>
      </c>
      <c r="F18922" s="2">
        <v>34.44793877</v>
      </c>
      <c r="G18922" s="2">
        <v>30.594690150000002</v>
      </c>
      <c r="H18922" s="2">
        <v>68.621036489999995</v>
      </c>
      <c r="I18922" s="2">
        <v>54.481113120000003</v>
      </c>
    </row>
    <row r="18923" spans="1:9" ht="15" thickBot="1" x14ac:dyDescent="0.4">
      <c r="A18923" s="2">
        <v>631.8666667</v>
      </c>
      <c r="B18923" s="2">
        <v>0</v>
      </c>
      <c r="C18923" s="2">
        <v>5.0175378889999998</v>
      </c>
      <c r="D18923" s="2">
        <v>-2.0924931739999999</v>
      </c>
      <c r="E18923" s="2">
        <v>-2.397875392</v>
      </c>
      <c r="F18923" s="2">
        <v>34.690445349999997</v>
      </c>
      <c r="G18923" s="2">
        <v>30.591761739999999</v>
      </c>
      <c r="H18923" s="2">
        <v>68.57077366</v>
      </c>
      <c r="I18923" s="2">
        <v>54.693408040000001</v>
      </c>
    </row>
    <row r="18924" spans="1:9" ht="15" thickBot="1" x14ac:dyDescent="0.4">
      <c r="A18924" s="2">
        <v>631.9</v>
      </c>
      <c r="B18924" s="2">
        <v>0</v>
      </c>
      <c r="C18924" s="2">
        <v>5.4289568529999999</v>
      </c>
      <c r="D18924" s="2">
        <v>-1.5317452090000001</v>
      </c>
      <c r="E18924" s="2">
        <v>-3.544294979</v>
      </c>
      <c r="F18924" s="2">
        <v>34.738315649999997</v>
      </c>
      <c r="G18924" s="2">
        <v>30.597618600000001</v>
      </c>
      <c r="H18924" s="2">
        <v>68.661252469999994</v>
      </c>
      <c r="I18924" s="2">
        <v>54.515942750000001</v>
      </c>
    </row>
    <row r="18925" spans="1:9" ht="15" thickBot="1" x14ac:dyDescent="0.4">
      <c r="A18925" s="2">
        <v>631.93333329999996</v>
      </c>
      <c r="B18925" s="2">
        <v>0</v>
      </c>
      <c r="C18925" s="2">
        <v>5.833509491</v>
      </c>
      <c r="D18925" s="2">
        <v>-0.98139527550000005</v>
      </c>
      <c r="E18925" s="2">
        <v>-5.9440977930000001</v>
      </c>
      <c r="F18925" s="2">
        <v>35.36261769</v>
      </c>
      <c r="G18925" s="2">
        <v>30.59322594</v>
      </c>
      <c r="H18925" s="2">
        <v>68.57077366</v>
      </c>
      <c r="I18925" s="2">
        <v>54.60384612</v>
      </c>
    </row>
    <row r="18926" spans="1:9" ht="15" thickBot="1" x14ac:dyDescent="0.4">
      <c r="A18926" s="2">
        <v>631.96666670000002</v>
      </c>
      <c r="B18926" s="2">
        <v>0</v>
      </c>
      <c r="C18926" s="2">
        <v>6.2277682160000003</v>
      </c>
      <c r="D18926" s="2">
        <v>-0.33157700200000001</v>
      </c>
      <c r="E18926" s="2">
        <v>-18.782268309999999</v>
      </c>
      <c r="F18926" s="2">
        <v>35.368586610000001</v>
      </c>
      <c r="G18926" s="2">
        <v>30.594690150000002</v>
      </c>
      <c r="H18926" s="2">
        <v>68.631090009999994</v>
      </c>
      <c r="I18926" s="2">
        <v>54.671846840000001</v>
      </c>
    </row>
    <row r="18927" spans="1:9" ht="15" thickBot="1" x14ac:dyDescent="0.4">
      <c r="A18927" s="2">
        <v>632</v>
      </c>
      <c r="B18927" s="2">
        <v>0</v>
      </c>
      <c r="C18927" s="2">
        <v>6.6074446250000003</v>
      </c>
      <c r="D18927" s="2">
        <v>0.27340440539999999</v>
      </c>
      <c r="E18927" s="2">
        <v>24.16729393</v>
      </c>
      <c r="F18927" s="2">
        <v>36.091766579999998</v>
      </c>
      <c r="G18927" s="2">
        <v>30.590297549999999</v>
      </c>
      <c r="H18927" s="2">
        <v>68.600930410000004</v>
      </c>
      <c r="I18927" s="2">
        <v>54.665212619999998</v>
      </c>
    </row>
    <row r="18928" spans="1:9" ht="15" thickBot="1" x14ac:dyDescent="0.4">
      <c r="A18928" s="2">
        <v>632.03333329999998</v>
      </c>
      <c r="B18928" s="2">
        <v>0</v>
      </c>
      <c r="C18928" s="2">
        <v>6.9742939509999999</v>
      </c>
      <c r="D18928" s="2">
        <v>0.81208636109999999</v>
      </c>
      <c r="E18928" s="2">
        <v>8.5881185609999999</v>
      </c>
      <c r="F18928" s="2">
        <v>36.371301610000003</v>
      </c>
      <c r="G18928" s="2">
        <v>30.591761739999999</v>
      </c>
      <c r="H18928" s="2">
        <v>68.610983289999993</v>
      </c>
      <c r="I18928" s="2">
        <v>54.625407320000001</v>
      </c>
    </row>
    <row r="18929" spans="1:9" ht="15" thickBot="1" x14ac:dyDescent="0.4">
      <c r="A18929" s="2">
        <v>632.06666670000004</v>
      </c>
      <c r="B18929" s="2">
        <v>0</v>
      </c>
      <c r="C18929" s="2">
        <v>7.3233393549999999</v>
      </c>
      <c r="D18929" s="2">
        <v>1.0104852499999999</v>
      </c>
      <c r="E18929" s="2">
        <v>7.2473490890000001</v>
      </c>
      <c r="F18929" s="2">
        <v>36.068797379999999</v>
      </c>
      <c r="G18929" s="2">
        <v>30.597618600000001</v>
      </c>
      <c r="H18929" s="2">
        <v>68.540619770000006</v>
      </c>
      <c r="I18929" s="2">
        <v>54.758091649999997</v>
      </c>
    </row>
    <row r="18930" spans="1:9" ht="15" thickBot="1" x14ac:dyDescent="0.4">
      <c r="A18930" s="2">
        <v>632.1</v>
      </c>
      <c r="B18930" s="2">
        <v>0</v>
      </c>
      <c r="C18930" s="2">
        <v>7.6605389959999997</v>
      </c>
      <c r="D18930" s="2">
        <v>0.88772371549999995</v>
      </c>
      <c r="E18930" s="2">
        <v>8.6294179849999999</v>
      </c>
      <c r="F18930" s="2">
        <v>35.260634189999998</v>
      </c>
      <c r="G18930" s="2">
        <v>30.600547089999999</v>
      </c>
      <c r="H18930" s="2">
        <v>68.550670749999995</v>
      </c>
      <c r="I18930" s="2">
        <v>54.680139609999998</v>
      </c>
    </row>
    <row r="18931" spans="1:9" ht="15" thickBot="1" x14ac:dyDescent="0.4">
      <c r="A18931" s="2">
        <v>632.1333333</v>
      </c>
      <c r="B18931" s="2">
        <v>0</v>
      </c>
      <c r="C18931" s="2">
        <v>7.9809219469999997</v>
      </c>
      <c r="D18931" s="2">
        <v>0.44202141140000001</v>
      </c>
      <c r="E18931" s="2">
        <v>18.05550985</v>
      </c>
      <c r="F18931" s="2">
        <v>34.655440409999997</v>
      </c>
      <c r="G18931" s="2">
        <v>30.594690150000002</v>
      </c>
      <c r="H18931" s="2">
        <v>68.590877840000005</v>
      </c>
      <c r="I18931" s="2">
        <v>54.527552630000002</v>
      </c>
    </row>
    <row r="18932" spans="1:9" ht="15" thickBot="1" x14ac:dyDescent="0.4">
      <c r="A18932" s="2">
        <v>632.16666669999995</v>
      </c>
      <c r="B18932" s="2">
        <v>0</v>
      </c>
      <c r="C18932" s="2">
        <v>8.2862457280000008</v>
      </c>
      <c r="D18932" s="2">
        <v>4.0638391959999999E-2</v>
      </c>
      <c r="E18932" s="2">
        <v>203.9019097</v>
      </c>
      <c r="F18932" s="2">
        <v>33.562116209999999</v>
      </c>
      <c r="G18932" s="2">
        <v>30.596154370000001</v>
      </c>
      <c r="H18932" s="2">
        <v>68.701473530000001</v>
      </c>
      <c r="I18932" s="2">
        <v>54.462869019999999</v>
      </c>
    </row>
    <row r="18933" spans="1:9" ht="15" thickBot="1" x14ac:dyDescent="0.4">
      <c r="A18933" s="2">
        <v>632.20000000000005</v>
      </c>
      <c r="B18933" s="2">
        <v>0</v>
      </c>
      <c r="C18933" s="2">
        <v>8.5729939779999995</v>
      </c>
      <c r="D18933" s="2">
        <v>-0.28308530469999998</v>
      </c>
      <c r="E18933" s="2">
        <v>-30.28413639</v>
      </c>
      <c r="F18933" s="2">
        <v>33.290525330000001</v>
      </c>
      <c r="G18933" s="2">
        <v>30.594690150000002</v>
      </c>
      <c r="H18933" s="2">
        <v>68.651197999999994</v>
      </c>
      <c r="I18933" s="2">
        <v>54.564040820000002</v>
      </c>
    </row>
    <row r="18934" spans="1:9" ht="15" thickBot="1" x14ac:dyDescent="0.4">
      <c r="A18934" s="2">
        <v>632.23333330000003</v>
      </c>
      <c r="B18934" s="2">
        <v>0</v>
      </c>
      <c r="C18934" s="2">
        <v>8.8375149799999999</v>
      </c>
      <c r="D18934" s="2">
        <v>-0.43080474159999999</v>
      </c>
      <c r="E18934" s="2">
        <v>-20.513968689999999</v>
      </c>
      <c r="F18934" s="2">
        <v>33.328471020000002</v>
      </c>
      <c r="G18934" s="2">
        <v>30.596154370000001</v>
      </c>
      <c r="H18934" s="2">
        <v>68.610983289999993</v>
      </c>
      <c r="I18934" s="2">
        <v>54.44794203</v>
      </c>
    </row>
    <row r="18935" spans="1:9" ht="15" thickBot="1" x14ac:dyDescent="0.4">
      <c r="A18935" s="2">
        <v>632.26666669999997</v>
      </c>
      <c r="B18935" s="2">
        <v>0</v>
      </c>
      <c r="C18935" s="2">
        <v>9.0797015810000001</v>
      </c>
      <c r="D18935" s="2">
        <v>-0.66933834719999996</v>
      </c>
      <c r="E18935" s="2">
        <v>-13.565189589999999</v>
      </c>
      <c r="F18935" s="2">
        <v>34.027513689999999</v>
      </c>
      <c r="G18935" s="2">
        <v>30.597618600000001</v>
      </c>
      <c r="H18935" s="2">
        <v>68.590877840000005</v>
      </c>
      <c r="I18935" s="2">
        <v>54.569016480000002</v>
      </c>
    </row>
    <row r="18936" spans="1:9" ht="15" thickBot="1" x14ac:dyDescent="0.4">
      <c r="A18936" s="2">
        <v>632.29999999999995</v>
      </c>
      <c r="B18936" s="2">
        <v>0</v>
      </c>
      <c r="C18936" s="2">
        <v>9.3001239689999995</v>
      </c>
      <c r="D18936" s="2">
        <v>-0.97528755119999999</v>
      </c>
      <c r="E18936" s="2">
        <v>-9.5357763539999993</v>
      </c>
      <c r="F18936" s="2">
        <v>33.935512410000001</v>
      </c>
      <c r="G18936" s="2">
        <v>30.596154370000001</v>
      </c>
      <c r="H18936" s="2">
        <v>68.540619770000006</v>
      </c>
      <c r="I18936" s="2">
        <v>54.540821059999999</v>
      </c>
    </row>
    <row r="18937" spans="1:9" ht="15" thickBot="1" x14ac:dyDescent="0.4">
      <c r="A18937" s="2">
        <v>632.33333330000005</v>
      </c>
      <c r="B18937" s="2">
        <v>0</v>
      </c>
      <c r="C18937" s="2">
        <v>9.4948959150000007</v>
      </c>
      <c r="D18937" s="2">
        <v>-1.397796848</v>
      </c>
      <c r="E18937" s="2">
        <v>-6.7927581369999999</v>
      </c>
      <c r="F18937" s="2">
        <v>34.515086719999999</v>
      </c>
      <c r="G18937" s="2">
        <v>30.599082840000001</v>
      </c>
      <c r="H18937" s="2">
        <v>68.641143850000006</v>
      </c>
      <c r="I18937" s="2">
        <v>54.650285629999999</v>
      </c>
    </row>
    <row r="18938" spans="1:9" ht="15" thickBot="1" x14ac:dyDescent="0.4">
      <c r="A18938" s="2">
        <v>632.3666667</v>
      </c>
      <c r="B18938" s="2">
        <v>0</v>
      </c>
      <c r="C18938" s="2">
        <v>9.6636749650000002</v>
      </c>
      <c r="D18938" s="2">
        <v>-1.6697693119999999</v>
      </c>
      <c r="E18938" s="2">
        <v>-5.7874311719999998</v>
      </c>
      <c r="F18938" s="2">
        <v>33.874391410000001</v>
      </c>
      <c r="G18938" s="2">
        <v>30.597618600000001</v>
      </c>
      <c r="H18938" s="2">
        <v>68.590877840000005</v>
      </c>
      <c r="I18938" s="2">
        <v>54.496040100000002</v>
      </c>
    </row>
    <row r="18939" spans="1:9" ht="15" thickBot="1" x14ac:dyDescent="0.4">
      <c r="A18939" s="2">
        <v>632.4</v>
      </c>
      <c r="B18939" s="2">
        <v>0</v>
      </c>
      <c r="C18939" s="2">
        <v>9.8090831099999996</v>
      </c>
      <c r="D18939" s="2">
        <v>-1.7353317239999999</v>
      </c>
      <c r="E18939" s="2">
        <v>-5.6525694619999998</v>
      </c>
      <c r="F18939" s="2">
        <v>32.97219802</v>
      </c>
      <c r="G18939" s="2">
        <v>30.594690150000002</v>
      </c>
      <c r="H18939" s="2">
        <v>68.590877840000005</v>
      </c>
      <c r="I18939" s="2">
        <v>54.63038298</v>
      </c>
    </row>
    <row r="18940" spans="1:9" ht="15" thickBot="1" x14ac:dyDescent="0.4">
      <c r="A18940" s="2">
        <v>632.43333329999996</v>
      </c>
      <c r="B18940" s="2">
        <v>0</v>
      </c>
      <c r="C18940" s="2">
        <v>9.9283548120000003</v>
      </c>
      <c r="D18940" s="2">
        <v>-1.3814487259999999</v>
      </c>
      <c r="E18940" s="2">
        <v>-7.1869151740000001</v>
      </c>
      <c r="F18940" s="2">
        <v>32.292542220000001</v>
      </c>
      <c r="G18940" s="2">
        <v>30.597618600000001</v>
      </c>
      <c r="H18940" s="2">
        <v>68.661252469999994</v>
      </c>
      <c r="I18940" s="2">
        <v>54.393209749999997</v>
      </c>
    </row>
    <row r="18941" spans="1:9" ht="15" thickBot="1" x14ac:dyDescent="0.4">
      <c r="A18941" s="2">
        <v>632.46666670000002</v>
      </c>
      <c r="B18941" s="2">
        <v>0</v>
      </c>
      <c r="C18941" s="2">
        <v>10.026713129999999</v>
      </c>
      <c r="D18941" s="2">
        <v>-0.90337143679999998</v>
      </c>
      <c r="E18941" s="2">
        <v>-11.099214249999999</v>
      </c>
      <c r="F18941" s="2">
        <v>32.252034549999998</v>
      </c>
      <c r="G18941" s="2">
        <v>30.594690150000002</v>
      </c>
      <c r="H18941" s="2">
        <v>68.590877840000005</v>
      </c>
      <c r="I18941" s="2">
        <v>54.265501090000001</v>
      </c>
    </row>
    <row r="18942" spans="1:9" ht="15" thickBot="1" x14ac:dyDescent="0.4">
      <c r="A18942" s="2">
        <v>632.5</v>
      </c>
      <c r="B18942" s="2">
        <v>0</v>
      </c>
      <c r="C18942" s="2">
        <v>10.111616359999999</v>
      </c>
      <c r="D18942" s="2">
        <v>-0.4456811739</v>
      </c>
      <c r="E18942" s="2">
        <v>-22.688004230000001</v>
      </c>
      <c r="F18942" s="2">
        <v>31.81910229</v>
      </c>
      <c r="G18942" s="2">
        <v>30.594690150000002</v>
      </c>
      <c r="H18942" s="2">
        <v>68.590877840000005</v>
      </c>
      <c r="I18942" s="2">
        <v>54.585602020000003</v>
      </c>
    </row>
    <row r="18943" spans="1:9" ht="15" thickBot="1" x14ac:dyDescent="0.4">
      <c r="A18943" s="2">
        <v>632.53333329999998</v>
      </c>
      <c r="B18943" s="2">
        <v>0</v>
      </c>
      <c r="C18943" s="2">
        <v>10.177346119999999</v>
      </c>
      <c r="D18943" s="2">
        <v>-0.29303120789999998</v>
      </c>
      <c r="E18943" s="2">
        <v>-34.731270420000001</v>
      </c>
      <c r="F18943" s="2">
        <v>32.212245109999998</v>
      </c>
      <c r="G18943" s="2">
        <v>30.596154370000001</v>
      </c>
      <c r="H18943" s="2">
        <v>68.540619770000006</v>
      </c>
      <c r="I18943" s="2">
        <v>54.53086974</v>
      </c>
    </row>
    <row r="18944" spans="1:9" ht="15" thickBot="1" x14ac:dyDescent="0.4">
      <c r="A18944" s="2">
        <v>632.56666670000004</v>
      </c>
      <c r="B18944" s="2">
        <v>0</v>
      </c>
      <c r="C18944" s="2">
        <v>10.23111127</v>
      </c>
      <c r="D18944" s="2">
        <v>-0.44797817680000002</v>
      </c>
      <c r="E18944" s="2">
        <v>-22.838414459999999</v>
      </c>
      <c r="F18944" s="2">
        <v>32.44504139</v>
      </c>
      <c r="G18944" s="2">
        <v>30.59322594</v>
      </c>
      <c r="H18944" s="2">
        <v>68.691417790000003</v>
      </c>
      <c r="I18944" s="2">
        <v>54.331843249999999</v>
      </c>
    </row>
    <row r="18945" spans="1:9" ht="15" thickBot="1" x14ac:dyDescent="0.4">
      <c r="A18945" s="2">
        <v>632.6</v>
      </c>
      <c r="B18945" s="2">
        <v>0</v>
      </c>
      <c r="C18945" s="2">
        <v>10.27091087</v>
      </c>
      <c r="D18945" s="2">
        <v>-0.8775452762</v>
      </c>
      <c r="E18945" s="2">
        <v>-11.704137830000001</v>
      </c>
      <c r="F18945" s="2">
        <v>32.07016385</v>
      </c>
      <c r="G18945" s="2">
        <v>30.596154370000001</v>
      </c>
      <c r="H18945" s="2">
        <v>68.47027181</v>
      </c>
      <c r="I18945" s="2">
        <v>54.527552630000002</v>
      </c>
    </row>
    <row r="18946" spans="1:9" ht="15" thickBot="1" x14ac:dyDescent="0.4">
      <c r="A18946" s="2">
        <v>632.6333333</v>
      </c>
      <c r="B18946" s="2">
        <v>0</v>
      </c>
      <c r="C18946" s="2">
        <v>10.299425469999999</v>
      </c>
      <c r="D18946" s="2">
        <v>-1.1952279669999999</v>
      </c>
      <c r="E18946" s="2">
        <v>-8.6171222200000006</v>
      </c>
      <c r="F18946" s="2">
        <v>31.37665719</v>
      </c>
      <c r="G18946" s="2">
        <v>30.594690150000002</v>
      </c>
      <c r="H18946" s="2">
        <v>68.610983289999993</v>
      </c>
      <c r="I18946" s="2">
        <v>54.429697939999997</v>
      </c>
    </row>
    <row r="18947" spans="1:9" ht="15" thickBot="1" x14ac:dyDescent="0.4">
      <c r="A18947" s="2">
        <v>632.66666669999995</v>
      </c>
      <c r="B18947" s="2">
        <v>0</v>
      </c>
      <c r="C18947" s="2">
        <v>10.312567659999999</v>
      </c>
      <c r="D18947" s="2">
        <v>-1.1407834859999999</v>
      </c>
      <c r="E18947" s="2">
        <v>-9.0398991459999998</v>
      </c>
      <c r="F18947" s="2">
        <v>31.56254908</v>
      </c>
      <c r="G18947" s="2">
        <v>30.600547089999999</v>
      </c>
      <c r="H18947" s="2">
        <v>68.590877840000005</v>
      </c>
      <c r="I18947" s="2">
        <v>54.423063720000002</v>
      </c>
    </row>
    <row r="18948" spans="1:9" ht="15" thickBot="1" x14ac:dyDescent="0.4">
      <c r="A18948" s="2">
        <v>632.70000000000005</v>
      </c>
      <c r="B18948" s="2">
        <v>0</v>
      </c>
      <c r="C18948" s="2">
        <v>10.319381720000001</v>
      </c>
      <c r="D18948" s="2">
        <v>-0.77414650770000004</v>
      </c>
      <c r="E18948" s="2">
        <v>-13.33001133</v>
      </c>
      <c r="F18948" s="2">
        <v>31.429370179999999</v>
      </c>
      <c r="G18948" s="2">
        <v>30.597618600000001</v>
      </c>
      <c r="H18948" s="2">
        <v>68.631090009999994</v>
      </c>
      <c r="I18948" s="2">
        <v>54.293696509999997</v>
      </c>
    </row>
    <row r="18949" spans="1:9" ht="15" thickBot="1" x14ac:dyDescent="0.4">
      <c r="A18949" s="2">
        <v>632.73333330000003</v>
      </c>
      <c r="B18949" s="2">
        <v>0</v>
      </c>
      <c r="C18949" s="2">
        <v>10.31705365</v>
      </c>
      <c r="D18949" s="2">
        <v>-0.26834694469999998</v>
      </c>
      <c r="E18949" s="2">
        <v>-38.446696899999999</v>
      </c>
      <c r="F18949" s="2">
        <v>31.565473740000002</v>
      </c>
      <c r="G18949" s="2">
        <v>30.59322594</v>
      </c>
      <c r="H18949" s="2">
        <v>68.621036489999995</v>
      </c>
      <c r="I18949" s="2">
        <v>54.486088780000003</v>
      </c>
    </row>
    <row r="18950" spans="1:9" ht="15" thickBot="1" x14ac:dyDescent="0.4">
      <c r="A18950" s="2">
        <v>632.76666669999997</v>
      </c>
      <c r="B18950" s="2">
        <v>0</v>
      </c>
      <c r="C18950" s="2">
        <v>10.31373771</v>
      </c>
      <c r="D18950" s="2">
        <v>-5.4140365619999999E-2</v>
      </c>
      <c r="E18950" s="2">
        <v>-190.49996419999999</v>
      </c>
      <c r="F18950" s="2">
        <v>31.630234089999998</v>
      </c>
      <c r="G18950" s="2">
        <v>30.596154370000001</v>
      </c>
      <c r="H18950" s="2">
        <v>68.610983289999993</v>
      </c>
      <c r="I18950" s="2">
        <v>54.501015770000002</v>
      </c>
    </row>
    <row r="18951" spans="1:9" ht="15" thickBot="1" x14ac:dyDescent="0.4">
      <c r="A18951" s="2">
        <v>632.79999999999995</v>
      </c>
      <c r="B18951" s="2">
        <v>0</v>
      </c>
      <c r="C18951" s="2">
        <v>10.30654182</v>
      </c>
      <c r="D18951" s="2">
        <v>-0.26598186889999997</v>
      </c>
      <c r="E18951" s="2">
        <v>-38.749039029999999</v>
      </c>
      <c r="F18951" s="2">
        <v>31.816631810000001</v>
      </c>
      <c r="G18951" s="2">
        <v>30.597618600000001</v>
      </c>
      <c r="H18951" s="2">
        <v>68.631090009999994</v>
      </c>
      <c r="I18951" s="2">
        <v>54.393209749999997</v>
      </c>
    </row>
    <row r="18952" spans="1:9" ht="15" thickBot="1" x14ac:dyDescent="0.4">
      <c r="A18952" s="2">
        <v>632.83333330000005</v>
      </c>
      <c r="B18952" s="2">
        <v>0</v>
      </c>
      <c r="C18952" s="2">
        <v>10.298378919999999</v>
      </c>
      <c r="D18952" s="2">
        <v>-0.75967256090000002</v>
      </c>
      <c r="E18952" s="2">
        <v>-13.556339210000001</v>
      </c>
      <c r="F18952" s="2">
        <v>30.970994109999999</v>
      </c>
      <c r="G18952" s="2">
        <v>30.596154370000001</v>
      </c>
      <c r="H18952" s="2">
        <v>68.621036489999995</v>
      </c>
      <c r="I18952" s="2">
        <v>54.403161070000003</v>
      </c>
    </row>
    <row r="18953" spans="1:9" ht="15" thickBot="1" x14ac:dyDescent="0.4">
      <c r="A18953" s="2">
        <v>632.8666667</v>
      </c>
      <c r="B18953" s="2">
        <v>0</v>
      </c>
      <c r="C18953" s="2">
        <v>10.287773250000001</v>
      </c>
      <c r="D18953" s="2">
        <v>-1.1025617839999999</v>
      </c>
      <c r="E18953" s="2">
        <v>-9.3307907130000007</v>
      </c>
      <c r="F18953" s="2">
        <v>30.333394739999999</v>
      </c>
      <c r="G18953" s="2">
        <v>30.597618600000001</v>
      </c>
      <c r="H18953" s="2">
        <v>68.580825590000003</v>
      </c>
      <c r="I18953" s="2">
        <v>54.424722279999997</v>
      </c>
    </row>
    <row r="18954" spans="1:9" ht="15" thickBot="1" x14ac:dyDescent="0.4">
      <c r="A18954" s="2">
        <v>632.9</v>
      </c>
      <c r="B18954" s="2">
        <v>0</v>
      </c>
      <c r="C18954" s="2">
        <v>10.273358330000001</v>
      </c>
      <c r="D18954" s="2">
        <v>-1.097742859</v>
      </c>
      <c r="E18954" s="2">
        <v>-9.3586200500000007</v>
      </c>
      <c r="F18954" s="2">
        <v>30.00603847</v>
      </c>
      <c r="G18954" s="2">
        <v>30.599082840000001</v>
      </c>
      <c r="H18954" s="2">
        <v>68.600930410000004</v>
      </c>
      <c r="I18954" s="2">
        <v>54.220720129999997</v>
      </c>
    </row>
    <row r="18955" spans="1:9" ht="15" thickBot="1" x14ac:dyDescent="0.4">
      <c r="A18955" s="2">
        <v>632.93333329999996</v>
      </c>
      <c r="B18955" s="2">
        <v>0</v>
      </c>
      <c r="C18955" s="2">
        <v>10.25282208</v>
      </c>
      <c r="D18955" s="2">
        <v>-0.68603004190000005</v>
      </c>
      <c r="E18955" s="2">
        <v>-14.945150290000001</v>
      </c>
      <c r="F18955" s="2">
        <v>30.017229879999999</v>
      </c>
      <c r="G18955" s="2">
        <v>30.59322594</v>
      </c>
      <c r="H18955" s="2">
        <v>68.631090009999994</v>
      </c>
      <c r="I18955" s="2">
        <v>54.338477470000001</v>
      </c>
    </row>
    <row r="18956" spans="1:9" ht="15" thickBot="1" x14ac:dyDescent="0.4">
      <c r="A18956" s="2">
        <v>632.96666670000002</v>
      </c>
      <c r="B18956" s="2">
        <v>0</v>
      </c>
      <c r="C18956" s="2">
        <v>10.231703270000001</v>
      </c>
      <c r="D18956" s="2">
        <v>-0.13606809</v>
      </c>
      <c r="E18956" s="2">
        <v>-75.195464810000004</v>
      </c>
      <c r="F18956" s="2">
        <v>29.50368714</v>
      </c>
      <c r="G18956" s="2">
        <v>30.597618600000001</v>
      </c>
      <c r="H18956" s="2">
        <v>68.610983289999993</v>
      </c>
      <c r="I18956" s="2">
        <v>54.37994132</v>
      </c>
    </row>
    <row r="18957" spans="1:9" ht="15" thickBot="1" x14ac:dyDescent="0.4">
      <c r="A18957" s="2">
        <v>633</v>
      </c>
      <c r="B18957" s="2">
        <v>0</v>
      </c>
      <c r="C18957" s="2">
        <v>10.211836030000001</v>
      </c>
      <c r="D18957" s="2">
        <v>0.2784044007</v>
      </c>
      <c r="E18957" s="2">
        <v>36.679865700000001</v>
      </c>
      <c r="F18957" s="2">
        <v>29.150105700000001</v>
      </c>
      <c r="G18957" s="2">
        <v>30.597618600000001</v>
      </c>
      <c r="H18957" s="2">
        <v>68.600930410000004</v>
      </c>
      <c r="I18957" s="2">
        <v>54.381599870000002</v>
      </c>
    </row>
    <row r="18958" spans="1:9" ht="15" thickBot="1" x14ac:dyDescent="0.4">
      <c r="A18958" s="2">
        <v>633.03333329999998</v>
      </c>
      <c r="B18958" s="2">
        <v>0</v>
      </c>
      <c r="C18958" s="2">
        <v>10.19040712</v>
      </c>
      <c r="D18958" s="2">
        <v>0.53520186000000003</v>
      </c>
      <c r="E18958" s="2">
        <v>19.040305879999998</v>
      </c>
      <c r="F18958" s="2">
        <v>28.64161399</v>
      </c>
      <c r="G18958" s="2">
        <v>30.596154370000001</v>
      </c>
      <c r="H18958" s="2">
        <v>68.610983289999993</v>
      </c>
      <c r="I18958" s="2">
        <v>54.184231939999997</v>
      </c>
    </row>
    <row r="18959" spans="1:9" ht="15" thickBot="1" x14ac:dyDescent="0.4">
      <c r="A18959" s="2">
        <v>633.06666670000004</v>
      </c>
      <c r="B18959" s="2">
        <v>0</v>
      </c>
      <c r="C18959" s="2">
        <v>10.173862229999999</v>
      </c>
      <c r="D18959" s="2">
        <v>0.8473798266</v>
      </c>
      <c r="E18959" s="2">
        <v>12.00625966</v>
      </c>
      <c r="F18959" s="2">
        <v>27.875669540000001</v>
      </c>
      <c r="G18959" s="2">
        <v>30.600547089999999</v>
      </c>
      <c r="H18959" s="2">
        <v>68.610983289999993</v>
      </c>
      <c r="I18959" s="2">
        <v>54.162670730000002</v>
      </c>
    </row>
    <row r="18960" spans="1:9" ht="15" thickBot="1" x14ac:dyDescent="0.4">
      <c r="A18960" s="2">
        <v>633.1</v>
      </c>
      <c r="B18960" s="2">
        <v>0</v>
      </c>
      <c r="C18960" s="2">
        <v>10.15661334</v>
      </c>
      <c r="D18960" s="2">
        <v>1.307411138</v>
      </c>
      <c r="E18960" s="2">
        <v>7.7684922900000002</v>
      </c>
      <c r="F18960" s="2">
        <v>28.069480219999999</v>
      </c>
      <c r="G18960" s="2">
        <v>30.59322594</v>
      </c>
      <c r="H18960" s="2">
        <v>68.621036489999995</v>
      </c>
      <c r="I18960" s="2">
        <v>54.32189193</v>
      </c>
    </row>
    <row r="18961" spans="1:9" ht="15" thickBot="1" x14ac:dyDescent="0.4">
      <c r="A18961" s="2">
        <v>633.1333333</v>
      </c>
      <c r="B18961" s="2">
        <v>0</v>
      </c>
      <c r="C18961" s="2">
        <v>10.14330618</v>
      </c>
      <c r="D18961" s="2">
        <v>1.9413901060000001</v>
      </c>
      <c r="E18961" s="2">
        <v>5.2247645399999998</v>
      </c>
      <c r="F18961" s="2">
        <v>28.095383170000002</v>
      </c>
      <c r="G18961" s="2">
        <v>30.597618600000001</v>
      </c>
      <c r="H18961" s="2">
        <v>68.681362370000002</v>
      </c>
      <c r="I18961" s="2">
        <v>54.142768080000003</v>
      </c>
    </row>
    <row r="18962" spans="1:9" ht="15" thickBot="1" x14ac:dyDescent="0.4">
      <c r="A18962" s="2">
        <v>633.16666669999995</v>
      </c>
      <c r="B18962" s="2">
        <v>0</v>
      </c>
      <c r="C18962" s="2">
        <v>10.12661943</v>
      </c>
      <c r="D18962" s="2">
        <v>2.5326937319999998</v>
      </c>
      <c r="E18962" s="2">
        <v>3.9983592570000002</v>
      </c>
      <c r="F18962" s="2">
        <v>28.979210219999999</v>
      </c>
      <c r="G18962" s="2">
        <v>30.591761739999999</v>
      </c>
      <c r="H18962" s="2">
        <v>68.520518760000002</v>
      </c>
      <c r="I18962" s="2">
        <v>54.409795289999998</v>
      </c>
    </row>
    <row r="18963" spans="1:9" ht="15" thickBot="1" x14ac:dyDescent="0.4">
      <c r="A18963" s="2">
        <v>633.20000000000005</v>
      </c>
      <c r="B18963" s="2">
        <v>0</v>
      </c>
      <c r="C18963" s="2">
        <v>10.11056269</v>
      </c>
      <c r="D18963" s="2">
        <v>3.0296880019999999</v>
      </c>
      <c r="E18963" s="2">
        <v>3.337162996</v>
      </c>
      <c r="F18963" s="2">
        <v>28.636624430000001</v>
      </c>
      <c r="G18963" s="2">
        <v>30.597618600000001</v>
      </c>
      <c r="H18963" s="2">
        <v>68.711529589999998</v>
      </c>
      <c r="I18963" s="2">
        <v>54.154377959999998</v>
      </c>
    </row>
    <row r="18964" spans="1:9" ht="15" thickBot="1" x14ac:dyDescent="0.4">
      <c r="A18964" s="2">
        <v>633.23333330000003</v>
      </c>
      <c r="B18964" s="2">
        <v>0</v>
      </c>
      <c r="C18964" s="2">
        <v>10.08937263</v>
      </c>
      <c r="D18964" s="2">
        <v>3.3679777099999999</v>
      </c>
      <c r="E18964" s="2">
        <v>2.995676783</v>
      </c>
      <c r="F18964" s="2">
        <v>29.364293750000002</v>
      </c>
      <c r="G18964" s="2">
        <v>30.597618600000001</v>
      </c>
      <c r="H18964" s="2">
        <v>68.671307260000006</v>
      </c>
      <c r="I18964" s="2">
        <v>54.411453850000001</v>
      </c>
    </row>
    <row r="18965" spans="1:9" ht="15" thickBot="1" x14ac:dyDescent="0.4">
      <c r="A18965" s="2">
        <v>633.26666669999997</v>
      </c>
      <c r="B18965" s="2">
        <v>0</v>
      </c>
      <c r="C18965" s="2">
        <v>10.06797562</v>
      </c>
      <c r="D18965" s="2">
        <v>3.8215661299999999</v>
      </c>
      <c r="E18965" s="2">
        <v>2.6345156099999998</v>
      </c>
      <c r="F18965" s="2">
        <v>28.78575039</v>
      </c>
      <c r="G18965" s="2">
        <v>30.596154370000001</v>
      </c>
      <c r="H18965" s="2">
        <v>68.610983289999993</v>
      </c>
      <c r="I18965" s="2">
        <v>54.195841819999998</v>
      </c>
    </row>
    <row r="18966" spans="1:9" ht="15" thickBot="1" x14ac:dyDescent="0.4">
      <c r="A18966" s="2">
        <v>633.29999999999995</v>
      </c>
      <c r="B18966" s="2">
        <v>0</v>
      </c>
      <c r="C18966" s="2">
        <v>10.04304054</v>
      </c>
      <c r="D18966" s="2">
        <v>4.5266038699999998</v>
      </c>
      <c r="E18966" s="2">
        <v>2.2186700739999998</v>
      </c>
      <c r="F18966" s="2">
        <v>28.756150359999999</v>
      </c>
      <c r="G18966" s="2">
        <v>30.597618600000001</v>
      </c>
      <c r="H18966" s="2">
        <v>68.641143850000006</v>
      </c>
      <c r="I18966" s="2">
        <v>54.373307099999998</v>
      </c>
    </row>
    <row r="18967" spans="1:9" ht="15" thickBot="1" x14ac:dyDescent="0.4">
      <c r="A18967" s="2">
        <v>633.33333330000005</v>
      </c>
      <c r="B18967" s="2">
        <v>0</v>
      </c>
      <c r="C18967" s="2">
        <v>10.01684756</v>
      </c>
      <c r="D18967" s="2">
        <v>5.6166816260000001</v>
      </c>
      <c r="E18967" s="2">
        <v>1.7834102460000001</v>
      </c>
      <c r="F18967" s="2">
        <v>27.788138480000001</v>
      </c>
      <c r="G18967" s="2">
        <v>30.596154370000001</v>
      </c>
      <c r="H18967" s="2">
        <v>68.701473530000001</v>
      </c>
      <c r="I18967" s="2">
        <v>54.215744460000003</v>
      </c>
    </row>
    <row r="18968" spans="1:9" ht="15" thickBot="1" x14ac:dyDescent="0.4">
      <c r="A18968" s="2">
        <v>633.3666667</v>
      </c>
      <c r="B18968" s="2">
        <v>0</v>
      </c>
      <c r="C18968" s="2">
        <v>9.9920415340000002</v>
      </c>
      <c r="D18968" s="2">
        <v>6.9151749450000004</v>
      </c>
      <c r="E18968" s="2">
        <v>1.4449441430000001</v>
      </c>
      <c r="F18968" s="2">
        <v>27.895743889999999</v>
      </c>
      <c r="G18968" s="2">
        <v>30.597618600000001</v>
      </c>
      <c r="H18968" s="2">
        <v>68.711529589999998</v>
      </c>
      <c r="I18968" s="2">
        <v>54.157695070000003</v>
      </c>
    </row>
    <row r="18969" spans="1:9" ht="15" thickBot="1" x14ac:dyDescent="0.4">
      <c r="A18969" s="2">
        <v>633.4</v>
      </c>
      <c r="B18969" s="2">
        <v>0</v>
      </c>
      <c r="C18969" s="2">
        <v>9.9621829690000006</v>
      </c>
      <c r="D18969" s="2">
        <v>8.2967907059999995</v>
      </c>
      <c r="E18969" s="2">
        <v>1.2007272840000001</v>
      </c>
      <c r="F18969" s="2">
        <v>27.11763461</v>
      </c>
      <c r="G18969" s="2">
        <v>30.596154370000001</v>
      </c>
      <c r="H18969" s="2">
        <v>68.631090009999994</v>
      </c>
      <c r="I18969" s="2">
        <v>54.151060860000001</v>
      </c>
    </row>
    <row r="18970" spans="1:9" ht="15" thickBot="1" x14ac:dyDescent="0.4">
      <c r="A18970" s="2">
        <v>633.43333329999996</v>
      </c>
      <c r="B18970" s="2">
        <v>0</v>
      </c>
      <c r="C18970" s="2">
        <v>9.9267820610000008</v>
      </c>
      <c r="D18970" s="2">
        <v>9.4559205479999999</v>
      </c>
      <c r="E18970" s="2">
        <v>1.049795418</v>
      </c>
      <c r="F18970" s="2">
        <v>27.295907150000001</v>
      </c>
      <c r="G18970" s="2">
        <v>30.597618600000001</v>
      </c>
      <c r="H18970" s="2">
        <v>68.671307260000006</v>
      </c>
      <c r="I18970" s="2">
        <v>54.326867589999999</v>
      </c>
    </row>
    <row r="18971" spans="1:9" ht="15" thickBot="1" x14ac:dyDescent="0.4">
      <c r="A18971" s="2">
        <v>633.46666670000002</v>
      </c>
      <c r="B18971" s="2">
        <v>0</v>
      </c>
      <c r="C18971" s="2">
        <v>9.8836866089999997</v>
      </c>
      <c r="D18971" s="2">
        <v>10.327661000000001</v>
      </c>
      <c r="E18971" s="2">
        <v>0.95701113800000004</v>
      </c>
      <c r="F18971" s="2">
        <v>27.106903160000002</v>
      </c>
      <c r="G18971" s="2">
        <v>30.600547089999999</v>
      </c>
      <c r="H18971" s="2">
        <v>68.631090009999994</v>
      </c>
      <c r="I18971" s="2">
        <v>54.091352909999998</v>
      </c>
    </row>
    <row r="18972" spans="1:9" ht="15" thickBot="1" x14ac:dyDescent="0.4">
      <c r="A18972" s="2">
        <v>633.5</v>
      </c>
      <c r="B18972" s="2">
        <v>0</v>
      </c>
      <c r="C18972" s="2">
        <v>9.8331012419999997</v>
      </c>
      <c r="D18972" s="2">
        <v>10.96979075</v>
      </c>
      <c r="E18972" s="2">
        <v>0.89638001889999996</v>
      </c>
      <c r="F18972" s="2">
        <v>27.41641787</v>
      </c>
      <c r="G18972" s="2">
        <v>30.599082840000001</v>
      </c>
      <c r="H18972" s="2">
        <v>68.590877840000005</v>
      </c>
      <c r="I18972" s="2">
        <v>54.247256989999997</v>
      </c>
    </row>
    <row r="18973" spans="1:9" ht="15" thickBot="1" x14ac:dyDescent="0.4">
      <c r="A18973" s="2">
        <v>633.53333329999998</v>
      </c>
      <c r="B18973" s="2">
        <v>0</v>
      </c>
      <c r="C18973" s="2">
        <v>9.7703200369999994</v>
      </c>
      <c r="D18973" s="2">
        <v>11.57024801</v>
      </c>
      <c r="E18973" s="2">
        <v>0.84443479799999999</v>
      </c>
      <c r="F18973" s="2">
        <v>27.42468306</v>
      </c>
      <c r="G18973" s="2">
        <v>30.597618600000001</v>
      </c>
      <c r="H18973" s="2">
        <v>68.671307260000006</v>
      </c>
      <c r="I18973" s="2">
        <v>54.152719410000003</v>
      </c>
    </row>
    <row r="18974" spans="1:9" ht="15" thickBot="1" x14ac:dyDescent="0.4">
      <c r="A18974" s="2">
        <v>633.56666670000004</v>
      </c>
      <c r="B18974" s="2">
        <v>0</v>
      </c>
      <c r="C18974" s="2">
        <v>9.6986213469999996</v>
      </c>
      <c r="D18974" s="2">
        <v>12.216424480000001</v>
      </c>
      <c r="E18974" s="2">
        <v>0.79390015999999997</v>
      </c>
      <c r="F18974" s="2">
        <v>28.002081459999999</v>
      </c>
      <c r="G18974" s="2">
        <v>30.597618600000001</v>
      </c>
      <c r="H18974" s="2">
        <v>68.691417790000003</v>
      </c>
      <c r="I18974" s="2">
        <v>54.267159640000003</v>
      </c>
    </row>
    <row r="18975" spans="1:9" ht="15" thickBot="1" x14ac:dyDescent="0.4">
      <c r="A18975" s="2">
        <v>633.6</v>
      </c>
      <c r="B18975" s="2">
        <v>0</v>
      </c>
      <c r="C18975" s="2">
        <v>9.617960558</v>
      </c>
      <c r="D18975" s="2">
        <v>12.837271250000001</v>
      </c>
      <c r="E18975" s="2">
        <v>0.74922157280000001</v>
      </c>
      <c r="F18975" s="2">
        <v>28.028177899999999</v>
      </c>
      <c r="G18975" s="2">
        <v>30.594690150000002</v>
      </c>
      <c r="H18975" s="2">
        <v>68.671307260000006</v>
      </c>
      <c r="I18975" s="2">
        <v>54.298672170000003</v>
      </c>
    </row>
    <row r="18976" spans="1:9" ht="15" thickBot="1" x14ac:dyDescent="0.4">
      <c r="A18976" s="2">
        <v>633.6333333</v>
      </c>
      <c r="B18976" s="2">
        <v>0</v>
      </c>
      <c r="C18976" s="2">
        <v>9.5268967500000006</v>
      </c>
      <c r="D18976" s="2">
        <v>13.362806559999999</v>
      </c>
      <c r="E18976" s="2">
        <v>0.71294130509999998</v>
      </c>
      <c r="F18976" s="2">
        <v>27.307626920000001</v>
      </c>
      <c r="G18976" s="2">
        <v>30.596154370000001</v>
      </c>
      <c r="H18976" s="2">
        <v>68.751756999999998</v>
      </c>
      <c r="I18976" s="2">
        <v>54.222378679999998</v>
      </c>
    </row>
    <row r="18977" spans="1:9" ht="15" thickBot="1" x14ac:dyDescent="0.4">
      <c r="A18977" s="2">
        <v>633.66666669999995</v>
      </c>
      <c r="B18977" s="2">
        <v>0</v>
      </c>
      <c r="C18977" s="2">
        <v>9.4289806429999992</v>
      </c>
      <c r="D18977" s="2">
        <v>13.50788623</v>
      </c>
      <c r="E18977" s="2">
        <v>0.69803524260000005</v>
      </c>
      <c r="F18977" s="2">
        <v>27.117845920000001</v>
      </c>
      <c r="G18977" s="2">
        <v>30.597618600000001</v>
      </c>
      <c r="H18977" s="2">
        <v>68.701473530000001</v>
      </c>
      <c r="I18977" s="2">
        <v>54.22403723</v>
      </c>
    </row>
    <row r="18978" spans="1:9" ht="15" thickBot="1" x14ac:dyDescent="0.4">
      <c r="A18978" s="2">
        <v>633.70000000000005</v>
      </c>
      <c r="B18978" s="2">
        <v>0</v>
      </c>
      <c r="C18978" s="2">
        <v>9.3240139160000002</v>
      </c>
      <c r="D18978" s="2">
        <v>13.399895949999999</v>
      </c>
      <c r="E18978" s="2">
        <v>0.69582733689999998</v>
      </c>
      <c r="F18978" s="2">
        <v>27.043101660000001</v>
      </c>
      <c r="G18978" s="2">
        <v>30.597618600000001</v>
      </c>
      <c r="H18978" s="2">
        <v>68.621036489999995</v>
      </c>
      <c r="I18978" s="2">
        <v>53.950375809999997</v>
      </c>
    </row>
    <row r="18979" spans="1:9" ht="15" thickBot="1" x14ac:dyDescent="0.4">
      <c r="A18979" s="2">
        <v>633.73333330000003</v>
      </c>
      <c r="B18979" s="2">
        <v>0</v>
      </c>
      <c r="C18979" s="2">
        <v>9.2120391189999999</v>
      </c>
      <c r="D18979" s="2">
        <v>13.24278719</v>
      </c>
      <c r="E18979" s="2">
        <v>0.69562690890000001</v>
      </c>
      <c r="F18979" s="2">
        <v>27.625678430000001</v>
      </c>
      <c r="G18979" s="2">
        <v>30.597618600000001</v>
      </c>
      <c r="H18979" s="2">
        <v>68.641143850000006</v>
      </c>
      <c r="I18979" s="2">
        <v>54.316916259999999</v>
      </c>
    </row>
    <row r="18980" spans="1:9" ht="15" thickBot="1" x14ac:dyDescent="0.4">
      <c r="A18980" s="2">
        <v>633.76666669999997</v>
      </c>
      <c r="B18980" s="2">
        <v>0</v>
      </c>
      <c r="C18980" s="2">
        <v>9.0939263459999999</v>
      </c>
      <c r="D18980" s="2">
        <v>13.43224167</v>
      </c>
      <c r="E18980" s="2">
        <v>0.67702224030000002</v>
      </c>
      <c r="F18980" s="2">
        <v>27.800287780000001</v>
      </c>
      <c r="G18980" s="2">
        <v>30.596154370000001</v>
      </c>
      <c r="H18980" s="2">
        <v>68.57077366</v>
      </c>
      <c r="I18980" s="2">
        <v>54.326867589999999</v>
      </c>
    </row>
    <row r="18981" spans="1:9" ht="15" thickBot="1" x14ac:dyDescent="0.4">
      <c r="A18981" s="2">
        <v>633.79999999999995</v>
      </c>
      <c r="B18981" s="2">
        <v>0</v>
      </c>
      <c r="C18981" s="2">
        <v>8.9705440079999992</v>
      </c>
      <c r="D18981" s="2">
        <v>13.757639470000001</v>
      </c>
      <c r="E18981" s="2">
        <v>0.6520409278</v>
      </c>
      <c r="F18981" s="2">
        <v>28.17733763</v>
      </c>
      <c r="G18981" s="2">
        <v>30.596154370000001</v>
      </c>
      <c r="H18981" s="2">
        <v>68.57077366</v>
      </c>
      <c r="I18981" s="2">
        <v>54.247256989999997</v>
      </c>
    </row>
    <row r="18982" spans="1:9" ht="15" thickBot="1" x14ac:dyDescent="0.4">
      <c r="A18982" s="2">
        <v>633.83333330000005</v>
      </c>
      <c r="B18982" s="2">
        <v>0</v>
      </c>
      <c r="C18982" s="2">
        <v>8.8388803950000003</v>
      </c>
      <c r="D18982" s="2">
        <v>14.30277763</v>
      </c>
      <c r="E18982" s="2">
        <v>0.61798348700000005</v>
      </c>
      <c r="F18982" s="2">
        <v>27.430343929999999</v>
      </c>
      <c r="G18982" s="2">
        <v>30.602011350000001</v>
      </c>
      <c r="H18982" s="2">
        <v>68.691417790000003</v>
      </c>
      <c r="I18982" s="2">
        <v>54.180914829999999</v>
      </c>
    </row>
    <row r="18983" spans="1:9" ht="15" thickBot="1" x14ac:dyDescent="0.4">
      <c r="A18983" s="2">
        <v>633.8666667</v>
      </c>
      <c r="B18983" s="2">
        <v>0</v>
      </c>
      <c r="C18983" s="2">
        <v>8.7041510760000005</v>
      </c>
      <c r="D18983" s="2">
        <v>14.667855149999999</v>
      </c>
      <c r="E18983" s="2">
        <v>0.59341675979999997</v>
      </c>
      <c r="F18983" s="2">
        <v>26.38693018</v>
      </c>
      <c r="G18983" s="2">
        <v>30.597618600000001</v>
      </c>
      <c r="H18983" s="2">
        <v>68.701473530000001</v>
      </c>
      <c r="I18983" s="2">
        <v>54.152719410000003</v>
      </c>
    </row>
    <row r="18984" spans="1:9" ht="15" thickBot="1" x14ac:dyDescent="0.4">
      <c r="A18984" s="2">
        <v>633.9</v>
      </c>
      <c r="B18984" s="2">
        <v>0</v>
      </c>
      <c r="C18984" s="2">
        <v>8.5646686390000006</v>
      </c>
      <c r="D18984" s="2">
        <v>14.728235209999999</v>
      </c>
      <c r="E18984" s="2">
        <v>0.58151357000000004</v>
      </c>
      <c r="F18984" s="2">
        <v>25.229867729999999</v>
      </c>
      <c r="G18984" s="2">
        <v>30.597618600000001</v>
      </c>
      <c r="H18984" s="2">
        <v>68.641143850000006</v>
      </c>
      <c r="I18984" s="2">
        <v>54.152719410000003</v>
      </c>
    </row>
    <row r="18985" spans="1:9" ht="15" thickBot="1" x14ac:dyDescent="0.4">
      <c r="A18985" s="2">
        <v>633.93333329999996</v>
      </c>
      <c r="B18985" s="2">
        <v>0</v>
      </c>
      <c r="C18985" s="2">
        <v>8.4252600720000004</v>
      </c>
      <c r="D18985" s="2">
        <v>14.49118663</v>
      </c>
      <c r="E18985" s="2">
        <v>0.58140580809999998</v>
      </c>
      <c r="F18985" s="2">
        <v>24.513581420000001</v>
      </c>
      <c r="G18985" s="2">
        <v>30.599082840000001</v>
      </c>
      <c r="H18985" s="2">
        <v>68.691417790000003</v>
      </c>
      <c r="I18985" s="2">
        <v>54.026669300000002</v>
      </c>
    </row>
    <row r="18986" spans="1:9" ht="15" thickBot="1" x14ac:dyDescent="0.4">
      <c r="A18986" s="2">
        <v>633.96666670000002</v>
      </c>
      <c r="B18986" s="2">
        <v>0</v>
      </c>
      <c r="C18986" s="2">
        <v>8.2796921280000007</v>
      </c>
      <c r="D18986" s="2">
        <v>14.366552779999999</v>
      </c>
      <c r="E18986" s="2">
        <v>0.5763172459</v>
      </c>
      <c r="F18986" s="2">
        <v>24.593825020000001</v>
      </c>
      <c r="G18986" s="2">
        <v>30.599082840000001</v>
      </c>
      <c r="H18986" s="2">
        <v>68.691417790000003</v>
      </c>
      <c r="I18986" s="2">
        <v>53.917204730000002</v>
      </c>
    </row>
    <row r="18987" spans="1:9" ht="15" thickBot="1" x14ac:dyDescent="0.4">
      <c r="A18987" s="2">
        <v>634</v>
      </c>
      <c r="B18987" s="2">
        <v>0</v>
      </c>
      <c r="C18987" s="2">
        <v>8.1348706279999998</v>
      </c>
      <c r="D18987" s="2">
        <v>14.398624870000001</v>
      </c>
      <c r="E18987" s="2">
        <v>0.56497552370000004</v>
      </c>
      <c r="F18987" s="2">
        <v>25.135954730000002</v>
      </c>
      <c r="G18987" s="2">
        <v>30.596154370000001</v>
      </c>
      <c r="H18987" s="2">
        <v>68.671307260000006</v>
      </c>
      <c r="I18987" s="2">
        <v>54.054864719999998</v>
      </c>
    </row>
    <row r="18988" spans="1:9" ht="15" thickBot="1" x14ac:dyDescent="0.4">
      <c r="A18988" s="2">
        <v>634.03333329999998</v>
      </c>
      <c r="B18988" s="2">
        <v>0</v>
      </c>
      <c r="C18988" s="2">
        <v>7.9816455460000002</v>
      </c>
      <c r="D18988" s="2">
        <v>14.61240916</v>
      </c>
      <c r="E18988" s="2">
        <v>0.54622379239999996</v>
      </c>
      <c r="F18988" s="2">
        <v>25.54406466</v>
      </c>
      <c r="G18988" s="2">
        <v>30.599082840000001</v>
      </c>
      <c r="H18988" s="2">
        <v>68.600930410000004</v>
      </c>
      <c r="I18988" s="2">
        <v>54.252232650000003</v>
      </c>
    </row>
    <row r="18989" spans="1:9" ht="15" thickBot="1" x14ac:dyDescent="0.4">
      <c r="A18989" s="2">
        <v>634.06666670000004</v>
      </c>
      <c r="B18989" s="2">
        <v>0</v>
      </c>
      <c r="C18989" s="2">
        <v>7.8255170669999998</v>
      </c>
      <c r="D18989" s="2">
        <v>14.899750879999999</v>
      </c>
      <c r="E18989" s="2">
        <v>0.52521126920000005</v>
      </c>
      <c r="F18989" s="2">
        <v>26.38866037</v>
      </c>
      <c r="G18989" s="2">
        <v>30.597618600000001</v>
      </c>
      <c r="H18989" s="2">
        <v>68.731642660000006</v>
      </c>
      <c r="I18989" s="2">
        <v>54.209110250000002</v>
      </c>
    </row>
    <row r="18990" spans="1:9" ht="15" thickBot="1" x14ac:dyDescent="0.4">
      <c r="A18990" s="2">
        <v>634.1</v>
      </c>
      <c r="B18990" s="2">
        <v>0</v>
      </c>
      <c r="C18990" s="2">
        <v>7.6618009359999997</v>
      </c>
      <c r="D18990" s="2">
        <v>14.96974019</v>
      </c>
      <c r="E18990" s="2">
        <v>0.51181923240000005</v>
      </c>
      <c r="F18990" s="2">
        <v>26.21623744</v>
      </c>
      <c r="G18990" s="2">
        <v>30.597618600000001</v>
      </c>
      <c r="H18990" s="2">
        <v>68.600930410000004</v>
      </c>
      <c r="I18990" s="2">
        <v>53.98852256</v>
      </c>
    </row>
    <row r="18991" spans="1:9" ht="15" thickBot="1" x14ac:dyDescent="0.4">
      <c r="A18991" s="2">
        <v>634.1333333</v>
      </c>
      <c r="B18991" s="2">
        <v>0</v>
      </c>
      <c r="C18991" s="2">
        <v>7.4963666499999997</v>
      </c>
      <c r="D18991" s="2">
        <v>14.89221487</v>
      </c>
      <c r="E18991" s="2">
        <v>0.50337486499999995</v>
      </c>
      <c r="F18991" s="2">
        <v>25.546152320000001</v>
      </c>
      <c r="G18991" s="2">
        <v>30.597618600000001</v>
      </c>
      <c r="H18991" s="2">
        <v>68.671307260000006</v>
      </c>
      <c r="I18991" s="2">
        <v>54.23896422</v>
      </c>
    </row>
    <row r="18992" spans="1:9" ht="15" thickBot="1" x14ac:dyDescent="0.4">
      <c r="A18992" s="2">
        <v>634.16666669999995</v>
      </c>
      <c r="B18992" s="2">
        <v>0</v>
      </c>
      <c r="C18992" s="2">
        <v>7.323684192</v>
      </c>
      <c r="D18992" s="2">
        <v>14.72057373</v>
      </c>
      <c r="E18992" s="2">
        <v>0.49751350230000002</v>
      </c>
      <c r="F18992" s="2">
        <v>24.75932585</v>
      </c>
      <c r="G18992" s="2">
        <v>30.602011350000001</v>
      </c>
      <c r="H18992" s="2">
        <v>68.681362370000002</v>
      </c>
      <c r="I18992" s="2">
        <v>54.073108810000001</v>
      </c>
    </row>
    <row r="18993" spans="1:9" ht="15" thickBot="1" x14ac:dyDescent="0.4">
      <c r="A18993" s="2">
        <v>634.20000000000005</v>
      </c>
      <c r="B18993" s="2">
        <v>0</v>
      </c>
      <c r="C18993" s="2">
        <v>7.1515548669999998</v>
      </c>
      <c r="D18993" s="2">
        <v>14.773705290000001</v>
      </c>
      <c r="E18993" s="2">
        <v>0.48407320500000001</v>
      </c>
      <c r="F18993" s="2">
        <v>24.197874089999999</v>
      </c>
      <c r="G18993" s="2">
        <v>30.599082840000001</v>
      </c>
      <c r="H18993" s="2">
        <v>68.540619770000006</v>
      </c>
      <c r="I18993" s="2">
        <v>53.991839659999997</v>
      </c>
    </row>
    <row r="18994" spans="1:9" ht="15" thickBot="1" x14ac:dyDescent="0.4">
      <c r="A18994" s="2">
        <v>634.23333330000003</v>
      </c>
      <c r="B18994" s="2">
        <v>0</v>
      </c>
      <c r="C18994" s="2">
        <v>6.9822858639999996</v>
      </c>
      <c r="D18994" s="2">
        <v>15.0360171</v>
      </c>
      <c r="E18994" s="2">
        <v>0.46437070520000001</v>
      </c>
      <c r="F18994" s="2">
        <v>23.203871199999998</v>
      </c>
      <c r="G18994" s="2">
        <v>30.597618600000001</v>
      </c>
      <c r="H18994" s="2">
        <v>68.621036489999995</v>
      </c>
      <c r="I18994" s="2">
        <v>54.005108100000001</v>
      </c>
    </row>
    <row r="18995" spans="1:9" ht="15" thickBot="1" x14ac:dyDescent="0.4">
      <c r="A18995" s="2">
        <v>634.26666669999997</v>
      </c>
      <c r="B18995" s="2">
        <v>0</v>
      </c>
      <c r="C18995" s="2">
        <v>6.8163617820000004</v>
      </c>
      <c r="D18995" s="2">
        <v>15.471453029999999</v>
      </c>
      <c r="E18995" s="2">
        <v>0.44057670409999999</v>
      </c>
      <c r="F18995" s="2">
        <v>23.350641249999999</v>
      </c>
      <c r="G18995" s="2">
        <v>30.596154370000001</v>
      </c>
      <c r="H18995" s="2">
        <v>68.580825590000003</v>
      </c>
      <c r="I18995" s="2">
        <v>53.903936299999998</v>
      </c>
    </row>
    <row r="18996" spans="1:9" ht="15" thickBot="1" x14ac:dyDescent="0.4">
      <c r="A18996" s="2">
        <v>634.29999999999995</v>
      </c>
      <c r="B18996" s="2">
        <v>0</v>
      </c>
      <c r="C18996" s="2">
        <v>6.6534938610000003</v>
      </c>
      <c r="D18996" s="2">
        <v>15.714034030000001</v>
      </c>
      <c r="E18996" s="2">
        <v>0.42341093610000002</v>
      </c>
      <c r="F18996" s="2">
        <v>23.585113929999999</v>
      </c>
      <c r="G18996" s="2">
        <v>30.600547089999999</v>
      </c>
      <c r="H18996" s="2">
        <v>68.57077366</v>
      </c>
      <c r="I18996" s="2">
        <v>53.938765930000002</v>
      </c>
    </row>
    <row r="18997" spans="1:9" ht="15" thickBot="1" x14ac:dyDescent="0.4">
      <c r="A18997" s="2">
        <v>634.33333330000005</v>
      </c>
      <c r="B18997" s="2">
        <v>0</v>
      </c>
      <c r="C18997" s="2">
        <v>6.490605585</v>
      </c>
      <c r="D18997" s="2">
        <v>15.804330569999999</v>
      </c>
      <c r="E18997" s="2">
        <v>0.41068525849999998</v>
      </c>
      <c r="F18997" s="2">
        <v>24.281783839999999</v>
      </c>
      <c r="G18997" s="2">
        <v>30.599082840000001</v>
      </c>
      <c r="H18997" s="2">
        <v>68.560722040000002</v>
      </c>
      <c r="I18997" s="2">
        <v>54.170963499999999</v>
      </c>
    </row>
    <row r="18998" spans="1:9" ht="15" thickBot="1" x14ac:dyDescent="0.4">
      <c r="A18998" s="2">
        <v>634.3666667</v>
      </c>
      <c r="B18998" s="2">
        <v>0</v>
      </c>
      <c r="C18998" s="2">
        <v>6.3276245380000002</v>
      </c>
      <c r="D18998" s="2">
        <v>15.566393</v>
      </c>
      <c r="E18998" s="2">
        <v>0.40649266280000002</v>
      </c>
      <c r="F18998" s="2">
        <v>24.481776140000001</v>
      </c>
      <c r="G18998" s="2">
        <v>30.599082840000001</v>
      </c>
      <c r="H18998" s="2">
        <v>68.550670749999995</v>
      </c>
      <c r="I18998" s="2">
        <v>54.001790990000003</v>
      </c>
    </row>
    <row r="18999" spans="1:9" ht="15" thickBot="1" x14ac:dyDescent="0.4">
      <c r="A18999" s="2">
        <v>634.4</v>
      </c>
      <c r="B18999" s="2">
        <v>0</v>
      </c>
      <c r="C18999" s="2">
        <v>6.1634097819999996</v>
      </c>
      <c r="D18999" s="2">
        <v>15.30434488</v>
      </c>
      <c r="E18999" s="2">
        <v>0.40272287579999999</v>
      </c>
      <c r="F18999" s="2">
        <v>24.464226490000001</v>
      </c>
      <c r="G18999" s="2">
        <v>30.597618600000001</v>
      </c>
      <c r="H18999" s="2">
        <v>68.510468739999993</v>
      </c>
      <c r="I18999" s="2">
        <v>54.137792419999997</v>
      </c>
    </row>
    <row r="19000" spans="1:9" ht="15" thickBot="1" x14ac:dyDescent="0.4">
      <c r="A19000" s="2">
        <v>634.43333329999996</v>
      </c>
      <c r="B19000" s="2">
        <v>0</v>
      </c>
      <c r="C19000" s="2">
        <v>6.0026931059999997</v>
      </c>
      <c r="D19000" s="2">
        <v>15.104525170000001</v>
      </c>
      <c r="E19000" s="2">
        <v>0.39741024870000002</v>
      </c>
      <c r="F19000" s="2">
        <v>24.16643685</v>
      </c>
      <c r="G19000" s="2">
        <v>30.597618600000001</v>
      </c>
      <c r="H19000" s="2">
        <v>68.57077366</v>
      </c>
      <c r="I19000" s="2">
        <v>53.97857123</v>
      </c>
    </row>
    <row r="19001" spans="1:9" ht="15" thickBot="1" x14ac:dyDescent="0.4">
      <c r="A19001" s="2">
        <v>634.46666670000002</v>
      </c>
      <c r="B19001" s="2">
        <v>0</v>
      </c>
      <c r="C19001" s="2">
        <v>5.8480116889999998</v>
      </c>
      <c r="D19001" s="2">
        <v>15.16251007</v>
      </c>
      <c r="E19001" s="2">
        <v>0.38568889080000002</v>
      </c>
      <c r="F19001" s="2">
        <v>24.379237880000002</v>
      </c>
      <c r="G19001" s="2">
        <v>30.597618600000001</v>
      </c>
      <c r="H19001" s="2">
        <v>68.641143850000006</v>
      </c>
      <c r="I19001" s="2">
        <v>53.958668580000001</v>
      </c>
    </row>
    <row r="19002" spans="1:9" ht="15" thickBot="1" x14ac:dyDescent="0.4">
      <c r="A19002" s="2">
        <v>634.5</v>
      </c>
      <c r="B19002" s="2">
        <v>0</v>
      </c>
      <c r="C19002" s="2">
        <v>5.6968662270000001</v>
      </c>
      <c r="D19002" s="2">
        <v>15.27681982</v>
      </c>
      <c r="E19002" s="2">
        <v>0.37290917179999999</v>
      </c>
      <c r="F19002" s="2">
        <v>24.16268088</v>
      </c>
      <c r="G19002" s="2">
        <v>30.596154370000001</v>
      </c>
      <c r="H19002" s="2">
        <v>68.560722040000002</v>
      </c>
      <c r="I19002" s="2">
        <v>54.146085190000001</v>
      </c>
    </row>
    <row r="19003" spans="1:9" ht="15" thickBot="1" x14ac:dyDescent="0.4">
      <c r="A19003" s="2">
        <v>634.53333329999998</v>
      </c>
      <c r="B19003" s="2">
        <v>0</v>
      </c>
      <c r="C19003" s="2">
        <v>5.5519029460000002</v>
      </c>
      <c r="D19003" s="2">
        <v>15.616673159999999</v>
      </c>
      <c r="E19003" s="2">
        <v>0.35551124680000001</v>
      </c>
      <c r="F19003" s="2">
        <v>24.387875229999999</v>
      </c>
      <c r="G19003" s="2">
        <v>30.599082840000001</v>
      </c>
      <c r="H19003" s="2">
        <v>68.600930410000004</v>
      </c>
      <c r="I19003" s="2">
        <v>54.089694350000002</v>
      </c>
    </row>
    <row r="19004" spans="1:9" ht="15" thickBot="1" x14ac:dyDescent="0.4">
      <c r="A19004" s="2">
        <v>634.56666670000004</v>
      </c>
      <c r="B19004" s="2">
        <v>0</v>
      </c>
      <c r="C19004" s="2">
        <v>5.4118257549999997</v>
      </c>
      <c r="D19004" s="2">
        <v>15.88547885</v>
      </c>
      <c r="E19004" s="2">
        <v>0.34067753360000003</v>
      </c>
      <c r="F19004" s="2">
        <v>24.438744920000001</v>
      </c>
      <c r="G19004" s="2">
        <v>30.597618600000001</v>
      </c>
      <c r="H19004" s="2">
        <v>68.550670749999995</v>
      </c>
      <c r="I19004" s="2">
        <v>53.975254120000002</v>
      </c>
    </row>
    <row r="19005" spans="1:9" ht="15" thickBot="1" x14ac:dyDescent="0.4">
      <c r="A19005" s="2">
        <v>634.6</v>
      </c>
      <c r="B19005" s="2">
        <v>0</v>
      </c>
      <c r="C19005" s="2">
        <v>5.277660376</v>
      </c>
      <c r="D19005" s="2">
        <v>16.26927367</v>
      </c>
      <c r="E19005" s="2">
        <v>0.32439434499999997</v>
      </c>
      <c r="F19005" s="2">
        <v>24.153352129999998</v>
      </c>
      <c r="G19005" s="2">
        <v>30.597618600000001</v>
      </c>
      <c r="H19005" s="2">
        <v>68.530569110000002</v>
      </c>
      <c r="I19005" s="2">
        <v>54.069791709999997</v>
      </c>
    </row>
    <row r="19006" spans="1:9" ht="15" thickBot="1" x14ac:dyDescent="0.4">
      <c r="A19006" s="2">
        <v>634.6333333</v>
      </c>
      <c r="B19006" s="2">
        <v>0</v>
      </c>
      <c r="C19006" s="2">
        <v>5.1446196950000003</v>
      </c>
      <c r="D19006" s="2">
        <v>16.56496903</v>
      </c>
      <c r="E19006" s="2">
        <v>0.31057224960000002</v>
      </c>
      <c r="F19006" s="2">
        <v>23.977762859999999</v>
      </c>
      <c r="G19006" s="2">
        <v>30.602011350000001</v>
      </c>
      <c r="H19006" s="2">
        <v>68.530569110000002</v>
      </c>
      <c r="I19006" s="2">
        <v>54.041596290000001</v>
      </c>
    </row>
    <row r="19007" spans="1:9" ht="15" thickBot="1" x14ac:dyDescent="0.4">
      <c r="A19007" s="2">
        <v>634.66666669999995</v>
      </c>
      <c r="B19007" s="2">
        <v>0</v>
      </c>
      <c r="C19007" s="2">
        <v>5.0171427499999997</v>
      </c>
      <c r="D19007" s="2">
        <v>16.738882010000001</v>
      </c>
      <c r="E19007" s="2">
        <v>0.29972985930000001</v>
      </c>
      <c r="F19007" s="2">
        <v>23.365392199999999</v>
      </c>
      <c r="G19007" s="2">
        <v>30.597618600000001</v>
      </c>
      <c r="H19007" s="2">
        <v>68.560722040000002</v>
      </c>
      <c r="I19007" s="2">
        <v>54.023352189999997</v>
      </c>
    </row>
    <row r="19008" spans="1:9" ht="15" thickBot="1" x14ac:dyDescent="0.4">
      <c r="A19008" s="2">
        <v>634.70000000000005</v>
      </c>
      <c r="B19008" s="2">
        <v>0</v>
      </c>
      <c r="C19008" s="2">
        <v>4.8892718090000002</v>
      </c>
      <c r="D19008" s="2">
        <v>16.7800175</v>
      </c>
      <c r="E19008" s="2">
        <v>0.29137465499999998</v>
      </c>
      <c r="F19008" s="2">
        <v>22.96293601</v>
      </c>
      <c r="G19008" s="2">
        <v>30.597618600000001</v>
      </c>
      <c r="H19008" s="2">
        <v>68.57077366</v>
      </c>
      <c r="I19008" s="2">
        <v>54.008425199999998</v>
      </c>
    </row>
    <row r="19009" spans="1:15" ht="15" thickBot="1" x14ac:dyDescent="0.4">
      <c r="A19009" s="2">
        <v>634.73333330000003</v>
      </c>
      <c r="B19009" s="2">
        <v>0</v>
      </c>
      <c r="C19009" s="2">
        <v>4.7633354240000001</v>
      </c>
      <c r="D19009" s="2">
        <v>16.815499599999999</v>
      </c>
      <c r="E19009" s="2">
        <v>0.2832705264</v>
      </c>
      <c r="F19009" s="2">
        <v>22.94585545</v>
      </c>
      <c r="G19009" s="2">
        <v>30.597618600000001</v>
      </c>
      <c r="H19009" s="2">
        <v>68.590877840000005</v>
      </c>
      <c r="I19009" s="2">
        <v>53.79613028</v>
      </c>
    </row>
    <row r="19010" spans="1:15" ht="15" thickBot="1" x14ac:dyDescent="0.4">
      <c r="A19010" s="2">
        <v>634.76666669999997</v>
      </c>
      <c r="B19010" s="2">
        <v>0</v>
      </c>
      <c r="C19010" s="2">
        <v>4.6430407779999996</v>
      </c>
      <c r="D19010" s="2">
        <v>16.831303900000002</v>
      </c>
      <c r="E19010" s="2">
        <v>0.27585746210000001</v>
      </c>
      <c r="F19010" s="2">
        <v>23.237435789999999</v>
      </c>
      <c r="G19010" s="2">
        <v>30.600547089999999</v>
      </c>
      <c r="H19010" s="2">
        <v>68.540619770000006</v>
      </c>
      <c r="I19010" s="2">
        <v>54.010083760000001</v>
      </c>
    </row>
    <row r="19011" spans="1:15" ht="15" thickBot="1" x14ac:dyDescent="0.4">
      <c r="A19011" s="2">
        <v>634.79999999999995</v>
      </c>
      <c r="B19011" s="2">
        <v>0</v>
      </c>
      <c r="C19011" s="2">
        <v>4.5324933439999997</v>
      </c>
      <c r="D19011" s="2">
        <v>16.995461299999999</v>
      </c>
      <c r="E19011" s="2">
        <v>0.26668845660000001</v>
      </c>
      <c r="F19011" s="2">
        <v>23.463259399999998</v>
      </c>
      <c r="G19011" s="2">
        <v>30.602011350000001</v>
      </c>
      <c r="H19011" s="2">
        <v>68.520518760000002</v>
      </c>
      <c r="I19011" s="2">
        <v>54.104621340000001</v>
      </c>
    </row>
    <row r="19012" spans="1:15" ht="15" thickBot="1" x14ac:dyDescent="0.4">
      <c r="A19012" s="2">
        <v>634.83333330000005</v>
      </c>
      <c r="B19012" s="2">
        <v>0</v>
      </c>
      <c r="C19012" s="2">
        <v>4.4322305440000003</v>
      </c>
      <c r="D19012" s="2">
        <v>17.285873500000001</v>
      </c>
      <c r="E19012" s="2">
        <v>0.25640766980000002</v>
      </c>
      <c r="F19012" s="2">
        <v>23.716599989999999</v>
      </c>
      <c r="G19012" s="2">
        <v>30.597618600000001</v>
      </c>
      <c r="H19012" s="2">
        <v>68.590877840000005</v>
      </c>
      <c r="I19012" s="2">
        <v>54.013400869999998</v>
      </c>
    </row>
    <row r="19013" spans="1:15" ht="15" thickBot="1" x14ac:dyDescent="0.4">
      <c r="A19013" s="2">
        <v>634.8666667</v>
      </c>
      <c r="B19013" s="2">
        <v>0</v>
      </c>
      <c r="C19013" s="2">
        <v>4.344163666</v>
      </c>
      <c r="D19013" s="2">
        <v>17.49047843</v>
      </c>
      <c r="E19013" s="2">
        <v>0.24837306109999999</v>
      </c>
      <c r="F19013" s="2">
        <v>23.215976019999999</v>
      </c>
      <c r="G19013" s="2">
        <v>30.600547089999999</v>
      </c>
      <c r="H19013" s="2">
        <v>68.550670749999995</v>
      </c>
      <c r="I19013" s="2">
        <v>53.98852256</v>
      </c>
    </row>
    <row r="19014" spans="1:15" ht="15" thickBot="1" x14ac:dyDescent="0.4">
      <c r="A19014" s="2">
        <v>634.9</v>
      </c>
      <c r="B19014" s="2">
        <v>0</v>
      </c>
      <c r="C19014" s="2">
        <v>4.2655735080000001</v>
      </c>
      <c r="D19014" s="2">
        <v>17.673386149999999</v>
      </c>
      <c r="E19014" s="2">
        <v>0.2413557579</v>
      </c>
      <c r="F19014" s="2">
        <v>22.42225247</v>
      </c>
      <c r="G19014" s="2">
        <v>30.597618600000001</v>
      </c>
      <c r="H19014" s="2">
        <v>68.43007996</v>
      </c>
      <c r="I19014" s="2">
        <v>53.912229070000002</v>
      </c>
      <c r="J19014">
        <f>AVERAGE(C19014:C19526)</f>
        <v>2.7441261104074091</v>
      </c>
      <c r="K19014">
        <f t="shared" ref="K19014:N19014" si="20">AVERAGE(D19014:D19526)</f>
        <v>5.0459232498271733</v>
      </c>
      <c r="L19014">
        <f t="shared" si="20"/>
        <v>1.1941136478495136</v>
      </c>
      <c r="M19014">
        <f t="shared" si="20"/>
        <v>13.90390780243275</v>
      </c>
      <c r="N19014">
        <f t="shared" si="20"/>
        <v>30.602159783352722</v>
      </c>
      <c r="O19014">
        <f>A19014</f>
        <v>634.9</v>
      </c>
    </row>
    <row r="19015" spans="1:15" ht="15" thickBot="1" x14ac:dyDescent="0.4">
      <c r="A19015" s="2">
        <v>634.93333329999996</v>
      </c>
      <c r="B19015" s="2">
        <v>0</v>
      </c>
      <c r="C19015" s="2">
        <v>4.194194124</v>
      </c>
      <c r="D19015" s="2">
        <v>17.88793107</v>
      </c>
      <c r="E19015" s="2">
        <v>0.23447061089999999</v>
      </c>
      <c r="F19015" s="2">
        <v>22.08587369</v>
      </c>
      <c r="G19015" s="2">
        <v>30.600547089999999</v>
      </c>
      <c r="H19015" s="2">
        <v>68.510468739999993</v>
      </c>
      <c r="I19015" s="2">
        <v>53.923838949999997</v>
      </c>
    </row>
    <row r="19016" spans="1:15" ht="15" thickBot="1" x14ac:dyDescent="0.4">
      <c r="A19016" s="2">
        <v>634.96666670000002</v>
      </c>
      <c r="B19016" s="2">
        <v>0</v>
      </c>
      <c r="C19016" s="2">
        <v>4.1282038390000002</v>
      </c>
      <c r="D19016" s="2">
        <v>18.08362206</v>
      </c>
      <c r="E19016" s="2">
        <v>0.228284125</v>
      </c>
      <c r="F19016" s="2">
        <v>22.20830312</v>
      </c>
      <c r="G19016" s="2">
        <v>30.599082840000001</v>
      </c>
      <c r="H19016" s="2">
        <v>68.550670749999995</v>
      </c>
      <c r="I19016" s="2">
        <v>53.889009309999999</v>
      </c>
    </row>
    <row r="19017" spans="1:15" ht="15" thickBot="1" x14ac:dyDescent="0.4">
      <c r="A19017" s="2">
        <v>635</v>
      </c>
      <c r="B19017" s="2">
        <v>0</v>
      </c>
      <c r="C19017" s="2">
        <v>4.0718252880000003</v>
      </c>
      <c r="D19017" s="2">
        <v>18.210757699999998</v>
      </c>
      <c r="E19017" s="2">
        <v>0.22359450149999999</v>
      </c>
      <c r="F19017" s="2">
        <v>22.391310829999998</v>
      </c>
      <c r="G19017" s="2">
        <v>30.600547089999999</v>
      </c>
      <c r="H19017" s="2">
        <v>68.57077366</v>
      </c>
      <c r="I19017" s="2">
        <v>53.93710738</v>
      </c>
    </row>
    <row r="19018" spans="1:15" ht="15" thickBot="1" x14ac:dyDescent="0.4">
      <c r="A19018" s="2">
        <v>635.03333329999998</v>
      </c>
      <c r="B19018" s="2">
        <v>0</v>
      </c>
      <c r="C19018" s="2">
        <v>4.0259590559999996</v>
      </c>
      <c r="D19018" s="2">
        <v>18.235106049999999</v>
      </c>
      <c r="E19018" s="2">
        <v>0.22078067679999999</v>
      </c>
      <c r="F19018" s="2">
        <v>22.096425159999999</v>
      </c>
      <c r="G19018" s="2">
        <v>30.60347561</v>
      </c>
      <c r="H19018" s="2">
        <v>68.480320559999996</v>
      </c>
      <c r="I19018" s="2">
        <v>54.039937729999998</v>
      </c>
    </row>
    <row r="19019" spans="1:15" ht="15" thickBot="1" x14ac:dyDescent="0.4">
      <c r="A19019" s="2">
        <v>635.06666670000004</v>
      </c>
      <c r="B19019" s="2">
        <v>0</v>
      </c>
      <c r="C19019" s="2">
        <v>3.9932036320000002</v>
      </c>
      <c r="D19019" s="2">
        <v>17.969136089999999</v>
      </c>
      <c r="E19019" s="2">
        <v>0.222225688</v>
      </c>
      <c r="F19019" s="2">
        <v>21.95409802</v>
      </c>
      <c r="G19019" s="2">
        <v>30.597618600000001</v>
      </c>
      <c r="H19019" s="2">
        <v>68.440127439999998</v>
      </c>
      <c r="I19019" s="2">
        <v>53.93710738</v>
      </c>
    </row>
    <row r="19020" spans="1:15" ht="15" thickBot="1" x14ac:dyDescent="0.4">
      <c r="A19020" s="2">
        <v>635.1</v>
      </c>
      <c r="B19020" s="2">
        <v>0</v>
      </c>
      <c r="C19020" s="2">
        <v>3.9690151459999998</v>
      </c>
      <c r="D19020" s="2">
        <v>17.536862920000001</v>
      </c>
      <c r="E19020" s="2">
        <v>0.22632412439999999</v>
      </c>
      <c r="F19020" s="2">
        <v>21.117721079999999</v>
      </c>
      <c r="G19020" s="2">
        <v>30.600547089999999</v>
      </c>
      <c r="H19020" s="2">
        <v>68.550670749999995</v>
      </c>
      <c r="I19020" s="2">
        <v>53.757983539999998</v>
      </c>
    </row>
    <row r="19021" spans="1:15" ht="15" thickBot="1" x14ac:dyDescent="0.4">
      <c r="A19021" s="2">
        <v>635.1333333</v>
      </c>
      <c r="B19021" s="2">
        <v>0</v>
      </c>
      <c r="C19021" s="2">
        <v>3.9529114920000001</v>
      </c>
      <c r="D19021" s="2">
        <v>17.00583275</v>
      </c>
      <c r="E19021" s="2">
        <v>0.232444453</v>
      </c>
      <c r="F19021" s="2">
        <v>20.820186410000002</v>
      </c>
      <c r="G19021" s="2">
        <v>30.600547089999999</v>
      </c>
      <c r="H19021" s="2">
        <v>68.560722040000002</v>
      </c>
      <c r="I19021" s="2">
        <v>53.923838949999997</v>
      </c>
    </row>
    <row r="19022" spans="1:15" ht="15" thickBot="1" x14ac:dyDescent="0.4">
      <c r="A19022" s="2">
        <v>635.16666669999995</v>
      </c>
      <c r="B19022" s="2">
        <v>0</v>
      </c>
      <c r="C19022" s="2">
        <v>3.9413399390000001</v>
      </c>
      <c r="D19022" s="2">
        <v>16.531422630000002</v>
      </c>
      <c r="E19022" s="2">
        <v>0.23841504920000001</v>
      </c>
      <c r="F19022" s="2">
        <v>20.84705276</v>
      </c>
      <c r="G19022" s="2">
        <v>30.600547089999999</v>
      </c>
      <c r="H19022" s="2">
        <v>68.43007996</v>
      </c>
      <c r="I19022" s="2">
        <v>53.729788120000002</v>
      </c>
    </row>
    <row r="19023" spans="1:15" ht="15" thickBot="1" x14ac:dyDescent="0.4">
      <c r="A19023" s="2">
        <v>635.20000000000005</v>
      </c>
      <c r="B19023" s="2">
        <v>0</v>
      </c>
      <c r="C19023" s="2">
        <v>3.9303711749999999</v>
      </c>
      <c r="D19023" s="2">
        <v>15.94779029</v>
      </c>
      <c r="E19023" s="2">
        <v>0.24645239899999999</v>
      </c>
      <c r="F19023" s="2">
        <v>21.675633730000001</v>
      </c>
      <c r="G19023" s="2">
        <v>30.597618600000001</v>
      </c>
      <c r="H19023" s="2">
        <v>68.520518760000002</v>
      </c>
      <c r="I19023" s="2">
        <v>53.94208304</v>
      </c>
    </row>
    <row r="19024" spans="1:15" ht="15" thickBot="1" x14ac:dyDescent="0.4">
      <c r="A19024" s="2">
        <v>635.23333330000003</v>
      </c>
      <c r="B19024" s="2">
        <v>0</v>
      </c>
      <c r="C19024" s="2">
        <v>3.9206131769999999</v>
      </c>
      <c r="D19024" s="2">
        <v>15.500980589999999</v>
      </c>
      <c r="E19024" s="2">
        <v>0.25292678439999999</v>
      </c>
      <c r="F19024" s="2">
        <v>21.1286846</v>
      </c>
      <c r="G19024" s="2">
        <v>30.602011350000001</v>
      </c>
      <c r="H19024" s="2">
        <v>68.490369639999997</v>
      </c>
      <c r="I19024" s="2">
        <v>53.93710738</v>
      </c>
    </row>
    <row r="19025" spans="1:9" ht="15" thickBot="1" x14ac:dyDescent="0.4">
      <c r="A19025" s="2">
        <v>635.26666669999997</v>
      </c>
      <c r="B19025" s="2">
        <v>0</v>
      </c>
      <c r="C19025" s="2">
        <v>3.9132453140000001</v>
      </c>
      <c r="D19025" s="2">
        <v>15.06123586</v>
      </c>
      <c r="E19025" s="2">
        <v>0.2598223247</v>
      </c>
      <c r="F19025" s="2">
        <v>21.254004680000001</v>
      </c>
      <c r="G19025" s="2">
        <v>30.602011350000001</v>
      </c>
      <c r="H19025" s="2">
        <v>68.47027181</v>
      </c>
      <c r="I19025" s="2">
        <v>53.981888339999998</v>
      </c>
    </row>
    <row r="19026" spans="1:9" ht="15" thickBot="1" x14ac:dyDescent="0.4">
      <c r="A19026" s="2">
        <v>635.29999999999995</v>
      </c>
      <c r="B19026" s="2">
        <v>0</v>
      </c>
      <c r="C19026" s="2">
        <v>3.9056310810000001</v>
      </c>
      <c r="D19026" s="2">
        <v>14.855170620000001</v>
      </c>
      <c r="E19026" s="2">
        <v>0.26291391600000003</v>
      </c>
      <c r="F19026" s="2">
        <v>20.147817320000001</v>
      </c>
      <c r="G19026" s="2">
        <v>30.597618600000001</v>
      </c>
      <c r="H19026" s="2">
        <v>68.490369639999997</v>
      </c>
      <c r="I19026" s="2">
        <v>53.663445959999997</v>
      </c>
    </row>
    <row r="19027" spans="1:9" ht="15" thickBot="1" x14ac:dyDescent="0.4">
      <c r="A19027" s="2">
        <v>635.33333330000005</v>
      </c>
      <c r="B19027" s="2">
        <v>0</v>
      </c>
      <c r="C19027" s="2">
        <v>3.8987629410000002</v>
      </c>
      <c r="D19027" s="2">
        <v>14.84551209</v>
      </c>
      <c r="E19027" s="2">
        <v>0.2626223278</v>
      </c>
      <c r="F19027" s="2">
        <v>19.88443401</v>
      </c>
      <c r="G19027" s="2">
        <v>30.600547089999999</v>
      </c>
      <c r="H19027" s="2">
        <v>68.510468739999993</v>
      </c>
      <c r="I19027" s="2">
        <v>53.865789550000002</v>
      </c>
    </row>
    <row r="19028" spans="1:9" ht="15" thickBot="1" x14ac:dyDescent="0.4">
      <c r="A19028" s="2">
        <v>635.3666667</v>
      </c>
      <c r="B19028" s="2">
        <v>0</v>
      </c>
      <c r="C19028" s="2">
        <v>3.8936493780000001</v>
      </c>
      <c r="D19028" s="2">
        <v>15.08955241</v>
      </c>
      <c r="E19028" s="2">
        <v>0.25803610809999999</v>
      </c>
      <c r="F19028" s="2">
        <v>19.699889760000001</v>
      </c>
      <c r="G19028" s="2">
        <v>30.600547089999999</v>
      </c>
      <c r="H19028" s="2">
        <v>68.480320559999996</v>
      </c>
      <c r="I19028" s="2">
        <v>53.714861130000003</v>
      </c>
    </row>
    <row r="19029" spans="1:9" ht="15" thickBot="1" x14ac:dyDescent="0.4">
      <c r="A19029" s="2">
        <v>635.4</v>
      </c>
      <c r="B19029" s="2">
        <v>0</v>
      </c>
      <c r="C19029" s="2">
        <v>3.889814533</v>
      </c>
      <c r="D19029" s="2">
        <v>15.19599135</v>
      </c>
      <c r="E19029" s="2">
        <v>0.25597635860000001</v>
      </c>
      <c r="F19029" s="2">
        <v>20.520694049999999</v>
      </c>
      <c r="G19029" s="2">
        <v>30.597618600000001</v>
      </c>
      <c r="H19029" s="2">
        <v>68.500419030000003</v>
      </c>
      <c r="I19029" s="2">
        <v>53.867448109999998</v>
      </c>
    </row>
    <row r="19030" spans="1:9" ht="15" thickBot="1" x14ac:dyDescent="0.4">
      <c r="A19030" s="2">
        <v>635.43333329999996</v>
      </c>
      <c r="B19030" s="2">
        <v>0</v>
      </c>
      <c r="C19030" s="2">
        <v>3.8835280179999998</v>
      </c>
      <c r="D19030" s="2">
        <v>15.152068140000001</v>
      </c>
      <c r="E19030" s="2">
        <v>0.25630349470000002</v>
      </c>
      <c r="F19030" s="2">
        <v>20.32734237</v>
      </c>
      <c r="G19030" s="2">
        <v>30.597618600000001</v>
      </c>
      <c r="H19030" s="2">
        <v>68.480320559999996</v>
      </c>
      <c r="I19030" s="2">
        <v>53.892326420000003</v>
      </c>
    </row>
    <row r="19031" spans="1:9" ht="15" thickBot="1" x14ac:dyDescent="0.4">
      <c r="A19031" s="2">
        <v>635.46666670000002</v>
      </c>
      <c r="B19031" s="2">
        <v>0</v>
      </c>
      <c r="C19031" s="2">
        <v>3.877250514</v>
      </c>
      <c r="D19031" s="2">
        <v>14.84019063</v>
      </c>
      <c r="E19031" s="2">
        <v>0.26126689400000003</v>
      </c>
      <c r="F19031" s="2">
        <v>20.62392002</v>
      </c>
      <c r="G19031" s="2">
        <v>30.600547089999999</v>
      </c>
      <c r="H19031" s="2">
        <v>68.409985939999999</v>
      </c>
      <c r="I19031" s="2">
        <v>53.865789550000002</v>
      </c>
    </row>
    <row r="19032" spans="1:9" ht="15" thickBot="1" x14ac:dyDescent="0.4">
      <c r="A19032" s="2">
        <v>635.5</v>
      </c>
      <c r="B19032" s="2">
        <v>0</v>
      </c>
      <c r="C19032" s="2">
        <v>3.866795035</v>
      </c>
      <c r="D19032" s="2">
        <v>14.35717715</v>
      </c>
      <c r="E19032" s="2">
        <v>0.2693283641</v>
      </c>
      <c r="F19032" s="2">
        <v>20.129476950000001</v>
      </c>
      <c r="G19032" s="2">
        <v>30.602011350000001</v>
      </c>
      <c r="H19032" s="2">
        <v>68.43007996</v>
      </c>
      <c r="I19032" s="2">
        <v>53.736422339999997</v>
      </c>
    </row>
    <row r="19033" spans="1:9" ht="15" thickBot="1" x14ac:dyDescent="0.4">
      <c r="A19033" s="2">
        <v>635.53333329999998</v>
      </c>
      <c r="B19033" s="2">
        <v>0</v>
      </c>
      <c r="C19033" s="2">
        <v>3.851457742</v>
      </c>
      <c r="D19033" s="2">
        <v>13.875157870000001</v>
      </c>
      <c r="E19033" s="2">
        <v>0.27757938170000002</v>
      </c>
      <c r="F19033" s="2">
        <v>19.695874570000001</v>
      </c>
      <c r="G19033" s="2">
        <v>30.600547089999999</v>
      </c>
      <c r="H19033" s="2">
        <v>68.450175250000001</v>
      </c>
      <c r="I19033" s="2">
        <v>53.875740880000002</v>
      </c>
    </row>
    <row r="19034" spans="1:9" ht="15" thickBot="1" x14ac:dyDescent="0.4">
      <c r="A19034" s="2">
        <v>635.56666670000004</v>
      </c>
      <c r="B19034" s="2">
        <v>0</v>
      </c>
      <c r="C19034" s="2">
        <v>3.8315328430000002</v>
      </c>
      <c r="D19034" s="2">
        <v>13.489138479999999</v>
      </c>
      <c r="E19034" s="2">
        <v>0.28404577860000002</v>
      </c>
      <c r="F19034" s="2">
        <v>19.73245301</v>
      </c>
      <c r="G19034" s="2">
        <v>30.599082840000001</v>
      </c>
      <c r="H19034" s="2">
        <v>68.490369639999997</v>
      </c>
      <c r="I19034" s="2">
        <v>53.761300650000003</v>
      </c>
    </row>
    <row r="19035" spans="1:9" ht="15" thickBot="1" x14ac:dyDescent="0.4">
      <c r="A19035" s="2">
        <v>635.6</v>
      </c>
      <c r="B19035" s="2">
        <v>0</v>
      </c>
      <c r="C19035" s="2">
        <v>3.8095354179999998</v>
      </c>
      <c r="D19035" s="2">
        <v>13.22762129</v>
      </c>
      <c r="E19035" s="2">
        <v>0.28799852469999998</v>
      </c>
      <c r="F19035" s="2">
        <v>19.98037871</v>
      </c>
      <c r="G19035" s="2">
        <v>30.599082840000001</v>
      </c>
      <c r="H19035" s="2">
        <v>68.409985939999999</v>
      </c>
      <c r="I19035" s="2">
        <v>53.749690770000001</v>
      </c>
    </row>
    <row r="19036" spans="1:9" ht="15" thickBot="1" x14ac:dyDescent="0.4">
      <c r="A19036" s="2">
        <v>635.6333333</v>
      </c>
      <c r="B19036" s="2">
        <v>0</v>
      </c>
      <c r="C19036" s="2">
        <v>3.788449322</v>
      </c>
      <c r="D19036" s="2">
        <v>12.980161020000001</v>
      </c>
      <c r="E19036" s="2">
        <v>0.29186458599999998</v>
      </c>
      <c r="F19036" s="2">
        <v>20.09312165</v>
      </c>
      <c r="G19036" s="2">
        <v>30.600547089999999</v>
      </c>
      <c r="H19036" s="2">
        <v>68.379847299999994</v>
      </c>
      <c r="I19036" s="2">
        <v>53.912229070000002</v>
      </c>
    </row>
    <row r="19037" spans="1:9" ht="15" thickBot="1" x14ac:dyDescent="0.4">
      <c r="A19037" s="2">
        <v>635.66666669999995</v>
      </c>
      <c r="B19037" s="2">
        <v>0</v>
      </c>
      <c r="C19037" s="2">
        <v>3.7667726199999998</v>
      </c>
      <c r="D19037" s="2">
        <v>12.747594579999999</v>
      </c>
      <c r="E19037" s="2">
        <v>0.29548889369999998</v>
      </c>
      <c r="F19037" s="2">
        <v>20.234259040000001</v>
      </c>
      <c r="G19037" s="2">
        <v>30.600547089999999</v>
      </c>
      <c r="H19037" s="2">
        <v>68.409985939999999</v>
      </c>
      <c r="I19037" s="2">
        <v>53.811057269999999</v>
      </c>
    </row>
    <row r="19038" spans="1:9" ht="15" thickBot="1" x14ac:dyDescent="0.4">
      <c r="A19038" s="2">
        <v>635.70000000000005</v>
      </c>
      <c r="B19038" s="2">
        <v>0</v>
      </c>
      <c r="C19038" s="2">
        <v>3.7462416809999999</v>
      </c>
      <c r="D19038" s="2">
        <v>12.437229840000001</v>
      </c>
      <c r="E19038" s="2">
        <v>0.30121190419999999</v>
      </c>
      <c r="F19038" s="2">
        <v>19.890124929999999</v>
      </c>
      <c r="G19038" s="2">
        <v>30.602011350000001</v>
      </c>
      <c r="H19038" s="2">
        <v>68.43007996</v>
      </c>
      <c r="I19038" s="2">
        <v>53.82764281</v>
      </c>
    </row>
    <row r="19039" spans="1:9" ht="15" thickBot="1" x14ac:dyDescent="0.4">
      <c r="A19039" s="2">
        <v>635.73333330000003</v>
      </c>
      <c r="B19039" s="2">
        <v>0</v>
      </c>
      <c r="C19039" s="2">
        <v>3.7224864499999999</v>
      </c>
      <c r="D19039" s="2">
        <v>12.270016200000001</v>
      </c>
      <c r="E19039" s="2">
        <v>0.3033807282</v>
      </c>
      <c r="F19039" s="2">
        <v>19.95074894</v>
      </c>
      <c r="G19039" s="2">
        <v>30.600547089999999</v>
      </c>
      <c r="H19039" s="2">
        <v>68.379847299999994</v>
      </c>
      <c r="I19039" s="2">
        <v>53.816032929999999</v>
      </c>
    </row>
    <row r="19040" spans="1:9" ht="15" thickBot="1" x14ac:dyDescent="0.4">
      <c r="A19040" s="2">
        <v>635.76666669999997</v>
      </c>
      <c r="B19040" s="2">
        <v>0</v>
      </c>
      <c r="C19040" s="2">
        <v>3.6936800920000001</v>
      </c>
      <c r="D19040" s="2">
        <v>12.102650219999999</v>
      </c>
      <c r="E19040" s="2">
        <v>0.3051959716</v>
      </c>
      <c r="F19040" s="2">
        <v>20.050252459999999</v>
      </c>
      <c r="G19040" s="2">
        <v>30.60347561</v>
      </c>
      <c r="H19040" s="2">
        <v>68.389893189999995</v>
      </c>
      <c r="I19040" s="2">
        <v>53.65515319</v>
      </c>
    </row>
    <row r="19041" spans="1:9" ht="15" thickBot="1" x14ac:dyDescent="0.4">
      <c r="A19041" s="2">
        <v>635.79999999999995</v>
      </c>
      <c r="B19041" s="2">
        <v>0</v>
      </c>
      <c r="C19041" s="2">
        <v>3.6546851409999999</v>
      </c>
      <c r="D19041" s="2">
        <v>12.179724930000001</v>
      </c>
      <c r="E19041" s="2">
        <v>0.30006302779999999</v>
      </c>
      <c r="F19041" s="2">
        <v>20.700936639999998</v>
      </c>
      <c r="G19041" s="2">
        <v>30.599082840000001</v>
      </c>
      <c r="H19041" s="2">
        <v>68.409985939999999</v>
      </c>
      <c r="I19041" s="2">
        <v>53.98354689</v>
      </c>
    </row>
    <row r="19042" spans="1:9" ht="15" thickBot="1" x14ac:dyDescent="0.4">
      <c r="A19042" s="2">
        <v>635.83333330000005</v>
      </c>
      <c r="B19042" s="2">
        <v>0</v>
      </c>
      <c r="C19042" s="2">
        <v>3.6102759579999999</v>
      </c>
      <c r="D19042" s="2">
        <v>12.348232599999999</v>
      </c>
      <c r="E19042" s="2">
        <v>0.29237187809999998</v>
      </c>
      <c r="F19042" s="2">
        <v>20.402371729999999</v>
      </c>
      <c r="G19042" s="2">
        <v>30.600547089999999</v>
      </c>
      <c r="H19042" s="2">
        <v>68.440127439999998</v>
      </c>
      <c r="I19042" s="2">
        <v>53.845886900000004</v>
      </c>
    </row>
    <row r="19043" spans="1:9" ht="15" thickBot="1" x14ac:dyDescent="0.4">
      <c r="A19043" s="2">
        <v>635.8666667</v>
      </c>
      <c r="B19043" s="2">
        <v>0</v>
      </c>
      <c r="C19043" s="2">
        <v>3.56150616</v>
      </c>
      <c r="D19043" s="2">
        <v>12.56167174</v>
      </c>
      <c r="E19043" s="2">
        <v>0.28352167090000002</v>
      </c>
      <c r="F19043" s="2">
        <v>20.505120810000001</v>
      </c>
      <c r="G19043" s="2">
        <v>30.600547089999999</v>
      </c>
      <c r="H19043" s="2">
        <v>68.389893189999995</v>
      </c>
      <c r="I19043" s="2">
        <v>53.932131720000001</v>
      </c>
    </row>
    <row r="19044" spans="1:9" ht="15" thickBot="1" x14ac:dyDescent="0.4">
      <c r="A19044" s="2">
        <v>635.9</v>
      </c>
      <c r="B19044" s="2">
        <v>0</v>
      </c>
      <c r="C19044" s="2">
        <v>3.50705065</v>
      </c>
      <c r="D19044" s="2">
        <v>12.4412608</v>
      </c>
      <c r="E19044" s="2">
        <v>0.28188868540000001</v>
      </c>
      <c r="F19044" s="2">
        <v>19.660083220000001</v>
      </c>
      <c r="G19044" s="2">
        <v>30.599082840000001</v>
      </c>
      <c r="H19044" s="2">
        <v>68.349711510000006</v>
      </c>
      <c r="I19044" s="2">
        <v>53.673397280000003</v>
      </c>
    </row>
    <row r="19045" spans="1:9" ht="15" thickBot="1" x14ac:dyDescent="0.4">
      <c r="A19045" s="2">
        <v>635.93333329999996</v>
      </c>
      <c r="B19045" s="2">
        <v>0</v>
      </c>
      <c r="C19045" s="2">
        <v>3.4514449630000001</v>
      </c>
      <c r="D19045" s="2">
        <v>12.07866667</v>
      </c>
      <c r="E19045" s="2">
        <v>0.2857471821</v>
      </c>
      <c r="F19045" s="2">
        <v>19.716791069999999</v>
      </c>
      <c r="G19045" s="2">
        <v>30.597618600000001</v>
      </c>
      <c r="H19045" s="2">
        <v>68.500419030000003</v>
      </c>
      <c r="I19045" s="2">
        <v>53.76959342</v>
      </c>
    </row>
    <row r="19046" spans="1:9" ht="15" thickBot="1" x14ac:dyDescent="0.4">
      <c r="A19046" s="2">
        <v>635.96666670000002</v>
      </c>
      <c r="B19046" s="2">
        <v>0</v>
      </c>
      <c r="C19046" s="2">
        <v>3.3944894680000002</v>
      </c>
      <c r="D19046" s="2">
        <v>11.181820889999999</v>
      </c>
      <c r="E19046" s="2">
        <v>0.30357215529999998</v>
      </c>
      <c r="F19046" s="2">
        <v>19.658219549999998</v>
      </c>
      <c r="G19046" s="2">
        <v>30.600547089999999</v>
      </c>
      <c r="H19046" s="2">
        <v>68.47027181</v>
      </c>
      <c r="I19046" s="2">
        <v>53.812715820000001</v>
      </c>
    </row>
    <row r="19047" spans="1:9" ht="15" thickBot="1" x14ac:dyDescent="0.4">
      <c r="A19047" s="2">
        <v>636</v>
      </c>
      <c r="B19047" s="2">
        <v>0</v>
      </c>
      <c r="C19047" s="2">
        <v>3.3373739489999998</v>
      </c>
      <c r="D19047" s="2">
        <v>10.00188432</v>
      </c>
      <c r="E19047" s="2">
        <v>0.33367451990000002</v>
      </c>
      <c r="F19047" s="2">
        <v>20.057159840000001</v>
      </c>
      <c r="G19047" s="2">
        <v>30.60347561</v>
      </c>
      <c r="H19047" s="2">
        <v>68.389893189999995</v>
      </c>
      <c r="I19047" s="2">
        <v>53.887350759999997</v>
      </c>
    </row>
    <row r="19048" spans="1:9" ht="15" thickBot="1" x14ac:dyDescent="0.4">
      <c r="A19048" s="2">
        <v>636.03333329999998</v>
      </c>
      <c r="B19048" s="2">
        <v>0</v>
      </c>
      <c r="C19048" s="2">
        <v>3.2759949449999999</v>
      </c>
      <c r="D19048" s="2">
        <v>8.6730376150000001</v>
      </c>
      <c r="E19048" s="2">
        <v>0.37772174990000001</v>
      </c>
      <c r="F19048" s="2">
        <v>20.696784149999999</v>
      </c>
      <c r="G19048" s="2">
        <v>30.599082840000001</v>
      </c>
      <c r="H19048" s="2">
        <v>68.329622580000006</v>
      </c>
      <c r="I19048" s="2">
        <v>53.821008589999998</v>
      </c>
    </row>
    <row r="19049" spans="1:9" ht="15" thickBot="1" x14ac:dyDescent="0.4">
      <c r="A19049" s="2">
        <v>636.06666670000004</v>
      </c>
      <c r="B19049" s="2">
        <v>0</v>
      </c>
      <c r="C19049" s="2">
        <v>3.214796277</v>
      </c>
      <c r="D19049" s="2">
        <v>7.5158676010000001</v>
      </c>
      <c r="E19049" s="2">
        <v>0.4277345541</v>
      </c>
      <c r="F19049" s="2">
        <v>20.657232839999999</v>
      </c>
      <c r="G19049" s="2">
        <v>30.604939890000001</v>
      </c>
      <c r="H19049" s="2">
        <v>68.339666879999996</v>
      </c>
      <c r="I19049" s="2">
        <v>53.781203300000001</v>
      </c>
    </row>
    <row r="19050" spans="1:9" ht="15" thickBot="1" x14ac:dyDescent="0.4">
      <c r="A19050" s="2">
        <v>636.1</v>
      </c>
      <c r="B19050" s="2">
        <v>0</v>
      </c>
      <c r="C19050" s="2">
        <v>3.1488520609999999</v>
      </c>
      <c r="D19050" s="2">
        <v>6.4846794819999998</v>
      </c>
      <c r="E19050" s="2">
        <v>0.48558329979999998</v>
      </c>
      <c r="F19050" s="2">
        <v>20.22618907</v>
      </c>
      <c r="G19050" s="2">
        <v>30.597618600000001</v>
      </c>
      <c r="H19050" s="2">
        <v>68.420032789999993</v>
      </c>
      <c r="I19050" s="2">
        <v>54.02003508</v>
      </c>
    </row>
    <row r="19051" spans="1:9" ht="15" thickBot="1" x14ac:dyDescent="0.4">
      <c r="A19051" s="2">
        <v>636.1333333</v>
      </c>
      <c r="B19051" s="2">
        <v>0</v>
      </c>
      <c r="C19051" s="2">
        <v>3.0832203279999999</v>
      </c>
      <c r="D19051" s="2">
        <v>5.8064201689999999</v>
      </c>
      <c r="E19051" s="2">
        <v>0.53100193200000001</v>
      </c>
      <c r="F19051" s="2">
        <v>19.441893650000001</v>
      </c>
      <c r="G19051" s="2">
        <v>30.599082840000001</v>
      </c>
      <c r="H19051" s="2">
        <v>68.450175250000001</v>
      </c>
      <c r="I19051" s="2">
        <v>53.766276310000002</v>
      </c>
    </row>
    <row r="19052" spans="1:9" ht="15" thickBot="1" x14ac:dyDescent="0.4">
      <c r="A19052" s="2">
        <v>636.16666669999995</v>
      </c>
      <c r="B19052" s="2">
        <v>0</v>
      </c>
      <c r="C19052" s="2">
        <v>3.0167176069999999</v>
      </c>
      <c r="D19052" s="2">
        <v>5.3747574509999998</v>
      </c>
      <c r="E19052" s="2">
        <v>0.56127511510000005</v>
      </c>
      <c r="F19052" s="2">
        <v>19.52286634</v>
      </c>
      <c r="G19052" s="2">
        <v>30.602011350000001</v>
      </c>
      <c r="H19052" s="2">
        <v>68.359756450000006</v>
      </c>
      <c r="I19052" s="2">
        <v>53.673397280000003</v>
      </c>
    </row>
    <row r="19053" spans="1:9" ht="15" thickBot="1" x14ac:dyDescent="0.4">
      <c r="A19053" s="2">
        <v>636.20000000000005</v>
      </c>
      <c r="B19053" s="2">
        <v>0</v>
      </c>
      <c r="C19053" s="2">
        <v>2.9532874580000001</v>
      </c>
      <c r="D19053" s="2">
        <v>5.2679935220000003</v>
      </c>
      <c r="E19053" s="2">
        <v>0.56060954630000004</v>
      </c>
      <c r="F19053" s="2">
        <v>18.476828210000001</v>
      </c>
      <c r="G19053" s="2">
        <v>30.599082840000001</v>
      </c>
      <c r="H19053" s="2">
        <v>68.510468739999993</v>
      </c>
      <c r="I19053" s="2">
        <v>53.675055839999999</v>
      </c>
    </row>
    <row r="19054" spans="1:9" ht="15" thickBot="1" x14ac:dyDescent="0.4">
      <c r="A19054" s="2">
        <v>636.23333330000003</v>
      </c>
      <c r="B19054" s="2">
        <v>0</v>
      </c>
      <c r="C19054" s="2">
        <v>2.8933277980000001</v>
      </c>
      <c r="D19054" s="2">
        <v>5.3231134009999996</v>
      </c>
      <c r="E19054" s="2">
        <v>0.54354051469999998</v>
      </c>
      <c r="F19054" s="2">
        <v>18.75711875</v>
      </c>
      <c r="G19054" s="2">
        <v>30.600547089999999</v>
      </c>
      <c r="H19054" s="2">
        <v>68.409985939999999</v>
      </c>
      <c r="I19054" s="2">
        <v>53.947058699999999</v>
      </c>
    </row>
    <row r="19055" spans="1:9" ht="15" thickBot="1" x14ac:dyDescent="0.4">
      <c r="A19055" s="2">
        <v>636.26666669999997</v>
      </c>
      <c r="B19055" s="2">
        <v>0</v>
      </c>
      <c r="C19055" s="2">
        <v>2.8361499549999998</v>
      </c>
      <c r="D19055" s="2">
        <v>5.5709403860000002</v>
      </c>
      <c r="E19055" s="2">
        <v>0.50909716469999999</v>
      </c>
      <c r="F19055" s="2">
        <v>18.394073469999999</v>
      </c>
      <c r="G19055" s="2">
        <v>30.600547089999999</v>
      </c>
      <c r="H19055" s="2">
        <v>68.420032789999993</v>
      </c>
      <c r="I19055" s="2">
        <v>53.602079459999999</v>
      </c>
    </row>
    <row r="19056" spans="1:9" ht="15" thickBot="1" x14ac:dyDescent="0.4">
      <c r="A19056" s="2">
        <v>636.29999999999995</v>
      </c>
      <c r="B19056" s="2">
        <v>0</v>
      </c>
      <c r="C19056" s="2">
        <v>2.781301048</v>
      </c>
      <c r="D19056" s="2">
        <v>5.7799762020000003</v>
      </c>
      <c r="E19056" s="2">
        <v>0.48119593420000001</v>
      </c>
      <c r="F19056" s="2">
        <v>18.81215795</v>
      </c>
      <c r="G19056" s="2">
        <v>30.597618600000001</v>
      </c>
      <c r="H19056" s="2">
        <v>68.369801719999998</v>
      </c>
      <c r="I19056" s="2">
        <v>53.799447389999997</v>
      </c>
    </row>
    <row r="19057" spans="1:9" ht="15" thickBot="1" x14ac:dyDescent="0.4">
      <c r="A19057" s="2">
        <v>636.33333330000005</v>
      </c>
      <c r="B19057" s="2">
        <v>0</v>
      </c>
      <c r="C19057" s="2">
        <v>2.7251337709999999</v>
      </c>
      <c r="D19057" s="2">
        <v>6.1111678630000004</v>
      </c>
      <c r="E19057" s="2">
        <v>0.44592683960000001</v>
      </c>
      <c r="F19057" s="2">
        <v>18.32989808</v>
      </c>
      <c r="G19057" s="2">
        <v>30.599082840000001</v>
      </c>
      <c r="H19057" s="2">
        <v>68.329622580000006</v>
      </c>
      <c r="I19057" s="2">
        <v>53.62364066</v>
      </c>
    </row>
    <row r="19058" spans="1:9" ht="15" thickBot="1" x14ac:dyDescent="0.4">
      <c r="A19058" s="2">
        <v>636.3666667</v>
      </c>
      <c r="B19058" s="2">
        <v>0</v>
      </c>
      <c r="C19058" s="2">
        <v>2.6700348140000001</v>
      </c>
      <c r="D19058" s="2">
        <v>6.4020737309999998</v>
      </c>
      <c r="E19058" s="2">
        <v>0.4170578043</v>
      </c>
      <c r="F19058" s="2">
        <v>18.770461220000001</v>
      </c>
      <c r="G19058" s="2">
        <v>30.60347561</v>
      </c>
      <c r="H19058" s="2">
        <v>68.369801719999998</v>
      </c>
      <c r="I19058" s="2">
        <v>53.872423769999997</v>
      </c>
    </row>
    <row r="19059" spans="1:9" ht="15" thickBot="1" x14ac:dyDescent="0.4">
      <c r="A19059" s="2">
        <v>636.4</v>
      </c>
      <c r="B19059" s="2">
        <v>0</v>
      </c>
      <c r="C19059" s="2">
        <v>2.6125426950000001</v>
      </c>
      <c r="D19059" s="2">
        <v>6.8153875160000004</v>
      </c>
      <c r="E19059" s="2">
        <v>0.38333002910000002</v>
      </c>
      <c r="F19059" s="2">
        <v>18.406948459999999</v>
      </c>
      <c r="G19059" s="2">
        <v>30.597618600000001</v>
      </c>
      <c r="H19059" s="2">
        <v>68.339666879999996</v>
      </c>
      <c r="I19059" s="2">
        <v>53.766276310000002</v>
      </c>
    </row>
    <row r="19060" spans="1:9" ht="15" thickBot="1" x14ac:dyDescent="0.4">
      <c r="A19060" s="2">
        <v>636.43333329999996</v>
      </c>
      <c r="B19060" s="2">
        <v>0</v>
      </c>
      <c r="C19060" s="2">
        <v>2.5585858560000001</v>
      </c>
      <c r="D19060" s="2">
        <v>7.1248960449999998</v>
      </c>
      <c r="E19060" s="2">
        <v>0.35910500870000001</v>
      </c>
      <c r="F19060" s="2">
        <v>18.756750390000001</v>
      </c>
      <c r="G19060" s="2">
        <v>30.597618600000001</v>
      </c>
      <c r="H19060" s="2">
        <v>68.399939410000002</v>
      </c>
      <c r="I19060" s="2">
        <v>53.689982819999997</v>
      </c>
    </row>
    <row r="19061" spans="1:9" ht="15" thickBot="1" x14ac:dyDescent="0.4">
      <c r="A19061" s="2">
        <v>636.46666670000002</v>
      </c>
      <c r="B19061" s="2">
        <v>0</v>
      </c>
      <c r="C19061" s="2">
        <v>2.5050971510000002</v>
      </c>
      <c r="D19061" s="2">
        <v>7.4329766189999997</v>
      </c>
      <c r="E19061" s="2">
        <v>0.33702475859999997</v>
      </c>
      <c r="F19061" s="2">
        <v>18.749512240000001</v>
      </c>
      <c r="G19061" s="2">
        <v>30.60347561</v>
      </c>
      <c r="H19061" s="2">
        <v>68.389893189999995</v>
      </c>
      <c r="I19061" s="2">
        <v>53.694958479999997</v>
      </c>
    </row>
    <row r="19062" spans="1:9" ht="15" thickBot="1" x14ac:dyDescent="0.4">
      <c r="A19062" s="2">
        <v>636.5</v>
      </c>
      <c r="B19062" s="2">
        <v>0</v>
      </c>
      <c r="C19062" s="2">
        <v>2.4601418750000001</v>
      </c>
      <c r="D19062" s="2">
        <v>7.4044370539999997</v>
      </c>
      <c r="E19062" s="2">
        <v>0.33225238550000002</v>
      </c>
      <c r="F19062" s="2">
        <v>19.26272913</v>
      </c>
      <c r="G19062" s="2">
        <v>30.602011350000001</v>
      </c>
      <c r="H19062" s="2">
        <v>68.359756450000006</v>
      </c>
      <c r="I19062" s="2">
        <v>53.824325700000003</v>
      </c>
    </row>
    <row r="19063" spans="1:9" ht="15" thickBot="1" x14ac:dyDescent="0.4">
      <c r="A19063" s="2">
        <v>636.53333329999998</v>
      </c>
      <c r="B19063" s="2">
        <v>0</v>
      </c>
      <c r="C19063" s="2">
        <v>2.4227075359999999</v>
      </c>
      <c r="D19063" s="2">
        <v>7.2957308870000004</v>
      </c>
      <c r="E19063" s="2">
        <v>0.33207194369999998</v>
      </c>
      <c r="F19063" s="2">
        <v>20.162633140000001</v>
      </c>
      <c r="G19063" s="2">
        <v>30.599082840000001</v>
      </c>
      <c r="H19063" s="2">
        <v>68.369801719999998</v>
      </c>
      <c r="I19063" s="2">
        <v>53.835935579999997</v>
      </c>
    </row>
    <row r="19064" spans="1:9" ht="15" thickBot="1" x14ac:dyDescent="0.4">
      <c r="A19064" s="2">
        <v>636.56666670000004</v>
      </c>
      <c r="B19064" s="2">
        <v>0</v>
      </c>
      <c r="C19064" s="2">
        <v>2.3954577970000002</v>
      </c>
      <c r="D19064" s="2">
        <v>7.0779683960000002</v>
      </c>
      <c r="E19064" s="2">
        <v>0.3384386117</v>
      </c>
      <c r="F19064" s="2">
        <v>20.83595042</v>
      </c>
      <c r="G19064" s="2">
        <v>30.604939890000001</v>
      </c>
      <c r="H19064" s="2">
        <v>68.359756450000006</v>
      </c>
      <c r="I19064" s="2">
        <v>53.840911239999997</v>
      </c>
    </row>
    <row r="19065" spans="1:9" ht="15" thickBot="1" x14ac:dyDescent="0.4">
      <c r="A19065" s="2">
        <v>636.6</v>
      </c>
      <c r="B19065" s="2">
        <v>0</v>
      </c>
      <c r="C19065" s="2">
        <v>2.3745569610000001</v>
      </c>
      <c r="D19065" s="2">
        <v>6.9479655029999998</v>
      </c>
      <c r="E19065" s="2">
        <v>0.34176291759999999</v>
      </c>
      <c r="F19065" s="2">
        <v>20.6424363</v>
      </c>
      <c r="G19065" s="2">
        <v>30.600547089999999</v>
      </c>
      <c r="H19065" s="2">
        <v>68.339666879999996</v>
      </c>
      <c r="I19065" s="2">
        <v>53.928814610000003</v>
      </c>
    </row>
    <row r="19066" spans="1:9" ht="15" thickBot="1" x14ac:dyDescent="0.4">
      <c r="A19066" s="2">
        <v>636.6333333</v>
      </c>
      <c r="B19066" s="2">
        <v>0</v>
      </c>
      <c r="C19066" s="2">
        <v>2.364006324</v>
      </c>
      <c r="D19066" s="2">
        <v>6.8060678220000002</v>
      </c>
      <c r="E19066" s="2">
        <v>0.34733804979999999</v>
      </c>
      <c r="F19066" s="2">
        <v>20.141466189999999</v>
      </c>
      <c r="G19066" s="2">
        <v>30.602011350000001</v>
      </c>
      <c r="H19066" s="2">
        <v>68.329622580000006</v>
      </c>
      <c r="I19066" s="2">
        <v>53.880716540000002</v>
      </c>
    </row>
    <row r="19067" spans="1:9" ht="15" thickBot="1" x14ac:dyDescent="0.4">
      <c r="A19067" s="2">
        <v>636.66666669999995</v>
      </c>
      <c r="B19067" s="2">
        <v>0</v>
      </c>
      <c r="C19067" s="2">
        <v>2.3579867889999999</v>
      </c>
      <c r="D19067" s="2">
        <v>6.7412402309999999</v>
      </c>
      <c r="E19067" s="2">
        <v>0.34978530769999999</v>
      </c>
      <c r="F19067" s="2">
        <v>19.207612050000002</v>
      </c>
      <c r="G19067" s="2">
        <v>30.600547089999999</v>
      </c>
      <c r="H19067" s="2">
        <v>68.450175250000001</v>
      </c>
      <c r="I19067" s="2">
        <v>53.69164138</v>
      </c>
    </row>
    <row r="19068" spans="1:9" ht="15" thickBot="1" x14ac:dyDescent="0.4">
      <c r="A19068" s="2">
        <v>636.70000000000005</v>
      </c>
      <c r="B19068" s="2">
        <v>0</v>
      </c>
      <c r="C19068" s="2">
        <v>2.3603055089999998</v>
      </c>
      <c r="D19068" s="2">
        <v>6.590308877</v>
      </c>
      <c r="E19068" s="2">
        <v>0.35814793410000001</v>
      </c>
      <c r="F19068" s="2">
        <v>18.523778650000001</v>
      </c>
      <c r="G19068" s="2">
        <v>30.597618600000001</v>
      </c>
      <c r="H19068" s="2">
        <v>68.399939410000002</v>
      </c>
      <c r="I19068" s="2">
        <v>53.719836800000003</v>
      </c>
    </row>
    <row r="19069" spans="1:9" ht="15" thickBot="1" x14ac:dyDescent="0.4">
      <c r="A19069" s="2">
        <v>636.73333330000003</v>
      </c>
      <c r="B19069" s="2">
        <v>0</v>
      </c>
      <c r="C19069" s="2">
        <v>2.3742417950000001</v>
      </c>
      <c r="D19069" s="2">
        <v>6.3169363159999996</v>
      </c>
      <c r="E19069" s="2">
        <v>0.37585336879999998</v>
      </c>
      <c r="F19069" s="2">
        <v>18.53915319</v>
      </c>
      <c r="G19069" s="2">
        <v>30.597618600000001</v>
      </c>
      <c r="H19069" s="2">
        <v>68.359756450000006</v>
      </c>
      <c r="I19069" s="2">
        <v>53.65017752</v>
      </c>
    </row>
    <row r="19070" spans="1:9" ht="15" thickBot="1" x14ac:dyDescent="0.4">
      <c r="A19070" s="2">
        <v>636.76666669999997</v>
      </c>
      <c r="B19070" s="2">
        <v>0</v>
      </c>
      <c r="C19070" s="2">
        <v>2.4009691379999998</v>
      </c>
      <c r="D19070" s="2">
        <v>5.9423838929999997</v>
      </c>
      <c r="E19070" s="2">
        <v>0.40404140519999998</v>
      </c>
      <c r="F19070" s="2">
        <v>18.970931820000001</v>
      </c>
      <c r="G19070" s="2">
        <v>30.599082840000001</v>
      </c>
      <c r="H19070" s="2">
        <v>68.409985939999999</v>
      </c>
      <c r="I19070" s="2">
        <v>53.781203300000001</v>
      </c>
    </row>
    <row r="19071" spans="1:9" ht="15" thickBot="1" x14ac:dyDescent="0.4">
      <c r="A19071" s="2">
        <v>636.79999999999995</v>
      </c>
      <c r="B19071" s="2">
        <v>0</v>
      </c>
      <c r="C19071" s="2">
        <v>2.4422944110000002</v>
      </c>
      <c r="D19071" s="2">
        <v>5.3984178680000001</v>
      </c>
      <c r="E19071" s="2">
        <v>0.4524092931</v>
      </c>
      <c r="F19071" s="2">
        <v>19.530816080000001</v>
      </c>
      <c r="G19071" s="2">
        <v>30.60347561</v>
      </c>
      <c r="H19071" s="2">
        <v>68.409985939999999</v>
      </c>
      <c r="I19071" s="2">
        <v>53.890667870000001</v>
      </c>
    </row>
    <row r="19072" spans="1:9" ht="15" thickBot="1" x14ac:dyDescent="0.4">
      <c r="A19072" s="2">
        <v>636.83333330000005</v>
      </c>
      <c r="B19072" s="2">
        <v>0</v>
      </c>
      <c r="C19072" s="2">
        <v>2.4970896840000001</v>
      </c>
      <c r="D19072" s="2">
        <v>4.6588666439999997</v>
      </c>
      <c r="E19072" s="2">
        <v>0.53598651220000004</v>
      </c>
      <c r="F19072" s="2">
        <v>19.745659</v>
      </c>
      <c r="G19072" s="2">
        <v>30.597618600000001</v>
      </c>
      <c r="H19072" s="2">
        <v>68.349711510000006</v>
      </c>
      <c r="I19072" s="2">
        <v>53.75964209</v>
      </c>
    </row>
    <row r="19073" spans="1:9" ht="15" thickBot="1" x14ac:dyDescent="0.4">
      <c r="A19073" s="2">
        <v>636.8666667</v>
      </c>
      <c r="B19073" s="2">
        <v>0</v>
      </c>
      <c r="C19073" s="2">
        <v>2.564173517</v>
      </c>
      <c r="D19073" s="2">
        <v>3.7512384129999998</v>
      </c>
      <c r="E19073" s="2">
        <v>0.68355386520000005</v>
      </c>
      <c r="F19073" s="2">
        <v>19.370244150000001</v>
      </c>
      <c r="G19073" s="2">
        <v>30.600547089999999</v>
      </c>
      <c r="H19073" s="2">
        <v>68.389893189999995</v>
      </c>
      <c r="I19073" s="2">
        <v>53.839252690000002</v>
      </c>
    </row>
    <row r="19074" spans="1:9" ht="15" thickBot="1" x14ac:dyDescent="0.4">
      <c r="A19074" s="2">
        <v>636.9</v>
      </c>
      <c r="B19074" s="2">
        <v>0</v>
      </c>
      <c r="C19074" s="2">
        <v>2.6392479899999999</v>
      </c>
      <c r="D19074" s="2">
        <v>2.8496052089999999</v>
      </c>
      <c r="E19074" s="2">
        <v>0.92618022359999996</v>
      </c>
      <c r="F19074" s="2">
        <v>18.811321769999999</v>
      </c>
      <c r="G19074" s="2">
        <v>30.597618600000001</v>
      </c>
      <c r="H19074" s="2">
        <v>68.249279540000003</v>
      </c>
      <c r="I19074" s="2">
        <v>53.741397999999997</v>
      </c>
    </row>
    <row r="19075" spans="1:9" ht="15" thickBot="1" x14ac:dyDescent="0.4">
      <c r="A19075" s="2">
        <v>636.93333329999996</v>
      </c>
      <c r="B19075" s="2">
        <v>0</v>
      </c>
      <c r="C19075" s="2">
        <v>2.7208921880000001</v>
      </c>
      <c r="D19075" s="2">
        <v>2.1154853459999998</v>
      </c>
      <c r="E19075" s="2">
        <v>1.2861786980000001</v>
      </c>
      <c r="F19075" s="2">
        <v>18.394151950000001</v>
      </c>
      <c r="G19075" s="2">
        <v>30.600547089999999</v>
      </c>
      <c r="H19075" s="2">
        <v>68.450175250000001</v>
      </c>
      <c r="I19075" s="2">
        <v>53.668421619999997</v>
      </c>
    </row>
    <row r="19076" spans="1:9" ht="15" thickBot="1" x14ac:dyDescent="0.4">
      <c r="A19076" s="2">
        <v>636.96666670000002</v>
      </c>
      <c r="B19076" s="2">
        <v>0</v>
      </c>
      <c r="C19076" s="2">
        <v>2.8048579</v>
      </c>
      <c r="D19076" s="2">
        <v>1.723211383</v>
      </c>
      <c r="E19076" s="2">
        <v>1.6276923000000001</v>
      </c>
      <c r="F19076" s="2">
        <v>18.305007450000002</v>
      </c>
      <c r="G19076" s="2">
        <v>30.597618600000001</v>
      </c>
      <c r="H19076" s="2">
        <v>68.440127439999998</v>
      </c>
      <c r="I19076" s="2">
        <v>53.767934859999997</v>
      </c>
    </row>
    <row r="19077" spans="1:9" ht="15" thickBot="1" x14ac:dyDescent="0.4">
      <c r="A19077" s="2">
        <v>637</v>
      </c>
      <c r="B19077" s="2">
        <v>0</v>
      </c>
      <c r="C19077" s="2">
        <v>2.894065318</v>
      </c>
      <c r="D19077" s="2">
        <v>1.535376692</v>
      </c>
      <c r="E19077" s="2">
        <v>1.8849220090000001</v>
      </c>
      <c r="F19077" s="2">
        <v>17.930358550000001</v>
      </c>
      <c r="G19077" s="2">
        <v>30.60347561</v>
      </c>
      <c r="H19077" s="2">
        <v>68.329622580000006</v>
      </c>
      <c r="I19077" s="2">
        <v>53.676714390000001</v>
      </c>
    </row>
    <row r="19078" spans="1:9" ht="15" thickBot="1" x14ac:dyDescent="0.4">
      <c r="A19078" s="2">
        <v>637.03333329999998</v>
      </c>
      <c r="B19078" s="2">
        <v>0</v>
      </c>
      <c r="C19078" s="2">
        <v>2.9869881220000001</v>
      </c>
      <c r="D19078" s="2">
        <v>1.469128057</v>
      </c>
      <c r="E19078" s="2">
        <v>2.0331707020000001</v>
      </c>
      <c r="F19078" s="2">
        <v>18.602988530000001</v>
      </c>
      <c r="G19078" s="2">
        <v>30.602011350000001</v>
      </c>
      <c r="H19078" s="2">
        <v>68.369801719999998</v>
      </c>
      <c r="I19078" s="2">
        <v>53.774569079999999</v>
      </c>
    </row>
    <row r="19079" spans="1:9" ht="15" thickBot="1" x14ac:dyDescent="0.4">
      <c r="A19079" s="2">
        <v>637.06666670000004</v>
      </c>
      <c r="B19079" s="2">
        <v>0</v>
      </c>
      <c r="C19079" s="2">
        <v>3.0842434920000001</v>
      </c>
      <c r="D19079" s="2">
        <v>1.4611394520000001</v>
      </c>
      <c r="E19079" s="2">
        <v>2.1108481389999998</v>
      </c>
      <c r="F19079" s="2">
        <v>18.747102739999999</v>
      </c>
      <c r="G19079" s="2">
        <v>30.602011350000001</v>
      </c>
      <c r="H19079" s="2">
        <v>68.379847299999994</v>
      </c>
      <c r="I19079" s="2">
        <v>53.588811020000001</v>
      </c>
    </row>
    <row r="19080" spans="1:9" ht="15" thickBot="1" x14ac:dyDescent="0.4">
      <c r="A19080" s="2">
        <v>637.1</v>
      </c>
      <c r="B19080" s="2">
        <v>0</v>
      </c>
      <c r="C19080" s="2">
        <v>3.1865521769999998</v>
      </c>
      <c r="D19080" s="2">
        <v>1.465493068</v>
      </c>
      <c r="E19080" s="2">
        <v>2.174389116</v>
      </c>
      <c r="F19080" s="2">
        <v>19.258431900000001</v>
      </c>
      <c r="G19080" s="2">
        <v>30.60347561</v>
      </c>
      <c r="H19080" s="2">
        <v>68.409985939999999</v>
      </c>
      <c r="I19080" s="2">
        <v>53.918863279999997</v>
      </c>
    </row>
    <row r="19081" spans="1:9" ht="15" thickBot="1" x14ac:dyDescent="0.4">
      <c r="A19081" s="2">
        <v>637.1333333</v>
      </c>
      <c r="B19081" s="2">
        <v>0</v>
      </c>
      <c r="C19081" s="2">
        <v>3.293262946</v>
      </c>
      <c r="D19081" s="2">
        <v>1.6355541339999999</v>
      </c>
      <c r="E19081" s="2">
        <v>2.0135456710000001</v>
      </c>
      <c r="F19081" s="2">
        <v>19.455417050000001</v>
      </c>
      <c r="G19081" s="2">
        <v>30.600547089999999</v>
      </c>
      <c r="H19081" s="2">
        <v>68.379847299999994</v>
      </c>
      <c r="I19081" s="2">
        <v>53.801105939999999</v>
      </c>
    </row>
    <row r="19082" spans="1:9" ht="15" thickBot="1" x14ac:dyDescent="0.4">
      <c r="A19082" s="2">
        <v>637.16666669999995</v>
      </c>
      <c r="B19082" s="2">
        <v>0</v>
      </c>
      <c r="C19082" s="2">
        <v>3.3985298820000001</v>
      </c>
      <c r="D19082" s="2">
        <v>1.9896529000000001</v>
      </c>
      <c r="E19082" s="2">
        <v>1.7081018910000001</v>
      </c>
      <c r="F19082" s="2">
        <v>20.072180599999999</v>
      </c>
      <c r="G19082" s="2">
        <v>30.60347561</v>
      </c>
      <c r="H19082" s="2">
        <v>68.299491560000007</v>
      </c>
      <c r="I19082" s="2">
        <v>53.738080889999999</v>
      </c>
    </row>
    <row r="19083" spans="1:9" ht="15" thickBot="1" x14ac:dyDescent="0.4">
      <c r="A19083" s="2">
        <v>637.20000000000005</v>
      </c>
      <c r="B19083" s="2">
        <v>0</v>
      </c>
      <c r="C19083" s="2">
        <v>3.5032129589999998</v>
      </c>
      <c r="D19083" s="2">
        <v>2.4637143849999998</v>
      </c>
      <c r="E19083" s="2">
        <v>1.421923329</v>
      </c>
      <c r="F19083" s="2">
        <v>20.026930960000001</v>
      </c>
      <c r="G19083" s="2">
        <v>30.597618600000001</v>
      </c>
      <c r="H19083" s="2">
        <v>68.339666879999996</v>
      </c>
      <c r="I19083" s="2">
        <v>53.859155340000001</v>
      </c>
    </row>
    <row r="19084" spans="1:9" ht="15" thickBot="1" x14ac:dyDescent="0.4">
      <c r="A19084" s="2">
        <v>637.23333330000003</v>
      </c>
      <c r="B19084" s="2">
        <v>0</v>
      </c>
      <c r="C19084" s="2">
        <v>3.604235611</v>
      </c>
      <c r="D19084" s="2">
        <v>2.8600360669999998</v>
      </c>
      <c r="E19084" s="2">
        <v>1.2602063489999999</v>
      </c>
      <c r="F19084" s="2">
        <v>19.612586459999999</v>
      </c>
      <c r="G19084" s="2">
        <v>30.604939890000001</v>
      </c>
      <c r="H19084" s="2">
        <v>68.389893189999995</v>
      </c>
      <c r="I19084" s="2">
        <v>53.845886900000004</v>
      </c>
    </row>
    <row r="19085" spans="1:9" ht="15" thickBot="1" x14ac:dyDescent="0.4">
      <c r="A19085" s="2">
        <v>637.26666669999997</v>
      </c>
      <c r="B19085" s="2">
        <v>0</v>
      </c>
      <c r="C19085" s="2">
        <v>3.6999900000000001</v>
      </c>
      <c r="D19085" s="2">
        <v>3.3810403099999999</v>
      </c>
      <c r="E19085" s="2">
        <v>1.094334779</v>
      </c>
      <c r="F19085" s="2">
        <v>19.386348680000001</v>
      </c>
      <c r="G19085" s="2">
        <v>30.600547089999999</v>
      </c>
      <c r="H19085" s="2">
        <v>68.369801719999998</v>
      </c>
      <c r="I19085" s="2">
        <v>53.8425698</v>
      </c>
    </row>
    <row r="19086" spans="1:9" ht="15" thickBot="1" x14ac:dyDescent="0.4">
      <c r="A19086" s="2">
        <v>637.29999999999995</v>
      </c>
      <c r="B19086" s="2">
        <v>0</v>
      </c>
      <c r="C19086" s="2">
        <v>3.7915950120000002</v>
      </c>
      <c r="D19086" s="2">
        <v>3.811215587</v>
      </c>
      <c r="E19086" s="2">
        <v>0.99485188540000002</v>
      </c>
      <c r="F19086" s="2">
        <v>18.744988209999999</v>
      </c>
      <c r="G19086" s="2">
        <v>30.597618600000001</v>
      </c>
      <c r="H19086" s="2">
        <v>68.389893189999995</v>
      </c>
      <c r="I19086" s="2">
        <v>53.633591979999999</v>
      </c>
    </row>
    <row r="19087" spans="1:9" ht="15" thickBot="1" x14ac:dyDescent="0.4">
      <c r="A19087" s="2">
        <v>637.33333330000005</v>
      </c>
      <c r="B19087" s="2">
        <v>0</v>
      </c>
      <c r="C19087" s="2">
        <v>3.8806374319999999</v>
      </c>
      <c r="D19087" s="2">
        <v>4.2972672879999996</v>
      </c>
      <c r="E19087" s="2">
        <v>0.90304772129999999</v>
      </c>
      <c r="F19087" s="2">
        <v>18.28065995</v>
      </c>
      <c r="G19087" s="2">
        <v>30.600547089999999</v>
      </c>
      <c r="H19087" s="2">
        <v>68.359756450000006</v>
      </c>
      <c r="I19087" s="2">
        <v>53.743056549999999</v>
      </c>
    </row>
    <row r="19088" spans="1:9" ht="15" thickBot="1" x14ac:dyDescent="0.4">
      <c r="A19088" s="2">
        <v>637.3666667</v>
      </c>
      <c r="B19088" s="2">
        <v>0</v>
      </c>
      <c r="C19088" s="2">
        <v>3.964427787</v>
      </c>
      <c r="D19088" s="2">
        <v>4.5158105549999998</v>
      </c>
      <c r="E19088" s="2">
        <v>0.87789949099999998</v>
      </c>
      <c r="F19088" s="2">
        <v>17.944829800000001</v>
      </c>
      <c r="G19088" s="2">
        <v>30.602011350000001</v>
      </c>
      <c r="H19088" s="2">
        <v>68.43007996</v>
      </c>
      <c r="I19088" s="2">
        <v>53.746373660000003</v>
      </c>
    </row>
    <row r="19089" spans="1:9" ht="15" thickBot="1" x14ac:dyDescent="0.4">
      <c r="A19089" s="2">
        <v>637.4</v>
      </c>
      <c r="B19089" s="2">
        <v>0</v>
      </c>
      <c r="C19089" s="2">
        <v>4.045416973</v>
      </c>
      <c r="D19089" s="2">
        <v>4.468278797</v>
      </c>
      <c r="E19089" s="2">
        <v>0.90536359899999996</v>
      </c>
      <c r="F19089" s="2">
        <v>17.663047129999999</v>
      </c>
      <c r="G19089" s="2">
        <v>30.60347561</v>
      </c>
      <c r="H19089" s="2">
        <v>68.359756450000006</v>
      </c>
      <c r="I19089" s="2">
        <v>53.673397280000003</v>
      </c>
    </row>
    <row r="19090" spans="1:9" ht="15" thickBot="1" x14ac:dyDescent="0.4">
      <c r="A19090" s="2">
        <v>637.43333329999996</v>
      </c>
      <c r="B19090" s="2">
        <v>0</v>
      </c>
      <c r="C19090" s="2">
        <v>4.122256288</v>
      </c>
      <c r="D19090" s="2">
        <v>3.8727672059999998</v>
      </c>
      <c r="E19090" s="2">
        <v>1.064421399</v>
      </c>
      <c r="F19090" s="2">
        <v>17.31564371</v>
      </c>
      <c r="G19090" s="2">
        <v>30.600547089999999</v>
      </c>
      <c r="H19090" s="2">
        <v>68.309534909999996</v>
      </c>
      <c r="I19090" s="2">
        <v>53.709885470000003</v>
      </c>
    </row>
    <row r="19091" spans="1:9" ht="15" thickBot="1" x14ac:dyDescent="0.4">
      <c r="A19091" s="2">
        <v>637.46666670000002</v>
      </c>
      <c r="B19091" s="2">
        <v>0</v>
      </c>
      <c r="C19091" s="2">
        <v>4.1924409100000002</v>
      </c>
      <c r="D19091" s="2">
        <v>3.1045124660000001</v>
      </c>
      <c r="E19091" s="2">
        <v>1.3504345550000001</v>
      </c>
      <c r="F19091" s="2">
        <v>16.889674500000002</v>
      </c>
      <c r="G19091" s="2">
        <v>30.600547089999999</v>
      </c>
      <c r="H19091" s="2">
        <v>68.369801719999998</v>
      </c>
      <c r="I19091" s="2">
        <v>53.565591269999999</v>
      </c>
    </row>
    <row r="19092" spans="1:9" ht="15" thickBot="1" x14ac:dyDescent="0.4">
      <c r="A19092" s="2">
        <v>637.5</v>
      </c>
      <c r="B19092" s="2">
        <v>0</v>
      </c>
      <c r="C19092" s="2">
        <v>4.2512056019999998</v>
      </c>
      <c r="D19092" s="2">
        <v>2.206222071</v>
      </c>
      <c r="E19092" s="2">
        <v>1.92691645</v>
      </c>
      <c r="F19092" s="2">
        <v>16.909803230000001</v>
      </c>
      <c r="G19092" s="2">
        <v>30.60347561</v>
      </c>
      <c r="H19092" s="2">
        <v>68.329622580000006</v>
      </c>
      <c r="I19092" s="2">
        <v>53.675055839999999</v>
      </c>
    </row>
    <row r="19093" spans="1:9" ht="15" thickBot="1" x14ac:dyDescent="0.4">
      <c r="A19093" s="2">
        <v>637.53333329999998</v>
      </c>
      <c r="B19093" s="2">
        <v>0</v>
      </c>
      <c r="C19093" s="2">
        <v>4.2987504679999997</v>
      </c>
      <c r="D19093" s="2">
        <v>1.5911115629999999</v>
      </c>
      <c r="E19093" s="2">
        <v>2.7017278789999999</v>
      </c>
      <c r="F19093" s="2">
        <v>17.31139769</v>
      </c>
      <c r="G19093" s="2">
        <v>30.602011350000001</v>
      </c>
      <c r="H19093" s="2">
        <v>68.399939410000002</v>
      </c>
      <c r="I19093" s="2">
        <v>53.651836080000002</v>
      </c>
    </row>
    <row r="19094" spans="1:9" ht="15" thickBot="1" x14ac:dyDescent="0.4">
      <c r="A19094" s="2">
        <v>637.56666670000004</v>
      </c>
      <c r="B19094" s="2">
        <v>0</v>
      </c>
      <c r="C19094" s="2">
        <v>4.3300669970000003</v>
      </c>
      <c r="D19094" s="2">
        <v>1.0992252090000001</v>
      </c>
      <c r="E19094" s="2">
        <v>3.9391991389999998</v>
      </c>
      <c r="F19094" s="2">
        <v>18.113769520000002</v>
      </c>
      <c r="G19094" s="2">
        <v>30.600547089999999</v>
      </c>
      <c r="H19094" s="2">
        <v>68.369801719999998</v>
      </c>
      <c r="I19094" s="2">
        <v>53.673397280000003</v>
      </c>
    </row>
    <row r="19095" spans="1:9" ht="15" thickBot="1" x14ac:dyDescent="0.4">
      <c r="A19095" s="2">
        <v>637.6</v>
      </c>
      <c r="B19095" s="2">
        <v>0</v>
      </c>
      <c r="C19095" s="2">
        <v>4.3504242690000003</v>
      </c>
      <c r="D19095" s="2">
        <v>0.83581432030000002</v>
      </c>
      <c r="E19095" s="2">
        <v>5.2050128390000001</v>
      </c>
      <c r="F19095" s="2">
        <v>18.58378467</v>
      </c>
      <c r="G19095" s="2">
        <v>30.602011350000001</v>
      </c>
      <c r="H19095" s="2">
        <v>68.339666879999996</v>
      </c>
      <c r="I19095" s="2">
        <v>53.816032929999999</v>
      </c>
    </row>
    <row r="19096" spans="1:9" ht="15" thickBot="1" x14ac:dyDescent="0.4">
      <c r="A19096" s="2">
        <v>637.6333333</v>
      </c>
      <c r="B19096" s="2">
        <v>0</v>
      </c>
      <c r="C19096" s="2">
        <v>4.3590888489999999</v>
      </c>
      <c r="D19096" s="2">
        <v>0.52024518200000003</v>
      </c>
      <c r="E19096" s="2">
        <v>8.3789124820000005</v>
      </c>
      <c r="F19096" s="2">
        <v>18.77275444</v>
      </c>
      <c r="G19096" s="2">
        <v>30.604939890000001</v>
      </c>
      <c r="H19096" s="2">
        <v>68.279405800000006</v>
      </c>
      <c r="I19096" s="2">
        <v>53.786178960000001</v>
      </c>
    </row>
    <row r="19097" spans="1:9" ht="15" thickBot="1" x14ac:dyDescent="0.4">
      <c r="A19097" s="2">
        <v>637.66666669999995</v>
      </c>
      <c r="B19097" s="2">
        <v>0</v>
      </c>
      <c r="C19097" s="2">
        <v>4.3610911259999998</v>
      </c>
      <c r="D19097" s="2">
        <v>0.29809798659999998</v>
      </c>
      <c r="E19097" s="2">
        <v>14.629723520000001</v>
      </c>
      <c r="F19097" s="2">
        <v>18.398262809999999</v>
      </c>
      <c r="G19097" s="2">
        <v>30.602011350000001</v>
      </c>
      <c r="H19097" s="2">
        <v>68.239238099999994</v>
      </c>
      <c r="I19097" s="2">
        <v>53.741397999999997</v>
      </c>
    </row>
    <row r="19098" spans="1:9" ht="15" thickBot="1" x14ac:dyDescent="0.4">
      <c r="A19098" s="2">
        <v>637.70000000000005</v>
      </c>
      <c r="B19098" s="2">
        <v>0</v>
      </c>
      <c r="C19098" s="2">
        <v>4.357263508</v>
      </c>
      <c r="D19098" s="2">
        <v>7.2935042929999999E-2</v>
      </c>
      <c r="E19098" s="2">
        <v>59.741700729999998</v>
      </c>
      <c r="F19098" s="2">
        <v>17.840633459999999</v>
      </c>
      <c r="G19098" s="2">
        <v>30.60347561</v>
      </c>
      <c r="H19098" s="2">
        <v>68.259321310000004</v>
      </c>
      <c r="I19098" s="2">
        <v>53.704909809999997</v>
      </c>
    </row>
    <row r="19099" spans="1:9" ht="15" thickBot="1" x14ac:dyDescent="0.4">
      <c r="A19099" s="2">
        <v>637.73333330000003</v>
      </c>
      <c r="B19099" s="2">
        <v>0</v>
      </c>
      <c r="C19099" s="2">
        <v>4.347664687</v>
      </c>
      <c r="D19099" s="2">
        <v>4.6408781009999997E-2</v>
      </c>
      <c r="E19099" s="2">
        <v>93.681941050000006</v>
      </c>
      <c r="F19099" s="2">
        <v>16.77687787</v>
      </c>
      <c r="G19099" s="2">
        <v>30.599082840000001</v>
      </c>
      <c r="H19099" s="2">
        <v>68.118765499999995</v>
      </c>
      <c r="I19099" s="2">
        <v>53.607055119999998</v>
      </c>
    </row>
    <row r="19100" spans="1:9" ht="15" thickBot="1" x14ac:dyDescent="0.4">
      <c r="A19100" s="2">
        <v>637.76666669999997</v>
      </c>
      <c r="B19100" s="2">
        <v>0</v>
      </c>
      <c r="C19100" s="2">
        <v>4.3320174659999999</v>
      </c>
      <c r="D19100" s="2">
        <v>8.6495452900000006E-2</v>
      </c>
      <c r="E19100" s="2">
        <v>50.083759559999997</v>
      </c>
      <c r="F19100" s="2">
        <v>16.23462125</v>
      </c>
      <c r="G19100" s="2">
        <v>30.602011350000001</v>
      </c>
      <c r="H19100" s="2">
        <v>68.178996080000005</v>
      </c>
      <c r="I19100" s="2">
        <v>53.69661704</v>
      </c>
    </row>
    <row r="19101" spans="1:9" ht="15" thickBot="1" x14ac:dyDescent="0.4">
      <c r="A19101" s="2">
        <v>637.79999999999995</v>
      </c>
      <c r="B19101" s="2">
        <v>0</v>
      </c>
      <c r="C19101" s="2">
        <v>4.3092093179999997</v>
      </c>
      <c r="D19101" s="2">
        <v>0.34964007159999999</v>
      </c>
      <c r="E19101" s="2">
        <v>12.32470094</v>
      </c>
      <c r="F19101" s="2">
        <v>15.86338834</v>
      </c>
      <c r="G19101" s="2">
        <v>30.602011350000001</v>
      </c>
      <c r="H19101" s="2">
        <v>68.209115659999995</v>
      </c>
      <c r="I19101" s="2">
        <v>53.457785250000001</v>
      </c>
    </row>
    <row r="19102" spans="1:9" ht="15" thickBot="1" x14ac:dyDescent="0.4">
      <c r="A19102" s="2">
        <v>637.83333330000005</v>
      </c>
      <c r="B19102" s="2">
        <v>0</v>
      </c>
      <c r="C19102" s="2">
        <v>4.2764577719999997</v>
      </c>
      <c r="D19102" s="2">
        <v>0.63405299770000001</v>
      </c>
      <c r="E19102" s="2">
        <v>6.7446377310000001</v>
      </c>
      <c r="F19102" s="2">
        <v>15.806280599999999</v>
      </c>
      <c r="G19102" s="2">
        <v>30.600547089999999</v>
      </c>
      <c r="H19102" s="2">
        <v>68.309534909999996</v>
      </c>
      <c r="I19102" s="2">
        <v>53.592128129999999</v>
      </c>
    </row>
    <row r="19103" spans="1:9" ht="15" thickBot="1" x14ac:dyDescent="0.4">
      <c r="A19103" s="2">
        <v>637.8666667</v>
      </c>
      <c r="B19103" s="2">
        <v>0</v>
      </c>
      <c r="C19103" s="2">
        <v>4.2347435180000002</v>
      </c>
      <c r="D19103" s="2">
        <v>1.0435797819999999</v>
      </c>
      <c r="E19103" s="2">
        <v>4.0579010750000002</v>
      </c>
      <c r="F19103" s="2">
        <v>15.510976599999999</v>
      </c>
      <c r="G19103" s="2">
        <v>30.600547089999999</v>
      </c>
      <c r="H19103" s="2">
        <v>68.299491560000007</v>
      </c>
      <c r="I19103" s="2">
        <v>53.641884750000003</v>
      </c>
    </row>
    <row r="19104" spans="1:9" ht="15" thickBot="1" x14ac:dyDescent="0.4">
      <c r="A19104" s="2">
        <v>637.9</v>
      </c>
      <c r="B19104" s="2">
        <v>0</v>
      </c>
      <c r="C19104" s="2">
        <v>4.1885532400000001</v>
      </c>
      <c r="D19104" s="2">
        <v>1.466719506</v>
      </c>
      <c r="E19104" s="2">
        <v>2.8557288719999998</v>
      </c>
      <c r="F19104" s="2">
        <v>15.343146470000001</v>
      </c>
      <c r="G19104" s="2">
        <v>30.602011350000001</v>
      </c>
      <c r="H19104" s="2">
        <v>68.189035619999999</v>
      </c>
      <c r="I19104" s="2">
        <v>53.558957049999997</v>
      </c>
    </row>
    <row r="19105" spans="1:9" ht="15" thickBot="1" x14ac:dyDescent="0.4">
      <c r="A19105" s="2">
        <v>637.93333329999996</v>
      </c>
      <c r="B19105" s="2">
        <v>0</v>
      </c>
      <c r="C19105" s="2">
        <v>4.1385340749999999</v>
      </c>
      <c r="D19105" s="2">
        <v>1.9917613009999999</v>
      </c>
      <c r="E19105" s="2">
        <v>2.0778263300000002</v>
      </c>
      <c r="F19105" s="2">
        <v>14.59100654</v>
      </c>
      <c r="G19105" s="2">
        <v>30.599082840000001</v>
      </c>
      <c r="H19105" s="2">
        <v>68.229196959999996</v>
      </c>
      <c r="I19105" s="2">
        <v>53.552322830000001</v>
      </c>
    </row>
    <row r="19106" spans="1:9" ht="15" thickBot="1" x14ac:dyDescent="0.4">
      <c r="A19106" s="2">
        <v>637.96666670000002</v>
      </c>
      <c r="B19106" s="2">
        <v>0</v>
      </c>
      <c r="C19106" s="2">
        <v>4.0894596569999999</v>
      </c>
      <c r="D19106" s="2">
        <v>2.3692024479999998</v>
      </c>
      <c r="E19106" s="2">
        <v>1.726091268</v>
      </c>
      <c r="F19106" s="2">
        <v>14.03432774</v>
      </c>
      <c r="G19106" s="2">
        <v>30.597618600000001</v>
      </c>
      <c r="H19106" s="2">
        <v>68.309534909999996</v>
      </c>
      <c r="I19106" s="2">
        <v>53.459443800000003</v>
      </c>
    </row>
    <row r="19107" spans="1:9" ht="15" thickBot="1" x14ac:dyDescent="0.4">
      <c r="A19107" s="2">
        <v>638</v>
      </c>
      <c r="B19107" s="2">
        <v>0</v>
      </c>
      <c r="C19107" s="2">
        <v>4.0387104569999996</v>
      </c>
      <c r="D19107" s="2">
        <v>2.7694527619999998</v>
      </c>
      <c r="E19107" s="2">
        <v>1.4583063169999999</v>
      </c>
      <c r="F19107" s="2">
        <v>14.166933999999999</v>
      </c>
      <c r="G19107" s="2">
        <v>30.599082840000001</v>
      </c>
      <c r="H19107" s="2">
        <v>68.299491560000007</v>
      </c>
      <c r="I19107" s="2">
        <v>53.401394410000002</v>
      </c>
    </row>
    <row r="19108" spans="1:9" ht="15" thickBot="1" x14ac:dyDescent="0.4">
      <c r="A19108" s="2">
        <v>638.03333329999998</v>
      </c>
      <c r="B19108" s="2">
        <v>0</v>
      </c>
      <c r="C19108" s="2">
        <v>3.9842899159999998</v>
      </c>
      <c r="D19108" s="2">
        <v>3.0386986629999999</v>
      </c>
      <c r="E19108" s="2">
        <v>1.311182963</v>
      </c>
      <c r="F19108" s="2">
        <v>14.651215000000001</v>
      </c>
      <c r="G19108" s="2">
        <v>30.600547089999999</v>
      </c>
      <c r="H19108" s="2">
        <v>68.249279540000003</v>
      </c>
      <c r="I19108" s="2">
        <v>53.537395850000003</v>
      </c>
    </row>
    <row r="19109" spans="1:9" ht="15" thickBot="1" x14ac:dyDescent="0.4">
      <c r="A19109" s="2">
        <v>638.06666670000004</v>
      </c>
      <c r="B19109" s="2">
        <v>0</v>
      </c>
      <c r="C19109" s="2">
        <v>3.923064895</v>
      </c>
      <c r="D19109" s="2">
        <v>3.1877045229999998</v>
      </c>
      <c r="E19109" s="2">
        <v>1.2306864909999999</v>
      </c>
      <c r="F19109" s="2">
        <v>15.083628790000001</v>
      </c>
      <c r="G19109" s="2">
        <v>30.600547089999999</v>
      </c>
      <c r="H19109" s="2">
        <v>68.289448519999993</v>
      </c>
      <c r="I19109" s="2">
        <v>53.61368933</v>
      </c>
    </row>
    <row r="19110" spans="1:9" ht="15" thickBot="1" x14ac:dyDescent="0.4">
      <c r="A19110" s="2">
        <v>638.1</v>
      </c>
      <c r="B19110" s="2">
        <v>0</v>
      </c>
      <c r="C19110" s="2">
        <v>3.8559945170000001</v>
      </c>
      <c r="D19110" s="2">
        <v>3.2414164510000001</v>
      </c>
      <c r="E19110" s="2">
        <v>1.189601699</v>
      </c>
      <c r="F19110" s="2">
        <v>15.675923770000001</v>
      </c>
      <c r="G19110" s="2">
        <v>30.602011350000001</v>
      </c>
      <c r="H19110" s="2">
        <v>68.229196959999996</v>
      </c>
      <c r="I19110" s="2">
        <v>53.617006439999997</v>
      </c>
    </row>
    <row r="19111" spans="1:9" ht="15" thickBot="1" x14ac:dyDescent="0.4">
      <c r="A19111" s="2">
        <v>638.1333333</v>
      </c>
      <c r="B19111" s="2">
        <v>0</v>
      </c>
      <c r="C19111" s="2">
        <v>3.7819692570000001</v>
      </c>
      <c r="D19111" s="2">
        <v>3.2559603259999998</v>
      </c>
      <c r="E19111" s="2">
        <v>1.161552623</v>
      </c>
      <c r="F19111" s="2">
        <v>15.85050085</v>
      </c>
      <c r="G19111" s="2">
        <v>30.602011350000001</v>
      </c>
      <c r="H19111" s="2">
        <v>68.249279540000003</v>
      </c>
      <c r="I19111" s="2">
        <v>53.50920043</v>
      </c>
    </row>
    <row r="19112" spans="1:9" ht="15" thickBot="1" x14ac:dyDescent="0.4">
      <c r="A19112" s="2">
        <v>638.16666669999995</v>
      </c>
      <c r="B19112" s="2">
        <v>0</v>
      </c>
      <c r="C19112" s="2">
        <v>3.706389728</v>
      </c>
      <c r="D19112" s="2">
        <v>3.0980399159999998</v>
      </c>
      <c r="E19112" s="2">
        <v>1.196366034</v>
      </c>
      <c r="F19112" s="2">
        <v>16.19527691</v>
      </c>
      <c r="G19112" s="2">
        <v>30.60347561</v>
      </c>
      <c r="H19112" s="2">
        <v>68.199075480000005</v>
      </c>
      <c r="I19112" s="2">
        <v>53.617006439999997</v>
      </c>
    </row>
    <row r="19113" spans="1:9" ht="15" thickBot="1" x14ac:dyDescent="0.4">
      <c r="A19113" s="2">
        <v>638.20000000000005</v>
      </c>
      <c r="B19113" s="2">
        <v>0</v>
      </c>
      <c r="C19113" s="2">
        <v>3.6272136860000002</v>
      </c>
      <c r="D19113" s="2">
        <v>2.7335385190000001</v>
      </c>
      <c r="E19113" s="2">
        <v>1.3269297879999999</v>
      </c>
      <c r="F19113" s="2">
        <v>16.690848320000001</v>
      </c>
      <c r="G19113" s="2">
        <v>30.600547089999999</v>
      </c>
      <c r="H19113" s="2">
        <v>68.299491560000007</v>
      </c>
      <c r="I19113" s="2">
        <v>53.64520186</v>
      </c>
    </row>
    <row r="19114" spans="1:9" ht="15" thickBot="1" x14ac:dyDescent="0.4">
      <c r="A19114" s="2">
        <v>638.23333330000003</v>
      </c>
      <c r="B19114" s="2">
        <v>0</v>
      </c>
      <c r="C19114" s="2">
        <v>3.5479151889999998</v>
      </c>
      <c r="D19114" s="2">
        <v>2.3364081049999998</v>
      </c>
      <c r="E19114" s="2">
        <v>1.5185340190000001</v>
      </c>
      <c r="F19114" s="2">
        <v>17.325042180000001</v>
      </c>
      <c r="G19114" s="2">
        <v>30.599082840000001</v>
      </c>
      <c r="H19114" s="2">
        <v>68.229196959999996</v>
      </c>
      <c r="I19114" s="2">
        <v>53.680031499999998</v>
      </c>
    </row>
    <row r="19115" spans="1:9" ht="15" thickBot="1" x14ac:dyDescent="0.4">
      <c r="A19115" s="2">
        <v>638.26666669999997</v>
      </c>
      <c r="B19115" s="2">
        <v>0</v>
      </c>
      <c r="C19115" s="2">
        <v>3.4674601260000002</v>
      </c>
      <c r="D19115" s="2">
        <v>1.807641396</v>
      </c>
      <c r="E19115" s="2">
        <v>1.918223456</v>
      </c>
      <c r="F19115" s="2">
        <v>17.491382439999999</v>
      </c>
      <c r="G19115" s="2">
        <v>30.597618600000001</v>
      </c>
      <c r="H19115" s="2">
        <v>68.229196959999996</v>
      </c>
      <c r="I19115" s="2">
        <v>53.709885470000003</v>
      </c>
    </row>
    <row r="19116" spans="1:9" ht="15" thickBot="1" x14ac:dyDescent="0.4">
      <c r="A19116" s="2">
        <v>638.29999999999995</v>
      </c>
      <c r="B19116" s="2">
        <v>0</v>
      </c>
      <c r="C19116" s="2">
        <v>3.3895368810000002</v>
      </c>
      <c r="D19116" s="2">
        <v>1.3765300119999999</v>
      </c>
      <c r="E19116" s="2">
        <v>2.462377756</v>
      </c>
      <c r="F19116" s="2">
        <v>17.587840289999999</v>
      </c>
      <c r="G19116" s="2">
        <v>30.602011350000001</v>
      </c>
      <c r="H19116" s="2">
        <v>68.209115659999995</v>
      </c>
      <c r="I19116" s="2">
        <v>53.671738730000001</v>
      </c>
    </row>
    <row r="19117" spans="1:9" ht="15" thickBot="1" x14ac:dyDescent="0.4">
      <c r="A19117" s="2">
        <v>638.33333330000005</v>
      </c>
      <c r="B19117" s="2">
        <v>0</v>
      </c>
      <c r="C19117" s="2">
        <v>3.309670224</v>
      </c>
      <c r="D19117" s="2">
        <v>1.1618175260000001</v>
      </c>
      <c r="E19117" s="2">
        <v>2.8487005480000001</v>
      </c>
      <c r="F19117" s="2">
        <v>17.274746189999998</v>
      </c>
      <c r="G19117" s="2">
        <v>30.600547089999999</v>
      </c>
      <c r="H19117" s="2">
        <v>68.168956850000001</v>
      </c>
      <c r="I19117" s="2">
        <v>53.661787400000001</v>
      </c>
    </row>
    <row r="19118" spans="1:9" ht="15" thickBot="1" x14ac:dyDescent="0.4">
      <c r="A19118" s="2">
        <v>638.3666667</v>
      </c>
      <c r="B19118" s="2">
        <v>0</v>
      </c>
      <c r="C19118" s="2">
        <v>3.233594815</v>
      </c>
      <c r="D19118" s="2">
        <v>1.4289984339999999</v>
      </c>
      <c r="E19118" s="2">
        <v>2.262839998</v>
      </c>
      <c r="F19118" s="2">
        <v>16.87056488</v>
      </c>
      <c r="G19118" s="2">
        <v>30.597618600000001</v>
      </c>
      <c r="H19118" s="2">
        <v>68.209115659999995</v>
      </c>
      <c r="I19118" s="2">
        <v>53.693299930000002</v>
      </c>
    </row>
    <row r="19119" spans="1:9" ht="15" thickBot="1" x14ac:dyDescent="0.4">
      <c r="A19119" s="2">
        <v>638.4</v>
      </c>
      <c r="B19119" s="2">
        <v>0</v>
      </c>
      <c r="C19119" s="2">
        <v>3.1557621949999999</v>
      </c>
      <c r="D19119" s="2">
        <v>2.0223379189999999</v>
      </c>
      <c r="E19119" s="2">
        <v>1.560452467</v>
      </c>
      <c r="F19119" s="2">
        <v>16.67082207</v>
      </c>
      <c r="G19119" s="2">
        <v>30.602011350000001</v>
      </c>
      <c r="H19119" s="2">
        <v>68.249279540000003</v>
      </c>
      <c r="I19119" s="2">
        <v>53.58217681</v>
      </c>
    </row>
    <row r="19120" spans="1:9" ht="15" thickBot="1" x14ac:dyDescent="0.4">
      <c r="A19120" s="2">
        <v>638.43333329999996</v>
      </c>
      <c r="B19120" s="2">
        <v>0</v>
      </c>
      <c r="C19120" s="2">
        <v>3.0800353930000002</v>
      </c>
      <c r="D19120" s="2">
        <v>3.0414542469999999</v>
      </c>
      <c r="E19120" s="2">
        <v>1.012685098</v>
      </c>
      <c r="F19120" s="2">
        <v>16.634115430000001</v>
      </c>
      <c r="G19120" s="2">
        <v>30.599082840000001</v>
      </c>
      <c r="H19120" s="2">
        <v>68.309534909999996</v>
      </c>
      <c r="I19120" s="2">
        <v>53.585493909999997</v>
      </c>
    </row>
    <row r="19121" spans="1:9" ht="15" thickBot="1" x14ac:dyDescent="0.4">
      <c r="A19121" s="2">
        <v>638.46666670000002</v>
      </c>
      <c r="B19121" s="2">
        <v>0</v>
      </c>
      <c r="C19121" s="2">
        <v>3.0065048619999999</v>
      </c>
      <c r="D19121" s="2">
        <v>4.0963490560000002</v>
      </c>
      <c r="E19121" s="2">
        <v>0.73394743009999996</v>
      </c>
      <c r="F19121" s="2">
        <v>16.54740133</v>
      </c>
      <c r="G19121" s="2">
        <v>30.60347561</v>
      </c>
      <c r="H19121" s="2">
        <v>68.269363400000003</v>
      </c>
      <c r="I19121" s="2">
        <v>53.656811740000002</v>
      </c>
    </row>
    <row r="19122" spans="1:9" ht="15" thickBot="1" x14ac:dyDescent="0.4">
      <c r="A19122" s="2">
        <v>638.5</v>
      </c>
      <c r="B19122" s="2">
        <v>0</v>
      </c>
      <c r="C19122" s="2">
        <v>2.9389832760000001</v>
      </c>
      <c r="D19122" s="2">
        <v>4.9187545469999998</v>
      </c>
      <c r="E19122" s="2">
        <v>0.5975055775</v>
      </c>
      <c r="F19122" s="2">
        <v>16.357774190000001</v>
      </c>
      <c r="G19122" s="2">
        <v>30.600547089999999</v>
      </c>
      <c r="H19122" s="2">
        <v>68.269363400000003</v>
      </c>
      <c r="I19122" s="2">
        <v>53.665104509999999</v>
      </c>
    </row>
    <row r="19123" spans="1:9" ht="15" thickBot="1" x14ac:dyDescent="0.4">
      <c r="A19123" s="2">
        <v>638.53333329999998</v>
      </c>
      <c r="B19123" s="2">
        <v>0</v>
      </c>
      <c r="C19123" s="2">
        <v>2.8798643369999999</v>
      </c>
      <c r="D19123" s="2">
        <v>5.125292215</v>
      </c>
      <c r="E19123" s="2">
        <v>0.56189271090000004</v>
      </c>
      <c r="F19123" s="2">
        <v>16.375016429999999</v>
      </c>
      <c r="G19123" s="2">
        <v>30.599082840000001</v>
      </c>
      <c r="H19123" s="2">
        <v>68.299491560000007</v>
      </c>
      <c r="I19123" s="2">
        <v>53.638567649999999</v>
      </c>
    </row>
    <row r="19124" spans="1:9" ht="15" thickBot="1" x14ac:dyDescent="0.4">
      <c r="A19124" s="2">
        <v>638.56666670000004</v>
      </c>
      <c r="B19124" s="2">
        <v>0</v>
      </c>
      <c r="C19124" s="2">
        <v>2.828482079</v>
      </c>
      <c r="D19124" s="2">
        <v>5.0186068590000001</v>
      </c>
      <c r="E19124" s="2">
        <v>0.56359905430000001</v>
      </c>
      <c r="F19124" s="2">
        <v>16.5574479</v>
      </c>
      <c r="G19124" s="2">
        <v>30.600547089999999</v>
      </c>
      <c r="H19124" s="2">
        <v>68.249279540000003</v>
      </c>
      <c r="I19124" s="2">
        <v>53.515834640000001</v>
      </c>
    </row>
    <row r="19125" spans="1:9" ht="15" thickBot="1" x14ac:dyDescent="0.4">
      <c r="A19125" s="2">
        <v>638.6</v>
      </c>
      <c r="B19125" s="2">
        <v>0</v>
      </c>
      <c r="C19125" s="2">
        <v>2.7846185829999999</v>
      </c>
      <c r="D19125" s="2">
        <v>4.7681347110000001</v>
      </c>
      <c r="E19125" s="2">
        <v>0.58400585370000002</v>
      </c>
      <c r="F19125" s="2">
        <v>16.68229895</v>
      </c>
      <c r="G19125" s="2">
        <v>30.604939890000001</v>
      </c>
      <c r="H19125" s="2">
        <v>68.229196959999996</v>
      </c>
      <c r="I19125" s="2">
        <v>53.663445959999997</v>
      </c>
    </row>
    <row r="19126" spans="1:9" ht="15" thickBot="1" x14ac:dyDescent="0.4">
      <c r="A19126" s="2">
        <v>638.6333333</v>
      </c>
      <c r="B19126" s="2">
        <v>0</v>
      </c>
      <c r="C19126" s="2">
        <v>2.743812836</v>
      </c>
      <c r="D19126" s="2">
        <v>4.7971457659999999</v>
      </c>
      <c r="E19126" s="2">
        <v>0.57196778459999997</v>
      </c>
      <c r="F19126" s="2">
        <v>16.685127260000002</v>
      </c>
      <c r="G19126" s="2">
        <v>30.599082840000001</v>
      </c>
      <c r="H19126" s="2">
        <v>68.199075480000005</v>
      </c>
      <c r="I19126" s="2">
        <v>53.767934859999997</v>
      </c>
    </row>
    <row r="19127" spans="1:9" ht="15" thickBot="1" x14ac:dyDescent="0.4">
      <c r="A19127" s="2">
        <v>638.66666669999995</v>
      </c>
      <c r="B19127" s="2">
        <v>0</v>
      </c>
      <c r="C19127" s="2">
        <v>2.707074736</v>
      </c>
      <c r="D19127" s="2">
        <v>5.1437630710000004</v>
      </c>
      <c r="E19127" s="2">
        <v>0.52628293690000005</v>
      </c>
      <c r="F19127" s="2">
        <v>16.392456580000001</v>
      </c>
      <c r="G19127" s="2">
        <v>30.602011350000001</v>
      </c>
      <c r="H19127" s="2">
        <v>68.249279540000003</v>
      </c>
      <c r="I19127" s="2">
        <v>53.610372230000003</v>
      </c>
    </row>
    <row r="19128" spans="1:9" ht="15" thickBot="1" x14ac:dyDescent="0.4">
      <c r="A19128" s="2">
        <v>638.70000000000005</v>
      </c>
      <c r="B19128" s="2">
        <v>0</v>
      </c>
      <c r="C19128" s="2">
        <v>2.6728215839999998</v>
      </c>
      <c r="D19128" s="2">
        <v>5.7578824190000004</v>
      </c>
      <c r="E19128" s="2">
        <v>0.46420218229999999</v>
      </c>
      <c r="F19128" s="2">
        <v>15.74212337</v>
      </c>
      <c r="G19128" s="2">
        <v>30.602011350000001</v>
      </c>
      <c r="H19128" s="2">
        <v>68.178996080000005</v>
      </c>
      <c r="I19128" s="2">
        <v>53.553981389999997</v>
      </c>
    </row>
    <row r="19129" spans="1:9" ht="15" thickBot="1" x14ac:dyDescent="0.4">
      <c r="A19129" s="2">
        <v>638.73333330000003</v>
      </c>
      <c r="B19129" s="2">
        <v>0</v>
      </c>
      <c r="C19129" s="2">
        <v>2.6448111129999998</v>
      </c>
      <c r="D19129" s="2">
        <v>6.2185129220000004</v>
      </c>
      <c r="E19129" s="2">
        <v>0.42531247370000003</v>
      </c>
      <c r="F19129" s="2">
        <v>15.090217579999999</v>
      </c>
      <c r="G19129" s="2">
        <v>30.60347561</v>
      </c>
      <c r="H19129" s="2">
        <v>68.209115659999995</v>
      </c>
      <c r="I19129" s="2">
        <v>53.495931990000003</v>
      </c>
    </row>
    <row r="19130" spans="1:9" ht="15" thickBot="1" x14ac:dyDescent="0.4">
      <c r="A19130" s="2">
        <v>638.76666669999997</v>
      </c>
      <c r="B19130" s="2">
        <v>0</v>
      </c>
      <c r="C19130" s="2">
        <v>2.62344461</v>
      </c>
      <c r="D19130" s="2">
        <v>6.4960494290000002</v>
      </c>
      <c r="E19130" s="2">
        <v>0.40385231659999998</v>
      </c>
      <c r="F19130" s="2">
        <v>15.00333629</v>
      </c>
      <c r="G19130" s="2">
        <v>30.60347561</v>
      </c>
      <c r="H19130" s="2">
        <v>68.239238099999994</v>
      </c>
      <c r="I19130" s="2">
        <v>53.54071295</v>
      </c>
    </row>
    <row r="19131" spans="1:9" ht="15" thickBot="1" x14ac:dyDescent="0.4">
      <c r="A19131" s="2">
        <v>638.79999999999995</v>
      </c>
      <c r="B19131" s="2">
        <v>0</v>
      </c>
      <c r="C19131" s="2">
        <v>2.6117005249999998</v>
      </c>
      <c r="D19131" s="2">
        <v>6.5958392620000001</v>
      </c>
      <c r="E19131" s="2">
        <v>0.39596182099999999</v>
      </c>
      <c r="F19131" s="2">
        <v>14.62719133</v>
      </c>
      <c r="G19131" s="2">
        <v>30.602011350000001</v>
      </c>
      <c r="H19131" s="2">
        <v>68.189035619999999</v>
      </c>
      <c r="I19131" s="2">
        <v>53.593786690000002</v>
      </c>
    </row>
    <row r="19132" spans="1:9" ht="15" thickBot="1" x14ac:dyDescent="0.4">
      <c r="A19132" s="2">
        <v>638.83333330000005</v>
      </c>
      <c r="B19132" s="2">
        <v>0</v>
      </c>
      <c r="C19132" s="2">
        <v>2.6101258010000001</v>
      </c>
      <c r="D19132" s="2">
        <v>6.6079513959999998</v>
      </c>
      <c r="E19132" s="2">
        <v>0.39499772989999998</v>
      </c>
      <c r="F19132" s="2">
        <v>15.20826222</v>
      </c>
      <c r="G19132" s="2">
        <v>30.600547089999999</v>
      </c>
      <c r="H19132" s="2">
        <v>68.219156150000003</v>
      </c>
      <c r="I19132" s="2">
        <v>53.547347170000002</v>
      </c>
    </row>
    <row r="19133" spans="1:9" ht="15" thickBot="1" x14ac:dyDescent="0.4">
      <c r="A19133" s="2">
        <v>638.8666667</v>
      </c>
      <c r="B19133" s="2">
        <v>0</v>
      </c>
      <c r="C19133" s="2">
        <v>2.6190753660000001</v>
      </c>
      <c r="D19133" s="2">
        <v>6.5700278389999998</v>
      </c>
      <c r="E19133" s="2">
        <v>0.39863991910000002</v>
      </c>
      <c r="F19133" s="2">
        <v>15.455022420000001</v>
      </c>
      <c r="G19133" s="2">
        <v>30.599082840000001</v>
      </c>
      <c r="H19133" s="2">
        <v>68.189035619999999</v>
      </c>
      <c r="I19133" s="2">
        <v>53.403052969999997</v>
      </c>
    </row>
    <row r="19134" spans="1:9" ht="15" thickBot="1" x14ac:dyDescent="0.4">
      <c r="A19134" s="2">
        <v>638.9</v>
      </c>
      <c r="B19134" s="2">
        <v>0</v>
      </c>
      <c r="C19134" s="2">
        <v>2.6350111759999999</v>
      </c>
      <c r="D19134" s="2">
        <v>6.5850286870000003</v>
      </c>
      <c r="E19134" s="2">
        <v>0.40015181430000002</v>
      </c>
      <c r="F19134" s="2">
        <v>15.982380320000001</v>
      </c>
      <c r="G19134" s="2">
        <v>30.60347561</v>
      </c>
      <c r="H19134" s="2">
        <v>68.148879359999995</v>
      </c>
      <c r="I19134" s="2">
        <v>53.741397999999997</v>
      </c>
    </row>
    <row r="19135" spans="1:9" ht="15" thickBot="1" x14ac:dyDescent="0.4">
      <c r="A19135" s="2">
        <v>638.93333329999996</v>
      </c>
      <c r="B19135" s="2">
        <v>0</v>
      </c>
      <c r="C19135" s="2">
        <v>2.6600280540000001</v>
      </c>
      <c r="D19135" s="2">
        <v>6.5245712060000001</v>
      </c>
      <c r="E19135" s="2">
        <v>0.40769392650000003</v>
      </c>
      <c r="F19135" s="2">
        <v>16.46155263</v>
      </c>
      <c r="G19135" s="2">
        <v>30.600547089999999</v>
      </c>
      <c r="H19135" s="2">
        <v>68.148879359999995</v>
      </c>
      <c r="I19135" s="2">
        <v>53.615347890000002</v>
      </c>
    </row>
    <row r="19136" spans="1:9" ht="15" thickBot="1" x14ac:dyDescent="0.4">
      <c r="A19136" s="2">
        <v>638.96666670000002</v>
      </c>
      <c r="B19136" s="2">
        <v>0</v>
      </c>
      <c r="C19136" s="2">
        <v>2.6887443110000002</v>
      </c>
      <c r="D19136" s="2">
        <v>6.3548422359999996</v>
      </c>
      <c r="E19136" s="2">
        <v>0.42310166189999998</v>
      </c>
      <c r="F19136" s="2">
        <v>16.53854712</v>
      </c>
      <c r="G19136" s="2">
        <v>30.599082840000001</v>
      </c>
      <c r="H19136" s="2">
        <v>68.168956850000001</v>
      </c>
      <c r="I19136" s="2">
        <v>53.621982099999997</v>
      </c>
    </row>
    <row r="19137" spans="1:9" ht="15" thickBot="1" x14ac:dyDescent="0.4">
      <c r="A19137" s="2">
        <v>639</v>
      </c>
      <c r="B19137" s="2">
        <v>0</v>
      </c>
      <c r="C19137" s="2">
        <v>2.7226561569999999</v>
      </c>
      <c r="D19137" s="2">
        <v>6.1081513269999999</v>
      </c>
      <c r="E19137" s="2">
        <v>0.4457414381</v>
      </c>
      <c r="F19137" s="2">
        <v>16.274031600000001</v>
      </c>
      <c r="G19137" s="2">
        <v>30.602011350000001</v>
      </c>
      <c r="H19137" s="2">
        <v>68.189035619999999</v>
      </c>
      <c r="I19137" s="2">
        <v>53.68169005</v>
      </c>
    </row>
    <row r="19138" spans="1:9" ht="15" thickBot="1" x14ac:dyDescent="0.4">
      <c r="A19138" s="2">
        <v>639.03333329999998</v>
      </c>
      <c r="B19138" s="2">
        <v>0</v>
      </c>
      <c r="C19138" s="2">
        <v>2.7622335759999999</v>
      </c>
      <c r="D19138" s="2">
        <v>5.7020964330000004</v>
      </c>
      <c r="E19138" s="2">
        <v>0.48442421270000002</v>
      </c>
      <c r="F19138" s="2">
        <v>15.52406261</v>
      </c>
      <c r="G19138" s="2">
        <v>30.60347561</v>
      </c>
      <c r="H19138" s="2">
        <v>68.269363400000003</v>
      </c>
      <c r="I19138" s="2">
        <v>53.434565489999997</v>
      </c>
    </row>
    <row r="19139" spans="1:9" ht="15" thickBot="1" x14ac:dyDescent="0.4">
      <c r="A19139" s="2">
        <v>639.06666670000004</v>
      </c>
      <c r="B19139" s="2">
        <v>0</v>
      </c>
      <c r="C19139" s="2">
        <v>2.8090470170000001</v>
      </c>
      <c r="D19139" s="2">
        <v>5.1552519410000004</v>
      </c>
      <c r="E19139" s="2">
        <v>0.54489034660000002</v>
      </c>
      <c r="F19139" s="2">
        <v>15.69418903</v>
      </c>
      <c r="G19139" s="2">
        <v>30.60347561</v>
      </c>
      <c r="H19139" s="2">
        <v>68.199075480000005</v>
      </c>
      <c r="I19139" s="2">
        <v>53.698275590000002</v>
      </c>
    </row>
    <row r="19140" spans="1:9" ht="15" thickBot="1" x14ac:dyDescent="0.4">
      <c r="A19140" s="2">
        <v>639.1</v>
      </c>
      <c r="B19140" s="2">
        <v>0</v>
      </c>
      <c r="C19140" s="2">
        <v>2.860693629</v>
      </c>
      <c r="D19140" s="2">
        <v>4.6323334789999997</v>
      </c>
      <c r="E19140" s="2">
        <v>0.61754915580000003</v>
      </c>
      <c r="F19140" s="2">
        <v>15.52237641</v>
      </c>
      <c r="G19140" s="2">
        <v>30.599082840000001</v>
      </c>
      <c r="H19140" s="2">
        <v>68.289448519999993</v>
      </c>
      <c r="I19140" s="2">
        <v>53.429589829999998</v>
      </c>
    </row>
    <row r="19141" spans="1:9" ht="15" thickBot="1" x14ac:dyDescent="0.4">
      <c r="A19141" s="2">
        <v>639.1333333</v>
      </c>
      <c r="B19141" s="2">
        <v>0</v>
      </c>
      <c r="C19141" s="2">
        <v>2.9172318640000001</v>
      </c>
      <c r="D19141" s="2">
        <v>4.2562949269999999</v>
      </c>
      <c r="E19141" s="2">
        <v>0.68539232220000001</v>
      </c>
      <c r="F19141" s="2">
        <v>15.57435409</v>
      </c>
      <c r="G19141" s="2">
        <v>30.600547089999999</v>
      </c>
      <c r="H19141" s="2">
        <v>68.229196959999996</v>
      </c>
      <c r="I19141" s="2">
        <v>53.694958479999997</v>
      </c>
    </row>
    <row r="19142" spans="1:9" ht="15" thickBot="1" x14ac:dyDescent="0.4">
      <c r="A19142" s="2">
        <v>639.16666669999995</v>
      </c>
      <c r="B19142" s="2">
        <v>0</v>
      </c>
      <c r="C19142" s="2">
        <v>2.9768980969999999</v>
      </c>
      <c r="D19142" s="2">
        <v>4.0662883689999996</v>
      </c>
      <c r="E19142" s="2">
        <v>0.73209222429999998</v>
      </c>
      <c r="F19142" s="2">
        <v>14.578046000000001</v>
      </c>
      <c r="G19142" s="2">
        <v>30.597618600000001</v>
      </c>
      <c r="H19142" s="2">
        <v>68.168956850000001</v>
      </c>
      <c r="I19142" s="2">
        <v>53.648518969999998</v>
      </c>
    </row>
    <row r="19143" spans="1:9" ht="15" thickBot="1" x14ac:dyDescent="0.4">
      <c r="A19143" s="2">
        <v>639.20000000000005</v>
      </c>
      <c r="B19143" s="2">
        <v>0</v>
      </c>
      <c r="C19143" s="2">
        <v>3.0348158619999999</v>
      </c>
      <c r="D19143" s="2">
        <v>4.0205157050000002</v>
      </c>
      <c r="E19143" s="2">
        <v>0.75483248520000001</v>
      </c>
      <c r="F19143" s="2">
        <v>13.750888379999999</v>
      </c>
      <c r="G19143" s="2">
        <v>30.599082840000001</v>
      </c>
      <c r="H19143" s="2">
        <v>68.13884109</v>
      </c>
      <c r="I19143" s="2">
        <v>53.396418750000002</v>
      </c>
    </row>
    <row r="19144" spans="1:9" ht="15" thickBot="1" x14ac:dyDescent="0.4">
      <c r="A19144" s="2">
        <v>639.23333330000003</v>
      </c>
      <c r="B19144" s="2">
        <v>0</v>
      </c>
      <c r="C19144" s="2">
        <v>3.0899947399999999</v>
      </c>
      <c r="D19144" s="2">
        <v>3.9988357739999998</v>
      </c>
      <c r="E19144" s="2">
        <v>0.7727235912</v>
      </c>
      <c r="F19144" s="2">
        <v>13.11390926</v>
      </c>
      <c r="G19144" s="2">
        <v>30.600547089999999</v>
      </c>
      <c r="H19144" s="2">
        <v>68.209115659999995</v>
      </c>
      <c r="I19144" s="2">
        <v>53.388125979999998</v>
      </c>
    </row>
    <row r="19145" spans="1:9" ht="15" thickBot="1" x14ac:dyDescent="0.4">
      <c r="A19145" s="2">
        <v>639.26666669999997</v>
      </c>
      <c r="B19145" s="2">
        <v>0</v>
      </c>
      <c r="C19145" s="2">
        <v>3.1400881589999998</v>
      </c>
      <c r="D19145" s="2">
        <v>3.982328232</v>
      </c>
      <c r="E19145" s="2">
        <v>0.78850561180000001</v>
      </c>
      <c r="F19145" s="2">
        <v>13.27770157</v>
      </c>
      <c r="G19145" s="2">
        <v>30.600547089999999</v>
      </c>
      <c r="H19145" s="2">
        <v>68.118765499999995</v>
      </c>
      <c r="I19145" s="2">
        <v>53.325100919999997</v>
      </c>
    </row>
    <row r="19146" spans="1:9" ht="15" thickBot="1" x14ac:dyDescent="0.4">
      <c r="A19146" s="2">
        <v>639.29999999999995</v>
      </c>
      <c r="B19146" s="2">
        <v>0</v>
      </c>
      <c r="C19146" s="2">
        <v>3.1860295700000001</v>
      </c>
      <c r="D19146" s="2">
        <v>4.1812576039999998</v>
      </c>
      <c r="E19146" s="2">
        <v>0.76197878060000002</v>
      </c>
      <c r="F19146" s="2">
        <v>14.425980709999999</v>
      </c>
      <c r="G19146" s="2">
        <v>30.600547089999999</v>
      </c>
      <c r="H19146" s="2">
        <v>68.10872818</v>
      </c>
      <c r="I19146" s="2">
        <v>53.588811020000001</v>
      </c>
    </row>
    <row r="19147" spans="1:9" ht="15" thickBot="1" x14ac:dyDescent="0.4">
      <c r="A19147" s="2">
        <v>639.33333330000005</v>
      </c>
      <c r="B19147" s="2">
        <v>0</v>
      </c>
      <c r="C19147" s="2">
        <v>3.2300292160000001</v>
      </c>
      <c r="D19147" s="2">
        <v>4.7233919340000003</v>
      </c>
      <c r="E19147" s="2">
        <v>0.68383679809999998</v>
      </c>
      <c r="F19147" s="2">
        <v>15.15660656</v>
      </c>
      <c r="G19147" s="2">
        <v>30.604939890000001</v>
      </c>
      <c r="H19147" s="2">
        <v>68.168956850000001</v>
      </c>
      <c r="I19147" s="2">
        <v>53.651836080000002</v>
      </c>
    </row>
    <row r="19148" spans="1:9" ht="15" thickBot="1" x14ac:dyDescent="0.4">
      <c r="A19148" s="2">
        <v>639.3666667</v>
      </c>
      <c r="B19148" s="2">
        <v>0</v>
      </c>
      <c r="C19148" s="2">
        <v>3.2699929710000002</v>
      </c>
      <c r="D19148" s="2">
        <v>5.7829272600000001</v>
      </c>
      <c r="E19148" s="2">
        <v>0.56545635540000005</v>
      </c>
      <c r="F19148" s="2">
        <v>15.548839989999999</v>
      </c>
      <c r="G19148" s="2">
        <v>30.60347561</v>
      </c>
      <c r="H19148" s="2">
        <v>68.178996080000005</v>
      </c>
      <c r="I19148" s="2">
        <v>53.600420900000003</v>
      </c>
    </row>
    <row r="19149" spans="1:9" ht="15" thickBot="1" x14ac:dyDescent="0.4">
      <c r="A19149" s="2">
        <v>639.4</v>
      </c>
      <c r="B19149" s="2">
        <v>0</v>
      </c>
      <c r="C19149" s="2">
        <v>3.3074095950000002</v>
      </c>
      <c r="D19149" s="2">
        <v>7.067444246</v>
      </c>
      <c r="E19149" s="2">
        <v>0.4679781657</v>
      </c>
      <c r="F19149" s="2">
        <v>15.40286867</v>
      </c>
      <c r="G19149" s="2">
        <v>30.602011350000001</v>
      </c>
      <c r="H19149" s="2">
        <v>68.249279540000003</v>
      </c>
      <c r="I19149" s="2">
        <v>53.512517539999997</v>
      </c>
    </row>
    <row r="19150" spans="1:9" ht="15" thickBot="1" x14ac:dyDescent="0.4">
      <c r="A19150" s="2">
        <v>639.43333329999996</v>
      </c>
      <c r="B19150" s="2">
        <v>0</v>
      </c>
      <c r="C19150" s="2">
        <v>3.3402137120000002</v>
      </c>
      <c r="D19150" s="2">
        <v>8.1458919479999992</v>
      </c>
      <c r="E19150" s="2">
        <v>0.41004886060000001</v>
      </c>
      <c r="F19150" s="2">
        <v>14.960567920000001</v>
      </c>
      <c r="G19150" s="2">
        <v>30.60347561</v>
      </c>
      <c r="H19150" s="2">
        <v>68.209115659999995</v>
      </c>
      <c r="I19150" s="2">
        <v>53.497590549999998</v>
      </c>
    </row>
    <row r="19151" spans="1:9" ht="15" thickBot="1" x14ac:dyDescent="0.4">
      <c r="A19151" s="2">
        <v>639.46666670000002</v>
      </c>
      <c r="B19151" s="2">
        <v>0</v>
      </c>
      <c r="C19151" s="2">
        <v>3.3683837759999999</v>
      </c>
      <c r="D19151" s="2">
        <v>8.5739684189999998</v>
      </c>
      <c r="E19151" s="2">
        <v>0.3928616962</v>
      </c>
      <c r="F19151" s="2">
        <v>14.91840884</v>
      </c>
      <c r="G19151" s="2">
        <v>30.597618600000001</v>
      </c>
      <c r="H19151" s="2">
        <v>68.168956850000001</v>
      </c>
      <c r="I19151" s="2">
        <v>53.598762350000001</v>
      </c>
    </row>
    <row r="19152" spans="1:9" ht="15" thickBot="1" x14ac:dyDescent="0.4">
      <c r="A19152" s="2">
        <v>639.5</v>
      </c>
      <c r="B19152" s="2">
        <v>0</v>
      </c>
      <c r="C19152" s="2">
        <v>3.3883263459999999</v>
      </c>
      <c r="D19152" s="2">
        <v>8.3454600259999996</v>
      </c>
      <c r="E19152" s="2">
        <v>0.406008337</v>
      </c>
      <c r="F19152" s="2">
        <v>14.99960463</v>
      </c>
      <c r="G19152" s="2">
        <v>30.600547089999999</v>
      </c>
      <c r="H19152" s="2">
        <v>68.189035619999999</v>
      </c>
      <c r="I19152" s="2">
        <v>53.50920043</v>
      </c>
    </row>
    <row r="19153" spans="1:9" ht="15" thickBot="1" x14ac:dyDescent="0.4">
      <c r="A19153" s="2">
        <v>639.53333329999998</v>
      </c>
      <c r="B19153" s="2">
        <v>0</v>
      </c>
      <c r="C19153" s="2">
        <v>3.402556863</v>
      </c>
      <c r="D19153" s="2">
        <v>7.5047562819999998</v>
      </c>
      <c r="E19153" s="2">
        <v>0.45338672369999999</v>
      </c>
      <c r="F19153" s="2">
        <v>15.04847676</v>
      </c>
      <c r="G19153" s="2">
        <v>30.602011350000001</v>
      </c>
      <c r="H19153" s="2">
        <v>68.168956850000001</v>
      </c>
      <c r="I19153" s="2">
        <v>53.549005729999998</v>
      </c>
    </row>
    <row r="19154" spans="1:9" ht="15" thickBot="1" x14ac:dyDescent="0.4">
      <c r="A19154" s="2">
        <v>639.56666670000004</v>
      </c>
      <c r="B19154" s="2">
        <v>0</v>
      </c>
      <c r="C19154" s="2">
        <v>3.4083402189999998</v>
      </c>
      <c r="D19154" s="2">
        <v>6.6435407250000003</v>
      </c>
      <c r="E19154" s="2">
        <v>0.5130306805</v>
      </c>
      <c r="F19154" s="2">
        <v>14.810033689999999</v>
      </c>
      <c r="G19154" s="2">
        <v>30.600547089999999</v>
      </c>
      <c r="H19154" s="2">
        <v>68.199075480000005</v>
      </c>
      <c r="I19154" s="2">
        <v>53.555639939999999</v>
      </c>
    </row>
    <row r="19155" spans="1:9" ht="15" thickBot="1" x14ac:dyDescent="0.4">
      <c r="A19155" s="2">
        <v>639.6</v>
      </c>
      <c r="B19155" s="2">
        <v>0</v>
      </c>
      <c r="C19155" s="2">
        <v>3.4076124569999999</v>
      </c>
      <c r="D19155" s="2">
        <v>6.0181572860000001</v>
      </c>
      <c r="E19155" s="2">
        <v>0.5662219007</v>
      </c>
      <c r="F19155" s="2">
        <v>14.443631829999999</v>
      </c>
      <c r="G19155" s="2">
        <v>30.60347561</v>
      </c>
      <c r="H19155" s="2">
        <v>68.189035619999999</v>
      </c>
      <c r="I19155" s="2">
        <v>53.507541869999997</v>
      </c>
    </row>
    <row r="19156" spans="1:9" ht="15" thickBot="1" x14ac:dyDescent="0.4">
      <c r="A19156" s="2">
        <v>639.6333333</v>
      </c>
      <c r="B19156" s="2">
        <v>0</v>
      </c>
      <c r="C19156" s="2">
        <v>3.4027390120000001</v>
      </c>
      <c r="D19156" s="2">
        <v>5.8870989299999996</v>
      </c>
      <c r="E19156" s="2">
        <v>0.57799929169999997</v>
      </c>
      <c r="F19156" s="2">
        <v>14.754622680000001</v>
      </c>
      <c r="G19156" s="2">
        <v>30.600547089999999</v>
      </c>
      <c r="H19156" s="2">
        <v>68.219156150000003</v>
      </c>
      <c r="I19156" s="2">
        <v>53.529103079999999</v>
      </c>
    </row>
    <row r="19157" spans="1:9" ht="15" thickBot="1" x14ac:dyDescent="0.4">
      <c r="A19157" s="2">
        <v>639.66666669999995</v>
      </c>
      <c r="B19157" s="2">
        <v>0</v>
      </c>
      <c r="C19157" s="2">
        <v>3.3953102230000001</v>
      </c>
      <c r="D19157" s="2">
        <v>5.9010165079999997</v>
      </c>
      <c r="E19157" s="2">
        <v>0.57537717769999996</v>
      </c>
      <c r="F19157" s="2">
        <v>14.861938869999999</v>
      </c>
      <c r="G19157" s="2">
        <v>30.602011350000001</v>
      </c>
      <c r="H19157" s="2">
        <v>68.199075480000005</v>
      </c>
      <c r="I19157" s="2">
        <v>53.408028629999997</v>
      </c>
    </row>
    <row r="19158" spans="1:9" ht="15" thickBot="1" x14ac:dyDescent="0.4">
      <c r="A19158" s="2">
        <v>639.70000000000005</v>
      </c>
      <c r="B19158" s="2">
        <v>0</v>
      </c>
      <c r="C19158" s="2">
        <v>3.3880276579999999</v>
      </c>
      <c r="D19158" s="2">
        <v>6.0868556209999998</v>
      </c>
      <c r="E19158" s="2">
        <v>0.55661377050000005</v>
      </c>
      <c r="F19158" s="2">
        <v>15.62349416</v>
      </c>
      <c r="G19158" s="2">
        <v>30.602011350000001</v>
      </c>
      <c r="H19158" s="2">
        <v>68.239238099999994</v>
      </c>
      <c r="I19158" s="2">
        <v>53.714861130000003</v>
      </c>
    </row>
    <row r="19159" spans="1:9" ht="15" thickBot="1" x14ac:dyDescent="0.4">
      <c r="A19159" s="2">
        <v>639.73333330000003</v>
      </c>
      <c r="B19159" s="2">
        <v>0</v>
      </c>
      <c r="C19159" s="2">
        <v>3.377686024</v>
      </c>
      <c r="D19159" s="2">
        <v>5.9450950239999996</v>
      </c>
      <c r="E19159" s="2">
        <v>0.56814668400000001</v>
      </c>
      <c r="F19159" s="2">
        <v>15.783432039999999</v>
      </c>
      <c r="G19159" s="2">
        <v>30.600547089999999</v>
      </c>
      <c r="H19159" s="2">
        <v>68.189035619999999</v>
      </c>
      <c r="I19159" s="2">
        <v>53.565591269999999</v>
      </c>
    </row>
    <row r="19160" spans="1:9" ht="15" thickBot="1" x14ac:dyDescent="0.4">
      <c r="A19160" s="2">
        <v>639.76666669999997</v>
      </c>
      <c r="B19160" s="2">
        <v>0</v>
      </c>
      <c r="C19160" s="2">
        <v>3.3640202870000002</v>
      </c>
      <c r="D19160" s="2">
        <v>5.5954253610000002</v>
      </c>
      <c r="E19160" s="2">
        <v>0.60120903589999997</v>
      </c>
      <c r="F19160" s="2">
        <v>16.556306039999999</v>
      </c>
      <c r="G19160" s="2">
        <v>30.600547089999999</v>
      </c>
      <c r="H19160" s="2">
        <v>68.178996080000005</v>
      </c>
      <c r="I19160" s="2">
        <v>53.661787400000001</v>
      </c>
    </row>
    <row r="19161" spans="1:9" ht="15" thickBot="1" x14ac:dyDescent="0.4">
      <c r="A19161" s="2">
        <v>639.79999999999995</v>
      </c>
      <c r="B19161" s="2">
        <v>0</v>
      </c>
      <c r="C19161" s="2">
        <v>3.342194417</v>
      </c>
      <c r="D19161" s="2">
        <v>4.9563500840000003</v>
      </c>
      <c r="E19161" s="2">
        <v>0.67432573569999998</v>
      </c>
      <c r="F19161" s="2">
        <v>16.400784869999999</v>
      </c>
      <c r="G19161" s="2">
        <v>30.600547089999999</v>
      </c>
      <c r="H19161" s="2">
        <v>68.168956850000001</v>
      </c>
      <c r="I19161" s="2">
        <v>53.549005729999998</v>
      </c>
    </row>
    <row r="19162" spans="1:9" ht="15" thickBot="1" x14ac:dyDescent="0.4">
      <c r="A19162" s="2">
        <v>639.83333330000005</v>
      </c>
      <c r="B19162" s="2">
        <v>0</v>
      </c>
      <c r="C19162" s="2">
        <v>3.3129354480000002</v>
      </c>
      <c r="D19162" s="2">
        <v>4.3782168119999998</v>
      </c>
      <c r="E19162" s="2">
        <v>0.75668601869999996</v>
      </c>
      <c r="F19162" s="2">
        <v>16.285617569999999</v>
      </c>
      <c r="G19162" s="2">
        <v>30.60347561</v>
      </c>
      <c r="H19162" s="2">
        <v>68.158917939999995</v>
      </c>
      <c r="I19162" s="2">
        <v>53.685007159999998</v>
      </c>
    </row>
    <row r="19163" spans="1:9" ht="15" thickBot="1" x14ac:dyDescent="0.4">
      <c r="A19163" s="2">
        <v>639.8666667</v>
      </c>
      <c r="B19163" s="2">
        <v>0</v>
      </c>
      <c r="C19163" s="2">
        <v>3.272989586</v>
      </c>
      <c r="D19163" s="2">
        <v>3.8804839329999998</v>
      </c>
      <c r="E19163" s="2">
        <v>0.84344881770000002</v>
      </c>
      <c r="F19163" s="2">
        <v>16.045475830000001</v>
      </c>
      <c r="G19163" s="2">
        <v>30.60347561</v>
      </c>
      <c r="H19163" s="2">
        <v>68.148879359999995</v>
      </c>
      <c r="I19163" s="2">
        <v>53.651836080000002</v>
      </c>
    </row>
    <row r="19164" spans="1:9" ht="15" thickBot="1" x14ac:dyDescent="0.4">
      <c r="A19164" s="2">
        <v>639.9</v>
      </c>
      <c r="B19164" s="2">
        <v>0</v>
      </c>
      <c r="C19164" s="2">
        <v>3.2285397969999998</v>
      </c>
      <c r="D19164" s="2">
        <v>3.7551271270000002</v>
      </c>
      <c r="E19164" s="2">
        <v>0.85976844129999996</v>
      </c>
      <c r="F19164" s="2">
        <v>15.94779117</v>
      </c>
      <c r="G19164" s="2">
        <v>30.602011350000001</v>
      </c>
      <c r="H19164" s="2">
        <v>68.209115659999995</v>
      </c>
      <c r="I19164" s="2">
        <v>53.47271224</v>
      </c>
    </row>
    <row r="19165" spans="1:9" ht="15" thickBot="1" x14ac:dyDescent="0.4">
      <c r="A19165" s="2">
        <v>639.93333329999996</v>
      </c>
      <c r="B19165" s="2">
        <v>0</v>
      </c>
      <c r="C19165" s="2">
        <v>3.177442509</v>
      </c>
      <c r="D19165" s="2">
        <v>3.8682621049999999</v>
      </c>
      <c r="E19165" s="2">
        <v>0.82141344679999995</v>
      </c>
      <c r="F19165" s="2">
        <v>15.904594120000001</v>
      </c>
      <c r="G19165" s="2">
        <v>30.600547089999999</v>
      </c>
      <c r="H19165" s="2">
        <v>68.13884109</v>
      </c>
      <c r="I19165" s="2">
        <v>53.621982099999997</v>
      </c>
    </row>
    <row r="19166" spans="1:9" ht="15" thickBot="1" x14ac:dyDescent="0.4">
      <c r="A19166" s="2">
        <v>639.96666670000002</v>
      </c>
      <c r="B19166" s="2">
        <v>0</v>
      </c>
      <c r="C19166" s="2">
        <v>3.1264859999999999</v>
      </c>
      <c r="D19166" s="2">
        <v>4.1432145560000002</v>
      </c>
      <c r="E19166" s="2">
        <v>0.75460393339999998</v>
      </c>
      <c r="F19166" s="2">
        <v>15.3597228</v>
      </c>
      <c r="G19166" s="2">
        <v>30.600547089999999</v>
      </c>
      <c r="H19166" s="2">
        <v>68.239238099999994</v>
      </c>
      <c r="I19166" s="2">
        <v>53.588811020000001</v>
      </c>
    </row>
    <row r="19167" spans="1:9" ht="15" thickBot="1" x14ac:dyDescent="0.4">
      <c r="A19167" s="2">
        <v>640</v>
      </c>
      <c r="B19167" s="2">
        <v>0</v>
      </c>
      <c r="C19167" s="2">
        <v>3.0745997979999999</v>
      </c>
      <c r="D19167" s="2">
        <v>4.4692495890000004</v>
      </c>
      <c r="E19167" s="2">
        <v>0.68794542270000003</v>
      </c>
      <c r="F19167" s="2">
        <v>15.55191668</v>
      </c>
      <c r="G19167" s="2">
        <v>30.600547089999999</v>
      </c>
      <c r="H19167" s="2">
        <v>68.158917939999995</v>
      </c>
      <c r="I19167" s="2">
        <v>53.643543309999998</v>
      </c>
    </row>
    <row r="19168" spans="1:9" ht="15" thickBot="1" x14ac:dyDescent="0.4">
      <c r="A19168" s="2">
        <v>640.03333329999998</v>
      </c>
      <c r="B19168" s="2">
        <v>0</v>
      </c>
      <c r="C19168" s="2">
        <v>3.0230621219999998</v>
      </c>
      <c r="D19168" s="2">
        <v>4.7361744440000004</v>
      </c>
      <c r="E19168" s="2">
        <v>0.63829197130000004</v>
      </c>
      <c r="F19168" s="2">
        <v>14.65877259</v>
      </c>
      <c r="G19168" s="2">
        <v>30.602011350000001</v>
      </c>
      <c r="H19168" s="2">
        <v>68.128803129999994</v>
      </c>
      <c r="I19168" s="2">
        <v>53.409687179999999</v>
      </c>
    </row>
    <row r="19169" spans="1:9" ht="15" thickBot="1" x14ac:dyDescent="0.4">
      <c r="A19169" s="2">
        <v>640.06666670000004</v>
      </c>
      <c r="B19169" s="2">
        <v>0</v>
      </c>
      <c r="C19169" s="2">
        <v>2.968280708</v>
      </c>
      <c r="D19169" s="2">
        <v>4.958183773</v>
      </c>
      <c r="E19169" s="2">
        <v>0.59866290639999997</v>
      </c>
      <c r="F19169" s="2">
        <v>14.38674447</v>
      </c>
      <c r="G19169" s="2">
        <v>30.600547089999999</v>
      </c>
      <c r="H19169" s="2">
        <v>68.148879359999995</v>
      </c>
      <c r="I19169" s="2">
        <v>53.592128129999999</v>
      </c>
    </row>
    <row r="19170" spans="1:9" ht="15" thickBot="1" x14ac:dyDescent="0.4">
      <c r="A19170" s="2">
        <v>640.1</v>
      </c>
      <c r="B19170" s="2">
        <v>0</v>
      </c>
      <c r="C19170" s="2">
        <v>2.912460609</v>
      </c>
      <c r="D19170" s="2">
        <v>5.158491078</v>
      </c>
      <c r="E19170" s="2">
        <v>0.56459545339999995</v>
      </c>
      <c r="F19170" s="2">
        <v>14.31016127</v>
      </c>
      <c r="G19170" s="2">
        <v>30.599082840000001</v>
      </c>
      <c r="H19170" s="2">
        <v>68.189035619999999</v>
      </c>
      <c r="I19170" s="2">
        <v>53.388125979999998</v>
      </c>
    </row>
    <row r="19171" spans="1:9" ht="15" thickBot="1" x14ac:dyDescent="0.4">
      <c r="A19171" s="2">
        <v>640.1333333</v>
      </c>
      <c r="B19171" s="2">
        <v>0</v>
      </c>
      <c r="C19171" s="2">
        <v>2.8531248260000002</v>
      </c>
      <c r="D19171" s="2">
        <v>5.2381777989999998</v>
      </c>
      <c r="E19171" s="2">
        <v>0.54467888180000001</v>
      </c>
      <c r="F19171" s="2">
        <v>15.216425859999999</v>
      </c>
      <c r="G19171" s="2">
        <v>30.60347561</v>
      </c>
      <c r="H19171" s="2">
        <v>68.189035619999999</v>
      </c>
      <c r="I19171" s="2">
        <v>53.54071295</v>
      </c>
    </row>
    <row r="19172" spans="1:9" ht="15" thickBot="1" x14ac:dyDescent="0.4">
      <c r="A19172" s="2">
        <v>640.16666669999995</v>
      </c>
      <c r="B19172" s="2">
        <v>0</v>
      </c>
      <c r="C19172" s="2">
        <v>2.7937988329999999</v>
      </c>
      <c r="D19172" s="2">
        <v>4.9959726949999999</v>
      </c>
      <c r="E19172" s="2">
        <v>0.55921018870000005</v>
      </c>
      <c r="F19172" s="2">
        <v>15.68144418</v>
      </c>
      <c r="G19172" s="2">
        <v>30.602011350000001</v>
      </c>
      <c r="H19172" s="2">
        <v>68.229196959999996</v>
      </c>
      <c r="I19172" s="2">
        <v>53.640226200000001</v>
      </c>
    </row>
    <row r="19173" spans="1:9" ht="15" thickBot="1" x14ac:dyDescent="0.4">
      <c r="A19173" s="2">
        <v>640.20000000000005</v>
      </c>
      <c r="B19173" s="2">
        <v>0</v>
      </c>
      <c r="C19173" s="2">
        <v>2.7380495950000001</v>
      </c>
      <c r="D19173" s="2">
        <v>4.5566778469999996</v>
      </c>
      <c r="E19173" s="2">
        <v>0.60088724429999996</v>
      </c>
      <c r="F19173" s="2">
        <v>16.10906125</v>
      </c>
      <c r="G19173" s="2">
        <v>30.60347561</v>
      </c>
      <c r="H19173" s="2">
        <v>68.168956850000001</v>
      </c>
      <c r="I19173" s="2">
        <v>53.640226200000001</v>
      </c>
    </row>
    <row r="19174" spans="1:9" ht="15" thickBot="1" x14ac:dyDescent="0.4">
      <c r="A19174" s="2">
        <v>640.23333330000003</v>
      </c>
      <c r="B19174" s="2">
        <v>0</v>
      </c>
      <c r="C19174" s="2">
        <v>2.6879634509999999</v>
      </c>
      <c r="D19174" s="2">
        <v>3.8961728770000001</v>
      </c>
      <c r="E19174" s="2">
        <v>0.68989840440000005</v>
      </c>
      <c r="F19174" s="2">
        <v>15.664392080000001</v>
      </c>
      <c r="G19174" s="2">
        <v>30.600547089999999</v>
      </c>
      <c r="H19174" s="2">
        <v>68.259321310000004</v>
      </c>
      <c r="I19174" s="2">
        <v>53.617006439999997</v>
      </c>
    </row>
    <row r="19175" spans="1:9" ht="15" thickBot="1" x14ac:dyDescent="0.4">
      <c r="A19175" s="2">
        <v>640.26666669999997</v>
      </c>
      <c r="B19175" s="2">
        <v>0</v>
      </c>
      <c r="C19175" s="2">
        <v>2.6409890640000002</v>
      </c>
      <c r="D19175" s="2">
        <v>3.4063319449999998</v>
      </c>
      <c r="E19175" s="2">
        <v>0.77531758689999997</v>
      </c>
      <c r="F19175" s="2">
        <v>14.85300234</v>
      </c>
      <c r="G19175" s="2">
        <v>30.60347561</v>
      </c>
      <c r="H19175" s="2">
        <v>68.229196959999996</v>
      </c>
      <c r="I19175" s="2">
        <v>53.517493199999997</v>
      </c>
    </row>
    <row r="19176" spans="1:9" ht="15" thickBot="1" x14ac:dyDescent="0.4">
      <c r="A19176" s="2">
        <v>640.29999999999995</v>
      </c>
      <c r="B19176" s="2">
        <v>0</v>
      </c>
      <c r="C19176" s="2">
        <v>2.5976443339999999</v>
      </c>
      <c r="D19176" s="2">
        <v>3.1235261730000001</v>
      </c>
      <c r="E19176" s="2">
        <v>0.83163840820000001</v>
      </c>
      <c r="F19176" s="2">
        <v>14.42763749</v>
      </c>
      <c r="G19176" s="2">
        <v>30.602011350000001</v>
      </c>
      <c r="H19176" s="2">
        <v>68.199075480000005</v>
      </c>
      <c r="I19176" s="2">
        <v>53.439541159999997</v>
      </c>
    </row>
    <row r="19177" spans="1:9" ht="15" thickBot="1" x14ac:dyDescent="0.4">
      <c r="A19177" s="2">
        <v>640.33333330000005</v>
      </c>
      <c r="B19177" s="2">
        <v>0</v>
      </c>
      <c r="C19177" s="2">
        <v>2.5569174060000002</v>
      </c>
      <c r="D19177" s="2">
        <v>3.2159586889999998</v>
      </c>
      <c r="E19177" s="2">
        <v>0.79507159559999996</v>
      </c>
      <c r="F19177" s="2">
        <v>14.4689359</v>
      </c>
      <c r="G19177" s="2">
        <v>30.600547089999999</v>
      </c>
      <c r="H19177" s="2">
        <v>68.068582090000007</v>
      </c>
      <c r="I19177" s="2">
        <v>53.487639219999998</v>
      </c>
    </row>
    <row r="19178" spans="1:9" ht="15" thickBot="1" x14ac:dyDescent="0.4">
      <c r="A19178" s="2">
        <v>640.3666667</v>
      </c>
      <c r="B19178" s="2">
        <v>0</v>
      </c>
      <c r="C19178" s="2">
        <v>2.5184620579999999</v>
      </c>
      <c r="D19178" s="2">
        <v>3.263376541</v>
      </c>
      <c r="E19178" s="2">
        <v>0.77173504989999997</v>
      </c>
      <c r="F19178" s="2">
        <v>15.234987240000001</v>
      </c>
      <c r="G19178" s="2">
        <v>30.604939890000001</v>
      </c>
      <c r="H19178" s="2">
        <v>68.118765499999995</v>
      </c>
      <c r="I19178" s="2">
        <v>53.575542589999998</v>
      </c>
    </row>
    <row r="19179" spans="1:9" ht="15" thickBot="1" x14ac:dyDescent="0.4">
      <c r="A19179" s="2">
        <v>640.4</v>
      </c>
      <c r="B19179" s="2">
        <v>0</v>
      </c>
      <c r="C19179" s="2">
        <v>2.4815384869999999</v>
      </c>
      <c r="D19179" s="2">
        <v>3.2916958780000001</v>
      </c>
      <c r="E19179" s="2">
        <v>0.75387841970000002</v>
      </c>
      <c r="F19179" s="2">
        <v>15.56521236</v>
      </c>
      <c r="G19179" s="2">
        <v>30.600547089999999</v>
      </c>
      <c r="H19179" s="2">
        <v>68.168956850000001</v>
      </c>
      <c r="I19179" s="2">
        <v>53.587152469999999</v>
      </c>
    </row>
    <row r="19180" spans="1:9" ht="15" thickBot="1" x14ac:dyDescent="0.4">
      <c r="A19180" s="2">
        <v>640.43333329999996</v>
      </c>
      <c r="B19180" s="2">
        <v>0</v>
      </c>
      <c r="C19180" s="2">
        <v>2.447146155</v>
      </c>
      <c r="D19180" s="2">
        <v>2.9539265480000001</v>
      </c>
      <c r="E19180" s="2">
        <v>0.82843839029999999</v>
      </c>
      <c r="F19180" s="2">
        <v>15.49859082</v>
      </c>
      <c r="G19180" s="2">
        <v>30.600547089999999</v>
      </c>
      <c r="H19180" s="2">
        <v>68.158917939999995</v>
      </c>
      <c r="I19180" s="2">
        <v>53.698275590000002</v>
      </c>
    </row>
    <row r="19181" spans="1:9" ht="15" thickBot="1" x14ac:dyDescent="0.4">
      <c r="A19181" s="2">
        <v>640.46666670000002</v>
      </c>
      <c r="B19181" s="2">
        <v>0</v>
      </c>
      <c r="C19181" s="2">
        <v>2.4168323819999999</v>
      </c>
      <c r="D19181" s="2">
        <v>2.5479597159999998</v>
      </c>
      <c r="E19181" s="2">
        <v>0.94853633930000003</v>
      </c>
      <c r="F19181" s="2">
        <v>14.96197746</v>
      </c>
      <c r="G19181" s="2">
        <v>30.60347561</v>
      </c>
      <c r="H19181" s="2">
        <v>68.189035619999999</v>
      </c>
      <c r="I19181" s="2">
        <v>53.464419470000003</v>
      </c>
    </row>
    <row r="19182" spans="1:9" ht="15" thickBot="1" x14ac:dyDescent="0.4">
      <c r="A19182" s="2">
        <v>640.5</v>
      </c>
      <c r="B19182" s="2">
        <v>0</v>
      </c>
      <c r="C19182" s="2">
        <v>2.3869497239999999</v>
      </c>
      <c r="D19182" s="2">
        <v>2.0968715310000001</v>
      </c>
      <c r="E19182" s="2">
        <v>1.1383385619999999</v>
      </c>
      <c r="F19182" s="2">
        <v>14.92825844</v>
      </c>
      <c r="G19182" s="2">
        <v>30.60347561</v>
      </c>
      <c r="H19182" s="2">
        <v>68.148879359999995</v>
      </c>
      <c r="I19182" s="2">
        <v>53.449492480000004</v>
      </c>
    </row>
    <row r="19183" spans="1:9" ht="15" thickBot="1" x14ac:dyDescent="0.4">
      <c r="A19183" s="2">
        <v>640.53333329999998</v>
      </c>
      <c r="B19183" s="2">
        <v>0</v>
      </c>
      <c r="C19183" s="2">
        <v>2.3644970199999999</v>
      </c>
      <c r="D19183" s="2">
        <v>1.962342494</v>
      </c>
      <c r="E19183" s="2">
        <v>1.204935952</v>
      </c>
      <c r="F19183" s="2">
        <v>14.70933767</v>
      </c>
      <c r="G19183" s="2">
        <v>30.602011350000001</v>
      </c>
      <c r="H19183" s="2">
        <v>68.158917939999995</v>
      </c>
      <c r="I19183" s="2">
        <v>53.50920043</v>
      </c>
    </row>
    <row r="19184" spans="1:9" ht="15" thickBot="1" x14ac:dyDescent="0.4">
      <c r="A19184" s="2">
        <v>640.56666670000004</v>
      </c>
      <c r="B19184" s="2">
        <v>0</v>
      </c>
      <c r="C19184" s="2">
        <v>2.3474573219999999</v>
      </c>
      <c r="D19184" s="2">
        <v>2.1305434179999998</v>
      </c>
      <c r="E19184" s="2">
        <v>1.1018115390000001</v>
      </c>
      <c r="F19184" s="2">
        <v>15.630055260000001</v>
      </c>
      <c r="G19184" s="2">
        <v>30.602011350000001</v>
      </c>
      <c r="H19184" s="2">
        <v>68.158917939999995</v>
      </c>
      <c r="I19184" s="2">
        <v>53.643543309999998</v>
      </c>
    </row>
    <row r="19185" spans="1:9" ht="15" thickBot="1" x14ac:dyDescent="0.4">
      <c r="A19185" s="2">
        <v>640.6</v>
      </c>
      <c r="B19185" s="2">
        <v>0</v>
      </c>
      <c r="C19185" s="2">
        <v>2.340320277</v>
      </c>
      <c r="D19185" s="2">
        <v>2.6578255679999998</v>
      </c>
      <c r="E19185" s="2">
        <v>0.88053945499999997</v>
      </c>
      <c r="F19185" s="2">
        <v>15.443411299999999</v>
      </c>
      <c r="G19185" s="2">
        <v>30.600547089999999</v>
      </c>
      <c r="H19185" s="2">
        <v>68.158917939999995</v>
      </c>
      <c r="I19185" s="2">
        <v>53.527444520000003</v>
      </c>
    </row>
    <row r="19186" spans="1:9" ht="15" thickBot="1" x14ac:dyDescent="0.4">
      <c r="A19186" s="2">
        <v>640.6333333</v>
      </c>
      <c r="B19186" s="2">
        <v>0</v>
      </c>
      <c r="C19186" s="2">
        <v>2.335532862</v>
      </c>
      <c r="D19186" s="2">
        <v>3.3962576160000002</v>
      </c>
      <c r="E19186" s="2">
        <v>0.68767835830000001</v>
      </c>
      <c r="F19186" s="2">
        <v>15.5743071</v>
      </c>
      <c r="G19186" s="2">
        <v>30.60347561</v>
      </c>
      <c r="H19186" s="2">
        <v>68.118765499999995</v>
      </c>
      <c r="I19186" s="2">
        <v>53.709885470000003</v>
      </c>
    </row>
    <row r="19187" spans="1:9" ht="15" thickBot="1" x14ac:dyDescent="0.4">
      <c r="A19187" s="2">
        <v>640.66666669999995</v>
      </c>
      <c r="B19187" s="2">
        <v>0</v>
      </c>
      <c r="C19187" s="2">
        <v>2.3371438119999999</v>
      </c>
      <c r="D19187" s="2">
        <v>4.2471054129999999</v>
      </c>
      <c r="E19187" s="2">
        <v>0.55029098279999999</v>
      </c>
      <c r="F19187" s="2">
        <v>14.545815940000001</v>
      </c>
      <c r="G19187" s="2">
        <v>30.600547089999999</v>
      </c>
      <c r="H19187" s="2">
        <v>68.128803129999994</v>
      </c>
      <c r="I19187" s="2">
        <v>53.351637789999998</v>
      </c>
    </row>
    <row r="19188" spans="1:9" ht="15" thickBot="1" x14ac:dyDescent="0.4">
      <c r="A19188" s="2">
        <v>640.70000000000005</v>
      </c>
      <c r="B19188" s="2">
        <v>0</v>
      </c>
      <c r="C19188" s="2">
        <v>2.3390251960000001</v>
      </c>
      <c r="D19188" s="2">
        <v>5.0509878720000003</v>
      </c>
      <c r="E19188" s="2">
        <v>0.46308271880000001</v>
      </c>
      <c r="F19188" s="2">
        <v>13.47377738</v>
      </c>
      <c r="G19188" s="2">
        <v>30.606404170000001</v>
      </c>
      <c r="H19188" s="2">
        <v>68.229196959999996</v>
      </c>
      <c r="I19188" s="2">
        <v>53.57720114</v>
      </c>
    </row>
    <row r="19189" spans="1:9" ht="15" thickBot="1" x14ac:dyDescent="0.4">
      <c r="A19189" s="2">
        <v>640.73333330000003</v>
      </c>
      <c r="B19189" s="2">
        <v>0</v>
      </c>
      <c r="C19189" s="2">
        <v>2.344818611</v>
      </c>
      <c r="D19189" s="2">
        <v>5.6666505120000004</v>
      </c>
      <c r="E19189" s="2">
        <v>0.41379269909999999</v>
      </c>
      <c r="F19189" s="2">
        <v>12.223200370000001</v>
      </c>
      <c r="G19189" s="2">
        <v>30.60347561</v>
      </c>
      <c r="H19189" s="2">
        <v>68.13884109</v>
      </c>
      <c r="I19189" s="2">
        <v>53.393101639999998</v>
      </c>
    </row>
    <row r="19190" spans="1:9" ht="15" thickBot="1" x14ac:dyDescent="0.4">
      <c r="A19190" s="2">
        <v>640.76666669999997</v>
      </c>
      <c r="B19190" s="2">
        <v>0</v>
      </c>
      <c r="C19190" s="2">
        <v>2.3548619980000001</v>
      </c>
      <c r="D19190" s="2">
        <v>5.9029095739999997</v>
      </c>
      <c r="E19190" s="2">
        <v>0.39893241950000002</v>
      </c>
      <c r="F19190" s="2">
        <v>12.07638189</v>
      </c>
      <c r="G19190" s="2">
        <v>30.602011350000001</v>
      </c>
      <c r="H19190" s="2">
        <v>68.098691180000003</v>
      </c>
      <c r="I19190" s="2">
        <v>53.197392260000001</v>
      </c>
    </row>
    <row r="19191" spans="1:9" ht="15" thickBot="1" x14ac:dyDescent="0.4">
      <c r="A19191" s="2">
        <v>640.79999999999995</v>
      </c>
      <c r="B19191" s="2">
        <v>0</v>
      </c>
      <c r="C19191" s="2">
        <v>2.3722134829999999</v>
      </c>
      <c r="D19191" s="2">
        <v>5.62332885</v>
      </c>
      <c r="E19191" s="2">
        <v>0.42185217079999998</v>
      </c>
      <c r="F19191" s="2">
        <v>11.93774024</v>
      </c>
      <c r="G19191" s="2">
        <v>30.602011350000001</v>
      </c>
      <c r="H19191" s="2">
        <v>68.158917939999995</v>
      </c>
      <c r="I19191" s="2">
        <v>53.404711519999999</v>
      </c>
    </row>
    <row r="19192" spans="1:9" ht="15" thickBot="1" x14ac:dyDescent="0.4">
      <c r="A19192" s="2">
        <v>640.83333330000005</v>
      </c>
      <c r="B19192" s="2">
        <v>0</v>
      </c>
      <c r="C19192" s="2">
        <v>2.394880932</v>
      </c>
      <c r="D19192" s="2">
        <v>4.821399166</v>
      </c>
      <c r="E19192" s="2">
        <v>0.49671907450000002</v>
      </c>
      <c r="F19192" s="2">
        <v>12.89050731</v>
      </c>
      <c r="G19192" s="2">
        <v>30.602011350000001</v>
      </c>
      <c r="H19192" s="2">
        <v>68.209115659999995</v>
      </c>
      <c r="I19192" s="2">
        <v>53.437882600000002</v>
      </c>
    </row>
    <row r="19193" spans="1:9" ht="15" thickBot="1" x14ac:dyDescent="0.4">
      <c r="A19193" s="2">
        <v>640.8666667</v>
      </c>
      <c r="B19193" s="2">
        <v>0</v>
      </c>
      <c r="C19193" s="2">
        <v>2.4228258939999998</v>
      </c>
      <c r="D19193" s="2">
        <v>3.710654747</v>
      </c>
      <c r="E19193" s="2">
        <v>0.65293756999999997</v>
      </c>
      <c r="F19193" s="2">
        <v>14.139220849999999</v>
      </c>
      <c r="G19193" s="2">
        <v>30.600547089999999</v>
      </c>
      <c r="H19193" s="2">
        <v>68.189035619999999</v>
      </c>
      <c r="I19193" s="2">
        <v>53.449492480000004</v>
      </c>
    </row>
    <row r="19194" spans="1:9" ht="15" thickBot="1" x14ac:dyDescent="0.4">
      <c r="A19194" s="2">
        <v>640.9</v>
      </c>
      <c r="B19194" s="2">
        <v>0</v>
      </c>
      <c r="C19194" s="2">
        <v>2.4520439719999998</v>
      </c>
      <c r="D19194" s="2">
        <v>2.5294421250000001</v>
      </c>
      <c r="E19194" s="2">
        <v>0.96940109770000005</v>
      </c>
      <c r="F19194" s="2">
        <v>14.73763449</v>
      </c>
      <c r="G19194" s="2">
        <v>30.600547089999999</v>
      </c>
      <c r="H19194" s="2">
        <v>68.10872818</v>
      </c>
      <c r="I19194" s="2">
        <v>53.598762350000001</v>
      </c>
    </row>
    <row r="19195" spans="1:9" ht="15" thickBot="1" x14ac:dyDescent="0.4">
      <c r="A19195" s="2">
        <v>640.93333329999996</v>
      </c>
      <c r="B19195" s="2">
        <v>0</v>
      </c>
      <c r="C19195" s="2">
        <v>2.4807586740000001</v>
      </c>
      <c r="D19195" s="2">
        <v>1.5369875690000001</v>
      </c>
      <c r="E19195" s="2">
        <v>1.614039518</v>
      </c>
      <c r="F19195" s="2">
        <v>15.201565349999999</v>
      </c>
      <c r="G19195" s="2">
        <v>30.60347561</v>
      </c>
      <c r="H19195" s="2">
        <v>68.178996080000005</v>
      </c>
      <c r="I19195" s="2">
        <v>53.550664279999999</v>
      </c>
    </row>
    <row r="19196" spans="1:9" ht="15" thickBot="1" x14ac:dyDescent="0.4">
      <c r="A19196" s="2">
        <v>640.96666670000002</v>
      </c>
      <c r="B19196" s="2">
        <v>0</v>
      </c>
      <c r="C19196" s="2">
        <v>2.5052351939999999</v>
      </c>
      <c r="D19196" s="2">
        <v>0.85493547609999998</v>
      </c>
      <c r="E19196" s="2">
        <v>2.9303207840000001</v>
      </c>
      <c r="F19196" s="2">
        <v>15.156731000000001</v>
      </c>
      <c r="G19196" s="2">
        <v>30.602011350000001</v>
      </c>
      <c r="H19196" s="2">
        <v>68.118765499999995</v>
      </c>
      <c r="I19196" s="2">
        <v>53.512517539999997</v>
      </c>
    </row>
    <row r="19197" spans="1:9" ht="15" thickBot="1" x14ac:dyDescent="0.4">
      <c r="A19197" s="2">
        <v>641</v>
      </c>
      <c r="B19197" s="2">
        <v>0</v>
      </c>
      <c r="C19197" s="2">
        <v>2.5238819229999998</v>
      </c>
      <c r="D19197" s="2">
        <v>0.55860263170000002</v>
      </c>
      <c r="E19197" s="2">
        <v>4.5182062890000001</v>
      </c>
      <c r="F19197" s="2">
        <v>14.268262780000001</v>
      </c>
      <c r="G19197" s="2">
        <v>30.60347561</v>
      </c>
      <c r="H19197" s="2">
        <v>68.148879359999995</v>
      </c>
      <c r="I19197" s="2">
        <v>53.602079459999999</v>
      </c>
    </row>
    <row r="19198" spans="1:9" ht="15" thickBot="1" x14ac:dyDescent="0.4">
      <c r="A19198" s="2">
        <v>641.03333329999998</v>
      </c>
      <c r="B19198" s="2">
        <v>0</v>
      </c>
      <c r="C19198" s="2">
        <v>2.5371994870000001</v>
      </c>
      <c r="D19198" s="2">
        <v>0.64652952630000005</v>
      </c>
      <c r="E19198" s="2">
        <v>3.9243366059999998</v>
      </c>
      <c r="F19198" s="2">
        <v>14.185794639999999</v>
      </c>
      <c r="G19198" s="2">
        <v>30.604939890000001</v>
      </c>
      <c r="H19198" s="2">
        <v>68.13884109</v>
      </c>
      <c r="I19198" s="2">
        <v>53.464419470000003</v>
      </c>
    </row>
    <row r="19199" spans="1:9" ht="15" thickBot="1" x14ac:dyDescent="0.4">
      <c r="A19199" s="2">
        <v>641.06666670000004</v>
      </c>
      <c r="B19199" s="2">
        <v>0</v>
      </c>
      <c r="C19199" s="2">
        <v>2.5468497029999999</v>
      </c>
      <c r="D19199" s="2">
        <v>0.96109691519999996</v>
      </c>
      <c r="E19199" s="2">
        <v>2.6499405650000001</v>
      </c>
      <c r="F19199" s="2">
        <v>13.81202774</v>
      </c>
      <c r="G19199" s="2">
        <v>30.600547089999999</v>
      </c>
      <c r="H19199" s="2">
        <v>68.088654500000004</v>
      </c>
      <c r="I19199" s="2">
        <v>53.331735139999999</v>
      </c>
    </row>
    <row r="19200" spans="1:9" ht="15" thickBot="1" x14ac:dyDescent="0.4">
      <c r="A19200" s="2">
        <v>641.1</v>
      </c>
      <c r="B19200" s="2">
        <v>0</v>
      </c>
      <c r="C19200" s="2">
        <v>2.5547074859999999</v>
      </c>
      <c r="D19200" s="2">
        <v>1.4617007040000001</v>
      </c>
      <c r="E19200" s="2">
        <v>1.747763739</v>
      </c>
      <c r="F19200" s="2">
        <v>14.268784459999999</v>
      </c>
      <c r="G19200" s="2">
        <v>30.60347561</v>
      </c>
      <c r="H19200" s="2">
        <v>68.168956850000001</v>
      </c>
      <c r="I19200" s="2">
        <v>53.62364066</v>
      </c>
    </row>
    <row r="19201" spans="1:9" ht="15" thickBot="1" x14ac:dyDescent="0.4">
      <c r="A19201" s="2">
        <v>641.1333333</v>
      </c>
      <c r="B19201" s="2">
        <v>0</v>
      </c>
      <c r="C19201" s="2">
        <v>2.5610255290000001</v>
      </c>
      <c r="D19201" s="2">
        <v>1.9489428799999999</v>
      </c>
      <c r="E19201" s="2">
        <v>1.3140587930000001</v>
      </c>
      <c r="F19201" s="2">
        <v>14.31643523</v>
      </c>
      <c r="G19201" s="2">
        <v>30.600547089999999</v>
      </c>
      <c r="H19201" s="2">
        <v>68.199075480000005</v>
      </c>
      <c r="I19201" s="2">
        <v>53.414662839999998</v>
      </c>
    </row>
    <row r="19202" spans="1:9" ht="15" thickBot="1" x14ac:dyDescent="0.4">
      <c r="A19202" s="2">
        <v>641.16666669999995</v>
      </c>
      <c r="B19202" s="2">
        <v>0</v>
      </c>
      <c r="C19202" s="2">
        <v>2.5685278770000002</v>
      </c>
      <c r="D19202" s="2">
        <v>2.4377856809999998</v>
      </c>
      <c r="E19202" s="2">
        <v>1.0536315380000001</v>
      </c>
      <c r="F19202" s="2">
        <v>14.7192466</v>
      </c>
      <c r="G19202" s="2">
        <v>30.600547089999999</v>
      </c>
      <c r="H19202" s="2">
        <v>68.128803129999994</v>
      </c>
      <c r="I19202" s="2">
        <v>53.668421619999997</v>
      </c>
    </row>
    <row r="19203" spans="1:9" ht="15" thickBot="1" x14ac:dyDescent="0.4">
      <c r="A19203" s="2">
        <v>641.20000000000005</v>
      </c>
      <c r="B19203" s="2">
        <v>0</v>
      </c>
      <c r="C19203" s="2">
        <v>2.569274279</v>
      </c>
      <c r="D19203" s="2">
        <v>2.7734951400000001</v>
      </c>
      <c r="E19203" s="2">
        <v>0.92636696620000003</v>
      </c>
      <c r="F19203" s="2">
        <v>14.25205279</v>
      </c>
      <c r="G19203" s="2">
        <v>30.600547089999999</v>
      </c>
      <c r="H19203" s="2">
        <v>68.128803129999994</v>
      </c>
      <c r="I19203" s="2">
        <v>53.439541159999997</v>
      </c>
    </row>
    <row r="19204" spans="1:9" ht="15" thickBot="1" x14ac:dyDescent="0.4">
      <c r="A19204" s="2">
        <v>641.23333330000003</v>
      </c>
      <c r="B19204" s="2">
        <v>0</v>
      </c>
      <c r="C19204" s="2">
        <v>2.567587938</v>
      </c>
      <c r="D19204" s="2">
        <v>3.1395031310000001</v>
      </c>
      <c r="E19204" s="2">
        <v>0.81783257760000005</v>
      </c>
      <c r="F19204" s="2">
        <v>14.14115777</v>
      </c>
      <c r="G19204" s="2">
        <v>30.602011350000001</v>
      </c>
      <c r="H19204" s="2">
        <v>68.158917939999995</v>
      </c>
      <c r="I19204" s="2">
        <v>53.417979950000003</v>
      </c>
    </row>
    <row r="19205" spans="1:9" ht="15" thickBot="1" x14ac:dyDescent="0.4">
      <c r="A19205" s="2">
        <v>641.26666669999997</v>
      </c>
      <c r="B19205" s="2">
        <v>0</v>
      </c>
      <c r="C19205" s="2">
        <v>2.558754601</v>
      </c>
      <c r="D19205" s="2">
        <v>3.2768871370000001</v>
      </c>
      <c r="E19205" s="2">
        <v>0.78084916999999998</v>
      </c>
      <c r="F19205" s="2">
        <v>13.7397516</v>
      </c>
      <c r="G19205" s="2">
        <v>30.604939890000001</v>
      </c>
      <c r="H19205" s="2">
        <v>68.189035619999999</v>
      </c>
      <c r="I19205" s="2">
        <v>53.525785970000001</v>
      </c>
    </row>
    <row r="19206" spans="1:9" ht="15" thickBot="1" x14ac:dyDescent="0.4">
      <c r="A19206" s="2">
        <v>641.29999999999995</v>
      </c>
      <c r="B19206" s="2">
        <v>0</v>
      </c>
      <c r="C19206" s="2">
        <v>2.5474533190000002</v>
      </c>
      <c r="D19206" s="2">
        <v>3.2832219070000002</v>
      </c>
      <c r="E19206" s="2">
        <v>0.77590043909999995</v>
      </c>
      <c r="F19206" s="2">
        <v>13.78004483</v>
      </c>
      <c r="G19206" s="2">
        <v>30.600547089999999</v>
      </c>
      <c r="H19206" s="2">
        <v>68.148879359999995</v>
      </c>
      <c r="I19206" s="2">
        <v>53.416321400000001</v>
      </c>
    </row>
    <row r="19207" spans="1:9" ht="15" thickBot="1" x14ac:dyDescent="0.4">
      <c r="A19207" s="2">
        <v>641.33333330000005</v>
      </c>
      <c r="B19207" s="2">
        <v>0</v>
      </c>
      <c r="C19207" s="2">
        <v>2.5316190770000002</v>
      </c>
      <c r="D19207" s="2">
        <v>3.0187567030000002</v>
      </c>
      <c r="E19207" s="2">
        <v>0.83862971620000004</v>
      </c>
      <c r="F19207" s="2">
        <v>14.35330589</v>
      </c>
      <c r="G19207" s="2">
        <v>30.60347561</v>
      </c>
      <c r="H19207" s="2">
        <v>68.038475860000005</v>
      </c>
      <c r="I19207" s="2">
        <v>53.489297780000001</v>
      </c>
    </row>
    <row r="19208" spans="1:9" ht="15" thickBot="1" x14ac:dyDescent="0.4">
      <c r="A19208" s="2">
        <v>641.3666667</v>
      </c>
      <c r="B19208" s="2">
        <v>0</v>
      </c>
      <c r="C19208" s="2">
        <v>2.518279154</v>
      </c>
      <c r="D19208" s="2">
        <v>2.7343720889999998</v>
      </c>
      <c r="E19208" s="2">
        <v>0.92097164259999997</v>
      </c>
      <c r="F19208" s="2">
        <v>14.39885346</v>
      </c>
      <c r="G19208" s="2">
        <v>30.60347561</v>
      </c>
      <c r="H19208" s="2">
        <v>68.178996080000005</v>
      </c>
      <c r="I19208" s="2">
        <v>53.484322120000002</v>
      </c>
    </row>
    <row r="19209" spans="1:9" ht="15" thickBot="1" x14ac:dyDescent="0.4">
      <c r="A19209" s="2">
        <v>641.4</v>
      </c>
      <c r="B19209" s="2">
        <v>0</v>
      </c>
      <c r="C19209" s="2">
        <v>2.5028001689999999</v>
      </c>
      <c r="D19209" s="2">
        <v>2.3370131879999998</v>
      </c>
      <c r="E19209" s="2">
        <v>1.070939686</v>
      </c>
      <c r="F19209" s="2">
        <v>14.49743413</v>
      </c>
      <c r="G19209" s="2">
        <v>30.60347561</v>
      </c>
      <c r="H19209" s="2">
        <v>68.10872818</v>
      </c>
      <c r="I19209" s="2">
        <v>53.630274870000001</v>
      </c>
    </row>
    <row r="19210" spans="1:9" ht="15" thickBot="1" x14ac:dyDescent="0.4">
      <c r="A19210" s="2">
        <v>641.43333329999996</v>
      </c>
      <c r="B19210" s="2">
        <v>0</v>
      </c>
      <c r="C19210" s="2">
        <v>2.4876578880000002</v>
      </c>
      <c r="D19210" s="2">
        <v>2.0465992220000002</v>
      </c>
      <c r="E19210" s="2">
        <v>1.215508078</v>
      </c>
      <c r="F19210" s="2">
        <v>14.1775585</v>
      </c>
      <c r="G19210" s="2">
        <v>30.599082840000001</v>
      </c>
      <c r="H19210" s="2">
        <v>68.148879359999995</v>
      </c>
      <c r="I19210" s="2">
        <v>53.495931990000003</v>
      </c>
    </row>
    <row r="19211" spans="1:9" ht="15" thickBot="1" x14ac:dyDescent="0.4">
      <c r="A19211" s="2">
        <v>641.46666670000002</v>
      </c>
      <c r="B19211" s="2">
        <v>0</v>
      </c>
      <c r="C19211" s="2">
        <v>2.4707571349999999</v>
      </c>
      <c r="D19211" s="2">
        <v>1.719128107</v>
      </c>
      <c r="E19211" s="2">
        <v>1.437215251</v>
      </c>
      <c r="F19211" s="2">
        <v>13.954291810000001</v>
      </c>
      <c r="G19211" s="2">
        <v>30.600547089999999</v>
      </c>
      <c r="H19211" s="2">
        <v>68.118765499999995</v>
      </c>
      <c r="I19211" s="2">
        <v>53.396418750000002</v>
      </c>
    </row>
    <row r="19212" spans="1:9" ht="15" thickBot="1" x14ac:dyDescent="0.4">
      <c r="A19212" s="2">
        <v>641.5</v>
      </c>
      <c r="B19212" s="2">
        <v>0</v>
      </c>
      <c r="C19212" s="2">
        <v>2.451234533</v>
      </c>
      <c r="D19212" s="2">
        <v>1.479211689</v>
      </c>
      <c r="E19212" s="2">
        <v>1.6571222029999999</v>
      </c>
      <c r="F19212" s="2">
        <v>13.48728483</v>
      </c>
      <c r="G19212" s="2">
        <v>30.602011350000001</v>
      </c>
      <c r="H19212" s="2">
        <v>68.068582090000007</v>
      </c>
      <c r="I19212" s="2">
        <v>53.452809590000001</v>
      </c>
    </row>
    <row r="19213" spans="1:9" ht="15" thickBot="1" x14ac:dyDescent="0.4">
      <c r="A19213" s="2">
        <v>641.53333329999998</v>
      </c>
      <c r="B19213" s="2">
        <v>0</v>
      </c>
      <c r="C19213" s="2">
        <v>2.426900968</v>
      </c>
      <c r="D19213" s="2">
        <v>1.388794605</v>
      </c>
      <c r="E19213" s="2">
        <v>1.747487324</v>
      </c>
      <c r="F19213" s="2">
        <v>13.36913468</v>
      </c>
      <c r="G19213" s="2">
        <v>30.599082840000001</v>
      </c>
      <c r="H19213" s="2">
        <v>68.128803129999994</v>
      </c>
      <c r="I19213" s="2">
        <v>53.46276091</v>
      </c>
    </row>
    <row r="19214" spans="1:9" ht="15" thickBot="1" x14ac:dyDescent="0.4">
      <c r="A19214" s="2">
        <v>641.56666670000004</v>
      </c>
      <c r="B19214" s="2">
        <v>0</v>
      </c>
      <c r="C19214" s="2">
        <v>2.3971363430000001</v>
      </c>
      <c r="D19214" s="2">
        <v>1.589144291</v>
      </c>
      <c r="E19214" s="2">
        <v>1.5084447379999999</v>
      </c>
      <c r="F19214" s="2">
        <v>14.042256780000001</v>
      </c>
      <c r="G19214" s="2">
        <v>30.600547089999999</v>
      </c>
      <c r="H19214" s="2">
        <v>68.068582090000007</v>
      </c>
      <c r="I19214" s="2">
        <v>53.457785250000001</v>
      </c>
    </row>
    <row r="19215" spans="1:9" ht="15" thickBot="1" x14ac:dyDescent="0.4">
      <c r="A19215" s="2">
        <v>641.6</v>
      </c>
      <c r="B19215" s="2">
        <v>0</v>
      </c>
      <c r="C19215" s="2">
        <v>2.363606055</v>
      </c>
      <c r="D19215" s="2">
        <v>2.0225825890000002</v>
      </c>
      <c r="E19215" s="2">
        <v>1.168607932</v>
      </c>
      <c r="F19215" s="2">
        <v>13.96688209</v>
      </c>
      <c r="G19215" s="2">
        <v>30.597618600000001</v>
      </c>
      <c r="H19215" s="2">
        <v>68.088654500000004</v>
      </c>
      <c r="I19215" s="2">
        <v>53.416321400000001</v>
      </c>
    </row>
    <row r="19216" spans="1:9" ht="15" thickBot="1" x14ac:dyDescent="0.4">
      <c r="A19216" s="2">
        <v>641.6333333</v>
      </c>
      <c r="B19216" s="2">
        <v>0</v>
      </c>
      <c r="C19216" s="2">
        <v>2.3272148459999999</v>
      </c>
      <c r="D19216" s="2">
        <v>2.5749758429999998</v>
      </c>
      <c r="E19216" s="2">
        <v>0.90378123450000003</v>
      </c>
      <c r="F19216" s="2">
        <v>14.165487410000001</v>
      </c>
      <c r="G19216" s="2">
        <v>30.602011350000001</v>
      </c>
      <c r="H19216" s="2">
        <v>68.098691180000003</v>
      </c>
      <c r="I19216" s="2">
        <v>53.60871367</v>
      </c>
    </row>
    <row r="19217" spans="1:9" ht="15" thickBot="1" x14ac:dyDescent="0.4">
      <c r="A19217" s="2">
        <v>641.66666669999995</v>
      </c>
      <c r="B19217" s="2">
        <v>0</v>
      </c>
      <c r="C19217" s="2">
        <v>2.2901064290000002</v>
      </c>
      <c r="D19217" s="2">
        <v>3.0512687829999998</v>
      </c>
      <c r="E19217" s="2">
        <v>0.75054234539999998</v>
      </c>
      <c r="F19217" s="2">
        <v>14.217820870000001</v>
      </c>
      <c r="G19217" s="2">
        <v>30.599082840000001</v>
      </c>
      <c r="H19217" s="2">
        <v>68.168956850000001</v>
      </c>
      <c r="I19217" s="2">
        <v>53.374857550000002</v>
      </c>
    </row>
    <row r="19218" spans="1:9" ht="15" thickBot="1" x14ac:dyDescent="0.4">
      <c r="A19218" s="2">
        <v>641.70000000000005</v>
      </c>
      <c r="B19218" s="2">
        <v>0</v>
      </c>
      <c r="C19218" s="2">
        <v>2.2564732429999999</v>
      </c>
      <c r="D19218" s="2">
        <v>3.2137519860000001</v>
      </c>
      <c r="E19218" s="2">
        <v>0.70213048570000003</v>
      </c>
      <c r="F19218" s="2">
        <v>14.57356905</v>
      </c>
      <c r="G19218" s="2">
        <v>30.604939890000001</v>
      </c>
      <c r="H19218" s="2">
        <v>68.13884109</v>
      </c>
      <c r="I19218" s="2">
        <v>53.489297780000001</v>
      </c>
    </row>
    <row r="19219" spans="1:9" ht="15" thickBot="1" x14ac:dyDescent="0.4">
      <c r="A19219" s="2">
        <v>641.73333330000003</v>
      </c>
      <c r="B19219" s="2">
        <v>0</v>
      </c>
      <c r="C19219" s="2">
        <v>2.2248319990000001</v>
      </c>
      <c r="D19219" s="2">
        <v>3.2310189450000002</v>
      </c>
      <c r="E19219" s="2">
        <v>0.68858525349999999</v>
      </c>
      <c r="F19219" s="2">
        <v>14.577195100000001</v>
      </c>
      <c r="G19219" s="2">
        <v>30.602011350000001</v>
      </c>
      <c r="H19219" s="2">
        <v>68.158917939999995</v>
      </c>
      <c r="I19219" s="2">
        <v>53.514176089999999</v>
      </c>
    </row>
    <row r="19220" spans="1:9" ht="15" thickBot="1" x14ac:dyDescent="0.4">
      <c r="A19220" s="2">
        <v>641.76666669999997</v>
      </c>
      <c r="B19220" s="2">
        <v>0</v>
      </c>
      <c r="C19220" s="2">
        <v>2.1958924309999999</v>
      </c>
      <c r="D19220" s="2">
        <v>3.1240520780000001</v>
      </c>
      <c r="E19220" s="2">
        <v>0.70289879180000003</v>
      </c>
      <c r="F19220" s="2">
        <v>15.116246029999999</v>
      </c>
      <c r="G19220" s="2">
        <v>30.599082840000001</v>
      </c>
      <c r="H19220" s="2">
        <v>68.088654500000004</v>
      </c>
      <c r="I19220" s="2">
        <v>53.532420180000003</v>
      </c>
    </row>
    <row r="19221" spans="1:9" ht="15" thickBot="1" x14ac:dyDescent="0.4">
      <c r="A19221" s="2">
        <v>641.79999999999995</v>
      </c>
      <c r="B19221" s="2">
        <v>0</v>
      </c>
      <c r="C19221" s="2">
        <v>2.1689023440000001</v>
      </c>
      <c r="D19221" s="2">
        <v>3.0945449799999998</v>
      </c>
      <c r="E19221" s="2">
        <v>0.70087924319999995</v>
      </c>
      <c r="F19221" s="2">
        <v>14.9839802</v>
      </c>
      <c r="G19221" s="2">
        <v>30.600547089999999</v>
      </c>
      <c r="H19221" s="2">
        <v>68.118765499999995</v>
      </c>
      <c r="I19221" s="2">
        <v>53.565591269999999</v>
      </c>
    </row>
    <row r="19222" spans="1:9" ht="15" thickBot="1" x14ac:dyDescent="0.4">
      <c r="A19222" s="2">
        <v>641.83333330000005</v>
      </c>
      <c r="B19222" s="2">
        <v>0</v>
      </c>
      <c r="C19222" s="2">
        <v>2.1443781899999999</v>
      </c>
      <c r="D19222" s="2">
        <v>3.058477398</v>
      </c>
      <c r="E19222" s="2">
        <v>0.70112605439999998</v>
      </c>
      <c r="F19222" s="2">
        <v>14.486971580000001</v>
      </c>
      <c r="G19222" s="2">
        <v>30.600547089999999</v>
      </c>
      <c r="H19222" s="2">
        <v>68.148879359999995</v>
      </c>
      <c r="I19222" s="2">
        <v>53.519151749999999</v>
      </c>
    </row>
    <row r="19223" spans="1:9" ht="15" thickBot="1" x14ac:dyDescent="0.4">
      <c r="A19223" s="2">
        <v>641.8666667</v>
      </c>
      <c r="B19223" s="2">
        <v>0</v>
      </c>
      <c r="C19223" s="2">
        <v>2.120079219</v>
      </c>
      <c r="D19223" s="2">
        <v>3.1695744690000001</v>
      </c>
      <c r="E19223" s="2">
        <v>0.66888449520000004</v>
      </c>
      <c r="F19223" s="2">
        <v>13.759441410000001</v>
      </c>
      <c r="G19223" s="2">
        <v>30.602011350000001</v>
      </c>
      <c r="H19223" s="2">
        <v>68.128803129999994</v>
      </c>
      <c r="I19223" s="2">
        <v>53.429589829999998</v>
      </c>
    </row>
    <row r="19224" spans="1:9" ht="15" thickBot="1" x14ac:dyDescent="0.4">
      <c r="A19224" s="2">
        <v>641.9</v>
      </c>
      <c r="B19224" s="2">
        <v>0</v>
      </c>
      <c r="C19224" s="2">
        <v>2.1026261919999998</v>
      </c>
      <c r="D19224" s="2">
        <v>3.092459039</v>
      </c>
      <c r="E19224" s="2">
        <v>0.67992046640000003</v>
      </c>
      <c r="F19224" s="2">
        <v>13.136055989999999</v>
      </c>
      <c r="G19224" s="2">
        <v>30.602011350000001</v>
      </c>
      <c r="H19224" s="2">
        <v>68.118765499999995</v>
      </c>
      <c r="I19224" s="2">
        <v>53.388125979999998</v>
      </c>
    </row>
    <row r="19225" spans="1:9" ht="15" thickBot="1" x14ac:dyDescent="0.4">
      <c r="A19225" s="2">
        <v>641.93333329999996</v>
      </c>
      <c r="B19225" s="2">
        <v>0</v>
      </c>
      <c r="C19225" s="2">
        <v>2.092402855</v>
      </c>
      <c r="D19225" s="2">
        <v>3.023842358</v>
      </c>
      <c r="E19225" s="2">
        <v>0.69196823370000005</v>
      </c>
      <c r="F19225" s="2">
        <v>13.338539259999999</v>
      </c>
      <c r="G19225" s="2">
        <v>30.600547089999999</v>
      </c>
      <c r="H19225" s="2">
        <v>68.189035619999999</v>
      </c>
      <c r="I19225" s="2">
        <v>53.381491760000003</v>
      </c>
    </row>
    <row r="19226" spans="1:9" ht="15" thickBot="1" x14ac:dyDescent="0.4">
      <c r="A19226" s="2">
        <v>641.96666670000002</v>
      </c>
      <c r="B19226" s="2">
        <v>0</v>
      </c>
      <c r="C19226" s="2">
        <v>2.0952901939999999</v>
      </c>
      <c r="D19226" s="2">
        <v>2.7971068610000001</v>
      </c>
      <c r="E19226" s="2">
        <v>0.74909193620000003</v>
      </c>
      <c r="F19226" s="2">
        <v>13.993594379999999</v>
      </c>
      <c r="G19226" s="2">
        <v>30.602011350000001</v>
      </c>
      <c r="H19226" s="2">
        <v>68.118765499999995</v>
      </c>
      <c r="I19226" s="2">
        <v>53.432906940000002</v>
      </c>
    </row>
    <row r="19227" spans="1:9" ht="15" thickBot="1" x14ac:dyDescent="0.4">
      <c r="A19227" s="2">
        <v>642</v>
      </c>
      <c r="B19227" s="2">
        <v>0</v>
      </c>
      <c r="C19227" s="2">
        <v>2.1106142970000001</v>
      </c>
      <c r="D19227" s="2">
        <v>2.5980291800000002</v>
      </c>
      <c r="E19227" s="2">
        <v>0.812390528</v>
      </c>
      <c r="F19227" s="2">
        <v>14.423856799999999</v>
      </c>
      <c r="G19227" s="2">
        <v>30.602011350000001</v>
      </c>
      <c r="H19227" s="2">
        <v>68.148879359999995</v>
      </c>
      <c r="I19227" s="2">
        <v>53.60871367</v>
      </c>
    </row>
    <row r="19228" spans="1:9" ht="15" thickBot="1" x14ac:dyDescent="0.4">
      <c r="A19228" s="2">
        <v>642.03333329999998</v>
      </c>
      <c r="B19228" s="2">
        <v>0</v>
      </c>
      <c r="C19228" s="2">
        <v>2.1371526300000001</v>
      </c>
      <c r="D19228" s="2">
        <v>2.2799083310000001</v>
      </c>
      <c r="E19228" s="2">
        <v>0.93738533260000001</v>
      </c>
      <c r="F19228" s="2">
        <v>14.261853950000001</v>
      </c>
      <c r="G19228" s="2">
        <v>30.600547089999999</v>
      </c>
      <c r="H19228" s="2">
        <v>68.189035619999999</v>
      </c>
      <c r="I19228" s="2">
        <v>53.557298500000002</v>
      </c>
    </row>
    <row r="19229" spans="1:9" ht="15" thickBot="1" x14ac:dyDescent="0.4">
      <c r="A19229" s="2">
        <v>642.06666670000004</v>
      </c>
      <c r="B19229" s="2">
        <v>0</v>
      </c>
      <c r="C19229" s="2">
        <v>2.1701872579999999</v>
      </c>
      <c r="D19229" s="2">
        <v>2.1110655149999999</v>
      </c>
      <c r="E19229" s="2">
        <v>1.028005641</v>
      </c>
      <c r="F19229" s="2">
        <v>13.838699979999999</v>
      </c>
      <c r="G19229" s="2">
        <v>30.604939890000001</v>
      </c>
      <c r="H19229" s="2">
        <v>68.168956850000001</v>
      </c>
      <c r="I19229" s="2">
        <v>53.417979950000003</v>
      </c>
    </row>
    <row r="19230" spans="1:9" ht="15" thickBot="1" x14ac:dyDescent="0.4">
      <c r="A19230" s="2">
        <v>642.1</v>
      </c>
      <c r="B19230" s="2">
        <v>0</v>
      </c>
      <c r="C19230" s="2">
        <v>2.2082172280000001</v>
      </c>
      <c r="D19230" s="2">
        <v>1.9013107970000001</v>
      </c>
      <c r="E19230" s="2">
        <v>1.1614183389999999</v>
      </c>
      <c r="F19230" s="2">
        <v>13.383131580000001</v>
      </c>
      <c r="G19230" s="2">
        <v>30.600547089999999</v>
      </c>
      <c r="H19230" s="2">
        <v>68.10872818</v>
      </c>
      <c r="I19230" s="2">
        <v>53.333393700000002</v>
      </c>
    </row>
    <row r="19231" spans="1:9" ht="15" thickBot="1" x14ac:dyDescent="0.4">
      <c r="A19231" s="2">
        <v>642.1333333</v>
      </c>
      <c r="B19231" s="2">
        <v>0</v>
      </c>
      <c r="C19231" s="2">
        <v>2.2486114829999999</v>
      </c>
      <c r="D19231" s="2">
        <v>1.851406423</v>
      </c>
      <c r="E19231" s="2">
        <v>1.2145423360000001</v>
      </c>
      <c r="F19231" s="2">
        <v>13.35769647</v>
      </c>
      <c r="G19231" s="2">
        <v>30.600547089999999</v>
      </c>
      <c r="H19231" s="2">
        <v>68.148879359999995</v>
      </c>
      <c r="I19231" s="2">
        <v>53.403052969999997</v>
      </c>
    </row>
    <row r="19232" spans="1:9" ht="15" thickBot="1" x14ac:dyDescent="0.4">
      <c r="A19232" s="2">
        <v>642.16666669999995</v>
      </c>
      <c r="B19232" s="2">
        <v>0</v>
      </c>
      <c r="C19232" s="2">
        <v>2.293380687</v>
      </c>
      <c r="D19232" s="2">
        <v>1.9453852869999999</v>
      </c>
      <c r="E19232" s="2">
        <v>1.1788825089999999</v>
      </c>
      <c r="F19232" s="2">
        <v>13.60188821</v>
      </c>
      <c r="G19232" s="2">
        <v>30.604939890000001</v>
      </c>
      <c r="H19232" s="2">
        <v>68.148879359999995</v>
      </c>
      <c r="I19232" s="2">
        <v>53.529103079999999</v>
      </c>
    </row>
    <row r="19233" spans="1:9" ht="15" thickBot="1" x14ac:dyDescent="0.4">
      <c r="A19233" s="2">
        <v>642.20000000000005</v>
      </c>
      <c r="B19233" s="2">
        <v>0</v>
      </c>
      <c r="C19233" s="2">
        <v>2.3421674179999998</v>
      </c>
      <c r="D19233" s="2">
        <v>2.3458911439999999</v>
      </c>
      <c r="E19233" s="2">
        <v>0.99841266049999999</v>
      </c>
      <c r="F19233" s="2">
        <v>13.90915891</v>
      </c>
      <c r="G19233" s="2">
        <v>30.60347561</v>
      </c>
      <c r="H19233" s="2">
        <v>68.128803129999994</v>
      </c>
      <c r="I19233" s="2">
        <v>53.495931990000003</v>
      </c>
    </row>
    <row r="19234" spans="1:9" ht="15" thickBot="1" x14ac:dyDescent="0.4">
      <c r="A19234" s="2">
        <v>642.23333330000003</v>
      </c>
      <c r="B19234" s="2">
        <v>0</v>
      </c>
      <c r="C19234" s="2">
        <v>2.3976940240000002</v>
      </c>
      <c r="D19234" s="2">
        <v>2.8892010620000002</v>
      </c>
      <c r="E19234" s="2">
        <v>0.82988133129999997</v>
      </c>
      <c r="F19234" s="2">
        <v>13.550750069999999</v>
      </c>
      <c r="G19234" s="2">
        <v>30.602011350000001</v>
      </c>
      <c r="H19234" s="2">
        <v>68.118765499999995</v>
      </c>
      <c r="I19234" s="2">
        <v>53.391443090000003</v>
      </c>
    </row>
    <row r="19235" spans="1:9" ht="15" thickBot="1" x14ac:dyDescent="0.4">
      <c r="A19235" s="2">
        <v>642.26666669999997</v>
      </c>
      <c r="B19235" s="2">
        <v>0</v>
      </c>
      <c r="C19235" s="2">
        <v>2.4599405769999998</v>
      </c>
      <c r="D19235" s="2">
        <v>3.5989994200000002</v>
      </c>
      <c r="E19235" s="2">
        <v>0.68350680009999998</v>
      </c>
      <c r="F19235" s="2">
        <v>13.291535339999999</v>
      </c>
      <c r="G19235" s="2">
        <v>30.602011350000001</v>
      </c>
      <c r="H19235" s="2">
        <v>68.088654500000004</v>
      </c>
      <c r="I19235" s="2">
        <v>53.464419470000003</v>
      </c>
    </row>
    <row r="19236" spans="1:9" ht="15" thickBot="1" x14ac:dyDescent="0.4">
      <c r="A19236" s="2">
        <v>642.29999999999995</v>
      </c>
      <c r="B19236" s="2">
        <v>0</v>
      </c>
      <c r="C19236" s="2">
        <v>2.529357595</v>
      </c>
      <c r="D19236" s="2">
        <v>4.1834604349999998</v>
      </c>
      <c r="E19236" s="2">
        <v>0.60460894389999997</v>
      </c>
      <c r="F19236" s="2">
        <v>13.51455968</v>
      </c>
      <c r="G19236" s="2">
        <v>30.600547089999999</v>
      </c>
      <c r="H19236" s="2">
        <v>68.178996080000005</v>
      </c>
      <c r="I19236" s="2">
        <v>53.35329634</v>
      </c>
    </row>
    <row r="19237" spans="1:9" ht="15" thickBot="1" x14ac:dyDescent="0.4">
      <c r="A19237" s="2">
        <v>642.33333330000005</v>
      </c>
      <c r="B19237" s="2">
        <v>0</v>
      </c>
      <c r="C19237" s="2">
        <v>2.6036016160000002</v>
      </c>
      <c r="D19237" s="2">
        <v>4.6028567450000004</v>
      </c>
      <c r="E19237" s="2">
        <v>0.56564906530000003</v>
      </c>
      <c r="F19237" s="2">
        <v>13.907770279999999</v>
      </c>
      <c r="G19237" s="2">
        <v>30.60347561</v>
      </c>
      <c r="H19237" s="2">
        <v>68.148879359999995</v>
      </c>
      <c r="I19237" s="2">
        <v>53.495931990000003</v>
      </c>
    </row>
    <row r="19238" spans="1:9" ht="15" thickBot="1" x14ac:dyDescent="0.4">
      <c r="A19238" s="2">
        <v>642.3666667</v>
      </c>
      <c r="B19238" s="2">
        <v>0</v>
      </c>
      <c r="C19238" s="2">
        <v>2.6838242609999998</v>
      </c>
      <c r="D19238" s="2">
        <v>4.7249086809999996</v>
      </c>
      <c r="E19238" s="2">
        <v>0.56801611240000005</v>
      </c>
      <c r="F19238" s="2">
        <v>14.19033486</v>
      </c>
      <c r="G19238" s="2">
        <v>30.600547089999999</v>
      </c>
      <c r="H19238" s="2">
        <v>68.068582090000007</v>
      </c>
      <c r="I19238" s="2">
        <v>53.567249820000001</v>
      </c>
    </row>
    <row r="19239" spans="1:9" ht="15" thickBot="1" x14ac:dyDescent="0.4">
      <c r="A19239" s="2">
        <v>642.4</v>
      </c>
      <c r="B19239" s="2">
        <v>0</v>
      </c>
      <c r="C19239" s="2">
        <v>2.7633150309999999</v>
      </c>
      <c r="D19239" s="2">
        <v>4.7911399259999996</v>
      </c>
      <c r="E19239" s="2">
        <v>0.57675523439999998</v>
      </c>
      <c r="F19239" s="2">
        <v>14.44834474</v>
      </c>
      <c r="G19239" s="2">
        <v>30.602011350000001</v>
      </c>
      <c r="H19239" s="2">
        <v>68.068582090000007</v>
      </c>
      <c r="I19239" s="2">
        <v>53.459443800000003</v>
      </c>
    </row>
    <row r="19240" spans="1:9" ht="15" thickBot="1" x14ac:dyDescent="0.4">
      <c r="A19240" s="2">
        <v>642.43333329999996</v>
      </c>
      <c r="B19240" s="2">
        <v>0</v>
      </c>
      <c r="C19240" s="2">
        <v>2.8433594969999998</v>
      </c>
      <c r="D19240" s="2">
        <v>4.7473673779999999</v>
      </c>
      <c r="E19240" s="2">
        <v>0.59893395029999996</v>
      </c>
      <c r="F19240" s="2">
        <v>14.32749941</v>
      </c>
      <c r="G19240" s="2">
        <v>30.60347561</v>
      </c>
      <c r="H19240" s="2">
        <v>68.10872818</v>
      </c>
      <c r="I19240" s="2">
        <v>53.489297780000001</v>
      </c>
    </row>
    <row r="19241" spans="1:9" ht="15" thickBot="1" x14ac:dyDescent="0.4">
      <c r="A19241" s="2">
        <v>642.46666670000002</v>
      </c>
      <c r="B19241" s="2">
        <v>0</v>
      </c>
      <c r="C19241" s="2">
        <v>2.9214090279999998</v>
      </c>
      <c r="D19241" s="2">
        <v>4.7818550149999997</v>
      </c>
      <c r="E19241" s="2">
        <v>0.61093634559999999</v>
      </c>
      <c r="F19241" s="2">
        <v>14.029900380000001</v>
      </c>
      <c r="G19241" s="2">
        <v>30.602011350000001</v>
      </c>
      <c r="H19241" s="2">
        <v>68.10872818</v>
      </c>
      <c r="I19241" s="2">
        <v>53.476029349999997</v>
      </c>
    </row>
    <row r="19242" spans="1:9" ht="15" thickBot="1" x14ac:dyDescent="0.4">
      <c r="A19242" s="2">
        <v>642.5</v>
      </c>
      <c r="B19242" s="2">
        <v>0</v>
      </c>
      <c r="C19242" s="2">
        <v>3.0009456160000001</v>
      </c>
      <c r="D19242" s="2">
        <v>4.7132892750000002</v>
      </c>
      <c r="E19242" s="2">
        <v>0.63669879799999995</v>
      </c>
      <c r="F19242" s="2">
        <v>14.256380869999999</v>
      </c>
      <c r="G19242" s="2">
        <v>30.599082840000001</v>
      </c>
      <c r="H19242" s="2">
        <v>68.178996080000005</v>
      </c>
      <c r="I19242" s="2">
        <v>53.46773658</v>
      </c>
    </row>
    <row r="19243" spans="1:9" ht="15" thickBot="1" x14ac:dyDescent="0.4">
      <c r="A19243" s="2">
        <v>642.53333329999998</v>
      </c>
      <c r="B19243" s="2">
        <v>0</v>
      </c>
      <c r="C19243" s="2">
        <v>3.0797552800000001</v>
      </c>
      <c r="D19243" s="2">
        <v>4.6230448270000002</v>
      </c>
      <c r="E19243" s="2">
        <v>0.66617465229999995</v>
      </c>
      <c r="F19243" s="2">
        <v>13.84752128</v>
      </c>
      <c r="G19243" s="2">
        <v>30.599082840000001</v>
      </c>
      <c r="H19243" s="2">
        <v>68.008372489999999</v>
      </c>
      <c r="I19243" s="2">
        <v>53.476029349999997</v>
      </c>
    </row>
    <row r="19244" spans="1:9" ht="15" thickBot="1" x14ac:dyDescent="0.4">
      <c r="A19244" s="2">
        <v>642.56666670000004</v>
      </c>
      <c r="B19244" s="2">
        <v>0</v>
      </c>
      <c r="C19244" s="2">
        <v>3.160861498</v>
      </c>
      <c r="D19244" s="2">
        <v>4.3536849740000001</v>
      </c>
      <c r="E19244" s="2">
        <v>0.72601980089999996</v>
      </c>
      <c r="F19244" s="2">
        <v>13.30203474</v>
      </c>
      <c r="G19244" s="2">
        <v>30.600547089999999</v>
      </c>
      <c r="H19244" s="2">
        <v>68.178996080000005</v>
      </c>
      <c r="I19244" s="2">
        <v>53.525785970000001</v>
      </c>
    </row>
    <row r="19245" spans="1:9" ht="15" thickBot="1" x14ac:dyDescent="0.4">
      <c r="A19245" s="2">
        <v>642.6</v>
      </c>
      <c r="B19245" s="2">
        <v>0</v>
      </c>
      <c r="C19245" s="2">
        <v>3.2407885940000001</v>
      </c>
      <c r="D19245" s="2">
        <v>4.1957832059999998</v>
      </c>
      <c r="E19245" s="2">
        <v>0.77239181239999999</v>
      </c>
      <c r="F19245" s="2">
        <v>12.88220428</v>
      </c>
      <c r="G19245" s="2">
        <v>30.602011350000001</v>
      </c>
      <c r="H19245" s="2">
        <v>68.098691180000003</v>
      </c>
      <c r="I19245" s="2">
        <v>53.315149599999998</v>
      </c>
    </row>
    <row r="19246" spans="1:9" ht="15" thickBot="1" x14ac:dyDescent="0.4">
      <c r="A19246" s="2">
        <v>642.6333333</v>
      </c>
      <c r="B19246" s="2">
        <v>0</v>
      </c>
      <c r="C19246" s="2">
        <v>3.3181876629999998</v>
      </c>
      <c r="D19246" s="2">
        <v>4.1126454219999999</v>
      </c>
      <c r="E19246" s="2">
        <v>0.80682561279999998</v>
      </c>
      <c r="F19246" s="2">
        <v>12.89281875</v>
      </c>
      <c r="G19246" s="2">
        <v>30.600547089999999</v>
      </c>
      <c r="H19246" s="2">
        <v>68.018406630000001</v>
      </c>
      <c r="I19246" s="2">
        <v>53.32178382</v>
      </c>
    </row>
    <row r="19247" spans="1:9" ht="15" thickBot="1" x14ac:dyDescent="0.4">
      <c r="A19247" s="2">
        <v>642.66666669999995</v>
      </c>
      <c r="B19247" s="2">
        <v>0</v>
      </c>
      <c r="C19247" s="2">
        <v>3.3864973699999998</v>
      </c>
      <c r="D19247" s="2">
        <v>4.3855328819999997</v>
      </c>
      <c r="E19247" s="2">
        <v>0.77219746420000002</v>
      </c>
      <c r="F19247" s="2">
        <v>12.61825881</v>
      </c>
      <c r="G19247" s="2">
        <v>30.600547089999999</v>
      </c>
      <c r="H19247" s="2">
        <v>68.10872818</v>
      </c>
      <c r="I19247" s="2">
        <v>53.442858260000001</v>
      </c>
    </row>
    <row r="19248" spans="1:9" ht="15" thickBot="1" x14ac:dyDescent="0.4">
      <c r="A19248" s="2">
        <v>642.70000000000005</v>
      </c>
      <c r="B19248" s="2">
        <v>0</v>
      </c>
      <c r="C19248" s="2">
        <v>3.4460712180000002</v>
      </c>
      <c r="D19248" s="2">
        <v>4.8218030990000003</v>
      </c>
      <c r="E19248" s="2">
        <v>0.71468518049999996</v>
      </c>
      <c r="F19248" s="2">
        <v>13.31770217</v>
      </c>
      <c r="G19248" s="2">
        <v>30.60347561</v>
      </c>
      <c r="H19248" s="2">
        <v>68.068582090000007</v>
      </c>
      <c r="I19248" s="2">
        <v>53.505883320000002</v>
      </c>
    </row>
    <row r="19249" spans="1:9" ht="15" thickBot="1" x14ac:dyDescent="0.4">
      <c r="A19249" s="2">
        <v>642.73333330000003</v>
      </c>
      <c r="B19249" s="2">
        <v>0</v>
      </c>
      <c r="C19249" s="2">
        <v>3.4950434449999999</v>
      </c>
      <c r="D19249" s="2">
        <v>5.4551620109999996</v>
      </c>
      <c r="E19249" s="2">
        <v>0.64068554479999995</v>
      </c>
      <c r="F19249" s="2">
        <v>13.64185033</v>
      </c>
      <c r="G19249" s="2">
        <v>30.597618600000001</v>
      </c>
      <c r="H19249" s="2">
        <v>68.118765499999995</v>
      </c>
      <c r="I19249" s="2">
        <v>53.330076589999997</v>
      </c>
    </row>
    <row r="19250" spans="1:9" ht="15" thickBot="1" x14ac:dyDescent="0.4">
      <c r="A19250" s="2">
        <v>642.76666669999997</v>
      </c>
      <c r="B19250" s="2">
        <v>0</v>
      </c>
      <c r="C19250" s="2">
        <v>3.5335137419999998</v>
      </c>
      <c r="D19250" s="2">
        <v>5.9564158630000001</v>
      </c>
      <c r="E19250" s="2">
        <v>0.59322817999999999</v>
      </c>
      <c r="F19250" s="2">
        <v>13.40742814</v>
      </c>
      <c r="G19250" s="2">
        <v>30.602011350000001</v>
      </c>
      <c r="H19250" s="2">
        <v>68.10872818</v>
      </c>
      <c r="I19250" s="2">
        <v>53.524127409999998</v>
      </c>
    </row>
    <row r="19251" spans="1:9" ht="15" thickBot="1" x14ac:dyDescent="0.4">
      <c r="A19251" s="2">
        <v>642.79999999999995</v>
      </c>
      <c r="B19251" s="2">
        <v>0</v>
      </c>
      <c r="C19251" s="2">
        <v>3.5632406400000001</v>
      </c>
      <c r="D19251" s="2">
        <v>6.2847268280000002</v>
      </c>
      <c r="E19251" s="2">
        <v>0.56696826099999997</v>
      </c>
      <c r="F19251" s="2">
        <v>12.66881572</v>
      </c>
      <c r="G19251" s="2">
        <v>30.604939890000001</v>
      </c>
      <c r="H19251" s="2">
        <v>68.178996080000005</v>
      </c>
      <c r="I19251" s="2">
        <v>53.466078019999998</v>
      </c>
    </row>
    <row r="19252" spans="1:9" ht="15" thickBot="1" x14ac:dyDescent="0.4">
      <c r="A19252" s="2">
        <v>642.83333330000005</v>
      </c>
      <c r="B19252" s="2">
        <v>0</v>
      </c>
      <c r="C19252" s="2">
        <v>3.587557909</v>
      </c>
      <c r="D19252" s="2">
        <v>6.304658538</v>
      </c>
      <c r="E19252" s="2">
        <v>0.56903286460000002</v>
      </c>
      <c r="F19252" s="2">
        <v>12.443415679999999</v>
      </c>
      <c r="G19252" s="2">
        <v>30.602011350000001</v>
      </c>
      <c r="H19252" s="2">
        <v>68.128803129999994</v>
      </c>
      <c r="I19252" s="2">
        <v>53.320125259999998</v>
      </c>
    </row>
    <row r="19253" spans="1:9" ht="15" thickBot="1" x14ac:dyDescent="0.4">
      <c r="A19253" s="2">
        <v>642.8666667</v>
      </c>
      <c r="B19253" s="2">
        <v>0</v>
      </c>
      <c r="C19253" s="2">
        <v>3.6063199730000002</v>
      </c>
      <c r="D19253" s="2">
        <v>6.3073172150000003</v>
      </c>
      <c r="E19253" s="2">
        <v>0.57176765490000003</v>
      </c>
      <c r="F19253" s="2">
        <v>12.40531236</v>
      </c>
      <c r="G19253" s="2">
        <v>30.602011350000001</v>
      </c>
      <c r="H19253" s="2">
        <v>68.10872818</v>
      </c>
      <c r="I19253" s="2">
        <v>53.283637069999997</v>
      </c>
    </row>
    <row r="19254" spans="1:9" ht="15" thickBot="1" x14ac:dyDescent="0.4">
      <c r="A19254" s="2">
        <v>642.9</v>
      </c>
      <c r="B19254" s="2">
        <v>0</v>
      </c>
      <c r="C19254" s="2">
        <v>3.6208225469999999</v>
      </c>
      <c r="D19254" s="2">
        <v>6.2729067110000001</v>
      </c>
      <c r="E19254" s="2">
        <v>0.57721606810000003</v>
      </c>
      <c r="F19254" s="2">
        <v>12.72604233</v>
      </c>
      <c r="G19254" s="2">
        <v>30.60347561</v>
      </c>
      <c r="H19254" s="2">
        <v>68.158917939999995</v>
      </c>
      <c r="I19254" s="2">
        <v>53.378174659999999</v>
      </c>
    </row>
    <row r="19255" spans="1:9" ht="15" thickBot="1" x14ac:dyDescent="0.4">
      <c r="A19255" s="2">
        <v>642.93333329999996</v>
      </c>
      <c r="B19255" s="2">
        <v>0</v>
      </c>
      <c r="C19255" s="2">
        <v>3.6273296319999999</v>
      </c>
      <c r="D19255" s="2">
        <v>6.3489598340000004</v>
      </c>
      <c r="E19255" s="2">
        <v>0.57132659939999997</v>
      </c>
      <c r="F19255" s="2">
        <v>13.6906657</v>
      </c>
      <c r="G19255" s="2">
        <v>30.599082840000001</v>
      </c>
      <c r="H19255" s="2">
        <v>68.038475860000005</v>
      </c>
      <c r="I19255" s="2">
        <v>53.552322830000001</v>
      </c>
    </row>
    <row r="19256" spans="1:9" ht="15" thickBot="1" x14ac:dyDescent="0.4">
      <c r="A19256" s="2">
        <v>642.96666670000002</v>
      </c>
      <c r="B19256" s="2">
        <v>0</v>
      </c>
      <c r="C19256" s="2">
        <v>3.6250673619999998</v>
      </c>
      <c r="D19256" s="2">
        <v>6.4376807610000002</v>
      </c>
      <c r="E19256" s="2">
        <v>0.5631014486</v>
      </c>
      <c r="F19256" s="2">
        <v>14.546249400000001</v>
      </c>
      <c r="G19256" s="2">
        <v>30.599082840000001</v>
      </c>
      <c r="H19256" s="2">
        <v>68.168956850000001</v>
      </c>
      <c r="I19256" s="2">
        <v>53.456126699999999</v>
      </c>
    </row>
    <row r="19257" spans="1:9" ht="15" thickBot="1" x14ac:dyDescent="0.4">
      <c r="A19257" s="2">
        <v>643</v>
      </c>
      <c r="B19257" s="2">
        <v>0</v>
      </c>
      <c r="C19257" s="2">
        <v>3.6132869030000001</v>
      </c>
      <c r="D19257" s="2">
        <v>6.3751909629999997</v>
      </c>
      <c r="E19257" s="2">
        <v>0.56677312469999996</v>
      </c>
      <c r="F19257" s="2">
        <v>14.69129714</v>
      </c>
      <c r="G19257" s="2">
        <v>30.599082840000001</v>
      </c>
      <c r="H19257" s="2">
        <v>68.098691180000003</v>
      </c>
      <c r="I19257" s="2">
        <v>53.527444520000003</v>
      </c>
    </row>
    <row r="19258" spans="1:9" ht="15" thickBot="1" x14ac:dyDescent="0.4">
      <c r="A19258" s="2">
        <v>643.03333329999998</v>
      </c>
      <c r="B19258" s="2">
        <v>0</v>
      </c>
      <c r="C19258" s="2">
        <v>3.5940032909999999</v>
      </c>
      <c r="D19258" s="2">
        <v>5.931331471</v>
      </c>
      <c r="E19258" s="2">
        <v>0.60593532969999997</v>
      </c>
      <c r="F19258" s="2">
        <v>14.31790502</v>
      </c>
      <c r="G19258" s="2">
        <v>30.604939890000001</v>
      </c>
      <c r="H19258" s="2">
        <v>68.068582090000007</v>
      </c>
      <c r="I19258" s="2">
        <v>53.558957049999997</v>
      </c>
    </row>
    <row r="19259" spans="1:9" ht="15" thickBot="1" x14ac:dyDescent="0.4">
      <c r="A19259" s="2">
        <v>643.06666670000004</v>
      </c>
      <c r="B19259" s="2">
        <v>0</v>
      </c>
      <c r="C19259" s="2">
        <v>3.5690773849999999</v>
      </c>
      <c r="D19259" s="2">
        <v>5.4636511759999999</v>
      </c>
      <c r="E19259" s="2">
        <v>0.65324034620000004</v>
      </c>
      <c r="F19259" s="2">
        <v>13.43171564</v>
      </c>
      <c r="G19259" s="2">
        <v>30.60347561</v>
      </c>
      <c r="H19259" s="2">
        <v>68.189035619999999</v>
      </c>
      <c r="I19259" s="2">
        <v>53.401394410000002</v>
      </c>
    </row>
    <row r="19260" spans="1:9" ht="15" thickBot="1" x14ac:dyDescent="0.4">
      <c r="A19260" s="2">
        <v>643.1</v>
      </c>
      <c r="B19260" s="2">
        <v>0</v>
      </c>
      <c r="C19260" s="2">
        <v>3.5422777189999999</v>
      </c>
      <c r="D19260" s="2">
        <v>4.9849762310000001</v>
      </c>
      <c r="E19260" s="2">
        <v>0.71059069389999996</v>
      </c>
      <c r="F19260" s="2">
        <v>12.705824850000001</v>
      </c>
      <c r="G19260" s="2">
        <v>30.60347561</v>
      </c>
      <c r="H19260" s="2">
        <v>68.128803129999994</v>
      </c>
      <c r="I19260" s="2">
        <v>53.441199709999999</v>
      </c>
    </row>
    <row r="19261" spans="1:9" ht="15" thickBot="1" x14ac:dyDescent="0.4">
      <c r="A19261" s="2">
        <v>643.1333333</v>
      </c>
      <c r="B19261" s="2">
        <v>0</v>
      </c>
      <c r="C19261" s="2">
        <v>3.5138943820000001</v>
      </c>
      <c r="D19261" s="2">
        <v>4.8039108539999997</v>
      </c>
      <c r="E19261" s="2">
        <v>0.73146535999999995</v>
      </c>
      <c r="F19261" s="2">
        <v>11.83375457</v>
      </c>
      <c r="G19261" s="2">
        <v>30.604939890000001</v>
      </c>
      <c r="H19261" s="2">
        <v>68.168956850000001</v>
      </c>
      <c r="I19261" s="2">
        <v>53.237197559999998</v>
      </c>
    </row>
    <row r="19262" spans="1:9" ht="15" thickBot="1" x14ac:dyDescent="0.4">
      <c r="A19262" s="2">
        <v>643.16666669999995</v>
      </c>
      <c r="B19262" s="2">
        <v>0</v>
      </c>
      <c r="C19262" s="2">
        <v>3.4829321050000002</v>
      </c>
      <c r="D19262" s="2">
        <v>4.8477467860000001</v>
      </c>
      <c r="E19262" s="2">
        <v>0.71846411519999998</v>
      </c>
      <c r="F19262" s="2">
        <v>11.86169394</v>
      </c>
      <c r="G19262" s="2">
        <v>30.602011350000001</v>
      </c>
      <c r="H19262" s="2">
        <v>68.148879359999995</v>
      </c>
      <c r="I19262" s="2">
        <v>53.384808870000001</v>
      </c>
    </row>
    <row r="19263" spans="1:9" ht="15" thickBot="1" x14ac:dyDescent="0.4">
      <c r="A19263" s="2">
        <v>643.20000000000005</v>
      </c>
      <c r="B19263" s="2">
        <v>0</v>
      </c>
      <c r="C19263" s="2">
        <v>3.4498533779999998</v>
      </c>
      <c r="D19263" s="2">
        <v>5.1122372399999998</v>
      </c>
      <c r="E19263" s="2">
        <v>0.67482262969999995</v>
      </c>
      <c r="F19263" s="2">
        <v>12.28883343</v>
      </c>
      <c r="G19263" s="2">
        <v>30.600547089999999</v>
      </c>
      <c r="H19263" s="2">
        <v>68.098691180000003</v>
      </c>
      <c r="I19263" s="2">
        <v>53.335052249999997</v>
      </c>
    </row>
    <row r="19264" spans="1:9" ht="15" thickBot="1" x14ac:dyDescent="0.4">
      <c r="A19264" s="2">
        <v>643.23333330000003</v>
      </c>
      <c r="B19264" s="2">
        <v>0</v>
      </c>
      <c r="C19264" s="2">
        <v>3.4130530800000001</v>
      </c>
      <c r="D19264" s="2">
        <v>5.0932426519999998</v>
      </c>
      <c r="E19264" s="2">
        <v>0.67011397520000004</v>
      </c>
      <c r="F19264" s="2">
        <v>13.457484709999999</v>
      </c>
      <c r="G19264" s="2">
        <v>30.600547089999999</v>
      </c>
      <c r="H19264" s="2">
        <v>68.128803129999994</v>
      </c>
      <c r="I19264" s="2">
        <v>53.3947602</v>
      </c>
    </row>
    <row r="19265" spans="1:9" ht="15" thickBot="1" x14ac:dyDescent="0.4">
      <c r="A19265" s="2">
        <v>643.26666669999997</v>
      </c>
      <c r="B19265" s="2">
        <v>0</v>
      </c>
      <c r="C19265" s="2">
        <v>3.3687845580000002</v>
      </c>
      <c r="D19265" s="2">
        <v>5.0092263209999999</v>
      </c>
      <c r="E19265" s="2">
        <v>0.67251594199999998</v>
      </c>
      <c r="F19265" s="2">
        <v>13.61307555</v>
      </c>
      <c r="G19265" s="2">
        <v>30.604939890000001</v>
      </c>
      <c r="H19265" s="2">
        <v>68.10872818</v>
      </c>
      <c r="I19265" s="2">
        <v>53.542371510000002</v>
      </c>
    </row>
    <row r="19266" spans="1:9" ht="15" thickBot="1" x14ac:dyDescent="0.4">
      <c r="A19266" s="2">
        <v>643.29999999999995</v>
      </c>
      <c r="B19266" s="2">
        <v>0</v>
      </c>
      <c r="C19266" s="2">
        <v>3.3176889159999998</v>
      </c>
      <c r="D19266" s="2">
        <v>4.7723812680000002</v>
      </c>
      <c r="E19266" s="2">
        <v>0.69518521879999995</v>
      </c>
      <c r="F19266" s="2">
        <v>14.18602978</v>
      </c>
      <c r="G19266" s="2">
        <v>30.604939890000001</v>
      </c>
      <c r="H19266" s="2">
        <v>68.10872818</v>
      </c>
      <c r="I19266" s="2">
        <v>53.565591269999999</v>
      </c>
    </row>
    <row r="19267" spans="1:9" ht="15" thickBot="1" x14ac:dyDescent="0.4">
      <c r="A19267" s="2">
        <v>643.33333330000005</v>
      </c>
      <c r="B19267" s="2">
        <v>0</v>
      </c>
      <c r="C19267" s="2">
        <v>3.2600090690000001</v>
      </c>
      <c r="D19267" s="2">
        <v>4.5537862450000004</v>
      </c>
      <c r="E19267" s="2">
        <v>0.71588978790000002</v>
      </c>
      <c r="F19267" s="2">
        <v>13.816922119999999</v>
      </c>
      <c r="G19267" s="2">
        <v>30.604939890000001</v>
      </c>
      <c r="H19267" s="2">
        <v>68.168956850000001</v>
      </c>
      <c r="I19267" s="2">
        <v>53.305198279999999</v>
      </c>
    </row>
    <row r="19268" spans="1:9" ht="15" thickBot="1" x14ac:dyDescent="0.4">
      <c r="A19268" s="2">
        <v>643.3666667</v>
      </c>
      <c r="B19268" s="2">
        <v>0</v>
      </c>
      <c r="C19268" s="2">
        <v>3.1987267739999998</v>
      </c>
      <c r="D19268" s="2">
        <v>4.2903762150000002</v>
      </c>
      <c r="E19268" s="2">
        <v>0.74555857430000005</v>
      </c>
      <c r="F19268" s="2">
        <v>13.616380080000001</v>
      </c>
      <c r="G19268" s="2">
        <v>30.600547089999999</v>
      </c>
      <c r="H19268" s="2">
        <v>68.13884109</v>
      </c>
      <c r="I19268" s="2">
        <v>53.547347170000002</v>
      </c>
    </row>
    <row r="19269" spans="1:9" ht="15" thickBot="1" x14ac:dyDescent="0.4">
      <c r="A19269" s="2">
        <v>643.4</v>
      </c>
      <c r="B19269" s="2">
        <v>0</v>
      </c>
      <c r="C19269" s="2">
        <v>3.1338092799999999</v>
      </c>
      <c r="D19269" s="2">
        <v>4.1012308759999998</v>
      </c>
      <c r="E19269" s="2">
        <v>0.7641143292</v>
      </c>
      <c r="F19269" s="2">
        <v>13.41037785</v>
      </c>
      <c r="G19269" s="2">
        <v>30.60347561</v>
      </c>
      <c r="H19269" s="2">
        <v>68.128803129999994</v>
      </c>
      <c r="I19269" s="2">
        <v>53.346662129999999</v>
      </c>
    </row>
    <row r="19270" spans="1:9" ht="15" thickBot="1" x14ac:dyDescent="0.4">
      <c r="A19270" s="2">
        <v>643.43333329999996</v>
      </c>
      <c r="B19270" s="2">
        <v>0</v>
      </c>
      <c r="C19270" s="2">
        <v>3.0698599309999999</v>
      </c>
      <c r="D19270" s="2">
        <v>3.8015370669999999</v>
      </c>
      <c r="E19270" s="2">
        <v>0.80753123729999998</v>
      </c>
      <c r="F19270" s="2">
        <v>13.770557500000001</v>
      </c>
      <c r="G19270" s="2">
        <v>30.600547089999999</v>
      </c>
      <c r="H19270" s="2">
        <v>68.13884109</v>
      </c>
      <c r="I19270" s="2">
        <v>53.466078019999998</v>
      </c>
    </row>
    <row r="19271" spans="1:9" ht="15" thickBot="1" x14ac:dyDescent="0.4">
      <c r="A19271" s="2">
        <v>643.46666670000002</v>
      </c>
      <c r="B19271" s="2">
        <v>0</v>
      </c>
      <c r="C19271" s="2">
        <v>3.0056578799999998</v>
      </c>
      <c r="D19271" s="2">
        <v>3.394526468</v>
      </c>
      <c r="E19271" s="2">
        <v>0.88544246400000004</v>
      </c>
      <c r="F19271" s="2">
        <v>12.99846737</v>
      </c>
      <c r="G19271" s="2">
        <v>30.600547089999999</v>
      </c>
      <c r="H19271" s="2">
        <v>68.148879359999995</v>
      </c>
      <c r="I19271" s="2">
        <v>53.507541869999997</v>
      </c>
    </row>
    <row r="19272" spans="1:9" ht="15" thickBot="1" x14ac:dyDescent="0.4">
      <c r="A19272" s="2">
        <v>643.5</v>
      </c>
      <c r="B19272" s="2">
        <v>0</v>
      </c>
      <c r="C19272" s="2">
        <v>2.9397972619999999</v>
      </c>
      <c r="D19272" s="2">
        <v>3.09084936</v>
      </c>
      <c r="E19272" s="2">
        <v>0.95112925940000004</v>
      </c>
      <c r="F19272" s="2">
        <v>12.59859369</v>
      </c>
      <c r="G19272" s="2">
        <v>30.60347561</v>
      </c>
      <c r="H19272" s="2">
        <v>68.018406630000001</v>
      </c>
      <c r="I19272" s="2">
        <v>53.408028629999997</v>
      </c>
    </row>
    <row r="19273" spans="1:9" ht="15" thickBot="1" x14ac:dyDescent="0.4">
      <c r="A19273" s="2">
        <v>643.53333329999998</v>
      </c>
      <c r="B19273" s="2">
        <v>0</v>
      </c>
      <c r="C19273" s="2">
        <v>2.8739522630000001</v>
      </c>
      <c r="D19273" s="2">
        <v>2.934745946</v>
      </c>
      <c r="E19273" s="2">
        <v>0.97928485669999998</v>
      </c>
      <c r="F19273" s="2">
        <v>11.32532501</v>
      </c>
      <c r="G19273" s="2">
        <v>30.60347561</v>
      </c>
      <c r="H19273" s="2">
        <v>68.038475860000005</v>
      </c>
      <c r="I19273" s="2">
        <v>53.24383177</v>
      </c>
    </row>
    <row r="19274" spans="1:9" ht="15" thickBot="1" x14ac:dyDescent="0.4">
      <c r="A19274" s="2">
        <v>643.56666670000004</v>
      </c>
      <c r="B19274" s="2">
        <v>0</v>
      </c>
      <c r="C19274" s="2">
        <v>2.805839159</v>
      </c>
      <c r="D19274" s="2">
        <v>3.0549690790000001</v>
      </c>
      <c r="E19274" s="2">
        <v>0.91845091940000001</v>
      </c>
      <c r="F19274" s="2">
        <v>10.44198617</v>
      </c>
      <c r="G19274" s="2">
        <v>30.604939890000001</v>
      </c>
      <c r="H19274" s="2">
        <v>68.168956850000001</v>
      </c>
      <c r="I19274" s="2">
        <v>53.335052249999997</v>
      </c>
    </row>
    <row r="19275" spans="1:9" ht="15" thickBot="1" x14ac:dyDescent="0.4">
      <c r="A19275" s="2">
        <v>643.6</v>
      </c>
      <c r="B19275" s="2">
        <v>0</v>
      </c>
      <c r="C19275" s="2">
        <v>2.7363784550000001</v>
      </c>
      <c r="D19275" s="2">
        <v>3.3765905680000001</v>
      </c>
      <c r="E19275" s="2">
        <v>0.81039687790000003</v>
      </c>
      <c r="F19275" s="2">
        <v>9.9381140590000001</v>
      </c>
      <c r="G19275" s="2">
        <v>30.604939890000001</v>
      </c>
      <c r="H19275" s="2">
        <v>68.158917939999995</v>
      </c>
      <c r="I19275" s="2">
        <v>53.141001420000002</v>
      </c>
    </row>
    <row r="19276" spans="1:9" ht="15" thickBot="1" x14ac:dyDescent="0.4">
      <c r="A19276" s="2">
        <v>643.6333333</v>
      </c>
      <c r="B19276" s="2">
        <v>0</v>
      </c>
      <c r="C19276" s="2">
        <v>2.6669900960000001</v>
      </c>
      <c r="D19276" s="2">
        <v>3.951939828</v>
      </c>
      <c r="E19276" s="2">
        <v>0.67485594729999998</v>
      </c>
      <c r="F19276" s="2">
        <v>9.9587031380000006</v>
      </c>
      <c r="G19276" s="2">
        <v>30.597618600000001</v>
      </c>
      <c r="H19276" s="2">
        <v>68.168956850000001</v>
      </c>
      <c r="I19276" s="2">
        <v>53.272027190000003</v>
      </c>
    </row>
    <row r="19277" spans="1:9" ht="15" thickBot="1" x14ac:dyDescent="0.4">
      <c r="A19277" s="2">
        <v>643.66666669999995</v>
      </c>
      <c r="B19277" s="2">
        <v>0</v>
      </c>
      <c r="C19277" s="2">
        <v>2.6009738759999999</v>
      </c>
      <c r="D19277" s="2">
        <v>4.4841872670000003</v>
      </c>
      <c r="E19277" s="2">
        <v>0.58003239399999995</v>
      </c>
      <c r="F19277" s="2">
        <v>10.20375361</v>
      </c>
      <c r="G19277" s="2">
        <v>30.599082840000001</v>
      </c>
      <c r="H19277" s="2">
        <v>68.088654500000004</v>
      </c>
      <c r="I19277" s="2">
        <v>53.296905510000002</v>
      </c>
    </row>
    <row r="19278" spans="1:9" ht="15" thickBot="1" x14ac:dyDescent="0.4">
      <c r="A19278" s="2">
        <v>643.70000000000005</v>
      </c>
      <c r="B19278" s="2">
        <v>0</v>
      </c>
      <c r="C19278" s="2">
        <v>2.5367590070000001</v>
      </c>
      <c r="D19278" s="2">
        <v>5.0678406330000003</v>
      </c>
      <c r="E19278" s="2">
        <v>0.5005601381</v>
      </c>
      <c r="F19278" s="2">
        <v>10.761040789999999</v>
      </c>
      <c r="G19278" s="2">
        <v>30.599082840000001</v>
      </c>
      <c r="H19278" s="2">
        <v>68.098691180000003</v>
      </c>
      <c r="I19278" s="2">
        <v>53.220612019999997</v>
      </c>
    </row>
    <row r="19279" spans="1:9" ht="15" thickBot="1" x14ac:dyDescent="0.4">
      <c r="A19279" s="2">
        <v>643.73333330000003</v>
      </c>
      <c r="B19279" s="2">
        <v>0</v>
      </c>
      <c r="C19279" s="2">
        <v>2.4783259929999999</v>
      </c>
      <c r="D19279" s="2">
        <v>5.3916566479999997</v>
      </c>
      <c r="E19279" s="2">
        <v>0.45965946190000001</v>
      </c>
      <c r="F19279" s="2">
        <v>10.89889127</v>
      </c>
      <c r="G19279" s="2">
        <v>30.60347561</v>
      </c>
      <c r="H19279" s="2">
        <v>68.068582090000007</v>
      </c>
      <c r="I19279" s="2">
        <v>53.376516100000003</v>
      </c>
    </row>
    <row r="19280" spans="1:9" ht="15" thickBot="1" x14ac:dyDescent="0.4">
      <c r="A19280" s="2">
        <v>643.76666669999997</v>
      </c>
      <c r="B19280" s="2">
        <v>0</v>
      </c>
      <c r="C19280" s="2">
        <v>2.4225027350000001</v>
      </c>
      <c r="D19280" s="2">
        <v>5.5779233079999999</v>
      </c>
      <c r="E19280" s="2">
        <v>0.43430190790000001</v>
      </c>
      <c r="F19280" s="2">
        <v>10.97413607</v>
      </c>
      <c r="G19280" s="2">
        <v>30.602011350000001</v>
      </c>
      <c r="H19280" s="2">
        <v>68.098691180000003</v>
      </c>
      <c r="I19280" s="2">
        <v>53.318466710000003</v>
      </c>
    </row>
    <row r="19281" spans="1:9" ht="15" thickBot="1" x14ac:dyDescent="0.4">
      <c r="A19281" s="2">
        <v>643.79999999999995</v>
      </c>
      <c r="B19281" s="2">
        <v>0</v>
      </c>
      <c r="C19281" s="2">
        <v>2.3675027979999999</v>
      </c>
      <c r="D19281" s="2">
        <v>5.4777108869999998</v>
      </c>
      <c r="E19281" s="2">
        <v>0.4322066001</v>
      </c>
      <c r="F19281" s="2">
        <v>11.248031060000001</v>
      </c>
      <c r="G19281" s="2">
        <v>30.60347561</v>
      </c>
      <c r="H19281" s="2">
        <v>68.098691180000003</v>
      </c>
      <c r="I19281" s="2">
        <v>53.260417320000002</v>
      </c>
    </row>
    <row r="19282" spans="1:9" ht="15" thickBot="1" x14ac:dyDescent="0.4">
      <c r="A19282" s="2">
        <v>643.83333330000005</v>
      </c>
      <c r="B19282" s="2">
        <v>0</v>
      </c>
      <c r="C19282" s="2">
        <v>2.310373325</v>
      </c>
      <c r="D19282" s="2">
        <v>5.3028967600000003</v>
      </c>
      <c r="E19282" s="2">
        <v>0.4356813699</v>
      </c>
      <c r="F19282" s="2">
        <v>11.423343969999999</v>
      </c>
      <c r="G19282" s="2">
        <v>30.602011350000001</v>
      </c>
      <c r="H19282" s="2">
        <v>68.068582090000007</v>
      </c>
      <c r="I19282" s="2">
        <v>53.315149599999998</v>
      </c>
    </row>
    <row r="19283" spans="1:9" ht="15" thickBot="1" x14ac:dyDescent="0.4">
      <c r="A19283" s="2">
        <v>643.8666667</v>
      </c>
      <c r="B19283" s="2">
        <v>0</v>
      </c>
      <c r="C19283" s="2">
        <v>2.2511652130000002</v>
      </c>
      <c r="D19283" s="2">
        <v>4.9508647809999999</v>
      </c>
      <c r="E19283" s="2">
        <v>0.45470141320000002</v>
      </c>
      <c r="F19283" s="2">
        <v>11.94607566</v>
      </c>
      <c r="G19283" s="2">
        <v>30.60347561</v>
      </c>
      <c r="H19283" s="2">
        <v>68.098691180000003</v>
      </c>
      <c r="I19283" s="2">
        <v>53.341686469999999</v>
      </c>
    </row>
    <row r="19284" spans="1:9" ht="15" thickBot="1" x14ac:dyDescent="0.4">
      <c r="A19284" s="2">
        <v>643.9</v>
      </c>
      <c r="B19284" s="2">
        <v>0</v>
      </c>
      <c r="C19284" s="2">
        <v>2.1891878220000001</v>
      </c>
      <c r="D19284" s="2">
        <v>4.6493419300000003</v>
      </c>
      <c r="E19284" s="2">
        <v>0.4708597162</v>
      </c>
      <c r="F19284" s="2">
        <v>12.921716999999999</v>
      </c>
      <c r="G19284" s="2">
        <v>30.597618600000001</v>
      </c>
      <c r="H19284" s="2">
        <v>68.148879359999995</v>
      </c>
      <c r="I19284" s="2">
        <v>53.383150319999999</v>
      </c>
    </row>
    <row r="19285" spans="1:9" ht="15" thickBot="1" x14ac:dyDescent="0.4">
      <c r="A19285" s="2">
        <v>643.93333329999996</v>
      </c>
      <c r="B19285" s="2">
        <v>0</v>
      </c>
      <c r="C19285" s="2">
        <v>2.1256697710000001</v>
      </c>
      <c r="D19285" s="2">
        <v>4.3055779830000001</v>
      </c>
      <c r="E19285" s="2">
        <v>0.49370137520000001</v>
      </c>
      <c r="F19285" s="2">
        <v>13.61465872</v>
      </c>
      <c r="G19285" s="2">
        <v>30.602011350000001</v>
      </c>
      <c r="H19285" s="2">
        <v>68.088654500000004</v>
      </c>
      <c r="I19285" s="2">
        <v>53.439541159999997</v>
      </c>
    </row>
    <row r="19286" spans="1:9" ht="15" thickBot="1" x14ac:dyDescent="0.4">
      <c r="A19286" s="2">
        <v>643.96666670000002</v>
      </c>
      <c r="B19286" s="2">
        <v>0</v>
      </c>
      <c r="C19286" s="2">
        <v>2.0621562409999998</v>
      </c>
      <c r="D19286" s="2">
        <v>3.9639729739999998</v>
      </c>
      <c r="E19286" s="2">
        <v>0.52022459639999996</v>
      </c>
      <c r="F19286" s="2">
        <v>13.660988959999999</v>
      </c>
      <c r="G19286" s="2">
        <v>30.604939890000001</v>
      </c>
      <c r="H19286" s="2">
        <v>68.128803129999994</v>
      </c>
      <c r="I19286" s="2">
        <v>53.529103079999999</v>
      </c>
    </row>
    <row r="19287" spans="1:9" ht="15" thickBot="1" x14ac:dyDescent="0.4">
      <c r="A19287" s="2">
        <v>644</v>
      </c>
      <c r="B19287" s="2">
        <v>0</v>
      </c>
      <c r="C19287" s="2">
        <v>2.0035801809999998</v>
      </c>
      <c r="D19287" s="2">
        <v>3.619857638</v>
      </c>
      <c r="E19287" s="2">
        <v>0.55349695529999998</v>
      </c>
      <c r="F19287" s="2">
        <v>13.654475590000001</v>
      </c>
      <c r="G19287" s="2">
        <v>30.600547089999999</v>
      </c>
      <c r="H19287" s="2">
        <v>68.199075480000005</v>
      </c>
      <c r="I19287" s="2">
        <v>53.469395130000002</v>
      </c>
    </row>
    <row r="19288" spans="1:9" ht="15" thickBot="1" x14ac:dyDescent="0.4">
      <c r="A19288" s="2">
        <v>644.03333329999998</v>
      </c>
      <c r="B19288" s="2">
        <v>0</v>
      </c>
      <c r="C19288" s="2">
        <v>1.947481646</v>
      </c>
      <c r="D19288" s="2">
        <v>3.3819608219999999</v>
      </c>
      <c r="E19288" s="2">
        <v>0.57584394049999998</v>
      </c>
      <c r="F19288" s="2">
        <v>13.23909113</v>
      </c>
      <c r="G19288" s="2">
        <v>30.600547089999999</v>
      </c>
      <c r="H19288" s="2">
        <v>68.10872818</v>
      </c>
      <c r="I19288" s="2">
        <v>53.318466710000003</v>
      </c>
    </row>
    <row r="19289" spans="1:9" ht="15" thickBot="1" x14ac:dyDescent="0.4">
      <c r="A19289" s="2">
        <v>644.06666670000004</v>
      </c>
      <c r="B19289" s="2">
        <v>0</v>
      </c>
      <c r="C19289" s="2">
        <v>1.892564347</v>
      </c>
      <c r="D19289" s="2">
        <v>3.2731284029999999</v>
      </c>
      <c r="E19289" s="2">
        <v>0.57821268029999995</v>
      </c>
      <c r="F19289" s="2">
        <v>12.615735389999999</v>
      </c>
      <c r="G19289" s="2">
        <v>30.604939890000001</v>
      </c>
      <c r="H19289" s="2">
        <v>68.168956850000001</v>
      </c>
      <c r="I19289" s="2">
        <v>53.464419470000003</v>
      </c>
    </row>
    <row r="19290" spans="1:9" ht="15" thickBot="1" x14ac:dyDescent="0.4">
      <c r="A19290" s="2">
        <v>644.1</v>
      </c>
      <c r="B19290" s="2">
        <v>0</v>
      </c>
      <c r="C19290" s="2">
        <v>1.8398048259999999</v>
      </c>
      <c r="D19290" s="2">
        <v>3.340965089</v>
      </c>
      <c r="E19290" s="2">
        <v>0.55068064969999997</v>
      </c>
      <c r="F19290" s="2">
        <v>12.279522249999999</v>
      </c>
      <c r="G19290" s="2">
        <v>30.600547089999999</v>
      </c>
      <c r="H19290" s="2">
        <v>68.118765499999995</v>
      </c>
      <c r="I19290" s="2">
        <v>53.368223329999999</v>
      </c>
    </row>
    <row r="19291" spans="1:9" ht="15" thickBot="1" x14ac:dyDescent="0.4">
      <c r="A19291" s="2">
        <v>644.1333333</v>
      </c>
      <c r="B19291" s="2">
        <v>0</v>
      </c>
      <c r="C19291" s="2">
        <v>1.787634902</v>
      </c>
      <c r="D19291" s="2">
        <v>3.6501931619999999</v>
      </c>
      <c r="E19291" s="2">
        <v>0.4897370694</v>
      </c>
      <c r="F19291" s="2">
        <v>12.405215180000001</v>
      </c>
      <c r="G19291" s="2">
        <v>30.602011350000001</v>
      </c>
      <c r="H19291" s="2">
        <v>68.098691180000003</v>
      </c>
      <c r="I19291" s="2">
        <v>53.296905510000002</v>
      </c>
    </row>
    <row r="19292" spans="1:9" ht="15" thickBot="1" x14ac:dyDescent="0.4">
      <c r="A19292" s="2">
        <v>644.16666669999995</v>
      </c>
      <c r="B19292" s="2">
        <v>0</v>
      </c>
      <c r="C19292" s="2">
        <v>1.733353723</v>
      </c>
      <c r="D19292" s="2">
        <v>4.070795285</v>
      </c>
      <c r="E19292" s="2">
        <v>0.42580223309999998</v>
      </c>
      <c r="F19292" s="2">
        <v>12.23810162</v>
      </c>
      <c r="G19292" s="2">
        <v>30.602011350000001</v>
      </c>
      <c r="H19292" s="2">
        <v>68.148879359999995</v>
      </c>
      <c r="I19292" s="2">
        <v>53.381491760000003</v>
      </c>
    </row>
    <row r="19293" spans="1:9" ht="15" thickBot="1" x14ac:dyDescent="0.4">
      <c r="A19293" s="2">
        <v>644.20000000000005</v>
      </c>
      <c r="B19293" s="2">
        <v>0</v>
      </c>
      <c r="C19293" s="2">
        <v>1.681291036</v>
      </c>
      <c r="D19293" s="2">
        <v>4.3664459200000003</v>
      </c>
      <c r="E19293" s="2">
        <v>0.38504794669999998</v>
      </c>
      <c r="F19293" s="2">
        <v>11.91584016</v>
      </c>
      <c r="G19293" s="2">
        <v>30.60347561</v>
      </c>
      <c r="H19293" s="2">
        <v>68.10872818</v>
      </c>
      <c r="I19293" s="2">
        <v>53.404711519999999</v>
      </c>
    </row>
    <row r="19294" spans="1:9" ht="15" thickBot="1" x14ac:dyDescent="0.4">
      <c r="A19294" s="2">
        <v>644.23333330000003</v>
      </c>
      <c r="B19294" s="2">
        <v>0</v>
      </c>
      <c r="C19294" s="2">
        <v>1.6331478800000001</v>
      </c>
      <c r="D19294" s="2">
        <v>4.5242576689999998</v>
      </c>
      <c r="E19294" s="2">
        <v>0.360975877</v>
      </c>
      <c r="F19294" s="2">
        <v>12.11145469</v>
      </c>
      <c r="G19294" s="2">
        <v>30.604939890000001</v>
      </c>
      <c r="H19294" s="2">
        <v>68.128803129999994</v>
      </c>
      <c r="I19294" s="2">
        <v>53.369881880000001</v>
      </c>
    </row>
    <row r="19295" spans="1:9" ht="15" thickBot="1" x14ac:dyDescent="0.4">
      <c r="A19295" s="2">
        <v>644.26666669999997</v>
      </c>
      <c r="B19295" s="2">
        <v>0</v>
      </c>
      <c r="C19295" s="2">
        <v>1.584466419</v>
      </c>
      <c r="D19295" s="2">
        <v>4.3875913630000003</v>
      </c>
      <c r="E19295" s="2">
        <v>0.36112442760000002</v>
      </c>
      <c r="F19295" s="2">
        <v>11.811809950000001</v>
      </c>
      <c r="G19295" s="2">
        <v>30.600547089999999</v>
      </c>
      <c r="H19295" s="2">
        <v>68.098691180000003</v>
      </c>
      <c r="I19295" s="2">
        <v>53.240514670000003</v>
      </c>
    </row>
    <row r="19296" spans="1:9" ht="15" thickBot="1" x14ac:dyDescent="0.4">
      <c r="A19296" s="2">
        <v>644.29999999999995</v>
      </c>
      <c r="B19296" s="2">
        <v>0</v>
      </c>
      <c r="C19296" s="2">
        <v>1.5417870520000001</v>
      </c>
      <c r="D19296" s="2">
        <v>4.1279092730000002</v>
      </c>
      <c r="E19296" s="2">
        <v>0.37350313439999999</v>
      </c>
      <c r="F19296" s="2">
        <v>12.069944919999999</v>
      </c>
      <c r="G19296" s="2">
        <v>30.604939890000001</v>
      </c>
      <c r="H19296" s="2">
        <v>68.158917939999995</v>
      </c>
      <c r="I19296" s="2">
        <v>53.42627272</v>
      </c>
    </row>
    <row r="19297" spans="1:9" ht="15" thickBot="1" x14ac:dyDescent="0.4">
      <c r="A19297" s="2">
        <v>644.33333330000005</v>
      </c>
      <c r="B19297" s="2">
        <v>0</v>
      </c>
      <c r="C19297" s="2">
        <v>1.501053349</v>
      </c>
      <c r="D19297" s="2">
        <v>3.8532262529999999</v>
      </c>
      <c r="E19297" s="2">
        <v>0.38955754240000001</v>
      </c>
      <c r="F19297" s="2">
        <v>12.84740343</v>
      </c>
      <c r="G19297" s="2">
        <v>30.60347561</v>
      </c>
      <c r="H19297" s="2">
        <v>68.128803129999994</v>
      </c>
      <c r="I19297" s="2">
        <v>53.310173939999999</v>
      </c>
    </row>
    <row r="19298" spans="1:9" ht="15" thickBot="1" x14ac:dyDescent="0.4">
      <c r="A19298" s="2">
        <v>644.3666667</v>
      </c>
      <c r="B19298" s="2">
        <v>0</v>
      </c>
      <c r="C19298" s="2">
        <v>1.463702179</v>
      </c>
      <c r="D19298" s="2">
        <v>3.7902433649999998</v>
      </c>
      <c r="E19298" s="2">
        <v>0.38617630520000001</v>
      </c>
      <c r="F19298" s="2">
        <v>13.554069739999999</v>
      </c>
      <c r="G19298" s="2">
        <v>30.600547089999999</v>
      </c>
      <c r="H19298" s="2">
        <v>68.058546359999994</v>
      </c>
      <c r="I19298" s="2">
        <v>53.446175369999999</v>
      </c>
    </row>
    <row r="19299" spans="1:9" ht="15" thickBot="1" x14ac:dyDescent="0.4">
      <c r="A19299" s="2">
        <v>644.4</v>
      </c>
      <c r="B19299" s="2">
        <v>0</v>
      </c>
      <c r="C19299" s="2">
        <v>1.4253002299999999</v>
      </c>
      <c r="D19299" s="2">
        <v>3.745337846</v>
      </c>
      <c r="E19299" s="2">
        <v>0.3805531808</v>
      </c>
      <c r="F19299" s="2">
        <v>13.51110613</v>
      </c>
      <c r="G19299" s="2">
        <v>30.602011350000001</v>
      </c>
      <c r="H19299" s="2">
        <v>68.068582090000007</v>
      </c>
      <c r="I19299" s="2">
        <v>53.57222548</v>
      </c>
    </row>
    <row r="19300" spans="1:9" ht="15" thickBot="1" x14ac:dyDescent="0.4">
      <c r="A19300" s="2">
        <v>644.43333329999996</v>
      </c>
      <c r="B19300" s="2">
        <v>0</v>
      </c>
      <c r="C19300" s="2">
        <v>1.388093067</v>
      </c>
      <c r="D19300" s="2">
        <v>3.7266787840000002</v>
      </c>
      <c r="E19300" s="2">
        <v>0.37247456699999998</v>
      </c>
      <c r="F19300" s="2">
        <v>13.60929123</v>
      </c>
      <c r="G19300" s="2">
        <v>30.602011350000001</v>
      </c>
      <c r="H19300" s="2">
        <v>68.189035619999999</v>
      </c>
      <c r="I19300" s="2">
        <v>53.373198989999999</v>
      </c>
    </row>
    <row r="19301" spans="1:9" ht="15" thickBot="1" x14ac:dyDescent="0.4">
      <c r="A19301" s="2">
        <v>644.46666670000002</v>
      </c>
      <c r="B19301" s="2">
        <v>0</v>
      </c>
      <c r="C19301" s="2">
        <v>1.346175348</v>
      </c>
      <c r="D19301" s="2">
        <v>3.5493098110000001</v>
      </c>
      <c r="E19301" s="2">
        <v>0.37927806250000001</v>
      </c>
      <c r="F19301" s="2">
        <v>13.178111120000001</v>
      </c>
      <c r="G19301" s="2">
        <v>30.606404170000001</v>
      </c>
      <c r="H19301" s="2">
        <v>68.098691180000003</v>
      </c>
      <c r="I19301" s="2">
        <v>53.345003570000003</v>
      </c>
    </row>
    <row r="19302" spans="1:9" ht="15" thickBot="1" x14ac:dyDescent="0.4">
      <c r="A19302" s="2">
        <v>644.5</v>
      </c>
      <c r="B19302" s="2">
        <v>0</v>
      </c>
      <c r="C19302" s="2">
        <v>1.3053513489999999</v>
      </c>
      <c r="D19302" s="2">
        <v>3.278227534</v>
      </c>
      <c r="E19302" s="2">
        <v>0.39818814769999999</v>
      </c>
      <c r="F19302" s="2">
        <v>12.734613189999999</v>
      </c>
      <c r="G19302" s="2">
        <v>30.600547089999999</v>
      </c>
      <c r="H19302" s="2">
        <v>68.118765499999995</v>
      </c>
      <c r="I19302" s="2">
        <v>53.442858260000001</v>
      </c>
    </row>
    <row r="19303" spans="1:9" ht="15" thickBot="1" x14ac:dyDescent="0.4">
      <c r="A19303" s="2">
        <v>644.53333329999998</v>
      </c>
      <c r="B19303" s="2">
        <v>0</v>
      </c>
      <c r="C19303" s="2">
        <v>1.265520347</v>
      </c>
      <c r="D19303" s="2">
        <v>2.9326249450000001</v>
      </c>
      <c r="E19303" s="2">
        <v>0.43153160419999997</v>
      </c>
      <c r="F19303" s="2">
        <v>13.101750620000001</v>
      </c>
      <c r="G19303" s="2">
        <v>30.600547089999999</v>
      </c>
      <c r="H19303" s="2">
        <v>68.118765499999995</v>
      </c>
      <c r="I19303" s="2">
        <v>53.371540439999997</v>
      </c>
    </row>
    <row r="19304" spans="1:9" ht="15" thickBot="1" x14ac:dyDescent="0.4">
      <c r="A19304" s="2">
        <v>644.56666670000004</v>
      </c>
      <c r="B19304" s="2">
        <v>0</v>
      </c>
      <c r="C19304" s="2">
        <v>1.23188513</v>
      </c>
      <c r="D19304" s="2">
        <v>2.613119492</v>
      </c>
      <c r="E19304" s="2">
        <v>0.47142319110000003</v>
      </c>
      <c r="F19304" s="2">
        <v>12.87768543</v>
      </c>
      <c r="G19304" s="2">
        <v>30.602011350000001</v>
      </c>
      <c r="H19304" s="2">
        <v>68.088654500000004</v>
      </c>
      <c r="I19304" s="2">
        <v>53.422955620000003</v>
      </c>
    </row>
    <row r="19305" spans="1:9" ht="15" thickBot="1" x14ac:dyDescent="0.4">
      <c r="A19305" s="2">
        <v>644.6</v>
      </c>
      <c r="B19305" s="2">
        <v>0</v>
      </c>
      <c r="C19305" s="2">
        <v>1.2033297350000001</v>
      </c>
      <c r="D19305" s="2">
        <v>2.42764208</v>
      </c>
      <c r="E19305" s="2">
        <v>0.49567839730000002</v>
      </c>
      <c r="F19305" s="2">
        <v>12.873025009999999</v>
      </c>
      <c r="G19305" s="2">
        <v>30.602011350000001</v>
      </c>
      <c r="H19305" s="2">
        <v>68.128803129999994</v>
      </c>
      <c r="I19305" s="2">
        <v>53.50920043</v>
      </c>
    </row>
    <row r="19306" spans="1:9" ht="15" thickBot="1" x14ac:dyDescent="0.4">
      <c r="A19306" s="2">
        <v>644.6333333</v>
      </c>
      <c r="B19306" s="2">
        <v>0</v>
      </c>
      <c r="C19306" s="2">
        <v>1.1829179620000001</v>
      </c>
      <c r="D19306" s="2">
        <v>2.3687590489999999</v>
      </c>
      <c r="E19306" s="2">
        <v>0.49938298380000001</v>
      </c>
      <c r="F19306" s="2">
        <v>12.52299962</v>
      </c>
      <c r="G19306" s="2">
        <v>30.600547089999999</v>
      </c>
      <c r="H19306" s="2">
        <v>68.058546359999994</v>
      </c>
      <c r="I19306" s="2">
        <v>53.200709369999998</v>
      </c>
    </row>
    <row r="19307" spans="1:9" ht="15" thickBot="1" x14ac:dyDescent="0.4">
      <c r="A19307" s="2">
        <v>644.66666669999995</v>
      </c>
      <c r="B19307" s="2">
        <v>0</v>
      </c>
      <c r="C19307" s="2">
        <v>1.1645416289999999</v>
      </c>
      <c r="D19307" s="2">
        <v>2.348862708</v>
      </c>
      <c r="E19307" s="2">
        <v>0.49578956860000001</v>
      </c>
      <c r="F19307" s="2">
        <v>11.92870198</v>
      </c>
      <c r="G19307" s="2">
        <v>30.602011350000001</v>
      </c>
      <c r="H19307" s="2">
        <v>68.008372489999999</v>
      </c>
      <c r="I19307" s="2">
        <v>53.459443800000003</v>
      </c>
    </row>
    <row r="19308" spans="1:9" ht="15" thickBot="1" x14ac:dyDescent="0.4">
      <c r="A19308" s="2">
        <v>644.70000000000005</v>
      </c>
      <c r="B19308" s="2">
        <v>0</v>
      </c>
      <c r="C19308" s="2">
        <v>1.151174806</v>
      </c>
      <c r="D19308" s="2">
        <v>2.3778119879999999</v>
      </c>
      <c r="E19308" s="2">
        <v>0.48413197149999998</v>
      </c>
      <c r="F19308" s="2">
        <v>11.86990134</v>
      </c>
      <c r="G19308" s="2">
        <v>30.600547089999999</v>
      </c>
      <c r="H19308" s="2">
        <v>68.078618140000003</v>
      </c>
      <c r="I19308" s="2">
        <v>53.318466710000003</v>
      </c>
    </row>
    <row r="19309" spans="1:9" ht="15" thickBot="1" x14ac:dyDescent="0.4">
      <c r="A19309" s="2">
        <v>644.73333330000003</v>
      </c>
      <c r="B19309" s="2">
        <v>0</v>
      </c>
      <c r="C19309" s="2">
        <v>1.138795615</v>
      </c>
      <c r="D19309" s="2">
        <v>2.3632915350000001</v>
      </c>
      <c r="E19309" s="2">
        <v>0.48186844429999998</v>
      </c>
      <c r="F19309" s="2">
        <v>12.213185749999999</v>
      </c>
      <c r="G19309" s="2">
        <v>30.600547089999999</v>
      </c>
      <c r="H19309" s="2">
        <v>68.098691180000003</v>
      </c>
      <c r="I19309" s="2">
        <v>53.189099489999997</v>
      </c>
    </row>
    <row r="19310" spans="1:9" ht="15" thickBot="1" x14ac:dyDescent="0.4">
      <c r="A19310" s="2">
        <v>644.76666669999997</v>
      </c>
      <c r="B19310" s="2">
        <v>0</v>
      </c>
      <c r="C19310" s="2">
        <v>1.1336902659999999</v>
      </c>
      <c r="D19310" s="2">
        <v>2.2991745990000001</v>
      </c>
      <c r="E19310" s="2">
        <v>0.49308576520000003</v>
      </c>
      <c r="F19310" s="2">
        <v>12.241629189999999</v>
      </c>
      <c r="G19310" s="2">
        <v>30.604939890000001</v>
      </c>
      <c r="H19310" s="2">
        <v>68.10872818</v>
      </c>
      <c r="I19310" s="2">
        <v>53.562274160000001</v>
      </c>
    </row>
    <row r="19311" spans="1:9" ht="15" thickBot="1" x14ac:dyDescent="0.4">
      <c r="A19311" s="2">
        <v>644.79999999999995</v>
      </c>
      <c r="B19311" s="2">
        <v>0</v>
      </c>
      <c r="C19311" s="2">
        <v>1.1349340720000001</v>
      </c>
      <c r="D19311" s="2">
        <v>2.1803663950000001</v>
      </c>
      <c r="E19311" s="2">
        <v>0.52052447420000003</v>
      </c>
      <c r="F19311" s="2">
        <v>11.702406030000001</v>
      </c>
      <c r="G19311" s="2">
        <v>30.600547089999999</v>
      </c>
      <c r="H19311" s="2">
        <v>68.148879359999995</v>
      </c>
      <c r="I19311" s="2">
        <v>53.36324767</v>
      </c>
    </row>
    <row r="19312" spans="1:9" ht="15" thickBot="1" x14ac:dyDescent="0.4">
      <c r="A19312" s="2">
        <v>644.83333330000005</v>
      </c>
      <c r="B19312" s="2">
        <v>0</v>
      </c>
      <c r="C19312" s="2">
        <v>1.1473400490000001</v>
      </c>
      <c r="D19312" s="2">
        <v>2.1990897199999999</v>
      </c>
      <c r="E19312" s="2">
        <v>0.5217340788</v>
      </c>
      <c r="F19312" s="2">
        <v>11.413115299999999</v>
      </c>
      <c r="G19312" s="2">
        <v>30.60347561</v>
      </c>
      <c r="H19312" s="2">
        <v>68.13884109</v>
      </c>
      <c r="I19312" s="2">
        <v>53.346662129999999</v>
      </c>
    </row>
    <row r="19313" spans="1:9" ht="15" thickBot="1" x14ac:dyDescent="0.4">
      <c r="A19313" s="2">
        <v>644.8666667</v>
      </c>
      <c r="B19313" s="2">
        <v>0</v>
      </c>
      <c r="C19313" s="2">
        <v>1.171858721</v>
      </c>
      <c r="D19313" s="2">
        <v>2.3167315350000002</v>
      </c>
      <c r="E19313" s="2">
        <v>0.50582413329999998</v>
      </c>
      <c r="F19313" s="2">
        <v>10.29473872</v>
      </c>
      <c r="G19313" s="2">
        <v>30.604939890000001</v>
      </c>
      <c r="H19313" s="2">
        <v>68.088654500000004</v>
      </c>
      <c r="I19313" s="2">
        <v>53.16587973</v>
      </c>
    </row>
    <row r="19314" spans="1:9" ht="15" thickBot="1" x14ac:dyDescent="0.4">
      <c r="A19314" s="2">
        <v>644.9</v>
      </c>
      <c r="B19314" s="2">
        <v>0</v>
      </c>
      <c r="C19314" s="2">
        <v>1.2073238660000001</v>
      </c>
      <c r="D19314" s="2">
        <v>2.5922419780000001</v>
      </c>
      <c r="E19314" s="2">
        <v>0.4657450487</v>
      </c>
      <c r="F19314" s="2">
        <v>9.905382286</v>
      </c>
      <c r="G19314" s="2">
        <v>30.606404170000001</v>
      </c>
      <c r="H19314" s="2">
        <v>68.10872818</v>
      </c>
      <c r="I19314" s="2">
        <v>53.223929130000002</v>
      </c>
    </row>
    <row r="19315" spans="1:9" ht="15" thickBot="1" x14ac:dyDescent="0.4">
      <c r="A19315" s="2">
        <v>644.93333329999996</v>
      </c>
      <c r="B19315" s="2">
        <v>0</v>
      </c>
      <c r="C19315" s="2">
        <v>1.2534289729999999</v>
      </c>
      <c r="D19315" s="2">
        <v>2.8645518139999999</v>
      </c>
      <c r="E19315" s="2">
        <v>0.43756547410000002</v>
      </c>
      <c r="F19315" s="2">
        <v>9.9894566739999995</v>
      </c>
      <c r="G19315" s="2">
        <v>30.602011350000001</v>
      </c>
      <c r="H19315" s="2">
        <v>68.058546359999994</v>
      </c>
      <c r="I19315" s="2">
        <v>53.270368640000001</v>
      </c>
    </row>
    <row r="19316" spans="1:9" ht="15" thickBot="1" x14ac:dyDescent="0.4">
      <c r="A19316" s="2">
        <v>644.96666670000002</v>
      </c>
      <c r="B19316" s="2">
        <v>0</v>
      </c>
      <c r="C19316" s="2">
        <v>1.3055193030000001</v>
      </c>
      <c r="D19316" s="2">
        <v>3.1847121399999998</v>
      </c>
      <c r="E19316" s="2">
        <v>0.4099332202</v>
      </c>
      <c r="F19316" s="2">
        <v>10.502450980000001</v>
      </c>
      <c r="G19316" s="2">
        <v>30.599082840000001</v>
      </c>
      <c r="H19316" s="2">
        <v>68.118765499999995</v>
      </c>
      <c r="I19316" s="2">
        <v>53.210660689999997</v>
      </c>
    </row>
    <row r="19317" spans="1:9" ht="15" thickBot="1" x14ac:dyDescent="0.4">
      <c r="A19317" s="2">
        <v>645</v>
      </c>
      <c r="B19317" s="2">
        <v>0</v>
      </c>
      <c r="C19317" s="2">
        <v>1.365004111</v>
      </c>
      <c r="D19317" s="2">
        <v>3.408808638</v>
      </c>
      <c r="E19317" s="2">
        <v>0.4004343615</v>
      </c>
      <c r="F19317" s="2">
        <v>10.66208767</v>
      </c>
      <c r="G19317" s="2">
        <v>30.60347561</v>
      </c>
      <c r="H19317" s="2">
        <v>68.13884109</v>
      </c>
      <c r="I19317" s="2">
        <v>53.338369360000002</v>
      </c>
    </row>
    <row r="19318" spans="1:9" ht="15" thickBot="1" x14ac:dyDescent="0.4">
      <c r="A19318" s="2">
        <v>645.03333329999998</v>
      </c>
      <c r="B19318" s="2">
        <v>0</v>
      </c>
      <c r="C19318" s="2">
        <v>1.4283580899999999</v>
      </c>
      <c r="D19318" s="2">
        <v>3.6078040360000001</v>
      </c>
      <c r="E19318" s="2">
        <v>0.39590789199999998</v>
      </c>
      <c r="F19318" s="2">
        <v>10.95600394</v>
      </c>
      <c r="G19318" s="2">
        <v>30.599082840000001</v>
      </c>
      <c r="H19318" s="2">
        <v>68.148879359999995</v>
      </c>
      <c r="I19318" s="2">
        <v>53.305198279999999</v>
      </c>
    </row>
    <row r="19319" spans="1:9" ht="15" thickBot="1" x14ac:dyDescent="0.4">
      <c r="A19319" s="2">
        <v>645.06666670000004</v>
      </c>
      <c r="B19319" s="2">
        <v>0</v>
      </c>
      <c r="C19319" s="2">
        <v>1.5002577989999999</v>
      </c>
      <c r="D19319" s="2">
        <v>3.749540885</v>
      </c>
      <c r="E19319" s="2">
        <v>0.40011773309999998</v>
      </c>
      <c r="F19319" s="2">
        <v>11.89687209</v>
      </c>
      <c r="G19319" s="2">
        <v>30.600547089999999</v>
      </c>
      <c r="H19319" s="2">
        <v>68.128803129999994</v>
      </c>
      <c r="I19319" s="2">
        <v>53.222270569999999</v>
      </c>
    </row>
    <row r="19320" spans="1:9" ht="15" thickBot="1" x14ac:dyDescent="0.4">
      <c r="A19320" s="2">
        <v>645.1</v>
      </c>
      <c r="B19320" s="2">
        <v>0</v>
      </c>
      <c r="C19320" s="2">
        <v>1.5764739999999999</v>
      </c>
      <c r="D19320" s="2">
        <v>3.946743149</v>
      </c>
      <c r="E19320" s="2">
        <v>0.39943668510000002</v>
      </c>
      <c r="F19320" s="2">
        <v>12.81888745</v>
      </c>
      <c r="G19320" s="2">
        <v>30.600547089999999</v>
      </c>
      <c r="H19320" s="2">
        <v>68.148879359999995</v>
      </c>
      <c r="I19320" s="2">
        <v>53.376516100000003</v>
      </c>
    </row>
    <row r="19321" spans="1:9" ht="15" thickBot="1" x14ac:dyDescent="0.4">
      <c r="A19321" s="2">
        <v>645.1333333</v>
      </c>
      <c r="B19321" s="2">
        <v>0</v>
      </c>
      <c r="C19321" s="2">
        <v>1.658992445</v>
      </c>
      <c r="D19321" s="2">
        <v>3.9166991590000002</v>
      </c>
      <c r="E19321" s="2">
        <v>0.42356902540000002</v>
      </c>
      <c r="F19321" s="2">
        <v>13.42784116</v>
      </c>
      <c r="G19321" s="2">
        <v>30.600547089999999</v>
      </c>
      <c r="H19321" s="2">
        <v>68.098691180000003</v>
      </c>
      <c r="I19321" s="2">
        <v>53.542371510000002</v>
      </c>
    </row>
    <row r="19322" spans="1:9" ht="15" thickBot="1" x14ac:dyDescent="0.4">
      <c r="A19322" s="2">
        <v>645.16666669999995</v>
      </c>
      <c r="B19322" s="2">
        <v>0</v>
      </c>
      <c r="C19322" s="2">
        <v>1.7468429830000001</v>
      </c>
      <c r="D19322" s="2">
        <v>3.8279941919999998</v>
      </c>
      <c r="E19322" s="2">
        <v>0.45633375999999998</v>
      </c>
      <c r="F19322" s="2">
        <v>13.87012028</v>
      </c>
      <c r="G19322" s="2">
        <v>30.606404170000001</v>
      </c>
      <c r="H19322" s="2">
        <v>68.10872818</v>
      </c>
      <c r="I19322" s="2">
        <v>53.522468859999996</v>
      </c>
    </row>
    <row r="19323" spans="1:9" ht="15" thickBot="1" x14ac:dyDescent="0.4">
      <c r="A19323" s="2">
        <v>645.20000000000005</v>
      </c>
      <c r="B19323" s="2">
        <v>0</v>
      </c>
      <c r="C19323" s="2">
        <v>1.8393514179999999</v>
      </c>
      <c r="D19323" s="2">
        <v>3.5388015479999999</v>
      </c>
      <c r="E19323" s="2">
        <v>0.51976676079999995</v>
      </c>
      <c r="F19323" s="2">
        <v>13.21289043</v>
      </c>
      <c r="G19323" s="2">
        <v>30.600547089999999</v>
      </c>
      <c r="H19323" s="2">
        <v>68.058546359999994</v>
      </c>
      <c r="I19323" s="2">
        <v>53.359930560000002</v>
      </c>
    </row>
    <row r="19324" spans="1:9" ht="15" thickBot="1" x14ac:dyDescent="0.4">
      <c r="A19324" s="2">
        <v>645.23333330000003</v>
      </c>
      <c r="B19324" s="2">
        <v>0</v>
      </c>
      <c r="C19324" s="2">
        <v>1.9327054809999999</v>
      </c>
      <c r="D19324" s="2">
        <v>3.3367700359999999</v>
      </c>
      <c r="E19324" s="2">
        <v>0.57921446789999997</v>
      </c>
      <c r="F19324" s="2">
        <v>12.546894010000001</v>
      </c>
      <c r="G19324" s="2">
        <v>30.60347561</v>
      </c>
      <c r="H19324" s="2">
        <v>68.10872818</v>
      </c>
      <c r="I19324" s="2">
        <v>53.388125979999998</v>
      </c>
    </row>
    <row r="19325" spans="1:9" ht="15" thickBot="1" x14ac:dyDescent="0.4">
      <c r="A19325" s="2">
        <v>645.26666669999997</v>
      </c>
      <c r="B19325" s="2">
        <v>0</v>
      </c>
      <c r="C19325" s="2">
        <v>2.0281201520000001</v>
      </c>
      <c r="D19325" s="2">
        <v>3.134415588</v>
      </c>
      <c r="E19325" s="2">
        <v>0.64704889789999998</v>
      </c>
      <c r="F19325" s="2">
        <v>11.86433422</v>
      </c>
      <c r="G19325" s="2">
        <v>30.60347561</v>
      </c>
      <c r="H19325" s="2">
        <v>68.098691180000003</v>
      </c>
      <c r="I19325" s="2">
        <v>53.255441650000002</v>
      </c>
    </row>
    <row r="19326" spans="1:9" ht="15" thickBot="1" x14ac:dyDescent="0.4">
      <c r="A19326" s="2">
        <v>645.29999999999995</v>
      </c>
      <c r="B19326" s="2">
        <v>0</v>
      </c>
      <c r="C19326" s="2">
        <v>2.121626794</v>
      </c>
      <c r="D19326" s="2">
        <v>3.3316718490000001</v>
      </c>
      <c r="E19326" s="2">
        <v>0.63680545089999996</v>
      </c>
      <c r="F19326" s="2">
        <v>12.212109010000001</v>
      </c>
      <c r="G19326" s="2">
        <v>30.602011350000001</v>
      </c>
      <c r="H19326" s="2">
        <v>68.10872818</v>
      </c>
      <c r="I19326" s="2">
        <v>53.39973586</v>
      </c>
    </row>
    <row r="19327" spans="1:9" ht="15" thickBot="1" x14ac:dyDescent="0.4">
      <c r="A19327" s="2">
        <v>645.33333330000005</v>
      </c>
      <c r="B19327" s="2">
        <v>0</v>
      </c>
      <c r="C19327" s="2">
        <v>2.2128380929999998</v>
      </c>
      <c r="D19327" s="2">
        <v>3.668273664</v>
      </c>
      <c r="E19327" s="2">
        <v>0.60323691619999997</v>
      </c>
      <c r="F19327" s="2">
        <v>12.15085444</v>
      </c>
      <c r="G19327" s="2">
        <v>30.60347561</v>
      </c>
      <c r="H19327" s="2">
        <v>68.128803129999994</v>
      </c>
      <c r="I19327" s="2">
        <v>53.320125259999998</v>
      </c>
    </row>
    <row r="19328" spans="1:9" ht="15" thickBot="1" x14ac:dyDescent="0.4">
      <c r="A19328" s="2">
        <v>645.3666667</v>
      </c>
      <c r="B19328" s="2">
        <v>0</v>
      </c>
      <c r="C19328" s="2">
        <v>2.3040605159999998</v>
      </c>
      <c r="D19328" s="2">
        <v>4.2100274400000002</v>
      </c>
      <c r="E19328" s="2">
        <v>0.54727921580000005</v>
      </c>
      <c r="F19328" s="2">
        <v>12.51826902</v>
      </c>
      <c r="G19328" s="2">
        <v>30.600547089999999</v>
      </c>
      <c r="H19328" s="2">
        <v>68.158917939999995</v>
      </c>
      <c r="I19328" s="2">
        <v>53.444516819999997</v>
      </c>
    </row>
    <row r="19329" spans="1:9" ht="15" thickBot="1" x14ac:dyDescent="0.4">
      <c r="A19329" s="2">
        <v>645.4</v>
      </c>
      <c r="B19329" s="2">
        <v>0</v>
      </c>
      <c r="C19329" s="2">
        <v>2.3960454919999998</v>
      </c>
      <c r="D19329" s="2">
        <v>4.6692793459999997</v>
      </c>
      <c r="E19329" s="2">
        <v>0.51315102700000004</v>
      </c>
      <c r="F19329" s="2">
        <v>12.46073601</v>
      </c>
      <c r="G19329" s="2">
        <v>30.60347561</v>
      </c>
      <c r="H19329" s="2">
        <v>68.158917939999995</v>
      </c>
      <c r="I19329" s="2">
        <v>53.331735139999999</v>
      </c>
    </row>
    <row r="19330" spans="1:9" ht="15" thickBot="1" x14ac:dyDescent="0.4">
      <c r="A19330" s="2">
        <v>645.43333329999996</v>
      </c>
      <c r="B19330" s="2">
        <v>0</v>
      </c>
      <c r="C19330" s="2">
        <v>2.4894550259999999</v>
      </c>
      <c r="D19330" s="2">
        <v>5.0139140109999998</v>
      </c>
      <c r="E19330" s="2">
        <v>0.49650931799999998</v>
      </c>
      <c r="F19330" s="2">
        <v>12.582021060000001</v>
      </c>
      <c r="G19330" s="2">
        <v>30.60347561</v>
      </c>
      <c r="H19330" s="2">
        <v>68.209115659999995</v>
      </c>
      <c r="I19330" s="2">
        <v>53.364906220000002</v>
      </c>
    </row>
    <row r="19331" spans="1:9" ht="15" thickBot="1" x14ac:dyDescent="0.4">
      <c r="A19331" s="2">
        <v>645.46666670000002</v>
      </c>
      <c r="B19331" s="2">
        <v>0</v>
      </c>
      <c r="C19331" s="2">
        <v>2.5799770130000002</v>
      </c>
      <c r="D19331" s="2">
        <v>5.1885242900000001</v>
      </c>
      <c r="E19331" s="2">
        <v>0.49724678319999999</v>
      </c>
      <c r="F19331" s="2">
        <v>12.38782067</v>
      </c>
      <c r="G19331" s="2">
        <v>30.602011350000001</v>
      </c>
      <c r="H19331" s="2">
        <v>68.088654500000004</v>
      </c>
      <c r="I19331" s="2">
        <v>53.404711519999999</v>
      </c>
    </row>
    <row r="19332" spans="1:9" ht="15" thickBot="1" x14ac:dyDescent="0.4">
      <c r="A19332" s="2">
        <v>645.5</v>
      </c>
      <c r="B19332" s="2">
        <v>0</v>
      </c>
      <c r="C19332" s="2">
        <v>2.666827015</v>
      </c>
      <c r="D19332" s="2">
        <v>5.2603017989999996</v>
      </c>
      <c r="E19332" s="2">
        <v>0.50697224549999997</v>
      </c>
      <c r="F19332" s="2">
        <v>12.391011969999999</v>
      </c>
      <c r="G19332" s="2">
        <v>30.60347561</v>
      </c>
      <c r="H19332" s="2">
        <v>68.209115659999995</v>
      </c>
      <c r="I19332" s="2">
        <v>53.361589109999997</v>
      </c>
    </row>
    <row r="19333" spans="1:9" ht="15" thickBot="1" x14ac:dyDescent="0.4">
      <c r="A19333" s="2">
        <v>645.53333329999998</v>
      </c>
      <c r="B19333" s="2">
        <v>0</v>
      </c>
      <c r="C19333" s="2">
        <v>2.7454887879999998</v>
      </c>
      <c r="D19333" s="2">
        <v>5.2565916939999999</v>
      </c>
      <c r="E19333" s="2">
        <v>0.52229447289999997</v>
      </c>
      <c r="F19333" s="2">
        <v>12.23969645</v>
      </c>
      <c r="G19333" s="2">
        <v>30.60347561</v>
      </c>
      <c r="H19333" s="2">
        <v>68.158917939999995</v>
      </c>
      <c r="I19333" s="2">
        <v>53.341686469999999</v>
      </c>
    </row>
    <row r="19334" spans="1:9" ht="15" thickBot="1" x14ac:dyDescent="0.4">
      <c r="A19334" s="2">
        <v>645.56666670000004</v>
      </c>
      <c r="B19334" s="2">
        <v>0</v>
      </c>
      <c r="C19334" s="2">
        <v>2.8151914900000001</v>
      </c>
      <c r="D19334" s="2">
        <v>5.19460034</v>
      </c>
      <c r="E19334" s="2">
        <v>0.54194573329999995</v>
      </c>
      <c r="F19334" s="2">
        <v>12.2030282</v>
      </c>
      <c r="G19334" s="2">
        <v>30.602011350000001</v>
      </c>
      <c r="H19334" s="2">
        <v>68.118765499999995</v>
      </c>
      <c r="I19334" s="2">
        <v>53.343345020000001</v>
      </c>
    </row>
    <row r="19335" spans="1:9" ht="15" thickBot="1" x14ac:dyDescent="0.4">
      <c r="A19335" s="2">
        <v>645.6</v>
      </c>
      <c r="B19335" s="2">
        <v>0</v>
      </c>
      <c r="C19335" s="2">
        <v>2.8738765079999999</v>
      </c>
      <c r="D19335" s="2">
        <v>5.1019831680000003</v>
      </c>
      <c r="E19335" s="2">
        <v>0.56328616009999999</v>
      </c>
      <c r="F19335" s="2">
        <v>12.33740476</v>
      </c>
      <c r="G19335" s="2">
        <v>30.60347561</v>
      </c>
      <c r="H19335" s="2">
        <v>68.118765499999995</v>
      </c>
      <c r="I19335" s="2">
        <v>53.331735139999999</v>
      </c>
    </row>
    <row r="19336" spans="1:9" ht="15" thickBot="1" x14ac:dyDescent="0.4">
      <c r="A19336" s="2">
        <v>645.6333333</v>
      </c>
      <c r="B19336" s="2">
        <v>0</v>
      </c>
      <c r="C19336" s="2">
        <v>2.9248406579999999</v>
      </c>
      <c r="D19336" s="2">
        <v>4.9033265339999996</v>
      </c>
      <c r="E19336" s="2">
        <v>0.59650130140000002</v>
      </c>
      <c r="F19336" s="2">
        <v>11.688072869999999</v>
      </c>
      <c r="G19336" s="2">
        <v>30.60347561</v>
      </c>
      <c r="H19336" s="2">
        <v>68.098691180000003</v>
      </c>
      <c r="I19336" s="2">
        <v>53.401394410000002</v>
      </c>
    </row>
    <row r="19337" spans="1:9" ht="15" thickBot="1" x14ac:dyDescent="0.4">
      <c r="A19337" s="2">
        <v>645.66666669999995</v>
      </c>
      <c r="B19337" s="2">
        <v>0</v>
      </c>
      <c r="C19337" s="2">
        <v>2.9668466580000001</v>
      </c>
      <c r="D19337" s="2">
        <v>4.7563039439999999</v>
      </c>
      <c r="E19337" s="2">
        <v>0.62377146039999998</v>
      </c>
      <c r="F19337" s="2">
        <v>11.40545968</v>
      </c>
      <c r="G19337" s="2">
        <v>30.606404170000001</v>
      </c>
      <c r="H19337" s="2">
        <v>68.168956850000001</v>
      </c>
      <c r="I19337" s="2">
        <v>53.398077299999997</v>
      </c>
    </row>
    <row r="19338" spans="1:9" ht="15" thickBot="1" x14ac:dyDescent="0.4">
      <c r="A19338" s="2">
        <v>645.70000000000005</v>
      </c>
      <c r="B19338" s="2">
        <v>0</v>
      </c>
      <c r="C19338" s="2">
        <v>3.0004259489999998</v>
      </c>
      <c r="D19338" s="2">
        <v>4.7209045009999997</v>
      </c>
      <c r="E19338" s="2">
        <v>0.63556167009999998</v>
      </c>
      <c r="F19338" s="2">
        <v>10.79747665</v>
      </c>
      <c r="G19338" s="2">
        <v>30.600547089999999</v>
      </c>
      <c r="H19338" s="2">
        <v>68.10872818</v>
      </c>
      <c r="I19338" s="2">
        <v>53.097879020000001</v>
      </c>
    </row>
    <row r="19339" spans="1:9" ht="15" thickBot="1" x14ac:dyDescent="0.4">
      <c r="A19339" s="2">
        <v>645.73333330000003</v>
      </c>
      <c r="B19339" s="2">
        <v>0</v>
      </c>
      <c r="C19339" s="2">
        <v>3.0296330550000001</v>
      </c>
      <c r="D19339" s="2">
        <v>4.6482794590000003</v>
      </c>
      <c r="E19339" s="2">
        <v>0.65177515279999998</v>
      </c>
      <c r="F19339" s="2">
        <v>10.50198071</v>
      </c>
      <c r="G19339" s="2">
        <v>30.60347561</v>
      </c>
      <c r="H19339" s="2">
        <v>68.078618140000003</v>
      </c>
      <c r="I19339" s="2">
        <v>53.331735139999999</v>
      </c>
    </row>
    <row r="19340" spans="1:9" ht="15" thickBot="1" x14ac:dyDescent="0.4">
      <c r="A19340" s="2">
        <v>645.76666669999997</v>
      </c>
      <c r="B19340" s="2">
        <v>0</v>
      </c>
      <c r="C19340" s="2">
        <v>3.0526530250000001</v>
      </c>
      <c r="D19340" s="2">
        <v>4.4056250950000004</v>
      </c>
      <c r="E19340" s="2">
        <v>0.69289895509999999</v>
      </c>
      <c r="F19340" s="2">
        <v>10.40486488</v>
      </c>
      <c r="G19340" s="2">
        <v>30.602011350000001</v>
      </c>
      <c r="H19340" s="2">
        <v>68.068582090000007</v>
      </c>
      <c r="I19340" s="2">
        <v>53.240514670000003</v>
      </c>
    </row>
    <row r="19341" spans="1:9" ht="15" thickBot="1" x14ac:dyDescent="0.4">
      <c r="A19341" s="2">
        <v>645.79999999999995</v>
      </c>
      <c r="B19341" s="2">
        <v>0</v>
      </c>
      <c r="C19341" s="2">
        <v>3.0683229170000001</v>
      </c>
      <c r="D19341" s="2">
        <v>3.961241722</v>
      </c>
      <c r="E19341" s="2">
        <v>0.77458613539999999</v>
      </c>
      <c r="F19341" s="2">
        <v>11.581773330000001</v>
      </c>
      <c r="G19341" s="2">
        <v>30.602011350000001</v>
      </c>
      <c r="H19341" s="2">
        <v>68.048510949999994</v>
      </c>
      <c r="I19341" s="2">
        <v>53.278661409999998</v>
      </c>
    </row>
    <row r="19342" spans="1:9" ht="15" thickBot="1" x14ac:dyDescent="0.4">
      <c r="A19342" s="2">
        <v>645.83333330000005</v>
      </c>
      <c r="B19342" s="2">
        <v>0</v>
      </c>
      <c r="C19342" s="2">
        <v>3.0762741679999999</v>
      </c>
      <c r="D19342" s="2">
        <v>3.2648306119999999</v>
      </c>
      <c r="E19342" s="2">
        <v>0.94224617870000005</v>
      </c>
      <c r="F19342" s="2">
        <v>12.011241050000001</v>
      </c>
      <c r="G19342" s="2">
        <v>30.60347561</v>
      </c>
      <c r="H19342" s="2">
        <v>68.078618140000003</v>
      </c>
      <c r="I19342" s="2">
        <v>53.323442370000002</v>
      </c>
    </row>
    <row r="19343" spans="1:9" ht="15" thickBot="1" x14ac:dyDescent="0.4">
      <c r="A19343" s="2">
        <v>645.8666667</v>
      </c>
      <c r="B19343" s="2">
        <v>0</v>
      </c>
      <c r="C19343" s="2">
        <v>3.075003986</v>
      </c>
      <c r="D19343" s="2">
        <v>2.7108605720000001</v>
      </c>
      <c r="E19343" s="2">
        <v>1.1343276069999999</v>
      </c>
      <c r="F19343" s="2">
        <v>12.22904028</v>
      </c>
      <c r="G19343" s="2">
        <v>30.604939890000001</v>
      </c>
      <c r="H19343" s="2">
        <v>68.118765499999995</v>
      </c>
      <c r="I19343" s="2">
        <v>53.476029349999997</v>
      </c>
    </row>
    <row r="19344" spans="1:9" ht="15" thickBot="1" x14ac:dyDescent="0.4">
      <c r="A19344" s="2">
        <v>645.9</v>
      </c>
      <c r="B19344" s="2">
        <v>0</v>
      </c>
      <c r="C19344" s="2">
        <v>3.0648415359999999</v>
      </c>
      <c r="D19344" s="2">
        <v>2.4758205969999998</v>
      </c>
      <c r="E19344" s="2">
        <v>1.2379093779999999</v>
      </c>
      <c r="F19344" s="2">
        <v>12.626842460000001</v>
      </c>
      <c r="G19344" s="2">
        <v>30.602011350000001</v>
      </c>
      <c r="H19344" s="2">
        <v>68.078618140000003</v>
      </c>
      <c r="I19344" s="2">
        <v>53.38978453</v>
      </c>
    </row>
    <row r="19345" spans="1:9" ht="15" thickBot="1" x14ac:dyDescent="0.4">
      <c r="A19345" s="2">
        <v>645.93333329999996</v>
      </c>
      <c r="B19345" s="2">
        <v>0</v>
      </c>
      <c r="C19345" s="2">
        <v>3.0496297000000001</v>
      </c>
      <c r="D19345" s="2">
        <v>2.8533915560000001</v>
      </c>
      <c r="E19345" s="2">
        <v>1.068773647</v>
      </c>
      <c r="F19345" s="2">
        <v>12.231964059999999</v>
      </c>
      <c r="G19345" s="2">
        <v>30.604939890000001</v>
      </c>
      <c r="H19345" s="2">
        <v>68.148879359999995</v>
      </c>
      <c r="I19345" s="2">
        <v>53.23885611</v>
      </c>
    </row>
    <row r="19346" spans="1:9" ht="15" thickBot="1" x14ac:dyDescent="0.4">
      <c r="A19346" s="2">
        <v>645.96666670000002</v>
      </c>
      <c r="B19346" s="2">
        <v>0</v>
      </c>
      <c r="C19346" s="2">
        <v>3.0314646829999998</v>
      </c>
      <c r="D19346" s="2">
        <v>3.363544466</v>
      </c>
      <c r="E19346" s="2">
        <v>0.90127088070000005</v>
      </c>
      <c r="F19346" s="2">
        <v>12.28494173</v>
      </c>
      <c r="G19346" s="2">
        <v>30.60347561</v>
      </c>
      <c r="H19346" s="2">
        <v>68.068582090000007</v>
      </c>
      <c r="I19346" s="2">
        <v>53.482663559999999</v>
      </c>
    </row>
    <row r="19347" spans="1:9" ht="15" thickBot="1" x14ac:dyDescent="0.4">
      <c r="A19347" s="2">
        <v>646</v>
      </c>
      <c r="B19347" s="2">
        <v>0</v>
      </c>
      <c r="C19347" s="2">
        <v>3.013741988</v>
      </c>
      <c r="D19347" s="2">
        <v>3.994626555</v>
      </c>
      <c r="E19347" s="2">
        <v>0.75444899440000002</v>
      </c>
      <c r="F19347" s="2">
        <v>12.303150990000001</v>
      </c>
      <c r="G19347" s="2">
        <v>30.600547089999999</v>
      </c>
      <c r="H19347" s="2">
        <v>68.118765499999995</v>
      </c>
      <c r="I19347" s="2">
        <v>53.2537831</v>
      </c>
    </row>
    <row r="19348" spans="1:9" ht="15" thickBot="1" x14ac:dyDescent="0.4">
      <c r="A19348" s="2">
        <v>646.03333329999998</v>
      </c>
      <c r="B19348" s="2">
        <v>0</v>
      </c>
      <c r="C19348" s="2">
        <v>2.992945567</v>
      </c>
      <c r="D19348" s="2">
        <v>4.2183971600000003</v>
      </c>
      <c r="E19348" s="2">
        <v>0.7094982889</v>
      </c>
      <c r="F19348" s="2">
        <v>12.76163464</v>
      </c>
      <c r="G19348" s="2">
        <v>30.60347561</v>
      </c>
      <c r="H19348" s="2">
        <v>68.088654500000004</v>
      </c>
      <c r="I19348" s="2">
        <v>53.476029349999997</v>
      </c>
    </row>
    <row r="19349" spans="1:9" ht="15" thickBot="1" x14ac:dyDescent="0.4">
      <c r="A19349" s="2">
        <v>646.06666670000004</v>
      </c>
      <c r="B19349" s="2">
        <v>0</v>
      </c>
      <c r="C19349" s="2">
        <v>2.9703032710000001</v>
      </c>
      <c r="D19349" s="2">
        <v>4.2607512070000002</v>
      </c>
      <c r="E19349" s="2">
        <v>0.69713135699999995</v>
      </c>
      <c r="F19349" s="2">
        <v>12.54038482</v>
      </c>
      <c r="G19349" s="2">
        <v>30.60347561</v>
      </c>
      <c r="H19349" s="2">
        <v>68.088654500000004</v>
      </c>
      <c r="I19349" s="2">
        <v>53.38978453</v>
      </c>
    </row>
    <row r="19350" spans="1:9" ht="15" thickBot="1" x14ac:dyDescent="0.4">
      <c r="A19350" s="2">
        <v>646.1</v>
      </c>
      <c r="B19350" s="2">
        <v>0</v>
      </c>
      <c r="C19350" s="2">
        <v>2.9435570929999999</v>
      </c>
      <c r="D19350" s="2">
        <v>4.0036436689999997</v>
      </c>
      <c r="E19350" s="2">
        <v>0.73521954909999998</v>
      </c>
      <c r="F19350" s="2">
        <v>12.718976019999999</v>
      </c>
      <c r="G19350" s="2">
        <v>30.600547089999999</v>
      </c>
      <c r="H19350" s="2">
        <v>68.038475860000005</v>
      </c>
      <c r="I19350" s="2">
        <v>53.351637789999998</v>
      </c>
    </row>
    <row r="19351" spans="1:9" ht="15" thickBot="1" x14ac:dyDescent="0.4">
      <c r="A19351" s="2">
        <v>646.1333333</v>
      </c>
      <c r="B19351" s="2">
        <v>0</v>
      </c>
      <c r="C19351" s="2">
        <v>2.9121885600000001</v>
      </c>
      <c r="D19351" s="2">
        <v>3.7514647019999998</v>
      </c>
      <c r="E19351" s="2">
        <v>0.7762804109</v>
      </c>
      <c r="F19351" s="2">
        <v>12.18835442</v>
      </c>
      <c r="G19351" s="2">
        <v>30.606404170000001</v>
      </c>
      <c r="H19351" s="2">
        <v>68.048510949999994</v>
      </c>
      <c r="I19351" s="2">
        <v>53.383150319999999</v>
      </c>
    </row>
    <row r="19352" spans="1:9" ht="15" thickBot="1" x14ac:dyDescent="0.4">
      <c r="A19352" s="2">
        <v>646.16666669999995</v>
      </c>
      <c r="B19352" s="2">
        <v>0</v>
      </c>
      <c r="C19352" s="2">
        <v>2.872666996</v>
      </c>
      <c r="D19352" s="2">
        <v>3.4271771640000002</v>
      </c>
      <c r="E19352" s="2">
        <v>0.83820207079999998</v>
      </c>
      <c r="F19352" s="2">
        <v>11.8566403</v>
      </c>
      <c r="G19352" s="2">
        <v>30.60347561</v>
      </c>
      <c r="H19352" s="2">
        <v>68.148879359999995</v>
      </c>
      <c r="I19352" s="2">
        <v>53.341686469999999</v>
      </c>
    </row>
    <row r="19353" spans="1:9" ht="15" thickBot="1" x14ac:dyDescent="0.4">
      <c r="A19353" s="2">
        <v>646.20000000000005</v>
      </c>
      <c r="B19353" s="2">
        <v>0</v>
      </c>
      <c r="C19353" s="2">
        <v>2.8288153010000001</v>
      </c>
      <c r="D19353" s="2">
        <v>3.019815871</v>
      </c>
      <c r="E19353" s="2">
        <v>0.93675092189999998</v>
      </c>
      <c r="F19353" s="2">
        <v>11.4068193</v>
      </c>
      <c r="G19353" s="2">
        <v>30.600547089999999</v>
      </c>
      <c r="H19353" s="2">
        <v>68.128803129999994</v>
      </c>
      <c r="I19353" s="2">
        <v>53.28031996</v>
      </c>
    </row>
    <row r="19354" spans="1:9" ht="15" thickBot="1" x14ac:dyDescent="0.4">
      <c r="A19354" s="2">
        <v>646.23333330000003</v>
      </c>
      <c r="B19354" s="2">
        <v>0</v>
      </c>
      <c r="C19354" s="2">
        <v>2.7769347070000001</v>
      </c>
      <c r="D19354" s="2">
        <v>2.5979746850000001</v>
      </c>
      <c r="E19354" s="2">
        <v>1.068884436</v>
      </c>
      <c r="F19354" s="2">
        <v>11.086477629999999</v>
      </c>
      <c r="G19354" s="2">
        <v>30.600547089999999</v>
      </c>
      <c r="H19354" s="2">
        <v>68.118765499999995</v>
      </c>
      <c r="I19354" s="2">
        <v>53.313491050000003</v>
      </c>
    </row>
    <row r="19355" spans="1:9" ht="15" thickBot="1" x14ac:dyDescent="0.4">
      <c r="A19355" s="2">
        <v>646.26666669999997</v>
      </c>
      <c r="B19355" s="2">
        <v>0</v>
      </c>
      <c r="C19355" s="2">
        <v>2.722650969</v>
      </c>
      <c r="D19355" s="2">
        <v>2.1096257760000001</v>
      </c>
      <c r="E19355" s="2">
        <v>1.2905848040000001</v>
      </c>
      <c r="F19355" s="2">
        <v>10.71063371</v>
      </c>
      <c r="G19355" s="2">
        <v>30.60786847</v>
      </c>
      <c r="H19355" s="2">
        <v>68.098691180000003</v>
      </c>
      <c r="I19355" s="2">
        <v>53.242173219999998</v>
      </c>
    </row>
    <row r="19356" spans="1:9" ht="15" thickBot="1" x14ac:dyDescent="0.4">
      <c r="A19356" s="2">
        <v>646.29999999999995</v>
      </c>
      <c r="B19356" s="2">
        <v>0</v>
      </c>
      <c r="C19356" s="2">
        <v>2.6686518640000001</v>
      </c>
      <c r="D19356" s="2">
        <v>1.7933394090000001</v>
      </c>
      <c r="E19356" s="2">
        <v>1.488090793</v>
      </c>
      <c r="F19356" s="2">
        <v>11.271810199999999</v>
      </c>
      <c r="G19356" s="2">
        <v>30.604939890000001</v>
      </c>
      <c r="H19356" s="2">
        <v>68.098691180000003</v>
      </c>
      <c r="I19356" s="2">
        <v>53.31183249</v>
      </c>
    </row>
    <row r="19357" spans="1:9" ht="15" thickBot="1" x14ac:dyDescent="0.4">
      <c r="A19357" s="2">
        <v>646.33333330000005</v>
      </c>
      <c r="B19357" s="2">
        <v>0</v>
      </c>
      <c r="C19357" s="2">
        <v>2.6174094380000001</v>
      </c>
      <c r="D19357" s="2">
        <v>1.5529245540000001</v>
      </c>
      <c r="E19357" s="2">
        <v>1.6854710879999999</v>
      </c>
      <c r="F19357" s="2">
        <v>11.323397549999999</v>
      </c>
      <c r="G19357" s="2">
        <v>30.60786847</v>
      </c>
      <c r="H19357" s="2">
        <v>68.068582090000007</v>
      </c>
      <c r="I19357" s="2">
        <v>53.237197559999998</v>
      </c>
    </row>
    <row r="19358" spans="1:9" ht="15" thickBot="1" x14ac:dyDescent="0.4">
      <c r="A19358" s="2">
        <v>646.3666667</v>
      </c>
      <c r="B19358" s="2">
        <v>0</v>
      </c>
      <c r="C19358" s="2">
        <v>2.5633470589999998</v>
      </c>
      <c r="D19358" s="2">
        <v>1.509472291</v>
      </c>
      <c r="E19358" s="2">
        <v>1.698174305</v>
      </c>
      <c r="F19358" s="2">
        <v>11.21208745</v>
      </c>
      <c r="G19358" s="2">
        <v>30.600547089999999</v>
      </c>
      <c r="H19358" s="2">
        <v>68.058546359999994</v>
      </c>
      <c r="I19358" s="2">
        <v>53.484322120000002</v>
      </c>
    </row>
    <row r="19359" spans="1:9" ht="15" thickBot="1" x14ac:dyDescent="0.4">
      <c r="A19359" s="2">
        <v>646.4</v>
      </c>
      <c r="B19359" s="2">
        <v>0</v>
      </c>
      <c r="C19359" s="2">
        <v>2.5099754660000002</v>
      </c>
      <c r="D19359" s="2">
        <v>1.6010307450000001</v>
      </c>
      <c r="E19359" s="2">
        <v>1.567724713</v>
      </c>
      <c r="F19359" s="2">
        <v>11.173212899999999</v>
      </c>
      <c r="G19359" s="2">
        <v>30.602011350000001</v>
      </c>
      <c r="H19359" s="2">
        <v>68.028441090000001</v>
      </c>
      <c r="I19359" s="2">
        <v>53.270368640000001</v>
      </c>
    </row>
    <row r="19360" spans="1:9" ht="15" thickBot="1" x14ac:dyDescent="0.4">
      <c r="A19360" s="2">
        <v>646.43333329999996</v>
      </c>
      <c r="B19360" s="2">
        <v>0</v>
      </c>
      <c r="C19360" s="2">
        <v>2.4516069630000001</v>
      </c>
      <c r="D19360" s="2">
        <v>1.9791884120000001</v>
      </c>
      <c r="E19360" s="2">
        <v>1.238693066</v>
      </c>
      <c r="F19360" s="2">
        <v>11.17500439</v>
      </c>
      <c r="G19360" s="2">
        <v>30.600547089999999</v>
      </c>
      <c r="H19360" s="2">
        <v>68.038475860000005</v>
      </c>
      <c r="I19360" s="2">
        <v>53.12939154</v>
      </c>
    </row>
    <row r="19361" spans="1:9" ht="15" thickBot="1" x14ac:dyDescent="0.4">
      <c r="A19361" s="2">
        <v>646.46666670000002</v>
      </c>
      <c r="B19361" s="2">
        <v>0</v>
      </c>
      <c r="C19361" s="2">
        <v>2.3917107080000002</v>
      </c>
      <c r="D19361" s="2">
        <v>2.618727238</v>
      </c>
      <c r="E19361" s="2">
        <v>0.91331035679999995</v>
      </c>
      <c r="F19361" s="2">
        <v>10.967879460000001</v>
      </c>
      <c r="G19361" s="2">
        <v>30.60347561</v>
      </c>
      <c r="H19361" s="2">
        <v>68.13884109</v>
      </c>
      <c r="I19361" s="2">
        <v>53.386467430000003</v>
      </c>
    </row>
    <row r="19362" spans="1:9" ht="15" thickBot="1" x14ac:dyDescent="0.4">
      <c r="A19362" s="2">
        <v>646.5</v>
      </c>
      <c r="B19362" s="2">
        <v>0</v>
      </c>
      <c r="C19362" s="2">
        <v>2.3322038950000001</v>
      </c>
      <c r="D19362" s="2">
        <v>3.4718368860000002</v>
      </c>
      <c r="E19362" s="2">
        <v>0.67174927009999996</v>
      </c>
      <c r="F19362" s="2">
        <v>10.99764424</v>
      </c>
      <c r="G19362" s="2">
        <v>30.600547089999999</v>
      </c>
      <c r="H19362" s="2">
        <v>68.10872818</v>
      </c>
      <c r="I19362" s="2">
        <v>53.296905510000002</v>
      </c>
    </row>
    <row r="19363" spans="1:9" ht="15" thickBot="1" x14ac:dyDescent="0.4">
      <c r="A19363" s="2">
        <v>646.53333329999998</v>
      </c>
      <c r="B19363" s="2">
        <v>0</v>
      </c>
      <c r="C19363" s="2">
        <v>2.2773083669999998</v>
      </c>
      <c r="D19363" s="2">
        <v>4.3928547529999999</v>
      </c>
      <c r="E19363" s="2">
        <v>0.51841194280000003</v>
      </c>
      <c r="F19363" s="2">
        <v>11.19546935</v>
      </c>
      <c r="G19363" s="2">
        <v>30.602011350000001</v>
      </c>
      <c r="H19363" s="2">
        <v>68.098691180000003</v>
      </c>
      <c r="I19363" s="2">
        <v>53.315149599999998</v>
      </c>
    </row>
    <row r="19364" spans="1:9" ht="15" thickBot="1" x14ac:dyDescent="0.4">
      <c r="A19364" s="2">
        <v>646.56666670000004</v>
      </c>
      <c r="B19364" s="2">
        <v>0</v>
      </c>
      <c r="C19364" s="2">
        <v>2.2237764360000001</v>
      </c>
      <c r="D19364" s="2">
        <v>5.0351165619999998</v>
      </c>
      <c r="E19364" s="2">
        <v>0.44165341720000001</v>
      </c>
      <c r="F19364" s="2">
        <v>11.12176359</v>
      </c>
      <c r="G19364" s="2">
        <v>30.60347561</v>
      </c>
      <c r="H19364" s="2">
        <v>68.10872818</v>
      </c>
      <c r="I19364" s="2">
        <v>53.250465990000002</v>
      </c>
    </row>
    <row r="19365" spans="1:9" ht="15" thickBot="1" x14ac:dyDescent="0.4">
      <c r="A19365" s="2">
        <v>646.6</v>
      </c>
      <c r="B19365" s="2">
        <v>0</v>
      </c>
      <c r="C19365" s="2">
        <v>2.1743708310000001</v>
      </c>
      <c r="D19365" s="2">
        <v>5.3333455289999998</v>
      </c>
      <c r="E19365" s="2">
        <v>0.40769359859999998</v>
      </c>
      <c r="F19365" s="2">
        <v>11.68172116</v>
      </c>
      <c r="G19365" s="2">
        <v>30.599082840000001</v>
      </c>
      <c r="H19365" s="2">
        <v>68.118765499999995</v>
      </c>
      <c r="I19365" s="2">
        <v>53.245490330000003</v>
      </c>
    </row>
    <row r="19366" spans="1:9" ht="15" thickBot="1" x14ac:dyDescent="0.4">
      <c r="A19366" s="2">
        <v>646.6333333</v>
      </c>
      <c r="B19366" s="2">
        <v>0</v>
      </c>
      <c r="C19366" s="2">
        <v>2.1276150089999999</v>
      </c>
      <c r="D19366" s="2">
        <v>5.3392036589999998</v>
      </c>
      <c r="E19366" s="2">
        <v>0.39848920269999999</v>
      </c>
      <c r="F19366" s="2">
        <v>11.74398223</v>
      </c>
      <c r="G19366" s="2">
        <v>30.602011350000001</v>
      </c>
      <c r="H19366" s="2">
        <v>68.088654500000004</v>
      </c>
      <c r="I19366" s="2">
        <v>53.416321400000001</v>
      </c>
    </row>
    <row r="19367" spans="1:9" ht="15" thickBot="1" x14ac:dyDescent="0.4">
      <c r="A19367" s="2">
        <v>646.66666669999995</v>
      </c>
      <c r="B19367" s="2">
        <v>0</v>
      </c>
      <c r="C19367" s="2">
        <v>2.0816019159999999</v>
      </c>
      <c r="D19367" s="2">
        <v>5.2208587959999999</v>
      </c>
      <c r="E19367" s="2">
        <v>0.3987087178</v>
      </c>
      <c r="F19367" s="2">
        <v>12.06069054</v>
      </c>
      <c r="G19367" s="2">
        <v>30.604939890000001</v>
      </c>
      <c r="H19367" s="2">
        <v>68.088654500000004</v>
      </c>
      <c r="I19367" s="2">
        <v>53.469395130000002</v>
      </c>
    </row>
    <row r="19368" spans="1:9" ht="15" thickBot="1" x14ac:dyDescent="0.4">
      <c r="A19368" s="2">
        <v>646.70000000000005</v>
      </c>
      <c r="B19368" s="2">
        <v>0</v>
      </c>
      <c r="C19368" s="2">
        <v>2.0340861590000001</v>
      </c>
      <c r="D19368" s="2">
        <v>5.2432487749999996</v>
      </c>
      <c r="E19368" s="2">
        <v>0.3879438583</v>
      </c>
      <c r="F19368" s="2">
        <v>12.56449924</v>
      </c>
      <c r="G19368" s="2">
        <v>30.60347561</v>
      </c>
      <c r="H19368" s="2">
        <v>68.068582090000007</v>
      </c>
      <c r="I19368" s="2">
        <v>53.207343590000001</v>
      </c>
    </row>
    <row r="19369" spans="1:9" ht="15" thickBot="1" x14ac:dyDescent="0.4">
      <c r="A19369" s="2">
        <v>646.73333330000003</v>
      </c>
      <c r="B19369" s="2">
        <v>0</v>
      </c>
      <c r="C19369" s="2">
        <v>1.9851066820000001</v>
      </c>
      <c r="D19369" s="2">
        <v>5.4738401760000004</v>
      </c>
      <c r="E19369" s="2">
        <v>0.36265338740000003</v>
      </c>
      <c r="F19369" s="2">
        <v>12.634499549999999</v>
      </c>
      <c r="G19369" s="2">
        <v>30.602011350000001</v>
      </c>
      <c r="H19369" s="2">
        <v>67.998338669999995</v>
      </c>
      <c r="I19369" s="2">
        <v>53.349979240000003</v>
      </c>
    </row>
    <row r="19370" spans="1:9" ht="15" thickBot="1" x14ac:dyDescent="0.4">
      <c r="A19370" s="2">
        <v>646.76666669999997</v>
      </c>
      <c r="B19370" s="2">
        <v>0</v>
      </c>
      <c r="C19370" s="2">
        <v>1.932076261</v>
      </c>
      <c r="D19370" s="2">
        <v>5.9099343419999997</v>
      </c>
      <c r="E19370" s="2">
        <v>0.32692008900000002</v>
      </c>
      <c r="F19370" s="2">
        <v>12.44327678</v>
      </c>
      <c r="G19370" s="2">
        <v>30.602011350000001</v>
      </c>
      <c r="H19370" s="2">
        <v>68.088654500000004</v>
      </c>
      <c r="I19370" s="2">
        <v>53.520810310000002</v>
      </c>
    </row>
    <row r="19371" spans="1:9" ht="15" thickBot="1" x14ac:dyDescent="0.4">
      <c r="A19371" s="2">
        <v>646.79999999999995</v>
      </c>
      <c r="B19371" s="2">
        <v>0</v>
      </c>
      <c r="C19371" s="2">
        <v>1.8799479059999999</v>
      </c>
      <c r="D19371" s="2">
        <v>6.2579168080000001</v>
      </c>
      <c r="E19371" s="2">
        <v>0.30041113749999998</v>
      </c>
      <c r="F19371" s="2">
        <v>12.33700003</v>
      </c>
      <c r="G19371" s="2">
        <v>30.602011350000001</v>
      </c>
      <c r="H19371" s="2">
        <v>68.148879359999995</v>
      </c>
      <c r="I19371" s="2">
        <v>53.374857550000002</v>
      </c>
    </row>
    <row r="19372" spans="1:9" ht="15" thickBot="1" x14ac:dyDescent="0.4">
      <c r="A19372" s="2">
        <v>646.83333330000005</v>
      </c>
      <c r="B19372" s="2">
        <v>0</v>
      </c>
      <c r="C19372" s="2">
        <v>1.83002592</v>
      </c>
      <c r="D19372" s="2">
        <v>6.6393325399999998</v>
      </c>
      <c r="E19372" s="2">
        <v>0.2756340202</v>
      </c>
      <c r="F19372" s="2">
        <v>11.68642715</v>
      </c>
      <c r="G19372" s="2">
        <v>30.600547089999999</v>
      </c>
      <c r="H19372" s="2">
        <v>68.068582090000007</v>
      </c>
      <c r="I19372" s="2">
        <v>53.281978520000003</v>
      </c>
    </row>
    <row r="19373" spans="1:9" ht="15" thickBot="1" x14ac:dyDescent="0.4">
      <c r="A19373" s="2">
        <v>646.8666667</v>
      </c>
      <c r="B19373" s="2">
        <v>0</v>
      </c>
      <c r="C19373" s="2">
        <v>1.7850681989999999</v>
      </c>
      <c r="D19373" s="2">
        <v>6.6881169009999999</v>
      </c>
      <c r="E19373" s="2">
        <v>0.266901465</v>
      </c>
      <c r="F19373" s="2">
        <v>10.8831778</v>
      </c>
      <c r="G19373" s="2">
        <v>30.602011350000001</v>
      </c>
      <c r="H19373" s="2">
        <v>68.10872818</v>
      </c>
      <c r="I19373" s="2">
        <v>53.250465990000002</v>
      </c>
    </row>
    <row r="19374" spans="1:9" ht="15" thickBot="1" x14ac:dyDescent="0.4">
      <c r="A19374" s="2">
        <v>646.9</v>
      </c>
      <c r="B19374" s="2">
        <v>0</v>
      </c>
      <c r="C19374" s="2">
        <v>1.745754807</v>
      </c>
      <c r="D19374" s="2">
        <v>6.601443991</v>
      </c>
      <c r="E19374" s="2">
        <v>0.2644504459</v>
      </c>
      <c r="F19374" s="2">
        <v>10.316189749999999</v>
      </c>
      <c r="G19374" s="2">
        <v>30.602011350000001</v>
      </c>
      <c r="H19374" s="2">
        <v>68.189035619999999</v>
      </c>
      <c r="I19374" s="2">
        <v>53.265392980000001</v>
      </c>
    </row>
    <row r="19375" spans="1:9" ht="15" thickBot="1" x14ac:dyDescent="0.4">
      <c r="A19375" s="2">
        <v>646.93333329999996</v>
      </c>
      <c r="B19375" s="2">
        <v>0</v>
      </c>
      <c r="C19375" s="2">
        <v>1.7127533699999999</v>
      </c>
      <c r="D19375" s="2">
        <v>6.2672978749999997</v>
      </c>
      <c r="E19375" s="2">
        <v>0.2732841815</v>
      </c>
      <c r="F19375" s="2">
        <v>10.573266930000001</v>
      </c>
      <c r="G19375" s="2">
        <v>30.600547089999999</v>
      </c>
      <c r="H19375" s="2">
        <v>68.058546359999994</v>
      </c>
      <c r="I19375" s="2">
        <v>53.305198279999999</v>
      </c>
    </row>
    <row r="19376" spans="1:9" ht="15" thickBot="1" x14ac:dyDescent="0.4">
      <c r="A19376" s="2">
        <v>646.96666670000002</v>
      </c>
      <c r="B19376" s="2">
        <v>0</v>
      </c>
      <c r="C19376" s="2">
        <v>1.6839334319999999</v>
      </c>
      <c r="D19376" s="2">
        <v>6.1019702950000001</v>
      </c>
      <c r="E19376" s="2">
        <v>0.27596552429999999</v>
      </c>
      <c r="F19376" s="2">
        <v>11.11411326</v>
      </c>
      <c r="G19376" s="2">
        <v>30.600547089999999</v>
      </c>
      <c r="H19376" s="2">
        <v>68.128803129999994</v>
      </c>
      <c r="I19376" s="2">
        <v>53.16587973</v>
      </c>
    </row>
    <row r="19377" spans="1:9" ht="15" thickBot="1" x14ac:dyDescent="0.4">
      <c r="A19377" s="2">
        <v>647</v>
      </c>
      <c r="B19377" s="2">
        <v>0</v>
      </c>
      <c r="C19377" s="2">
        <v>1.6601822690000001</v>
      </c>
      <c r="D19377" s="2">
        <v>6.0696263139999997</v>
      </c>
      <c r="E19377" s="2">
        <v>0.27352297869999997</v>
      </c>
      <c r="F19377" s="2">
        <v>11.579062909999999</v>
      </c>
      <c r="G19377" s="2">
        <v>30.599082840000001</v>
      </c>
      <c r="H19377" s="2">
        <v>68.128803129999994</v>
      </c>
      <c r="I19377" s="2">
        <v>53.386467430000003</v>
      </c>
    </row>
    <row r="19378" spans="1:9" ht="15" thickBot="1" x14ac:dyDescent="0.4">
      <c r="A19378" s="2">
        <v>647.03333329999998</v>
      </c>
      <c r="B19378" s="2">
        <v>0</v>
      </c>
      <c r="C19378" s="2">
        <v>1.6406994260000001</v>
      </c>
      <c r="D19378" s="2">
        <v>6.537370041</v>
      </c>
      <c r="E19378" s="2">
        <v>0.25097239649999997</v>
      </c>
      <c r="F19378" s="2">
        <v>11.91171941</v>
      </c>
      <c r="G19378" s="2">
        <v>30.600547089999999</v>
      </c>
      <c r="H19378" s="2">
        <v>68.128803129999994</v>
      </c>
      <c r="I19378" s="2">
        <v>53.429589829999998</v>
      </c>
    </row>
    <row r="19379" spans="1:9" ht="15" thickBot="1" x14ac:dyDescent="0.4">
      <c r="A19379" s="2">
        <v>647.06666670000004</v>
      </c>
      <c r="B19379" s="2">
        <v>0</v>
      </c>
      <c r="C19379" s="2">
        <v>1.627896614</v>
      </c>
      <c r="D19379" s="2">
        <v>7.2453594069999996</v>
      </c>
      <c r="E19379" s="2">
        <v>0.22468127839999999</v>
      </c>
      <c r="F19379" s="2">
        <v>12.222039069999999</v>
      </c>
      <c r="G19379" s="2">
        <v>30.600547089999999</v>
      </c>
      <c r="H19379" s="2">
        <v>68.068582090000007</v>
      </c>
      <c r="I19379" s="2">
        <v>53.291929840000002</v>
      </c>
    </row>
    <row r="19380" spans="1:9" ht="15" thickBot="1" x14ac:dyDescent="0.4">
      <c r="A19380" s="2">
        <v>647.1</v>
      </c>
      <c r="B19380" s="2">
        <v>0</v>
      </c>
      <c r="C19380" s="2">
        <v>1.6228400409999999</v>
      </c>
      <c r="D19380" s="2">
        <v>8.047197208</v>
      </c>
      <c r="E19380" s="2">
        <v>0.2016652505</v>
      </c>
      <c r="F19380" s="2">
        <v>12.178549090000001</v>
      </c>
      <c r="G19380" s="2">
        <v>30.606404170000001</v>
      </c>
      <c r="H19380" s="2">
        <v>68.168956850000001</v>
      </c>
      <c r="I19380" s="2">
        <v>53.368223329999999</v>
      </c>
    </row>
    <row r="19381" spans="1:9" ht="15" thickBot="1" x14ac:dyDescent="0.4">
      <c r="A19381" s="2">
        <v>647.1333333</v>
      </c>
      <c r="B19381" s="2">
        <v>0</v>
      </c>
      <c r="C19381" s="2">
        <v>1.628938711</v>
      </c>
      <c r="D19381" s="2">
        <v>8.6157452800000005</v>
      </c>
      <c r="E19381" s="2">
        <v>0.18906532849999999</v>
      </c>
      <c r="F19381" s="2">
        <v>11.64050366</v>
      </c>
      <c r="G19381" s="2">
        <v>30.60347561</v>
      </c>
      <c r="H19381" s="2">
        <v>68.118765499999995</v>
      </c>
      <c r="I19381" s="2">
        <v>53.315149599999998</v>
      </c>
    </row>
    <row r="19382" spans="1:9" ht="15" thickBot="1" x14ac:dyDescent="0.4">
      <c r="A19382" s="2">
        <v>647.16666669999995</v>
      </c>
      <c r="B19382" s="2">
        <v>0</v>
      </c>
      <c r="C19382" s="2">
        <v>1.6461586239999999</v>
      </c>
      <c r="D19382" s="2">
        <v>8.7844389609999993</v>
      </c>
      <c r="E19382" s="2">
        <v>0.18739485019999999</v>
      </c>
      <c r="F19382" s="2">
        <v>11.09203698</v>
      </c>
      <c r="G19382" s="2">
        <v>30.606404170000001</v>
      </c>
      <c r="H19382" s="2">
        <v>68.028441090000001</v>
      </c>
      <c r="I19382" s="2">
        <v>53.398077299999997</v>
      </c>
    </row>
    <row r="19383" spans="1:9" ht="15" thickBot="1" x14ac:dyDescent="0.4">
      <c r="A19383" s="2">
        <v>647.20000000000005</v>
      </c>
      <c r="B19383" s="2">
        <v>0</v>
      </c>
      <c r="C19383" s="2">
        <v>1.675938916</v>
      </c>
      <c r="D19383" s="2">
        <v>8.5126177690000002</v>
      </c>
      <c r="E19383" s="2">
        <v>0.19687703140000001</v>
      </c>
      <c r="F19383" s="2">
        <v>10.57173278</v>
      </c>
      <c r="G19383" s="2">
        <v>30.600547089999999</v>
      </c>
      <c r="H19383" s="2">
        <v>68.128803129999994</v>
      </c>
      <c r="I19383" s="2">
        <v>53.235539000000003</v>
      </c>
    </row>
    <row r="19384" spans="1:9" ht="15" thickBot="1" x14ac:dyDescent="0.4">
      <c r="A19384" s="2">
        <v>647.23333330000003</v>
      </c>
      <c r="B19384" s="2">
        <v>0</v>
      </c>
      <c r="C19384" s="2">
        <v>1.7152437279999999</v>
      </c>
      <c r="D19384" s="2">
        <v>7.9091846629999996</v>
      </c>
      <c r="E19384" s="2">
        <v>0.21686732589999999</v>
      </c>
      <c r="F19384" s="2">
        <v>10.001818419999999</v>
      </c>
      <c r="G19384" s="2">
        <v>30.606404170000001</v>
      </c>
      <c r="H19384" s="2">
        <v>68.098691180000003</v>
      </c>
      <c r="I19384" s="2">
        <v>53.132708649999998</v>
      </c>
    </row>
    <row r="19385" spans="1:9" ht="15" thickBot="1" x14ac:dyDescent="0.4">
      <c r="A19385" s="2">
        <v>647.26666669999997</v>
      </c>
      <c r="B19385" s="2">
        <v>0</v>
      </c>
      <c r="C19385" s="2">
        <v>1.7626959799999999</v>
      </c>
      <c r="D19385" s="2">
        <v>7.1540148429999997</v>
      </c>
      <c r="E19385" s="2">
        <v>0.24639255290000001</v>
      </c>
      <c r="F19385" s="2">
        <v>10.1231388</v>
      </c>
      <c r="G19385" s="2">
        <v>30.60786847</v>
      </c>
      <c r="H19385" s="2">
        <v>68.098691180000003</v>
      </c>
      <c r="I19385" s="2">
        <v>53.298564059999997</v>
      </c>
    </row>
    <row r="19386" spans="1:9" ht="15" thickBot="1" x14ac:dyDescent="0.4">
      <c r="A19386" s="2">
        <v>647.29999999999995</v>
      </c>
      <c r="B19386" s="2">
        <v>0</v>
      </c>
      <c r="C19386" s="2">
        <v>1.8153648419999999</v>
      </c>
      <c r="D19386" s="2">
        <v>6.4000485950000003</v>
      </c>
      <c r="E19386" s="2">
        <v>0.28364860289999999</v>
      </c>
      <c r="F19386" s="2">
        <v>10.198006639999999</v>
      </c>
      <c r="G19386" s="2">
        <v>30.600547089999999</v>
      </c>
      <c r="H19386" s="2">
        <v>68.118765499999995</v>
      </c>
      <c r="I19386" s="2">
        <v>53.192416600000001</v>
      </c>
    </row>
    <row r="19387" spans="1:9" ht="15" thickBot="1" x14ac:dyDescent="0.4">
      <c r="A19387" s="2">
        <v>647.33333330000005</v>
      </c>
      <c r="B19387" s="2">
        <v>0</v>
      </c>
      <c r="C19387" s="2">
        <v>1.871386062</v>
      </c>
      <c r="D19387" s="2">
        <v>5.9242902019999999</v>
      </c>
      <c r="E19387" s="2">
        <v>0.31588359090000001</v>
      </c>
      <c r="F19387" s="2">
        <v>10.937546749999999</v>
      </c>
      <c r="G19387" s="2">
        <v>30.610797080000001</v>
      </c>
      <c r="H19387" s="2">
        <v>68.10872818</v>
      </c>
      <c r="I19387" s="2">
        <v>53.386467430000003</v>
      </c>
    </row>
    <row r="19388" spans="1:9" ht="15" thickBot="1" x14ac:dyDescent="0.4">
      <c r="A19388" s="2">
        <v>647.3666667</v>
      </c>
      <c r="B19388" s="2">
        <v>0</v>
      </c>
      <c r="C19388" s="2">
        <v>1.9324936399999999</v>
      </c>
      <c r="D19388" s="2">
        <v>5.817636126</v>
      </c>
      <c r="E19388" s="2">
        <v>0.33217849960000001</v>
      </c>
      <c r="F19388" s="2">
        <v>10.536612509999999</v>
      </c>
      <c r="G19388" s="2">
        <v>30.604939890000001</v>
      </c>
      <c r="H19388" s="2">
        <v>68.128803129999994</v>
      </c>
      <c r="I19388" s="2">
        <v>53.21231925</v>
      </c>
    </row>
    <row r="19389" spans="1:9" ht="15" thickBot="1" x14ac:dyDescent="0.4">
      <c r="A19389" s="2">
        <v>647.4</v>
      </c>
      <c r="B19389" s="2">
        <v>0</v>
      </c>
      <c r="C19389" s="2">
        <v>1.996617496</v>
      </c>
      <c r="D19389" s="2">
        <v>6.0011582109999999</v>
      </c>
      <c r="E19389" s="2">
        <v>0.33270535880000002</v>
      </c>
      <c r="F19389" s="2">
        <v>10.71748856</v>
      </c>
      <c r="G19389" s="2">
        <v>30.60786847</v>
      </c>
      <c r="H19389" s="2">
        <v>68.018406630000001</v>
      </c>
      <c r="I19389" s="2">
        <v>53.359930560000002</v>
      </c>
    </row>
    <row r="19390" spans="1:9" ht="15" thickBot="1" x14ac:dyDescent="0.4">
      <c r="A19390" s="2">
        <v>647.43333329999996</v>
      </c>
      <c r="B19390" s="2">
        <v>0</v>
      </c>
      <c r="C19390" s="2">
        <v>2.0675307260000002</v>
      </c>
      <c r="D19390" s="2">
        <v>6.3239566969999998</v>
      </c>
      <c r="E19390" s="2">
        <v>0.32693625609999999</v>
      </c>
      <c r="F19390" s="2">
        <v>9.9974912640000007</v>
      </c>
      <c r="G19390" s="2">
        <v>30.609332770000002</v>
      </c>
      <c r="H19390" s="2">
        <v>68.088654500000004</v>
      </c>
      <c r="I19390" s="2">
        <v>53.16587973</v>
      </c>
    </row>
    <row r="19391" spans="1:9" ht="15" thickBot="1" x14ac:dyDescent="0.4">
      <c r="A19391" s="2">
        <v>647.46666670000002</v>
      </c>
      <c r="B19391" s="2">
        <v>0</v>
      </c>
      <c r="C19391" s="2">
        <v>2.143217065</v>
      </c>
      <c r="D19391" s="2">
        <v>6.4957109339999999</v>
      </c>
      <c r="E19391" s="2">
        <v>0.32994341760000001</v>
      </c>
      <c r="F19391" s="2">
        <v>10.856622440000001</v>
      </c>
      <c r="G19391" s="2">
        <v>30.602011350000001</v>
      </c>
      <c r="H19391" s="2">
        <v>68.189035619999999</v>
      </c>
      <c r="I19391" s="2">
        <v>53.272027190000003</v>
      </c>
    </row>
    <row r="19392" spans="1:9" ht="15" thickBot="1" x14ac:dyDescent="0.4">
      <c r="A19392" s="2">
        <v>647.5</v>
      </c>
      <c r="B19392" s="2">
        <v>0</v>
      </c>
      <c r="C19392" s="2">
        <v>2.2245041209999998</v>
      </c>
      <c r="D19392" s="2">
        <v>6.3975224470000001</v>
      </c>
      <c r="E19392" s="2">
        <v>0.34771337479999997</v>
      </c>
      <c r="F19392" s="2">
        <v>11.372386280000001</v>
      </c>
      <c r="G19392" s="2">
        <v>30.600547089999999</v>
      </c>
      <c r="H19392" s="2">
        <v>68.10872818</v>
      </c>
      <c r="I19392" s="2">
        <v>53.170855400000001</v>
      </c>
    </row>
    <row r="19393" spans="1:9" ht="15" thickBot="1" x14ac:dyDescent="0.4">
      <c r="A19393" s="2">
        <v>647.53333329999998</v>
      </c>
      <c r="B19393" s="2">
        <v>0</v>
      </c>
      <c r="C19393" s="2">
        <v>2.304793165</v>
      </c>
      <c r="D19393" s="2">
        <v>5.8774868150000001</v>
      </c>
      <c r="E19393" s="2">
        <v>0.3921392319</v>
      </c>
      <c r="F19393" s="2">
        <v>12.635612119999999</v>
      </c>
      <c r="G19393" s="2">
        <v>30.60347561</v>
      </c>
      <c r="H19393" s="2">
        <v>68.118765499999995</v>
      </c>
      <c r="I19393" s="2">
        <v>53.505883320000002</v>
      </c>
    </row>
    <row r="19394" spans="1:9" ht="15" thickBot="1" x14ac:dyDescent="0.4">
      <c r="A19394" s="2">
        <v>647.56666670000004</v>
      </c>
      <c r="B19394" s="2">
        <v>0</v>
      </c>
      <c r="C19394" s="2">
        <v>2.3865758010000002</v>
      </c>
      <c r="D19394" s="2">
        <v>5.1406639289999996</v>
      </c>
      <c r="E19394" s="2">
        <v>0.46425439089999998</v>
      </c>
      <c r="F19394" s="2">
        <v>12.87764591</v>
      </c>
      <c r="G19394" s="2">
        <v>30.604939890000001</v>
      </c>
      <c r="H19394" s="2">
        <v>68.008372489999999</v>
      </c>
      <c r="I19394" s="2">
        <v>53.437882600000002</v>
      </c>
    </row>
    <row r="19395" spans="1:9" ht="15" thickBot="1" x14ac:dyDescent="0.4">
      <c r="A19395" s="2">
        <v>647.6</v>
      </c>
      <c r="B19395" s="2">
        <v>0</v>
      </c>
      <c r="C19395" s="2">
        <v>2.4645299079999998</v>
      </c>
      <c r="D19395" s="2">
        <v>4.367726545</v>
      </c>
      <c r="E19395" s="2">
        <v>0.56425920500000004</v>
      </c>
      <c r="F19395" s="2">
        <v>13.30892594</v>
      </c>
      <c r="G19395" s="2">
        <v>30.602011350000001</v>
      </c>
      <c r="H19395" s="2">
        <v>68.088654500000004</v>
      </c>
      <c r="I19395" s="2">
        <v>53.427931280000003</v>
      </c>
    </row>
    <row r="19396" spans="1:9" ht="15" thickBot="1" x14ac:dyDescent="0.4">
      <c r="A19396" s="2">
        <v>647.6333333</v>
      </c>
      <c r="B19396" s="2">
        <v>0</v>
      </c>
      <c r="C19396" s="2">
        <v>2.5411979339999999</v>
      </c>
      <c r="D19396" s="2">
        <v>3.7206605019999999</v>
      </c>
      <c r="E19396" s="2">
        <v>0.68299645529999997</v>
      </c>
      <c r="F19396" s="2">
        <v>12.49500823</v>
      </c>
      <c r="G19396" s="2">
        <v>30.60347561</v>
      </c>
      <c r="H19396" s="2">
        <v>68.10872818</v>
      </c>
      <c r="I19396" s="2">
        <v>53.305198279999999</v>
      </c>
    </row>
    <row r="19397" spans="1:9" ht="15" thickBot="1" x14ac:dyDescent="0.4">
      <c r="A19397" s="2">
        <v>647.66666669999995</v>
      </c>
      <c r="B19397" s="2">
        <v>0</v>
      </c>
      <c r="C19397" s="2">
        <v>2.616120558</v>
      </c>
      <c r="D19397" s="2">
        <v>3.3132881599999999</v>
      </c>
      <c r="E19397" s="2">
        <v>0.78958437400000003</v>
      </c>
      <c r="F19397" s="2">
        <v>11.920539740000001</v>
      </c>
      <c r="G19397" s="2">
        <v>30.606404170000001</v>
      </c>
      <c r="H19397" s="2">
        <v>68.028441090000001</v>
      </c>
      <c r="I19397" s="2">
        <v>53.403052969999997</v>
      </c>
    </row>
    <row r="19398" spans="1:9" ht="15" thickBot="1" x14ac:dyDescent="0.4">
      <c r="A19398" s="2">
        <v>647.70000000000005</v>
      </c>
      <c r="B19398" s="2">
        <v>0</v>
      </c>
      <c r="C19398" s="2">
        <v>2.6913244550000002</v>
      </c>
      <c r="D19398" s="2">
        <v>3.1507623769999999</v>
      </c>
      <c r="E19398" s="2">
        <v>0.85418198290000003</v>
      </c>
      <c r="F19398" s="2">
        <v>11.915095259999999</v>
      </c>
      <c r="G19398" s="2">
        <v>30.60347561</v>
      </c>
      <c r="H19398" s="2">
        <v>68.128803129999994</v>
      </c>
      <c r="I19398" s="2">
        <v>53.301881170000001</v>
      </c>
    </row>
    <row r="19399" spans="1:9" ht="15" thickBot="1" x14ac:dyDescent="0.4">
      <c r="A19399" s="2">
        <v>647.73333330000003</v>
      </c>
      <c r="B19399" s="2">
        <v>0</v>
      </c>
      <c r="C19399" s="2">
        <v>2.7636709819999998</v>
      </c>
      <c r="D19399" s="2">
        <v>3.1736200719999998</v>
      </c>
      <c r="E19399" s="2">
        <v>0.87082603449999996</v>
      </c>
      <c r="F19399" s="2">
        <v>12.133547070000001</v>
      </c>
      <c r="G19399" s="2">
        <v>30.609332770000002</v>
      </c>
      <c r="H19399" s="2">
        <v>68.10872818</v>
      </c>
      <c r="I19399" s="2">
        <v>53.24880744</v>
      </c>
    </row>
    <row r="19400" spans="1:9" ht="15" thickBot="1" x14ac:dyDescent="0.4">
      <c r="A19400" s="2">
        <v>647.76666669999997</v>
      </c>
      <c r="B19400" s="2">
        <v>0</v>
      </c>
      <c r="C19400" s="2">
        <v>2.8346981059999998</v>
      </c>
      <c r="D19400" s="2">
        <v>3.1079490349999999</v>
      </c>
      <c r="E19400" s="2">
        <v>0.91207998400000001</v>
      </c>
      <c r="F19400" s="2">
        <v>12.17539886</v>
      </c>
      <c r="G19400" s="2">
        <v>30.606404170000001</v>
      </c>
      <c r="H19400" s="2">
        <v>68.10872818</v>
      </c>
      <c r="I19400" s="2">
        <v>53.479346450000001</v>
      </c>
    </row>
    <row r="19401" spans="1:9" ht="15" thickBot="1" x14ac:dyDescent="0.4">
      <c r="A19401" s="2">
        <v>647.79999999999995</v>
      </c>
      <c r="B19401" s="2">
        <v>0</v>
      </c>
      <c r="C19401" s="2">
        <v>2.9003320779999999</v>
      </c>
      <c r="D19401" s="2">
        <v>3.1796036870000002</v>
      </c>
      <c r="E19401" s="2">
        <v>0.91216779299999995</v>
      </c>
      <c r="F19401" s="2">
        <v>11.876089049999999</v>
      </c>
      <c r="G19401" s="2">
        <v>30.602011350000001</v>
      </c>
      <c r="H19401" s="2">
        <v>68.178996080000005</v>
      </c>
      <c r="I19401" s="2">
        <v>53.354954900000003</v>
      </c>
    </row>
    <row r="19402" spans="1:9" ht="15" thickBot="1" x14ac:dyDescent="0.4">
      <c r="A19402" s="2">
        <v>647.83333330000005</v>
      </c>
      <c r="B19402" s="2">
        <v>0</v>
      </c>
      <c r="C19402" s="2">
        <v>2.960199507</v>
      </c>
      <c r="D19402" s="2">
        <v>3.1957808669999999</v>
      </c>
      <c r="E19402" s="2">
        <v>0.92628363130000002</v>
      </c>
      <c r="F19402" s="2">
        <v>11.651673410000001</v>
      </c>
      <c r="G19402" s="2">
        <v>30.606404170000001</v>
      </c>
      <c r="H19402" s="2">
        <v>67.988305170000004</v>
      </c>
      <c r="I19402" s="2">
        <v>53.31680815</v>
      </c>
    </row>
    <row r="19403" spans="1:9" ht="15" thickBot="1" x14ac:dyDescent="0.4">
      <c r="A19403" s="2">
        <v>647.8666667</v>
      </c>
      <c r="B19403" s="2">
        <v>0</v>
      </c>
      <c r="C19403" s="2">
        <v>3.0117177019999999</v>
      </c>
      <c r="D19403" s="2">
        <v>3.3108902740000001</v>
      </c>
      <c r="E19403" s="2">
        <v>0.90963984099999995</v>
      </c>
      <c r="F19403" s="2">
        <v>10.813127059999999</v>
      </c>
      <c r="G19403" s="2">
        <v>30.606404170000001</v>
      </c>
      <c r="H19403" s="2">
        <v>68.10872818</v>
      </c>
      <c r="I19403" s="2">
        <v>53.209002140000003</v>
      </c>
    </row>
    <row r="19404" spans="1:9" ht="15" thickBot="1" x14ac:dyDescent="0.4">
      <c r="A19404" s="2">
        <v>647.9</v>
      </c>
      <c r="B19404" s="2">
        <v>0</v>
      </c>
      <c r="C19404" s="2">
        <v>3.0531317279999999</v>
      </c>
      <c r="D19404" s="2">
        <v>3.3639544670000001</v>
      </c>
      <c r="E19404" s="2">
        <v>0.90760197769999995</v>
      </c>
      <c r="F19404" s="2">
        <v>10.842205010000001</v>
      </c>
      <c r="G19404" s="2">
        <v>30.60347561</v>
      </c>
      <c r="H19404" s="2">
        <v>68.088654500000004</v>
      </c>
      <c r="I19404" s="2">
        <v>53.283637069999997</v>
      </c>
    </row>
    <row r="19405" spans="1:9" ht="15" thickBot="1" x14ac:dyDescent="0.4">
      <c r="A19405" s="2">
        <v>647.93333329999996</v>
      </c>
      <c r="B19405" s="2">
        <v>0</v>
      </c>
      <c r="C19405" s="2">
        <v>3.0853585529999998</v>
      </c>
      <c r="D19405" s="2">
        <v>3.509818874</v>
      </c>
      <c r="E19405" s="2">
        <v>0.87906489310000002</v>
      </c>
      <c r="F19405" s="2">
        <v>10.6225196</v>
      </c>
      <c r="G19405" s="2">
        <v>30.60347561</v>
      </c>
      <c r="H19405" s="2">
        <v>68.028441090000001</v>
      </c>
      <c r="I19405" s="2">
        <v>53.255441650000002</v>
      </c>
    </row>
    <row r="19406" spans="1:9" ht="15" thickBot="1" x14ac:dyDescent="0.4">
      <c r="A19406" s="2">
        <v>647.96666670000002</v>
      </c>
      <c r="B19406" s="2">
        <v>0</v>
      </c>
      <c r="C19406" s="2">
        <v>3.1078225000000002</v>
      </c>
      <c r="D19406" s="2">
        <v>3.5380560299999999</v>
      </c>
      <c r="E19406" s="2">
        <v>0.87839832780000004</v>
      </c>
      <c r="F19406" s="2">
        <v>11.115785580000001</v>
      </c>
      <c r="G19406" s="2">
        <v>30.600547089999999</v>
      </c>
      <c r="H19406" s="2">
        <v>68.078618140000003</v>
      </c>
      <c r="I19406" s="2">
        <v>53.379833210000001</v>
      </c>
    </row>
    <row r="19407" spans="1:9" ht="15" thickBot="1" x14ac:dyDescent="0.4">
      <c r="A19407" s="2">
        <v>648</v>
      </c>
      <c r="B19407" s="2">
        <v>0</v>
      </c>
      <c r="C19407" s="2">
        <v>3.1228825169999999</v>
      </c>
      <c r="D19407" s="2">
        <v>3.6382314789999999</v>
      </c>
      <c r="E19407" s="2">
        <v>0.85835179399999995</v>
      </c>
      <c r="F19407" s="2">
        <v>10.512438980000001</v>
      </c>
      <c r="G19407" s="2">
        <v>30.604939890000001</v>
      </c>
      <c r="H19407" s="2">
        <v>68.048510949999994</v>
      </c>
      <c r="I19407" s="2">
        <v>53.200709369999998</v>
      </c>
    </row>
    <row r="19408" spans="1:9" ht="15" thickBot="1" x14ac:dyDescent="0.4">
      <c r="A19408" s="2">
        <v>648.03333329999998</v>
      </c>
      <c r="B19408" s="2">
        <v>0</v>
      </c>
      <c r="C19408" s="2">
        <v>3.1332467629999998</v>
      </c>
      <c r="D19408" s="2">
        <v>3.717820213</v>
      </c>
      <c r="E19408" s="2">
        <v>0.84276446510000003</v>
      </c>
      <c r="F19408" s="2">
        <v>11.058014910000001</v>
      </c>
      <c r="G19408" s="2">
        <v>30.60347561</v>
      </c>
      <c r="H19408" s="2">
        <v>68.098691180000003</v>
      </c>
      <c r="I19408" s="2">
        <v>53.374857550000002</v>
      </c>
    </row>
    <row r="19409" spans="1:9" ht="15" thickBot="1" x14ac:dyDescent="0.4">
      <c r="A19409" s="2">
        <v>648.06666670000004</v>
      </c>
      <c r="B19409" s="2">
        <v>0</v>
      </c>
      <c r="C19409" s="2">
        <v>3.1398773960000002</v>
      </c>
      <c r="D19409" s="2">
        <v>3.8519236120000002</v>
      </c>
      <c r="E19409" s="2">
        <v>0.81514529170000005</v>
      </c>
      <c r="F19409" s="2">
        <v>10.824881080000001</v>
      </c>
      <c r="G19409" s="2">
        <v>30.604939890000001</v>
      </c>
      <c r="H19409" s="2">
        <v>67.988305170000004</v>
      </c>
      <c r="I19409" s="2">
        <v>53.087927690000001</v>
      </c>
    </row>
    <row r="19410" spans="1:9" ht="15" thickBot="1" x14ac:dyDescent="0.4">
      <c r="A19410" s="2">
        <v>648.1</v>
      </c>
      <c r="B19410" s="2">
        <v>0</v>
      </c>
      <c r="C19410" s="2">
        <v>3.1395381900000001</v>
      </c>
      <c r="D19410" s="2">
        <v>3.8286685519999999</v>
      </c>
      <c r="E19410" s="2">
        <v>0.82000782969999997</v>
      </c>
      <c r="F19410" s="2">
        <v>11.73289508</v>
      </c>
      <c r="G19410" s="2">
        <v>30.60347561</v>
      </c>
      <c r="H19410" s="2">
        <v>68.058546359999994</v>
      </c>
      <c r="I19410" s="2">
        <v>53.484322120000002</v>
      </c>
    </row>
    <row r="19411" spans="1:9" ht="15" thickBot="1" x14ac:dyDescent="0.4">
      <c r="A19411" s="2">
        <v>648.1333333</v>
      </c>
      <c r="B19411" s="2">
        <v>0</v>
      </c>
      <c r="C19411" s="2">
        <v>3.134019769</v>
      </c>
      <c r="D19411" s="2">
        <v>3.6915338379999998</v>
      </c>
      <c r="E19411" s="2">
        <v>0.84897495379999999</v>
      </c>
      <c r="F19411" s="2">
        <v>11.74700035</v>
      </c>
      <c r="G19411" s="2">
        <v>30.60347561</v>
      </c>
      <c r="H19411" s="2">
        <v>68.038475860000005</v>
      </c>
      <c r="I19411" s="2">
        <v>53.296905510000002</v>
      </c>
    </row>
    <row r="19412" spans="1:9" ht="15" thickBot="1" x14ac:dyDescent="0.4">
      <c r="A19412" s="2">
        <v>648.16666669999995</v>
      </c>
      <c r="B19412" s="2">
        <v>0</v>
      </c>
      <c r="C19412" s="2">
        <v>3.1221244499999998</v>
      </c>
      <c r="D19412" s="2">
        <v>3.4750642250000001</v>
      </c>
      <c r="E19412" s="2">
        <v>0.89843647429999995</v>
      </c>
      <c r="F19412" s="2">
        <v>12.714074200000001</v>
      </c>
      <c r="G19412" s="2">
        <v>30.600547089999999</v>
      </c>
      <c r="H19412" s="2">
        <v>68.028441090000001</v>
      </c>
      <c r="I19412" s="2">
        <v>53.403052969999997</v>
      </c>
    </row>
    <row r="19413" spans="1:9" ht="15" thickBot="1" x14ac:dyDescent="0.4">
      <c r="A19413" s="2">
        <v>648.20000000000005</v>
      </c>
      <c r="B19413" s="2">
        <v>0</v>
      </c>
      <c r="C19413" s="2">
        <v>3.102259316</v>
      </c>
      <c r="D19413" s="2">
        <v>3.3900708490000002</v>
      </c>
      <c r="E19413" s="2">
        <v>0.91510161729999995</v>
      </c>
      <c r="F19413" s="2">
        <v>12.63850573</v>
      </c>
      <c r="G19413" s="2">
        <v>30.60347561</v>
      </c>
      <c r="H19413" s="2">
        <v>68.088654500000004</v>
      </c>
      <c r="I19413" s="2">
        <v>53.338369360000002</v>
      </c>
    </row>
    <row r="19414" spans="1:9" ht="15" thickBot="1" x14ac:dyDescent="0.4">
      <c r="A19414" s="2">
        <v>648.23333330000003</v>
      </c>
      <c r="B19414" s="2">
        <v>0</v>
      </c>
      <c r="C19414" s="2">
        <v>3.0795957189999998</v>
      </c>
      <c r="D19414" s="2">
        <v>3.3936867159999999</v>
      </c>
      <c r="E19414" s="2">
        <v>0.90744844069999997</v>
      </c>
      <c r="F19414" s="2">
        <v>13.222271709999999</v>
      </c>
      <c r="G19414" s="2">
        <v>30.606404170000001</v>
      </c>
      <c r="H19414" s="2">
        <v>68.158917939999995</v>
      </c>
      <c r="I19414" s="2">
        <v>53.434565489999997</v>
      </c>
    </row>
    <row r="19415" spans="1:9" ht="15" thickBot="1" x14ac:dyDescent="0.4">
      <c r="A19415" s="2">
        <v>648.26666669999997</v>
      </c>
      <c r="B19415" s="2">
        <v>0</v>
      </c>
      <c r="C19415" s="2">
        <v>3.0536715459999999</v>
      </c>
      <c r="D19415" s="2">
        <v>3.6607447199999998</v>
      </c>
      <c r="E19415" s="2">
        <v>0.83416675559999998</v>
      </c>
      <c r="F19415" s="2">
        <v>12.749720610000001</v>
      </c>
      <c r="G19415" s="2">
        <v>30.600547089999999</v>
      </c>
      <c r="H19415" s="2">
        <v>68.148879359999995</v>
      </c>
      <c r="I19415" s="2">
        <v>53.429589829999998</v>
      </c>
    </row>
    <row r="19416" spans="1:9" ht="15" thickBot="1" x14ac:dyDescent="0.4">
      <c r="A19416" s="2">
        <v>648.29999999999995</v>
      </c>
      <c r="B19416" s="2">
        <v>0</v>
      </c>
      <c r="C19416" s="2">
        <v>3.0275115590000001</v>
      </c>
      <c r="D19416" s="2">
        <v>3.961489909</v>
      </c>
      <c r="E19416" s="2">
        <v>0.76423558520000001</v>
      </c>
      <c r="F19416" s="2">
        <v>12.52919586</v>
      </c>
      <c r="G19416" s="2">
        <v>30.604939890000001</v>
      </c>
      <c r="H19416" s="2">
        <v>68.148879359999995</v>
      </c>
      <c r="I19416" s="2">
        <v>53.459443800000003</v>
      </c>
    </row>
    <row r="19417" spans="1:9" ht="15" thickBot="1" x14ac:dyDescent="0.4">
      <c r="A19417" s="2">
        <v>648.33333330000005</v>
      </c>
      <c r="B19417" s="2">
        <v>0</v>
      </c>
      <c r="C19417" s="2">
        <v>3.0010526259999999</v>
      </c>
      <c r="D19417" s="2">
        <v>4.1915058529999998</v>
      </c>
      <c r="E19417" s="2">
        <v>0.71598435770000002</v>
      </c>
      <c r="F19417" s="2">
        <v>11.976338999999999</v>
      </c>
      <c r="G19417" s="2">
        <v>30.602011350000001</v>
      </c>
      <c r="H19417" s="2">
        <v>68.078618140000003</v>
      </c>
      <c r="I19417" s="2">
        <v>53.195733709999999</v>
      </c>
    </row>
    <row r="19418" spans="1:9" ht="15" thickBot="1" x14ac:dyDescent="0.4">
      <c r="A19418" s="2">
        <v>648.3666667</v>
      </c>
      <c r="B19418" s="2">
        <v>0</v>
      </c>
      <c r="C19418" s="2">
        <v>2.9741237780000001</v>
      </c>
      <c r="D19418" s="2">
        <v>4.2369791499999998</v>
      </c>
      <c r="E19418" s="2">
        <v>0.70194439789999996</v>
      </c>
      <c r="F19418" s="2">
        <v>11.90926797</v>
      </c>
      <c r="G19418" s="2">
        <v>30.60786847</v>
      </c>
      <c r="H19418" s="2">
        <v>68.038475860000005</v>
      </c>
      <c r="I19418" s="2">
        <v>53.325100919999997</v>
      </c>
    </row>
    <row r="19419" spans="1:9" ht="15" thickBot="1" x14ac:dyDescent="0.4">
      <c r="A19419" s="2">
        <v>648.4</v>
      </c>
      <c r="B19419" s="2">
        <v>0</v>
      </c>
      <c r="C19419" s="2">
        <v>2.9452907000000002</v>
      </c>
      <c r="D19419" s="2">
        <v>4.2695613039999998</v>
      </c>
      <c r="E19419" s="2">
        <v>0.68983450290000004</v>
      </c>
      <c r="F19419" s="2">
        <v>11.731928529999999</v>
      </c>
      <c r="G19419" s="2">
        <v>30.600547089999999</v>
      </c>
      <c r="H19419" s="2">
        <v>68.058546359999994</v>
      </c>
      <c r="I19419" s="2">
        <v>53.36324767</v>
      </c>
    </row>
    <row r="19420" spans="1:9" ht="15" thickBot="1" x14ac:dyDescent="0.4">
      <c r="A19420" s="2">
        <v>648.43333329999996</v>
      </c>
      <c r="B19420" s="2">
        <v>0</v>
      </c>
      <c r="C19420" s="2">
        <v>2.9137956890000001</v>
      </c>
      <c r="D19420" s="2">
        <v>4.1796618719999996</v>
      </c>
      <c r="E19420" s="2">
        <v>0.69713670110000003</v>
      </c>
      <c r="F19420" s="2">
        <v>11.91573255</v>
      </c>
      <c r="G19420" s="2">
        <v>30.606404170000001</v>
      </c>
      <c r="H19420" s="2">
        <v>67.988305170000004</v>
      </c>
      <c r="I19420" s="2">
        <v>53.403052969999997</v>
      </c>
    </row>
    <row r="19421" spans="1:9" ht="15" thickBot="1" x14ac:dyDescent="0.4">
      <c r="A19421" s="2">
        <v>648.46666670000002</v>
      </c>
      <c r="B19421" s="2">
        <v>0</v>
      </c>
      <c r="C19421" s="2">
        <v>2.8804175769999998</v>
      </c>
      <c r="D19421" s="2">
        <v>4.1329642499999997</v>
      </c>
      <c r="E19421" s="2">
        <v>0.69693745289999998</v>
      </c>
      <c r="F19421" s="2">
        <v>12.168349340000001</v>
      </c>
      <c r="G19421" s="2">
        <v>30.60347561</v>
      </c>
      <c r="H19421" s="2">
        <v>67.938142429999999</v>
      </c>
      <c r="I19421" s="2">
        <v>53.31183249</v>
      </c>
    </row>
    <row r="19422" spans="1:9" ht="15" thickBot="1" x14ac:dyDescent="0.4">
      <c r="A19422" s="2">
        <v>648.5</v>
      </c>
      <c r="B19422" s="2">
        <v>0</v>
      </c>
      <c r="C19422" s="2">
        <v>2.845677491</v>
      </c>
      <c r="D19422" s="2">
        <v>3.94011544</v>
      </c>
      <c r="E19422" s="2">
        <v>0.72223200939999999</v>
      </c>
      <c r="F19422" s="2">
        <v>12.597934370000001</v>
      </c>
      <c r="G19422" s="2">
        <v>30.600547089999999</v>
      </c>
      <c r="H19422" s="2">
        <v>68.048510949999994</v>
      </c>
      <c r="I19422" s="2">
        <v>53.272027190000003</v>
      </c>
    </row>
    <row r="19423" spans="1:9" ht="15" thickBot="1" x14ac:dyDescent="0.4">
      <c r="A19423" s="2">
        <v>648.53333329999998</v>
      </c>
      <c r="B19423" s="2">
        <v>0</v>
      </c>
      <c r="C19423" s="2">
        <v>2.8158135830000002</v>
      </c>
      <c r="D19423" s="2">
        <v>3.5747381030000001</v>
      </c>
      <c r="E19423" s="2">
        <v>0.78769786829999999</v>
      </c>
      <c r="F19423" s="2">
        <v>13.035040070000001</v>
      </c>
      <c r="G19423" s="2">
        <v>30.60786847</v>
      </c>
      <c r="H19423" s="2">
        <v>68.048510949999994</v>
      </c>
      <c r="I19423" s="2">
        <v>53.479346450000001</v>
      </c>
    </row>
    <row r="19424" spans="1:9" ht="15" thickBot="1" x14ac:dyDescent="0.4">
      <c r="A19424" s="2">
        <v>648.56666670000004</v>
      </c>
      <c r="B19424" s="2">
        <v>0</v>
      </c>
      <c r="C19424" s="2">
        <v>2.7863773869999999</v>
      </c>
      <c r="D19424" s="2">
        <v>2.9284585160000001</v>
      </c>
      <c r="E19424" s="2">
        <v>0.95148262189999999</v>
      </c>
      <c r="F19424" s="2">
        <v>13.03951009</v>
      </c>
      <c r="G19424" s="2">
        <v>30.60347561</v>
      </c>
      <c r="H19424" s="2">
        <v>68.058546359999994</v>
      </c>
      <c r="I19424" s="2">
        <v>53.4992491</v>
      </c>
    </row>
    <row r="19425" spans="1:9" ht="15" thickBot="1" x14ac:dyDescent="0.4">
      <c r="A19425" s="2">
        <v>648.6</v>
      </c>
      <c r="B19425" s="2">
        <v>0</v>
      </c>
      <c r="C19425" s="2">
        <v>2.7628978119999998</v>
      </c>
      <c r="D19425" s="2">
        <v>2.279421197</v>
      </c>
      <c r="E19425" s="2">
        <v>1.212104992</v>
      </c>
      <c r="F19425" s="2">
        <v>12.77200829</v>
      </c>
      <c r="G19425" s="2">
        <v>30.604939890000001</v>
      </c>
      <c r="H19425" s="2">
        <v>68.088654500000004</v>
      </c>
      <c r="I19425" s="2">
        <v>53.39973586</v>
      </c>
    </row>
    <row r="19426" spans="1:9" ht="15" thickBot="1" x14ac:dyDescent="0.4">
      <c r="A19426" s="2">
        <v>648.6333333</v>
      </c>
      <c r="B19426" s="2">
        <v>0</v>
      </c>
      <c r="C19426" s="2">
        <v>2.7448076299999999</v>
      </c>
      <c r="D19426" s="2">
        <v>1.757875989</v>
      </c>
      <c r="E19426" s="2">
        <v>1.561434166</v>
      </c>
      <c r="F19426" s="2">
        <v>11.749594739999999</v>
      </c>
      <c r="G19426" s="2">
        <v>30.600547089999999</v>
      </c>
      <c r="H19426" s="2">
        <v>68.028441090000001</v>
      </c>
      <c r="I19426" s="2">
        <v>53.207343590000001</v>
      </c>
    </row>
    <row r="19427" spans="1:9" ht="15" thickBot="1" x14ac:dyDescent="0.4">
      <c r="A19427" s="2">
        <v>648.66666669999995</v>
      </c>
      <c r="B19427" s="2">
        <v>0</v>
      </c>
      <c r="C19427" s="2">
        <v>2.7331218499999999</v>
      </c>
      <c r="D19427" s="2">
        <v>1.8054100179999999</v>
      </c>
      <c r="E19427" s="2">
        <v>1.5138510489999999</v>
      </c>
      <c r="F19427" s="2">
        <v>10.892433560000001</v>
      </c>
      <c r="G19427" s="2">
        <v>30.606404170000001</v>
      </c>
      <c r="H19427" s="2">
        <v>68.028441090000001</v>
      </c>
      <c r="I19427" s="2">
        <v>53.270368640000001</v>
      </c>
    </row>
    <row r="19428" spans="1:9" ht="15" thickBot="1" x14ac:dyDescent="0.4">
      <c r="A19428" s="2">
        <v>648.70000000000005</v>
      </c>
      <c r="B19428" s="2">
        <v>0</v>
      </c>
      <c r="C19428" s="2">
        <v>2.7272214080000001</v>
      </c>
      <c r="D19428" s="2">
        <v>2.3895033099999998</v>
      </c>
      <c r="E19428" s="2">
        <v>1.1413340160000001</v>
      </c>
      <c r="F19428" s="2">
        <v>10.77901228</v>
      </c>
      <c r="G19428" s="2">
        <v>30.60347561</v>
      </c>
      <c r="H19428" s="2">
        <v>68.018406630000001</v>
      </c>
      <c r="I19428" s="2">
        <v>53.24880744</v>
      </c>
    </row>
    <row r="19429" spans="1:9" ht="15" thickBot="1" x14ac:dyDescent="0.4">
      <c r="A19429" s="2">
        <v>648.73333330000003</v>
      </c>
      <c r="B19429" s="2">
        <v>0</v>
      </c>
      <c r="C19429" s="2">
        <v>2.7302301849999999</v>
      </c>
      <c r="D19429" s="2">
        <v>3.4097131190000001</v>
      </c>
      <c r="E19429" s="2">
        <v>0.80072137740000005</v>
      </c>
      <c r="F19429" s="2">
        <v>11.29188179</v>
      </c>
      <c r="G19429" s="2">
        <v>30.602011350000001</v>
      </c>
      <c r="H19429" s="2">
        <v>68.018406630000001</v>
      </c>
      <c r="I19429" s="2">
        <v>53.263734419999999</v>
      </c>
    </row>
    <row r="19430" spans="1:9" ht="15" thickBot="1" x14ac:dyDescent="0.4">
      <c r="A19430" s="2">
        <v>648.76666669999997</v>
      </c>
      <c r="B19430" s="2">
        <v>0</v>
      </c>
      <c r="C19430" s="2">
        <v>2.7403421300000002</v>
      </c>
      <c r="D19430" s="2">
        <v>4.3762497160000002</v>
      </c>
      <c r="E19430" s="2">
        <v>0.62618504600000002</v>
      </c>
      <c r="F19430" s="2">
        <v>11.53789622</v>
      </c>
      <c r="G19430" s="2">
        <v>30.60347561</v>
      </c>
      <c r="H19430" s="2">
        <v>68.13884109</v>
      </c>
      <c r="I19430" s="2">
        <v>53.381491760000003</v>
      </c>
    </row>
    <row r="19431" spans="1:9" ht="15" thickBot="1" x14ac:dyDescent="0.4">
      <c r="A19431" s="2">
        <v>648.79999999999995</v>
      </c>
      <c r="B19431" s="2">
        <v>0</v>
      </c>
      <c r="C19431" s="2">
        <v>2.7576219219999998</v>
      </c>
      <c r="D19431" s="2">
        <v>5.1126922639999997</v>
      </c>
      <c r="E19431" s="2">
        <v>0.53936786729999997</v>
      </c>
      <c r="F19431" s="2">
        <v>11.73169961</v>
      </c>
      <c r="G19431" s="2">
        <v>30.602011350000001</v>
      </c>
      <c r="H19431" s="2">
        <v>67.978271989999996</v>
      </c>
      <c r="I19431" s="2">
        <v>53.391443090000003</v>
      </c>
    </row>
    <row r="19432" spans="1:9" ht="15" thickBot="1" x14ac:dyDescent="0.4">
      <c r="A19432" s="2">
        <v>648.83333330000005</v>
      </c>
      <c r="B19432" s="2">
        <v>0</v>
      </c>
      <c r="C19432" s="2">
        <v>2.7849955199999998</v>
      </c>
      <c r="D19432" s="2">
        <v>5.2225977009999998</v>
      </c>
      <c r="E19432" s="2">
        <v>0.53325867309999997</v>
      </c>
      <c r="F19432" s="2">
        <v>11.54711251</v>
      </c>
      <c r="G19432" s="2">
        <v>30.60347561</v>
      </c>
      <c r="H19432" s="2">
        <v>68.13884109</v>
      </c>
      <c r="I19432" s="2">
        <v>53.272027190000003</v>
      </c>
    </row>
    <row r="19433" spans="1:9" ht="15" thickBot="1" x14ac:dyDescent="0.4">
      <c r="A19433" s="2">
        <v>648.8666667</v>
      </c>
      <c r="B19433" s="2">
        <v>0</v>
      </c>
      <c r="C19433" s="2">
        <v>2.8225715760000001</v>
      </c>
      <c r="D19433" s="2">
        <v>4.8994598939999996</v>
      </c>
      <c r="E19433" s="2">
        <v>0.57609851639999998</v>
      </c>
      <c r="F19433" s="2">
        <v>11.321682020000001</v>
      </c>
      <c r="G19433" s="2">
        <v>30.604939890000001</v>
      </c>
      <c r="H19433" s="2">
        <v>68.008372489999999</v>
      </c>
      <c r="I19433" s="2">
        <v>53.313491050000003</v>
      </c>
    </row>
    <row r="19434" spans="1:9" ht="15" thickBot="1" x14ac:dyDescent="0.4">
      <c r="A19434" s="2">
        <v>648.9</v>
      </c>
      <c r="B19434" s="2">
        <v>0</v>
      </c>
      <c r="C19434" s="2">
        <v>2.8688801779999999</v>
      </c>
      <c r="D19434" s="2">
        <v>4.2587833420000001</v>
      </c>
      <c r="E19434" s="2">
        <v>0.67363844269999995</v>
      </c>
      <c r="F19434" s="2">
        <v>11.59133521</v>
      </c>
      <c r="G19434" s="2">
        <v>30.600547089999999</v>
      </c>
      <c r="H19434" s="2">
        <v>68.088654500000004</v>
      </c>
      <c r="I19434" s="2">
        <v>53.263734419999999</v>
      </c>
    </row>
    <row r="19435" spans="1:9" ht="15" thickBot="1" x14ac:dyDescent="0.4">
      <c r="A19435" s="2">
        <v>648.93333329999996</v>
      </c>
      <c r="B19435" s="2">
        <v>0</v>
      </c>
      <c r="C19435" s="2">
        <v>2.921272756</v>
      </c>
      <c r="D19435" s="2">
        <v>3.6066904590000002</v>
      </c>
      <c r="E19435" s="2">
        <v>0.80995937650000005</v>
      </c>
      <c r="F19435" s="2">
        <v>12.343685779999999</v>
      </c>
      <c r="G19435" s="2">
        <v>30.606404170000001</v>
      </c>
      <c r="H19435" s="2">
        <v>68.068582090000007</v>
      </c>
      <c r="I19435" s="2">
        <v>53.338369360000002</v>
      </c>
    </row>
    <row r="19436" spans="1:9" ht="15" thickBot="1" x14ac:dyDescent="0.4">
      <c r="A19436" s="2">
        <v>648.96666670000002</v>
      </c>
      <c r="B19436" s="2">
        <v>0</v>
      </c>
      <c r="C19436" s="2">
        <v>2.9784958810000002</v>
      </c>
      <c r="D19436" s="2">
        <v>2.968610161</v>
      </c>
      <c r="E19436" s="2">
        <v>1.0033300839999999</v>
      </c>
      <c r="F19436" s="2">
        <v>12.14423998</v>
      </c>
      <c r="G19436" s="2">
        <v>30.60786847</v>
      </c>
      <c r="H19436" s="2">
        <v>68.078618140000003</v>
      </c>
      <c r="I19436" s="2">
        <v>53.482663559999999</v>
      </c>
    </row>
    <row r="19437" spans="1:9" ht="15" thickBot="1" x14ac:dyDescent="0.4">
      <c r="A19437" s="2">
        <v>649</v>
      </c>
      <c r="B19437" s="2">
        <v>0</v>
      </c>
      <c r="C19437" s="2">
        <v>3.035588594</v>
      </c>
      <c r="D19437" s="2">
        <v>2.59827583</v>
      </c>
      <c r="E19437" s="2">
        <v>1.16830883</v>
      </c>
      <c r="F19437" s="2">
        <v>12.06920223</v>
      </c>
      <c r="G19437" s="2">
        <v>30.60786847</v>
      </c>
      <c r="H19437" s="2">
        <v>68.018406630000001</v>
      </c>
      <c r="I19437" s="2">
        <v>53.437882600000002</v>
      </c>
    </row>
    <row r="19438" spans="1:9" ht="15" thickBot="1" x14ac:dyDescent="0.4">
      <c r="A19438" s="2">
        <v>649.03333329999998</v>
      </c>
      <c r="B19438" s="2">
        <v>0</v>
      </c>
      <c r="C19438" s="2">
        <v>3.0912848469999998</v>
      </c>
      <c r="D19438" s="2">
        <v>2.4811131209999999</v>
      </c>
      <c r="E19438" s="2">
        <v>1.245926605</v>
      </c>
      <c r="F19438" s="2">
        <v>11.924417</v>
      </c>
      <c r="G19438" s="2">
        <v>30.604939890000001</v>
      </c>
      <c r="H19438" s="2">
        <v>67.998338669999995</v>
      </c>
      <c r="I19438" s="2">
        <v>53.137684309999997</v>
      </c>
    </row>
    <row r="19439" spans="1:9" ht="15" thickBot="1" x14ac:dyDescent="0.4">
      <c r="A19439" s="2">
        <v>649.06666670000004</v>
      </c>
      <c r="B19439" s="2">
        <v>0</v>
      </c>
      <c r="C19439" s="2">
        <v>3.1458405599999999</v>
      </c>
      <c r="D19439" s="2">
        <v>2.6522115099999999</v>
      </c>
      <c r="E19439" s="2">
        <v>1.18611979</v>
      </c>
      <c r="F19439" s="2">
        <v>11.43835183</v>
      </c>
      <c r="G19439" s="2">
        <v>30.600547089999999</v>
      </c>
      <c r="H19439" s="2">
        <v>68.018406630000001</v>
      </c>
      <c r="I19439" s="2">
        <v>53.300222609999999</v>
      </c>
    </row>
    <row r="19440" spans="1:9" ht="15" thickBot="1" x14ac:dyDescent="0.4">
      <c r="A19440" s="2">
        <v>649.1</v>
      </c>
      <c r="B19440" s="2">
        <v>0</v>
      </c>
      <c r="C19440" s="2">
        <v>3.2010338649999999</v>
      </c>
      <c r="D19440" s="2">
        <v>3.0896353310000002</v>
      </c>
      <c r="E19440" s="2">
        <v>1.036055561</v>
      </c>
      <c r="F19440" s="2">
        <v>11.23134793</v>
      </c>
      <c r="G19440" s="2">
        <v>30.609332770000002</v>
      </c>
      <c r="H19440" s="2">
        <v>68.008372489999999</v>
      </c>
      <c r="I19440" s="2">
        <v>53.452809590000001</v>
      </c>
    </row>
    <row r="19441" spans="1:9" ht="15" thickBot="1" x14ac:dyDescent="0.4">
      <c r="A19441" s="2">
        <v>649.1333333</v>
      </c>
      <c r="B19441" s="2">
        <v>0</v>
      </c>
      <c r="C19441" s="2">
        <v>3.2533730940000001</v>
      </c>
      <c r="D19441" s="2">
        <v>3.6354127959999998</v>
      </c>
      <c r="E19441" s="2">
        <v>0.89491160319999996</v>
      </c>
      <c r="F19441" s="2">
        <v>11.14510668</v>
      </c>
      <c r="G19441" s="2">
        <v>30.602011350000001</v>
      </c>
      <c r="H19441" s="2">
        <v>68.118765499999995</v>
      </c>
      <c r="I19441" s="2">
        <v>53.255441650000002</v>
      </c>
    </row>
    <row r="19442" spans="1:9" ht="15" thickBot="1" x14ac:dyDescent="0.4">
      <c r="A19442" s="2">
        <v>649.16666669999995</v>
      </c>
      <c r="B19442" s="2">
        <v>0</v>
      </c>
      <c r="C19442" s="2">
        <v>3.3071979489999999</v>
      </c>
      <c r="D19442" s="2">
        <v>4.0938140580000004</v>
      </c>
      <c r="E19442" s="2">
        <v>0.80785250659999996</v>
      </c>
      <c r="F19442" s="2">
        <v>11.00243298</v>
      </c>
      <c r="G19442" s="2">
        <v>30.600547089999999</v>
      </c>
      <c r="H19442" s="2">
        <v>67.988305170000004</v>
      </c>
      <c r="I19442" s="2">
        <v>53.303539720000003</v>
      </c>
    </row>
    <row r="19443" spans="1:9" ht="15" thickBot="1" x14ac:dyDescent="0.4">
      <c r="A19443" s="2">
        <v>649.20000000000005</v>
      </c>
      <c r="B19443" s="2">
        <v>0</v>
      </c>
      <c r="C19443" s="2">
        <v>3.3606873949999998</v>
      </c>
      <c r="D19443" s="2">
        <v>4.3601318070000001</v>
      </c>
      <c r="E19443" s="2">
        <v>0.77077655990000005</v>
      </c>
      <c r="F19443" s="2">
        <v>10.71401318</v>
      </c>
      <c r="G19443" s="2">
        <v>30.600547089999999</v>
      </c>
      <c r="H19443" s="2">
        <v>68.028441090000001</v>
      </c>
      <c r="I19443" s="2">
        <v>53.179148169999998</v>
      </c>
    </row>
    <row r="19444" spans="1:9" ht="15" thickBot="1" x14ac:dyDescent="0.4">
      <c r="A19444" s="2">
        <v>649.23333330000003</v>
      </c>
      <c r="B19444" s="2">
        <v>0</v>
      </c>
      <c r="C19444" s="2">
        <v>3.4142659879999999</v>
      </c>
      <c r="D19444" s="2">
        <v>4.4560613499999997</v>
      </c>
      <c r="E19444" s="2">
        <v>0.76620713210000002</v>
      </c>
      <c r="F19444" s="2">
        <v>11.5612783</v>
      </c>
      <c r="G19444" s="2">
        <v>30.602011350000001</v>
      </c>
      <c r="H19444" s="2">
        <v>67.988305170000004</v>
      </c>
      <c r="I19444" s="2">
        <v>53.335052249999997</v>
      </c>
    </row>
    <row r="19445" spans="1:9" ht="15" thickBot="1" x14ac:dyDescent="0.4">
      <c r="A19445" s="2">
        <v>649.26666669999997</v>
      </c>
      <c r="B19445" s="2">
        <v>0</v>
      </c>
      <c r="C19445" s="2">
        <v>3.4634354439999999</v>
      </c>
      <c r="D19445" s="2">
        <v>4.5933776569999996</v>
      </c>
      <c r="E19445" s="2">
        <v>0.7540062461</v>
      </c>
      <c r="F19445" s="2">
        <v>11.70750662</v>
      </c>
      <c r="G19445" s="2">
        <v>30.597618600000001</v>
      </c>
      <c r="H19445" s="2">
        <v>67.988305170000004</v>
      </c>
      <c r="I19445" s="2">
        <v>53.351637789999998</v>
      </c>
    </row>
    <row r="19446" spans="1:9" ht="15" thickBot="1" x14ac:dyDescent="0.4">
      <c r="A19446" s="2">
        <v>649.29999999999995</v>
      </c>
      <c r="B19446" s="2">
        <v>0</v>
      </c>
      <c r="C19446" s="2">
        <v>3.5080891759999999</v>
      </c>
      <c r="D19446" s="2">
        <v>4.9537456310000003</v>
      </c>
      <c r="E19446" s="2">
        <v>0.70816901740000004</v>
      </c>
      <c r="F19446" s="2">
        <v>11.69783735</v>
      </c>
      <c r="G19446" s="2">
        <v>30.60347561</v>
      </c>
      <c r="H19446" s="2">
        <v>68.078618140000003</v>
      </c>
      <c r="I19446" s="2">
        <v>53.474370790000002</v>
      </c>
    </row>
    <row r="19447" spans="1:9" ht="15" thickBot="1" x14ac:dyDescent="0.4">
      <c r="A19447" s="2">
        <v>649.33333330000005</v>
      </c>
      <c r="B19447" s="2">
        <v>0</v>
      </c>
      <c r="C19447" s="2">
        <v>3.5430205190000001</v>
      </c>
      <c r="D19447" s="2">
        <v>5.5831164680000001</v>
      </c>
      <c r="E19447" s="2">
        <v>0.63459548779999997</v>
      </c>
      <c r="F19447" s="2">
        <v>11.650170839999999</v>
      </c>
      <c r="G19447" s="2">
        <v>30.60347561</v>
      </c>
      <c r="H19447" s="2">
        <v>68.088654500000004</v>
      </c>
      <c r="I19447" s="2">
        <v>53.227246229999999</v>
      </c>
    </row>
    <row r="19448" spans="1:9" ht="15" thickBot="1" x14ac:dyDescent="0.4">
      <c r="A19448" s="2">
        <v>649.3666667</v>
      </c>
      <c r="B19448" s="2">
        <v>0</v>
      </c>
      <c r="C19448" s="2">
        <v>3.5720871299999999</v>
      </c>
      <c r="D19448" s="2">
        <v>6.1867251589999999</v>
      </c>
      <c r="E19448" s="2">
        <v>0.57737931419999999</v>
      </c>
      <c r="F19448" s="2">
        <v>11.32818477</v>
      </c>
      <c r="G19448" s="2">
        <v>30.600547089999999</v>
      </c>
      <c r="H19448" s="2">
        <v>68.058546359999994</v>
      </c>
      <c r="I19448" s="2">
        <v>53.179148169999998</v>
      </c>
    </row>
    <row r="19449" spans="1:9" ht="15" thickBot="1" x14ac:dyDescent="0.4">
      <c r="A19449" s="2">
        <v>649.4</v>
      </c>
      <c r="B19449" s="2">
        <v>0</v>
      </c>
      <c r="C19449" s="2">
        <v>3.5957076080000001</v>
      </c>
      <c r="D19449" s="2">
        <v>6.6046431339999998</v>
      </c>
      <c r="E19449" s="2">
        <v>0.54442117990000005</v>
      </c>
      <c r="F19449" s="2">
        <v>11.15124498</v>
      </c>
      <c r="G19449" s="2">
        <v>30.604939890000001</v>
      </c>
      <c r="H19449" s="2">
        <v>68.018406630000001</v>
      </c>
      <c r="I19449" s="2">
        <v>53.459443800000003</v>
      </c>
    </row>
    <row r="19450" spans="1:9" ht="15" thickBot="1" x14ac:dyDescent="0.4">
      <c r="A19450" s="2">
        <v>649.43333329999996</v>
      </c>
      <c r="B19450" s="2">
        <v>0</v>
      </c>
      <c r="C19450" s="2">
        <v>3.6171929600000001</v>
      </c>
      <c r="D19450" s="2">
        <v>6.4823855149999998</v>
      </c>
      <c r="E19450" s="2">
        <v>0.55800336949999996</v>
      </c>
      <c r="F19450" s="2">
        <v>11.664932779999999</v>
      </c>
      <c r="G19450" s="2">
        <v>30.600547089999999</v>
      </c>
      <c r="H19450" s="2">
        <v>68.038475860000005</v>
      </c>
      <c r="I19450" s="2">
        <v>53.272027190000003</v>
      </c>
    </row>
    <row r="19451" spans="1:9" ht="15" thickBot="1" x14ac:dyDescent="0.4">
      <c r="A19451" s="2">
        <v>649.46666670000002</v>
      </c>
      <c r="B19451" s="2">
        <v>0</v>
      </c>
      <c r="C19451" s="2">
        <v>3.6370861699999999</v>
      </c>
      <c r="D19451" s="2">
        <v>5.9892813780000003</v>
      </c>
      <c r="E19451" s="2">
        <v>0.60726587060000004</v>
      </c>
      <c r="F19451" s="2">
        <v>12.25920451</v>
      </c>
      <c r="G19451" s="2">
        <v>30.60347561</v>
      </c>
      <c r="H19451" s="2">
        <v>68.038475860000005</v>
      </c>
      <c r="I19451" s="2">
        <v>53.305198279999999</v>
      </c>
    </row>
    <row r="19452" spans="1:9" ht="15" thickBot="1" x14ac:dyDescent="0.4">
      <c r="A19452" s="2">
        <v>649.5</v>
      </c>
      <c r="B19452" s="2">
        <v>0</v>
      </c>
      <c r="C19452" s="2">
        <v>3.6536216920000002</v>
      </c>
      <c r="D19452" s="2">
        <v>5.2832502330000004</v>
      </c>
      <c r="E19452" s="2">
        <v>0.69154810590000004</v>
      </c>
      <c r="F19452" s="2">
        <v>11.55972319</v>
      </c>
      <c r="G19452" s="2">
        <v>30.602011350000001</v>
      </c>
      <c r="H19452" s="2">
        <v>68.008372489999999</v>
      </c>
      <c r="I19452" s="2">
        <v>53.441199709999999</v>
      </c>
    </row>
    <row r="19453" spans="1:9" ht="15" thickBot="1" x14ac:dyDescent="0.4">
      <c r="A19453" s="2">
        <v>649.53333329999998</v>
      </c>
      <c r="B19453" s="2">
        <v>0</v>
      </c>
      <c r="C19453" s="2">
        <v>3.6639226630000001</v>
      </c>
      <c r="D19453" s="2">
        <v>4.763472009</v>
      </c>
      <c r="E19453" s="2">
        <v>0.76917060839999996</v>
      </c>
      <c r="F19453" s="2">
        <v>11.3840401</v>
      </c>
      <c r="G19453" s="2">
        <v>30.60347561</v>
      </c>
      <c r="H19453" s="2">
        <v>68.028441090000001</v>
      </c>
      <c r="I19453" s="2">
        <v>53.36324767</v>
      </c>
    </row>
    <row r="19454" spans="1:9" ht="15" thickBot="1" x14ac:dyDescent="0.4">
      <c r="A19454" s="2">
        <v>649.56666670000004</v>
      </c>
      <c r="B19454" s="2">
        <v>0</v>
      </c>
      <c r="C19454" s="2">
        <v>3.6672368789999998</v>
      </c>
      <c r="D19454" s="2">
        <v>4.4088987880000001</v>
      </c>
      <c r="E19454" s="2">
        <v>0.83178069060000004</v>
      </c>
      <c r="F19454" s="2">
        <v>11.24816989</v>
      </c>
      <c r="G19454" s="2">
        <v>30.606404170000001</v>
      </c>
      <c r="H19454" s="2">
        <v>68.078618140000003</v>
      </c>
      <c r="I19454" s="2">
        <v>53.147635639999997</v>
      </c>
    </row>
    <row r="19455" spans="1:9" ht="15" thickBot="1" x14ac:dyDescent="0.4">
      <c r="A19455" s="2">
        <v>649.6</v>
      </c>
      <c r="B19455" s="2">
        <v>0</v>
      </c>
      <c r="C19455" s="2">
        <v>3.6621593780000001</v>
      </c>
      <c r="D19455" s="2">
        <v>4.3773073250000003</v>
      </c>
      <c r="E19455" s="2">
        <v>0.83662377470000004</v>
      </c>
      <c r="F19455" s="2">
        <v>10.97347983</v>
      </c>
      <c r="G19455" s="2">
        <v>30.599082840000001</v>
      </c>
      <c r="H19455" s="2">
        <v>68.028441090000001</v>
      </c>
      <c r="I19455" s="2">
        <v>53.278661409999998</v>
      </c>
    </row>
    <row r="19456" spans="1:9" ht="15" thickBot="1" x14ac:dyDescent="0.4">
      <c r="A19456" s="2">
        <v>649.6333333</v>
      </c>
      <c r="B19456" s="2">
        <v>0</v>
      </c>
      <c r="C19456" s="2">
        <v>3.6470932299999999</v>
      </c>
      <c r="D19456" s="2">
        <v>4.5099443790000002</v>
      </c>
      <c r="E19456" s="2">
        <v>0.80867809530000001</v>
      </c>
      <c r="F19456" s="2">
        <v>11.238583780000001</v>
      </c>
      <c r="G19456" s="2">
        <v>30.604939890000001</v>
      </c>
      <c r="H19456" s="2">
        <v>68.008372489999999</v>
      </c>
      <c r="I19456" s="2">
        <v>53.373198989999999</v>
      </c>
    </row>
    <row r="19457" spans="1:9" ht="15" thickBot="1" x14ac:dyDescent="0.4">
      <c r="A19457" s="2">
        <v>649.66666669999995</v>
      </c>
      <c r="B19457" s="2">
        <v>0</v>
      </c>
      <c r="C19457" s="2">
        <v>3.6250063130000001</v>
      </c>
      <c r="D19457" s="2">
        <v>4.7808817780000004</v>
      </c>
      <c r="E19457" s="2">
        <v>0.75822964910000001</v>
      </c>
      <c r="F19457" s="2">
        <v>11.644385</v>
      </c>
      <c r="G19457" s="2">
        <v>30.600547089999999</v>
      </c>
      <c r="H19457" s="2">
        <v>68.038475860000005</v>
      </c>
      <c r="I19457" s="2">
        <v>53.291929840000002</v>
      </c>
    </row>
    <row r="19458" spans="1:9" ht="15" thickBot="1" x14ac:dyDescent="0.4">
      <c r="A19458" s="2">
        <v>649.70000000000005</v>
      </c>
      <c r="B19458" s="2">
        <v>0</v>
      </c>
      <c r="C19458" s="2">
        <v>3.5945578380000001</v>
      </c>
      <c r="D19458" s="2">
        <v>5.1386243250000003</v>
      </c>
      <c r="E19458" s="2">
        <v>0.69951753829999996</v>
      </c>
      <c r="F19458" s="2">
        <v>11.5684506</v>
      </c>
      <c r="G19458" s="2">
        <v>30.606404170000001</v>
      </c>
      <c r="H19458" s="2">
        <v>68.10872818</v>
      </c>
      <c r="I19458" s="2">
        <v>53.384808870000001</v>
      </c>
    </row>
    <row r="19459" spans="1:9" ht="15" thickBot="1" x14ac:dyDescent="0.4">
      <c r="A19459" s="2">
        <v>649.73333330000003</v>
      </c>
      <c r="B19459" s="2">
        <v>0</v>
      </c>
      <c r="C19459" s="2">
        <v>3.5582863740000001</v>
      </c>
      <c r="D19459" s="2">
        <v>5.515106887</v>
      </c>
      <c r="E19459" s="2">
        <v>0.64518901399999995</v>
      </c>
      <c r="F19459" s="2">
        <v>11.335797550000001</v>
      </c>
      <c r="G19459" s="2">
        <v>30.604939890000001</v>
      </c>
      <c r="H19459" s="2">
        <v>68.048510949999994</v>
      </c>
      <c r="I19459" s="2">
        <v>53.28529563</v>
      </c>
    </row>
    <row r="19460" spans="1:9" ht="15" thickBot="1" x14ac:dyDescent="0.4">
      <c r="A19460" s="2">
        <v>649.76666669999997</v>
      </c>
      <c r="B19460" s="2">
        <v>0</v>
      </c>
      <c r="C19460" s="2">
        <v>3.5191020769999999</v>
      </c>
      <c r="D19460" s="2">
        <v>5.6977952729999997</v>
      </c>
      <c r="E19460" s="2">
        <v>0.61762522310000001</v>
      </c>
      <c r="F19460" s="2">
        <v>11.13212497</v>
      </c>
      <c r="G19460" s="2">
        <v>30.60347561</v>
      </c>
      <c r="H19460" s="2">
        <v>68.018406630000001</v>
      </c>
      <c r="I19460" s="2">
        <v>53.262075869999997</v>
      </c>
    </row>
    <row r="19461" spans="1:9" ht="15" thickBot="1" x14ac:dyDescent="0.4">
      <c r="A19461" s="2">
        <v>649.79999999999995</v>
      </c>
      <c r="B19461" s="2">
        <v>0</v>
      </c>
      <c r="C19461" s="2">
        <v>3.4766993610000001</v>
      </c>
      <c r="D19461" s="2">
        <v>5.5227059609999998</v>
      </c>
      <c r="E19461" s="2">
        <v>0.62952823950000003</v>
      </c>
      <c r="F19461" s="2">
        <v>10.86905475</v>
      </c>
      <c r="G19461" s="2">
        <v>30.60347561</v>
      </c>
      <c r="H19461" s="2">
        <v>67.968239120000007</v>
      </c>
      <c r="I19461" s="2">
        <v>53.356613449999998</v>
      </c>
    </row>
    <row r="19462" spans="1:9" ht="15" thickBot="1" x14ac:dyDescent="0.4">
      <c r="A19462" s="2">
        <v>649.83333330000005</v>
      </c>
      <c r="B19462" s="2">
        <v>0</v>
      </c>
      <c r="C19462" s="2">
        <v>3.4304802730000001</v>
      </c>
      <c r="D19462" s="2">
        <v>5.0366935179999999</v>
      </c>
      <c r="E19462" s="2">
        <v>0.68109768059999998</v>
      </c>
      <c r="F19462" s="2">
        <v>11.133738490000001</v>
      </c>
      <c r="G19462" s="2">
        <v>30.604939890000001</v>
      </c>
      <c r="H19462" s="2">
        <v>68.038475860000005</v>
      </c>
      <c r="I19462" s="2">
        <v>53.245490330000003</v>
      </c>
    </row>
    <row r="19463" spans="1:9" ht="15" thickBot="1" x14ac:dyDescent="0.4">
      <c r="A19463" s="2">
        <v>649.8666667</v>
      </c>
      <c r="B19463" s="2">
        <v>0</v>
      </c>
      <c r="C19463" s="2">
        <v>3.3808746539999999</v>
      </c>
      <c r="D19463" s="2">
        <v>4.2597019290000002</v>
      </c>
      <c r="E19463" s="2">
        <v>0.79368808199999996</v>
      </c>
      <c r="F19463" s="2">
        <v>11.55625727</v>
      </c>
      <c r="G19463" s="2">
        <v>30.602011350000001</v>
      </c>
      <c r="H19463" s="2">
        <v>67.968239120000007</v>
      </c>
      <c r="I19463" s="2">
        <v>53.272027190000003</v>
      </c>
    </row>
    <row r="19464" spans="1:9" ht="15" thickBot="1" x14ac:dyDescent="0.4">
      <c r="A19464" s="2">
        <v>649.9</v>
      </c>
      <c r="B19464" s="2">
        <v>0</v>
      </c>
      <c r="C19464" s="2">
        <v>3.327837964</v>
      </c>
      <c r="D19464" s="2">
        <v>3.620540718</v>
      </c>
      <c r="E19464" s="2">
        <v>0.91915496139999997</v>
      </c>
      <c r="F19464" s="2">
        <v>12.16489112</v>
      </c>
      <c r="G19464" s="2">
        <v>30.602011350000001</v>
      </c>
      <c r="H19464" s="2">
        <v>67.948174339999994</v>
      </c>
      <c r="I19464" s="2">
        <v>53.38978453</v>
      </c>
    </row>
    <row r="19465" spans="1:9" ht="15" thickBot="1" x14ac:dyDescent="0.4">
      <c r="A19465" s="2">
        <v>649.93333329999996</v>
      </c>
      <c r="B19465" s="2">
        <v>0</v>
      </c>
      <c r="C19465" s="2">
        <v>3.2701277609999999</v>
      </c>
      <c r="D19465" s="2">
        <v>3.1840393389999999</v>
      </c>
      <c r="E19465" s="2">
        <v>1.0270374870000001</v>
      </c>
      <c r="F19465" s="2">
        <v>12.6381926</v>
      </c>
      <c r="G19465" s="2">
        <v>30.60347561</v>
      </c>
      <c r="H19465" s="2">
        <v>67.998338669999995</v>
      </c>
      <c r="I19465" s="2">
        <v>53.384808870000001</v>
      </c>
    </row>
    <row r="19466" spans="1:9" ht="15" thickBot="1" x14ac:dyDescent="0.4">
      <c r="A19466" s="2">
        <v>649.96666670000002</v>
      </c>
      <c r="B19466" s="2">
        <v>0</v>
      </c>
      <c r="C19466" s="2">
        <v>3.2128020269999999</v>
      </c>
      <c r="D19466" s="2">
        <v>3.159947292</v>
      </c>
      <c r="E19466" s="2">
        <v>1.016726461</v>
      </c>
      <c r="F19466" s="2">
        <v>12.423779830000001</v>
      </c>
      <c r="G19466" s="2">
        <v>30.606404170000001</v>
      </c>
      <c r="H19466" s="2">
        <v>68.068582090000007</v>
      </c>
      <c r="I19466" s="2">
        <v>53.474370790000002</v>
      </c>
    </row>
    <row r="19467" spans="1:9" ht="15" thickBot="1" x14ac:dyDescent="0.4">
      <c r="A19467" s="2">
        <v>650</v>
      </c>
      <c r="B19467" s="2">
        <v>0</v>
      </c>
      <c r="C19467" s="2">
        <v>3.1545984969999998</v>
      </c>
      <c r="D19467" s="2">
        <v>3.2748184390000001</v>
      </c>
      <c r="E19467" s="2">
        <v>0.96328958580000001</v>
      </c>
      <c r="F19467" s="2">
        <v>11.67369029</v>
      </c>
      <c r="G19467" s="2">
        <v>30.606404170000001</v>
      </c>
      <c r="H19467" s="2">
        <v>68.008372489999999</v>
      </c>
      <c r="I19467" s="2">
        <v>53.354954900000003</v>
      </c>
    </row>
    <row r="19468" spans="1:9" ht="15" thickBot="1" x14ac:dyDescent="0.4">
      <c r="A19468" s="2">
        <v>650.03333329999998</v>
      </c>
      <c r="B19468" s="2">
        <v>0</v>
      </c>
      <c r="C19468" s="2">
        <v>3.097928794</v>
      </c>
      <c r="D19468" s="2">
        <v>3.6962329930000002</v>
      </c>
      <c r="E19468" s="2">
        <v>0.83813136239999997</v>
      </c>
      <c r="F19468" s="2">
        <v>10.795983850000001</v>
      </c>
      <c r="G19468" s="2">
        <v>30.604939890000001</v>
      </c>
      <c r="H19468" s="2">
        <v>68.088654500000004</v>
      </c>
      <c r="I19468" s="2">
        <v>53.195733709999999</v>
      </c>
    </row>
    <row r="19469" spans="1:9" ht="15" thickBot="1" x14ac:dyDescent="0.4">
      <c r="A19469" s="2">
        <v>650.06666670000004</v>
      </c>
      <c r="B19469" s="2">
        <v>0</v>
      </c>
      <c r="C19469" s="2">
        <v>3.0419180689999998</v>
      </c>
      <c r="D19469" s="2">
        <v>4.0250756609999998</v>
      </c>
      <c r="E19469" s="2">
        <v>0.75574183579999998</v>
      </c>
      <c r="F19469" s="2">
        <v>9.9236235389999994</v>
      </c>
      <c r="G19469" s="2">
        <v>30.600547089999999</v>
      </c>
      <c r="H19469" s="2">
        <v>68.008372489999999</v>
      </c>
      <c r="I19469" s="2">
        <v>53.250465990000002</v>
      </c>
    </row>
    <row r="19470" spans="1:9" ht="15" thickBot="1" x14ac:dyDescent="0.4">
      <c r="A19470" s="2">
        <v>650.1</v>
      </c>
      <c r="B19470" s="2">
        <v>0</v>
      </c>
      <c r="C19470" s="2">
        <v>2.986826207</v>
      </c>
      <c r="D19470" s="2">
        <v>4.5270853659999997</v>
      </c>
      <c r="E19470" s="2">
        <v>0.65976803299999998</v>
      </c>
      <c r="F19470" s="2">
        <v>9.4931504130000004</v>
      </c>
      <c r="G19470" s="2">
        <v>30.60347561</v>
      </c>
      <c r="H19470" s="2">
        <v>68.038475860000005</v>
      </c>
      <c r="I19470" s="2">
        <v>53.215636359999998</v>
      </c>
    </row>
    <row r="19471" spans="1:9" ht="15" thickBot="1" x14ac:dyDescent="0.4">
      <c r="A19471" s="2">
        <v>650.1333333</v>
      </c>
      <c r="B19471" s="2">
        <v>0</v>
      </c>
      <c r="C19471" s="2">
        <v>2.929643542</v>
      </c>
      <c r="D19471" s="2">
        <v>4.8937036789999997</v>
      </c>
      <c r="E19471" s="2">
        <v>0.5986556878</v>
      </c>
      <c r="F19471" s="2">
        <v>9.7512662349999992</v>
      </c>
      <c r="G19471" s="2">
        <v>30.60347561</v>
      </c>
      <c r="H19471" s="2">
        <v>67.978271989999996</v>
      </c>
      <c r="I19471" s="2">
        <v>53.20236792</v>
      </c>
    </row>
    <row r="19472" spans="1:9" ht="15" thickBot="1" x14ac:dyDescent="0.4">
      <c r="A19472" s="2">
        <v>650.16666669999995</v>
      </c>
      <c r="B19472" s="2">
        <v>0</v>
      </c>
      <c r="C19472" s="2">
        <v>2.869549788</v>
      </c>
      <c r="D19472" s="2">
        <v>5.3221015769999998</v>
      </c>
      <c r="E19472" s="2">
        <v>0.53917606549999997</v>
      </c>
      <c r="F19472" s="2">
        <v>9.7373927360000003</v>
      </c>
      <c r="G19472" s="2">
        <v>30.600547089999999</v>
      </c>
      <c r="H19472" s="2">
        <v>68.028441090000001</v>
      </c>
      <c r="I19472" s="2">
        <v>53.210660689999997</v>
      </c>
    </row>
    <row r="19473" spans="1:9" ht="15" thickBot="1" x14ac:dyDescent="0.4">
      <c r="A19473" s="2">
        <v>650.20000000000005</v>
      </c>
      <c r="B19473" s="2">
        <v>0</v>
      </c>
      <c r="C19473" s="2">
        <v>2.804635121</v>
      </c>
      <c r="D19473" s="2">
        <v>5.4714852880000002</v>
      </c>
      <c r="E19473" s="2">
        <v>0.51259118390000002</v>
      </c>
      <c r="F19473" s="2">
        <v>10.060985609999999</v>
      </c>
      <c r="G19473" s="2">
        <v>30.600547089999999</v>
      </c>
      <c r="H19473" s="2">
        <v>68.038475860000005</v>
      </c>
      <c r="I19473" s="2">
        <v>53.291929840000002</v>
      </c>
    </row>
    <row r="19474" spans="1:9" ht="15" thickBot="1" x14ac:dyDescent="0.4">
      <c r="A19474" s="2">
        <v>650.23333330000003</v>
      </c>
      <c r="B19474" s="2">
        <v>0</v>
      </c>
      <c r="C19474" s="2">
        <v>2.7351322320000002</v>
      </c>
      <c r="D19474" s="2">
        <v>5.5604628649999999</v>
      </c>
      <c r="E19474" s="2">
        <v>0.49188930809999998</v>
      </c>
      <c r="F19474" s="2">
        <v>10.499163490000001</v>
      </c>
      <c r="G19474" s="2">
        <v>30.60347561</v>
      </c>
      <c r="H19474" s="2">
        <v>68.068582090000007</v>
      </c>
      <c r="I19474" s="2">
        <v>53.205685029999998</v>
      </c>
    </row>
    <row r="19475" spans="1:9" ht="15" thickBot="1" x14ac:dyDescent="0.4">
      <c r="A19475" s="2">
        <v>650.26666669999997</v>
      </c>
      <c r="B19475" s="2">
        <v>0</v>
      </c>
      <c r="C19475" s="2">
        <v>2.6634001280000001</v>
      </c>
      <c r="D19475" s="2">
        <v>5.4112912010000001</v>
      </c>
      <c r="E19475" s="2">
        <v>0.49219308839999998</v>
      </c>
      <c r="F19475" s="2">
        <v>10.518210229999999</v>
      </c>
      <c r="G19475" s="2">
        <v>30.60347561</v>
      </c>
      <c r="H19475" s="2">
        <v>67.998338669999995</v>
      </c>
      <c r="I19475" s="2">
        <v>53.291929840000002</v>
      </c>
    </row>
    <row r="19476" spans="1:9" ht="15" thickBot="1" x14ac:dyDescent="0.4">
      <c r="A19476" s="2">
        <v>650.29999999999995</v>
      </c>
      <c r="B19476" s="2">
        <v>0</v>
      </c>
      <c r="C19476" s="2">
        <v>2.5926563570000001</v>
      </c>
      <c r="D19476" s="2">
        <v>5.2880820000000002</v>
      </c>
      <c r="E19476" s="2">
        <v>0.4902829339</v>
      </c>
      <c r="F19476" s="2">
        <v>10.829357330000001</v>
      </c>
      <c r="G19476" s="2">
        <v>30.600547089999999</v>
      </c>
      <c r="H19476" s="2">
        <v>67.928110840000002</v>
      </c>
      <c r="I19476" s="2">
        <v>53.361589109999997</v>
      </c>
    </row>
    <row r="19477" spans="1:9" ht="15" thickBot="1" x14ac:dyDescent="0.4">
      <c r="A19477" s="2">
        <v>650.33333330000005</v>
      </c>
      <c r="B19477" s="2">
        <v>0</v>
      </c>
      <c r="C19477" s="2">
        <v>2.5253631410000001</v>
      </c>
      <c r="D19477" s="2">
        <v>5.1705717719999997</v>
      </c>
      <c r="E19477" s="2">
        <v>0.48841080869999998</v>
      </c>
      <c r="F19477" s="2">
        <v>11.16276809</v>
      </c>
      <c r="G19477" s="2">
        <v>30.602011350000001</v>
      </c>
      <c r="H19477" s="2">
        <v>67.968239120000007</v>
      </c>
      <c r="I19477" s="2">
        <v>53.172513950000003</v>
      </c>
    </row>
    <row r="19478" spans="1:9" ht="15" thickBot="1" x14ac:dyDescent="0.4">
      <c r="A19478" s="2">
        <v>650.3666667</v>
      </c>
      <c r="B19478" s="2">
        <v>0</v>
      </c>
      <c r="C19478" s="2">
        <v>2.4616273130000002</v>
      </c>
      <c r="D19478" s="2">
        <v>5.3381420759999996</v>
      </c>
      <c r="E19478" s="2">
        <v>0.46113933979999999</v>
      </c>
      <c r="F19478" s="2">
        <v>11.74317896</v>
      </c>
      <c r="G19478" s="2">
        <v>30.606404170000001</v>
      </c>
      <c r="H19478" s="2">
        <v>68.008372489999999</v>
      </c>
      <c r="I19478" s="2">
        <v>53.38978453</v>
      </c>
    </row>
    <row r="19479" spans="1:9" ht="15" thickBot="1" x14ac:dyDescent="0.4">
      <c r="A19479" s="2">
        <v>650.4</v>
      </c>
      <c r="B19479" s="2">
        <v>0</v>
      </c>
      <c r="C19479" s="2">
        <v>2.3996814280000001</v>
      </c>
      <c r="D19479" s="2">
        <v>5.5297578989999998</v>
      </c>
      <c r="E19479" s="2">
        <v>0.43395777390000001</v>
      </c>
      <c r="F19479" s="2">
        <v>11.64390873</v>
      </c>
      <c r="G19479" s="2">
        <v>30.602011350000001</v>
      </c>
      <c r="H19479" s="2">
        <v>68.008372489999999</v>
      </c>
      <c r="I19479" s="2">
        <v>53.341686469999999</v>
      </c>
    </row>
    <row r="19480" spans="1:9" ht="15" thickBot="1" x14ac:dyDescent="0.4">
      <c r="A19480" s="2">
        <v>650.43333329999996</v>
      </c>
      <c r="B19480" s="2">
        <v>0</v>
      </c>
      <c r="C19480" s="2">
        <v>2.3373213829999999</v>
      </c>
      <c r="D19480" s="2">
        <v>5.7573504350000002</v>
      </c>
      <c r="E19480" s="2">
        <v>0.4059717068</v>
      </c>
      <c r="F19480" s="2">
        <v>11.62553164</v>
      </c>
      <c r="G19480" s="2">
        <v>30.60347561</v>
      </c>
      <c r="H19480" s="2">
        <v>68.038475860000005</v>
      </c>
      <c r="I19480" s="2">
        <v>53.404711519999999</v>
      </c>
    </row>
    <row r="19481" spans="1:9" ht="15" thickBot="1" x14ac:dyDescent="0.4">
      <c r="A19481" s="2">
        <v>650.46666670000002</v>
      </c>
      <c r="B19481" s="2">
        <v>0</v>
      </c>
      <c r="C19481" s="2">
        <v>2.2722550579999998</v>
      </c>
      <c r="D19481" s="2">
        <v>5.7329328650000004</v>
      </c>
      <c r="E19481" s="2">
        <v>0.3963512414</v>
      </c>
      <c r="F19481" s="2">
        <v>10.98241011</v>
      </c>
      <c r="G19481" s="2">
        <v>30.602011350000001</v>
      </c>
      <c r="H19481" s="2">
        <v>67.968239120000007</v>
      </c>
      <c r="I19481" s="2">
        <v>53.257100209999997</v>
      </c>
    </row>
    <row r="19482" spans="1:9" ht="15" thickBot="1" x14ac:dyDescent="0.4">
      <c r="A19482" s="2">
        <v>650.5</v>
      </c>
      <c r="B19482" s="2">
        <v>0</v>
      </c>
      <c r="C19482" s="2">
        <v>2.206013139</v>
      </c>
      <c r="D19482" s="2">
        <v>5.5702569789999998</v>
      </c>
      <c r="E19482" s="2">
        <v>0.39603435669999998</v>
      </c>
      <c r="F19482" s="2">
        <v>10.915011939999999</v>
      </c>
      <c r="G19482" s="2">
        <v>30.60347561</v>
      </c>
      <c r="H19482" s="2">
        <v>68.018406630000001</v>
      </c>
      <c r="I19482" s="2">
        <v>53.199050810000003</v>
      </c>
    </row>
    <row r="19483" spans="1:9" ht="15" thickBot="1" x14ac:dyDescent="0.4">
      <c r="A19483" s="2">
        <v>650.53333329999998</v>
      </c>
      <c r="B19483" s="2">
        <v>0</v>
      </c>
      <c r="C19483" s="2">
        <v>2.142237825</v>
      </c>
      <c r="D19483" s="2">
        <v>5.1482211040000001</v>
      </c>
      <c r="E19483" s="2">
        <v>0.4161122418</v>
      </c>
      <c r="F19483" s="2">
        <v>11.179619929999999</v>
      </c>
      <c r="G19483" s="2">
        <v>30.600547089999999</v>
      </c>
      <c r="H19483" s="2">
        <v>67.948174339999994</v>
      </c>
      <c r="I19483" s="2">
        <v>53.29027129</v>
      </c>
    </row>
    <row r="19484" spans="1:9" ht="15" thickBot="1" x14ac:dyDescent="0.4">
      <c r="A19484" s="2">
        <v>650.56666670000004</v>
      </c>
      <c r="B19484" s="2">
        <v>0</v>
      </c>
      <c r="C19484" s="2">
        <v>2.081994865</v>
      </c>
      <c r="D19484" s="2">
        <v>4.932405342</v>
      </c>
      <c r="E19484" s="2">
        <v>0.42210538689999999</v>
      </c>
      <c r="F19484" s="2">
        <v>12.29740528</v>
      </c>
      <c r="G19484" s="2">
        <v>30.60347561</v>
      </c>
      <c r="H19484" s="2">
        <v>68.068582090000007</v>
      </c>
      <c r="I19484" s="2">
        <v>53.401394410000002</v>
      </c>
    </row>
    <row r="19485" spans="1:9" ht="15" thickBot="1" x14ac:dyDescent="0.4">
      <c r="A19485" s="2">
        <v>650.6</v>
      </c>
      <c r="B19485" s="2">
        <v>0</v>
      </c>
      <c r="C19485" s="2">
        <v>2.0293143819999999</v>
      </c>
      <c r="D19485" s="2">
        <v>4.8606630019999999</v>
      </c>
      <c r="E19485" s="2">
        <v>0.41749744449999998</v>
      </c>
      <c r="F19485" s="2">
        <v>12.9427588</v>
      </c>
      <c r="G19485" s="2">
        <v>30.60786847</v>
      </c>
      <c r="H19485" s="2">
        <v>68.018406630000001</v>
      </c>
      <c r="I19485" s="2">
        <v>53.432906940000002</v>
      </c>
    </row>
    <row r="19486" spans="1:9" ht="15" thickBot="1" x14ac:dyDescent="0.4">
      <c r="A19486" s="2">
        <v>650.6333333</v>
      </c>
      <c r="B19486" s="2">
        <v>0</v>
      </c>
      <c r="C19486" s="2">
        <v>1.979999584</v>
      </c>
      <c r="D19486" s="2">
        <v>4.9656578219999998</v>
      </c>
      <c r="E19486" s="2">
        <v>0.39873862739999999</v>
      </c>
      <c r="F19486" s="2">
        <v>13.28328604</v>
      </c>
      <c r="G19486" s="2">
        <v>30.60347561</v>
      </c>
      <c r="H19486" s="2">
        <v>67.968239120000007</v>
      </c>
      <c r="I19486" s="2">
        <v>53.514176089999999</v>
      </c>
    </row>
    <row r="19487" spans="1:9" ht="15" thickBot="1" x14ac:dyDescent="0.4">
      <c r="A19487" s="2">
        <v>650.66666669999995</v>
      </c>
      <c r="B19487" s="2">
        <v>0</v>
      </c>
      <c r="C19487" s="2">
        <v>1.9329380549999999</v>
      </c>
      <c r="D19487" s="2">
        <v>5.142878112</v>
      </c>
      <c r="E19487" s="2">
        <v>0.37584753370000001</v>
      </c>
      <c r="F19487" s="2">
        <v>12.82339432</v>
      </c>
      <c r="G19487" s="2">
        <v>30.602011350000001</v>
      </c>
      <c r="H19487" s="2">
        <v>68.088654500000004</v>
      </c>
      <c r="I19487" s="2">
        <v>53.31680815</v>
      </c>
    </row>
    <row r="19488" spans="1:9" ht="15" thickBot="1" x14ac:dyDescent="0.4">
      <c r="A19488" s="2">
        <v>650.70000000000005</v>
      </c>
      <c r="B19488" s="2">
        <v>0</v>
      </c>
      <c r="C19488" s="2">
        <v>1.8855124489999999</v>
      </c>
      <c r="D19488" s="2">
        <v>5.4769965770000004</v>
      </c>
      <c r="E19488" s="2">
        <v>0.34426029349999998</v>
      </c>
      <c r="F19488" s="2">
        <v>12.06922746</v>
      </c>
      <c r="G19488" s="2">
        <v>30.60347561</v>
      </c>
      <c r="H19488" s="2">
        <v>67.978271989999996</v>
      </c>
      <c r="I19488" s="2">
        <v>53.38978453</v>
      </c>
    </row>
    <row r="19489" spans="1:9" ht="15" thickBot="1" x14ac:dyDescent="0.4">
      <c r="A19489" s="2">
        <v>650.73333330000003</v>
      </c>
      <c r="B19489" s="2">
        <v>0</v>
      </c>
      <c r="C19489" s="2">
        <v>1.837255834</v>
      </c>
      <c r="D19489" s="2">
        <v>5.8979618269999996</v>
      </c>
      <c r="E19489" s="2">
        <v>0.31150690489999999</v>
      </c>
      <c r="F19489" s="2">
        <v>11.48749462</v>
      </c>
      <c r="G19489" s="2">
        <v>30.600547089999999</v>
      </c>
      <c r="H19489" s="2">
        <v>68.048510949999994</v>
      </c>
      <c r="I19489" s="2">
        <v>53.308515380000003</v>
      </c>
    </row>
    <row r="19490" spans="1:9" ht="15" thickBot="1" x14ac:dyDescent="0.4">
      <c r="A19490" s="2">
        <v>650.76666669999997</v>
      </c>
      <c r="B19490" s="2">
        <v>0</v>
      </c>
      <c r="C19490" s="2">
        <v>1.7852163329999999</v>
      </c>
      <c r="D19490" s="2">
        <v>6.466368428</v>
      </c>
      <c r="E19490" s="2">
        <v>0.2760771138</v>
      </c>
      <c r="F19490" s="2">
        <v>11.027369970000001</v>
      </c>
      <c r="G19490" s="2">
        <v>30.606404170000001</v>
      </c>
      <c r="H19490" s="2">
        <v>67.958206570000002</v>
      </c>
      <c r="I19490" s="2">
        <v>53.215636359999998</v>
      </c>
    </row>
    <row r="19491" spans="1:9" ht="15" thickBot="1" x14ac:dyDescent="0.4">
      <c r="A19491" s="2">
        <v>650.79999999999995</v>
      </c>
      <c r="B19491" s="2">
        <v>0</v>
      </c>
      <c r="C19491" s="2">
        <v>1.734641391</v>
      </c>
      <c r="D19491" s="2">
        <v>7.2340723450000004</v>
      </c>
      <c r="E19491" s="2">
        <v>0.23978767540000001</v>
      </c>
      <c r="F19491" s="2">
        <v>10.720344860000001</v>
      </c>
      <c r="G19491" s="2">
        <v>30.60347561</v>
      </c>
      <c r="H19491" s="2">
        <v>68.008372489999999</v>
      </c>
      <c r="I19491" s="2">
        <v>53.378174659999999</v>
      </c>
    </row>
    <row r="19492" spans="1:9" ht="15" thickBot="1" x14ac:dyDescent="0.4">
      <c r="A19492" s="2">
        <v>650.83333330000005</v>
      </c>
      <c r="B19492" s="2">
        <v>0</v>
      </c>
      <c r="C19492" s="2">
        <v>1.684636979</v>
      </c>
      <c r="D19492" s="2">
        <v>7.9167301419999996</v>
      </c>
      <c r="E19492" s="2">
        <v>0.21279454389999999</v>
      </c>
      <c r="F19492" s="2">
        <v>10.71323177</v>
      </c>
      <c r="G19492" s="2">
        <v>30.600547089999999</v>
      </c>
      <c r="H19492" s="2">
        <v>68.008372489999999</v>
      </c>
      <c r="I19492" s="2">
        <v>53.204026480000003</v>
      </c>
    </row>
    <row r="19493" spans="1:9" ht="15" thickBot="1" x14ac:dyDescent="0.4">
      <c r="A19493" s="2">
        <v>650.8666667</v>
      </c>
      <c r="B19493" s="2">
        <v>0</v>
      </c>
      <c r="C19493" s="2">
        <v>1.635639582</v>
      </c>
      <c r="D19493" s="2">
        <v>8.3128373189999998</v>
      </c>
      <c r="E19493" s="2">
        <v>0.19676068699999999</v>
      </c>
      <c r="F19493" s="2">
        <v>10.78659987</v>
      </c>
      <c r="G19493" s="2">
        <v>30.599082840000001</v>
      </c>
      <c r="H19493" s="2">
        <v>68.048510949999994</v>
      </c>
      <c r="I19493" s="2">
        <v>53.2753443</v>
      </c>
    </row>
    <row r="19494" spans="1:9" ht="15" thickBot="1" x14ac:dyDescent="0.4">
      <c r="A19494" s="2">
        <v>650.9</v>
      </c>
      <c r="B19494" s="2">
        <v>0</v>
      </c>
      <c r="C19494" s="2">
        <v>1.592819695</v>
      </c>
      <c r="D19494" s="2">
        <v>8.4075669439999992</v>
      </c>
      <c r="E19494" s="2">
        <v>0.18945073000000001</v>
      </c>
      <c r="F19494" s="2">
        <v>10.45894575</v>
      </c>
      <c r="G19494" s="2">
        <v>30.604939890000001</v>
      </c>
      <c r="H19494" s="2">
        <v>68.068582090000007</v>
      </c>
      <c r="I19494" s="2">
        <v>53.346662129999999</v>
      </c>
    </row>
    <row r="19495" spans="1:9" ht="15" thickBot="1" x14ac:dyDescent="0.4">
      <c r="A19495" s="2">
        <v>650.93333329999996</v>
      </c>
      <c r="B19495" s="2">
        <v>0</v>
      </c>
      <c r="C19495" s="2">
        <v>1.554369667</v>
      </c>
      <c r="D19495" s="2">
        <v>8.3544242400000002</v>
      </c>
      <c r="E19495" s="2">
        <v>0.1860534757</v>
      </c>
      <c r="F19495" s="2">
        <v>10.044685980000001</v>
      </c>
      <c r="G19495" s="2">
        <v>30.604939890000001</v>
      </c>
      <c r="H19495" s="2">
        <v>68.028441090000001</v>
      </c>
      <c r="I19495" s="2">
        <v>53.215636359999998</v>
      </c>
    </row>
    <row r="19496" spans="1:9" ht="15" thickBot="1" x14ac:dyDescent="0.4">
      <c r="A19496" s="2">
        <v>650.96666670000002</v>
      </c>
      <c r="B19496" s="2">
        <v>0</v>
      </c>
      <c r="C19496" s="2">
        <v>1.517869482</v>
      </c>
      <c r="D19496" s="2">
        <v>8.4108988989999993</v>
      </c>
      <c r="E19496" s="2">
        <v>0.18046459719999999</v>
      </c>
      <c r="F19496" s="2">
        <v>9.7936504979999999</v>
      </c>
      <c r="G19496" s="2">
        <v>30.604939890000001</v>
      </c>
      <c r="H19496" s="2">
        <v>68.058546359999994</v>
      </c>
      <c r="I19496" s="2">
        <v>53.225587679999997</v>
      </c>
    </row>
    <row r="19497" spans="1:9" ht="15" thickBot="1" x14ac:dyDescent="0.4">
      <c r="A19497" s="2">
        <v>651</v>
      </c>
      <c r="B19497" s="2">
        <v>0</v>
      </c>
      <c r="C19497" s="2">
        <v>1.485242237</v>
      </c>
      <c r="D19497" s="2">
        <v>8.8180192749999993</v>
      </c>
      <c r="E19497" s="2">
        <v>0.1684326367</v>
      </c>
      <c r="F19497" s="2">
        <v>9.2165176459999998</v>
      </c>
      <c r="G19497" s="2">
        <v>30.599082840000001</v>
      </c>
      <c r="H19497" s="2">
        <v>67.988305170000004</v>
      </c>
      <c r="I19497" s="2">
        <v>53.116123109999997</v>
      </c>
    </row>
    <row r="19498" spans="1:9" ht="15" thickBot="1" x14ac:dyDescent="0.4">
      <c r="A19498" s="2">
        <v>651.03333329999998</v>
      </c>
      <c r="B19498" s="2">
        <v>0</v>
      </c>
      <c r="C19498" s="2">
        <v>1.4557187</v>
      </c>
      <c r="D19498" s="2">
        <v>9.5203853879999993</v>
      </c>
      <c r="E19498" s="2">
        <v>0.15290543819999999</v>
      </c>
      <c r="F19498" s="2">
        <v>9.2314703910000002</v>
      </c>
      <c r="G19498" s="2">
        <v>30.602011350000001</v>
      </c>
      <c r="H19498" s="2">
        <v>68.038475860000005</v>
      </c>
      <c r="I19498" s="2">
        <v>53.260417320000002</v>
      </c>
    </row>
    <row r="19499" spans="1:9" ht="15" thickBot="1" x14ac:dyDescent="0.4">
      <c r="A19499" s="2">
        <v>651.06666670000004</v>
      </c>
      <c r="B19499" s="2">
        <v>0</v>
      </c>
      <c r="C19499" s="2">
        <v>1.4286879509999999</v>
      </c>
      <c r="D19499" s="2">
        <v>10.199046859999999</v>
      </c>
      <c r="E19499" s="2">
        <v>0.14008053600000001</v>
      </c>
      <c r="F19499" s="2">
        <v>9.5151126030000004</v>
      </c>
      <c r="G19499" s="2">
        <v>30.600547089999999</v>
      </c>
      <c r="H19499" s="2">
        <v>67.988305170000004</v>
      </c>
      <c r="I19499" s="2">
        <v>53.185782379999999</v>
      </c>
    </row>
    <row r="19500" spans="1:9" ht="15" thickBot="1" x14ac:dyDescent="0.4">
      <c r="A19500" s="2">
        <v>651.1</v>
      </c>
      <c r="B19500" s="2">
        <v>0</v>
      </c>
      <c r="C19500" s="2">
        <v>1.4089919900000001</v>
      </c>
      <c r="D19500" s="2">
        <v>10.522569020000001</v>
      </c>
      <c r="E19500" s="2">
        <v>0.1339019004</v>
      </c>
      <c r="F19500" s="2">
        <v>10.199236320000001</v>
      </c>
      <c r="G19500" s="2">
        <v>30.604939890000001</v>
      </c>
      <c r="H19500" s="2">
        <v>68.13884109</v>
      </c>
      <c r="I19500" s="2">
        <v>53.192416600000001</v>
      </c>
    </row>
    <row r="19501" spans="1:9" ht="15" thickBot="1" x14ac:dyDescent="0.4">
      <c r="A19501" s="2">
        <v>651.1333333</v>
      </c>
      <c r="B19501" s="2">
        <v>0</v>
      </c>
      <c r="C19501" s="2">
        <v>1.3999277050000001</v>
      </c>
      <c r="D19501" s="2">
        <v>10.35665273</v>
      </c>
      <c r="E19501" s="2">
        <v>0.13517183029999999</v>
      </c>
      <c r="F19501" s="2">
        <v>10.726659809999999</v>
      </c>
      <c r="G19501" s="2">
        <v>30.602011350000001</v>
      </c>
      <c r="H19501" s="2">
        <v>68.118765499999995</v>
      </c>
      <c r="I19501" s="2">
        <v>53.318466710000003</v>
      </c>
    </row>
    <row r="19502" spans="1:9" ht="15" thickBot="1" x14ac:dyDescent="0.4">
      <c r="A19502" s="2">
        <v>651.16666669999995</v>
      </c>
      <c r="B19502" s="2">
        <v>0</v>
      </c>
      <c r="C19502" s="2">
        <v>1.400408511</v>
      </c>
      <c r="D19502" s="2">
        <v>9.7711668980000006</v>
      </c>
      <c r="E19502" s="2">
        <v>0.1433204985</v>
      </c>
      <c r="F19502" s="2">
        <v>10.71169969</v>
      </c>
      <c r="G19502" s="2">
        <v>30.599082840000001</v>
      </c>
      <c r="H19502" s="2">
        <v>68.048510949999994</v>
      </c>
      <c r="I19502" s="2">
        <v>53.330076589999997</v>
      </c>
    </row>
    <row r="19503" spans="1:9" ht="15" thickBot="1" x14ac:dyDescent="0.4">
      <c r="A19503" s="2">
        <v>651.20000000000005</v>
      </c>
      <c r="B19503" s="2">
        <v>0</v>
      </c>
      <c r="C19503" s="2">
        <v>1.4105789550000001</v>
      </c>
      <c r="D19503" s="2">
        <v>9.1711268260000001</v>
      </c>
      <c r="E19503" s="2">
        <v>0.15380650400000001</v>
      </c>
      <c r="F19503" s="2">
        <v>10.561461449999999</v>
      </c>
      <c r="G19503" s="2">
        <v>30.60347561</v>
      </c>
      <c r="H19503" s="2">
        <v>68.10872818</v>
      </c>
      <c r="I19503" s="2">
        <v>53.356613449999998</v>
      </c>
    </row>
    <row r="19504" spans="1:9" ht="15" thickBot="1" x14ac:dyDescent="0.4">
      <c r="A19504" s="2">
        <v>651.23333330000003</v>
      </c>
      <c r="B19504" s="2">
        <v>0</v>
      </c>
      <c r="C19504" s="2">
        <v>1.432461456</v>
      </c>
      <c r="D19504" s="2">
        <v>8.6879330429999992</v>
      </c>
      <c r="E19504" s="2">
        <v>0.16487943090000001</v>
      </c>
      <c r="F19504" s="2">
        <v>10.412021510000001</v>
      </c>
      <c r="G19504" s="2">
        <v>30.602011350000001</v>
      </c>
      <c r="H19504" s="2">
        <v>68.088654500000004</v>
      </c>
      <c r="I19504" s="2">
        <v>53.124415880000001</v>
      </c>
    </row>
    <row r="19505" spans="1:9" ht="15" thickBot="1" x14ac:dyDescent="0.4">
      <c r="A19505" s="2">
        <v>651.26666669999997</v>
      </c>
      <c r="B19505" s="2">
        <v>0</v>
      </c>
      <c r="C19505" s="2">
        <v>1.4623632600000001</v>
      </c>
      <c r="D19505" s="2">
        <v>8.4607953219999992</v>
      </c>
      <c r="E19505" s="2">
        <v>0.17283992870000001</v>
      </c>
      <c r="F19505" s="2">
        <v>10.422193849999999</v>
      </c>
      <c r="G19505" s="2">
        <v>30.604939890000001</v>
      </c>
      <c r="H19505" s="2">
        <v>68.028441090000001</v>
      </c>
      <c r="I19505" s="2">
        <v>53.199050810000003</v>
      </c>
    </row>
    <row r="19506" spans="1:9" ht="15" thickBot="1" x14ac:dyDescent="0.4">
      <c r="A19506" s="2">
        <v>651.29999999999995</v>
      </c>
      <c r="B19506" s="2">
        <v>0</v>
      </c>
      <c r="C19506" s="2">
        <v>1.496498646</v>
      </c>
      <c r="D19506" s="2">
        <v>8.3448635830000004</v>
      </c>
      <c r="E19506" s="2">
        <v>0.17933170879999999</v>
      </c>
      <c r="F19506" s="2">
        <v>10.3668075</v>
      </c>
      <c r="G19506" s="2">
        <v>30.606404170000001</v>
      </c>
      <c r="H19506" s="2">
        <v>68.048510949999994</v>
      </c>
      <c r="I19506" s="2">
        <v>53.39973586</v>
      </c>
    </row>
    <row r="19507" spans="1:9" ht="15" thickBot="1" x14ac:dyDescent="0.4">
      <c r="A19507" s="2">
        <v>651.33333330000005</v>
      </c>
      <c r="B19507" s="2">
        <v>0</v>
      </c>
      <c r="C19507" s="2">
        <v>1.533390407</v>
      </c>
      <c r="D19507" s="2">
        <v>8.3666007340000004</v>
      </c>
      <c r="E19507" s="2">
        <v>0.18327519810000001</v>
      </c>
      <c r="F19507" s="2">
        <v>10.367109279999999</v>
      </c>
      <c r="G19507" s="2">
        <v>30.602011350000001</v>
      </c>
      <c r="H19507" s="2">
        <v>68.048510949999994</v>
      </c>
      <c r="I19507" s="2">
        <v>53.296905510000002</v>
      </c>
    </row>
    <row r="19508" spans="1:9" ht="15" thickBot="1" x14ac:dyDescent="0.4">
      <c r="A19508" s="2">
        <v>651.3666667</v>
      </c>
      <c r="B19508" s="2">
        <v>0</v>
      </c>
      <c r="C19508" s="2">
        <v>1.571853637</v>
      </c>
      <c r="D19508" s="2">
        <v>8.3156833429999999</v>
      </c>
      <c r="E19508" s="2">
        <v>0.18902278650000001</v>
      </c>
      <c r="F19508" s="2">
        <v>10.750698010000001</v>
      </c>
      <c r="G19508" s="2">
        <v>30.60347561</v>
      </c>
      <c r="H19508" s="2">
        <v>67.968239120000007</v>
      </c>
      <c r="I19508" s="2">
        <v>53.222270569999999</v>
      </c>
    </row>
    <row r="19509" spans="1:9" ht="15" thickBot="1" x14ac:dyDescent="0.4">
      <c r="A19509" s="2">
        <v>651.4</v>
      </c>
      <c r="B19509" s="2">
        <v>0</v>
      </c>
      <c r="C19509" s="2">
        <v>1.611142523</v>
      </c>
      <c r="D19509" s="2">
        <v>8.2745226429999992</v>
      </c>
      <c r="E19509" s="2">
        <v>0.19471123500000001</v>
      </c>
      <c r="F19509" s="2">
        <v>9.9662725139999999</v>
      </c>
      <c r="G19509" s="2">
        <v>30.60347561</v>
      </c>
      <c r="H19509" s="2">
        <v>68.078618140000003</v>
      </c>
      <c r="I19509" s="2">
        <v>53.160904070000001</v>
      </c>
    </row>
    <row r="19510" spans="1:9" ht="15" thickBot="1" x14ac:dyDescent="0.4">
      <c r="A19510" s="2">
        <v>651.43333329999996</v>
      </c>
      <c r="B19510" s="2">
        <v>0</v>
      </c>
      <c r="C19510" s="2">
        <v>1.6516204050000001</v>
      </c>
      <c r="D19510" s="2">
        <v>8.0665060840000002</v>
      </c>
      <c r="E19510" s="2">
        <v>0.20475040720000001</v>
      </c>
      <c r="F19510" s="2">
        <v>10.25689661</v>
      </c>
      <c r="G19510" s="2">
        <v>30.606404170000001</v>
      </c>
      <c r="H19510" s="2">
        <v>68.008372489999999</v>
      </c>
      <c r="I19510" s="2">
        <v>53.442858260000001</v>
      </c>
    </row>
    <row r="19511" spans="1:9" ht="15" thickBot="1" x14ac:dyDescent="0.4">
      <c r="A19511" s="2">
        <v>651.46666670000002</v>
      </c>
      <c r="B19511" s="2">
        <v>0</v>
      </c>
      <c r="C19511" s="2">
        <v>1.6965264980000001</v>
      </c>
      <c r="D19511" s="2">
        <v>7.7339955839999996</v>
      </c>
      <c r="E19511" s="2">
        <v>0.2193596414</v>
      </c>
      <c r="F19511" s="2">
        <v>10.22888002</v>
      </c>
      <c r="G19511" s="2">
        <v>30.604939890000001</v>
      </c>
      <c r="H19511" s="2">
        <v>67.998338669999995</v>
      </c>
      <c r="I19511" s="2">
        <v>53.09290335</v>
      </c>
    </row>
    <row r="19512" spans="1:9" ht="15" thickBot="1" x14ac:dyDescent="0.4">
      <c r="A19512" s="2">
        <v>651.5</v>
      </c>
      <c r="B19512" s="2">
        <v>0</v>
      </c>
      <c r="C19512" s="2">
        <v>1.74513626</v>
      </c>
      <c r="D19512" s="2">
        <v>7.1397370819999999</v>
      </c>
      <c r="E19512" s="2">
        <v>0.24442584370000001</v>
      </c>
      <c r="F19512" s="2">
        <v>10.38910767</v>
      </c>
      <c r="G19512" s="2">
        <v>30.606404170000001</v>
      </c>
      <c r="H19512" s="2">
        <v>68.148879359999995</v>
      </c>
      <c r="I19512" s="2">
        <v>53.330076589999997</v>
      </c>
    </row>
    <row r="19513" spans="1:9" ht="15" thickBot="1" x14ac:dyDescent="0.4">
      <c r="A19513" s="2">
        <v>651.53333329999998</v>
      </c>
      <c r="B19513" s="2">
        <v>0</v>
      </c>
      <c r="C19513" s="2">
        <v>1.7967119140000001</v>
      </c>
      <c r="D19513" s="2">
        <v>6.39864429</v>
      </c>
      <c r="E19513" s="2">
        <v>0.28079571739999998</v>
      </c>
      <c r="F19513" s="2">
        <v>9.4580386979999993</v>
      </c>
      <c r="G19513" s="2">
        <v>30.604939890000001</v>
      </c>
      <c r="H19513" s="2">
        <v>68.008372489999999</v>
      </c>
      <c r="I19513" s="2">
        <v>53.263734419999999</v>
      </c>
    </row>
    <row r="19514" spans="1:9" ht="15" thickBot="1" x14ac:dyDescent="0.4">
      <c r="A19514" s="2">
        <v>651.56666670000004</v>
      </c>
      <c r="B19514" s="2">
        <v>0</v>
      </c>
      <c r="C19514" s="2">
        <v>1.8470286490000001</v>
      </c>
      <c r="D19514" s="2">
        <v>5.5854818740000001</v>
      </c>
      <c r="E19514" s="2">
        <v>0.33068384979999998</v>
      </c>
      <c r="F19514" s="2">
        <v>10.083795759999999</v>
      </c>
      <c r="G19514" s="2">
        <v>30.606404170000001</v>
      </c>
      <c r="H19514" s="2">
        <v>67.988305170000004</v>
      </c>
      <c r="I19514" s="2">
        <v>53.185782379999999</v>
      </c>
    </row>
    <row r="19515" spans="1:9" ht="15" thickBot="1" x14ac:dyDescent="0.4">
      <c r="A19515" s="2">
        <v>651.6</v>
      </c>
      <c r="B19515" s="2">
        <v>0</v>
      </c>
      <c r="C19515" s="2">
        <v>1.8971425550000001</v>
      </c>
      <c r="D19515" s="2">
        <v>4.8189883260000004</v>
      </c>
      <c r="E19515" s="2">
        <v>0.3936806705</v>
      </c>
      <c r="F19515" s="2">
        <v>10.019097309999999</v>
      </c>
      <c r="G19515" s="2">
        <v>30.600547089999999</v>
      </c>
      <c r="H19515" s="2">
        <v>67.958206570000002</v>
      </c>
      <c r="I19515" s="2">
        <v>53.10783034</v>
      </c>
    </row>
    <row r="19516" spans="1:9" ht="15" thickBot="1" x14ac:dyDescent="0.4">
      <c r="A19516" s="2">
        <v>651.6333333</v>
      </c>
      <c r="B19516" s="2">
        <v>0</v>
      </c>
      <c r="C19516" s="2">
        <v>1.944258365</v>
      </c>
      <c r="D19516" s="2">
        <v>4.0959907280000003</v>
      </c>
      <c r="E19516" s="2">
        <v>0.47467352680000002</v>
      </c>
      <c r="F19516" s="2">
        <v>10.537520649999999</v>
      </c>
      <c r="G19516" s="2">
        <v>30.602011350000001</v>
      </c>
      <c r="H19516" s="2">
        <v>68.008372489999999</v>
      </c>
      <c r="I19516" s="2">
        <v>53.404711519999999</v>
      </c>
    </row>
    <row r="19517" spans="1:9" ht="15" thickBot="1" x14ac:dyDescent="0.4">
      <c r="A19517" s="2">
        <v>651.66666669999995</v>
      </c>
      <c r="B19517" s="2">
        <v>0</v>
      </c>
      <c r="C19517" s="2">
        <v>1.9890789339999999</v>
      </c>
      <c r="D19517" s="2">
        <v>3.555952741</v>
      </c>
      <c r="E19517" s="2">
        <v>0.55936596429999996</v>
      </c>
      <c r="F19517" s="2">
        <v>10.24869181</v>
      </c>
      <c r="G19517" s="2">
        <v>30.60786847</v>
      </c>
      <c r="H19517" s="2">
        <v>67.988305170000004</v>
      </c>
      <c r="I19517" s="2">
        <v>53.310173939999999</v>
      </c>
    </row>
    <row r="19518" spans="1:9" ht="15" thickBot="1" x14ac:dyDescent="0.4">
      <c r="A19518" s="2">
        <v>651.70000000000005</v>
      </c>
      <c r="B19518" s="2">
        <v>0</v>
      </c>
      <c r="C19518" s="2">
        <v>2.0331504069999999</v>
      </c>
      <c r="D19518" s="2">
        <v>3.3187062950000001</v>
      </c>
      <c r="E19518" s="2">
        <v>0.61263342590000003</v>
      </c>
      <c r="F19518" s="2">
        <v>10.912151720000001</v>
      </c>
      <c r="G19518" s="2">
        <v>30.602011350000001</v>
      </c>
      <c r="H19518" s="2">
        <v>68.028441090000001</v>
      </c>
      <c r="I19518" s="2">
        <v>53.306856830000001</v>
      </c>
    </row>
    <row r="19519" spans="1:9" ht="15" thickBot="1" x14ac:dyDescent="0.4">
      <c r="A19519" s="2">
        <v>651.73333330000003</v>
      </c>
      <c r="B19519" s="2">
        <v>0</v>
      </c>
      <c r="C19519" s="2">
        <v>2.0794886410000002</v>
      </c>
      <c r="D19519" s="2">
        <v>3.2774808850000001</v>
      </c>
      <c r="E19519" s="2">
        <v>0.63447773279999997</v>
      </c>
      <c r="F19519" s="2">
        <v>10.664385810000001</v>
      </c>
      <c r="G19519" s="2">
        <v>30.60786847</v>
      </c>
      <c r="H19519" s="2">
        <v>68.098691180000003</v>
      </c>
      <c r="I19519" s="2">
        <v>53.064707929999997</v>
      </c>
    </row>
    <row r="19520" spans="1:9" ht="15" thickBot="1" x14ac:dyDescent="0.4">
      <c r="A19520" s="2">
        <v>651.76666669999997</v>
      </c>
      <c r="B19520" s="2">
        <v>0</v>
      </c>
      <c r="C19520" s="2">
        <v>2.1246640569999999</v>
      </c>
      <c r="D19520" s="2">
        <v>3.4177817099999999</v>
      </c>
      <c r="E19520" s="2">
        <v>0.62165001649999996</v>
      </c>
      <c r="F19520" s="2">
        <v>10.753328870000001</v>
      </c>
      <c r="G19520" s="2">
        <v>30.602011350000001</v>
      </c>
      <c r="H19520" s="2">
        <v>68.048510949999994</v>
      </c>
      <c r="I19520" s="2">
        <v>53.446175369999999</v>
      </c>
    </row>
    <row r="19521" spans="1:9" ht="15" thickBot="1" x14ac:dyDescent="0.4">
      <c r="A19521" s="2">
        <v>651.79999999999995</v>
      </c>
      <c r="B19521" s="2">
        <v>0</v>
      </c>
      <c r="C19521" s="2">
        <v>2.169057166</v>
      </c>
      <c r="D19521" s="2">
        <v>3.6067649020000001</v>
      </c>
      <c r="E19521" s="2">
        <v>0.60138579179999996</v>
      </c>
      <c r="F19521" s="2">
        <v>10.598239660000001</v>
      </c>
      <c r="G19521" s="2">
        <v>30.604939890000001</v>
      </c>
      <c r="H19521" s="2">
        <v>68.028441090000001</v>
      </c>
      <c r="I19521" s="2">
        <v>53.35827201</v>
      </c>
    </row>
    <row r="19522" spans="1:9" ht="15" thickBot="1" x14ac:dyDescent="0.4">
      <c r="A19522" s="2">
        <v>651.83333330000005</v>
      </c>
      <c r="B19522" s="2">
        <v>0</v>
      </c>
      <c r="C19522" s="2">
        <v>2.2106846259999999</v>
      </c>
      <c r="D19522" s="2">
        <v>3.6173958819999998</v>
      </c>
      <c r="E19522" s="2">
        <v>0.61112598610000002</v>
      </c>
      <c r="F19522" s="2">
        <v>10.42715971</v>
      </c>
      <c r="G19522" s="2">
        <v>30.60347561</v>
      </c>
      <c r="H19522" s="2">
        <v>68.008372489999999</v>
      </c>
      <c r="I19522" s="2">
        <v>53.18080672</v>
      </c>
    </row>
    <row r="19523" spans="1:9" ht="15" thickBot="1" x14ac:dyDescent="0.4">
      <c r="A19523" s="2">
        <v>651.8666667</v>
      </c>
      <c r="B19523" s="2">
        <v>0</v>
      </c>
      <c r="C19523" s="2">
        <v>2.2472569010000001</v>
      </c>
      <c r="D19523" s="2">
        <v>3.3571238110000001</v>
      </c>
      <c r="E19523" s="2">
        <v>0.66939947030000002</v>
      </c>
      <c r="F19523" s="2">
        <v>9.7657079800000002</v>
      </c>
      <c r="G19523" s="2">
        <v>30.600547089999999</v>
      </c>
      <c r="H19523" s="2">
        <v>67.968239120000007</v>
      </c>
      <c r="I19523" s="2">
        <v>53.255441650000002</v>
      </c>
    </row>
    <row r="19524" spans="1:9" ht="15" thickBot="1" x14ac:dyDescent="0.4">
      <c r="A19524" s="2">
        <v>651.9</v>
      </c>
      <c r="B19524" s="2">
        <v>0</v>
      </c>
      <c r="C19524" s="2">
        <v>2.2764255929999999</v>
      </c>
      <c r="D19524" s="2">
        <v>3.0511326090000002</v>
      </c>
      <c r="E19524" s="2">
        <v>0.74609198769999996</v>
      </c>
      <c r="F19524" s="2">
        <v>9.5573375309999999</v>
      </c>
      <c r="G19524" s="2">
        <v>30.604939890000001</v>
      </c>
      <c r="H19524" s="2">
        <v>67.998338669999995</v>
      </c>
      <c r="I19524" s="2">
        <v>53.132708649999998</v>
      </c>
    </row>
    <row r="19525" spans="1:9" ht="15" thickBot="1" x14ac:dyDescent="0.4">
      <c r="A19525" s="2">
        <v>651.93333329999996</v>
      </c>
      <c r="B19525" s="2">
        <v>0</v>
      </c>
      <c r="C19525" s="2">
        <v>2.2969514090000001</v>
      </c>
      <c r="D19525" s="2">
        <v>2.8948105260000001</v>
      </c>
      <c r="E19525" s="2">
        <v>0.79347210729999995</v>
      </c>
      <c r="F19525" s="2">
        <v>9.5721175029999994</v>
      </c>
      <c r="G19525" s="2">
        <v>30.602011350000001</v>
      </c>
      <c r="H19525" s="2">
        <v>68.048510949999994</v>
      </c>
      <c r="I19525" s="2">
        <v>53.272027190000003</v>
      </c>
    </row>
    <row r="19526" spans="1:9" ht="15" thickBot="1" x14ac:dyDescent="0.4">
      <c r="A19526" s="2">
        <v>651.96666670000002</v>
      </c>
      <c r="B19526" s="2">
        <v>0</v>
      </c>
      <c r="C19526" s="2">
        <v>2.310949747</v>
      </c>
      <c r="D19526" s="2">
        <v>2.933698465</v>
      </c>
      <c r="E19526" s="2">
        <v>0.78772572409999997</v>
      </c>
      <c r="F19526" s="2">
        <v>10.00765661</v>
      </c>
      <c r="G19526" s="2">
        <v>30.600547089999999</v>
      </c>
      <c r="H19526" s="2">
        <v>67.988305170000004</v>
      </c>
      <c r="I19526" s="2">
        <v>53.281978520000003</v>
      </c>
    </row>
    <row r="19527" spans="1:9" ht="15" thickBot="1" x14ac:dyDescent="0.4">
      <c r="A19527" s="3"/>
      <c r="B19527" s="2">
        <v>1</v>
      </c>
      <c r="C19527" s="3"/>
      <c r="D19527" s="3"/>
      <c r="E19527" s="3"/>
      <c r="F19527" s="3"/>
      <c r="G19527" s="2">
        <v>30.60347561</v>
      </c>
      <c r="H19527" s="2">
        <v>68.028441090000001</v>
      </c>
      <c r="I19527" s="2">
        <v>53.124415880000001</v>
      </c>
    </row>
    <row r="19528" spans="1:9" ht="15" thickBot="1" x14ac:dyDescent="0.4">
      <c r="A19528" s="3"/>
      <c r="B19528" s="2">
        <v>1</v>
      </c>
      <c r="C19528" s="3"/>
      <c r="D19528" s="3"/>
      <c r="E19528" s="3"/>
      <c r="F19528" s="3"/>
      <c r="G19528" s="2">
        <v>30.60347561</v>
      </c>
      <c r="H19528" s="2">
        <v>68.008372489999999</v>
      </c>
      <c r="I19528" s="2">
        <v>53.403052969999997</v>
      </c>
    </row>
    <row r="19529" spans="1:9" ht="15" thickBot="1" x14ac:dyDescent="0.4">
      <c r="A19529" s="3"/>
      <c r="B19529" s="2">
        <v>1</v>
      </c>
      <c r="C19529" s="3"/>
      <c r="D19529" s="3"/>
      <c r="E19529" s="3"/>
      <c r="F19529" s="3"/>
      <c r="G19529" s="2">
        <v>30.600547089999999</v>
      </c>
      <c r="H19529" s="2">
        <v>68.038475860000005</v>
      </c>
      <c r="I19529" s="2">
        <v>53.23885611</v>
      </c>
    </row>
    <row r="19530" spans="1:9" ht="15" thickBot="1" x14ac:dyDescent="0.4">
      <c r="A19530" s="3"/>
      <c r="B19530" s="2">
        <v>1</v>
      </c>
      <c r="C19530" s="3"/>
      <c r="D19530" s="3"/>
      <c r="E19530" s="3"/>
      <c r="F19530" s="3"/>
      <c r="G19530" s="2">
        <v>30.606404170000001</v>
      </c>
      <c r="H19530" s="2">
        <v>64.129286289999996</v>
      </c>
      <c r="I19530" s="2">
        <v>53.459443800000003</v>
      </c>
    </row>
    <row r="19531" spans="1:9" ht="15" thickBot="1" x14ac:dyDescent="0.4">
      <c r="A19531" s="3"/>
      <c r="B19531" s="2">
        <v>1</v>
      </c>
      <c r="C19531" s="3"/>
      <c r="D19531" s="3"/>
      <c r="E19531" s="3"/>
      <c r="F19531" s="3"/>
      <c r="G19531" s="2">
        <v>30.602011350000001</v>
      </c>
      <c r="H19531" s="2">
        <v>64.178838880000001</v>
      </c>
      <c r="I19531" s="2">
        <v>53.323442370000002</v>
      </c>
    </row>
    <row r="19532" spans="1:9" ht="15" thickBot="1" x14ac:dyDescent="0.4">
      <c r="A19532" s="3"/>
      <c r="B19532" s="2">
        <v>1</v>
      </c>
      <c r="C19532" s="3"/>
      <c r="D19532" s="3"/>
      <c r="E19532" s="3"/>
      <c r="F19532" s="3"/>
      <c r="G19532" s="2">
        <v>30.597618600000001</v>
      </c>
      <c r="H19532" s="2">
        <v>64.069833770000002</v>
      </c>
      <c r="I19532" s="2">
        <v>53.096220459999998</v>
      </c>
    </row>
    <row r="19533" spans="1:9" ht="15" thickBot="1" x14ac:dyDescent="0.4">
      <c r="A19533" s="3"/>
      <c r="B19533" s="2">
        <v>1</v>
      </c>
      <c r="C19533" s="3"/>
      <c r="D19533" s="3"/>
      <c r="E19533" s="3"/>
      <c r="F19533" s="3"/>
      <c r="G19533" s="2">
        <v>30.600547089999999</v>
      </c>
      <c r="H19533" s="2">
        <v>64.089650000000006</v>
      </c>
      <c r="I19533" s="2">
        <v>52.250357880000003</v>
      </c>
    </row>
    <row r="19534" spans="1:9" ht="15" thickBot="1" x14ac:dyDescent="0.4">
      <c r="A19534" s="3"/>
      <c r="B19534" s="2">
        <v>1</v>
      </c>
      <c r="C19534" s="3"/>
      <c r="D19534" s="3"/>
      <c r="E19534" s="3"/>
      <c r="F19534" s="3"/>
      <c r="G19534" s="2">
        <v>30.599082840000001</v>
      </c>
      <c r="H19534" s="2">
        <v>64.099558590000001</v>
      </c>
      <c r="I19534" s="2">
        <v>51.585277699999999</v>
      </c>
    </row>
    <row r="19535" spans="1:9" ht="15" thickBot="1" x14ac:dyDescent="0.4">
      <c r="A19535" s="3"/>
      <c r="B19535" s="2">
        <v>1</v>
      </c>
      <c r="C19535" s="3"/>
      <c r="D19535" s="3"/>
      <c r="E19535" s="3"/>
      <c r="F19535" s="3"/>
      <c r="G19535" s="2">
        <v>30.602011350000001</v>
      </c>
      <c r="H19535" s="2">
        <v>64.129286289999996</v>
      </c>
      <c r="I19535" s="2">
        <v>51.245274109999997</v>
      </c>
    </row>
    <row r="19536" spans="1:9" ht="15" thickBot="1" x14ac:dyDescent="0.4">
      <c r="A19536" s="3"/>
      <c r="B19536" s="2">
        <v>1</v>
      </c>
      <c r="C19536" s="3"/>
      <c r="D19536" s="3"/>
      <c r="E19536" s="3"/>
      <c r="F19536" s="3"/>
      <c r="G19536" s="2">
        <v>30.600547089999999</v>
      </c>
      <c r="H19536" s="2">
        <v>64.198662170000006</v>
      </c>
      <c r="I19536" s="2">
        <v>51.081077260000001</v>
      </c>
    </row>
    <row r="19537" spans="1:9" ht="15" thickBot="1" x14ac:dyDescent="0.4">
      <c r="A19537" s="3"/>
      <c r="B19537" s="2">
        <v>1</v>
      </c>
      <c r="C19537" s="3"/>
      <c r="D19537" s="3"/>
      <c r="E19537" s="3"/>
      <c r="F19537" s="3"/>
      <c r="G19537" s="2">
        <v>30.597618600000001</v>
      </c>
      <c r="H19537" s="2">
        <v>64.119376740000007</v>
      </c>
      <c r="I19537" s="2">
        <v>51.177273390000003</v>
      </c>
    </row>
    <row r="19538" spans="1:9" ht="15" thickBot="1" x14ac:dyDescent="0.4">
      <c r="A19538" s="3"/>
      <c r="B19538" s="2">
        <v>1</v>
      </c>
      <c r="C19538" s="3"/>
      <c r="D19538" s="3"/>
      <c r="E19538" s="3"/>
      <c r="F19538" s="3"/>
      <c r="G19538" s="2">
        <v>30.599082840000001</v>
      </c>
      <c r="H19538" s="2">
        <v>64.059926140000002</v>
      </c>
      <c r="I19538" s="2">
        <v>51.295030730000001</v>
      </c>
    </row>
    <row r="19539" spans="1:9" ht="15" thickBot="1" x14ac:dyDescent="0.4">
      <c r="A19539" s="3"/>
      <c r="B19539" s="2">
        <v>1</v>
      </c>
      <c r="C19539" s="3"/>
      <c r="D19539" s="3"/>
      <c r="E19539" s="3"/>
      <c r="F19539" s="3"/>
      <c r="G19539" s="2">
        <v>30.597618600000001</v>
      </c>
      <c r="H19539" s="2">
        <v>64.119376740000007</v>
      </c>
      <c r="I19539" s="2">
        <v>51.416105180000002</v>
      </c>
    </row>
    <row r="19540" spans="1:9" ht="15" thickBot="1" x14ac:dyDescent="0.4">
      <c r="A19540" s="3"/>
      <c r="B19540" s="2">
        <v>1</v>
      </c>
      <c r="C19540" s="3"/>
      <c r="D19540" s="3"/>
      <c r="E19540" s="3"/>
      <c r="F19540" s="3"/>
      <c r="G19540" s="2">
        <v>30.599082840000001</v>
      </c>
      <c r="H19540" s="2">
        <v>64.079741720000001</v>
      </c>
      <c r="I19540" s="2">
        <v>51.644985640000002</v>
      </c>
    </row>
    <row r="19541" spans="1:9" ht="15" thickBot="1" x14ac:dyDescent="0.4">
      <c r="A19541" s="3"/>
      <c r="B19541" s="2">
        <v>1</v>
      </c>
      <c r="C19541" s="3"/>
      <c r="D19541" s="3"/>
      <c r="E19541" s="3"/>
      <c r="F19541" s="3"/>
      <c r="G19541" s="2">
        <v>30.597618600000001</v>
      </c>
      <c r="H19541" s="2">
        <v>64.069833770000002</v>
      </c>
      <c r="I19541" s="2">
        <v>51.567033600000002</v>
      </c>
    </row>
    <row r="19542" spans="1:9" ht="15" thickBot="1" x14ac:dyDescent="0.4">
      <c r="A19542" s="3"/>
      <c r="B19542" s="2">
        <v>1</v>
      </c>
      <c r="C19542" s="3"/>
      <c r="D19542" s="3"/>
      <c r="E19542" s="3"/>
      <c r="F19542" s="3"/>
      <c r="G19542" s="2">
        <v>30.594690150000002</v>
      </c>
      <c r="H19542" s="2">
        <v>64.059926140000002</v>
      </c>
      <c r="I19542" s="2">
        <v>51.595229019999998</v>
      </c>
    </row>
    <row r="19543" spans="1:9" ht="15" thickBot="1" x14ac:dyDescent="0.4">
      <c r="A19543" s="3"/>
      <c r="B19543" s="2">
        <v>1</v>
      </c>
      <c r="C19543" s="3"/>
      <c r="D19543" s="3"/>
      <c r="E19543" s="3"/>
      <c r="F19543" s="3"/>
      <c r="G19543" s="2">
        <v>30.597618600000001</v>
      </c>
      <c r="H19543" s="2">
        <v>64.020298830000002</v>
      </c>
      <c r="I19543" s="2">
        <v>51.940208269999999</v>
      </c>
    </row>
    <row r="19544" spans="1:9" ht="15" thickBot="1" x14ac:dyDescent="0.4">
      <c r="A19544" s="3"/>
      <c r="B19544" s="2">
        <v>1</v>
      </c>
      <c r="C19544" s="3"/>
      <c r="D19544" s="3"/>
      <c r="E19544" s="3"/>
      <c r="F19544" s="3"/>
      <c r="G19544" s="2">
        <v>30.596154370000001</v>
      </c>
      <c r="H19544" s="2">
        <v>64.119376740000007</v>
      </c>
      <c r="I19544" s="2">
        <v>51.809182499999999</v>
      </c>
    </row>
    <row r="19545" spans="1:9" ht="15" thickBot="1" x14ac:dyDescent="0.4">
      <c r="A19545" s="3"/>
      <c r="B19545" s="2">
        <v>1</v>
      </c>
      <c r="C19545" s="3"/>
      <c r="D19545" s="3"/>
      <c r="E19545" s="3"/>
      <c r="F19545" s="3"/>
      <c r="G19545" s="2">
        <v>30.59322594</v>
      </c>
      <c r="H19545" s="2">
        <v>64.000487109999995</v>
      </c>
      <c r="I19545" s="2">
        <v>51.724596239999997</v>
      </c>
    </row>
    <row r="19546" spans="1:9" ht="15" thickBot="1" x14ac:dyDescent="0.4">
      <c r="A19546" s="3"/>
      <c r="B19546" s="2">
        <v>1</v>
      </c>
      <c r="C19546" s="3"/>
      <c r="D19546" s="3"/>
      <c r="E19546" s="3"/>
      <c r="F19546" s="3"/>
      <c r="G19546" s="2">
        <v>30.594690150000002</v>
      </c>
      <c r="H19546" s="2">
        <v>64.109467499999994</v>
      </c>
      <c r="I19546" s="2">
        <v>52.00323333</v>
      </c>
    </row>
    <row r="19547" spans="1:9" ht="15" thickBot="1" x14ac:dyDescent="0.4">
      <c r="A19547" s="3"/>
      <c r="B19547" s="2">
        <v>1</v>
      </c>
      <c r="C19547" s="3"/>
      <c r="D19547" s="3"/>
      <c r="E19547" s="3"/>
      <c r="F19547" s="3"/>
      <c r="G19547" s="2">
        <v>30.597618600000001</v>
      </c>
      <c r="H19547" s="2">
        <v>64.119376740000007</v>
      </c>
      <c r="I19547" s="2">
        <v>51.890451650000003</v>
      </c>
    </row>
    <row r="19548" spans="1:9" ht="15" thickBot="1" x14ac:dyDescent="0.4">
      <c r="A19548" s="3"/>
      <c r="B19548" s="2">
        <v>1</v>
      </c>
      <c r="C19548" s="3"/>
      <c r="D19548" s="3"/>
      <c r="E19548" s="3"/>
      <c r="F19548" s="3"/>
      <c r="G19548" s="2">
        <v>30.59322594</v>
      </c>
      <c r="H19548" s="2">
        <v>64.030205179999996</v>
      </c>
      <c r="I19548" s="2">
        <v>52.062941270000003</v>
      </c>
    </row>
    <row r="19549" spans="1:9" ht="15" thickBot="1" x14ac:dyDescent="0.4">
      <c r="A19549" s="3"/>
      <c r="B19549" s="2">
        <v>1</v>
      </c>
      <c r="C19549" s="3"/>
      <c r="D19549" s="3"/>
      <c r="E19549" s="3"/>
      <c r="F19549" s="3"/>
      <c r="G19549" s="2">
        <v>30.596154370000001</v>
      </c>
      <c r="H19549" s="2">
        <v>64.059926140000002</v>
      </c>
      <c r="I19549" s="2">
        <v>51.93523261</v>
      </c>
    </row>
    <row r="19550" spans="1:9" ht="15" thickBot="1" x14ac:dyDescent="0.4">
      <c r="A19550" s="3"/>
      <c r="B19550" s="2">
        <v>1</v>
      </c>
      <c r="C19550" s="3"/>
      <c r="D19550" s="3"/>
      <c r="E19550" s="3"/>
      <c r="F19550" s="3"/>
      <c r="G19550" s="2">
        <v>30.597618600000001</v>
      </c>
      <c r="H19550" s="2">
        <v>64.079741720000001</v>
      </c>
      <c r="I19550" s="2">
        <v>52.016501759999997</v>
      </c>
    </row>
    <row r="19551" spans="1:9" ht="15" thickBot="1" x14ac:dyDescent="0.4">
      <c r="A19551" s="3"/>
      <c r="B19551" s="2">
        <v>1</v>
      </c>
      <c r="C19551" s="3"/>
      <c r="D19551" s="3"/>
      <c r="E19551" s="3"/>
      <c r="F19551" s="3"/>
      <c r="G19551" s="2">
        <v>30.594690150000002</v>
      </c>
      <c r="H19551" s="2">
        <v>64.099558590000001</v>
      </c>
      <c r="I19551" s="2">
        <v>52.03474585</v>
      </c>
    </row>
    <row r="19552" spans="1:9" ht="15" thickBot="1" x14ac:dyDescent="0.4">
      <c r="A19552" s="3"/>
      <c r="B19552" s="2">
        <v>1</v>
      </c>
      <c r="C19552" s="3"/>
      <c r="D19552" s="3"/>
      <c r="E19552" s="3"/>
      <c r="F19552" s="3"/>
      <c r="G19552" s="2">
        <v>30.597618600000001</v>
      </c>
      <c r="H19552" s="2">
        <v>64.050018829999999</v>
      </c>
      <c r="I19552" s="2">
        <v>51.870548999999997</v>
      </c>
    </row>
    <row r="19553" spans="1:9" ht="15" thickBot="1" x14ac:dyDescent="0.4">
      <c r="A19553" s="3"/>
      <c r="B19553" s="2">
        <v>1</v>
      </c>
      <c r="C19553" s="3"/>
      <c r="D19553" s="3"/>
      <c r="E19553" s="3"/>
      <c r="F19553" s="3"/>
      <c r="G19553" s="2">
        <v>30.597618600000001</v>
      </c>
      <c r="H19553" s="2">
        <v>64.079741720000001</v>
      </c>
      <c r="I19553" s="2">
        <v>52.29513884</v>
      </c>
    </row>
    <row r="19554" spans="1:9" ht="15" thickBot="1" x14ac:dyDescent="0.4">
      <c r="A19554" s="3"/>
      <c r="B19554" s="2">
        <v>1</v>
      </c>
      <c r="C19554" s="3"/>
      <c r="D19554" s="3"/>
      <c r="E19554" s="3"/>
      <c r="F19554" s="3"/>
      <c r="G19554" s="2">
        <v>30.594690150000002</v>
      </c>
      <c r="H19554" s="2">
        <v>64.079741720000001</v>
      </c>
      <c r="I19554" s="2">
        <v>52.286846070000003</v>
      </c>
    </row>
    <row r="19555" spans="1:9" ht="15" thickBot="1" x14ac:dyDescent="0.4">
      <c r="A19555" s="3"/>
      <c r="B19555" s="2">
        <v>1</v>
      </c>
      <c r="C19555" s="3"/>
      <c r="D19555" s="3"/>
      <c r="E19555" s="3"/>
      <c r="F19555" s="3"/>
      <c r="G19555" s="2">
        <v>30.59322594</v>
      </c>
      <c r="H19555" s="2">
        <v>64.099558590000001</v>
      </c>
      <c r="I19555" s="2">
        <v>52.324992819999999</v>
      </c>
    </row>
    <row r="19556" spans="1:9" ht="15" thickBot="1" x14ac:dyDescent="0.4">
      <c r="A19556" s="3"/>
      <c r="B19556" s="2">
        <v>1</v>
      </c>
      <c r="C19556" s="3"/>
      <c r="D19556" s="3"/>
      <c r="E19556" s="3"/>
      <c r="F19556" s="3"/>
      <c r="G19556" s="2">
        <v>30.591761739999999</v>
      </c>
      <c r="H19556" s="2">
        <v>64.079741720000001</v>
      </c>
      <c r="I19556" s="2">
        <v>52.288504629999998</v>
      </c>
    </row>
    <row r="19557" spans="1:9" ht="15" thickBot="1" x14ac:dyDescent="0.4">
      <c r="A19557" s="3"/>
      <c r="B19557" s="2">
        <v>1</v>
      </c>
      <c r="C19557" s="3"/>
      <c r="D19557" s="3"/>
      <c r="E19557" s="3"/>
      <c r="F19557" s="3"/>
      <c r="G19557" s="2">
        <v>30.594690150000002</v>
      </c>
      <c r="H19557" s="2">
        <v>64.020298830000002</v>
      </c>
      <c r="I19557" s="2">
        <v>52.139234760000001</v>
      </c>
    </row>
    <row r="19558" spans="1:9" ht="15" thickBot="1" x14ac:dyDescent="0.4">
      <c r="A19558" s="3"/>
      <c r="B19558" s="2">
        <v>1</v>
      </c>
      <c r="C19558" s="3"/>
      <c r="D19558" s="3"/>
      <c r="E19558" s="3"/>
      <c r="F19558" s="3"/>
      <c r="G19558" s="2">
        <v>30.599082840000001</v>
      </c>
      <c r="H19558" s="2">
        <v>64.099558590000001</v>
      </c>
      <c r="I19558" s="2">
        <v>52.135917650000003</v>
      </c>
    </row>
    <row r="19559" spans="1:9" ht="15" thickBot="1" x14ac:dyDescent="0.4">
      <c r="A19559" s="3"/>
      <c r="B19559" s="2">
        <v>1</v>
      </c>
      <c r="C19559" s="3"/>
      <c r="D19559" s="3"/>
      <c r="E19559" s="3"/>
      <c r="F19559" s="3"/>
      <c r="G19559" s="2">
        <v>30.596154370000001</v>
      </c>
      <c r="H19559" s="2">
        <v>64.069833770000002</v>
      </c>
      <c r="I19559" s="2">
        <v>52.26362632</v>
      </c>
    </row>
    <row r="19560" spans="1:9" ht="15" thickBot="1" x14ac:dyDescent="0.4">
      <c r="A19560" s="3"/>
      <c r="B19560" s="2">
        <v>1</v>
      </c>
      <c r="C19560" s="3"/>
      <c r="D19560" s="3"/>
      <c r="E19560" s="3"/>
      <c r="F19560" s="3"/>
      <c r="G19560" s="2">
        <v>30.597618600000001</v>
      </c>
      <c r="H19560" s="2">
        <v>64.050018829999999</v>
      </c>
      <c r="I19560" s="2">
        <v>52.252016439999998</v>
      </c>
    </row>
    <row r="19561" spans="1:9" ht="15" thickBot="1" x14ac:dyDescent="0.4">
      <c r="A19561" s="3"/>
      <c r="B19561" s="2">
        <v>1</v>
      </c>
      <c r="C19561" s="3"/>
      <c r="D19561" s="3"/>
      <c r="E19561" s="3"/>
      <c r="F19561" s="3"/>
      <c r="G19561" s="2">
        <v>30.59322594</v>
      </c>
      <c r="H19561" s="2">
        <v>64.010392809999999</v>
      </c>
      <c r="I19561" s="2">
        <v>52.421188950000001</v>
      </c>
    </row>
    <row r="19562" spans="1:9" ht="15" thickBot="1" x14ac:dyDescent="0.4">
      <c r="A19562" s="3"/>
      <c r="B19562" s="2">
        <v>1</v>
      </c>
      <c r="C19562" s="3"/>
      <c r="D19562" s="3"/>
      <c r="E19562" s="3"/>
      <c r="F19562" s="3"/>
      <c r="G19562" s="2">
        <v>30.594690150000002</v>
      </c>
      <c r="H19562" s="2">
        <v>64.040111850000002</v>
      </c>
      <c r="I19562" s="2">
        <v>52.411237630000002</v>
      </c>
    </row>
    <row r="19563" spans="1:9" ht="15" thickBot="1" x14ac:dyDescent="0.4">
      <c r="A19563" s="3"/>
      <c r="B19563" s="2">
        <v>1</v>
      </c>
      <c r="C19563" s="3"/>
      <c r="D19563" s="3"/>
      <c r="E19563" s="3"/>
      <c r="F19563" s="3"/>
      <c r="G19563" s="2">
        <v>30.596154370000001</v>
      </c>
      <c r="H19563" s="2">
        <v>64.059926140000002</v>
      </c>
      <c r="I19563" s="2">
        <v>52.30011451</v>
      </c>
    </row>
    <row r="19564" spans="1:9" ht="15" thickBot="1" x14ac:dyDescent="0.4">
      <c r="A19564" s="3"/>
      <c r="B19564" s="2">
        <v>1</v>
      </c>
      <c r="C19564" s="3"/>
      <c r="D19564" s="3"/>
      <c r="E19564" s="3"/>
      <c r="F19564" s="3"/>
      <c r="G19564" s="2">
        <v>30.59322594</v>
      </c>
      <c r="H19564" s="2">
        <v>64.119376740000007</v>
      </c>
      <c r="I19564" s="2">
        <v>52.30509017</v>
      </c>
    </row>
    <row r="19565" spans="1:9" ht="15" thickBot="1" x14ac:dyDescent="0.4">
      <c r="A19565" s="3"/>
      <c r="B19565" s="2">
        <v>1</v>
      </c>
      <c r="C19565" s="3"/>
      <c r="D19565" s="3"/>
      <c r="E19565" s="3"/>
      <c r="F19565" s="3"/>
      <c r="G19565" s="2">
        <v>30.596154370000001</v>
      </c>
      <c r="H19565" s="2">
        <v>64.099558590000001</v>
      </c>
      <c r="I19565" s="2">
        <v>52.543921949999998</v>
      </c>
    </row>
    <row r="19566" spans="1:9" ht="15" thickBot="1" x14ac:dyDescent="0.4">
      <c r="A19566" s="3"/>
      <c r="B19566" s="2">
        <v>1</v>
      </c>
      <c r="C19566" s="3"/>
      <c r="D19566" s="3"/>
      <c r="E19566" s="3"/>
      <c r="F19566" s="3"/>
      <c r="G19566" s="2">
        <v>30.591761739999999</v>
      </c>
      <c r="H19566" s="2">
        <v>64.059926140000002</v>
      </c>
      <c r="I19566" s="2">
        <v>52.457677140000001</v>
      </c>
    </row>
    <row r="19567" spans="1:9" ht="15" thickBot="1" x14ac:dyDescent="0.4">
      <c r="A19567" s="3"/>
      <c r="B19567" s="2">
        <v>1</v>
      </c>
      <c r="C19567" s="3"/>
      <c r="D19567" s="3"/>
      <c r="E19567" s="3"/>
      <c r="F19567" s="3"/>
      <c r="G19567" s="2">
        <v>30.591761739999999</v>
      </c>
      <c r="H19567" s="2">
        <v>64.020298830000002</v>
      </c>
      <c r="I19567" s="2">
        <v>52.411237630000002</v>
      </c>
    </row>
    <row r="19568" spans="1:9" ht="15" thickBot="1" x14ac:dyDescent="0.4">
      <c r="A19568" s="3"/>
      <c r="B19568" s="2">
        <v>1</v>
      </c>
      <c r="C19568" s="3"/>
      <c r="D19568" s="3"/>
      <c r="E19568" s="3"/>
      <c r="F19568" s="3"/>
      <c r="G19568" s="2">
        <v>30.59322594</v>
      </c>
      <c r="H19568" s="2">
        <v>64.020298830000002</v>
      </c>
      <c r="I19568" s="2">
        <v>52.391334980000003</v>
      </c>
    </row>
    <row r="19569" spans="1:9" ht="15" thickBot="1" x14ac:dyDescent="0.4">
      <c r="A19569" s="3"/>
      <c r="B19569" s="2">
        <v>1</v>
      </c>
      <c r="C19569" s="3"/>
      <c r="D19569" s="3"/>
      <c r="E19569" s="3"/>
      <c r="F19569" s="3"/>
      <c r="G19569" s="2">
        <v>30.597618600000001</v>
      </c>
      <c r="H19569" s="2">
        <v>64.119376740000007</v>
      </c>
      <c r="I19569" s="2">
        <v>52.520702200000002</v>
      </c>
    </row>
    <row r="19570" spans="1:9" ht="15" thickBot="1" x14ac:dyDescent="0.4">
      <c r="A19570" s="3"/>
      <c r="B19570" s="2">
        <v>1</v>
      </c>
      <c r="C19570" s="3"/>
      <c r="D19570" s="3"/>
      <c r="E19570" s="3"/>
      <c r="F19570" s="3"/>
      <c r="G19570" s="2">
        <v>30.590297549999999</v>
      </c>
      <c r="H19570" s="2">
        <v>64.020298830000002</v>
      </c>
      <c r="I19570" s="2">
        <v>52.557190390000002</v>
      </c>
    </row>
    <row r="19571" spans="1:9" ht="15" thickBot="1" x14ac:dyDescent="0.4">
      <c r="A19571" s="3"/>
      <c r="B19571" s="2">
        <v>1</v>
      </c>
      <c r="C19571" s="3"/>
      <c r="D19571" s="3"/>
      <c r="E19571" s="3"/>
      <c r="F19571" s="3"/>
      <c r="G19571" s="2">
        <v>30.591761739999999</v>
      </c>
      <c r="H19571" s="2">
        <v>64.099558590000001</v>
      </c>
      <c r="I19571" s="2">
        <v>52.36811522</v>
      </c>
    </row>
    <row r="19572" spans="1:9" ht="15" thickBot="1" x14ac:dyDescent="0.4">
      <c r="A19572" s="3"/>
      <c r="B19572" s="2">
        <v>1</v>
      </c>
      <c r="C19572" s="3"/>
      <c r="D19572" s="3"/>
      <c r="E19572" s="3"/>
      <c r="F19572" s="3"/>
      <c r="G19572" s="2">
        <v>30.594690150000002</v>
      </c>
      <c r="H19572" s="2">
        <v>64.119376740000007</v>
      </c>
      <c r="I19572" s="2">
        <v>52.505775210000003</v>
      </c>
    </row>
    <row r="19573" spans="1:9" ht="15" thickBot="1" x14ac:dyDescent="0.4">
      <c r="A19573" s="3"/>
      <c r="B19573" s="2">
        <v>1</v>
      </c>
      <c r="C19573" s="3"/>
      <c r="D19573" s="3"/>
      <c r="E19573" s="3"/>
      <c r="F19573" s="3"/>
      <c r="G19573" s="2">
        <v>30.596154370000001</v>
      </c>
      <c r="H19573" s="2">
        <v>64.079741720000001</v>
      </c>
      <c r="I19573" s="2">
        <v>52.456018589999999</v>
      </c>
    </row>
    <row r="19574" spans="1:9" ht="15" thickBot="1" x14ac:dyDescent="0.4">
      <c r="A19574" s="3"/>
      <c r="B19574" s="2">
        <v>1</v>
      </c>
      <c r="C19574" s="3"/>
      <c r="D19574" s="3"/>
      <c r="E19574" s="3"/>
      <c r="F19574" s="3"/>
      <c r="G19574" s="2">
        <v>30.590297549999999</v>
      </c>
      <c r="H19574" s="2">
        <v>64.010392809999999</v>
      </c>
      <c r="I19574" s="2">
        <v>52.616898329999998</v>
      </c>
    </row>
    <row r="19575" spans="1:9" ht="15" thickBot="1" x14ac:dyDescent="0.4">
      <c r="A19575" s="3"/>
      <c r="B19575" s="2">
        <v>1</v>
      </c>
      <c r="C19575" s="3"/>
      <c r="D19575" s="3"/>
      <c r="E19575" s="3"/>
      <c r="F19575" s="3"/>
      <c r="G19575" s="2">
        <v>30.591761739999999</v>
      </c>
      <c r="H19575" s="2">
        <v>64.059926140000002</v>
      </c>
      <c r="I19575" s="2">
        <v>52.383042209999999</v>
      </c>
    </row>
    <row r="19576" spans="1:9" ht="15" thickBot="1" x14ac:dyDescent="0.4">
      <c r="A19576" s="3"/>
      <c r="B19576" s="2">
        <v>1</v>
      </c>
      <c r="C19576" s="3"/>
      <c r="D19576" s="3"/>
      <c r="E19576" s="3"/>
      <c r="F19576" s="3"/>
      <c r="G19576" s="2">
        <v>30.590297549999999</v>
      </c>
      <c r="H19576" s="2">
        <v>64.010392809999999</v>
      </c>
      <c r="I19576" s="2">
        <v>52.499140990000001</v>
      </c>
    </row>
    <row r="19577" spans="1:9" ht="15" thickBot="1" x14ac:dyDescent="0.4">
      <c r="A19577" s="3"/>
      <c r="B19577" s="2">
        <v>1</v>
      </c>
      <c r="C19577" s="3"/>
      <c r="D19577" s="3"/>
      <c r="E19577" s="3"/>
      <c r="F19577" s="3"/>
      <c r="G19577" s="2">
        <v>30.590297549999999</v>
      </c>
      <c r="H19577" s="2">
        <v>64.178838880000001</v>
      </c>
      <c r="I19577" s="2">
        <v>52.504116660000001</v>
      </c>
    </row>
    <row r="19578" spans="1:9" ht="15" thickBot="1" x14ac:dyDescent="0.4">
      <c r="A19578" s="3"/>
      <c r="B19578" s="2">
        <v>1</v>
      </c>
      <c r="C19578" s="3"/>
      <c r="D19578" s="3"/>
      <c r="E19578" s="3"/>
      <c r="F19578" s="3"/>
      <c r="G19578" s="2">
        <v>30.59322594</v>
      </c>
      <c r="H19578" s="2">
        <v>64.178838880000001</v>
      </c>
      <c r="I19578" s="2">
        <v>52.444408709999998</v>
      </c>
    </row>
    <row r="19579" spans="1:9" ht="15" thickBot="1" x14ac:dyDescent="0.4">
      <c r="A19579" s="3"/>
      <c r="B19579" s="2">
        <v>1</v>
      </c>
      <c r="C19579" s="3"/>
      <c r="D19579" s="3"/>
      <c r="E19579" s="3"/>
      <c r="F19579" s="3"/>
      <c r="G19579" s="2">
        <v>30.594690150000002</v>
      </c>
      <c r="H19579" s="2">
        <v>64.059926140000002</v>
      </c>
      <c r="I19579" s="2">
        <v>52.580410139999998</v>
      </c>
    </row>
    <row r="19580" spans="1:9" ht="15" thickBot="1" x14ac:dyDescent="0.4">
      <c r="A19580" s="3"/>
      <c r="B19580" s="2">
        <v>1</v>
      </c>
      <c r="C19580" s="3"/>
      <c r="D19580" s="3"/>
      <c r="E19580" s="3"/>
      <c r="F19580" s="3"/>
      <c r="G19580" s="2">
        <v>30.590297549999999</v>
      </c>
      <c r="H19580" s="2">
        <v>64.069833770000002</v>
      </c>
      <c r="I19580" s="2">
        <v>52.70148459</v>
      </c>
    </row>
    <row r="19581" spans="1:9" ht="15" thickBot="1" x14ac:dyDescent="0.4">
      <c r="A19581" s="3"/>
      <c r="B19581" s="2">
        <v>1</v>
      </c>
      <c r="C19581" s="3"/>
      <c r="D19581" s="3"/>
      <c r="E19581" s="3"/>
      <c r="F19581" s="3"/>
      <c r="G19581" s="2">
        <v>30.594690150000002</v>
      </c>
      <c r="H19581" s="2">
        <v>64.059926140000002</v>
      </c>
      <c r="I19581" s="2">
        <v>52.522360749999997</v>
      </c>
    </row>
    <row r="19582" spans="1:9" ht="15" thickBot="1" x14ac:dyDescent="0.4">
      <c r="A19582" s="3"/>
      <c r="B19582" s="2">
        <v>1</v>
      </c>
      <c r="C19582" s="3"/>
      <c r="D19582" s="3"/>
      <c r="E19582" s="3"/>
      <c r="F19582" s="3"/>
      <c r="G19582" s="2">
        <v>30.590297549999999</v>
      </c>
      <c r="H19582" s="2">
        <v>64.079741720000001</v>
      </c>
      <c r="I19582" s="2">
        <v>52.681581940000001</v>
      </c>
    </row>
    <row r="19583" spans="1:9" ht="15" thickBot="1" x14ac:dyDescent="0.4">
      <c r="A19583" s="3"/>
      <c r="B19583" s="2">
        <v>1</v>
      </c>
      <c r="C19583" s="3"/>
      <c r="D19583" s="3"/>
      <c r="E19583" s="3"/>
      <c r="F19583" s="3"/>
      <c r="G19583" s="2">
        <v>30.590297549999999</v>
      </c>
      <c r="H19583" s="2">
        <v>64.020298830000002</v>
      </c>
      <c r="I19583" s="2">
        <v>52.650069420000001</v>
      </c>
    </row>
    <row r="19584" spans="1:9" ht="15" thickBot="1" x14ac:dyDescent="0.4">
      <c r="A19584" s="3"/>
      <c r="B19584" s="2">
        <v>1</v>
      </c>
      <c r="C19584" s="3"/>
      <c r="D19584" s="3"/>
      <c r="E19584" s="3"/>
      <c r="F19584" s="3"/>
      <c r="G19584" s="2">
        <v>30.590297549999999</v>
      </c>
      <c r="H19584" s="2">
        <v>63.960867499999999</v>
      </c>
      <c r="I19584" s="2">
        <v>52.509092320000001</v>
      </c>
    </row>
    <row r="19585" spans="1:9" ht="15" thickBot="1" x14ac:dyDescent="0.4">
      <c r="A19585" s="3"/>
      <c r="B19585" s="2">
        <v>1</v>
      </c>
      <c r="C19585" s="3"/>
      <c r="D19585" s="3"/>
      <c r="E19585" s="3"/>
      <c r="F19585" s="3"/>
      <c r="G19585" s="2">
        <v>30.590297549999999</v>
      </c>
      <c r="H19585" s="2">
        <v>64.010392809999999</v>
      </c>
      <c r="I19585" s="2">
        <v>52.472604130000001</v>
      </c>
    </row>
    <row r="19586" spans="1:9" ht="15" thickBot="1" x14ac:dyDescent="0.4">
      <c r="A19586" s="3"/>
      <c r="B19586" s="2">
        <v>1</v>
      </c>
      <c r="C19586" s="3"/>
      <c r="D19586" s="3"/>
      <c r="E19586" s="3"/>
      <c r="F19586" s="3"/>
      <c r="G19586" s="2">
        <v>30.58736919</v>
      </c>
      <c r="H19586" s="2">
        <v>64.069833770000002</v>
      </c>
      <c r="I19586" s="2">
        <v>52.558848939999997</v>
      </c>
    </row>
    <row r="19587" spans="1:9" ht="15" thickBot="1" x14ac:dyDescent="0.4">
      <c r="A19587" s="3"/>
      <c r="B19587" s="2">
        <v>1</v>
      </c>
      <c r="C19587" s="3"/>
      <c r="D19587" s="3"/>
      <c r="E19587" s="3"/>
      <c r="F19587" s="3"/>
      <c r="G19587" s="2">
        <v>30.590297549999999</v>
      </c>
      <c r="H19587" s="2">
        <v>64.069833770000002</v>
      </c>
      <c r="I19587" s="2">
        <v>52.62850821</v>
      </c>
    </row>
    <row r="19588" spans="1:9" ht="15" thickBot="1" x14ac:dyDescent="0.4">
      <c r="A19588" s="3"/>
      <c r="B19588" s="2">
        <v>1</v>
      </c>
      <c r="C19588" s="3"/>
      <c r="D19588" s="3"/>
      <c r="E19588" s="3"/>
      <c r="F19588" s="3"/>
      <c r="G19588" s="2">
        <v>30.59322594</v>
      </c>
      <c r="H19588" s="2">
        <v>64.119376740000007</v>
      </c>
      <c r="I19588" s="2">
        <v>52.5605075</v>
      </c>
    </row>
    <row r="19589" spans="1:9" ht="15" thickBot="1" x14ac:dyDescent="0.4">
      <c r="A19589" s="3"/>
      <c r="B19589" s="2">
        <v>1</v>
      </c>
      <c r="C19589" s="3"/>
      <c r="D19589" s="3"/>
      <c r="E19589" s="3"/>
      <c r="F19589" s="3"/>
      <c r="G19589" s="2">
        <v>30.591761739999999</v>
      </c>
      <c r="H19589" s="2">
        <v>64.119376740000007</v>
      </c>
      <c r="I19589" s="2">
        <v>52.557190390000002</v>
      </c>
    </row>
    <row r="19590" spans="1:9" ht="15" thickBot="1" x14ac:dyDescent="0.4">
      <c r="A19590" s="3"/>
      <c r="B19590" s="2">
        <v>1</v>
      </c>
      <c r="C19590" s="3"/>
      <c r="D19590" s="3"/>
      <c r="E19590" s="3"/>
      <c r="F19590" s="3"/>
      <c r="G19590" s="2">
        <v>30.59322594</v>
      </c>
      <c r="H19590" s="2">
        <v>64.010392809999999</v>
      </c>
      <c r="I19590" s="2">
        <v>52.84743735</v>
      </c>
    </row>
    <row r="19591" spans="1:9" ht="15" thickBot="1" x14ac:dyDescent="0.4">
      <c r="A19591" s="3"/>
      <c r="B19591" s="2">
        <v>1</v>
      </c>
      <c r="C19591" s="3"/>
      <c r="D19591" s="3"/>
      <c r="E19591" s="3"/>
      <c r="F19591" s="3"/>
      <c r="G19591" s="2">
        <v>30.584440870000002</v>
      </c>
      <c r="H19591" s="2">
        <v>64.079741720000001</v>
      </c>
      <c r="I19591" s="2">
        <v>52.651727970000003</v>
      </c>
    </row>
    <row r="19592" spans="1:9" ht="15" thickBot="1" x14ac:dyDescent="0.4">
      <c r="A19592" s="3"/>
      <c r="B19592" s="2">
        <v>1</v>
      </c>
      <c r="C19592" s="3"/>
      <c r="D19592" s="3"/>
      <c r="E19592" s="3"/>
      <c r="F19592" s="3"/>
      <c r="G19592" s="2">
        <v>30.59322594</v>
      </c>
      <c r="H19592" s="2">
        <v>64.059926140000002</v>
      </c>
      <c r="I19592" s="2">
        <v>52.489189670000002</v>
      </c>
    </row>
    <row r="19593" spans="1:9" ht="15" thickBot="1" x14ac:dyDescent="0.4">
      <c r="A19593" s="3"/>
      <c r="B19593" s="2">
        <v>1</v>
      </c>
      <c r="C19593" s="3"/>
      <c r="D19593" s="3"/>
      <c r="E19593" s="3"/>
      <c r="F19593" s="3"/>
      <c r="G19593" s="2">
        <v>30.594690150000002</v>
      </c>
      <c r="H19593" s="2">
        <v>64.059926140000002</v>
      </c>
      <c r="I19593" s="2">
        <v>52.469287020000003</v>
      </c>
    </row>
    <row r="19594" spans="1:9" ht="15" thickBot="1" x14ac:dyDescent="0.4">
      <c r="A19594" s="3"/>
      <c r="B19594" s="2">
        <v>1</v>
      </c>
      <c r="C19594" s="3"/>
      <c r="D19594" s="3"/>
      <c r="E19594" s="3"/>
      <c r="F19594" s="3"/>
      <c r="G19594" s="2">
        <v>30.58736919</v>
      </c>
      <c r="H19594" s="2">
        <v>64.059926140000002</v>
      </c>
      <c r="I19594" s="2">
        <v>52.605288459999997</v>
      </c>
    </row>
    <row r="19595" spans="1:9" ht="15" thickBot="1" x14ac:dyDescent="0.4">
      <c r="A19595" s="3"/>
      <c r="B19595" s="2">
        <v>1</v>
      </c>
      <c r="C19595" s="3"/>
      <c r="D19595" s="3"/>
      <c r="E19595" s="3"/>
      <c r="F19595" s="3"/>
      <c r="G19595" s="2">
        <v>30.58736919</v>
      </c>
      <c r="H19595" s="2">
        <v>64.050018829999999</v>
      </c>
      <c r="I19595" s="2">
        <v>52.716411579999999</v>
      </c>
    </row>
    <row r="19596" spans="1:9" ht="15" thickBot="1" x14ac:dyDescent="0.4">
      <c r="A19596" s="3"/>
      <c r="B19596" s="2">
        <v>1</v>
      </c>
      <c r="C19596" s="3"/>
      <c r="D19596" s="3"/>
      <c r="E19596" s="3"/>
      <c r="F19596" s="3"/>
      <c r="G19596" s="2">
        <v>30.58736919</v>
      </c>
      <c r="H19596" s="2">
        <v>64.040111850000002</v>
      </c>
      <c r="I19596" s="2">
        <v>52.777778079999997</v>
      </c>
    </row>
    <row r="19597" spans="1:9" ht="15" thickBot="1" x14ac:dyDescent="0.4">
      <c r="A19597" s="3"/>
      <c r="B19597" s="2">
        <v>1</v>
      </c>
      <c r="C19597" s="3"/>
      <c r="D19597" s="3"/>
      <c r="E19597" s="3"/>
      <c r="F19597" s="3"/>
      <c r="G19597" s="2">
        <v>30.588833359999999</v>
      </c>
      <c r="H19597" s="2">
        <v>64.020298830000002</v>
      </c>
      <c r="I19597" s="2">
        <v>52.439433049999998</v>
      </c>
    </row>
    <row r="19598" spans="1:9" ht="15" thickBot="1" x14ac:dyDescent="0.4">
      <c r="A19598" s="3"/>
      <c r="B19598" s="2">
        <v>1</v>
      </c>
      <c r="C19598" s="3"/>
      <c r="D19598" s="3"/>
      <c r="E19598" s="3"/>
      <c r="F19598" s="3"/>
      <c r="G19598" s="2">
        <v>30.58736919</v>
      </c>
      <c r="H19598" s="2">
        <v>64.109467499999994</v>
      </c>
      <c r="I19598" s="2">
        <v>52.542263400000003</v>
      </c>
    </row>
    <row r="19599" spans="1:9" ht="15" thickBot="1" x14ac:dyDescent="0.4">
      <c r="A19599" s="3"/>
      <c r="B19599" s="2">
        <v>1</v>
      </c>
      <c r="C19599" s="3"/>
      <c r="D19599" s="3"/>
      <c r="E19599" s="3"/>
      <c r="F19599" s="3"/>
      <c r="G19599" s="2">
        <v>30.591761739999999</v>
      </c>
      <c r="H19599" s="2">
        <v>64.069833770000002</v>
      </c>
      <c r="I19599" s="2">
        <v>52.593678580000002</v>
      </c>
    </row>
    <row r="19600" spans="1:9" ht="15" thickBot="1" x14ac:dyDescent="0.4">
      <c r="A19600" s="3"/>
      <c r="B19600" s="2">
        <v>1</v>
      </c>
      <c r="C19600" s="3"/>
      <c r="D19600" s="3"/>
      <c r="E19600" s="3"/>
      <c r="F19600" s="3"/>
      <c r="G19600" s="2">
        <v>30.588833359999999</v>
      </c>
      <c r="H19600" s="2">
        <v>63.970771919999997</v>
      </c>
      <c r="I19600" s="2">
        <v>52.578751590000003</v>
      </c>
    </row>
    <row r="19601" spans="1:9" ht="15" thickBot="1" x14ac:dyDescent="0.4">
      <c r="A19601" s="3"/>
      <c r="B19601" s="2">
        <v>1</v>
      </c>
      <c r="C19601" s="3"/>
      <c r="D19601" s="3"/>
      <c r="E19601" s="3"/>
      <c r="F19601" s="3"/>
      <c r="G19601" s="2">
        <v>30.59322594</v>
      </c>
      <c r="H19601" s="2">
        <v>64.069833770000002</v>
      </c>
      <c r="I19601" s="2">
        <v>52.472604130000001</v>
      </c>
    </row>
    <row r="19602" spans="1:9" ht="15" thickBot="1" x14ac:dyDescent="0.4">
      <c r="A19602" s="3"/>
      <c r="B19602" s="2">
        <v>1</v>
      </c>
      <c r="C19602" s="3"/>
      <c r="D19602" s="3"/>
      <c r="E19602" s="3"/>
      <c r="F19602" s="3"/>
      <c r="G19602" s="2">
        <v>30.582976720000001</v>
      </c>
      <c r="H19602" s="2">
        <v>64.000487109999995</v>
      </c>
      <c r="I19602" s="2">
        <v>52.490848219999997</v>
      </c>
    </row>
    <row r="19603" spans="1:9" ht="15" thickBot="1" x14ac:dyDescent="0.4">
      <c r="A19603" s="3"/>
      <c r="B19603" s="2">
        <v>1</v>
      </c>
      <c r="C19603" s="3"/>
      <c r="D19603" s="3"/>
      <c r="E19603" s="3"/>
      <c r="F19603" s="3"/>
      <c r="G19603" s="2">
        <v>30.594690150000002</v>
      </c>
      <c r="H19603" s="2">
        <v>64.059926140000002</v>
      </c>
      <c r="I19603" s="2">
        <v>52.643435199999999</v>
      </c>
    </row>
    <row r="19604" spans="1:9" ht="15" thickBot="1" x14ac:dyDescent="0.4">
      <c r="A19604" s="3"/>
      <c r="B19604" s="2">
        <v>1</v>
      </c>
      <c r="C19604" s="3"/>
      <c r="D19604" s="3"/>
      <c r="E19604" s="3"/>
      <c r="F19604" s="3"/>
      <c r="G19604" s="2">
        <v>30.585905019999998</v>
      </c>
      <c r="H19604" s="2">
        <v>64.040111850000002</v>
      </c>
      <c r="I19604" s="2">
        <v>52.613581230000001</v>
      </c>
    </row>
    <row r="19605" spans="1:9" ht="15" thickBot="1" x14ac:dyDescent="0.4">
      <c r="A19605" s="3"/>
      <c r="B19605" s="2">
        <v>1</v>
      </c>
      <c r="C19605" s="3"/>
      <c r="D19605" s="3"/>
      <c r="E19605" s="3"/>
      <c r="F19605" s="3"/>
      <c r="G19605" s="2">
        <v>30.584440870000002</v>
      </c>
      <c r="H19605" s="2">
        <v>64.119376740000007</v>
      </c>
      <c r="I19605" s="2">
        <v>52.81094916</v>
      </c>
    </row>
    <row r="19606" spans="1:9" ht="15" thickBot="1" x14ac:dyDescent="0.4">
      <c r="A19606" s="3"/>
      <c r="B19606" s="2">
        <v>1</v>
      </c>
      <c r="C19606" s="3"/>
      <c r="D19606" s="3"/>
      <c r="E19606" s="3"/>
      <c r="F19606" s="3"/>
      <c r="G19606" s="2">
        <v>30.588833359999999</v>
      </c>
      <c r="H19606" s="2">
        <v>64.109467499999994</v>
      </c>
      <c r="I19606" s="2">
        <v>52.52401931</v>
      </c>
    </row>
    <row r="19607" spans="1:9" ht="15" thickBot="1" x14ac:dyDescent="0.4">
      <c r="A19607" s="3"/>
      <c r="B19607" s="2">
        <v>1</v>
      </c>
      <c r="C19607" s="3"/>
      <c r="D19607" s="3"/>
      <c r="E19607" s="3"/>
      <c r="F19607" s="3"/>
      <c r="G19607" s="2">
        <v>30.585905019999998</v>
      </c>
      <c r="H19607" s="2">
        <v>64.099558590000001</v>
      </c>
      <c r="I19607" s="2">
        <v>52.716411579999999</v>
      </c>
    </row>
    <row r="19608" spans="1:9" ht="15" thickBot="1" x14ac:dyDescent="0.4">
      <c r="A19608" s="3"/>
      <c r="B19608" s="2">
        <v>1</v>
      </c>
      <c r="C19608" s="3"/>
      <c r="D19608" s="3"/>
      <c r="E19608" s="3"/>
      <c r="F19608" s="3"/>
      <c r="G19608" s="2">
        <v>30.58736919</v>
      </c>
      <c r="H19608" s="2">
        <v>63.960867499999999</v>
      </c>
      <c r="I19608" s="2">
        <v>52.638459539999999</v>
      </c>
    </row>
    <row r="19609" spans="1:9" ht="15" thickBot="1" x14ac:dyDescent="0.4">
      <c r="A19609" s="3"/>
      <c r="B19609" s="2">
        <v>1</v>
      </c>
      <c r="C19609" s="3"/>
      <c r="D19609" s="3"/>
      <c r="E19609" s="3"/>
      <c r="F19609" s="3"/>
      <c r="G19609" s="2">
        <v>30.585905019999998</v>
      </c>
      <c r="H19609" s="2">
        <v>64.020298830000002</v>
      </c>
      <c r="I19609" s="2">
        <v>52.718070130000001</v>
      </c>
    </row>
    <row r="19610" spans="1:9" ht="15" thickBot="1" x14ac:dyDescent="0.4">
      <c r="A19610" s="3"/>
      <c r="B19610" s="2">
        <v>1</v>
      </c>
      <c r="C19610" s="3"/>
      <c r="D19610" s="3"/>
      <c r="E19610" s="3"/>
      <c r="F19610" s="3"/>
      <c r="G19610" s="2">
        <v>30.585905019999998</v>
      </c>
      <c r="H19610" s="2">
        <v>64.040111850000002</v>
      </c>
      <c r="I19610" s="2">
        <v>52.804314939999998</v>
      </c>
    </row>
    <row r="19611" spans="1:9" ht="15" thickBot="1" x14ac:dyDescent="0.4">
      <c r="A19611" s="3"/>
      <c r="B19611" s="2">
        <v>1</v>
      </c>
      <c r="C19611" s="3"/>
      <c r="D19611" s="3"/>
      <c r="E19611" s="3"/>
      <c r="F19611" s="3"/>
      <c r="G19611" s="2">
        <v>30.58736919</v>
      </c>
      <c r="H19611" s="2">
        <v>64.069833770000002</v>
      </c>
      <c r="I19611" s="2">
        <v>52.615239780000003</v>
      </c>
    </row>
    <row r="19612" spans="1:9" ht="15" thickBot="1" x14ac:dyDescent="0.4">
      <c r="A19612" s="3"/>
      <c r="B19612" s="2">
        <v>1</v>
      </c>
      <c r="C19612" s="3"/>
      <c r="D19612" s="3"/>
      <c r="E19612" s="3"/>
      <c r="F19612" s="3"/>
      <c r="G19612" s="2">
        <v>30.594690150000002</v>
      </c>
      <c r="H19612" s="2">
        <v>64.069833770000002</v>
      </c>
      <c r="I19612" s="2">
        <v>52.512409429999998</v>
      </c>
    </row>
    <row r="19613" spans="1:9" ht="15" thickBot="1" x14ac:dyDescent="0.4">
      <c r="A19613" s="3"/>
      <c r="B19613" s="2">
        <v>1</v>
      </c>
      <c r="C19613" s="3"/>
      <c r="D19613" s="3"/>
      <c r="E19613" s="3"/>
      <c r="F19613" s="3"/>
      <c r="G19613" s="2">
        <v>30.590297549999999</v>
      </c>
      <c r="H19613" s="2">
        <v>64.099558590000001</v>
      </c>
      <c r="I19613" s="2">
        <v>52.708118810000002</v>
      </c>
    </row>
    <row r="19614" spans="1:9" ht="15" thickBot="1" x14ac:dyDescent="0.4">
      <c r="A19614" s="3"/>
      <c r="B19614" s="2">
        <v>1</v>
      </c>
      <c r="C19614" s="3"/>
      <c r="D19614" s="3"/>
      <c r="E19614" s="3"/>
      <c r="F19614" s="3"/>
      <c r="G19614" s="2">
        <v>30.588833359999999</v>
      </c>
      <c r="H19614" s="2">
        <v>64.020298830000002</v>
      </c>
      <c r="I19614" s="2">
        <v>52.71143592</v>
      </c>
    </row>
    <row r="19615" spans="1:9" ht="15" thickBot="1" x14ac:dyDescent="0.4">
      <c r="A19615" s="3"/>
      <c r="B19615" s="2">
        <v>1</v>
      </c>
      <c r="C19615" s="3"/>
      <c r="D19615" s="3"/>
      <c r="E19615" s="3"/>
      <c r="F19615" s="3"/>
      <c r="G19615" s="2">
        <v>30.591761739999999</v>
      </c>
      <c r="H19615" s="2">
        <v>64.040111850000002</v>
      </c>
      <c r="I19615" s="2">
        <v>52.616898329999998</v>
      </c>
    </row>
    <row r="19616" spans="1:9" ht="15" thickBot="1" x14ac:dyDescent="0.4">
      <c r="A19616" s="3"/>
      <c r="B19616" s="2">
        <v>1</v>
      </c>
      <c r="C19616" s="3"/>
      <c r="D19616" s="3"/>
      <c r="E19616" s="3"/>
      <c r="F19616" s="3"/>
      <c r="G19616" s="2">
        <v>30.588833359999999</v>
      </c>
      <c r="H19616" s="2">
        <v>64.030205179999996</v>
      </c>
      <c r="I19616" s="2">
        <v>52.698167480000002</v>
      </c>
    </row>
    <row r="19617" spans="1:9" ht="15" thickBot="1" x14ac:dyDescent="0.4">
      <c r="A19617" s="3"/>
      <c r="B19617" s="2">
        <v>1</v>
      </c>
      <c r="C19617" s="3"/>
      <c r="D19617" s="3"/>
      <c r="E19617" s="3"/>
      <c r="F19617" s="3"/>
      <c r="G19617" s="2">
        <v>30.590297549999999</v>
      </c>
      <c r="H19617" s="2">
        <v>64.020298830000002</v>
      </c>
      <c r="I19617" s="2">
        <v>52.593678580000002</v>
      </c>
    </row>
    <row r="19618" spans="1:9" ht="15" thickBot="1" x14ac:dyDescent="0.4">
      <c r="A19618" s="3"/>
      <c r="B19618" s="2">
        <v>1</v>
      </c>
      <c r="C19618" s="3"/>
      <c r="D19618" s="3"/>
      <c r="E19618" s="3"/>
      <c r="F19618" s="3"/>
      <c r="G19618" s="2">
        <v>30.591761739999999</v>
      </c>
      <c r="H19618" s="2">
        <v>64.030205179999996</v>
      </c>
      <c r="I19618" s="2">
        <v>52.656703630000003</v>
      </c>
    </row>
    <row r="19619" spans="1:9" ht="15" thickBot="1" x14ac:dyDescent="0.4">
      <c r="A19619" s="3"/>
      <c r="B19619" s="2">
        <v>1</v>
      </c>
      <c r="C19619" s="3"/>
      <c r="D19619" s="3"/>
      <c r="E19619" s="3"/>
      <c r="F19619" s="3"/>
      <c r="G19619" s="2">
        <v>30.590297549999999</v>
      </c>
      <c r="H19619" s="2">
        <v>64.119376740000007</v>
      </c>
      <c r="I19619" s="2">
        <v>52.678264830000003</v>
      </c>
    </row>
    <row r="19620" spans="1:9" ht="15" thickBot="1" x14ac:dyDescent="0.4">
      <c r="A19620" s="3"/>
      <c r="B19620" s="2">
        <v>1</v>
      </c>
      <c r="C19620" s="3"/>
      <c r="D19620" s="3"/>
      <c r="E19620" s="3"/>
      <c r="F19620" s="3"/>
      <c r="G19620" s="2">
        <v>30.585905019999998</v>
      </c>
      <c r="H19620" s="2">
        <v>64.109467499999994</v>
      </c>
      <c r="I19620" s="2">
        <v>52.703143150000002</v>
      </c>
    </row>
    <row r="19621" spans="1:9" ht="15" thickBot="1" x14ac:dyDescent="0.4">
      <c r="A19621" s="3"/>
      <c r="B19621" s="2">
        <v>1</v>
      </c>
      <c r="C19621" s="3"/>
      <c r="D19621" s="3"/>
      <c r="E19621" s="3"/>
      <c r="F19621" s="3"/>
      <c r="G19621" s="2">
        <v>30.591761739999999</v>
      </c>
      <c r="H19621" s="2">
        <v>64.010392809999999</v>
      </c>
      <c r="I19621" s="2">
        <v>52.636800979999997</v>
      </c>
    </row>
    <row r="19622" spans="1:9" ht="15" thickBot="1" x14ac:dyDescent="0.4">
      <c r="A19622" s="3"/>
      <c r="B19622" s="2">
        <v>1</v>
      </c>
      <c r="C19622" s="3"/>
      <c r="D19622" s="3"/>
      <c r="E19622" s="3"/>
      <c r="F19622" s="3"/>
      <c r="G19622" s="2">
        <v>30.590297549999999</v>
      </c>
      <c r="H19622" s="2">
        <v>64.099558590000001</v>
      </c>
      <c r="I19622" s="2">
        <v>52.749582660000002</v>
      </c>
    </row>
    <row r="19623" spans="1:9" ht="15" thickBot="1" x14ac:dyDescent="0.4">
      <c r="A19623" s="3"/>
      <c r="B19623" s="2">
        <v>1</v>
      </c>
      <c r="C19623" s="3"/>
      <c r="D19623" s="3"/>
      <c r="E19623" s="3"/>
      <c r="F19623" s="3"/>
      <c r="G19623" s="2">
        <v>30.585905019999998</v>
      </c>
      <c r="H19623" s="2">
        <v>64.099558590000001</v>
      </c>
      <c r="I19623" s="2">
        <v>52.91543807</v>
      </c>
    </row>
    <row r="19624" spans="1:9" ht="15" thickBot="1" x14ac:dyDescent="0.4">
      <c r="A19624" s="3"/>
      <c r="B19624" s="2">
        <v>1</v>
      </c>
      <c r="C19624" s="3"/>
      <c r="D19624" s="3"/>
      <c r="E19624" s="3"/>
      <c r="F19624" s="3"/>
      <c r="G19624" s="2">
        <v>30.590297549999999</v>
      </c>
      <c r="H19624" s="2">
        <v>64.020298830000002</v>
      </c>
      <c r="I19624" s="2">
        <v>52.615239780000003</v>
      </c>
    </row>
    <row r="19625" spans="1:9" ht="15" thickBot="1" x14ac:dyDescent="0.4">
      <c r="A19625" s="3"/>
      <c r="B19625" s="2">
        <v>1</v>
      </c>
      <c r="C19625" s="3"/>
      <c r="D19625" s="3"/>
      <c r="E19625" s="3"/>
      <c r="F19625" s="3"/>
      <c r="G19625" s="2">
        <v>30.588833359999999</v>
      </c>
      <c r="H19625" s="2">
        <v>64.059926140000002</v>
      </c>
      <c r="I19625" s="2">
        <v>52.895535420000002</v>
      </c>
    </row>
    <row r="19626" spans="1:9" ht="15" thickBot="1" x14ac:dyDescent="0.4">
      <c r="A19626" s="3"/>
      <c r="B19626" s="2">
        <v>1</v>
      </c>
      <c r="C19626" s="3"/>
      <c r="D19626" s="3"/>
      <c r="E19626" s="3"/>
      <c r="F19626" s="3"/>
      <c r="G19626" s="2">
        <v>30.591761739999999</v>
      </c>
      <c r="H19626" s="2">
        <v>64.000487109999995</v>
      </c>
      <c r="I19626" s="2">
        <v>52.817583380000002</v>
      </c>
    </row>
    <row r="19627" spans="1:9" ht="15" thickBot="1" x14ac:dyDescent="0.4">
      <c r="A19627" s="3"/>
      <c r="B19627" s="2">
        <v>1</v>
      </c>
      <c r="C19627" s="3"/>
      <c r="D19627" s="3"/>
      <c r="E19627" s="3"/>
      <c r="F19627" s="3"/>
      <c r="G19627" s="2">
        <v>30.58736919</v>
      </c>
      <c r="H19627" s="2">
        <v>64.010392809999999</v>
      </c>
      <c r="I19627" s="2">
        <v>52.679923389999999</v>
      </c>
    </row>
    <row r="19628" spans="1:9" ht="15" thickBot="1" x14ac:dyDescent="0.4">
      <c r="A19628" s="3"/>
      <c r="B19628" s="2">
        <v>1</v>
      </c>
      <c r="C19628" s="3"/>
      <c r="D19628" s="3"/>
      <c r="E19628" s="3"/>
      <c r="F19628" s="3"/>
      <c r="G19628" s="2">
        <v>30.582976720000001</v>
      </c>
      <c r="H19628" s="2">
        <v>64.059926140000002</v>
      </c>
      <c r="I19628" s="2">
        <v>52.678264830000003</v>
      </c>
    </row>
    <row r="19629" spans="1:9" ht="15" thickBot="1" x14ac:dyDescent="0.4">
      <c r="A19629" s="3"/>
      <c r="B19629" s="2">
        <v>1</v>
      </c>
      <c r="C19629" s="3"/>
      <c r="D19629" s="3"/>
      <c r="E19629" s="3"/>
      <c r="F19629" s="3"/>
      <c r="G19629" s="2">
        <v>30.584440870000002</v>
      </c>
      <c r="H19629" s="2">
        <v>64.040111850000002</v>
      </c>
      <c r="I19629" s="2">
        <v>52.872315659999998</v>
      </c>
    </row>
    <row r="19630" spans="1:9" ht="15" thickBot="1" x14ac:dyDescent="0.4">
      <c r="A19630" s="3"/>
      <c r="B19630" s="2">
        <v>1</v>
      </c>
      <c r="C19630" s="3"/>
      <c r="D19630" s="3"/>
      <c r="E19630" s="3"/>
      <c r="F19630" s="3"/>
      <c r="G19630" s="2">
        <v>30.590297549999999</v>
      </c>
      <c r="H19630" s="2">
        <v>64.020298830000002</v>
      </c>
      <c r="I19630" s="2">
        <v>52.736314229999998</v>
      </c>
    </row>
    <row r="19631" spans="1:9" ht="15" thickBot="1" x14ac:dyDescent="0.4">
      <c r="A19631" s="3"/>
      <c r="B19631" s="2">
        <v>1</v>
      </c>
      <c r="C19631" s="3"/>
      <c r="D19631" s="3"/>
      <c r="E19631" s="3"/>
      <c r="F19631" s="3"/>
      <c r="G19631" s="2">
        <v>30.584440870000002</v>
      </c>
      <c r="H19631" s="2">
        <v>64.069833770000002</v>
      </c>
      <c r="I19631" s="2">
        <v>52.81094916</v>
      </c>
    </row>
    <row r="19632" spans="1:9" ht="15" thickBot="1" x14ac:dyDescent="0.4">
      <c r="A19632" s="3"/>
      <c r="B19632" s="2">
        <v>1</v>
      </c>
      <c r="C19632" s="3"/>
      <c r="D19632" s="3"/>
      <c r="E19632" s="3"/>
      <c r="F19632" s="3"/>
      <c r="G19632" s="2">
        <v>30.585905019999998</v>
      </c>
      <c r="H19632" s="2">
        <v>64.079741720000001</v>
      </c>
      <c r="I19632" s="2">
        <v>52.73797278</v>
      </c>
    </row>
    <row r="19633" spans="1:9" ht="15" thickBot="1" x14ac:dyDescent="0.4">
      <c r="A19633" s="3"/>
      <c r="B19633" s="2">
        <v>1</v>
      </c>
      <c r="C19633" s="3"/>
      <c r="D19633" s="3"/>
      <c r="E19633" s="3"/>
      <c r="F19633" s="3"/>
      <c r="G19633" s="2">
        <v>30.585905019999998</v>
      </c>
      <c r="H19633" s="2">
        <v>64.069833770000002</v>
      </c>
      <c r="I19633" s="2">
        <v>52.708118810000002</v>
      </c>
    </row>
    <row r="19634" spans="1:9" ht="15" thickBot="1" x14ac:dyDescent="0.4">
      <c r="A19634" s="3"/>
      <c r="B19634" s="2">
        <v>1</v>
      </c>
      <c r="C19634" s="3"/>
      <c r="D19634" s="3"/>
      <c r="E19634" s="3"/>
      <c r="F19634" s="3"/>
      <c r="G19634" s="2">
        <v>30.585905019999998</v>
      </c>
      <c r="H19634" s="2">
        <v>64.040111850000002</v>
      </c>
      <c r="I19634" s="2">
        <v>52.744607000000002</v>
      </c>
    </row>
    <row r="19635" spans="1:9" ht="15" thickBot="1" x14ac:dyDescent="0.4">
      <c r="A19635" s="3"/>
      <c r="B19635" s="2">
        <v>1</v>
      </c>
      <c r="C19635" s="3"/>
      <c r="D19635" s="3"/>
      <c r="E19635" s="3"/>
      <c r="F19635" s="3"/>
      <c r="G19635" s="2">
        <v>30.588833359999999</v>
      </c>
      <c r="H19635" s="2">
        <v>63.990581720000002</v>
      </c>
      <c r="I19635" s="2">
        <v>52.809290609999998</v>
      </c>
    </row>
    <row r="19636" spans="1:9" ht="15" thickBot="1" x14ac:dyDescent="0.4">
      <c r="A19636" s="3"/>
      <c r="B19636" s="2">
        <v>1</v>
      </c>
      <c r="C19636" s="3"/>
      <c r="D19636" s="3"/>
      <c r="E19636" s="3"/>
      <c r="F19636" s="3"/>
      <c r="G19636" s="2">
        <v>30.58004845</v>
      </c>
      <c r="H19636" s="2">
        <v>64.089650000000006</v>
      </c>
      <c r="I19636" s="2">
        <v>52.895535420000002</v>
      </c>
    </row>
    <row r="19637" spans="1:9" ht="15" thickBot="1" x14ac:dyDescent="0.4">
      <c r="A19637" s="3"/>
      <c r="B19637" s="2">
        <v>1</v>
      </c>
      <c r="C19637" s="3"/>
      <c r="D19637" s="3"/>
      <c r="E19637" s="3"/>
      <c r="F19637" s="3"/>
      <c r="G19637" s="2">
        <v>30.588833359999999</v>
      </c>
      <c r="H19637" s="2">
        <v>64.099558590000001</v>
      </c>
      <c r="I19637" s="2">
        <v>52.781095190000002</v>
      </c>
    </row>
    <row r="19638" spans="1:9" ht="15" thickBot="1" x14ac:dyDescent="0.4">
      <c r="A19638" s="3"/>
      <c r="B19638" s="2">
        <v>1</v>
      </c>
      <c r="C19638" s="3"/>
      <c r="D19638" s="3"/>
      <c r="E19638" s="3"/>
      <c r="F19638" s="3"/>
      <c r="G19638" s="2">
        <v>30.588833359999999</v>
      </c>
      <c r="H19638" s="2">
        <v>64.059926140000002</v>
      </c>
      <c r="I19638" s="2">
        <v>52.860705780000004</v>
      </c>
    </row>
    <row r="19639" spans="1:9" ht="15" thickBot="1" x14ac:dyDescent="0.4">
      <c r="A19639" s="3"/>
      <c r="B19639" s="2">
        <v>1</v>
      </c>
      <c r="C19639" s="3"/>
      <c r="D19639" s="3"/>
      <c r="E19639" s="3"/>
      <c r="F19639" s="3"/>
      <c r="G19639" s="2">
        <v>30.58736919</v>
      </c>
      <c r="H19639" s="2">
        <v>64.059926140000002</v>
      </c>
      <c r="I19639" s="2">
        <v>52.771143860000002</v>
      </c>
    </row>
    <row r="19640" spans="1:9" ht="15" thickBot="1" x14ac:dyDescent="0.4">
      <c r="A19640" s="3"/>
      <c r="B19640" s="2">
        <v>1</v>
      </c>
      <c r="C19640" s="3"/>
      <c r="D19640" s="3"/>
      <c r="E19640" s="3"/>
      <c r="F19640" s="3"/>
      <c r="G19640" s="2">
        <v>30.588833359999999</v>
      </c>
      <c r="H19640" s="2">
        <v>64.168927719999999</v>
      </c>
      <c r="I19640" s="2">
        <v>52.688216160000003</v>
      </c>
    </row>
    <row r="19641" spans="1:9" ht="15" thickBot="1" x14ac:dyDescent="0.4">
      <c r="A19641" s="3"/>
      <c r="B19641" s="2">
        <v>1</v>
      </c>
      <c r="C19641" s="3"/>
      <c r="D19641" s="3"/>
      <c r="E19641" s="3"/>
      <c r="F19641" s="3"/>
      <c r="G19641" s="2">
        <v>30.590297549999999</v>
      </c>
      <c r="H19641" s="2">
        <v>64.050018829999999</v>
      </c>
      <c r="I19641" s="2">
        <v>52.786070850000002</v>
      </c>
    </row>
    <row r="19642" spans="1:9" ht="15" thickBot="1" x14ac:dyDescent="0.4">
      <c r="A19642" s="3"/>
      <c r="B19642" s="2">
        <v>1</v>
      </c>
      <c r="C19642" s="3"/>
      <c r="D19642" s="3"/>
      <c r="E19642" s="3"/>
      <c r="F19642" s="3"/>
      <c r="G19642" s="2">
        <v>30.582976720000001</v>
      </c>
      <c r="H19642" s="2">
        <v>64.030205179999996</v>
      </c>
      <c r="I19642" s="2">
        <v>52.683240499999997</v>
      </c>
    </row>
    <row r="19643" spans="1:9" ht="15" thickBot="1" x14ac:dyDescent="0.4">
      <c r="A19643" s="3"/>
      <c r="B19643" s="2">
        <v>1</v>
      </c>
      <c r="C19643" s="3"/>
      <c r="D19643" s="3"/>
      <c r="E19643" s="3"/>
      <c r="F19643" s="3"/>
      <c r="G19643" s="2">
        <v>30.58736919</v>
      </c>
      <c r="H19643" s="2">
        <v>64.050018829999999</v>
      </c>
      <c r="I19643" s="2">
        <v>52.84743735</v>
      </c>
    </row>
    <row r="19644" spans="1:9" ht="15" thickBot="1" x14ac:dyDescent="0.4">
      <c r="A19644" s="3"/>
      <c r="B19644" s="2">
        <v>1</v>
      </c>
      <c r="C19644" s="3"/>
      <c r="D19644" s="3"/>
      <c r="E19644" s="3"/>
      <c r="F19644" s="3"/>
      <c r="G19644" s="2">
        <v>30.585905019999998</v>
      </c>
      <c r="H19644" s="2">
        <v>64.119376740000007</v>
      </c>
      <c r="I19644" s="2">
        <v>52.689874709999998</v>
      </c>
    </row>
    <row r="19645" spans="1:9" ht="15" thickBot="1" x14ac:dyDescent="0.4">
      <c r="A19645" s="3"/>
      <c r="B19645" s="2">
        <v>1</v>
      </c>
      <c r="C19645" s="3"/>
      <c r="D19645" s="3"/>
      <c r="E19645" s="3"/>
      <c r="F19645" s="3"/>
      <c r="G19645" s="2">
        <v>30.588833359999999</v>
      </c>
      <c r="H19645" s="2">
        <v>64.059926140000002</v>
      </c>
      <c r="I19645" s="2">
        <v>52.731338569999998</v>
      </c>
    </row>
    <row r="19646" spans="1:9" ht="15" thickBot="1" x14ac:dyDescent="0.4">
      <c r="A19646" s="3"/>
      <c r="B19646" s="2">
        <v>1</v>
      </c>
      <c r="C19646" s="3"/>
      <c r="D19646" s="3"/>
      <c r="E19646" s="3"/>
      <c r="F19646" s="3"/>
      <c r="G19646" s="2">
        <v>30.585905019999998</v>
      </c>
      <c r="H19646" s="2">
        <v>64.129286289999996</v>
      </c>
      <c r="I19646" s="2">
        <v>52.703143150000002</v>
      </c>
    </row>
    <row r="19647" spans="1:9" ht="15" thickBot="1" x14ac:dyDescent="0.4">
      <c r="A19647" s="3"/>
      <c r="B19647" s="2">
        <v>1</v>
      </c>
      <c r="C19647" s="3"/>
      <c r="D19647" s="3"/>
      <c r="E19647" s="3"/>
      <c r="F19647" s="3"/>
      <c r="G19647" s="2">
        <v>30.591761739999999</v>
      </c>
      <c r="H19647" s="2">
        <v>64.099558590000001</v>
      </c>
      <c r="I19647" s="2">
        <v>52.973487460000001</v>
      </c>
    </row>
    <row r="19648" spans="1:9" ht="15" thickBot="1" x14ac:dyDescent="0.4">
      <c r="A19648" s="3"/>
      <c r="B19648" s="2">
        <v>1</v>
      </c>
      <c r="C19648" s="3"/>
      <c r="D19648" s="3"/>
      <c r="E19648" s="3"/>
      <c r="F19648" s="3"/>
      <c r="G19648" s="2">
        <v>30.588833359999999</v>
      </c>
      <c r="H19648" s="2">
        <v>64.139196170000005</v>
      </c>
      <c r="I19648" s="2">
        <v>52.601971349999999</v>
      </c>
    </row>
    <row r="19649" spans="1:9" ht="15" thickBot="1" x14ac:dyDescent="0.4">
      <c r="A19649" s="3"/>
      <c r="B19649" s="2">
        <v>1</v>
      </c>
      <c r="C19649" s="3"/>
      <c r="D19649" s="3"/>
      <c r="E19649" s="3"/>
      <c r="F19649" s="3"/>
      <c r="G19649" s="2">
        <v>30.588833359999999</v>
      </c>
      <c r="H19649" s="2">
        <v>64.129286289999996</v>
      </c>
      <c r="I19649" s="2">
        <v>52.73797278</v>
      </c>
    </row>
    <row r="19650" spans="1:9" ht="15" thickBot="1" x14ac:dyDescent="0.4">
      <c r="A19650" s="3"/>
      <c r="B19650" s="2">
        <v>1</v>
      </c>
      <c r="C19650" s="3"/>
      <c r="D19650" s="3"/>
      <c r="E19650" s="3"/>
      <c r="F19650" s="3"/>
      <c r="G19650" s="2">
        <v>30.591761739999999</v>
      </c>
      <c r="H19650" s="2">
        <v>64.129286289999996</v>
      </c>
      <c r="I19650" s="2">
        <v>52.618556890000001</v>
      </c>
    </row>
    <row r="19651" spans="1:9" ht="15" thickBot="1" x14ac:dyDescent="0.4">
      <c r="A19651" s="3"/>
      <c r="B19651" s="2">
        <v>1</v>
      </c>
      <c r="C19651" s="3"/>
      <c r="D19651" s="3"/>
      <c r="E19651" s="3"/>
      <c r="F19651" s="3"/>
      <c r="G19651" s="2">
        <v>30.582976720000001</v>
      </c>
      <c r="H19651" s="2">
        <v>64.069833770000002</v>
      </c>
      <c r="I19651" s="2">
        <v>52.669972059999999</v>
      </c>
    </row>
    <row r="19652" spans="1:9" ht="15" thickBot="1" x14ac:dyDescent="0.4">
      <c r="A19652" s="3"/>
      <c r="B19652" s="2">
        <v>1</v>
      </c>
      <c r="C19652" s="3"/>
      <c r="D19652" s="3"/>
      <c r="E19652" s="3"/>
      <c r="F19652" s="3"/>
      <c r="G19652" s="2">
        <v>30.588833359999999</v>
      </c>
      <c r="H19652" s="2">
        <v>64.010392809999999</v>
      </c>
      <c r="I19652" s="2">
        <v>52.81094916</v>
      </c>
    </row>
    <row r="19653" spans="1:9" ht="15" thickBot="1" x14ac:dyDescent="0.4">
      <c r="A19653" s="3"/>
      <c r="B19653" s="2">
        <v>1</v>
      </c>
      <c r="C19653" s="3"/>
      <c r="D19653" s="3"/>
      <c r="E19653" s="3"/>
      <c r="F19653" s="3"/>
      <c r="G19653" s="2">
        <v>30.581512579999998</v>
      </c>
      <c r="H19653" s="2">
        <v>64.159016879999996</v>
      </c>
      <c r="I19653" s="2">
        <v>52.724704350000003</v>
      </c>
    </row>
    <row r="19654" spans="1:9" ht="15" thickBot="1" x14ac:dyDescent="0.4">
      <c r="A19654" s="3"/>
      <c r="B19654" s="2">
        <v>1</v>
      </c>
      <c r="C19654" s="3"/>
      <c r="D19654" s="3"/>
      <c r="E19654" s="3"/>
      <c r="F19654" s="3"/>
      <c r="G19654" s="2">
        <v>30.588833359999999</v>
      </c>
      <c r="H19654" s="2">
        <v>64.059926140000002</v>
      </c>
      <c r="I19654" s="2">
        <v>52.872315659999998</v>
      </c>
    </row>
    <row r="19655" spans="1:9" ht="15" thickBot="1" x14ac:dyDescent="0.4">
      <c r="A19655" s="3"/>
      <c r="B19655" s="2">
        <v>1</v>
      </c>
      <c r="C19655" s="3"/>
      <c r="D19655" s="3"/>
      <c r="E19655" s="3"/>
      <c r="F19655" s="3"/>
      <c r="G19655" s="2">
        <v>30.584440870000002</v>
      </c>
      <c r="H19655" s="2">
        <v>64.030205179999996</v>
      </c>
      <c r="I19655" s="2">
        <v>52.661679290000002</v>
      </c>
    </row>
    <row r="19656" spans="1:9" ht="15" thickBot="1" x14ac:dyDescent="0.4">
      <c r="A19656" s="3"/>
      <c r="B19656" s="2">
        <v>1</v>
      </c>
      <c r="C19656" s="3"/>
      <c r="D19656" s="3"/>
      <c r="E19656" s="3"/>
      <c r="F19656" s="3"/>
      <c r="G19656" s="2">
        <v>30.581512579999998</v>
      </c>
      <c r="H19656" s="2">
        <v>64.040111850000002</v>
      </c>
      <c r="I19656" s="2">
        <v>52.694850379999998</v>
      </c>
    </row>
    <row r="19657" spans="1:9" ht="15" thickBot="1" x14ac:dyDescent="0.4">
      <c r="A19657" s="3"/>
      <c r="B19657" s="2">
        <v>1</v>
      </c>
      <c r="C19657" s="3"/>
      <c r="D19657" s="3"/>
      <c r="E19657" s="3"/>
      <c r="F19657" s="3"/>
      <c r="G19657" s="2">
        <v>30.58736919</v>
      </c>
      <c r="H19657" s="2">
        <v>64.119376740000007</v>
      </c>
      <c r="I19657" s="2">
        <v>52.827534700000001</v>
      </c>
    </row>
    <row r="19658" spans="1:9" ht="15" thickBot="1" x14ac:dyDescent="0.4">
      <c r="A19658" s="3"/>
      <c r="B19658" s="2">
        <v>1</v>
      </c>
      <c r="C19658" s="3"/>
      <c r="D19658" s="3"/>
      <c r="E19658" s="3"/>
      <c r="F19658" s="3"/>
      <c r="G19658" s="2">
        <v>30.582976720000001</v>
      </c>
      <c r="H19658" s="2">
        <v>64.079741720000001</v>
      </c>
      <c r="I19658" s="2">
        <v>52.950267699999998</v>
      </c>
    </row>
    <row r="19659" spans="1:9" ht="15" thickBot="1" x14ac:dyDescent="0.4">
      <c r="A19659" s="3"/>
      <c r="B19659" s="2">
        <v>1</v>
      </c>
      <c r="C19659" s="3"/>
      <c r="D19659" s="3"/>
      <c r="E19659" s="3"/>
      <c r="F19659" s="3"/>
      <c r="G19659" s="2">
        <v>30.584440870000002</v>
      </c>
      <c r="H19659" s="2">
        <v>64.119376740000007</v>
      </c>
      <c r="I19659" s="2">
        <v>52.777778079999997</v>
      </c>
    </row>
    <row r="19660" spans="1:9" ht="15" thickBot="1" x14ac:dyDescent="0.4">
      <c r="A19660" s="3"/>
      <c r="B19660" s="2">
        <v>1</v>
      </c>
      <c r="C19660" s="3"/>
      <c r="D19660" s="3"/>
      <c r="E19660" s="3"/>
      <c r="F19660" s="3"/>
      <c r="G19660" s="2">
        <v>30.58736919</v>
      </c>
      <c r="H19660" s="2">
        <v>64.069833770000002</v>
      </c>
      <c r="I19660" s="2">
        <v>52.734655670000002</v>
      </c>
    </row>
    <row r="19661" spans="1:9" ht="15" thickBot="1" x14ac:dyDescent="0.4">
      <c r="A19661" s="3"/>
      <c r="B19661" s="2">
        <v>1</v>
      </c>
      <c r="C19661" s="3"/>
      <c r="D19661" s="3"/>
      <c r="E19661" s="3"/>
      <c r="F19661" s="3"/>
      <c r="G19661" s="2">
        <v>30.58736919</v>
      </c>
      <c r="H19661" s="2">
        <v>64.059926140000002</v>
      </c>
      <c r="I19661" s="2">
        <v>52.789387959999999</v>
      </c>
    </row>
    <row r="19662" spans="1:9" ht="15" thickBot="1" x14ac:dyDescent="0.4">
      <c r="A19662" s="3"/>
      <c r="B19662" s="2">
        <v>1</v>
      </c>
      <c r="C19662" s="3"/>
      <c r="D19662" s="3"/>
      <c r="E19662" s="3"/>
      <c r="F19662" s="3"/>
      <c r="G19662" s="2">
        <v>30.585905019999998</v>
      </c>
      <c r="H19662" s="2">
        <v>64.010392809999999</v>
      </c>
      <c r="I19662" s="2">
        <v>52.74792411</v>
      </c>
    </row>
    <row r="19663" spans="1:9" ht="15" thickBot="1" x14ac:dyDescent="0.4">
      <c r="A19663" s="3"/>
      <c r="B19663" s="2">
        <v>1</v>
      </c>
      <c r="C19663" s="3"/>
      <c r="D19663" s="3"/>
      <c r="E19663" s="3"/>
      <c r="F19663" s="3"/>
      <c r="G19663" s="2">
        <v>30.584440870000002</v>
      </c>
      <c r="H19663" s="2">
        <v>64.109467499999994</v>
      </c>
      <c r="I19663" s="2">
        <v>52.888901199999999</v>
      </c>
    </row>
    <row r="19664" spans="1:9" ht="15" thickBot="1" x14ac:dyDescent="0.4">
      <c r="A19664" s="3"/>
      <c r="B19664" s="2">
        <v>1</v>
      </c>
      <c r="C19664" s="3"/>
      <c r="D19664" s="3"/>
      <c r="E19664" s="3"/>
      <c r="F19664" s="3"/>
      <c r="G19664" s="2">
        <v>30.585905019999998</v>
      </c>
      <c r="H19664" s="2">
        <v>64.010392809999999</v>
      </c>
      <c r="I19664" s="2">
        <v>52.859047230000002</v>
      </c>
    </row>
    <row r="19665" spans="1:9" ht="15" thickBot="1" x14ac:dyDescent="0.4">
      <c r="A19665" s="3"/>
      <c r="B19665" s="2">
        <v>1</v>
      </c>
      <c r="C19665" s="3"/>
      <c r="D19665" s="3"/>
      <c r="E19665" s="3"/>
      <c r="F19665" s="3"/>
      <c r="G19665" s="2">
        <v>30.58736919</v>
      </c>
      <c r="H19665" s="2">
        <v>64.089650000000006</v>
      </c>
      <c r="I19665" s="2">
        <v>52.87894988</v>
      </c>
    </row>
    <row r="19666" spans="1:9" ht="15" thickBot="1" x14ac:dyDescent="0.4">
      <c r="A19666" s="3"/>
      <c r="B19666" s="2">
        <v>1</v>
      </c>
      <c r="C19666" s="3"/>
      <c r="D19666" s="3"/>
      <c r="E19666" s="3"/>
      <c r="F19666" s="3"/>
      <c r="G19666" s="2">
        <v>30.581512579999998</v>
      </c>
      <c r="H19666" s="2">
        <v>63.970771919999997</v>
      </c>
      <c r="I19666" s="2">
        <v>52.958560470000002</v>
      </c>
    </row>
    <row r="19667" spans="1:9" ht="15" thickBot="1" x14ac:dyDescent="0.4">
      <c r="A19667" s="3"/>
      <c r="B19667" s="2">
        <v>1</v>
      </c>
      <c r="C19667" s="3"/>
      <c r="D19667" s="3"/>
      <c r="E19667" s="3"/>
      <c r="F19667" s="3"/>
      <c r="G19667" s="2">
        <v>30.588833359999999</v>
      </c>
      <c r="H19667" s="2">
        <v>64.050018829999999</v>
      </c>
      <c r="I19667" s="2">
        <v>52.839144580000003</v>
      </c>
    </row>
    <row r="19668" spans="1:9" ht="15" thickBot="1" x14ac:dyDescent="0.4">
      <c r="A19668" s="3"/>
      <c r="B19668" s="2">
        <v>1</v>
      </c>
      <c r="C19668" s="3"/>
      <c r="D19668" s="3"/>
      <c r="E19668" s="3"/>
      <c r="F19668" s="3"/>
      <c r="G19668" s="2">
        <v>30.584440870000002</v>
      </c>
      <c r="H19668" s="2">
        <v>64.030205179999996</v>
      </c>
      <c r="I19668" s="2">
        <v>52.832510360000001</v>
      </c>
    </row>
    <row r="19669" spans="1:9" ht="15" thickBot="1" x14ac:dyDescent="0.4">
      <c r="A19669" s="3"/>
      <c r="B19669" s="2">
        <v>1</v>
      </c>
      <c r="C19669" s="3"/>
      <c r="D19669" s="3"/>
      <c r="E19669" s="3"/>
      <c r="F19669" s="3"/>
      <c r="G19669" s="2">
        <v>30.584440870000002</v>
      </c>
      <c r="H19669" s="2">
        <v>63.970771919999997</v>
      </c>
      <c r="I19669" s="2">
        <v>52.885584090000002</v>
      </c>
    </row>
    <row r="19670" spans="1:9" ht="15" thickBot="1" x14ac:dyDescent="0.4">
      <c r="A19670" s="3"/>
      <c r="B19670" s="2">
        <v>1</v>
      </c>
      <c r="C19670" s="3"/>
      <c r="D19670" s="3"/>
      <c r="E19670" s="3"/>
      <c r="F19670" s="3"/>
      <c r="G19670" s="2">
        <v>30.584440870000002</v>
      </c>
      <c r="H19670" s="2">
        <v>64.089650000000006</v>
      </c>
      <c r="I19670" s="2">
        <v>52.640118090000001</v>
      </c>
    </row>
    <row r="19671" spans="1:9" ht="15" thickBot="1" x14ac:dyDescent="0.4">
      <c r="A19671" s="3"/>
      <c r="B19671" s="2">
        <v>1</v>
      </c>
      <c r="C19671" s="3"/>
      <c r="D19671" s="3"/>
      <c r="E19671" s="3"/>
      <c r="F19671" s="3"/>
      <c r="G19671" s="2">
        <v>30.581512579999998</v>
      </c>
      <c r="H19671" s="2">
        <v>64.040111850000002</v>
      </c>
      <c r="I19671" s="2">
        <v>52.726362899999998</v>
      </c>
    </row>
    <row r="19672" spans="1:9" ht="15" thickBot="1" x14ac:dyDescent="0.4">
      <c r="A19672" s="3"/>
      <c r="B19672" s="2">
        <v>1</v>
      </c>
      <c r="C19672" s="3"/>
      <c r="D19672" s="3"/>
      <c r="E19672" s="3"/>
      <c r="F19672" s="3"/>
      <c r="G19672" s="2">
        <v>30.581512579999998</v>
      </c>
      <c r="H19672" s="2">
        <v>64.020298830000002</v>
      </c>
      <c r="I19672" s="2">
        <v>52.859047230000002</v>
      </c>
    </row>
    <row r="19673" spans="1:9" ht="15" thickBot="1" x14ac:dyDescent="0.4">
      <c r="A19673" s="3"/>
      <c r="B19673" s="2">
        <v>1</v>
      </c>
      <c r="C19673" s="3"/>
      <c r="D19673" s="3"/>
      <c r="E19673" s="3"/>
      <c r="F19673" s="3"/>
      <c r="G19673" s="2">
        <v>30.582976720000001</v>
      </c>
      <c r="H19673" s="2">
        <v>64.119376740000007</v>
      </c>
      <c r="I19673" s="2">
        <v>52.678264830000003</v>
      </c>
    </row>
    <row r="19674" spans="1:9" ht="15" thickBot="1" x14ac:dyDescent="0.4">
      <c r="A19674" s="3"/>
      <c r="B19674" s="2">
        <v>1</v>
      </c>
      <c r="C19674" s="3"/>
      <c r="D19674" s="3"/>
      <c r="E19674" s="3"/>
      <c r="F19674" s="3"/>
      <c r="G19674" s="2">
        <v>30.585905019999998</v>
      </c>
      <c r="H19674" s="2">
        <v>64.099558590000001</v>
      </c>
      <c r="I19674" s="2">
        <v>52.782753739999997</v>
      </c>
    </row>
    <row r="19675" spans="1:9" ht="15" thickBot="1" x14ac:dyDescent="0.4">
      <c r="A19675" s="3"/>
      <c r="B19675" s="2">
        <v>1</v>
      </c>
      <c r="C19675" s="3"/>
      <c r="D19675" s="3"/>
      <c r="E19675" s="3"/>
      <c r="F19675" s="3"/>
      <c r="G19675" s="2">
        <v>30.584440870000002</v>
      </c>
      <c r="H19675" s="2">
        <v>64.010392809999999</v>
      </c>
      <c r="I19675" s="2">
        <v>52.721387239999999</v>
      </c>
    </row>
    <row r="19676" spans="1:9" ht="15" thickBot="1" x14ac:dyDescent="0.4">
      <c r="A19676" s="3"/>
      <c r="B19676" s="2">
        <v>1</v>
      </c>
      <c r="C19676" s="3"/>
      <c r="D19676" s="3"/>
      <c r="E19676" s="3"/>
      <c r="F19676" s="3"/>
      <c r="G19676" s="2">
        <v>30.585905019999998</v>
      </c>
      <c r="H19676" s="2">
        <v>64.059926140000002</v>
      </c>
      <c r="I19676" s="2">
        <v>52.714753020000003</v>
      </c>
    </row>
    <row r="19677" spans="1:9" ht="15" thickBot="1" x14ac:dyDescent="0.4">
      <c r="A19677" s="3"/>
      <c r="B19677" s="2">
        <v>1</v>
      </c>
      <c r="C19677" s="3"/>
      <c r="D19677" s="3"/>
      <c r="E19677" s="3"/>
      <c r="F19677" s="3"/>
      <c r="G19677" s="2">
        <v>30.58004845</v>
      </c>
      <c r="H19677" s="2">
        <v>64.000487109999995</v>
      </c>
      <c r="I19677" s="2">
        <v>52.839144580000003</v>
      </c>
    </row>
    <row r="19678" spans="1:9" ht="15" thickBot="1" x14ac:dyDescent="0.4">
      <c r="A19678" s="3"/>
      <c r="B19678" s="2">
        <v>1</v>
      </c>
      <c r="C19678" s="3"/>
      <c r="D19678" s="3"/>
      <c r="E19678" s="3"/>
      <c r="F19678" s="3"/>
      <c r="G19678" s="2">
        <v>30.590297549999999</v>
      </c>
      <c r="H19678" s="2">
        <v>64.000487109999995</v>
      </c>
      <c r="I19678" s="2">
        <v>52.631825319999997</v>
      </c>
    </row>
    <row r="19679" spans="1:9" ht="15" thickBot="1" x14ac:dyDescent="0.4">
      <c r="A19679" s="3"/>
      <c r="B19679" s="2">
        <v>1</v>
      </c>
      <c r="C19679" s="3"/>
      <c r="D19679" s="3"/>
      <c r="E19679" s="3"/>
      <c r="F19679" s="3"/>
      <c r="G19679" s="2">
        <v>30.58736919</v>
      </c>
      <c r="H19679" s="2">
        <v>63.941059629999998</v>
      </c>
      <c r="I19679" s="2">
        <v>52.739631340000003</v>
      </c>
    </row>
    <row r="19680" spans="1:9" ht="15" thickBot="1" x14ac:dyDescent="0.4">
      <c r="A19680" s="3"/>
      <c r="B19680" s="2">
        <v>1</v>
      </c>
      <c r="C19680" s="3"/>
      <c r="D19680" s="3"/>
      <c r="E19680" s="3"/>
      <c r="F19680" s="3"/>
      <c r="G19680" s="2">
        <v>30.58736919</v>
      </c>
      <c r="H19680" s="2">
        <v>63.990581720000002</v>
      </c>
      <c r="I19680" s="2">
        <v>52.724704350000003</v>
      </c>
    </row>
    <row r="19681" spans="1:9" ht="15" thickBot="1" x14ac:dyDescent="0.4">
      <c r="A19681" s="3"/>
      <c r="B19681" s="2">
        <v>1</v>
      </c>
      <c r="C19681" s="3"/>
      <c r="D19681" s="3"/>
      <c r="E19681" s="3"/>
      <c r="F19681" s="3"/>
      <c r="G19681" s="2">
        <v>30.585905019999998</v>
      </c>
      <c r="H19681" s="2">
        <v>64.079741720000001</v>
      </c>
      <c r="I19681" s="2">
        <v>52.693191820000003</v>
      </c>
    </row>
    <row r="19682" spans="1:9" ht="15" thickBot="1" x14ac:dyDescent="0.4">
      <c r="A19682" s="3"/>
      <c r="B19682" s="2">
        <v>1</v>
      </c>
      <c r="C19682" s="3"/>
      <c r="D19682" s="3"/>
      <c r="E19682" s="3"/>
      <c r="F19682" s="3"/>
      <c r="G19682" s="2">
        <v>30.585905019999998</v>
      </c>
      <c r="H19682" s="2">
        <v>64.030205179999996</v>
      </c>
      <c r="I19682" s="2">
        <v>52.767826749999998</v>
      </c>
    </row>
    <row r="19683" spans="1:9" ht="15" thickBot="1" x14ac:dyDescent="0.4">
      <c r="A19683" s="3"/>
      <c r="B19683" s="2">
        <v>1</v>
      </c>
      <c r="C19683" s="3"/>
      <c r="D19683" s="3"/>
      <c r="E19683" s="3"/>
      <c r="F19683" s="3"/>
      <c r="G19683" s="2">
        <v>30.582976720000001</v>
      </c>
      <c r="H19683" s="2">
        <v>64.000487109999995</v>
      </c>
      <c r="I19683" s="2">
        <v>52.689874709999998</v>
      </c>
    </row>
    <row r="19684" spans="1:9" ht="15" thickBot="1" x14ac:dyDescent="0.4">
      <c r="A19684" s="3"/>
      <c r="B19684" s="2">
        <v>1</v>
      </c>
      <c r="C19684" s="3"/>
      <c r="D19684" s="3"/>
      <c r="E19684" s="3"/>
      <c r="F19684" s="3"/>
      <c r="G19684" s="2">
        <v>30.58736919</v>
      </c>
      <c r="H19684" s="2">
        <v>64.000487109999995</v>
      </c>
      <c r="I19684" s="2">
        <v>52.578751590000003</v>
      </c>
    </row>
    <row r="19685" spans="1:9" ht="15" thickBot="1" x14ac:dyDescent="0.4">
      <c r="A19685" s="3"/>
      <c r="B19685" s="2">
        <v>1</v>
      </c>
      <c r="C19685" s="3"/>
      <c r="D19685" s="3"/>
      <c r="E19685" s="3"/>
      <c r="F19685" s="3"/>
      <c r="G19685" s="2">
        <v>30.588833359999999</v>
      </c>
      <c r="H19685" s="2">
        <v>64.020298830000002</v>
      </c>
      <c r="I19685" s="2">
        <v>52.772802419999998</v>
      </c>
    </row>
    <row r="19686" spans="1:9" ht="15" thickBot="1" x14ac:dyDescent="0.4">
      <c r="A19686" s="3"/>
      <c r="B19686" s="2">
        <v>1</v>
      </c>
      <c r="C19686" s="3"/>
      <c r="D19686" s="3"/>
      <c r="E19686" s="3"/>
      <c r="F19686" s="3"/>
      <c r="G19686" s="2">
        <v>30.585905019999998</v>
      </c>
      <c r="H19686" s="2">
        <v>64.000487109999995</v>
      </c>
      <c r="I19686" s="2">
        <v>52.789387959999999</v>
      </c>
    </row>
    <row r="19687" spans="1:9" ht="15" thickBot="1" x14ac:dyDescent="0.4">
      <c r="A19687" s="3"/>
      <c r="B19687" s="2">
        <v>1</v>
      </c>
      <c r="C19687" s="3"/>
      <c r="D19687" s="3"/>
      <c r="E19687" s="3"/>
      <c r="F19687" s="3"/>
      <c r="G19687" s="2">
        <v>30.588833359999999</v>
      </c>
      <c r="H19687" s="2">
        <v>64.040111850000002</v>
      </c>
      <c r="I19687" s="2">
        <v>52.739631340000003</v>
      </c>
    </row>
    <row r="19688" spans="1:9" ht="15" thickBot="1" x14ac:dyDescent="0.4">
      <c r="A19688" s="3"/>
      <c r="B19688" s="2">
        <v>1</v>
      </c>
      <c r="C19688" s="3"/>
      <c r="D19688" s="3"/>
      <c r="E19688" s="3"/>
      <c r="F19688" s="3"/>
      <c r="G19688" s="2">
        <v>30.581512579999998</v>
      </c>
      <c r="H19688" s="2">
        <v>64.050018829999999</v>
      </c>
      <c r="I19688" s="2">
        <v>52.95690192</v>
      </c>
    </row>
    <row r="19689" spans="1:9" ht="15" thickBot="1" x14ac:dyDescent="0.4">
      <c r="A19689" s="3"/>
      <c r="B19689" s="2">
        <v>1</v>
      </c>
      <c r="C19689" s="3"/>
      <c r="D19689" s="3"/>
      <c r="E19689" s="3"/>
      <c r="F19689" s="3"/>
      <c r="G19689" s="2">
        <v>30.582976720000001</v>
      </c>
      <c r="H19689" s="2">
        <v>64.020298830000002</v>
      </c>
      <c r="I19689" s="2">
        <v>52.706460249999999</v>
      </c>
    </row>
    <row r="19690" spans="1:9" ht="15" thickBot="1" x14ac:dyDescent="0.4">
      <c r="A19690" s="3"/>
      <c r="B19690" s="2">
        <v>1</v>
      </c>
      <c r="C19690" s="3"/>
      <c r="D19690" s="3"/>
      <c r="E19690" s="3"/>
      <c r="F19690" s="3"/>
      <c r="G19690" s="2">
        <v>30.582976720000001</v>
      </c>
      <c r="H19690" s="2">
        <v>64.020298830000002</v>
      </c>
      <c r="I19690" s="2">
        <v>52.815924819999999</v>
      </c>
    </row>
    <row r="19691" spans="1:9" ht="15" thickBot="1" x14ac:dyDescent="0.4">
      <c r="A19691" s="3"/>
      <c r="B19691" s="2">
        <v>1</v>
      </c>
      <c r="C19691" s="3"/>
      <c r="D19691" s="3"/>
      <c r="E19691" s="3"/>
      <c r="F19691" s="3"/>
      <c r="G19691" s="2">
        <v>30.58004845</v>
      </c>
      <c r="H19691" s="2">
        <v>63.98067666</v>
      </c>
      <c r="I19691" s="2">
        <v>52.777778079999997</v>
      </c>
    </row>
    <row r="19692" spans="1:9" ht="15" thickBot="1" x14ac:dyDescent="0.4">
      <c r="A19692" s="3"/>
      <c r="B19692" s="2">
        <v>1</v>
      </c>
      <c r="C19692" s="3"/>
      <c r="D19692" s="3"/>
      <c r="E19692" s="3"/>
      <c r="F19692" s="3"/>
      <c r="G19692" s="2">
        <v>30.585905019999998</v>
      </c>
      <c r="H19692" s="2">
        <v>64.010392809999999</v>
      </c>
      <c r="I19692" s="2">
        <v>52.724704350000003</v>
      </c>
    </row>
    <row r="19693" spans="1:9" ht="15" thickBot="1" x14ac:dyDescent="0.4">
      <c r="A19693" s="3"/>
      <c r="B19693" s="2">
        <v>1</v>
      </c>
      <c r="C19693" s="3"/>
      <c r="D19693" s="3"/>
      <c r="E19693" s="3"/>
      <c r="F19693" s="3"/>
      <c r="G19693" s="2">
        <v>30.582976720000001</v>
      </c>
      <c r="H19693" s="2">
        <v>64.030205179999996</v>
      </c>
      <c r="I19693" s="2">
        <v>52.719728689999997</v>
      </c>
    </row>
    <row r="19694" spans="1:9" ht="15" thickBot="1" x14ac:dyDescent="0.4">
      <c r="A19694" s="3"/>
      <c r="B19694" s="2">
        <v>1</v>
      </c>
      <c r="C19694" s="3"/>
      <c r="D19694" s="3"/>
      <c r="E19694" s="3"/>
      <c r="F19694" s="3"/>
      <c r="G19694" s="2">
        <v>30.582976720000001</v>
      </c>
      <c r="H19694" s="2">
        <v>63.970771919999997</v>
      </c>
      <c r="I19694" s="2">
        <v>52.663337849999998</v>
      </c>
    </row>
    <row r="19695" spans="1:9" ht="15" thickBot="1" x14ac:dyDescent="0.4">
      <c r="A19695" s="3"/>
      <c r="B19695" s="2">
        <v>1</v>
      </c>
      <c r="C19695" s="3"/>
      <c r="D19695" s="3"/>
      <c r="E19695" s="3"/>
      <c r="F19695" s="3"/>
      <c r="G19695" s="2">
        <v>30.582976720000001</v>
      </c>
      <c r="H19695" s="2">
        <v>63.98067666</v>
      </c>
      <c r="I19695" s="2">
        <v>52.8059735</v>
      </c>
    </row>
    <row r="19696" spans="1:9" ht="15" thickBot="1" x14ac:dyDescent="0.4">
      <c r="A19696" s="3"/>
      <c r="B19696" s="2">
        <v>1</v>
      </c>
      <c r="C19696" s="3"/>
      <c r="D19696" s="3"/>
      <c r="E19696" s="3"/>
      <c r="F19696" s="3"/>
      <c r="G19696" s="2">
        <v>30.585905019999998</v>
      </c>
      <c r="H19696" s="2">
        <v>63.941059629999998</v>
      </c>
      <c r="I19696" s="2">
        <v>52.872315659999998</v>
      </c>
    </row>
    <row r="19697" spans="1:9" ht="15" thickBot="1" x14ac:dyDescent="0.4">
      <c r="A19697" s="3"/>
      <c r="B19697" s="2">
        <v>1</v>
      </c>
      <c r="C19697" s="3"/>
      <c r="D19697" s="3"/>
      <c r="E19697" s="3"/>
      <c r="F19697" s="3"/>
      <c r="G19697" s="2">
        <v>30.582976720000001</v>
      </c>
      <c r="H19697" s="2">
        <v>63.98067666</v>
      </c>
      <c r="I19697" s="2">
        <v>52.656703630000003</v>
      </c>
    </row>
    <row r="19698" spans="1:9" ht="15" thickBot="1" x14ac:dyDescent="0.4">
      <c r="A19698" s="3"/>
      <c r="B19698" s="2">
        <v>1</v>
      </c>
      <c r="C19698" s="3"/>
      <c r="D19698" s="3"/>
      <c r="E19698" s="3"/>
      <c r="F19698" s="3"/>
      <c r="G19698" s="2">
        <v>30.582976720000001</v>
      </c>
      <c r="H19698" s="2">
        <v>64.010392809999999</v>
      </c>
      <c r="I19698" s="2">
        <v>52.489189670000002</v>
      </c>
    </row>
    <row r="19699" spans="1:9" ht="15" thickBot="1" x14ac:dyDescent="0.4">
      <c r="A19699" s="3"/>
      <c r="B19699" s="2">
        <v>1</v>
      </c>
      <c r="C19699" s="3"/>
      <c r="D19699" s="3"/>
      <c r="E19699" s="3"/>
      <c r="F19699" s="3"/>
      <c r="G19699" s="2">
        <v>30.584440870000002</v>
      </c>
      <c r="H19699" s="2">
        <v>64.020298830000002</v>
      </c>
      <c r="I19699" s="2">
        <v>52.706460249999999</v>
      </c>
    </row>
    <row r="19700" spans="1:9" ht="15" thickBot="1" x14ac:dyDescent="0.4">
      <c r="A19700" s="3"/>
      <c r="B19700" s="2">
        <v>1</v>
      </c>
      <c r="C19700" s="3"/>
      <c r="D19700" s="3"/>
      <c r="E19700" s="3"/>
      <c r="F19700" s="3"/>
      <c r="G19700" s="2">
        <v>30.585905019999998</v>
      </c>
      <c r="H19700" s="2">
        <v>64.020298830000002</v>
      </c>
      <c r="I19700" s="2">
        <v>52.71143592</v>
      </c>
    </row>
    <row r="19701" spans="1:9" ht="15" thickBot="1" x14ac:dyDescent="0.4">
      <c r="A19701" s="3"/>
      <c r="B19701" s="2">
        <v>1</v>
      </c>
      <c r="C19701" s="3"/>
      <c r="D19701" s="3"/>
      <c r="E19701" s="3"/>
      <c r="F19701" s="3"/>
      <c r="G19701" s="2">
        <v>30.581512579999998</v>
      </c>
      <c r="H19701" s="2">
        <v>64.000487109999995</v>
      </c>
      <c r="I19701" s="2">
        <v>52.744607000000002</v>
      </c>
    </row>
    <row r="19702" spans="1:9" ht="15" thickBot="1" x14ac:dyDescent="0.4">
      <c r="A19702" s="3"/>
      <c r="B19702" s="2">
        <v>1</v>
      </c>
      <c r="C19702" s="3"/>
      <c r="D19702" s="3"/>
      <c r="E19702" s="3"/>
      <c r="F19702" s="3"/>
      <c r="G19702" s="2">
        <v>30.578584330000002</v>
      </c>
      <c r="H19702" s="2">
        <v>64.069833770000002</v>
      </c>
      <c r="I19702" s="2">
        <v>52.800997840000001</v>
      </c>
    </row>
    <row r="19703" spans="1:9" ht="15" thickBot="1" x14ac:dyDescent="0.4">
      <c r="A19703" s="3"/>
      <c r="B19703" s="2">
        <v>1</v>
      </c>
      <c r="C19703" s="3"/>
      <c r="D19703" s="3"/>
      <c r="E19703" s="3"/>
      <c r="F19703" s="3"/>
      <c r="G19703" s="2">
        <v>30.58736919</v>
      </c>
      <c r="H19703" s="2">
        <v>64.059926140000002</v>
      </c>
      <c r="I19703" s="2">
        <v>52.70148459</v>
      </c>
    </row>
    <row r="19704" spans="1:9" ht="15" thickBot="1" x14ac:dyDescent="0.4">
      <c r="A19704" s="3"/>
      <c r="B19704" s="2">
        <v>1</v>
      </c>
      <c r="C19704" s="3"/>
      <c r="D19704" s="3"/>
      <c r="E19704" s="3"/>
      <c r="F19704" s="3"/>
      <c r="G19704" s="2">
        <v>30.58004845</v>
      </c>
      <c r="H19704" s="2">
        <v>64.069833770000002</v>
      </c>
      <c r="I19704" s="2">
        <v>52.787729400000003</v>
      </c>
    </row>
    <row r="19705" spans="1:9" ht="15" thickBot="1" x14ac:dyDescent="0.4">
      <c r="A19705" s="3"/>
      <c r="B19705" s="2">
        <v>1</v>
      </c>
      <c r="C19705" s="3"/>
      <c r="D19705" s="3"/>
      <c r="E19705" s="3"/>
      <c r="F19705" s="3"/>
      <c r="G19705" s="2">
        <v>30.585905019999998</v>
      </c>
      <c r="H19705" s="2">
        <v>64.020298830000002</v>
      </c>
      <c r="I19705" s="2">
        <v>52.868998550000001</v>
      </c>
    </row>
    <row r="19706" spans="1:9" ht="15" thickBot="1" x14ac:dyDescent="0.4">
      <c r="A19706" s="3"/>
      <c r="B19706" s="2">
        <v>1</v>
      </c>
      <c r="C19706" s="3"/>
      <c r="D19706" s="3"/>
      <c r="E19706" s="3"/>
      <c r="F19706" s="3"/>
      <c r="G19706" s="2">
        <v>30.584440870000002</v>
      </c>
      <c r="H19706" s="2">
        <v>64.109467499999994</v>
      </c>
      <c r="I19706" s="2">
        <v>52.802656390000003</v>
      </c>
    </row>
    <row r="19707" spans="1:9" ht="15" thickBot="1" x14ac:dyDescent="0.4">
      <c r="A19707" s="3"/>
      <c r="B19707" s="2">
        <v>1</v>
      </c>
      <c r="C19707" s="3"/>
      <c r="D19707" s="3"/>
      <c r="E19707" s="3"/>
      <c r="F19707" s="3"/>
      <c r="G19707" s="2">
        <v>30.582976720000001</v>
      </c>
      <c r="H19707" s="2">
        <v>64.089650000000006</v>
      </c>
      <c r="I19707" s="2">
        <v>52.704801699999997</v>
      </c>
    </row>
    <row r="19708" spans="1:9" ht="15" thickBot="1" x14ac:dyDescent="0.4">
      <c r="A19708" s="3"/>
      <c r="B19708" s="2">
        <v>1</v>
      </c>
      <c r="C19708" s="3"/>
      <c r="D19708" s="3"/>
      <c r="E19708" s="3"/>
      <c r="F19708" s="3"/>
      <c r="G19708" s="2">
        <v>30.581512579999998</v>
      </c>
      <c r="H19708" s="2">
        <v>64.020298830000002</v>
      </c>
      <c r="I19708" s="2">
        <v>52.82090049</v>
      </c>
    </row>
    <row r="19709" spans="1:9" ht="15" thickBot="1" x14ac:dyDescent="0.4">
      <c r="A19709" s="3"/>
      <c r="B19709" s="2">
        <v>1</v>
      </c>
      <c r="C19709" s="3"/>
      <c r="D19709" s="3"/>
      <c r="E19709" s="3"/>
      <c r="F19709" s="3"/>
      <c r="G19709" s="2">
        <v>30.585905019999998</v>
      </c>
      <c r="H19709" s="2">
        <v>64.050018829999999</v>
      </c>
      <c r="I19709" s="2">
        <v>52.812607710000002</v>
      </c>
    </row>
    <row r="19710" spans="1:9" ht="15" thickBot="1" x14ac:dyDescent="0.4">
      <c r="A19710" s="3"/>
      <c r="B19710" s="2">
        <v>1</v>
      </c>
      <c r="C19710" s="3"/>
      <c r="D19710" s="3"/>
      <c r="E19710" s="3"/>
      <c r="F19710" s="3"/>
      <c r="G19710" s="2">
        <v>30.582976720000001</v>
      </c>
      <c r="H19710" s="2">
        <v>64.050018829999999</v>
      </c>
      <c r="I19710" s="2">
        <v>52.907145300000003</v>
      </c>
    </row>
    <row r="19711" spans="1:9" ht="15" thickBot="1" x14ac:dyDescent="0.4">
      <c r="A19711" s="3"/>
      <c r="B19711" s="2">
        <v>1</v>
      </c>
      <c r="C19711" s="3"/>
      <c r="D19711" s="3"/>
      <c r="E19711" s="3"/>
      <c r="F19711" s="3"/>
      <c r="G19711" s="2">
        <v>30.585905019999998</v>
      </c>
      <c r="H19711" s="2">
        <v>64.119376740000007</v>
      </c>
      <c r="I19711" s="2">
        <v>52.751241210000003</v>
      </c>
    </row>
    <row r="19712" spans="1:9" ht="15" thickBot="1" x14ac:dyDescent="0.4">
      <c r="A19712" s="3"/>
      <c r="B19712" s="2">
        <v>1</v>
      </c>
      <c r="C19712" s="3"/>
      <c r="D19712" s="3"/>
      <c r="E19712" s="3"/>
      <c r="F19712" s="3"/>
      <c r="G19712" s="2">
        <v>30.582976720000001</v>
      </c>
      <c r="H19712" s="2">
        <v>63.931156170000001</v>
      </c>
      <c r="I19712" s="2">
        <v>52.757875429999999</v>
      </c>
    </row>
    <row r="19713" spans="1:9" ht="15" thickBot="1" x14ac:dyDescent="0.4">
      <c r="A19713" s="3"/>
      <c r="B19713" s="2">
        <v>1</v>
      </c>
      <c r="C19713" s="3"/>
      <c r="D19713" s="3"/>
      <c r="E19713" s="3"/>
      <c r="F19713" s="3"/>
      <c r="G19713" s="2">
        <v>30.588833359999999</v>
      </c>
      <c r="H19713" s="2">
        <v>64.099558590000001</v>
      </c>
      <c r="I19713" s="2">
        <v>52.610264119999997</v>
      </c>
    </row>
    <row r="19714" spans="1:9" ht="15" thickBot="1" x14ac:dyDescent="0.4">
      <c r="A19714" s="3"/>
      <c r="B19714" s="2">
        <v>1</v>
      </c>
      <c r="C19714" s="3"/>
      <c r="D19714" s="3"/>
      <c r="E19714" s="3"/>
      <c r="F19714" s="3"/>
      <c r="G19714" s="2">
        <v>30.588833359999999</v>
      </c>
      <c r="H19714" s="2">
        <v>64.000487109999995</v>
      </c>
      <c r="I19714" s="2">
        <v>52.825876149999999</v>
      </c>
    </row>
    <row r="19715" spans="1:9" ht="15" thickBot="1" x14ac:dyDescent="0.4">
      <c r="A19715" s="3"/>
      <c r="B19715" s="2">
        <v>1</v>
      </c>
      <c r="C19715" s="3"/>
      <c r="D19715" s="3"/>
      <c r="E19715" s="3"/>
      <c r="F19715" s="3"/>
      <c r="G19715" s="2">
        <v>30.582976720000001</v>
      </c>
      <c r="H19715" s="2">
        <v>64.020298830000002</v>
      </c>
      <c r="I19715" s="2">
        <v>53.013292759999999</v>
      </c>
    </row>
    <row r="19716" spans="1:9" ht="15" thickBot="1" x14ac:dyDescent="0.4">
      <c r="A19716" s="3"/>
      <c r="B19716" s="2">
        <v>1</v>
      </c>
      <c r="C19716" s="3"/>
      <c r="D19716" s="3"/>
      <c r="E19716" s="3"/>
      <c r="F19716" s="3"/>
      <c r="G19716" s="2">
        <v>30.578584330000002</v>
      </c>
      <c r="H19716" s="2">
        <v>63.941059629999998</v>
      </c>
      <c r="I19716" s="2">
        <v>52.917096620000002</v>
      </c>
    </row>
    <row r="19717" spans="1:9" ht="15" thickBot="1" x14ac:dyDescent="0.4">
      <c r="A19717" s="3"/>
      <c r="B19717" s="2">
        <v>1</v>
      </c>
      <c r="C19717" s="3"/>
      <c r="D19717" s="3"/>
      <c r="E19717" s="3"/>
      <c r="F19717" s="3"/>
      <c r="G19717" s="2">
        <v>30.585905019999998</v>
      </c>
      <c r="H19717" s="2">
        <v>63.891545559999997</v>
      </c>
      <c r="I19717" s="2">
        <v>52.945292039999998</v>
      </c>
    </row>
    <row r="19718" spans="1:9" ht="15" thickBot="1" x14ac:dyDescent="0.4">
      <c r="A19718" s="3"/>
      <c r="B19718" s="2">
        <v>1</v>
      </c>
      <c r="C19718" s="3"/>
      <c r="D19718" s="3"/>
      <c r="E19718" s="3"/>
      <c r="F19718" s="3"/>
      <c r="G19718" s="2">
        <v>30.584440870000002</v>
      </c>
      <c r="H19718" s="2">
        <v>64.040111850000002</v>
      </c>
      <c r="I19718" s="2">
        <v>52.81094916</v>
      </c>
    </row>
    <row r="19719" spans="1:9" ht="15" thickBot="1" x14ac:dyDescent="0.4">
      <c r="A19719" s="3"/>
      <c r="B19719" s="2">
        <v>1</v>
      </c>
      <c r="C19719" s="3"/>
      <c r="D19719" s="3"/>
      <c r="E19719" s="3"/>
      <c r="F19719" s="3"/>
      <c r="G19719" s="2">
        <v>30.582976720000001</v>
      </c>
      <c r="H19719" s="2">
        <v>64.000487109999995</v>
      </c>
      <c r="I19719" s="2">
        <v>52.87894988</v>
      </c>
    </row>
    <row r="19720" spans="1:9" ht="15" thickBot="1" x14ac:dyDescent="0.4">
      <c r="A19720" s="3"/>
      <c r="B19720" s="2">
        <v>1</v>
      </c>
      <c r="C19720" s="3"/>
      <c r="D19720" s="3"/>
      <c r="E19720" s="3"/>
      <c r="F19720" s="3"/>
      <c r="G19720" s="2">
        <v>30.581512579999998</v>
      </c>
      <c r="H19720" s="2">
        <v>64.000487109999995</v>
      </c>
      <c r="I19720" s="2">
        <v>52.839144580000003</v>
      </c>
    </row>
    <row r="19721" spans="1:9" ht="15" thickBot="1" x14ac:dyDescent="0.4">
      <c r="A19721" s="3"/>
      <c r="B19721" s="2">
        <v>1</v>
      </c>
      <c r="C19721" s="3"/>
      <c r="D19721" s="3"/>
      <c r="E19721" s="3"/>
      <c r="F19721" s="3"/>
      <c r="G19721" s="2">
        <v>30.584440870000002</v>
      </c>
      <c r="H19721" s="2">
        <v>63.970771919999997</v>
      </c>
      <c r="I19721" s="2">
        <v>52.663337849999998</v>
      </c>
    </row>
    <row r="19722" spans="1:9" ht="15" thickBot="1" x14ac:dyDescent="0.4">
      <c r="A19722" s="3"/>
      <c r="B19722" s="2">
        <v>1</v>
      </c>
      <c r="C19722" s="3"/>
      <c r="D19722" s="3"/>
      <c r="E19722" s="3"/>
      <c r="F19722" s="3"/>
      <c r="G19722" s="2">
        <v>30.58004845</v>
      </c>
      <c r="H19722" s="2">
        <v>64.000487109999995</v>
      </c>
      <c r="I19722" s="2">
        <v>52.824217590000003</v>
      </c>
    </row>
    <row r="19723" spans="1:9" ht="15" thickBot="1" x14ac:dyDescent="0.4">
      <c r="A19723" s="3"/>
      <c r="B19723" s="2">
        <v>1</v>
      </c>
      <c r="C19723" s="3"/>
      <c r="D19723" s="3"/>
      <c r="E19723" s="3"/>
      <c r="F19723" s="3"/>
      <c r="G19723" s="2">
        <v>30.575656120000001</v>
      </c>
      <c r="H19723" s="2">
        <v>64.030205179999996</v>
      </c>
      <c r="I19723" s="2">
        <v>52.867339999999999</v>
      </c>
    </row>
    <row r="19724" spans="1:9" ht="15" thickBot="1" x14ac:dyDescent="0.4">
      <c r="A19724" s="3"/>
      <c r="B19724" s="2">
        <v>1</v>
      </c>
      <c r="C19724" s="3"/>
      <c r="D19724" s="3"/>
      <c r="E19724" s="3"/>
      <c r="F19724" s="3"/>
      <c r="G19724" s="2">
        <v>30.585905019999998</v>
      </c>
      <c r="H19724" s="2">
        <v>64.020298830000002</v>
      </c>
      <c r="I19724" s="2">
        <v>52.752899769999999</v>
      </c>
    </row>
    <row r="19725" spans="1:9" ht="15" thickBot="1" x14ac:dyDescent="0.4">
      <c r="A19725" s="3"/>
      <c r="B19725" s="2">
        <v>1</v>
      </c>
      <c r="C19725" s="3"/>
      <c r="D19725" s="3"/>
      <c r="E19725" s="3"/>
      <c r="F19725" s="3"/>
      <c r="G19725" s="2">
        <v>30.581512579999998</v>
      </c>
      <c r="H19725" s="2">
        <v>63.901447730000001</v>
      </c>
      <c r="I19725" s="2">
        <v>52.72304579</v>
      </c>
    </row>
    <row r="19726" spans="1:9" ht="15" thickBot="1" x14ac:dyDescent="0.4">
      <c r="A19726" s="3"/>
      <c r="B19726" s="2">
        <v>1</v>
      </c>
      <c r="C19726" s="3"/>
      <c r="D19726" s="3"/>
      <c r="E19726" s="3"/>
      <c r="F19726" s="3"/>
      <c r="G19726" s="2">
        <v>30.578584330000002</v>
      </c>
      <c r="H19726" s="2">
        <v>63.960867499999999</v>
      </c>
      <c r="I19726" s="2">
        <v>52.860705780000004</v>
      </c>
    </row>
    <row r="19727" spans="1:9" ht="15" thickBot="1" x14ac:dyDescent="0.4">
      <c r="A19727" s="3"/>
      <c r="B19727" s="2">
        <v>1</v>
      </c>
      <c r="C19727" s="3"/>
      <c r="D19727" s="3"/>
      <c r="E19727" s="3"/>
      <c r="F19727" s="3"/>
      <c r="G19727" s="2">
        <v>30.58736919</v>
      </c>
      <c r="H19727" s="2">
        <v>64.079741720000001</v>
      </c>
      <c r="I19727" s="2">
        <v>52.648410859999998</v>
      </c>
    </row>
    <row r="19728" spans="1:9" ht="15" thickBot="1" x14ac:dyDescent="0.4">
      <c r="A19728" s="3"/>
      <c r="B19728" s="2">
        <v>1</v>
      </c>
      <c r="C19728" s="3"/>
      <c r="D19728" s="3"/>
      <c r="E19728" s="3"/>
      <c r="F19728" s="3"/>
      <c r="G19728" s="2">
        <v>30.581512579999998</v>
      </c>
      <c r="H19728" s="2">
        <v>64.079741720000001</v>
      </c>
      <c r="I19728" s="2">
        <v>52.646752309999997</v>
      </c>
    </row>
    <row r="19729" spans="1:9" ht="15" thickBot="1" x14ac:dyDescent="0.4">
      <c r="A19729" s="3"/>
      <c r="B19729" s="2">
        <v>1</v>
      </c>
      <c r="C19729" s="3"/>
      <c r="D19729" s="3"/>
      <c r="E19729" s="3"/>
      <c r="F19729" s="3"/>
      <c r="G19729" s="2">
        <v>30.577120220000001</v>
      </c>
      <c r="H19729" s="2">
        <v>63.990581720000002</v>
      </c>
      <c r="I19729" s="2">
        <v>52.829193259999997</v>
      </c>
    </row>
    <row r="19730" spans="1:9" ht="15" thickBot="1" x14ac:dyDescent="0.4">
      <c r="A19730" s="3"/>
      <c r="B19730" s="2">
        <v>1</v>
      </c>
      <c r="C19730" s="3"/>
      <c r="D19730" s="3"/>
      <c r="E19730" s="3"/>
      <c r="F19730" s="3"/>
      <c r="G19730" s="2">
        <v>30.58004845</v>
      </c>
      <c r="H19730" s="2">
        <v>63.990581720000002</v>
      </c>
      <c r="I19730" s="2">
        <v>52.728021460000001</v>
      </c>
    </row>
    <row r="19731" spans="1:9" ht="15" thickBot="1" x14ac:dyDescent="0.4">
      <c r="A19731" s="3"/>
      <c r="B19731" s="2">
        <v>1</v>
      </c>
      <c r="C19731" s="3"/>
      <c r="D19731" s="3"/>
      <c r="E19731" s="3"/>
      <c r="F19731" s="3"/>
      <c r="G19731" s="2">
        <v>30.58004845</v>
      </c>
      <c r="H19731" s="2">
        <v>64.020298830000002</v>
      </c>
      <c r="I19731" s="2">
        <v>52.776119530000003</v>
      </c>
    </row>
    <row r="19732" spans="1:9" ht="15" thickBot="1" x14ac:dyDescent="0.4">
      <c r="A19732" s="3"/>
      <c r="B19732" s="2">
        <v>1</v>
      </c>
      <c r="C19732" s="3"/>
      <c r="D19732" s="3"/>
      <c r="E19732" s="3"/>
      <c r="F19732" s="3"/>
      <c r="G19732" s="2">
        <v>30.58004845</v>
      </c>
      <c r="H19732" s="2">
        <v>64.079741720000001</v>
      </c>
      <c r="I19732" s="2">
        <v>52.567141710000001</v>
      </c>
    </row>
    <row r="19733" spans="1:9" ht="15" thickBot="1" x14ac:dyDescent="0.4">
      <c r="A19733" s="3"/>
      <c r="B19733" s="2">
        <v>1</v>
      </c>
      <c r="C19733" s="3"/>
      <c r="D19733" s="3"/>
      <c r="E19733" s="3"/>
      <c r="F19733" s="3"/>
      <c r="G19733" s="2">
        <v>30.577120220000001</v>
      </c>
      <c r="H19733" s="2">
        <v>64.059926140000002</v>
      </c>
      <c r="I19733" s="2">
        <v>52.673289169999997</v>
      </c>
    </row>
    <row r="19734" spans="1:9" ht="15" thickBot="1" x14ac:dyDescent="0.4">
      <c r="A19734" s="3"/>
      <c r="B19734" s="2">
        <v>1</v>
      </c>
      <c r="C19734" s="3"/>
      <c r="D19734" s="3"/>
      <c r="E19734" s="3"/>
      <c r="F19734" s="3"/>
      <c r="G19734" s="2">
        <v>30.578584330000002</v>
      </c>
      <c r="H19734" s="2">
        <v>64.040111850000002</v>
      </c>
      <c r="I19734" s="2">
        <v>52.81094916</v>
      </c>
    </row>
    <row r="19735" spans="1:9" ht="15" thickBot="1" x14ac:dyDescent="0.4">
      <c r="A19735" s="3"/>
      <c r="B19735" s="2">
        <v>1</v>
      </c>
      <c r="C19735" s="3"/>
      <c r="D19735" s="3"/>
      <c r="E19735" s="3"/>
      <c r="F19735" s="3"/>
      <c r="G19735" s="2">
        <v>30.575656120000001</v>
      </c>
      <c r="H19735" s="2">
        <v>64.020298830000002</v>
      </c>
      <c r="I19735" s="2">
        <v>52.814266269999997</v>
      </c>
    </row>
    <row r="19736" spans="1:9" ht="15" thickBot="1" x14ac:dyDescent="0.4">
      <c r="A19736" s="3"/>
      <c r="B19736" s="2">
        <v>1</v>
      </c>
      <c r="C19736" s="3"/>
      <c r="D19736" s="3"/>
      <c r="E19736" s="3"/>
      <c r="F19736" s="3"/>
      <c r="G19736" s="2">
        <v>30.581512579999998</v>
      </c>
      <c r="H19736" s="2">
        <v>63.990581720000002</v>
      </c>
      <c r="I19736" s="2">
        <v>52.797680730000003</v>
      </c>
    </row>
    <row r="19737" spans="1:9" ht="15" thickBot="1" x14ac:dyDescent="0.4">
      <c r="A19737" s="3"/>
      <c r="B19737" s="2">
        <v>1</v>
      </c>
      <c r="C19737" s="3"/>
      <c r="D19737" s="3"/>
      <c r="E19737" s="3"/>
      <c r="F19737" s="3"/>
      <c r="G19737" s="2">
        <v>30.58004845</v>
      </c>
      <c r="H19737" s="2">
        <v>64.000487109999995</v>
      </c>
      <c r="I19737" s="2">
        <v>52.595337129999997</v>
      </c>
    </row>
    <row r="19738" spans="1:9" ht="15" thickBot="1" x14ac:dyDescent="0.4">
      <c r="A19738" s="3"/>
      <c r="B19738" s="2">
        <v>1</v>
      </c>
      <c r="C19738" s="3"/>
      <c r="D19738" s="3"/>
      <c r="E19738" s="3"/>
      <c r="F19738" s="3"/>
      <c r="G19738" s="2">
        <v>30.58004845</v>
      </c>
      <c r="H19738" s="2">
        <v>63.98067666</v>
      </c>
      <c r="I19738" s="2">
        <v>52.645093750000001</v>
      </c>
    </row>
    <row r="19739" spans="1:9" ht="15" thickBot="1" x14ac:dyDescent="0.4">
      <c r="A19739" s="3"/>
      <c r="B19739" s="2">
        <v>1</v>
      </c>
      <c r="C19739" s="3"/>
      <c r="D19739" s="3"/>
      <c r="E19739" s="3"/>
      <c r="F19739" s="3"/>
      <c r="G19739" s="2">
        <v>30.58004845</v>
      </c>
      <c r="H19739" s="2">
        <v>63.950963399999999</v>
      </c>
      <c r="I19739" s="2">
        <v>52.688216160000003</v>
      </c>
    </row>
    <row r="19740" spans="1:9" ht="15" thickBot="1" x14ac:dyDescent="0.4">
      <c r="A19740" s="3"/>
      <c r="B19740" s="2">
        <v>1</v>
      </c>
      <c r="C19740" s="3"/>
      <c r="D19740" s="3"/>
      <c r="E19740" s="3"/>
      <c r="F19740" s="3"/>
      <c r="G19740" s="2">
        <v>30.578584330000002</v>
      </c>
      <c r="H19740" s="2">
        <v>63.98067666</v>
      </c>
      <c r="I19740" s="2">
        <v>52.70148459</v>
      </c>
    </row>
    <row r="19741" spans="1:9" ht="15" thickBot="1" x14ac:dyDescent="0.4">
      <c r="A19741" s="3"/>
      <c r="B19741" s="2">
        <v>1</v>
      </c>
      <c r="C19741" s="3"/>
      <c r="D19741" s="3"/>
      <c r="E19741" s="3"/>
      <c r="F19741" s="3"/>
      <c r="G19741" s="2">
        <v>30.574192029999999</v>
      </c>
      <c r="H19741" s="2">
        <v>64.069833770000002</v>
      </c>
      <c r="I19741" s="2">
        <v>52.71143592</v>
      </c>
    </row>
    <row r="19742" spans="1:9" ht="15" thickBot="1" x14ac:dyDescent="0.4">
      <c r="A19742" s="3"/>
      <c r="B19742" s="2">
        <v>1</v>
      </c>
      <c r="C19742" s="3"/>
      <c r="D19742" s="3"/>
      <c r="E19742" s="3"/>
      <c r="F19742" s="3"/>
      <c r="G19742" s="2">
        <v>30.58004845</v>
      </c>
      <c r="H19742" s="2">
        <v>64.030205179999996</v>
      </c>
      <c r="I19742" s="2">
        <v>52.668313509999997</v>
      </c>
    </row>
    <row r="19743" spans="1:9" ht="15" thickBot="1" x14ac:dyDescent="0.4">
      <c r="A19743" s="3"/>
      <c r="B19743" s="2">
        <v>1</v>
      </c>
      <c r="C19743" s="3"/>
      <c r="D19743" s="3"/>
      <c r="E19743" s="3"/>
      <c r="F19743" s="3"/>
      <c r="G19743" s="2">
        <v>30.58004845</v>
      </c>
      <c r="H19743" s="2">
        <v>64.040111850000002</v>
      </c>
      <c r="I19743" s="2">
        <v>52.698167480000002</v>
      </c>
    </row>
    <row r="19744" spans="1:9" ht="15" thickBot="1" x14ac:dyDescent="0.4">
      <c r="A19744" s="3"/>
      <c r="B19744" s="2">
        <v>1</v>
      </c>
      <c r="C19744" s="3"/>
      <c r="D19744" s="3"/>
      <c r="E19744" s="3"/>
      <c r="F19744" s="3"/>
      <c r="G19744" s="2">
        <v>30.58004845</v>
      </c>
      <c r="H19744" s="2">
        <v>63.990581720000002</v>
      </c>
      <c r="I19744" s="2">
        <v>52.736314229999998</v>
      </c>
    </row>
    <row r="19745" spans="1:9" ht="15" thickBot="1" x14ac:dyDescent="0.4">
      <c r="A19745" s="3"/>
      <c r="B19745" s="2">
        <v>1</v>
      </c>
      <c r="C19745" s="3"/>
      <c r="D19745" s="3"/>
      <c r="E19745" s="3"/>
      <c r="F19745" s="3"/>
      <c r="G19745" s="2">
        <v>30.574192029999999</v>
      </c>
      <c r="H19745" s="2">
        <v>64.020298830000002</v>
      </c>
      <c r="I19745" s="2">
        <v>52.620215440000003</v>
      </c>
    </row>
    <row r="19746" spans="1:9" ht="15" thickBot="1" x14ac:dyDescent="0.4">
      <c r="A19746" s="3"/>
      <c r="B19746" s="2">
        <v>1</v>
      </c>
      <c r="C19746" s="3"/>
      <c r="D19746" s="3"/>
      <c r="E19746" s="3"/>
      <c r="F19746" s="3"/>
      <c r="G19746" s="2">
        <v>30.58004845</v>
      </c>
      <c r="H19746" s="2">
        <v>64.000487109999995</v>
      </c>
      <c r="I19746" s="2">
        <v>52.731338569999998</v>
      </c>
    </row>
    <row r="19747" spans="1:9" ht="15" thickBot="1" x14ac:dyDescent="0.4">
      <c r="A19747" s="3"/>
      <c r="B19747" s="2">
        <v>1</v>
      </c>
      <c r="C19747" s="3"/>
      <c r="D19747" s="3"/>
      <c r="E19747" s="3"/>
      <c r="F19747" s="3"/>
      <c r="G19747" s="2">
        <v>30.575656120000001</v>
      </c>
      <c r="H19747" s="2">
        <v>63.901447730000001</v>
      </c>
      <c r="I19747" s="2">
        <v>52.800997840000001</v>
      </c>
    </row>
    <row r="19748" spans="1:9" ht="15" thickBot="1" x14ac:dyDescent="0.4">
      <c r="A19748" s="3"/>
      <c r="B19748" s="2">
        <v>1</v>
      </c>
      <c r="C19748" s="3"/>
      <c r="D19748" s="3"/>
      <c r="E19748" s="3"/>
      <c r="F19748" s="3"/>
      <c r="G19748" s="2">
        <v>30.577120220000001</v>
      </c>
      <c r="H19748" s="2">
        <v>64.000487109999995</v>
      </c>
      <c r="I19748" s="2">
        <v>52.822559040000002</v>
      </c>
    </row>
    <row r="19749" spans="1:9" ht="15" thickBot="1" x14ac:dyDescent="0.4">
      <c r="A19749" s="3"/>
      <c r="B19749" s="2">
        <v>1</v>
      </c>
      <c r="C19749" s="3"/>
      <c r="D19749" s="3"/>
      <c r="E19749" s="3"/>
      <c r="F19749" s="3"/>
      <c r="G19749" s="2">
        <v>30.582976720000001</v>
      </c>
      <c r="H19749" s="2">
        <v>63.98067666</v>
      </c>
      <c r="I19749" s="2">
        <v>52.708118810000002</v>
      </c>
    </row>
    <row r="19750" spans="1:9" ht="15" thickBot="1" x14ac:dyDescent="0.4">
      <c r="A19750" s="3"/>
      <c r="B19750" s="2">
        <v>1</v>
      </c>
      <c r="C19750" s="3"/>
      <c r="D19750" s="3"/>
      <c r="E19750" s="3"/>
      <c r="F19750" s="3"/>
      <c r="G19750" s="2">
        <v>30.58004845</v>
      </c>
      <c r="H19750" s="2">
        <v>64.030205179999996</v>
      </c>
      <c r="I19750" s="2">
        <v>52.868998550000001</v>
      </c>
    </row>
    <row r="19751" spans="1:9" ht="15" thickBot="1" x14ac:dyDescent="0.4">
      <c r="A19751" s="3"/>
      <c r="B19751" s="2">
        <v>1</v>
      </c>
      <c r="C19751" s="3"/>
      <c r="D19751" s="3"/>
      <c r="E19751" s="3"/>
      <c r="F19751" s="3"/>
      <c r="G19751" s="2">
        <v>30.58004845</v>
      </c>
      <c r="H19751" s="2">
        <v>64.000487109999995</v>
      </c>
      <c r="I19751" s="2">
        <v>52.767826749999998</v>
      </c>
    </row>
    <row r="19752" spans="1:9" ht="15" thickBot="1" x14ac:dyDescent="0.4">
      <c r="A19752" s="3"/>
      <c r="B19752" s="2">
        <v>1</v>
      </c>
      <c r="C19752" s="3"/>
      <c r="D19752" s="3"/>
      <c r="E19752" s="3"/>
      <c r="F19752" s="3"/>
      <c r="G19752" s="2">
        <v>30.58004845</v>
      </c>
      <c r="H19752" s="2">
        <v>64.000487109999995</v>
      </c>
      <c r="I19752" s="2">
        <v>52.703143150000002</v>
      </c>
    </row>
    <row r="19753" spans="1:9" ht="15" thickBot="1" x14ac:dyDescent="0.4">
      <c r="A19753" s="3"/>
      <c r="B19753" s="2">
        <v>1</v>
      </c>
      <c r="C19753" s="3"/>
      <c r="D19753" s="3"/>
      <c r="E19753" s="3"/>
      <c r="F19753" s="3"/>
      <c r="G19753" s="2">
        <v>30.582976720000001</v>
      </c>
      <c r="H19753" s="2">
        <v>64.059926140000002</v>
      </c>
      <c r="I19753" s="2">
        <v>52.721387239999999</v>
      </c>
    </row>
    <row r="19754" spans="1:9" ht="15" thickBot="1" x14ac:dyDescent="0.4">
      <c r="A19754" s="3"/>
      <c r="B19754" s="2">
        <v>1</v>
      </c>
      <c r="C19754" s="3"/>
      <c r="D19754" s="3"/>
      <c r="E19754" s="3"/>
      <c r="F19754" s="3"/>
      <c r="G19754" s="2">
        <v>30.58004845</v>
      </c>
      <c r="H19754" s="2">
        <v>64.089650000000006</v>
      </c>
      <c r="I19754" s="2">
        <v>52.713094470000001</v>
      </c>
    </row>
    <row r="19755" spans="1:9" ht="15" thickBot="1" x14ac:dyDescent="0.4">
      <c r="A19755" s="3"/>
      <c r="B19755" s="2">
        <v>1</v>
      </c>
      <c r="C19755" s="3"/>
      <c r="D19755" s="3"/>
      <c r="E19755" s="3"/>
      <c r="F19755" s="3"/>
      <c r="G19755" s="2">
        <v>30.58004845</v>
      </c>
      <c r="H19755" s="2">
        <v>64.040111850000002</v>
      </c>
      <c r="I19755" s="2">
        <v>52.621873999999998</v>
      </c>
    </row>
    <row r="19756" spans="1:9" ht="15" thickBot="1" x14ac:dyDescent="0.4">
      <c r="A19756" s="3"/>
      <c r="B19756" s="2">
        <v>1</v>
      </c>
      <c r="C19756" s="3"/>
      <c r="D19756" s="3"/>
      <c r="E19756" s="3"/>
      <c r="F19756" s="3"/>
      <c r="G19756" s="2">
        <v>30.578584330000002</v>
      </c>
      <c r="H19756" s="2">
        <v>64.000487109999995</v>
      </c>
      <c r="I19756" s="2">
        <v>52.736314229999998</v>
      </c>
    </row>
    <row r="19757" spans="1:9" ht="15" thickBot="1" x14ac:dyDescent="0.4">
      <c r="A19757" s="3"/>
      <c r="B19757" s="2">
        <v>1</v>
      </c>
      <c r="C19757" s="3"/>
      <c r="D19757" s="3"/>
      <c r="E19757" s="3"/>
      <c r="F19757" s="3"/>
      <c r="G19757" s="2">
        <v>30.578584330000002</v>
      </c>
      <c r="H19757" s="2">
        <v>64.050018829999999</v>
      </c>
      <c r="I19757" s="2">
        <v>52.8059735</v>
      </c>
    </row>
    <row r="19758" spans="1:9" ht="15" thickBot="1" x14ac:dyDescent="0.4">
      <c r="A19758" s="3"/>
      <c r="B19758" s="2">
        <v>1</v>
      </c>
      <c r="C19758" s="3"/>
      <c r="D19758" s="3"/>
      <c r="E19758" s="3"/>
      <c r="F19758" s="3"/>
      <c r="G19758" s="2">
        <v>30.582976720000001</v>
      </c>
      <c r="H19758" s="2">
        <v>64.020298830000002</v>
      </c>
      <c r="I19758" s="2">
        <v>52.789387959999999</v>
      </c>
    </row>
    <row r="19759" spans="1:9" ht="15" thickBot="1" x14ac:dyDescent="0.4">
      <c r="A19759" s="3"/>
      <c r="B19759" s="2">
        <v>1</v>
      </c>
      <c r="C19759" s="3"/>
      <c r="D19759" s="3"/>
      <c r="E19759" s="3"/>
      <c r="F19759" s="3"/>
      <c r="G19759" s="2">
        <v>30.581512579999998</v>
      </c>
      <c r="H19759" s="2">
        <v>64.119376740000007</v>
      </c>
      <c r="I19759" s="2">
        <v>52.600312789999997</v>
      </c>
    </row>
    <row r="19760" spans="1:9" ht="15" thickBot="1" x14ac:dyDescent="0.4">
      <c r="A19760" s="3"/>
      <c r="B19760" s="2">
        <v>1</v>
      </c>
      <c r="C19760" s="3"/>
      <c r="D19760" s="3"/>
      <c r="E19760" s="3"/>
      <c r="F19760" s="3"/>
      <c r="G19760" s="2">
        <v>30.581512579999998</v>
      </c>
      <c r="H19760" s="2">
        <v>64.000487109999995</v>
      </c>
      <c r="I19760" s="2">
        <v>52.718070130000001</v>
      </c>
    </row>
    <row r="19761" spans="1:9" ht="15" thickBot="1" x14ac:dyDescent="0.4">
      <c r="A19761" s="3"/>
      <c r="B19761" s="2">
        <v>1</v>
      </c>
      <c r="C19761" s="3"/>
      <c r="D19761" s="3"/>
      <c r="E19761" s="3"/>
      <c r="F19761" s="3"/>
      <c r="G19761" s="2">
        <v>30.577120220000001</v>
      </c>
      <c r="H19761" s="2">
        <v>64.050018829999999</v>
      </c>
      <c r="I19761" s="2">
        <v>52.746265549999997</v>
      </c>
    </row>
    <row r="19762" spans="1:9" ht="15" thickBot="1" x14ac:dyDescent="0.4">
      <c r="A19762" s="3"/>
      <c r="B19762" s="2">
        <v>1</v>
      </c>
      <c r="C19762" s="3"/>
      <c r="D19762" s="3"/>
      <c r="E19762" s="3"/>
      <c r="F19762" s="3"/>
      <c r="G19762" s="2">
        <v>30.577120220000001</v>
      </c>
      <c r="H19762" s="2">
        <v>64.069833770000002</v>
      </c>
      <c r="I19762" s="2">
        <v>52.897193969999996</v>
      </c>
    </row>
    <row r="19763" spans="1:9" ht="15" thickBot="1" x14ac:dyDescent="0.4">
      <c r="A19763" s="3"/>
      <c r="B19763" s="2">
        <v>1</v>
      </c>
      <c r="C19763" s="3"/>
      <c r="D19763" s="3"/>
      <c r="E19763" s="3"/>
      <c r="F19763" s="3"/>
      <c r="G19763" s="2">
        <v>30.58004845</v>
      </c>
      <c r="H19763" s="2">
        <v>63.960867499999999</v>
      </c>
      <c r="I19763" s="2">
        <v>52.699826039999998</v>
      </c>
    </row>
    <row r="19764" spans="1:9" ht="15" thickBot="1" x14ac:dyDescent="0.4">
      <c r="A19764" s="3"/>
      <c r="B19764" s="2">
        <v>1</v>
      </c>
      <c r="C19764" s="3"/>
      <c r="D19764" s="3"/>
      <c r="E19764" s="3"/>
      <c r="F19764" s="3"/>
      <c r="G19764" s="2">
        <v>30.578584330000002</v>
      </c>
      <c r="H19764" s="2">
        <v>64.000487109999995</v>
      </c>
      <c r="I19764" s="2">
        <v>52.73797278</v>
      </c>
    </row>
    <row r="19765" spans="1:9" ht="15" thickBot="1" x14ac:dyDescent="0.4">
      <c r="A19765" s="3"/>
      <c r="B19765" s="2">
        <v>1</v>
      </c>
      <c r="C19765" s="3"/>
      <c r="D19765" s="3"/>
      <c r="E19765" s="3"/>
      <c r="F19765" s="3"/>
      <c r="G19765" s="2">
        <v>30.575656120000001</v>
      </c>
      <c r="H19765" s="2">
        <v>64.000487109999995</v>
      </c>
      <c r="I19765" s="2">
        <v>52.922072280000002</v>
      </c>
    </row>
    <row r="19766" spans="1:9" ht="15" thickBot="1" x14ac:dyDescent="0.4">
      <c r="A19766" s="3"/>
      <c r="B19766" s="2">
        <v>1</v>
      </c>
      <c r="C19766" s="3"/>
      <c r="D19766" s="3"/>
      <c r="E19766" s="3"/>
      <c r="F19766" s="3"/>
      <c r="G19766" s="2">
        <v>30.581512579999998</v>
      </c>
      <c r="H19766" s="2">
        <v>64.010392809999999</v>
      </c>
      <c r="I19766" s="2">
        <v>52.893876859999999</v>
      </c>
    </row>
    <row r="19767" spans="1:9" ht="15" thickBot="1" x14ac:dyDescent="0.4">
      <c r="A19767" s="3"/>
      <c r="B19767" s="2">
        <v>0</v>
      </c>
      <c r="C19767" s="3"/>
      <c r="D19767" s="3"/>
      <c r="E19767" s="3"/>
      <c r="F19767" s="3"/>
      <c r="G19767" s="2">
        <v>30.581512579999998</v>
      </c>
      <c r="H19767" s="2">
        <v>64.030205179999996</v>
      </c>
      <c r="I19767" s="2">
        <v>52.81094916</v>
      </c>
    </row>
    <row r="19768" spans="1:9" ht="15" thickBot="1" x14ac:dyDescent="0.4">
      <c r="A19768" s="3"/>
      <c r="B19768" s="2">
        <v>0</v>
      </c>
      <c r="C19768" s="3"/>
      <c r="D19768" s="3"/>
      <c r="E19768" s="3"/>
      <c r="F19768" s="3"/>
      <c r="G19768" s="2">
        <v>30.577120220000001</v>
      </c>
      <c r="H19768" s="2">
        <v>63.931156170000001</v>
      </c>
      <c r="I19768" s="2">
        <v>52.625191100000002</v>
      </c>
    </row>
    <row r="19769" spans="1:9" ht="15" thickBot="1" x14ac:dyDescent="0.4">
      <c r="A19769" s="3"/>
      <c r="B19769" s="2">
        <v>0</v>
      </c>
      <c r="C19769" s="3"/>
      <c r="D19769" s="3"/>
      <c r="E19769" s="3"/>
      <c r="F19769" s="3"/>
      <c r="G19769" s="2">
        <v>30.58004845</v>
      </c>
      <c r="H19769" s="2">
        <v>64.059926140000002</v>
      </c>
      <c r="I19769" s="2">
        <v>52.699826039999998</v>
      </c>
    </row>
    <row r="19770" spans="1:9" ht="15" thickBot="1" x14ac:dyDescent="0.4">
      <c r="A19770" s="3"/>
      <c r="B19770" s="2">
        <v>0</v>
      </c>
      <c r="C19770" s="3"/>
      <c r="D19770" s="3"/>
      <c r="E19770" s="3"/>
      <c r="F19770" s="3"/>
      <c r="G19770" s="2">
        <v>30.578584330000002</v>
      </c>
      <c r="H19770" s="2">
        <v>68.068582090000007</v>
      </c>
      <c r="I19770" s="2">
        <v>52.829193259999997</v>
      </c>
    </row>
    <row r="19771" spans="1:9" ht="15" thickBot="1" x14ac:dyDescent="0.4">
      <c r="A19771" s="3"/>
      <c r="B19771" s="2">
        <v>0</v>
      </c>
      <c r="C19771" s="3"/>
      <c r="D19771" s="3"/>
      <c r="E19771" s="3"/>
      <c r="F19771" s="3"/>
      <c r="G19771" s="2">
        <v>30.58004845</v>
      </c>
      <c r="H19771" s="2">
        <v>67.998338669999995</v>
      </c>
      <c r="I19771" s="2">
        <v>52.635142430000002</v>
      </c>
    </row>
    <row r="19772" spans="1:9" ht="15" thickBot="1" x14ac:dyDescent="0.4">
      <c r="A19772" s="3"/>
      <c r="B19772" s="2">
        <v>0</v>
      </c>
      <c r="C19772" s="3"/>
      <c r="D19772" s="3"/>
      <c r="E19772" s="3"/>
      <c r="F19772" s="3"/>
      <c r="G19772" s="2">
        <v>30.584440870000002</v>
      </c>
      <c r="H19772" s="2">
        <v>68.058546359999994</v>
      </c>
      <c r="I19772" s="2">
        <v>52.714753020000003</v>
      </c>
    </row>
    <row r="19773" spans="1:9" ht="15" thickBot="1" x14ac:dyDescent="0.4">
      <c r="A19773" s="3"/>
      <c r="B19773" s="2">
        <v>0</v>
      </c>
      <c r="C19773" s="3"/>
      <c r="D19773" s="3"/>
      <c r="E19773" s="3"/>
      <c r="F19773" s="3"/>
      <c r="G19773" s="2">
        <v>30.58004845</v>
      </c>
      <c r="H19773" s="2">
        <v>67.938142429999999</v>
      </c>
      <c r="I19773" s="2">
        <v>52.948609150000003</v>
      </c>
    </row>
    <row r="19774" spans="1:9" ht="15" thickBot="1" x14ac:dyDescent="0.4">
      <c r="A19774" s="3"/>
      <c r="B19774" s="2">
        <v>0</v>
      </c>
      <c r="C19774" s="3"/>
      <c r="D19774" s="3"/>
      <c r="E19774" s="3"/>
      <c r="F19774" s="3"/>
      <c r="G19774" s="2">
        <v>30.578584330000002</v>
      </c>
      <c r="H19774" s="2">
        <v>67.998338669999995</v>
      </c>
      <c r="I19774" s="2">
        <v>52.71143592</v>
      </c>
    </row>
    <row r="19775" spans="1:9" ht="15" thickBot="1" x14ac:dyDescent="0.4">
      <c r="A19775" s="3"/>
      <c r="B19775" s="2">
        <v>0</v>
      </c>
      <c r="C19775" s="3"/>
      <c r="D19775" s="3"/>
      <c r="E19775" s="3"/>
      <c r="F19775" s="3"/>
      <c r="G19775" s="2">
        <v>30.575656120000001</v>
      </c>
      <c r="H19775" s="2">
        <v>68.038475860000005</v>
      </c>
      <c r="I19775" s="2">
        <v>52.791046510000001</v>
      </c>
    </row>
    <row r="19776" spans="1:9" ht="15" thickBot="1" x14ac:dyDescent="0.4">
      <c r="A19776" s="3"/>
      <c r="B19776" s="2">
        <v>0</v>
      </c>
      <c r="C19776" s="3"/>
      <c r="D19776" s="3"/>
      <c r="E19776" s="3"/>
      <c r="F19776" s="3"/>
      <c r="G19776" s="2">
        <v>30.58004845</v>
      </c>
      <c r="H19776" s="2">
        <v>68.038475860000005</v>
      </c>
      <c r="I19776" s="2">
        <v>53.003341429999999</v>
      </c>
    </row>
    <row r="19777" spans="1:9" ht="15" thickBot="1" x14ac:dyDescent="0.4">
      <c r="A19777" s="3"/>
      <c r="B19777" s="2">
        <v>0</v>
      </c>
      <c r="C19777" s="3"/>
      <c r="D19777" s="3"/>
      <c r="E19777" s="3"/>
      <c r="F19777" s="3"/>
      <c r="G19777" s="2">
        <v>30.584440870000002</v>
      </c>
      <c r="H19777" s="2">
        <v>68.038475860000005</v>
      </c>
      <c r="I19777" s="2">
        <v>53.10285468</v>
      </c>
    </row>
    <row r="19778" spans="1:9" ht="15" thickBot="1" x14ac:dyDescent="0.4">
      <c r="A19778" s="3"/>
      <c r="B19778" s="2">
        <v>0</v>
      </c>
      <c r="C19778" s="3"/>
      <c r="D19778" s="3"/>
      <c r="E19778" s="3"/>
      <c r="F19778" s="3"/>
      <c r="G19778" s="2">
        <v>30.582976720000001</v>
      </c>
      <c r="H19778" s="2">
        <v>67.988305170000004</v>
      </c>
      <c r="I19778" s="2">
        <v>53.179148169999998</v>
      </c>
    </row>
    <row r="19779" spans="1:9" ht="15" thickBot="1" x14ac:dyDescent="0.4">
      <c r="A19779" s="3"/>
      <c r="B19779" s="2">
        <v>0</v>
      </c>
      <c r="C19779" s="3"/>
      <c r="D19779" s="3"/>
      <c r="E19779" s="3"/>
      <c r="F19779" s="3"/>
      <c r="G19779" s="2">
        <v>30.582976720000001</v>
      </c>
      <c r="H19779" s="2">
        <v>67.968239120000007</v>
      </c>
      <c r="I19779" s="2">
        <v>53.454468140000003</v>
      </c>
    </row>
    <row r="19780" spans="1:9" ht="15" thickBot="1" x14ac:dyDescent="0.4">
      <c r="A19780" s="3"/>
      <c r="B19780" s="2">
        <v>0</v>
      </c>
      <c r="C19780" s="3"/>
      <c r="D19780" s="3"/>
      <c r="E19780" s="3"/>
      <c r="F19780" s="3"/>
      <c r="G19780" s="2">
        <v>30.582976720000001</v>
      </c>
      <c r="H19780" s="2">
        <v>68.018406630000001</v>
      </c>
      <c r="I19780" s="2">
        <v>53.323442370000002</v>
      </c>
    </row>
    <row r="19781" spans="1:9" ht="15" thickBot="1" x14ac:dyDescent="0.4">
      <c r="A19781" s="3"/>
      <c r="B19781" s="2">
        <v>0</v>
      </c>
      <c r="C19781" s="3"/>
      <c r="D19781" s="3"/>
      <c r="E19781" s="3"/>
      <c r="F19781" s="3"/>
      <c r="G19781" s="2">
        <v>30.578584330000002</v>
      </c>
      <c r="H19781" s="2">
        <v>68.008372489999999</v>
      </c>
      <c r="I19781" s="2">
        <v>53.585493909999997</v>
      </c>
    </row>
    <row r="19782" spans="1:9" ht="15" thickBot="1" x14ac:dyDescent="0.4">
      <c r="A19782" s="3"/>
      <c r="B19782" s="2">
        <v>0</v>
      </c>
      <c r="C19782" s="3"/>
      <c r="D19782" s="3"/>
      <c r="E19782" s="3"/>
      <c r="F19782" s="3"/>
      <c r="G19782" s="2">
        <v>30.58004845</v>
      </c>
      <c r="H19782" s="2">
        <v>67.898017960000004</v>
      </c>
      <c r="I19782" s="2">
        <v>53.809398719999997</v>
      </c>
    </row>
    <row r="19783" spans="1:9" ht="15" thickBot="1" x14ac:dyDescent="0.4">
      <c r="A19783" s="3"/>
      <c r="B19783" s="2">
        <v>0</v>
      </c>
      <c r="C19783" s="3"/>
      <c r="D19783" s="3"/>
      <c r="E19783" s="3"/>
      <c r="F19783" s="3"/>
      <c r="G19783" s="2">
        <v>30.582976720000001</v>
      </c>
      <c r="H19783" s="2">
        <v>67.928110840000002</v>
      </c>
      <c r="I19783" s="2">
        <v>53.65515319</v>
      </c>
    </row>
    <row r="19784" spans="1:9" ht="15" thickBot="1" x14ac:dyDescent="0.4">
      <c r="A19784" s="3"/>
      <c r="B19784" s="2">
        <v>0</v>
      </c>
      <c r="C19784" s="3"/>
      <c r="D19784" s="3"/>
      <c r="E19784" s="3"/>
      <c r="F19784" s="3"/>
      <c r="G19784" s="2">
        <v>30.58736919</v>
      </c>
      <c r="H19784" s="2">
        <v>68.008372489999999</v>
      </c>
      <c r="I19784" s="2">
        <v>53.889009309999999</v>
      </c>
    </row>
    <row r="19785" spans="1:9" ht="15" thickBot="1" x14ac:dyDescent="0.4">
      <c r="A19785" s="3"/>
      <c r="B19785" s="2">
        <v>0</v>
      </c>
      <c r="C19785" s="3"/>
      <c r="D19785" s="3"/>
      <c r="E19785" s="3"/>
      <c r="F19785" s="3"/>
      <c r="G19785" s="2">
        <v>30.585905019999998</v>
      </c>
      <c r="H19785" s="2">
        <v>67.928110840000002</v>
      </c>
      <c r="I19785" s="2">
        <v>53.774569079999999</v>
      </c>
    </row>
    <row r="19786" spans="1:9" ht="15" thickBot="1" x14ac:dyDescent="0.4">
      <c r="A19786" s="3"/>
      <c r="B19786" s="2">
        <v>0</v>
      </c>
      <c r="C19786" s="3"/>
      <c r="D19786" s="3"/>
      <c r="E19786" s="3"/>
      <c r="F19786" s="3"/>
      <c r="G19786" s="2">
        <v>30.585905019999998</v>
      </c>
      <c r="H19786" s="2">
        <v>67.988305170000004</v>
      </c>
      <c r="I19786" s="2">
        <v>53.932131720000001</v>
      </c>
    </row>
    <row r="19787" spans="1:9" ht="15" thickBot="1" x14ac:dyDescent="0.4">
      <c r="A19787" s="3"/>
      <c r="B19787" s="2">
        <v>0</v>
      </c>
      <c r="C19787" s="3"/>
      <c r="D19787" s="3"/>
      <c r="E19787" s="3"/>
      <c r="F19787" s="3"/>
      <c r="G19787" s="2">
        <v>30.582976720000001</v>
      </c>
      <c r="H19787" s="2">
        <v>67.968239120000007</v>
      </c>
      <c r="I19787" s="2">
        <v>53.865789550000002</v>
      </c>
    </row>
    <row r="19788" spans="1:9" ht="15" thickBot="1" x14ac:dyDescent="0.4">
      <c r="A19788" s="3"/>
      <c r="B19788" s="2">
        <v>0</v>
      </c>
      <c r="C19788" s="3"/>
      <c r="D19788" s="3"/>
      <c r="E19788" s="3"/>
      <c r="F19788" s="3"/>
      <c r="G19788" s="2">
        <v>30.588833359999999</v>
      </c>
      <c r="H19788" s="2">
        <v>67.988305170000004</v>
      </c>
      <c r="I19788" s="2">
        <v>54.096328569999997</v>
      </c>
    </row>
    <row r="19789" spans="1:9" ht="15" thickBot="1" x14ac:dyDescent="0.4">
      <c r="A19789" s="3"/>
      <c r="B19789" s="2">
        <v>0</v>
      </c>
      <c r="C19789" s="3"/>
      <c r="D19789" s="3"/>
      <c r="E19789" s="3"/>
      <c r="F19789" s="3"/>
      <c r="G19789" s="2">
        <v>30.588833359999999</v>
      </c>
      <c r="H19789" s="2">
        <v>67.898017960000004</v>
      </c>
      <c r="I19789" s="2">
        <v>54.164329289999998</v>
      </c>
    </row>
    <row r="19790" spans="1:9" ht="15" thickBot="1" x14ac:dyDescent="0.4">
      <c r="A19790" s="3"/>
      <c r="B19790" s="2">
        <v>0</v>
      </c>
      <c r="C19790" s="3"/>
      <c r="D19790" s="3"/>
      <c r="E19790" s="3"/>
      <c r="F19790" s="3"/>
      <c r="G19790" s="2">
        <v>30.588833359999999</v>
      </c>
      <c r="H19790" s="2">
        <v>68.048510949999994</v>
      </c>
      <c r="I19790" s="2">
        <v>54.119548330000001</v>
      </c>
    </row>
    <row r="19791" spans="1:9" ht="15" thickBot="1" x14ac:dyDescent="0.4">
      <c r="A19791" s="3"/>
      <c r="B19791" s="2">
        <v>0</v>
      </c>
      <c r="C19791" s="3"/>
      <c r="D19791" s="3"/>
      <c r="E19791" s="3"/>
      <c r="F19791" s="3"/>
      <c r="G19791" s="2">
        <v>30.591761739999999</v>
      </c>
      <c r="H19791" s="2">
        <v>67.988305170000004</v>
      </c>
      <c r="I19791" s="2">
        <v>54.215744460000003</v>
      </c>
    </row>
    <row r="19792" spans="1:9" ht="15" thickBot="1" x14ac:dyDescent="0.4">
      <c r="A19792" s="3"/>
      <c r="B19792" s="2">
        <v>0</v>
      </c>
      <c r="C19792" s="3"/>
      <c r="D19792" s="3"/>
      <c r="E19792" s="3"/>
      <c r="F19792" s="3"/>
      <c r="G19792" s="2">
        <v>30.585905019999998</v>
      </c>
      <c r="H19792" s="2">
        <v>68.048510949999994</v>
      </c>
      <c r="I19792" s="2">
        <v>54.29701361</v>
      </c>
    </row>
    <row r="19793" spans="1:9" ht="15" thickBot="1" x14ac:dyDescent="0.4">
      <c r="A19793" s="3"/>
      <c r="B19793" s="2">
        <v>0</v>
      </c>
      <c r="C19793" s="3"/>
      <c r="D19793" s="3"/>
      <c r="E19793" s="3"/>
      <c r="F19793" s="3"/>
      <c r="G19793" s="2">
        <v>30.591761739999999</v>
      </c>
      <c r="H19793" s="2">
        <v>67.968239120000007</v>
      </c>
      <c r="I19793" s="2">
        <v>54.371648550000003</v>
      </c>
    </row>
    <row r="19794" spans="1:9" ht="15" thickBot="1" x14ac:dyDescent="0.4">
      <c r="A19794" s="2">
        <v>660.9</v>
      </c>
      <c r="B19794" s="2">
        <v>0</v>
      </c>
      <c r="C19794" s="2">
        <v>-2.3103719330000001E-2</v>
      </c>
      <c r="D19794" s="2">
        <v>4.4895261309999999</v>
      </c>
      <c r="E19794" s="2">
        <v>-5.146137621E-3</v>
      </c>
      <c r="F19794" s="2">
        <v>29.635281580000001</v>
      </c>
      <c r="G19794" s="2">
        <v>30.590297549999999</v>
      </c>
      <c r="H19794" s="2">
        <v>68.008372489999999</v>
      </c>
      <c r="I19794" s="2">
        <v>54.316916259999999</v>
      </c>
    </row>
    <row r="19795" spans="1:9" ht="15" thickBot="1" x14ac:dyDescent="0.4">
      <c r="A19795" s="2">
        <v>660.93333329999996</v>
      </c>
      <c r="B19795" s="2">
        <v>0</v>
      </c>
      <c r="C19795" s="2">
        <v>-2.386665479E-2</v>
      </c>
      <c r="D19795" s="2">
        <v>4.6719050529999997</v>
      </c>
      <c r="E19795" s="2">
        <v>-5.1085487650000001E-3</v>
      </c>
      <c r="F19795" s="2">
        <v>29.970802719999998</v>
      </c>
      <c r="G19795" s="2">
        <v>30.590297549999999</v>
      </c>
      <c r="H19795" s="2">
        <v>68.048510949999994</v>
      </c>
      <c r="I19795" s="2">
        <v>54.331843249999999</v>
      </c>
    </row>
    <row r="19796" spans="1:9" ht="15" thickBot="1" x14ac:dyDescent="0.4">
      <c r="A19796" s="2">
        <v>660.96666670000002</v>
      </c>
      <c r="B19796" s="2">
        <v>0</v>
      </c>
      <c r="C19796" s="2">
        <v>-1.8545303329999999E-2</v>
      </c>
      <c r="D19796" s="2">
        <v>4.5488304409999998</v>
      </c>
      <c r="E19796" s="2">
        <v>-4.0769388030000003E-3</v>
      </c>
      <c r="F19796" s="2">
        <v>30.47392765</v>
      </c>
      <c r="G19796" s="2">
        <v>30.588833359999999</v>
      </c>
      <c r="H19796" s="2">
        <v>67.998338669999995</v>
      </c>
      <c r="I19796" s="2">
        <v>54.28540374</v>
      </c>
    </row>
    <row r="19797" spans="1:9" ht="15" thickBot="1" x14ac:dyDescent="0.4">
      <c r="A19797" s="2">
        <v>661</v>
      </c>
      <c r="B19797" s="2">
        <v>0</v>
      </c>
      <c r="C19797" s="2">
        <v>-1.1052197600000001E-2</v>
      </c>
      <c r="D19797" s="2">
        <v>3.9234765880000002</v>
      </c>
      <c r="E19797" s="2">
        <v>-2.8169398630000001E-3</v>
      </c>
      <c r="F19797" s="2">
        <v>30.82242059</v>
      </c>
      <c r="G19797" s="2">
        <v>30.591761739999999</v>
      </c>
      <c r="H19797" s="2">
        <v>67.968239120000007</v>
      </c>
      <c r="I19797" s="2">
        <v>54.439649260000003</v>
      </c>
    </row>
    <row r="19798" spans="1:9" ht="15" thickBot="1" x14ac:dyDescent="0.4">
      <c r="A19798" s="2">
        <v>661.03333329999998</v>
      </c>
      <c r="B19798" s="2">
        <v>0</v>
      </c>
      <c r="C19798" s="2">
        <v>-8.9908699289999996E-4</v>
      </c>
      <c r="D19798" s="2">
        <v>2.908866921</v>
      </c>
      <c r="E19798" s="2">
        <v>-3.0908495199999999E-4</v>
      </c>
      <c r="F19798" s="2">
        <v>30.941629720000002</v>
      </c>
      <c r="G19798" s="2">
        <v>30.588833359999999</v>
      </c>
      <c r="H19798" s="2">
        <v>67.968239120000007</v>
      </c>
      <c r="I19798" s="2">
        <v>54.529211179999997</v>
      </c>
    </row>
    <row r="19799" spans="1:9" ht="15" thickBot="1" x14ac:dyDescent="0.4">
      <c r="A19799" s="2">
        <v>661.06666670000004</v>
      </c>
      <c r="B19799" s="2">
        <v>0</v>
      </c>
      <c r="C19799" s="2">
        <v>8.4708535299999992E-3</v>
      </c>
      <c r="D19799" s="2">
        <v>1.8494638670000001</v>
      </c>
      <c r="E19799" s="2">
        <v>4.5801670849999997E-3</v>
      </c>
      <c r="F19799" s="2">
        <v>31.515669160000002</v>
      </c>
      <c r="G19799" s="2">
        <v>30.588833359999999</v>
      </c>
      <c r="H19799" s="2">
        <v>67.898017960000004</v>
      </c>
      <c r="I19799" s="2">
        <v>54.325209030000003</v>
      </c>
    </row>
    <row r="19800" spans="1:9" ht="15" thickBot="1" x14ac:dyDescent="0.4">
      <c r="A19800" s="2">
        <v>661.1</v>
      </c>
      <c r="B19800" s="2">
        <v>0</v>
      </c>
      <c r="C19800" s="2">
        <v>1.4317496860000001E-2</v>
      </c>
      <c r="D19800" s="2">
        <v>0.99098347310000001</v>
      </c>
      <c r="E19800" s="2">
        <v>1.444776553E-2</v>
      </c>
      <c r="F19800" s="2">
        <v>32.043059530000001</v>
      </c>
      <c r="G19800" s="2">
        <v>30.591761739999999</v>
      </c>
      <c r="H19800" s="2">
        <v>67.857898579999997</v>
      </c>
      <c r="I19800" s="2">
        <v>54.345111680000002</v>
      </c>
    </row>
    <row r="19801" spans="1:9" ht="15" thickBot="1" x14ac:dyDescent="0.4">
      <c r="A19801" s="2">
        <v>661.1333333</v>
      </c>
      <c r="B19801" s="2">
        <v>0</v>
      </c>
      <c r="C19801" s="2">
        <v>1.705794155E-2</v>
      </c>
      <c r="D19801" s="2">
        <v>0.65131985550000004</v>
      </c>
      <c r="E19801" s="2">
        <v>2.6189807360000001E-2</v>
      </c>
      <c r="F19801" s="2">
        <v>32.355412979999997</v>
      </c>
      <c r="G19801" s="2">
        <v>30.581512579999998</v>
      </c>
      <c r="H19801" s="2">
        <v>67.928110840000002</v>
      </c>
      <c r="I19801" s="2">
        <v>54.592236239999998</v>
      </c>
    </row>
    <row r="19802" spans="1:9" ht="15" thickBot="1" x14ac:dyDescent="0.4">
      <c r="A19802" s="2">
        <v>661.16666669999995</v>
      </c>
      <c r="B19802" s="2">
        <v>0</v>
      </c>
      <c r="C19802" s="2">
        <v>2.1742032469999999E-2</v>
      </c>
      <c r="D19802" s="2">
        <v>0.81621559460000004</v>
      </c>
      <c r="E19802" s="2">
        <v>2.6637609739999998E-2</v>
      </c>
      <c r="F19802" s="2">
        <v>33.417580899999997</v>
      </c>
      <c r="G19802" s="2">
        <v>30.590297549999999</v>
      </c>
      <c r="H19802" s="2">
        <v>67.968239120000007</v>
      </c>
      <c r="I19802" s="2">
        <v>54.578967810000002</v>
      </c>
    </row>
    <row r="19803" spans="1:9" ht="15" thickBot="1" x14ac:dyDescent="0.4">
      <c r="A19803" s="2">
        <v>661.2</v>
      </c>
      <c r="B19803" s="2">
        <v>0</v>
      </c>
      <c r="C19803" s="2">
        <v>2.820090267E-2</v>
      </c>
      <c r="D19803" s="2">
        <v>1.2345462760000001</v>
      </c>
      <c r="E19803" s="2">
        <v>2.2843131289999999E-2</v>
      </c>
      <c r="F19803" s="2">
        <v>33.197043370000003</v>
      </c>
      <c r="G19803" s="2">
        <v>30.594690150000002</v>
      </c>
      <c r="H19803" s="2">
        <v>67.928110840000002</v>
      </c>
      <c r="I19803" s="2">
        <v>54.459551910000002</v>
      </c>
    </row>
    <row r="19804" spans="1:9" ht="15" thickBot="1" x14ac:dyDescent="0.4">
      <c r="A19804" s="2">
        <v>661.23333330000003</v>
      </c>
      <c r="B19804" s="2">
        <v>0</v>
      </c>
      <c r="C19804" s="2">
        <v>4.2673829900000002E-2</v>
      </c>
      <c r="D19804" s="2">
        <v>1.565025517</v>
      </c>
      <c r="E19804" s="2">
        <v>2.7267178350000001E-2</v>
      </c>
      <c r="F19804" s="2">
        <v>32.999190400000003</v>
      </c>
      <c r="G19804" s="2">
        <v>30.590297549999999</v>
      </c>
      <c r="H19804" s="2">
        <v>67.918079559999995</v>
      </c>
      <c r="I19804" s="2">
        <v>54.637017200000003</v>
      </c>
    </row>
    <row r="19805" spans="1:9" ht="15" thickBot="1" x14ac:dyDescent="0.4">
      <c r="A19805" s="2">
        <v>661.26666669999997</v>
      </c>
      <c r="B19805" s="2">
        <v>0</v>
      </c>
      <c r="C19805" s="2">
        <v>6.9692578429999999E-2</v>
      </c>
      <c r="D19805" s="2">
        <v>1.6770539339999999</v>
      </c>
      <c r="E19805" s="2">
        <v>4.1556551650000002E-2</v>
      </c>
      <c r="F19805" s="2">
        <v>32.090083710000002</v>
      </c>
      <c r="G19805" s="2">
        <v>30.591761739999999</v>
      </c>
      <c r="H19805" s="2">
        <v>67.988305170000004</v>
      </c>
      <c r="I19805" s="2">
        <v>54.277110970000003</v>
      </c>
    </row>
    <row r="19806" spans="1:9" ht="15" thickBot="1" x14ac:dyDescent="0.4">
      <c r="A19806" s="2">
        <v>661.3</v>
      </c>
      <c r="B19806" s="2">
        <v>0</v>
      </c>
      <c r="C19806" s="2">
        <v>0.109964884</v>
      </c>
      <c r="D19806" s="2">
        <v>1.4231927339999999</v>
      </c>
      <c r="E19806" s="2">
        <v>7.7266333179999994E-2</v>
      </c>
      <c r="F19806" s="2">
        <v>32.723634390000001</v>
      </c>
      <c r="G19806" s="2">
        <v>30.588833359999999</v>
      </c>
      <c r="H19806" s="2">
        <v>68.048510949999994</v>
      </c>
      <c r="I19806" s="2">
        <v>54.57233359</v>
      </c>
    </row>
    <row r="19807" spans="1:9" ht="15" thickBot="1" x14ac:dyDescent="0.4">
      <c r="A19807" s="2">
        <v>661.33333330000005</v>
      </c>
      <c r="B19807" s="2">
        <v>0</v>
      </c>
      <c r="C19807" s="2">
        <v>0.16690304510000001</v>
      </c>
      <c r="D19807" s="2">
        <v>1.0828379720000001</v>
      </c>
      <c r="E19807" s="2">
        <v>0.15413482849999999</v>
      </c>
      <c r="F19807" s="2">
        <v>32.360055449999997</v>
      </c>
      <c r="G19807" s="2">
        <v>30.59322594</v>
      </c>
      <c r="H19807" s="2">
        <v>67.958206570000002</v>
      </c>
      <c r="I19807" s="2">
        <v>54.365014330000001</v>
      </c>
    </row>
    <row r="19808" spans="1:9" ht="15" thickBot="1" x14ac:dyDescent="0.4">
      <c r="A19808" s="2">
        <v>661.3666667</v>
      </c>
      <c r="B19808" s="2">
        <v>0</v>
      </c>
      <c r="C19808" s="2">
        <v>0.2420208039</v>
      </c>
      <c r="D19808" s="2">
        <v>0.80578230299999998</v>
      </c>
      <c r="E19808" s="2">
        <v>0.30035507480000001</v>
      </c>
      <c r="F19808" s="2">
        <v>33.349643270000001</v>
      </c>
      <c r="G19808" s="2">
        <v>30.58736919</v>
      </c>
      <c r="H19808" s="2">
        <v>67.918079559999995</v>
      </c>
      <c r="I19808" s="2">
        <v>54.671846840000001</v>
      </c>
    </row>
    <row r="19809" spans="1:9" ht="15" thickBot="1" x14ac:dyDescent="0.4">
      <c r="A19809" s="2">
        <v>661.4</v>
      </c>
      <c r="B19809" s="2">
        <v>0</v>
      </c>
      <c r="C19809" s="2">
        <v>0.33605465940000001</v>
      </c>
      <c r="D19809" s="2">
        <v>0.75225608129999999</v>
      </c>
      <c r="E19809" s="2">
        <v>0.44672906969999998</v>
      </c>
      <c r="F19809" s="2">
        <v>33.510497659999999</v>
      </c>
      <c r="G19809" s="2">
        <v>30.59322594</v>
      </c>
      <c r="H19809" s="2">
        <v>68.008372489999999</v>
      </c>
      <c r="I19809" s="2">
        <v>54.4529177</v>
      </c>
    </row>
    <row r="19810" spans="1:9" ht="15" thickBot="1" x14ac:dyDescent="0.4">
      <c r="A19810" s="2">
        <v>661.43333329999996</v>
      </c>
      <c r="B19810" s="2">
        <v>0</v>
      </c>
      <c r="C19810" s="2">
        <v>0.45175701280000002</v>
      </c>
      <c r="D19810" s="2">
        <v>0.89401939220000004</v>
      </c>
      <c r="E19810" s="2">
        <v>0.50531008249999998</v>
      </c>
      <c r="F19810" s="2">
        <v>33.796421639999998</v>
      </c>
      <c r="G19810" s="2">
        <v>30.59322594</v>
      </c>
      <c r="H19810" s="2">
        <v>67.867927949999995</v>
      </c>
      <c r="I19810" s="2">
        <v>54.550772389999999</v>
      </c>
    </row>
    <row r="19811" spans="1:9" ht="15" thickBot="1" x14ac:dyDescent="0.4">
      <c r="A19811" s="2">
        <v>661.46666670000002</v>
      </c>
      <c r="B19811" s="2">
        <v>0</v>
      </c>
      <c r="C19811" s="2">
        <v>0.59507807400000001</v>
      </c>
      <c r="D19811" s="2">
        <v>1.0697671440000001</v>
      </c>
      <c r="E19811" s="2">
        <v>0.5562687892</v>
      </c>
      <c r="F19811" s="2">
        <v>33.478584699999999</v>
      </c>
      <c r="G19811" s="2">
        <v>30.594690150000002</v>
      </c>
      <c r="H19811" s="2">
        <v>68.018406630000001</v>
      </c>
      <c r="I19811" s="2">
        <v>54.620431660000001</v>
      </c>
    </row>
    <row r="19812" spans="1:9" ht="15" thickBot="1" x14ac:dyDescent="0.4">
      <c r="A19812" s="2">
        <v>661.5</v>
      </c>
      <c r="B19812" s="2">
        <v>0</v>
      </c>
      <c r="C19812" s="2">
        <v>0.76796839390000005</v>
      </c>
      <c r="D19812" s="2">
        <v>1.0765094310000001</v>
      </c>
      <c r="E19812" s="2">
        <v>0.7133875207</v>
      </c>
      <c r="F19812" s="2">
        <v>33.241917119999997</v>
      </c>
      <c r="G19812" s="2">
        <v>30.596154370000001</v>
      </c>
      <c r="H19812" s="2">
        <v>68.048510949999994</v>
      </c>
      <c r="I19812" s="2">
        <v>54.441307819999999</v>
      </c>
    </row>
    <row r="19813" spans="1:9" ht="15" thickBot="1" x14ac:dyDescent="0.4">
      <c r="A19813" s="2">
        <v>661.53333329999998</v>
      </c>
      <c r="B19813" s="2">
        <v>0</v>
      </c>
      <c r="C19813" s="2">
        <v>0.97309860339999998</v>
      </c>
      <c r="D19813" s="2">
        <v>0.89134778380000002</v>
      </c>
      <c r="E19813" s="2">
        <v>1.0917159620000001</v>
      </c>
      <c r="F19813" s="2">
        <v>32.340805539999998</v>
      </c>
      <c r="G19813" s="2">
        <v>30.591761739999999</v>
      </c>
      <c r="H19813" s="2">
        <v>67.978271989999996</v>
      </c>
      <c r="I19813" s="2">
        <v>54.540821059999999</v>
      </c>
    </row>
    <row r="19814" spans="1:9" ht="15" thickBot="1" x14ac:dyDescent="0.4">
      <c r="A19814" s="2">
        <v>661.56666670000004</v>
      </c>
      <c r="B19814" s="2">
        <v>0</v>
      </c>
      <c r="C19814" s="2">
        <v>1.214746281</v>
      </c>
      <c r="D19814" s="2">
        <v>0.59900874410000005</v>
      </c>
      <c r="E19814" s="2">
        <v>2.027927461</v>
      </c>
      <c r="F19814" s="2">
        <v>31.641546479999999</v>
      </c>
      <c r="G19814" s="2">
        <v>30.591761739999999</v>
      </c>
      <c r="H19814" s="2">
        <v>67.968239120000007</v>
      </c>
      <c r="I19814" s="2">
        <v>54.434673600000004</v>
      </c>
    </row>
    <row r="19815" spans="1:9" ht="15" thickBot="1" x14ac:dyDescent="0.4">
      <c r="A19815" s="2">
        <v>661.6</v>
      </c>
      <c r="B19815" s="2">
        <v>0</v>
      </c>
      <c r="C19815" s="2">
        <v>1.487514582</v>
      </c>
      <c r="D19815" s="2">
        <v>0.2257243226</v>
      </c>
      <c r="E19815" s="2">
        <v>6.5899614399999997</v>
      </c>
      <c r="F19815" s="2">
        <v>31.733129139999999</v>
      </c>
      <c r="G19815" s="2">
        <v>30.590297549999999</v>
      </c>
      <c r="H19815" s="2">
        <v>67.898017960000004</v>
      </c>
      <c r="I19815" s="2">
        <v>54.265501090000001</v>
      </c>
    </row>
    <row r="19816" spans="1:9" ht="15" thickBot="1" x14ac:dyDescent="0.4">
      <c r="A19816" s="2">
        <v>661.6333333</v>
      </c>
      <c r="B19816" s="2">
        <v>0</v>
      </c>
      <c r="C19816" s="2">
        <v>1.791764626</v>
      </c>
      <c r="D19816" s="2">
        <v>5.6605962529999998E-2</v>
      </c>
      <c r="E19816" s="2">
        <v>31.653284320000001</v>
      </c>
      <c r="F19816" s="2">
        <v>32.024406569999996</v>
      </c>
      <c r="G19816" s="2">
        <v>30.594690150000002</v>
      </c>
      <c r="H19816" s="2">
        <v>67.958206570000002</v>
      </c>
      <c r="I19816" s="2">
        <v>54.469503240000002</v>
      </c>
    </row>
    <row r="19817" spans="1:9" ht="15" thickBot="1" x14ac:dyDescent="0.4">
      <c r="A19817" s="2">
        <v>661.66666669999995</v>
      </c>
      <c r="B19817" s="2">
        <v>0</v>
      </c>
      <c r="C19817" s="2">
        <v>2.1181029420000002</v>
      </c>
      <c r="D19817" s="2">
        <v>1.5158973020000001E-2</v>
      </c>
      <c r="E19817" s="2">
        <v>139.72601829999999</v>
      </c>
      <c r="F19817" s="2">
        <v>32.845860770000002</v>
      </c>
      <c r="G19817" s="2">
        <v>30.59322594</v>
      </c>
      <c r="H19817" s="2">
        <v>67.807756519999998</v>
      </c>
      <c r="I19817" s="2">
        <v>54.554089500000003</v>
      </c>
    </row>
    <row r="19818" spans="1:9" ht="15" thickBot="1" x14ac:dyDescent="0.4">
      <c r="A19818" s="2">
        <v>661.7</v>
      </c>
      <c r="B19818" s="2">
        <v>0</v>
      </c>
      <c r="C19818" s="2">
        <v>2.466661437</v>
      </c>
      <c r="D19818" s="2">
        <v>3.3635716699999998E-2</v>
      </c>
      <c r="E19818" s="2">
        <v>73.334588330000003</v>
      </c>
      <c r="F19818" s="2">
        <v>33.773055059999997</v>
      </c>
      <c r="G19818" s="2">
        <v>30.594690150000002</v>
      </c>
      <c r="H19818" s="2">
        <v>67.958206570000002</v>
      </c>
      <c r="I19818" s="2">
        <v>54.540821059999999</v>
      </c>
    </row>
    <row r="19819" spans="1:9" ht="15" thickBot="1" x14ac:dyDescent="0.4">
      <c r="A19819" s="2">
        <v>661.73333330000003</v>
      </c>
      <c r="B19819" s="2">
        <v>0</v>
      </c>
      <c r="C19819" s="2">
        <v>2.8300560589999999</v>
      </c>
      <c r="D19819" s="2">
        <v>-3.617392908E-2</v>
      </c>
      <c r="E19819" s="2">
        <v>-78.2346881</v>
      </c>
      <c r="F19819" s="2">
        <v>33.834889140000001</v>
      </c>
      <c r="G19819" s="2">
        <v>30.591761739999999</v>
      </c>
      <c r="H19819" s="2">
        <v>67.948174339999994</v>
      </c>
      <c r="I19819" s="2">
        <v>54.622090210000003</v>
      </c>
    </row>
    <row r="19820" spans="1:9" ht="15" thickBot="1" x14ac:dyDescent="0.4">
      <c r="A19820" s="2">
        <v>661.76666669999997</v>
      </c>
      <c r="B19820" s="2">
        <v>0</v>
      </c>
      <c r="C19820" s="2">
        <v>3.2097785750000001</v>
      </c>
      <c r="D19820" s="2">
        <v>-0.21752411839999999</v>
      </c>
      <c r="E19820" s="2">
        <v>-14.755966369999999</v>
      </c>
      <c r="F19820" s="2">
        <v>33.406217820000002</v>
      </c>
      <c r="G19820" s="2">
        <v>30.590297549999999</v>
      </c>
      <c r="H19820" s="2">
        <v>67.998338669999995</v>
      </c>
      <c r="I19820" s="2">
        <v>54.545796729999999</v>
      </c>
    </row>
    <row r="19821" spans="1:9" ht="15" thickBot="1" x14ac:dyDescent="0.4">
      <c r="A19821" s="2">
        <v>661.8</v>
      </c>
      <c r="B19821" s="2">
        <v>0</v>
      </c>
      <c r="C19821" s="2">
        <v>3.6034285349999999</v>
      </c>
      <c r="D19821" s="2">
        <v>-0.4876630307</v>
      </c>
      <c r="E19821" s="2">
        <v>-7.3891771740000003</v>
      </c>
      <c r="F19821" s="2">
        <v>33.252075269999999</v>
      </c>
      <c r="G19821" s="2">
        <v>30.59322594</v>
      </c>
      <c r="H19821" s="2">
        <v>67.918079559999995</v>
      </c>
      <c r="I19821" s="2">
        <v>54.492722999999998</v>
      </c>
    </row>
    <row r="19822" spans="1:9" ht="15" thickBot="1" x14ac:dyDescent="0.4">
      <c r="A19822" s="2">
        <v>661.83333330000005</v>
      </c>
      <c r="B19822" s="2">
        <v>0</v>
      </c>
      <c r="C19822" s="2">
        <v>4.0143128020000001</v>
      </c>
      <c r="D19822" s="2">
        <v>-0.70929394109999999</v>
      </c>
      <c r="E19822" s="2">
        <v>-5.6595898680000003</v>
      </c>
      <c r="F19822" s="2">
        <v>33.272021459999998</v>
      </c>
      <c r="G19822" s="2">
        <v>30.590297549999999</v>
      </c>
      <c r="H19822" s="2">
        <v>67.928110840000002</v>
      </c>
      <c r="I19822" s="2">
        <v>54.449600590000003</v>
      </c>
    </row>
    <row r="19823" spans="1:9" ht="15" thickBot="1" x14ac:dyDescent="0.4">
      <c r="A19823" s="2">
        <v>661.8666667</v>
      </c>
      <c r="B19823" s="2">
        <v>0</v>
      </c>
      <c r="C19823" s="2">
        <v>4.4383075779999999</v>
      </c>
      <c r="D19823" s="2">
        <v>-0.72122392999999996</v>
      </c>
      <c r="E19823" s="2">
        <v>-6.1538551249999998</v>
      </c>
      <c r="F19823" s="2">
        <v>33.551507659999999</v>
      </c>
      <c r="G19823" s="2">
        <v>30.588833359999999</v>
      </c>
      <c r="H19823" s="2">
        <v>67.857898579999997</v>
      </c>
      <c r="I19823" s="2">
        <v>54.573992140000001</v>
      </c>
    </row>
    <row r="19824" spans="1:9" ht="15" thickBot="1" x14ac:dyDescent="0.4">
      <c r="A19824" s="2">
        <v>661.9</v>
      </c>
      <c r="B19824" s="2">
        <v>0</v>
      </c>
      <c r="C19824" s="2">
        <v>4.8704326829999998</v>
      </c>
      <c r="D19824" s="2">
        <v>-0.59485159830000001</v>
      </c>
      <c r="E19824" s="2">
        <v>-8.1876432660000003</v>
      </c>
      <c r="F19824" s="2">
        <v>33.303538750000001</v>
      </c>
      <c r="G19824" s="2">
        <v>30.594690150000002</v>
      </c>
      <c r="H19824" s="2">
        <v>67.978271989999996</v>
      </c>
      <c r="I19824" s="2">
        <v>54.600529010000002</v>
      </c>
    </row>
    <row r="19825" spans="1:9" ht="15" thickBot="1" x14ac:dyDescent="0.4">
      <c r="A19825" s="2">
        <v>661.93333329999996</v>
      </c>
      <c r="B19825" s="2">
        <v>0</v>
      </c>
      <c r="C19825" s="2">
        <v>5.3038693779999999</v>
      </c>
      <c r="D19825" s="2">
        <v>-0.42483257320000001</v>
      </c>
      <c r="E19825" s="2">
        <v>-12.484610910000001</v>
      </c>
      <c r="F19825" s="2">
        <v>33.08864208</v>
      </c>
      <c r="G19825" s="2">
        <v>30.585905019999998</v>
      </c>
      <c r="H19825" s="2">
        <v>67.948174339999994</v>
      </c>
      <c r="I19825" s="2">
        <v>54.565699369999997</v>
      </c>
    </row>
    <row r="19826" spans="1:9" ht="15" thickBot="1" x14ac:dyDescent="0.4">
      <c r="A19826" s="2">
        <v>661.96666670000002</v>
      </c>
      <c r="B19826" s="2">
        <v>0</v>
      </c>
      <c r="C19826" s="2">
        <v>5.7326878600000004</v>
      </c>
      <c r="D19826" s="2">
        <v>-0.32310700260000003</v>
      </c>
      <c r="E19826" s="2">
        <v>-17.742381980000001</v>
      </c>
      <c r="F19826" s="2">
        <v>33.026186760000002</v>
      </c>
      <c r="G19826" s="2">
        <v>30.585905019999998</v>
      </c>
      <c r="H19826" s="2">
        <v>67.847869529999997</v>
      </c>
      <c r="I19826" s="2">
        <v>54.331843249999999</v>
      </c>
    </row>
    <row r="19827" spans="1:9" ht="15" thickBot="1" x14ac:dyDescent="0.4">
      <c r="A19827" s="2">
        <v>662</v>
      </c>
      <c r="B19827" s="2">
        <v>0</v>
      </c>
      <c r="C19827" s="2">
        <v>6.1492958440000001</v>
      </c>
      <c r="D19827" s="2">
        <v>-0.28892589429999999</v>
      </c>
      <c r="E19827" s="2">
        <v>-21.283297780000002</v>
      </c>
      <c r="F19827" s="2">
        <v>33.401422080000003</v>
      </c>
      <c r="G19827" s="2">
        <v>30.597618600000001</v>
      </c>
      <c r="H19827" s="2">
        <v>67.938142429999999</v>
      </c>
      <c r="I19827" s="2">
        <v>54.467844679999999</v>
      </c>
    </row>
    <row r="19828" spans="1:9" ht="15" thickBot="1" x14ac:dyDescent="0.4">
      <c r="A19828" s="2">
        <v>662.03333329999998</v>
      </c>
      <c r="B19828" s="2">
        <v>0</v>
      </c>
      <c r="C19828" s="2">
        <v>6.5586876670000001</v>
      </c>
      <c r="D19828" s="2">
        <v>-0.34709810619999998</v>
      </c>
      <c r="E19828" s="2">
        <v>-18.895774849999999</v>
      </c>
      <c r="F19828" s="2">
        <v>33.615398050000003</v>
      </c>
      <c r="G19828" s="2">
        <v>30.588833359999999</v>
      </c>
      <c r="H19828" s="2">
        <v>67.948174339999994</v>
      </c>
      <c r="I19828" s="2">
        <v>54.66687117</v>
      </c>
    </row>
    <row r="19829" spans="1:9" ht="15" thickBot="1" x14ac:dyDescent="0.4">
      <c r="A19829" s="2">
        <v>662.06666670000004</v>
      </c>
      <c r="B19829" s="2">
        <v>0</v>
      </c>
      <c r="C19829" s="2">
        <v>6.9562682560000004</v>
      </c>
      <c r="D19829" s="2">
        <v>-0.4076995142</v>
      </c>
      <c r="E19829" s="2">
        <v>-17.062243179999999</v>
      </c>
      <c r="F19829" s="2">
        <v>34.302666049999999</v>
      </c>
      <c r="G19829" s="2">
        <v>30.591761739999999</v>
      </c>
      <c r="H19829" s="2">
        <v>67.847869529999997</v>
      </c>
      <c r="I19829" s="2">
        <v>54.671846840000001</v>
      </c>
    </row>
    <row r="19830" spans="1:9" ht="15" thickBot="1" x14ac:dyDescent="0.4">
      <c r="A19830" s="2">
        <v>662.1</v>
      </c>
      <c r="B19830" s="2">
        <v>0</v>
      </c>
      <c r="C19830" s="2">
        <v>7.3474562429999999</v>
      </c>
      <c r="D19830" s="2">
        <v>-0.47085472969999997</v>
      </c>
      <c r="E19830" s="2">
        <v>-15.604507679999999</v>
      </c>
      <c r="F19830" s="2">
        <v>33.816336649999997</v>
      </c>
      <c r="G19830" s="2">
        <v>30.59322594</v>
      </c>
      <c r="H19830" s="2">
        <v>67.978271989999996</v>
      </c>
      <c r="I19830" s="2">
        <v>54.469503240000002</v>
      </c>
    </row>
    <row r="19831" spans="1:9" ht="15" thickBot="1" x14ac:dyDescent="0.4">
      <c r="A19831" s="2">
        <v>662.1333333</v>
      </c>
      <c r="B19831" s="2">
        <v>0</v>
      </c>
      <c r="C19831" s="2">
        <v>7.7298482540000002</v>
      </c>
      <c r="D19831" s="2">
        <v>-0.62779128380000004</v>
      </c>
      <c r="E19831" s="2">
        <v>-12.31276772</v>
      </c>
      <c r="F19831" s="2">
        <v>33.365649089999998</v>
      </c>
      <c r="G19831" s="2">
        <v>30.59322594</v>
      </c>
      <c r="H19831" s="2">
        <v>67.887987640000006</v>
      </c>
      <c r="I19831" s="2">
        <v>54.588919130000001</v>
      </c>
    </row>
    <row r="19832" spans="1:9" ht="15" thickBot="1" x14ac:dyDescent="0.4">
      <c r="A19832" s="2">
        <v>662.16666669999995</v>
      </c>
      <c r="B19832" s="2">
        <v>0</v>
      </c>
      <c r="C19832" s="2">
        <v>8.0973265780000006</v>
      </c>
      <c r="D19832" s="2">
        <v>-0.871904291</v>
      </c>
      <c r="E19832" s="2">
        <v>-9.2869442919999994</v>
      </c>
      <c r="F19832" s="2">
        <v>32.72272899</v>
      </c>
      <c r="G19832" s="2">
        <v>30.597618600000001</v>
      </c>
      <c r="H19832" s="2">
        <v>67.867927949999995</v>
      </c>
      <c r="I19832" s="2">
        <v>54.409795289999998</v>
      </c>
    </row>
    <row r="19833" spans="1:9" ht="15" thickBot="1" x14ac:dyDescent="0.4">
      <c r="A19833" s="2">
        <v>662.2</v>
      </c>
      <c r="B19833" s="2">
        <v>0</v>
      </c>
      <c r="C19833" s="2">
        <v>8.4439287610000004</v>
      </c>
      <c r="D19833" s="2">
        <v>-1.2157408270000001</v>
      </c>
      <c r="E19833" s="2">
        <v>-6.9455006990000001</v>
      </c>
      <c r="F19833" s="2">
        <v>33.458245990000002</v>
      </c>
      <c r="G19833" s="2">
        <v>30.596154370000001</v>
      </c>
      <c r="H19833" s="2">
        <v>67.978271989999996</v>
      </c>
      <c r="I19833" s="2">
        <v>54.564040820000002</v>
      </c>
    </row>
    <row r="19834" spans="1:9" ht="15" thickBot="1" x14ac:dyDescent="0.4">
      <c r="A19834" s="2">
        <v>662.23333330000003</v>
      </c>
      <c r="B19834" s="2">
        <v>0</v>
      </c>
      <c r="C19834" s="2">
        <v>8.7675695460000007</v>
      </c>
      <c r="D19834" s="2">
        <v>-1.7232252589999999</v>
      </c>
      <c r="E19834" s="2">
        <v>-5.0878836060000001</v>
      </c>
      <c r="F19834" s="2">
        <v>33.066847240000001</v>
      </c>
      <c r="G19834" s="2">
        <v>30.590297549999999</v>
      </c>
      <c r="H19834" s="2">
        <v>67.887987640000006</v>
      </c>
      <c r="I19834" s="2">
        <v>54.472820349999999</v>
      </c>
    </row>
    <row r="19835" spans="1:9" ht="15" thickBot="1" x14ac:dyDescent="0.4">
      <c r="A19835" s="2">
        <v>662.26666669999997</v>
      </c>
      <c r="B19835" s="2">
        <v>0</v>
      </c>
      <c r="C19835" s="2">
        <v>9.0635533479999992</v>
      </c>
      <c r="D19835" s="2">
        <v>-2.3450692219999998</v>
      </c>
      <c r="E19835" s="2">
        <v>-3.8649406430000002</v>
      </c>
      <c r="F19835" s="2">
        <v>33.142871130000003</v>
      </c>
      <c r="G19835" s="2">
        <v>30.59322594</v>
      </c>
      <c r="H19835" s="2">
        <v>67.837840799999995</v>
      </c>
      <c r="I19835" s="2">
        <v>54.686773819999999</v>
      </c>
    </row>
    <row r="19836" spans="1:9" ht="15" thickBot="1" x14ac:dyDescent="0.4">
      <c r="A19836" s="2">
        <v>662.3</v>
      </c>
      <c r="B19836" s="2">
        <v>0</v>
      </c>
      <c r="C19836" s="2">
        <v>9.3314106359999993</v>
      </c>
      <c r="D19836" s="2">
        <v>-2.8993977279999998</v>
      </c>
      <c r="E19836" s="2">
        <v>-3.2183962020000001</v>
      </c>
      <c r="F19836" s="2">
        <v>32.70590704</v>
      </c>
      <c r="G19836" s="2">
        <v>30.596154370000001</v>
      </c>
      <c r="H19836" s="2">
        <v>67.908048600000001</v>
      </c>
      <c r="I19836" s="2">
        <v>54.393209749999997</v>
      </c>
    </row>
    <row r="19837" spans="1:9" ht="15" thickBot="1" x14ac:dyDescent="0.4">
      <c r="A19837" s="2">
        <v>662.33333330000005</v>
      </c>
      <c r="B19837" s="2">
        <v>0</v>
      </c>
      <c r="C19837" s="2">
        <v>9.5762020470000007</v>
      </c>
      <c r="D19837" s="2">
        <v>-3.2991066770000002</v>
      </c>
      <c r="E19837" s="2">
        <v>-2.9026651710000002</v>
      </c>
      <c r="F19837" s="2">
        <v>32.536998199999999</v>
      </c>
      <c r="G19837" s="2">
        <v>30.599082840000001</v>
      </c>
      <c r="H19837" s="2">
        <v>67.908048600000001</v>
      </c>
      <c r="I19837" s="2">
        <v>54.418088060000002</v>
      </c>
    </row>
    <row r="19838" spans="1:9" ht="15" thickBot="1" x14ac:dyDescent="0.4">
      <c r="A19838" s="2">
        <v>662.3666667</v>
      </c>
      <c r="B19838" s="2">
        <v>0</v>
      </c>
      <c r="C19838" s="2">
        <v>9.7970049390000007</v>
      </c>
      <c r="D19838" s="2">
        <v>-3.3275208890000001</v>
      </c>
      <c r="E19838" s="2">
        <v>-2.9442354430000002</v>
      </c>
      <c r="F19838" s="2">
        <v>31.903099350000002</v>
      </c>
      <c r="G19838" s="2">
        <v>30.594690150000002</v>
      </c>
      <c r="H19838" s="2">
        <v>67.928110840000002</v>
      </c>
      <c r="I19838" s="2">
        <v>54.537503960000002</v>
      </c>
    </row>
    <row r="19839" spans="1:9" ht="15" thickBot="1" x14ac:dyDescent="0.4">
      <c r="A19839" s="2">
        <v>662.4</v>
      </c>
      <c r="B19839" s="2">
        <v>0</v>
      </c>
      <c r="C19839" s="2">
        <v>9.9927018679999993</v>
      </c>
      <c r="D19839" s="2">
        <v>-3.0736861759999998</v>
      </c>
      <c r="E19839" s="2">
        <v>-3.2510481869999999</v>
      </c>
      <c r="F19839" s="2">
        <v>31.935627</v>
      </c>
      <c r="G19839" s="2">
        <v>30.597618600000001</v>
      </c>
      <c r="H19839" s="2">
        <v>67.928110840000002</v>
      </c>
      <c r="I19839" s="2">
        <v>54.446283479999998</v>
      </c>
    </row>
    <row r="19840" spans="1:9" ht="15" thickBot="1" x14ac:dyDescent="0.4">
      <c r="A19840" s="2">
        <v>662.43333329999996</v>
      </c>
      <c r="B19840" s="2">
        <v>0</v>
      </c>
      <c r="C19840" s="2">
        <v>10.166897609999999</v>
      </c>
      <c r="D19840" s="2">
        <v>-2.5703192260000001</v>
      </c>
      <c r="E19840" s="2">
        <v>-3.9554999639999999</v>
      </c>
      <c r="F19840" s="2">
        <v>31.460811889999999</v>
      </c>
      <c r="G19840" s="2">
        <v>30.599082840000001</v>
      </c>
      <c r="H19840" s="2">
        <v>67.978271989999996</v>
      </c>
      <c r="I19840" s="2">
        <v>54.406478180000001</v>
      </c>
    </row>
    <row r="19841" spans="1:9" ht="15" thickBot="1" x14ac:dyDescent="0.4">
      <c r="A19841" s="2">
        <v>662.46666670000002</v>
      </c>
      <c r="B19841" s="2">
        <v>0</v>
      </c>
      <c r="C19841" s="2">
        <v>10.31879766</v>
      </c>
      <c r="D19841" s="2">
        <v>-2.1502089029999998</v>
      </c>
      <c r="E19841" s="2">
        <v>-4.7989744840000004</v>
      </c>
      <c r="F19841" s="2">
        <v>30.91948915</v>
      </c>
      <c r="G19841" s="2">
        <v>30.594690150000002</v>
      </c>
      <c r="H19841" s="2">
        <v>67.928110840000002</v>
      </c>
      <c r="I19841" s="2">
        <v>54.431356489999999</v>
      </c>
    </row>
    <row r="19842" spans="1:9" ht="15" thickBot="1" x14ac:dyDescent="0.4">
      <c r="A19842" s="2">
        <v>662.5</v>
      </c>
      <c r="B19842" s="2">
        <v>0</v>
      </c>
      <c r="C19842" s="2">
        <v>10.44930873</v>
      </c>
      <c r="D19842" s="2">
        <v>-1.793729575</v>
      </c>
      <c r="E19842" s="2">
        <v>-5.8254649269999996</v>
      </c>
      <c r="F19842" s="2">
        <v>30.65582122</v>
      </c>
      <c r="G19842" s="2">
        <v>30.59322594</v>
      </c>
      <c r="H19842" s="2">
        <v>67.867927949999995</v>
      </c>
      <c r="I19842" s="2">
        <v>54.300330719999998</v>
      </c>
    </row>
    <row r="19843" spans="1:9" ht="15" thickBot="1" x14ac:dyDescent="0.4">
      <c r="A19843" s="2">
        <v>662.53333329999998</v>
      </c>
      <c r="B19843" s="2">
        <v>0</v>
      </c>
      <c r="C19843" s="2">
        <v>10.55771343</v>
      </c>
      <c r="D19843" s="2">
        <v>-1.5513961919999999</v>
      </c>
      <c r="E19843" s="2">
        <v>-6.8052980219999997</v>
      </c>
      <c r="F19843" s="2">
        <v>31.210468949999999</v>
      </c>
      <c r="G19843" s="2">
        <v>30.597618600000001</v>
      </c>
      <c r="H19843" s="2">
        <v>67.948174339999994</v>
      </c>
      <c r="I19843" s="2">
        <v>54.389892639999999</v>
      </c>
    </row>
    <row r="19844" spans="1:9" ht="15" thickBot="1" x14ac:dyDescent="0.4">
      <c r="A19844" s="2">
        <v>662.56666670000004</v>
      </c>
      <c r="B19844" s="2">
        <v>0</v>
      </c>
      <c r="C19844" s="2">
        <v>10.643417169999999</v>
      </c>
      <c r="D19844" s="2">
        <v>-1.196295799</v>
      </c>
      <c r="E19844" s="2">
        <v>-8.8969778060000007</v>
      </c>
      <c r="F19844" s="2">
        <v>31.57214664</v>
      </c>
      <c r="G19844" s="2">
        <v>30.596154370000001</v>
      </c>
      <c r="H19844" s="2">
        <v>67.918079559999995</v>
      </c>
      <c r="I19844" s="2">
        <v>54.391551200000002</v>
      </c>
    </row>
    <row r="19845" spans="1:9" ht="15" thickBot="1" x14ac:dyDescent="0.4">
      <c r="A19845" s="2">
        <v>662.6</v>
      </c>
      <c r="B19845" s="2">
        <v>0</v>
      </c>
      <c r="C19845" s="2">
        <v>10.70938155</v>
      </c>
      <c r="D19845" s="2">
        <v>-0.88815337130000005</v>
      </c>
      <c r="E19845" s="2">
        <v>-12.05803175</v>
      </c>
      <c r="F19845" s="2">
        <v>32.247117979999999</v>
      </c>
      <c r="G19845" s="2">
        <v>30.594690150000002</v>
      </c>
      <c r="H19845" s="2">
        <v>67.978271989999996</v>
      </c>
      <c r="I19845" s="2">
        <v>54.580626359999997</v>
      </c>
    </row>
    <row r="19846" spans="1:9" ht="15" thickBot="1" x14ac:dyDescent="0.4">
      <c r="A19846" s="2">
        <v>662.6333333</v>
      </c>
      <c r="B19846" s="2">
        <v>0</v>
      </c>
      <c r="C19846" s="2">
        <v>10.757497839999999</v>
      </c>
      <c r="D19846" s="2">
        <v>-0.5655824572</v>
      </c>
      <c r="E19846" s="2">
        <v>-19.020211289999999</v>
      </c>
      <c r="F19846" s="2">
        <v>32.183390660000001</v>
      </c>
      <c r="G19846" s="2">
        <v>30.597618600000001</v>
      </c>
      <c r="H19846" s="2">
        <v>67.908048600000001</v>
      </c>
      <c r="I19846" s="2">
        <v>54.464527580000002</v>
      </c>
    </row>
    <row r="19847" spans="1:9" ht="15" thickBot="1" x14ac:dyDescent="0.4">
      <c r="A19847" s="2">
        <v>662.66666669999995</v>
      </c>
      <c r="B19847" s="2">
        <v>0</v>
      </c>
      <c r="C19847" s="2">
        <v>10.78802144</v>
      </c>
      <c r="D19847" s="2">
        <v>-0.23844110039999999</v>
      </c>
      <c r="E19847" s="2">
        <v>-45.243967699999999</v>
      </c>
      <c r="F19847" s="2">
        <v>32.415268279999999</v>
      </c>
      <c r="G19847" s="2">
        <v>30.588833359999999</v>
      </c>
      <c r="H19847" s="2">
        <v>67.928110840000002</v>
      </c>
      <c r="I19847" s="2">
        <v>54.476137450000003</v>
      </c>
    </row>
    <row r="19848" spans="1:9" ht="15" thickBot="1" x14ac:dyDescent="0.4">
      <c r="A19848" s="2">
        <v>662.7</v>
      </c>
      <c r="B19848" s="2">
        <v>0</v>
      </c>
      <c r="C19848" s="2">
        <v>10.80442111</v>
      </c>
      <c r="D19848" s="2">
        <v>-1.020066048E-2</v>
      </c>
      <c r="E19848" s="2">
        <v>-1059.188386</v>
      </c>
      <c r="F19848" s="2">
        <v>32.125891590000002</v>
      </c>
      <c r="G19848" s="2">
        <v>30.599082840000001</v>
      </c>
      <c r="H19848" s="2">
        <v>67.988305170000004</v>
      </c>
      <c r="I19848" s="2">
        <v>54.401502520000001</v>
      </c>
    </row>
    <row r="19849" spans="1:9" ht="15" thickBot="1" x14ac:dyDescent="0.4">
      <c r="A19849" s="2">
        <v>662.73333330000003</v>
      </c>
      <c r="B19849" s="2">
        <v>0</v>
      </c>
      <c r="C19849" s="2">
        <v>10.80834198</v>
      </c>
      <c r="D19849" s="2">
        <v>0.18837789560000001</v>
      </c>
      <c r="E19849" s="2">
        <v>57.375850530000001</v>
      </c>
      <c r="F19849" s="2">
        <v>31.956850029999998</v>
      </c>
      <c r="G19849" s="2">
        <v>30.596154370000001</v>
      </c>
      <c r="H19849" s="2">
        <v>67.867927949999995</v>
      </c>
      <c r="I19849" s="2">
        <v>54.545796729999999</v>
      </c>
    </row>
    <row r="19850" spans="1:9" ht="15" thickBot="1" x14ac:dyDescent="0.4">
      <c r="A19850" s="2">
        <v>662.76666669999997</v>
      </c>
      <c r="B19850" s="2">
        <v>0</v>
      </c>
      <c r="C19850" s="2">
        <v>10.79696468</v>
      </c>
      <c r="D19850" s="2">
        <v>0.38928280900000001</v>
      </c>
      <c r="E19850" s="2">
        <v>27.735529110000002</v>
      </c>
      <c r="F19850" s="2">
        <v>31.85642356</v>
      </c>
      <c r="G19850" s="2">
        <v>30.594690150000002</v>
      </c>
      <c r="H19850" s="2">
        <v>67.847869529999997</v>
      </c>
      <c r="I19850" s="2">
        <v>54.481113120000003</v>
      </c>
    </row>
    <row r="19851" spans="1:9" ht="15" thickBot="1" x14ac:dyDescent="0.4">
      <c r="A19851" s="2">
        <v>662.8</v>
      </c>
      <c r="B19851" s="2">
        <v>0</v>
      </c>
      <c r="C19851" s="2">
        <v>10.77143014</v>
      </c>
      <c r="D19851" s="2">
        <v>0.52171574249999997</v>
      </c>
      <c r="E19851" s="2">
        <v>20.646166610000002</v>
      </c>
      <c r="F19851" s="2">
        <v>31.899183069999999</v>
      </c>
      <c r="G19851" s="2">
        <v>30.591761739999999</v>
      </c>
      <c r="H19851" s="2">
        <v>67.887987640000006</v>
      </c>
      <c r="I19851" s="2">
        <v>54.356721559999997</v>
      </c>
    </row>
    <row r="19852" spans="1:9" ht="15" thickBot="1" x14ac:dyDescent="0.4">
      <c r="A19852" s="2">
        <v>662.83333330000005</v>
      </c>
      <c r="B19852" s="2">
        <v>0</v>
      </c>
      <c r="C19852" s="2">
        <v>10.732453230000001</v>
      </c>
      <c r="D19852" s="2">
        <v>0.50686552110000005</v>
      </c>
      <c r="E19852" s="2">
        <v>21.174163119999999</v>
      </c>
      <c r="F19852" s="2">
        <v>31.637682389999998</v>
      </c>
      <c r="G19852" s="2">
        <v>30.596154370000001</v>
      </c>
      <c r="H19852" s="2">
        <v>67.847869529999997</v>
      </c>
      <c r="I19852" s="2">
        <v>54.477796009999999</v>
      </c>
    </row>
    <row r="19853" spans="1:9" ht="15" thickBot="1" x14ac:dyDescent="0.4">
      <c r="A19853" s="2">
        <v>662.8666667</v>
      </c>
      <c r="B19853" s="2">
        <v>0</v>
      </c>
      <c r="C19853" s="2">
        <v>10.67762276</v>
      </c>
      <c r="D19853" s="2">
        <v>0.50319391339999997</v>
      </c>
      <c r="E19853" s="2">
        <v>21.21969777</v>
      </c>
      <c r="F19853" s="2">
        <v>31.3806677</v>
      </c>
      <c r="G19853" s="2">
        <v>30.594690150000002</v>
      </c>
      <c r="H19853" s="2">
        <v>67.887987640000006</v>
      </c>
      <c r="I19853" s="2">
        <v>54.477796009999999</v>
      </c>
    </row>
    <row r="19854" spans="1:9" ht="15" thickBot="1" x14ac:dyDescent="0.4">
      <c r="A19854" s="2">
        <v>662.9</v>
      </c>
      <c r="B19854" s="2">
        <v>0</v>
      </c>
      <c r="C19854" s="2">
        <v>10.6063747</v>
      </c>
      <c r="D19854" s="2">
        <v>0.5475033346</v>
      </c>
      <c r="E19854" s="2">
        <v>19.372255890000002</v>
      </c>
      <c r="F19854" s="2">
        <v>31.113648649999998</v>
      </c>
      <c r="G19854" s="2">
        <v>30.594690150000002</v>
      </c>
      <c r="H19854" s="2">
        <v>67.918079559999995</v>
      </c>
      <c r="I19854" s="2">
        <v>54.414770949999998</v>
      </c>
    </row>
    <row r="19855" spans="1:9" ht="15" thickBot="1" x14ac:dyDescent="0.4">
      <c r="A19855" s="2">
        <v>662.93333329999996</v>
      </c>
      <c r="B19855" s="2">
        <v>0</v>
      </c>
      <c r="C19855" s="2">
        <v>10.521934659999999</v>
      </c>
      <c r="D19855" s="2">
        <v>0.57195719150000002</v>
      </c>
      <c r="E19855" s="2">
        <v>18.39636745</v>
      </c>
      <c r="F19855" s="2">
        <v>30.600994490000001</v>
      </c>
      <c r="G19855" s="2">
        <v>30.596154370000001</v>
      </c>
      <c r="H19855" s="2">
        <v>67.958206570000002</v>
      </c>
      <c r="I19855" s="2">
        <v>54.351745899999997</v>
      </c>
    </row>
    <row r="19856" spans="1:9" ht="15" thickBot="1" x14ac:dyDescent="0.4">
      <c r="A19856" s="2">
        <v>662.96666670000002</v>
      </c>
      <c r="B19856" s="2">
        <v>0</v>
      </c>
      <c r="C19856" s="2">
        <v>10.42386409</v>
      </c>
      <c r="D19856" s="2">
        <v>0.51593190259999999</v>
      </c>
      <c r="E19856" s="2">
        <v>20.20395336</v>
      </c>
      <c r="F19856" s="2">
        <v>30.056739619999998</v>
      </c>
      <c r="G19856" s="2">
        <v>30.596154370000001</v>
      </c>
      <c r="H19856" s="2">
        <v>67.908048600000001</v>
      </c>
      <c r="I19856" s="2">
        <v>54.316916259999999</v>
      </c>
    </row>
    <row r="19857" spans="1:9" ht="15" thickBot="1" x14ac:dyDescent="0.4">
      <c r="A19857" s="2">
        <v>663</v>
      </c>
      <c r="B19857" s="2">
        <v>0</v>
      </c>
      <c r="C19857" s="2">
        <v>10.317455089999999</v>
      </c>
      <c r="D19857" s="2">
        <v>0.2008681282</v>
      </c>
      <c r="E19857" s="2">
        <v>51.364321359999998</v>
      </c>
      <c r="F19857" s="2">
        <v>30.002678280000001</v>
      </c>
      <c r="G19857" s="2">
        <v>30.591761739999999</v>
      </c>
      <c r="H19857" s="2">
        <v>67.908048600000001</v>
      </c>
      <c r="I19857" s="2">
        <v>54.365014330000001</v>
      </c>
    </row>
    <row r="19858" spans="1:9" ht="15" thickBot="1" x14ac:dyDescent="0.4">
      <c r="A19858" s="2">
        <v>663.03333329999998</v>
      </c>
      <c r="B19858" s="2">
        <v>0</v>
      </c>
      <c r="C19858" s="2">
        <v>10.20435123</v>
      </c>
      <c r="D19858" s="2">
        <v>-0.19662937080000001</v>
      </c>
      <c r="E19858" s="2">
        <v>-51.8963733</v>
      </c>
      <c r="F19858" s="2">
        <v>29.421973210000001</v>
      </c>
      <c r="G19858" s="2">
        <v>30.591761739999999</v>
      </c>
      <c r="H19858" s="2">
        <v>67.908048600000001</v>
      </c>
      <c r="I19858" s="2">
        <v>54.308623490000002</v>
      </c>
    </row>
    <row r="19859" spans="1:9" ht="15" thickBot="1" x14ac:dyDescent="0.4">
      <c r="A19859" s="2">
        <v>663.06666670000004</v>
      </c>
      <c r="B19859" s="2">
        <v>0</v>
      </c>
      <c r="C19859" s="2">
        <v>10.08768849</v>
      </c>
      <c r="D19859" s="2">
        <v>-0.54348042649999995</v>
      </c>
      <c r="E19859" s="2">
        <v>-18.561272850000002</v>
      </c>
      <c r="F19859" s="2">
        <v>29.300390360000002</v>
      </c>
      <c r="G19859" s="2">
        <v>30.597618600000001</v>
      </c>
      <c r="H19859" s="2">
        <v>67.807756519999998</v>
      </c>
      <c r="I19859" s="2">
        <v>54.393209749999997</v>
      </c>
    </row>
    <row r="19860" spans="1:9" ht="15" thickBot="1" x14ac:dyDescent="0.4">
      <c r="A19860" s="2">
        <v>663.1</v>
      </c>
      <c r="B19860" s="2">
        <v>0</v>
      </c>
      <c r="C19860" s="2">
        <v>9.9652869610000003</v>
      </c>
      <c r="D19860" s="2">
        <v>-0.42673676599999999</v>
      </c>
      <c r="E19860" s="2">
        <v>-23.35230464</v>
      </c>
      <c r="F19860" s="2">
        <v>28.931975730000001</v>
      </c>
      <c r="G19860" s="2">
        <v>30.596154370000001</v>
      </c>
      <c r="H19860" s="2">
        <v>67.837840799999995</v>
      </c>
      <c r="I19860" s="2">
        <v>54.149402299999998</v>
      </c>
    </row>
    <row r="19861" spans="1:9" ht="15" thickBot="1" x14ac:dyDescent="0.4">
      <c r="A19861" s="2">
        <v>663.1333333</v>
      </c>
      <c r="B19861" s="2">
        <v>0</v>
      </c>
      <c r="C19861" s="2">
        <v>9.8382845539999995</v>
      </c>
      <c r="D19861" s="2">
        <v>0.26647262300000002</v>
      </c>
      <c r="E19861" s="2">
        <v>36.920432740000003</v>
      </c>
      <c r="F19861" s="2">
        <v>29.094630840000001</v>
      </c>
      <c r="G19861" s="2">
        <v>30.590297549999999</v>
      </c>
      <c r="H19861" s="2">
        <v>67.948174339999994</v>
      </c>
      <c r="I19861" s="2">
        <v>54.313599150000002</v>
      </c>
    </row>
    <row r="19862" spans="1:9" ht="15" thickBot="1" x14ac:dyDescent="0.4">
      <c r="A19862" s="2">
        <v>663.16666669999995</v>
      </c>
      <c r="B19862" s="2">
        <v>0</v>
      </c>
      <c r="C19862" s="2">
        <v>9.7064841600000005</v>
      </c>
      <c r="D19862" s="2">
        <v>1.5193101680000001</v>
      </c>
      <c r="E19862" s="2">
        <v>6.3887442910000001</v>
      </c>
      <c r="F19862" s="2">
        <v>28.613917489999999</v>
      </c>
      <c r="G19862" s="2">
        <v>30.596154370000001</v>
      </c>
      <c r="H19862" s="2">
        <v>67.867927949999995</v>
      </c>
      <c r="I19862" s="2">
        <v>54.320233369999997</v>
      </c>
    </row>
    <row r="19863" spans="1:9" ht="15" thickBot="1" x14ac:dyDescent="0.4">
      <c r="A19863" s="2">
        <v>663.2</v>
      </c>
      <c r="B19863" s="2">
        <v>0</v>
      </c>
      <c r="C19863" s="2">
        <v>9.573655252</v>
      </c>
      <c r="D19863" s="2">
        <v>2.9368780330000002</v>
      </c>
      <c r="E19863" s="2">
        <v>3.2598068919999998</v>
      </c>
      <c r="F19863" s="2">
        <v>28.58688411</v>
      </c>
      <c r="G19863" s="2">
        <v>30.597618600000001</v>
      </c>
      <c r="H19863" s="2">
        <v>67.887987640000006</v>
      </c>
      <c r="I19863" s="2">
        <v>54.340136020000003</v>
      </c>
    </row>
    <row r="19864" spans="1:9" ht="15" thickBot="1" x14ac:dyDescent="0.4">
      <c r="A19864" s="2">
        <v>663.23333330000003</v>
      </c>
      <c r="B19864" s="2">
        <v>0</v>
      </c>
      <c r="C19864" s="2">
        <v>9.441527765</v>
      </c>
      <c r="D19864" s="2">
        <v>4.2579498359999999</v>
      </c>
      <c r="E19864" s="2">
        <v>2.2173882100000002</v>
      </c>
      <c r="F19864" s="2">
        <v>27.879049810000001</v>
      </c>
      <c r="G19864" s="2">
        <v>30.594690150000002</v>
      </c>
      <c r="H19864" s="2">
        <v>67.898017960000004</v>
      </c>
      <c r="I19864" s="2">
        <v>54.174280609999997</v>
      </c>
    </row>
    <row r="19865" spans="1:9" ht="15" thickBot="1" x14ac:dyDescent="0.4">
      <c r="A19865" s="2">
        <v>663.26666669999997</v>
      </c>
      <c r="B19865" s="2">
        <v>0</v>
      </c>
      <c r="C19865" s="2">
        <v>9.3163745630000001</v>
      </c>
      <c r="D19865" s="2">
        <v>5.1526904120000001</v>
      </c>
      <c r="E19865" s="2">
        <v>1.8080602210000001</v>
      </c>
      <c r="F19865" s="2">
        <v>27.632049110000001</v>
      </c>
      <c r="G19865" s="2">
        <v>30.594690150000002</v>
      </c>
      <c r="H19865" s="2">
        <v>67.887987640000006</v>
      </c>
      <c r="I19865" s="2">
        <v>54.19750037</v>
      </c>
    </row>
    <row r="19866" spans="1:9" ht="15" thickBot="1" x14ac:dyDescent="0.4">
      <c r="A19866" s="2">
        <v>663.3</v>
      </c>
      <c r="B19866" s="2">
        <v>0</v>
      </c>
      <c r="C19866" s="2">
        <v>9.1939546480000001</v>
      </c>
      <c r="D19866" s="2">
        <v>5.6180921509999999</v>
      </c>
      <c r="E19866" s="2">
        <v>1.6364905380000001</v>
      </c>
      <c r="F19866" s="2">
        <v>27.058420290000001</v>
      </c>
      <c r="G19866" s="2">
        <v>30.597618600000001</v>
      </c>
      <c r="H19866" s="2">
        <v>67.898017960000004</v>
      </c>
      <c r="I19866" s="2">
        <v>54.179256270000003</v>
      </c>
    </row>
    <row r="19867" spans="1:9" ht="15" thickBot="1" x14ac:dyDescent="0.4">
      <c r="A19867" s="2">
        <v>663.33333330000005</v>
      </c>
      <c r="B19867" s="2">
        <v>0</v>
      </c>
      <c r="C19867" s="2">
        <v>9.0737784470000005</v>
      </c>
      <c r="D19867" s="2">
        <v>5.799236906</v>
      </c>
      <c r="E19867" s="2">
        <v>1.564650418</v>
      </c>
      <c r="F19867" s="2">
        <v>27.275668899999999</v>
      </c>
      <c r="G19867" s="2">
        <v>30.599082840000001</v>
      </c>
      <c r="H19867" s="2">
        <v>67.948174339999994</v>
      </c>
      <c r="I19867" s="2">
        <v>54.280428069999999</v>
      </c>
    </row>
    <row r="19868" spans="1:9" ht="15" thickBot="1" x14ac:dyDescent="0.4">
      <c r="A19868" s="2">
        <v>663.3666667</v>
      </c>
      <c r="B19868" s="2">
        <v>0</v>
      </c>
      <c r="C19868" s="2">
        <v>8.9536833799999993</v>
      </c>
      <c r="D19868" s="2">
        <v>5.9360926660000004</v>
      </c>
      <c r="E19868" s="2">
        <v>1.5083462949999999</v>
      </c>
      <c r="F19868" s="2">
        <v>27.172097870000002</v>
      </c>
      <c r="G19868" s="2">
        <v>30.596154370000001</v>
      </c>
      <c r="H19868" s="2">
        <v>67.938142429999999</v>
      </c>
      <c r="I19868" s="2">
        <v>54.116231220000003</v>
      </c>
    </row>
    <row r="19869" spans="1:9" ht="15" thickBot="1" x14ac:dyDescent="0.4">
      <c r="A19869" s="2">
        <v>663.4</v>
      </c>
      <c r="B19869" s="2">
        <v>0</v>
      </c>
      <c r="C19869" s="2">
        <v>8.8327361250000003</v>
      </c>
      <c r="D19869" s="2">
        <v>6.2325822369999999</v>
      </c>
      <c r="E19869" s="2">
        <v>1.4171872569999999</v>
      </c>
      <c r="F19869" s="2">
        <v>26.777589200000001</v>
      </c>
      <c r="G19869" s="2">
        <v>30.591761739999999</v>
      </c>
      <c r="H19869" s="2">
        <v>67.857898579999997</v>
      </c>
      <c r="I19869" s="2">
        <v>54.245598440000002</v>
      </c>
    </row>
    <row r="19870" spans="1:9" ht="15" thickBot="1" x14ac:dyDescent="0.4">
      <c r="A19870" s="2">
        <v>663.43333329999996</v>
      </c>
      <c r="B19870" s="2">
        <v>0</v>
      </c>
      <c r="C19870" s="2">
        <v>8.7114372160000002</v>
      </c>
      <c r="D19870" s="2">
        <v>6.8090429239999999</v>
      </c>
      <c r="E19870" s="2">
        <v>1.2793923190000001</v>
      </c>
      <c r="F19870" s="2">
        <v>26.486067980000001</v>
      </c>
      <c r="G19870" s="2">
        <v>30.597618600000001</v>
      </c>
      <c r="H19870" s="2">
        <v>67.908048600000001</v>
      </c>
      <c r="I19870" s="2">
        <v>54.20247603</v>
      </c>
    </row>
    <row r="19871" spans="1:9" ht="15" thickBot="1" x14ac:dyDescent="0.4">
      <c r="A19871" s="2">
        <v>663.46666670000002</v>
      </c>
      <c r="B19871" s="2">
        <v>0</v>
      </c>
      <c r="C19871" s="2">
        <v>8.5905786119999998</v>
      </c>
      <c r="D19871" s="2">
        <v>7.5899488140000004</v>
      </c>
      <c r="E19871" s="2">
        <v>1.1318361720000001</v>
      </c>
      <c r="F19871" s="2">
        <v>26.829526640000001</v>
      </c>
      <c r="G19871" s="2">
        <v>30.597618600000001</v>
      </c>
      <c r="H19871" s="2">
        <v>67.877957640000005</v>
      </c>
      <c r="I19871" s="2">
        <v>54.05652327</v>
      </c>
    </row>
    <row r="19872" spans="1:9" ht="15" thickBot="1" x14ac:dyDescent="0.4">
      <c r="A19872" s="2">
        <v>663.5</v>
      </c>
      <c r="B19872" s="2">
        <v>0</v>
      </c>
      <c r="C19872" s="2">
        <v>8.4733916699999998</v>
      </c>
      <c r="D19872" s="2">
        <v>8.5582327360000008</v>
      </c>
      <c r="E19872" s="2">
        <v>0.99008661389999997</v>
      </c>
      <c r="F19872" s="2">
        <v>26.663169310000001</v>
      </c>
      <c r="G19872" s="2">
        <v>30.594690150000002</v>
      </c>
      <c r="H19872" s="2">
        <v>67.928110840000002</v>
      </c>
      <c r="I19872" s="2">
        <v>54.219061570000001</v>
      </c>
    </row>
    <row r="19873" spans="1:9" ht="15" thickBot="1" x14ac:dyDescent="0.4">
      <c r="A19873" s="2">
        <v>663.53333329999998</v>
      </c>
      <c r="B19873" s="2">
        <v>0</v>
      </c>
      <c r="C19873" s="2">
        <v>8.3595818410000007</v>
      </c>
      <c r="D19873" s="2">
        <v>9.5391477279999997</v>
      </c>
      <c r="E19873" s="2">
        <v>0.87634473000000002</v>
      </c>
      <c r="F19873" s="2">
        <v>26.164200090000001</v>
      </c>
      <c r="G19873" s="2">
        <v>30.591761739999999</v>
      </c>
      <c r="H19873" s="2">
        <v>67.817784290000006</v>
      </c>
      <c r="I19873" s="2">
        <v>54.293696509999997</v>
      </c>
    </row>
    <row r="19874" spans="1:9" ht="15" thickBot="1" x14ac:dyDescent="0.4">
      <c r="A19874" s="2">
        <v>663.56666670000004</v>
      </c>
      <c r="B19874" s="2">
        <v>0</v>
      </c>
      <c r="C19874" s="2">
        <v>8.2542776910000004</v>
      </c>
      <c r="D19874" s="2">
        <v>10.44449944</v>
      </c>
      <c r="E19874" s="2">
        <v>0.7902990218</v>
      </c>
      <c r="F19874" s="2">
        <v>26.367083950000001</v>
      </c>
      <c r="G19874" s="2">
        <v>30.594690150000002</v>
      </c>
      <c r="H19874" s="2">
        <v>67.898017960000004</v>
      </c>
      <c r="I19874" s="2">
        <v>54.099645680000002</v>
      </c>
    </row>
    <row r="19875" spans="1:9" ht="15" thickBot="1" x14ac:dyDescent="0.4">
      <c r="A19875" s="2">
        <v>663.6</v>
      </c>
      <c r="B19875" s="2">
        <v>0</v>
      </c>
      <c r="C19875" s="2">
        <v>8.1546176270000004</v>
      </c>
      <c r="D19875" s="2">
        <v>11.171868249999999</v>
      </c>
      <c r="E19875" s="2">
        <v>0.72992425650000003</v>
      </c>
      <c r="F19875" s="2">
        <v>26.275309929999999</v>
      </c>
      <c r="G19875" s="2">
        <v>30.599082840000001</v>
      </c>
      <c r="H19875" s="2">
        <v>67.867927949999995</v>
      </c>
      <c r="I19875" s="2">
        <v>53.986863999999997</v>
      </c>
    </row>
    <row r="19876" spans="1:9" ht="15" thickBot="1" x14ac:dyDescent="0.4">
      <c r="A19876" s="2">
        <v>663.6333333</v>
      </c>
      <c r="B19876" s="2">
        <v>0</v>
      </c>
      <c r="C19876" s="2">
        <v>8.0616924950000008</v>
      </c>
      <c r="D19876" s="2">
        <v>11.75235827</v>
      </c>
      <c r="E19876" s="2">
        <v>0.68596381340000001</v>
      </c>
      <c r="F19876" s="2">
        <v>26.38302187</v>
      </c>
      <c r="G19876" s="2">
        <v>30.594690150000002</v>
      </c>
      <c r="H19876" s="2">
        <v>67.887987640000006</v>
      </c>
      <c r="I19876" s="2">
        <v>54.252232650000003</v>
      </c>
    </row>
    <row r="19877" spans="1:9" ht="15" thickBot="1" x14ac:dyDescent="0.4">
      <c r="A19877" s="2">
        <v>663.66666669999995</v>
      </c>
      <c r="B19877" s="2">
        <v>0</v>
      </c>
      <c r="C19877" s="2">
        <v>7.9712401359999996</v>
      </c>
      <c r="D19877" s="2">
        <v>12.146382770000001</v>
      </c>
      <c r="E19877" s="2">
        <v>0.65626452619999998</v>
      </c>
      <c r="F19877" s="2">
        <v>26.716483570000001</v>
      </c>
      <c r="G19877" s="2">
        <v>30.597618600000001</v>
      </c>
      <c r="H19877" s="2">
        <v>67.847869529999997</v>
      </c>
      <c r="I19877" s="2">
        <v>54.245598440000002</v>
      </c>
    </row>
    <row r="19878" spans="1:9" ht="15" thickBot="1" x14ac:dyDescent="0.4">
      <c r="A19878" s="2">
        <v>663.7</v>
      </c>
      <c r="B19878" s="2">
        <v>0</v>
      </c>
      <c r="C19878" s="2">
        <v>7.87953364</v>
      </c>
      <c r="D19878" s="2">
        <v>12.663597790000001</v>
      </c>
      <c r="E19878" s="2">
        <v>0.62221919650000002</v>
      </c>
      <c r="F19878" s="2">
        <v>27.021525180000001</v>
      </c>
      <c r="G19878" s="2">
        <v>30.596154370000001</v>
      </c>
      <c r="H19878" s="2">
        <v>67.908048600000001</v>
      </c>
      <c r="I19878" s="2">
        <v>54.185890489999998</v>
      </c>
    </row>
    <row r="19879" spans="1:9" ht="15" thickBot="1" x14ac:dyDescent="0.4">
      <c r="A19879" s="2">
        <v>663.73333330000003</v>
      </c>
      <c r="B19879" s="2">
        <v>0</v>
      </c>
      <c r="C19879" s="2">
        <v>7.7876612969999996</v>
      </c>
      <c r="D19879" s="2">
        <v>13.32185441</v>
      </c>
      <c r="E19879" s="2">
        <v>0.58457787149999996</v>
      </c>
      <c r="F19879" s="2">
        <v>26.656136799999999</v>
      </c>
      <c r="G19879" s="2">
        <v>30.596154370000001</v>
      </c>
      <c r="H19879" s="2">
        <v>67.918079559999995</v>
      </c>
      <c r="I19879" s="2">
        <v>54.152719410000003</v>
      </c>
    </row>
    <row r="19880" spans="1:9" ht="15" thickBot="1" x14ac:dyDescent="0.4">
      <c r="A19880" s="2">
        <v>663.76666669999997</v>
      </c>
      <c r="B19880" s="2">
        <v>0</v>
      </c>
      <c r="C19880" s="2">
        <v>7.69849505</v>
      </c>
      <c r="D19880" s="2">
        <v>14.20196067</v>
      </c>
      <c r="E19880" s="2">
        <v>0.54207269170000005</v>
      </c>
      <c r="F19880" s="2">
        <v>26.540512369999998</v>
      </c>
      <c r="G19880" s="2">
        <v>30.597618600000001</v>
      </c>
      <c r="H19880" s="2">
        <v>67.847869529999997</v>
      </c>
      <c r="I19880" s="2">
        <v>54.167646400000002</v>
      </c>
    </row>
    <row r="19881" spans="1:9" ht="15" thickBot="1" x14ac:dyDescent="0.4">
      <c r="A19881" s="2">
        <v>663.8</v>
      </c>
      <c r="B19881" s="2">
        <v>0</v>
      </c>
      <c r="C19881" s="2">
        <v>7.6131730229999999</v>
      </c>
      <c r="D19881" s="2">
        <v>15.28861227</v>
      </c>
      <c r="E19881" s="2">
        <v>0.49796364030000001</v>
      </c>
      <c r="F19881" s="2">
        <v>26.04220024</v>
      </c>
      <c r="G19881" s="2">
        <v>30.594690150000002</v>
      </c>
      <c r="H19881" s="2">
        <v>67.867927949999995</v>
      </c>
      <c r="I19881" s="2">
        <v>54.180914829999999</v>
      </c>
    </row>
    <row r="19882" spans="1:9" ht="15" thickBot="1" x14ac:dyDescent="0.4">
      <c r="A19882" s="2">
        <v>663.83333330000005</v>
      </c>
      <c r="B19882" s="2">
        <v>0</v>
      </c>
      <c r="C19882" s="2">
        <v>7.5345890579999999</v>
      </c>
      <c r="D19882" s="2">
        <v>16.533187569999999</v>
      </c>
      <c r="E19882" s="2">
        <v>0.4557251303</v>
      </c>
      <c r="F19882" s="2">
        <v>25.667310229999998</v>
      </c>
      <c r="G19882" s="2">
        <v>30.597618600000001</v>
      </c>
      <c r="H19882" s="2">
        <v>67.867927949999995</v>
      </c>
      <c r="I19882" s="2">
        <v>54.20247603</v>
      </c>
    </row>
    <row r="19883" spans="1:9" ht="15" thickBot="1" x14ac:dyDescent="0.4">
      <c r="A19883" s="2">
        <v>663.8666667</v>
      </c>
      <c r="B19883" s="2">
        <v>0</v>
      </c>
      <c r="C19883" s="2">
        <v>7.4608870679999999</v>
      </c>
      <c r="D19883" s="2">
        <v>17.561627860000002</v>
      </c>
      <c r="E19883" s="2">
        <v>0.42484028979999999</v>
      </c>
      <c r="F19883" s="2">
        <v>24.872034299999999</v>
      </c>
      <c r="G19883" s="2">
        <v>30.597618600000001</v>
      </c>
      <c r="H19883" s="2">
        <v>67.847869529999997</v>
      </c>
      <c r="I19883" s="2">
        <v>53.998473879999999</v>
      </c>
    </row>
    <row r="19884" spans="1:9" ht="15" thickBot="1" x14ac:dyDescent="0.4">
      <c r="A19884" s="2">
        <v>663.9</v>
      </c>
      <c r="B19884" s="2">
        <v>0</v>
      </c>
      <c r="C19884" s="2">
        <v>7.3882700080000001</v>
      </c>
      <c r="D19884" s="2">
        <v>18.389140690000001</v>
      </c>
      <c r="E19884" s="2">
        <v>0.40177353230000001</v>
      </c>
      <c r="F19884" s="2">
        <v>24.723152859999999</v>
      </c>
      <c r="G19884" s="2">
        <v>30.594690150000002</v>
      </c>
      <c r="H19884" s="2">
        <v>67.887987640000006</v>
      </c>
      <c r="I19884" s="2">
        <v>54.066474599999999</v>
      </c>
    </row>
    <row r="19885" spans="1:9" ht="15" thickBot="1" x14ac:dyDescent="0.4">
      <c r="A19885" s="2">
        <v>663.93333329999996</v>
      </c>
      <c r="B19885" s="2">
        <v>0</v>
      </c>
      <c r="C19885" s="2">
        <v>7.3132876390000003</v>
      </c>
      <c r="D19885" s="2">
        <v>18.916056040000001</v>
      </c>
      <c r="E19885" s="2">
        <v>0.38661799390000001</v>
      </c>
      <c r="F19885" s="2">
        <v>24.866473110000001</v>
      </c>
      <c r="G19885" s="2">
        <v>30.594690150000002</v>
      </c>
      <c r="H19885" s="2">
        <v>67.908048600000001</v>
      </c>
      <c r="I19885" s="2">
        <v>53.98354689</v>
      </c>
    </row>
    <row r="19886" spans="1:9" ht="15" thickBot="1" x14ac:dyDescent="0.4">
      <c r="A19886" s="2">
        <v>663.96666670000002</v>
      </c>
      <c r="B19886" s="2">
        <v>0</v>
      </c>
      <c r="C19886" s="2">
        <v>7.2359867070000004</v>
      </c>
      <c r="D19886" s="2">
        <v>19.21008625</v>
      </c>
      <c r="E19886" s="2">
        <v>0.3766764299</v>
      </c>
      <c r="F19886" s="2">
        <v>25.907746270000001</v>
      </c>
      <c r="G19886" s="2">
        <v>30.597618600000001</v>
      </c>
      <c r="H19886" s="2">
        <v>67.827812390000005</v>
      </c>
      <c r="I19886" s="2">
        <v>54.16598784</v>
      </c>
    </row>
    <row r="19887" spans="1:9" ht="15" thickBot="1" x14ac:dyDescent="0.4">
      <c r="A19887" s="2">
        <v>664</v>
      </c>
      <c r="B19887" s="2">
        <v>0</v>
      </c>
      <c r="C19887" s="2">
        <v>7.151699303</v>
      </c>
      <c r="D19887" s="2">
        <v>19.390316609999999</v>
      </c>
      <c r="E19887" s="2">
        <v>0.36882839229999997</v>
      </c>
      <c r="F19887" s="2">
        <v>26.233797259999999</v>
      </c>
      <c r="G19887" s="2">
        <v>30.594690150000002</v>
      </c>
      <c r="H19887" s="2">
        <v>67.847869529999997</v>
      </c>
      <c r="I19887" s="2">
        <v>54.219061570000001</v>
      </c>
    </row>
    <row r="19888" spans="1:9" ht="15" thickBot="1" x14ac:dyDescent="0.4">
      <c r="A19888" s="2">
        <v>664.03333329999998</v>
      </c>
      <c r="B19888" s="2">
        <v>0</v>
      </c>
      <c r="C19888" s="2">
        <v>7.0625124120000002</v>
      </c>
      <c r="D19888" s="2">
        <v>19.711828990000001</v>
      </c>
      <c r="E19888" s="2">
        <v>0.35828803180000002</v>
      </c>
      <c r="F19888" s="2">
        <v>26.335249210000001</v>
      </c>
      <c r="G19888" s="2">
        <v>30.597618600000001</v>
      </c>
      <c r="H19888" s="2">
        <v>67.898017960000004</v>
      </c>
      <c r="I19888" s="2">
        <v>54.235647110000002</v>
      </c>
    </row>
    <row r="19889" spans="1:9" ht="15" thickBot="1" x14ac:dyDescent="0.4">
      <c r="A19889" s="2">
        <v>664.06666670000004</v>
      </c>
      <c r="B19889" s="2">
        <v>0</v>
      </c>
      <c r="C19889" s="2">
        <v>6.968689726</v>
      </c>
      <c r="D19889" s="2">
        <v>20.065463300000001</v>
      </c>
      <c r="E19889" s="2">
        <v>0.3472977236</v>
      </c>
      <c r="F19889" s="2">
        <v>26.11540394</v>
      </c>
      <c r="G19889" s="2">
        <v>30.594690150000002</v>
      </c>
      <c r="H19889" s="2">
        <v>67.928110840000002</v>
      </c>
      <c r="I19889" s="2">
        <v>54.084718690000003</v>
      </c>
    </row>
    <row r="19890" spans="1:9" ht="15" thickBot="1" x14ac:dyDescent="0.4">
      <c r="A19890" s="2">
        <v>664.1</v>
      </c>
      <c r="B19890" s="2">
        <v>0</v>
      </c>
      <c r="C19890" s="2">
        <v>6.8717315709999998</v>
      </c>
      <c r="D19890" s="2">
        <v>20.4133119</v>
      </c>
      <c r="E19890" s="2">
        <v>0.336629921</v>
      </c>
      <c r="F19890" s="2">
        <v>25.32577444</v>
      </c>
      <c r="G19890" s="2">
        <v>30.597618600000001</v>
      </c>
      <c r="H19890" s="2">
        <v>67.847869529999997</v>
      </c>
      <c r="I19890" s="2">
        <v>54.053206160000002</v>
      </c>
    </row>
    <row r="19891" spans="1:9" ht="15" thickBot="1" x14ac:dyDescent="0.4">
      <c r="A19891" s="2">
        <v>664.1333333</v>
      </c>
      <c r="B19891" s="2">
        <v>0</v>
      </c>
      <c r="C19891" s="2">
        <v>6.7731211699999996</v>
      </c>
      <c r="D19891" s="2">
        <v>20.679151650000001</v>
      </c>
      <c r="E19891" s="2">
        <v>0.32753380240000002</v>
      </c>
      <c r="F19891" s="2">
        <v>25.478589159999999</v>
      </c>
      <c r="G19891" s="2">
        <v>30.599082840000001</v>
      </c>
      <c r="H19891" s="2">
        <v>67.787701920000003</v>
      </c>
      <c r="I19891" s="2">
        <v>54.214085910000001</v>
      </c>
    </row>
    <row r="19892" spans="1:9" ht="15" thickBot="1" x14ac:dyDescent="0.4">
      <c r="A19892" s="2">
        <v>664.16666669999995</v>
      </c>
      <c r="B19892" s="2">
        <v>0</v>
      </c>
      <c r="C19892" s="2">
        <v>6.6744512790000003</v>
      </c>
      <c r="D19892" s="2">
        <v>20.760452959999999</v>
      </c>
      <c r="E19892" s="2">
        <v>0.32149834560000001</v>
      </c>
      <c r="F19892" s="2">
        <v>24.96363844</v>
      </c>
      <c r="G19892" s="2">
        <v>30.597618600000001</v>
      </c>
      <c r="H19892" s="2">
        <v>67.827812390000005</v>
      </c>
      <c r="I19892" s="2">
        <v>53.975254120000002</v>
      </c>
    </row>
    <row r="19893" spans="1:9" ht="15" thickBot="1" x14ac:dyDescent="0.4">
      <c r="A19893" s="2">
        <v>664.2</v>
      </c>
      <c r="B19893" s="2">
        <v>0</v>
      </c>
      <c r="C19893" s="2">
        <v>6.574976972</v>
      </c>
      <c r="D19893" s="2">
        <v>20.759561229999999</v>
      </c>
      <c r="E19893" s="2">
        <v>0.31672042090000002</v>
      </c>
      <c r="F19893" s="2">
        <v>25.251984719999999</v>
      </c>
      <c r="G19893" s="2">
        <v>30.600547089999999</v>
      </c>
      <c r="H19893" s="2">
        <v>67.837840799999995</v>
      </c>
      <c r="I19893" s="2">
        <v>54.258866869999999</v>
      </c>
    </row>
    <row r="19894" spans="1:9" ht="15" thickBot="1" x14ac:dyDescent="0.4">
      <c r="A19894" s="2">
        <v>664.23333330000003</v>
      </c>
      <c r="B19894" s="2">
        <v>0</v>
      </c>
      <c r="C19894" s="2">
        <v>6.472021325</v>
      </c>
      <c r="D19894" s="2">
        <v>20.733823999999998</v>
      </c>
      <c r="E19894" s="2">
        <v>0.3121479821</v>
      </c>
      <c r="F19894" s="2">
        <v>25.015553189999999</v>
      </c>
      <c r="G19894" s="2">
        <v>30.596154370000001</v>
      </c>
      <c r="H19894" s="2">
        <v>67.827812390000005</v>
      </c>
      <c r="I19894" s="2">
        <v>53.898960639999999</v>
      </c>
    </row>
    <row r="19895" spans="1:9" ht="15" thickBot="1" x14ac:dyDescent="0.4">
      <c r="A19895" s="2">
        <v>664.26666669999997</v>
      </c>
      <c r="B19895" s="2">
        <v>0</v>
      </c>
      <c r="C19895" s="2">
        <v>6.3661281689999996</v>
      </c>
      <c r="D19895" s="2">
        <v>20.895251259999998</v>
      </c>
      <c r="E19895" s="2">
        <v>0.30466865840000001</v>
      </c>
      <c r="F19895" s="2">
        <v>25.369741229999999</v>
      </c>
      <c r="G19895" s="2">
        <v>30.596154370000001</v>
      </c>
      <c r="H19895" s="2">
        <v>67.908048600000001</v>
      </c>
      <c r="I19895" s="2">
        <v>54.132816759999997</v>
      </c>
    </row>
    <row r="19896" spans="1:9" ht="15" thickBot="1" x14ac:dyDescent="0.4">
      <c r="A19896" s="2">
        <v>664.3</v>
      </c>
      <c r="B19896" s="2">
        <v>0</v>
      </c>
      <c r="C19896" s="2">
        <v>6.256686814</v>
      </c>
      <c r="D19896" s="2">
        <v>21.215317450000001</v>
      </c>
      <c r="E19896" s="2">
        <v>0.29491365510000001</v>
      </c>
      <c r="F19896" s="2">
        <v>24.80080706</v>
      </c>
      <c r="G19896" s="2">
        <v>30.594690150000002</v>
      </c>
      <c r="H19896" s="2">
        <v>67.807756519999998</v>
      </c>
      <c r="I19896" s="2">
        <v>54.170963499999999</v>
      </c>
    </row>
    <row r="19897" spans="1:9" ht="15" thickBot="1" x14ac:dyDescent="0.4">
      <c r="A19897" s="2">
        <v>664.33333330000005</v>
      </c>
      <c r="B19897" s="2">
        <v>0</v>
      </c>
      <c r="C19897" s="2">
        <v>6.1455191999999998</v>
      </c>
      <c r="D19897" s="2">
        <v>21.66567109</v>
      </c>
      <c r="E19897" s="2">
        <v>0.28365238149999999</v>
      </c>
      <c r="F19897" s="2">
        <v>24.936937090000001</v>
      </c>
      <c r="G19897" s="2">
        <v>30.594690150000002</v>
      </c>
      <c r="H19897" s="2">
        <v>67.797729059999995</v>
      </c>
      <c r="I19897" s="2">
        <v>54.029986409999999</v>
      </c>
    </row>
    <row r="19898" spans="1:9" ht="15" thickBot="1" x14ac:dyDescent="0.4">
      <c r="A19898" s="2">
        <v>664.3666667</v>
      </c>
      <c r="B19898" s="2">
        <v>0</v>
      </c>
      <c r="C19898" s="2">
        <v>6.0324538890000001</v>
      </c>
      <c r="D19898" s="2">
        <v>21.996704050000002</v>
      </c>
      <c r="E19898" s="2">
        <v>0.27424353559999998</v>
      </c>
      <c r="F19898" s="2">
        <v>24.549962149999999</v>
      </c>
      <c r="G19898" s="2">
        <v>30.594690150000002</v>
      </c>
      <c r="H19898" s="2">
        <v>67.877957640000005</v>
      </c>
      <c r="I19898" s="2">
        <v>54.016717970000002</v>
      </c>
    </row>
    <row r="19899" spans="1:9" ht="15" thickBot="1" x14ac:dyDescent="0.4">
      <c r="A19899" s="2">
        <v>664.4</v>
      </c>
      <c r="B19899" s="2">
        <v>0</v>
      </c>
      <c r="C19899" s="2">
        <v>5.9207810729999997</v>
      </c>
      <c r="D19899" s="2">
        <v>22.052753509999999</v>
      </c>
      <c r="E19899" s="2">
        <v>0.26848262150000002</v>
      </c>
      <c r="F19899" s="2">
        <v>24.53007856</v>
      </c>
      <c r="G19899" s="2">
        <v>30.597618600000001</v>
      </c>
      <c r="H19899" s="2">
        <v>67.898017960000004</v>
      </c>
      <c r="I19899" s="2">
        <v>54.046571950000001</v>
      </c>
    </row>
    <row r="19900" spans="1:9" ht="15" thickBot="1" x14ac:dyDescent="0.4">
      <c r="A19900" s="2">
        <v>664.43333329999996</v>
      </c>
      <c r="B19900" s="2">
        <v>0</v>
      </c>
      <c r="C19900" s="2">
        <v>5.8112112600000003</v>
      </c>
      <c r="D19900" s="2">
        <v>21.75370264</v>
      </c>
      <c r="E19900" s="2">
        <v>0.26713665050000002</v>
      </c>
      <c r="F19900" s="2">
        <v>25.021881499999999</v>
      </c>
      <c r="G19900" s="2">
        <v>30.597618600000001</v>
      </c>
      <c r="H19900" s="2">
        <v>67.817784290000006</v>
      </c>
      <c r="I19900" s="2">
        <v>54.069791709999997</v>
      </c>
    </row>
    <row r="19901" spans="1:9" ht="15" thickBot="1" x14ac:dyDescent="0.4">
      <c r="A19901" s="2">
        <v>664.46666670000002</v>
      </c>
      <c r="B19901" s="2">
        <v>0</v>
      </c>
      <c r="C19901" s="2">
        <v>5.7018966070000001</v>
      </c>
      <c r="D19901" s="2">
        <v>21.26373534</v>
      </c>
      <c r="E19901" s="2">
        <v>0.2681512217</v>
      </c>
      <c r="F19901" s="2">
        <v>25.239285809999998</v>
      </c>
      <c r="G19901" s="2">
        <v>30.596154370000001</v>
      </c>
      <c r="H19901" s="2">
        <v>67.908048600000001</v>
      </c>
      <c r="I19901" s="2">
        <v>54.16101218</v>
      </c>
    </row>
    <row r="19902" spans="1:9" ht="15" thickBot="1" x14ac:dyDescent="0.4">
      <c r="A19902" s="2">
        <v>664.5</v>
      </c>
      <c r="B19902" s="2">
        <v>0</v>
      </c>
      <c r="C19902" s="2">
        <v>5.5942486450000004</v>
      </c>
      <c r="D19902" s="2">
        <v>20.86687259</v>
      </c>
      <c r="E19902" s="2">
        <v>0.26809233729999998</v>
      </c>
      <c r="F19902" s="2">
        <v>25.281062290000001</v>
      </c>
      <c r="G19902" s="2">
        <v>30.596154370000001</v>
      </c>
      <c r="H19902" s="2">
        <v>67.837840799999995</v>
      </c>
      <c r="I19902" s="2">
        <v>54.132816759999997</v>
      </c>
    </row>
    <row r="19903" spans="1:9" ht="15" thickBot="1" x14ac:dyDescent="0.4">
      <c r="A19903" s="2">
        <v>664.53333329999998</v>
      </c>
      <c r="B19903" s="2">
        <v>0</v>
      </c>
      <c r="C19903" s="2">
        <v>5.4851757279999998</v>
      </c>
      <c r="D19903" s="2">
        <v>20.564565649999999</v>
      </c>
      <c r="E19903" s="2">
        <v>0.26672947149999998</v>
      </c>
      <c r="F19903" s="2">
        <v>25.04101816</v>
      </c>
      <c r="G19903" s="2">
        <v>30.591761739999999</v>
      </c>
      <c r="H19903" s="2">
        <v>67.797729059999995</v>
      </c>
      <c r="I19903" s="2">
        <v>54.018376529999998</v>
      </c>
    </row>
    <row r="19904" spans="1:9" ht="15" thickBot="1" x14ac:dyDescent="0.4">
      <c r="A19904" s="2">
        <v>664.56666670000004</v>
      </c>
      <c r="B19904" s="2">
        <v>0</v>
      </c>
      <c r="C19904" s="2">
        <v>5.3733519479999998</v>
      </c>
      <c r="D19904" s="2">
        <v>20.352918679999998</v>
      </c>
      <c r="E19904" s="2">
        <v>0.26400891360000001</v>
      </c>
      <c r="F19904" s="2">
        <v>24.30315603</v>
      </c>
      <c r="G19904" s="2">
        <v>30.596154370000001</v>
      </c>
      <c r="H19904" s="2">
        <v>67.857898579999997</v>
      </c>
      <c r="I19904" s="2">
        <v>54.0880358</v>
      </c>
    </row>
    <row r="19905" spans="1:15" ht="15" thickBot="1" x14ac:dyDescent="0.4">
      <c r="A19905" s="2">
        <v>664.6</v>
      </c>
      <c r="B19905" s="2">
        <v>0</v>
      </c>
      <c r="C19905" s="2">
        <v>5.2555162180000004</v>
      </c>
      <c r="D19905" s="2">
        <v>19.9361672</v>
      </c>
      <c r="E19905" s="2">
        <v>0.26361718210000001</v>
      </c>
      <c r="F19905" s="2">
        <v>23.924445519999999</v>
      </c>
      <c r="G19905" s="2">
        <v>30.594690150000002</v>
      </c>
      <c r="H19905" s="2">
        <v>67.948174339999994</v>
      </c>
      <c r="I19905" s="2">
        <v>54.049889059999998</v>
      </c>
    </row>
    <row r="19906" spans="1:15" ht="15" thickBot="1" x14ac:dyDescent="0.4">
      <c r="A19906" s="2">
        <v>664.6333333</v>
      </c>
      <c r="B19906" s="2">
        <v>0</v>
      </c>
      <c r="C19906" s="2">
        <v>5.1375543119999998</v>
      </c>
      <c r="D19906" s="2">
        <v>19.160718670000001</v>
      </c>
      <c r="E19906" s="2">
        <v>0.2681295206</v>
      </c>
      <c r="F19906" s="2">
        <v>23.85266755</v>
      </c>
      <c r="G19906" s="2">
        <v>30.596154370000001</v>
      </c>
      <c r="H19906" s="2">
        <v>67.998338669999995</v>
      </c>
      <c r="I19906" s="2">
        <v>53.91554618</v>
      </c>
    </row>
    <row r="19907" spans="1:15" ht="15" thickBot="1" x14ac:dyDescent="0.4">
      <c r="A19907" s="2">
        <v>664.66666669999995</v>
      </c>
      <c r="B19907" s="2">
        <v>0</v>
      </c>
      <c r="C19907" s="2">
        <v>5.0171131940000002</v>
      </c>
      <c r="D19907" s="2">
        <v>18.05507699</v>
      </c>
      <c r="E19907" s="2">
        <v>0.27787824979999998</v>
      </c>
      <c r="F19907" s="2">
        <v>23.331058710000001</v>
      </c>
      <c r="G19907" s="2">
        <v>30.597618600000001</v>
      </c>
      <c r="H19907" s="2">
        <v>67.847869529999997</v>
      </c>
      <c r="I19907" s="2">
        <v>54.048230500000003</v>
      </c>
    </row>
    <row r="19908" spans="1:15" ht="15" thickBot="1" x14ac:dyDescent="0.4">
      <c r="A19908" s="2">
        <v>664.7</v>
      </c>
      <c r="B19908" s="2">
        <v>0</v>
      </c>
      <c r="C19908" s="2">
        <v>4.8967078920000002</v>
      </c>
      <c r="D19908" s="2">
        <v>16.913035870000002</v>
      </c>
      <c r="E19908" s="2">
        <v>0.28952270479999997</v>
      </c>
      <c r="F19908" s="2">
        <v>23.538493899999999</v>
      </c>
      <c r="G19908" s="2">
        <v>30.597618600000001</v>
      </c>
      <c r="H19908" s="2">
        <v>67.857898579999997</v>
      </c>
      <c r="I19908" s="2">
        <v>54.036620620000001</v>
      </c>
    </row>
    <row r="19909" spans="1:15" ht="15" thickBot="1" x14ac:dyDescent="0.4">
      <c r="A19909" s="2">
        <v>664.73333330000003</v>
      </c>
      <c r="B19909" s="2">
        <v>0</v>
      </c>
      <c r="C19909" s="2">
        <v>4.7784489490000004</v>
      </c>
      <c r="D19909" s="2">
        <v>15.94479877</v>
      </c>
      <c r="E19909" s="2">
        <v>0.29968700250000002</v>
      </c>
      <c r="F19909" s="2">
        <v>24.11090072</v>
      </c>
      <c r="G19909" s="2">
        <v>30.597618600000001</v>
      </c>
      <c r="H19909" s="2">
        <v>67.887987640000006</v>
      </c>
      <c r="I19909" s="2">
        <v>53.855838230000003</v>
      </c>
    </row>
    <row r="19910" spans="1:15" ht="15" thickBot="1" x14ac:dyDescent="0.4">
      <c r="A19910" s="2">
        <v>664.76666669999997</v>
      </c>
      <c r="B19910" s="2">
        <v>0</v>
      </c>
      <c r="C19910" s="2">
        <v>4.6651552819999997</v>
      </c>
      <c r="D19910" s="2">
        <v>15.40651647</v>
      </c>
      <c r="E19910" s="2">
        <v>0.30280403049999999</v>
      </c>
      <c r="F19910" s="2">
        <v>24.203255670000001</v>
      </c>
      <c r="G19910" s="2">
        <v>30.596154370000001</v>
      </c>
      <c r="H19910" s="2">
        <v>67.867927949999995</v>
      </c>
      <c r="I19910" s="2">
        <v>54.12452399</v>
      </c>
    </row>
    <row r="19911" spans="1:15" ht="15" thickBot="1" x14ac:dyDescent="0.4">
      <c r="A19911" s="2">
        <v>664.8</v>
      </c>
      <c r="B19911" s="2">
        <v>0</v>
      </c>
      <c r="C19911" s="2">
        <v>4.5501144160000004</v>
      </c>
      <c r="D19911" s="2">
        <v>15.266034980000001</v>
      </c>
      <c r="E19911" s="2">
        <v>0.29805476149999999</v>
      </c>
      <c r="F19911" s="2">
        <v>24.149409370000001</v>
      </c>
      <c r="G19911" s="2">
        <v>30.597618600000001</v>
      </c>
      <c r="H19911" s="2">
        <v>67.887987640000006</v>
      </c>
      <c r="I19911" s="2">
        <v>54.142768080000003</v>
      </c>
    </row>
    <row r="19912" spans="1:15" ht="15" thickBot="1" x14ac:dyDescent="0.4">
      <c r="A19912" s="2">
        <v>664.83333330000005</v>
      </c>
      <c r="B19912" s="2">
        <v>0</v>
      </c>
      <c r="C19912" s="2">
        <v>4.4369864579999998</v>
      </c>
      <c r="D19912" s="2">
        <v>15.45788716</v>
      </c>
      <c r="E19912" s="2">
        <v>0.28703705829999998</v>
      </c>
      <c r="F19912" s="2">
        <v>24.119528509999999</v>
      </c>
      <c r="G19912" s="2">
        <v>30.600547089999999</v>
      </c>
      <c r="H19912" s="2">
        <v>67.958206570000002</v>
      </c>
      <c r="I19912" s="2">
        <v>53.94208304</v>
      </c>
    </row>
    <row r="19913" spans="1:15" ht="15" thickBot="1" x14ac:dyDescent="0.4">
      <c r="A19913" s="2">
        <v>664.8666667</v>
      </c>
      <c r="B19913" s="2">
        <v>0</v>
      </c>
      <c r="C19913" s="2">
        <v>4.3236948220000002</v>
      </c>
      <c r="D19913" s="2">
        <v>15.814744259999999</v>
      </c>
      <c r="E19913" s="2">
        <v>0.27339644270000002</v>
      </c>
      <c r="F19913" s="2">
        <v>23.41977756</v>
      </c>
      <c r="G19913" s="2">
        <v>30.594690150000002</v>
      </c>
      <c r="H19913" s="2">
        <v>67.827812390000005</v>
      </c>
      <c r="I19913" s="2">
        <v>53.991839659999997</v>
      </c>
    </row>
    <row r="19914" spans="1:15" ht="15" thickBot="1" x14ac:dyDescent="0.4">
      <c r="A19914" s="2">
        <v>664.9</v>
      </c>
      <c r="B19914" s="2">
        <v>0</v>
      </c>
      <c r="C19914" s="2">
        <v>4.2144063559999996</v>
      </c>
      <c r="D19914" s="2">
        <v>16.27497104</v>
      </c>
      <c r="E19914" s="2">
        <v>0.25895015999999998</v>
      </c>
      <c r="F19914" s="2">
        <v>22.8959644</v>
      </c>
      <c r="G19914" s="2">
        <v>30.596154370000001</v>
      </c>
      <c r="H19914" s="2">
        <v>67.887987640000006</v>
      </c>
      <c r="I19914" s="2">
        <v>53.968619910000001</v>
      </c>
      <c r="J19914">
        <f>AVERAGE(C19914:C20426)</f>
        <v>2.7734885298101366</v>
      </c>
      <c r="K19914">
        <f t="shared" ref="K19914:N19914" si="21">AVERAGE(D19914:D20426)</f>
        <v>6.296875589202771</v>
      </c>
      <c r="L19914">
        <f t="shared" si="21"/>
        <v>0.636434940200585</v>
      </c>
      <c r="M19914">
        <f t="shared" si="21"/>
        <v>14.386417830692009</v>
      </c>
      <c r="N19914">
        <f t="shared" si="21"/>
        <v>30.603589820175351</v>
      </c>
      <c r="O19914">
        <f>A19914</f>
        <v>664.9</v>
      </c>
    </row>
    <row r="19915" spans="1:15" ht="15" thickBot="1" x14ac:dyDescent="0.4">
      <c r="A19915" s="2">
        <v>664.93333329999996</v>
      </c>
      <c r="B19915" s="2">
        <v>0</v>
      </c>
      <c r="C19915" s="2">
        <v>4.1078714999999999</v>
      </c>
      <c r="D19915" s="2">
        <v>16.59750146</v>
      </c>
      <c r="E19915" s="2">
        <v>0.2474993909</v>
      </c>
      <c r="F19915" s="2">
        <v>23.215734019999999</v>
      </c>
      <c r="G19915" s="2">
        <v>30.599082840000001</v>
      </c>
      <c r="H19915" s="2">
        <v>67.857898579999997</v>
      </c>
      <c r="I19915" s="2">
        <v>53.950375809999997</v>
      </c>
    </row>
    <row r="19916" spans="1:15" ht="15" thickBot="1" x14ac:dyDescent="0.4">
      <c r="A19916" s="2">
        <v>664.96666670000002</v>
      </c>
      <c r="B19916" s="2">
        <v>0</v>
      </c>
      <c r="C19916" s="2">
        <v>4.0122598250000001</v>
      </c>
      <c r="D19916" s="2">
        <v>16.86305677</v>
      </c>
      <c r="E19916" s="2">
        <v>0.23793194079999999</v>
      </c>
      <c r="F19916" s="2">
        <v>23.17004442</v>
      </c>
      <c r="G19916" s="2">
        <v>30.599082840000001</v>
      </c>
      <c r="H19916" s="2">
        <v>67.968239120000007</v>
      </c>
      <c r="I19916" s="2">
        <v>53.970278460000003</v>
      </c>
    </row>
    <row r="19917" spans="1:15" ht="15" thickBot="1" x14ac:dyDescent="0.4">
      <c r="A19917" s="2">
        <v>665</v>
      </c>
      <c r="B19917" s="2">
        <v>0</v>
      </c>
      <c r="C19917" s="2">
        <v>3.925936938</v>
      </c>
      <c r="D19917" s="2">
        <v>16.888633070000001</v>
      </c>
      <c r="E19917" s="2">
        <v>0.2324603136</v>
      </c>
      <c r="F19917" s="2">
        <v>22.741645210000001</v>
      </c>
      <c r="G19917" s="2">
        <v>30.597618600000001</v>
      </c>
      <c r="H19917" s="2">
        <v>67.928110840000002</v>
      </c>
      <c r="I19917" s="2">
        <v>54.079743030000003</v>
      </c>
    </row>
    <row r="19918" spans="1:15" ht="15" thickBot="1" x14ac:dyDescent="0.4">
      <c r="A19918" s="2">
        <v>665.03333329999998</v>
      </c>
      <c r="B19918" s="2">
        <v>0</v>
      </c>
      <c r="C19918" s="2">
        <v>3.8478523359999999</v>
      </c>
      <c r="D19918" s="2">
        <v>16.79186764</v>
      </c>
      <c r="E19918" s="2">
        <v>0.2291497539</v>
      </c>
      <c r="F19918" s="2">
        <v>22.15191518</v>
      </c>
      <c r="G19918" s="2">
        <v>30.597618600000001</v>
      </c>
      <c r="H19918" s="2">
        <v>67.948174339999994</v>
      </c>
      <c r="I19918" s="2">
        <v>53.938765930000002</v>
      </c>
    </row>
    <row r="19919" spans="1:15" ht="15" thickBot="1" x14ac:dyDescent="0.4">
      <c r="A19919" s="2">
        <v>665.06666670000004</v>
      </c>
      <c r="B19919" s="2">
        <v>0</v>
      </c>
      <c r="C19919" s="2">
        <v>3.7774252559999999</v>
      </c>
      <c r="D19919" s="2">
        <v>16.61759395</v>
      </c>
      <c r="E19919" s="2">
        <v>0.22731481270000001</v>
      </c>
      <c r="F19919" s="2">
        <v>21.611973420000002</v>
      </c>
      <c r="G19919" s="2">
        <v>30.596154370000001</v>
      </c>
      <c r="H19919" s="2">
        <v>67.877957640000005</v>
      </c>
      <c r="I19919" s="2">
        <v>53.79613028</v>
      </c>
    </row>
    <row r="19920" spans="1:15" ht="15" thickBot="1" x14ac:dyDescent="0.4">
      <c r="A19920" s="2">
        <v>665.1</v>
      </c>
      <c r="B19920" s="2">
        <v>0</v>
      </c>
      <c r="C19920" s="2">
        <v>3.7165610710000001</v>
      </c>
      <c r="D19920" s="2">
        <v>16.60337316</v>
      </c>
      <c r="E19920" s="2">
        <v>0.2238437355</v>
      </c>
      <c r="F19920" s="2">
        <v>21.263134430000001</v>
      </c>
      <c r="G19920" s="2">
        <v>30.597618600000001</v>
      </c>
      <c r="H19920" s="2">
        <v>67.867927949999995</v>
      </c>
      <c r="I19920" s="2">
        <v>53.862472449999999</v>
      </c>
    </row>
    <row r="19921" spans="1:9" ht="15" thickBot="1" x14ac:dyDescent="0.4">
      <c r="A19921" s="2">
        <v>665.1333333</v>
      </c>
      <c r="B19921" s="2">
        <v>0</v>
      </c>
      <c r="C19921" s="2">
        <v>3.6609841439999999</v>
      </c>
      <c r="D19921" s="2">
        <v>16.613200490000001</v>
      </c>
      <c r="E19921" s="2">
        <v>0.22036597620000001</v>
      </c>
      <c r="F19921" s="2">
        <v>21.580744150000001</v>
      </c>
      <c r="G19921" s="2">
        <v>30.597618600000001</v>
      </c>
      <c r="H19921" s="2">
        <v>67.767648589999993</v>
      </c>
      <c r="I19921" s="2">
        <v>53.912229070000002</v>
      </c>
    </row>
    <row r="19922" spans="1:9" ht="15" thickBot="1" x14ac:dyDescent="0.4">
      <c r="A19922" s="2">
        <v>665.16666669999995</v>
      </c>
      <c r="B19922" s="2">
        <v>0</v>
      </c>
      <c r="C19922" s="2">
        <v>3.6101531480000002</v>
      </c>
      <c r="D19922" s="2">
        <v>16.753968820000001</v>
      </c>
      <c r="E19922" s="2">
        <v>0.2154804743</v>
      </c>
      <c r="F19922" s="2">
        <v>22.212318669999998</v>
      </c>
      <c r="G19922" s="2">
        <v>30.597618600000001</v>
      </c>
      <c r="H19922" s="2">
        <v>67.938142429999999</v>
      </c>
      <c r="I19922" s="2">
        <v>53.940424489999998</v>
      </c>
    </row>
    <row r="19923" spans="1:9" ht="15" thickBot="1" x14ac:dyDescent="0.4">
      <c r="A19923" s="2">
        <v>665.2</v>
      </c>
      <c r="B19923" s="2">
        <v>0</v>
      </c>
      <c r="C19923" s="2">
        <v>3.5666021460000001</v>
      </c>
      <c r="D19923" s="2">
        <v>16.820650130000001</v>
      </c>
      <c r="E19923" s="2">
        <v>0.21203711619999999</v>
      </c>
      <c r="F19923" s="2">
        <v>22.636030219999999</v>
      </c>
      <c r="G19923" s="2">
        <v>30.597618600000001</v>
      </c>
      <c r="H19923" s="2">
        <v>67.938142429999999</v>
      </c>
      <c r="I19923" s="2">
        <v>53.976912679999998</v>
      </c>
    </row>
    <row r="19924" spans="1:9" ht="15" thickBot="1" x14ac:dyDescent="0.4">
      <c r="A19924" s="2">
        <v>665.23333330000003</v>
      </c>
      <c r="B19924" s="2">
        <v>0</v>
      </c>
      <c r="C19924" s="2">
        <v>3.528346601</v>
      </c>
      <c r="D19924" s="2">
        <v>16.773164420000001</v>
      </c>
      <c r="E19924" s="2">
        <v>0.21035664549999999</v>
      </c>
      <c r="F19924" s="2">
        <v>22.636995509999998</v>
      </c>
      <c r="G19924" s="2">
        <v>30.596154370000001</v>
      </c>
      <c r="H19924" s="2">
        <v>67.898017960000004</v>
      </c>
      <c r="I19924" s="2">
        <v>53.958668580000001</v>
      </c>
    </row>
    <row r="19925" spans="1:9" ht="15" thickBot="1" x14ac:dyDescent="0.4">
      <c r="A19925" s="2">
        <v>665.26666669999997</v>
      </c>
      <c r="B19925" s="2">
        <v>0</v>
      </c>
      <c r="C19925" s="2">
        <v>3.497025861</v>
      </c>
      <c r="D19925" s="2">
        <v>16.53991937</v>
      </c>
      <c r="E19925" s="2">
        <v>0.21142943820000001</v>
      </c>
      <c r="F19925" s="2">
        <v>21.919637269999999</v>
      </c>
      <c r="G19925" s="2">
        <v>30.600547089999999</v>
      </c>
      <c r="H19925" s="2">
        <v>67.887987640000006</v>
      </c>
      <c r="I19925" s="2">
        <v>53.981888339999998</v>
      </c>
    </row>
    <row r="19926" spans="1:9" ht="15" thickBot="1" x14ac:dyDescent="0.4">
      <c r="A19926" s="2">
        <v>665.3</v>
      </c>
      <c r="B19926" s="2">
        <v>0</v>
      </c>
      <c r="C19926" s="2">
        <v>3.479784902</v>
      </c>
      <c r="D19926" s="2">
        <v>16.32008197</v>
      </c>
      <c r="E19926" s="2">
        <v>0.21322104310000001</v>
      </c>
      <c r="F19926" s="2">
        <v>21.686217639999999</v>
      </c>
      <c r="G19926" s="2">
        <v>30.599082840000001</v>
      </c>
      <c r="H19926" s="2">
        <v>67.918079559999995</v>
      </c>
      <c r="I19926" s="2">
        <v>53.90559485</v>
      </c>
    </row>
    <row r="19927" spans="1:9" ht="15" thickBot="1" x14ac:dyDescent="0.4">
      <c r="A19927" s="2">
        <v>665.33333330000005</v>
      </c>
      <c r="B19927" s="2">
        <v>0</v>
      </c>
      <c r="C19927" s="2">
        <v>3.4734770930000001</v>
      </c>
      <c r="D19927" s="2">
        <v>16.110972140000001</v>
      </c>
      <c r="E19927" s="2">
        <v>0.2155969895</v>
      </c>
      <c r="F19927" s="2">
        <v>20.814769850000001</v>
      </c>
      <c r="G19927" s="2">
        <v>30.600547089999999</v>
      </c>
      <c r="H19927" s="2">
        <v>67.908048600000001</v>
      </c>
      <c r="I19927" s="2">
        <v>53.711544019999998</v>
      </c>
    </row>
    <row r="19928" spans="1:9" ht="15" thickBot="1" x14ac:dyDescent="0.4">
      <c r="A19928" s="2">
        <v>665.3666667</v>
      </c>
      <c r="B19928" s="2">
        <v>0</v>
      </c>
      <c r="C19928" s="2">
        <v>3.4768658609999998</v>
      </c>
      <c r="D19928" s="2">
        <v>16.021455769999999</v>
      </c>
      <c r="E19928" s="2">
        <v>0.2170131048</v>
      </c>
      <c r="F19928" s="2">
        <v>20.459525840000001</v>
      </c>
      <c r="G19928" s="2">
        <v>30.600547089999999</v>
      </c>
      <c r="H19928" s="2">
        <v>67.837840799999995</v>
      </c>
      <c r="I19928" s="2">
        <v>54.008425199999998</v>
      </c>
    </row>
    <row r="19929" spans="1:9" ht="15" thickBot="1" x14ac:dyDescent="0.4">
      <c r="A19929" s="2">
        <v>665.4</v>
      </c>
      <c r="B19929" s="2">
        <v>0</v>
      </c>
      <c r="C19929" s="2">
        <v>3.4897012410000001</v>
      </c>
      <c r="D19929" s="2">
        <v>15.994124040000001</v>
      </c>
      <c r="E19929" s="2">
        <v>0.218186456</v>
      </c>
      <c r="F19929" s="2">
        <v>20.265382800000001</v>
      </c>
      <c r="G19929" s="2">
        <v>30.599082840000001</v>
      </c>
      <c r="H19929" s="2">
        <v>67.837840799999995</v>
      </c>
      <c r="I19929" s="2">
        <v>53.721495349999998</v>
      </c>
    </row>
    <row r="19930" spans="1:9" ht="15" thickBot="1" x14ac:dyDescent="0.4">
      <c r="A19930" s="2">
        <v>665.43333329999996</v>
      </c>
      <c r="B19930" s="2">
        <v>0</v>
      </c>
      <c r="C19930" s="2">
        <v>3.5084731169999999</v>
      </c>
      <c r="D19930" s="2">
        <v>15.90376573</v>
      </c>
      <c r="E19930" s="2">
        <v>0.2206064385</v>
      </c>
      <c r="F19930" s="2">
        <v>20.342597430000001</v>
      </c>
      <c r="G19930" s="2">
        <v>30.599082840000001</v>
      </c>
      <c r="H19930" s="2">
        <v>67.898017960000004</v>
      </c>
      <c r="I19930" s="2">
        <v>53.830959919999998</v>
      </c>
    </row>
    <row r="19931" spans="1:9" ht="15" thickBot="1" x14ac:dyDescent="0.4">
      <c r="A19931" s="2">
        <v>665.46666670000002</v>
      </c>
      <c r="B19931" s="2">
        <v>0</v>
      </c>
      <c r="C19931" s="2">
        <v>3.531231053</v>
      </c>
      <c r="D19931" s="2">
        <v>15.70003775</v>
      </c>
      <c r="E19931" s="2">
        <v>0.22491863449999999</v>
      </c>
      <c r="F19931" s="2">
        <v>19.89251483</v>
      </c>
      <c r="G19931" s="2">
        <v>30.597618600000001</v>
      </c>
      <c r="H19931" s="2">
        <v>67.887987640000006</v>
      </c>
      <c r="I19931" s="2">
        <v>53.897302080000003</v>
      </c>
    </row>
    <row r="19932" spans="1:9" ht="15" thickBot="1" x14ac:dyDescent="0.4">
      <c r="A19932" s="2">
        <v>665.5</v>
      </c>
      <c r="B19932" s="2">
        <v>0</v>
      </c>
      <c r="C19932" s="2">
        <v>3.5616291709999999</v>
      </c>
      <c r="D19932" s="2">
        <v>15.39088793</v>
      </c>
      <c r="E19932" s="2">
        <v>0.231411546</v>
      </c>
      <c r="F19932" s="2">
        <v>20.770608419999999</v>
      </c>
      <c r="G19932" s="2">
        <v>30.597618600000001</v>
      </c>
      <c r="H19932" s="2">
        <v>67.928110840000002</v>
      </c>
      <c r="I19932" s="2">
        <v>53.741397999999997</v>
      </c>
    </row>
    <row r="19933" spans="1:9" ht="15" thickBot="1" x14ac:dyDescent="0.4">
      <c r="A19933" s="2">
        <v>665.53333329999998</v>
      </c>
      <c r="B19933" s="2">
        <v>0</v>
      </c>
      <c r="C19933" s="2">
        <v>3.5996518530000001</v>
      </c>
      <c r="D19933" s="2">
        <v>15.163871049999999</v>
      </c>
      <c r="E19933" s="2">
        <v>0.2373834387</v>
      </c>
      <c r="F19933" s="2">
        <v>21.51778406</v>
      </c>
      <c r="G19933" s="2">
        <v>30.596154370000001</v>
      </c>
      <c r="H19933" s="2">
        <v>67.928110840000002</v>
      </c>
      <c r="I19933" s="2">
        <v>53.814374379999997</v>
      </c>
    </row>
    <row r="19934" spans="1:9" ht="15" thickBot="1" x14ac:dyDescent="0.4">
      <c r="A19934" s="2">
        <v>665.56666670000004</v>
      </c>
      <c r="B19934" s="2">
        <v>0</v>
      </c>
      <c r="C19934" s="2">
        <v>3.6447877640000002</v>
      </c>
      <c r="D19934" s="2">
        <v>15.06061248</v>
      </c>
      <c r="E19934" s="2">
        <v>0.24200793749999999</v>
      </c>
      <c r="F19934" s="2">
        <v>21.908975430000002</v>
      </c>
      <c r="G19934" s="2">
        <v>30.597618600000001</v>
      </c>
      <c r="H19934" s="2">
        <v>67.887987640000006</v>
      </c>
      <c r="I19934" s="2">
        <v>54.0880358</v>
      </c>
    </row>
    <row r="19935" spans="1:9" ht="15" thickBot="1" x14ac:dyDescent="0.4">
      <c r="A19935" s="2">
        <v>665.6</v>
      </c>
      <c r="B19935" s="2">
        <v>0</v>
      </c>
      <c r="C19935" s="2">
        <v>3.6942578479999999</v>
      </c>
      <c r="D19935" s="2">
        <v>15.24565503</v>
      </c>
      <c r="E19935" s="2">
        <v>0.2423154558</v>
      </c>
      <c r="F19935" s="2">
        <v>22.514810279999999</v>
      </c>
      <c r="G19935" s="2">
        <v>30.600547089999999</v>
      </c>
      <c r="H19935" s="2">
        <v>67.948174339999994</v>
      </c>
      <c r="I19935" s="2">
        <v>53.98354689</v>
      </c>
    </row>
    <row r="19936" spans="1:9" ht="15" thickBot="1" x14ac:dyDescent="0.4">
      <c r="A19936" s="2">
        <v>665.6333333</v>
      </c>
      <c r="B19936" s="2">
        <v>0</v>
      </c>
      <c r="C19936" s="2">
        <v>3.7464573830000001</v>
      </c>
      <c r="D19936" s="2">
        <v>15.32476454</v>
      </c>
      <c r="E19936" s="2">
        <v>0.2444707958</v>
      </c>
      <c r="F19936" s="2">
        <v>22.097790360000001</v>
      </c>
      <c r="G19936" s="2">
        <v>30.602011350000001</v>
      </c>
      <c r="H19936" s="2">
        <v>67.867927949999995</v>
      </c>
      <c r="I19936" s="2">
        <v>53.849204010000001</v>
      </c>
    </row>
    <row r="19937" spans="1:9" ht="15" thickBot="1" x14ac:dyDescent="0.4">
      <c r="A19937" s="2">
        <v>665.66666669999995</v>
      </c>
      <c r="B19937" s="2">
        <v>0</v>
      </c>
      <c r="C19937" s="2">
        <v>3.7975290789999998</v>
      </c>
      <c r="D19937" s="2">
        <v>15.28265762</v>
      </c>
      <c r="E19937" s="2">
        <v>0.24848617119999999</v>
      </c>
      <c r="F19937" s="2">
        <v>21.31773716</v>
      </c>
      <c r="G19937" s="2">
        <v>30.597618600000001</v>
      </c>
      <c r="H19937" s="2">
        <v>67.908048600000001</v>
      </c>
      <c r="I19937" s="2">
        <v>53.963644240000001</v>
      </c>
    </row>
    <row r="19938" spans="1:9" ht="15" thickBot="1" x14ac:dyDescent="0.4">
      <c r="A19938" s="2">
        <v>665.7</v>
      </c>
      <c r="B19938" s="2">
        <v>0</v>
      </c>
      <c r="C19938" s="2">
        <v>3.8451423849999999</v>
      </c>
      <c r="D19938" s="2">
        <v>14.82374211</v>
      </c>
      <c r="E19938" s="2">
        <v>0.25939080399999997</v>
      </c>
      <c r="F19938" s="2">
        <v>20.58026607</v>
      </c>
      <c r="G19938" s="2">
        <v>30.600547089999999</v>
      </c>
      <c r="H19938" s="2">
        <v>67.827812390000005</v>
      </c>
      <c r="I19938" s="2">
        <v>53.749690770000001</v>
      </c>
    </row>
    <row r="19939" spans="1:9" ht="15" thickBot="1" x14ac:dyDescent="0.4">
      <c r="A19939" s="2">
        <v>665.73333330000003</v>
      </c>
      <c r="B19939" s="2">
        <v>0</v>
      </c>
      <c r="C19939" s="2">
        <v>3.8886290720000001</v>
      </c>
      <c r="D19939" s="2">
        <v>14.178951440000001</v>
      </c>
      <c r="E19939" s="2">
        <v>0.27425364200000002</v>
      </c>
      <c r="F19939" s="2">
        <v>20.231824379999999</v>
      </c>
      <c r="G19939" s="2">
        <v>30.600547089999999</v>
      </c>
      <c r="H19939" s="2">
        <v>67.887987640000006</v>
      </c>
      <c r="I19939" s="2">
        <v>53.839252690000002</v>
      </c>
    </row>
    <row r="19940" spans="1:9" ht="15" thickBot="1" x14ac:dyDescent="0.4">
      <c r="A19940" s="2">
        <v>665.76666669999997</v>
      </c>
      <c r="B19940" s="2">
        <v>0</v>
      </c>
      <c r="C19940" s="2">
        <v>3.9276344929999998</v>
      </c>
      <c r="D19940" s="2">
        <v>13.41032019</v>
      </c>
      <c r="E19940" s="2">
        <v>0.29288148510000001</v>
      </c>
      <c r="F19940" s="2">
        <v>19.828789520000001</v>
      </c>
      <c r="G19940" s="2">
        <v>30.597618600000001</v>
      </c>
      <c r="H19940" s="2">
        <v>67.948174339999994</v>
      </c>
      <c r="I19940" s="2">
        <v>53.80608161</v>
      </c>
    </row>
    <row r="19941" spans="1:9" ht="15" thickBot="1" x14ac:dyDescent="0.4">
      <c r="A19941" s="2">
        <v>665.8</v>
      </c>
      <c r="B19941" s="2">
        <v>0</v>
      </c>
      <c r="C19941" s="2">
        <v>3.9611521789999999</v>
      </c>
      <c r="D19941" s="2">
        <v>12.97560979</v>
      </c>
      <c r="E19941" s="2">
        <v>0.3052767649</v>
      </c>
      <c r="F19941" s="2">
        <v>19.579376190000001</v>
      </c>
      <c r="G19941" s="2">
        <v>30.599082840000001</v>
      </c>
      <c r="H19941" s="2">
        <v>67.968239120000007</v>
      </c>
      <c r="I19941" s="2">
        <v>53.766276310000002</v>
      </c>
    </row>
    <row r="19942" spans="1:9" ht="15" thickBot="1" x14ac:dyDescent="0.4">
      <c r="A19942" s="2">
        <v>665.83333330000005</v>
      </c>
      <c r="B19942" s="2">
        <v>0</v>
      </c>
      <c r="C19942" s="2">
        <v>3.9886046880000001</v>
      </c>
      <c r="D19942" s="2">
        <v>12.73247097</v>
      </c>
      <c r="E19942" s="2">
        <v>0.31326242160000001</v>
      </c>
      <c r="F19942" s="2">
        <v>19.371865790000001</v>
      </c>
      <c r="G19942" s="2">
        <v>30.597618600000001</v>
      </c>
      <c r="H19942" s="2">
        <v>67.827812390000005</v>
      </c>
      <c r="I19942" s="2">
        <v>53.822667150000001</v>
      </c>
    </row>
    <row r="19943" spans="1:9" ht="15" thickBot="1" x14ac:dyDescent="0.4">
      <c r="A19943" s="2">
        <v>665.8666667</v>
      </c>
      <c r="B19943" s="2">
        <v>0</v>
      </c>
      <c r="C19943" s="2">
        <v>4.0112572240000004</v>
      </c>
      <c r="D19943" s="2">
        <v>12.75814843</v>
      </c>
      <c r="E19943" s="2">
        <v>0.31440747429999999</v>
      </c>
      <c r="F19943" s="2">
        <v>19.5145418</v>
      </c>
      <c r="G19943" s="2">
        <v>30.599082840000001</v>
      </c>
      <c r="H19943" s="2">
        <v>67.938142429999999</v>
      </c>
      <c r="I19943" s="2">
        <v>53.698275590000002</v>
      </c>
    </row>
    <row r="19944" spans="1:9" ht="15" thickBot="1" x14ac:dyDescent="0.4">
      <c r="A19944" s="2">
        <v>665.9</v>
      </c>
      <c r="B19944" s="2">
        <v>0</v>
      </c>
      <c r="C19944" s="2">
        <v>4.0313493200000003</v>
      </c>
      <c r="D19944" s="2">
        <v>12.890154989999999</v>
      </c>
      <c r="E19944" s="2">
        <v>0.31274638069999999</v>
      </c>
      <c r="F19944" s="2">
        <v>20.28115562</v>
      </c>
      <c r="G19944" s="2">
        <v>30.602011350000001</v>
      </c>
      <c r="H19944" s="2">
        <v>67.887987640000006</v>
      </c>
      <c r="I19944" s="2">
        <v>53.79115462</v>
      </c>
    </row>
    <row r="19945" spans="1:9" ht="15" thickBot="1" x14ac:dyDescent="0.4">
      <c r="A19945" s="2">
        <v>665.93333329999996</v>
      </c>
      <c r="B19945" s="2">
        <v>0</v>
      </c>
      <c r="C19945" s="2">
        <v>4.0469410149999998</v>
      </c>
      <c r="D19945" s="2">
        <v>12.94946347</v>
      </c>
      <c r="E19945" s="2">
        <v>0.31251804560000002</v>
      </c>
      <c r="F19945" s="2">
        <v>20.386034160000001</v>
      </c>
      <c r="G19945" s="2">
        <v>30.602011350000001</v>
      </c>
      <c r="H19945" s="2">
        <v>67.867927949999995</v>
      </c>
      <c r="I19945" s="2">
        <v>53.903936299999998</v>
      </c>
    </row>
    <row r="19946" spans="1:9" ht="15" thickBot="1" x14ac:dyDescent="0.4">
      <c r="A19946" s="2">
        <v>665.96666670000002</v>
      </c>
      <c r="B19946" s="2">
        <v>0</v>
      </c>
      <c r="C19946" s="2">
        <v>4.0573058580000003</v>
      </c>
      <c r="D19946" s="2">
        <v>12.93573619</v>
      </c>
      <c r="E19946" s="2">
        <v>0.31365094329999998</v>
      </c>
      <c r="F19946" s="2">
        <v>20.833335649999999</v>
      </c>
      <c r="G19946" s="2">
        <v>30.597618600000001</v>
      </c>
      <c r="H19946" s="2">
        <v>67.887987640000006</v>
      </c>
      <c r="I19946" s="2">
        <v>53.966961349999998</v>
      </c>
    </row>
    <row r="19947" spans="1:9" ht="15" thickBot="1" x14ac:dyDescent="0.4">
      <c r="A19947" s="2">
        <v>666</v>
      </c>
      <c r="B19947" s="2">
        <v>0</v>
      </c>
      <c r="C19947" s="2">
        <v>4.0595845519999996</v>
      </c>
      <c r="D19947" s="2">
        <v>12.864373499999999</v>
      </c>
      <c r="E19947" s="2">
        <v>0.31556799499999999</v>
      </c>
      <c r="F19947" s="2">
        <v>20.24001969</v>
      </c>
      <c r="G19947" s="2">
        <v>30.599082840000001</v>
      </c>
      <c r="H19947" s="2">
        <v>67.978271989999996</v>
      </c>
      <c r="I19947" s="2">
        <v>53.744715110000001</v>
      </c>
    </row>
    <row r="19948" spans="1:9" ht="15" thickBot="1" x14ac:dyDescent="0.4">
      <c r="A19948" s="2">
        <v>666.03333329999998</v>
      </c>
      <c r="B19948" s="2">
        <v>0</v>
      </c>
      <c r="C19948" s="2">
        <v>4.0559886580000004</v>
      </c>
      <c r="D19948" s="2">
        <v>12.70687068</v>
      </c>
      <c r="E19948" s="2">
        <v>0.31919650090000001</v>
      </c>
      <c r="F19948" s="2">
        <v>19.739600110000001</v>
      </c>
      <c r="G19948" s="2">
        <v>30.602011350000001</v>
      </c>
      <c r="H19948" s="2">
        <v>67.877957640000005</v>
      </c>
      <c r="I19948" s="2">
        <v>53.839252690000002</v>
      </c>
    </row>
    <row r="19949" spans="1:9" ht="15" thickBot="1" x14ac:dyDescent="0.4">
      <c r="A19949" s="2">
        <v>666.06666670000004</v>
      </c>
      <c r="B19949" s="2">
        <v>0</v>
      </c>
      <c r="C19949" s="2">
        <v>4.0439252440000004</v>
      </c>
      <c r="D19949" s="2">
        <v>12.39164693</v>
      </c>
      <c r="E19949" s="2">
        <v>0.32634283930000002</v>
      </c>
      <c r="F19949" s="2">
        <v>19.186109869999999</v>
      </c>
      <c r="G19949" s="2">
        <v>30.600547089999999</v>
      </c>
      <c r="H19949" s="2">
        <v>67.928110840000002</v>
      </c>
      <c r="I19949" s="2">
        <v>53.699934149999997</v>
      </c>
    </row>
    <row r="19950" spans="1:9" ht="15" thickBot="1" x14ac:dyDescent="0.4">
      <c r="A19950" s="2">
        <v>666.1</v>
      </c>
      <c r="B19950" s="2">
        <v>0</v>
      </c>
      <c r="C19950" s="2">
        <v>4.0300314400000001</v>
      </c>
      <c r="D19950" s="2">
        <v>12.00336265</v>
      </c>
      <c r="E19950" s="2">
        <v>0.3357418714</v>
      </c>
      <c r="F19950" s="2">
        <v>18.98787282</v>
      </c>
      <c r="G19950" s="2">
        <v>30.600547089999999</v>
      </c>
      <c r="H19950" s="2">
        <v>67.968239120000007</v>
      </c>
      <c r="I19950" s="2">
        <v>53.792813170000002</v>
      </c>
    </row>
    <row r="19951" spans="1:9" ht="15" thickBot="1" x14ac:dyDescent="0.4">
      <c r="A19951" s="2">
        <v>666.1333333</v>
      </c>
      <c r="B19951" s="2">
        <v>0</v>
      </c>
      <c r="C19951" s="2">
        <v>4.0106230150000002</v>
      </c>
      <c r="D19951" s="2">
        <v>11.483977769999999</v>
      </c>
      <c r="E19951" s="2">
        <v>0.34923639670000001</v>
      </c>
      <c r="F19951" s="2">
        <v>18.99479286</v>
      </c>
      <c r="G19951" s="2">
        <v>30.600547089999999</v>
      </c>
      <c r="H19951" s="2">
        <v>67.908048600000001</v>
      </c>
      <c r="I19951" s="2">
        <v>53.835935579999997</v>
      </c>
    </row>
    <row r="19952" spans="1:9" ht="15" thickBot="1" x14ac:dyDescent="0.4">
      <c r="A19952" s="2">
        <v>666.16666669999995</v>
      </c>
      <c r="B19952" s="2">
        <v>0</v>
      </c>
      <c r="C19952" s="2">
        <v>3.9907569619999999</v>
      </c>
      <c r="D19952" s="2">
        <v>10.95377199</v>
      </c>
      <c r="E19952" s="2">
        <v>0.36432718959999999</v>
      </c>
      <c r="F19952" s="2">
        <v>19.16698791</v>
      </c>
      <c r="G19952" s="2">
        <v>30.597618600000001</v>
      </c>
      <c r="H19952" s="2">
        <v>67.918079559999995</v>
      </c>
      <c r="I19952" s="2">
        <v>53.643543309999998</v>
      </c>
    </row>
    <row r="19953" spans="1:9" ht="15" thickBot="1" x14ac:dyDescent="0.4">
      <c r="A19953" s="2">
        <v>666.2</v>
      </c>
      <c r="B19953" s="2">
        <v>0</v>
      </c>
      <c r="C19953" s="2">
        <v>3.9659093560000001</v>
      </c>
      <c r="D19953" s="2">
        <v>10.549305520000001</v>
      </c>
      <c r="E19953" s="2">
        <v>0.37594032620000001</v>
      </c>
      <c r="F19953" s="2">
        <v>19.362416440000001</v>
      </c>
      <c r="G19953" s="2">
        <v>30.60347561</v>
      </c>
      <c r="H19953" s="2">
        <v>67.877957640000005</v>
      </c>
      <c r="I19953" s="2">
        <v>53.852521119999999</v>
      </c>
    </row>
    <row r="19954" spans="1:9" ht="15" thickBot="1" x14ac:dyDescent="0.4">
      <c r="A19954" s="2">
        <v>666.23333330000003</v>
      </c>
      <c r="B19954" s="2">
        <v>0</v>
      </c>
      <c r="C19954" s="2">
        <v>3.9375412129999998</v>
      </c>
      <c r="D19954" s="2">
        <v>10.21918657</v>
      </c>
      <c r="E19954" s="2">
        <v>0.38530867270000002</v>
      </c>
      <c r="F19954" s="2">
        <v>19.674316109999999</v>
      </c>
      <c r="G19954" s="2">
        <v>30.599082840000001</v>
      </c>
      <c r="H19954" s="2">
        <v>67.867927949999995</v>
      </c>
      <c r="I19954" s="2">
        <v>53.787837510000003</v>
      </c>
    </row>
    <row r="19955" spans="1:9" ht="15" thickBot="1" x14ac:dyDescent="0.4">
      <c r="A19955" s="2">
        <v>666.26666669999997</v>
      </c>
      <c r="B19955" s="2">
        <v>0</v>
      </c>
      <c r="C19955" s="2">
        <v>3.9013794480000001</v>
      </c>
      <c r="D19955" s="2">
        <v>9.9743151599999997</v>
      </c>
      <c r="E19955" s="2">
        <v>0.39114258829999998</v>
      </c>
      <c r="F19955" s="2">
        <v>20.00461709</v>
      </c>
      <c r="G19955" s="2">
        <v>30.597618600000001</v>
      </c>
      <c r="H19955" s="2">
        <v>67.847869529999997</v>
      </c>
      <c r="I19955" s="2">
        <v>53.792813170000002</v>
      </c>
    </row>
    <row r="19956" spans="1:9" ht="15" thickBot="1" x14ac:dyDescent="0.4">
      <c r="A19956" s="2">
        <v>666.3</v>
      </c>
      <c r="B19956" s="2">
        <v>0</v>
      </c>
      <c r="C19956" s="2">
        <v>3.859368167</v>
      </c>
      <c r="D19956" s="2">
        <v>9.758172858</v>
      </c>
      <c r="E19956" s="2">
        <v>0.39550110700000002</v>
      </c>
      <c r="F19956" s="2">
        <v>19.750605960000001</v>
      </c>
      <c r="G19956" s="2">
        <v>30.602011350000001</v>
      </c>
      <c r="H19956" s="2">
        <v>67.867927949999995</v>
      </c>
      <c r="I19956" s="2">
        <v>53.897302080000003</v>
      </c>
    </row>
    <row r="19957" spans="1:9" ht="15" thickBot="1" x14ac:dyDescent="0.4">
      <c r="A19957" s="2">
        <v>666.33333330000005</v>
      </c>
      <c r="B19957" s="2">
        <v>0</v>
      </c>
      <c r="C19957" s="2">
        <v>3.8090937220000001</v>
      </c>
      <c r="D19957" s="2">
        <v>9.5475132120000001</v>
      </c>
      <c r="E19957" s="2">
        <v>0.39896186960000002</v>
      </c>
      <c r="F19957" s="2">
        <v>19.22450044</v>
      </c>
      <c r="G19957" s="2">
        <v>30.600547089999999</v>
      </c>
      <c r="H19957" s="2">
        <v>67.867927949999995</v>
      </c>
      <c r="I19957" s="2">
        <v>53.726471009999997</v>
      </c>
    </row>
    <row r="19958" spans="1:9" ht="15" thickBot="1" x14ac:dyDescent="0.4">
      <c r="A19958" s="2">
        <v>666.3666667</v>
      </c>
      <c r="B19958" s="2">
        <v>0</v>
      </c>
      <c r="C19958" s="2">
        <v>3.7543674199999999</v>
      </c>
      <c r="D19958" s="2">
        <v>9.3817084860000008</v>
      </c>
      <c r="E19958" s="2">
        <v>0.40017950089999998</v>
      </c>
      <c r="F19958" s="2">
        <v>19.268182100000001</v>
      </c>
      <c r="G19958" s="2">
        <v>30.597618600000001</v>
      </c>
      <c r="H19958" s="2">
        <v>67.867927949999995</v>
      </c>
      <c r="I19958" s="2">
        <v>53.736422339999997</v>
      </c>
    </row>
    <row r="19959" spans="1:9" ht="15" thickBot="1" x14ac:dyDescent="0.4">
      <c r="A19959" s="2">
        <v>666.4</v>
      </c>
      <c r="B19959" s="2">
        <v>0</v>
      </c>
      <c r="C19959" s="2">
        <v>3.6952526720000001</v>
      </c>
      <c r="D19959" s="2">
        <v>9.3033187399999999</v>
      </c>
      <c r="E19959" s="2">
        <v>0.39719725560000002</v>
      </c>
      <c r="F19959" s="2">
        <v>19.126255700000002</v>
      </c>
      <c r="G19959" s="2">
        <v>30.596154370000001</v>
      </c>
      <c r="H19959" s="2">
        <v>67.867927949999995</v>
      </c>
      <c r="I19959" s="2">
        <v>53.678372940000003</v>
      </c>
    </row>
    <row r="19960" spans="1:9" ht="15" thickBot="1" x14ac:dyDescent="0.4">
      <c r="A19960" s="2">
        <v>666.43333329999996</v>
      </c>
      <c r="B19960" s="2">
        <v>0</v>
      </c>
      <c r="C19960" s="2">
        <v>3.6326507129999999</v>
      </c>
      <c r="D19960" s="2">
        <v>9.2359719360000003</v>
      </c>
      <c r="E19960" s="2">
        <v>0.39331547750000001</v>
      </c>
      <c r="F19960" s="2">
        <v>19.300243909999999</v>
      </c>
      <c r="G19960" s="2">
        <v>30.602011350000001</v>
      </c>
      <c r="H19960" s="2">
        <v>67.877957640000005</v>
      </c>
      <c r="I19960" s="2">
        <v>53.889009309999999</v>
      </c>
    </row>
    <row r="19961" spans="1:9" ht="15" thickBot="1" x14ac:dyDescent="0.4">
      <c r="A19961" s="2">
        <v>666.46666670000002</v>
      </c>
      <c r="B19961" s="2">
        <v>0</v>
      </c>
      <c r="C19961" s="2">
        <v>3.569248972</v>
      </c>
      <c r="D19961" s="2">
        <v>9.0305456690000003</v>
      </c>
      <c r="E19961" s="2">
        <v>0.39524178300000001</v>
      </c>
      <c r="F19961" s="2">
        <v>19.598218119999999</v>
      </c>
      <c r="G19961" s="2">
        <v>30.596154370000001</v>
      </c>
      <c r="H19961" s="2">
        <v>67.787701920000003</v>
      </c>
      <c r="I19961" s="2">
        <v>53.816032929999999</v>
      </c>
    </row>
    <row r="19962" spans="1:9" ht="15" thickBot="1" x14ac:dyDescent="0.4">
      <c r="A19962" s="2">
        <v>666.5</v>
      </c>
      <c r="B19962" s="2">
        <v>0</v>
      </c>
      <c r="C19962" s="2">
        <v>3.5051569439999999</v>
      </c>
      <c r="D19962" s="2">
        <v>8.7487024170000005</v>
      </c>
      <c r="E19962" s="2">
        <v>0.40064877929999998</v>
      </c>
      <c r="F19962" s="2">
        <v>19.662076299999999</v>
      </c>
      <c r="G19962" s="2">
        <v>30.594690150000002</v>
      </c>
      <c r="H19962" s="2">
        <v>67.857898579999997</v>
      </c>
      <c r="I19962" s="2">
        <v>53.704909809999997</v>
      </c>
    </row>
    <row r="19963" spans="1:9" ht="15" thickBot="1" x14ac:dyDescent="0.4">
      <c r="A19963" s="2">
        <v>666.53333329999998</v>
      </c>
      <c r="B19963" s="2">
        <v>0</v>
      </c>
      <c r="C19963" s="2">
        <v>3.4400195060000001</v>
      </c>
      <c r="D19963" s="2">
        <v>8.3447235830000004</v>
      </c>
      <c r="E19963" s="2">
        <v>0.4122388803</v>
      </c>
      <c r="F19963" s="2">
        <v>19.15606335</v>
      </c>
      <c r="G19963" s="2">
        <v>30.600547089999999</v>
      </c>
      <c r="H19963" s="2">
        <v>67.827812390000005</v>
      </c>
      <c r="I19963" s="2">
        <v>53.852521119999999</v>
      </c>
    </row>
    <row r="19964" spans="1:9" ht="15" thickBot="1" x14ac:dyDescent="0.4">
      <c r="A19964" s="2">
        <v>666.56666670000004</v>
      </c>
      <c r="B19964" s="2">
        <v>0</v>
      </c>
      <c r="C19964" s="2">
        <v>3.3744937269999999</v>
      </c>
      <c r="D19964" s="2">
        <v>8.0005039700000005</v>
      </c>
      <c r="E19964" s="2">
        <v>0.42178514499999997</v>
      </c>
      <c r="F19964" s="2">
        <v>18.444072259999999</v>
      </c>
      <c r="G19964" s="2">
        <v>30.597618600000001</v>
      </c>
      <c r="H19964" s="2">
        <v>67.877957640000005</v>
      </c>
      <c r="I19964" s="2">
        <v>53.743056549999999</v>
      </c>
    </row>
    <row r="19965" spans="1:9" ht="15" thickBot="1" x14ac:dyDescent="0.4">
      <c r="A19965" s="2">
        <v>666.6</v>
      </c>
      <c r="B19965" s="2">
        <v>0</v>
      </c>
      <c r="C19965" s="2">
        <v>3.307810769</v>
      </c>
      <c r="D19965" s="2">
        <v>7.8419910530000001</v>
      </c>
      <c r="E19965" s="2">
        <v>0.42180751630000002</v>
      </c>
      <c r="F19965" s="2">
        <v>18.165619230000001</v>
      </c>
      <c r="G19965" s="2">
        <v>30.599082840000001</v>
      </c>
      <c r="H19965" s="2">
        <v>67.887987640000006</v>
      </c>
      <c r="I19965" s="2">
        <v>53.69661704</v>
      </c>
    </row>
    <row r="19966" spans="1:9" ht="15" thickBot="1" x14ac:dyDescent="0.4">
      <c r="A19966" s="2">
        <v>666.6333333</v>
      </c>
      <c r="B19966" s="2">
        <v>0</v>
      </c>
      <c r="C19966" s="2">
        <v>3.2404417570000001</v>
      </c>
      <c r="D19966" s="2">
        <v>8.0222763500000003</v>
      </c>
      <c r="E19966" s="2">
        <v>0.40393045760000001</v>
      </c>
      <c r="F19966" s="2">
        <v>17.94494517</v>
      </c>
      <c r="G19966" s="2">
        <v>30.599082840000001</v>
      </c>
      <c r="H19966" s="2">
        <v>67.928110840000002</v>
      </c>
      <c r="I19966" s="2">
        <v>53.617006439999997</v>
      </c>
    </row>
    <row r="19967" spans="1:9" ht="15" thickBot="1" x14ac:dyDescent="0.4">
      <c r="A19967" s="2">
        <v>666.66666669999995</v>
      </c>
      <c r="B19967" s="2">
        <v>0</v>
      </c>
      <c r="C19967" s="2">
        <v>3.1767926590000002</v>
      </c>
      <c r="D19967" s="2">
        <v>8.4161246070000004</v>
      </c>
      <c r="E19967" s="2">
        <v>0.37746502189999998</v>
      </c>
      <c r="F19967" s="2">
        <v>18.361799779999998</v>
      </c>
      <c r="G19967" s="2">
        <v>30.599082840000001</v>
      </c>
      <c r="H19967" s="2">
        <v>67.887987640000006</v>
      </c>
      <c r="I19967" s="2">
        <v>53.704909809999997</v>
      </c>
    </row>
    <row r="19968" spans="1:9" ht="15" thickBot="1" x14ac:dyDescent="0.4">
      <c r="A19968" s="2">
        <v>666.7</v>
      </c>
      <c r="B19968" s="2">
        <v>0</v>
      </c>
      <c r="C19968" s="2">
        <v>3.1194963339999999</v>
      </c>
      <c r="D19968" s="2">
        <v>9.1132099039999996</v>
      </c>
      <c r="E19968" s="2">
        <v>0.34230489219999999</v>
      </c>
      <c r="F19968" s="2">
        <v>18.767455630000001</v>
      </c>
      <c r="G19968" s="2">
        <v>30.599082840000001</v>
      </c>
      <c r="H19968" s="2">
        <v>67.837840799999995</v>
      </c>
      <c r="I19968" s="2">
        <v>53.82764281</v>
      </c>
    </row>
    <row r="19969" spans="1:9" ht="15" thickBot="1" x14ac:dyDescent="0.4">
      <c r="A19969" s="2">
        <v>666.73333330000003</v>
      </c>
      <c r="B19969" s="2">
        <v>0</v>
      </c>
      <c r="C19969" s="2">
        <v>3.0686231410000002</v>
      </c>
      <c r="D19969" s="2">
        <v>9.8742781750000006</v>
      </c>
      <c r="E19969" s="2">
        <v>0.31076936329999999</v>
      </c>
      <c r="F19969" s="2">
        <v>19.462924829999999</v>
      </c>
      <c r="G19969" s="2">
        <v>30.597618600000001</v>
      </c>
      <c r="H19969" s="2">
        <v>67.918079559999995</v>
      </c>
      <c r="I19969" s="2">
        <v>53.817691490000001</v>
      </c>
    </row>
    <row r="19970" spans="1:9" ht="15" thickBot="1" x14ac:dyDescent="0.4">
      <c r="A19970" s="2">
        <v>666.76666669999997</v>
      </c>
      <c r="B19970" s="2">
        <v>0</v>
      </c>
      <c r="C19970" s="2">
        <v>3.0230405849999999</v>
      </c>
      <c r="D19970" s="2">
        <v>10.601406239999999</v>
      </c>
      <c r="E19970" s="2">
        <v>0.28515467820000001</v>
      </c>
      <c r="F19970" s="2">
        <v>19.691664070000002</v>
      </c>
      <c r="G19970" s="2">
        <v>30.600547089999999</v>
      </c>
      <c r="H19970" s="2">
        <v>67.877957640000005</v>
      </c>
      <c r="I19970" s="2">
        <v>53.721495349999998</v>
      </c>
    </row>
    <row r="19971" spans="1:9" ht="15" thickBot="1" x14ac:dyDescent="0.4">
      <c r="A19971" s="2">
        <v>666.8</v>
      </c>
      <c r="B19971" s="2">
        <v>0</v>
      </c>
      <c r="C19971" s="2">
        <v>2.982514895</v>
      </c>
      <c r="D19971" s="2">
        <v>10.99259468</v>
      </c>
      <c r="E19971" s="2">
        <v>0.27132037349999999</v>
      </c>
      <c r="F19971" s="2">
        <v>19.774337419999998</v>
      </c>
      <c r="G19971" s="2">
        <v>30.596154370000001</v>
      </c>
      <c r="H19971" s="2">
        <v>67.867927949999995</v>
      </c>
      <c r="I19971" s="2">
        <v>53.840911239999997</v>
      </c>
    </row>
    <row r="19972" spans="1:9" ht="15" thickBot="1" x14ac:dyDescent="0.4">
      <c r="A19972" s="2">
        <v>666.83333330000005</v>
      </c>
      <c r="B19972" s="2">
        <v>0</v>
      </c>
      <c r="C19972" s="2">
        <v>2.9434104639999998</v>
      </c>
      <c r="D19972" s="2">
        <v>11.065917049999999</v>
      </c>
      <c r="E19972" s="2">
        <v>0.26598884220000002</v>
      </c>
      <c r="F19972" s="2">
        <v>19.61975885</v>
      </c>
      <c r="G19972" s="2">
        <v>30.597618600000001</v>
      </c>
      <c r="H19972" s="2">
        <v>67.827812390000005</v>
      </c>
      <c r="I19972" s="2">
        <v>53.79613028</v>
      </c>
    </row>
    <row r="19973" spans="1:9" ht="15" thickBot="1" x14ac:dyDescent="0.4">
      <c r="A19973" s="2">
        <v>666.8666667</v>
      </c>
      <c r="B19973" s="2">
        <v>0</v>
      </c>
      <c r="C19973" s="2">
        <v>2.9071207619999999</v>
      </c>
      <c r="D19973" s="2">
        <v>10.63400377</v>
      </c>
      <c r="E19973" s="2">
        <v>0.2733797</v>
      </c>
      <c r="F19973" s="2">
        <v>19.785501270000001</v>
      </c>
      <c r="G19973" s="2">
        <v>30.60347561</v>
      </c>
      <c r="H19973" s="2">
        <v>67.787701920000003</v>
      </c>
      <c r="I19973" s="2">
        <v>53.79613028</v>
      </c>
    </row>
    <row r="19974" spans="1:9" ht="15" thickBot="1" x14ac:dyDescent="0.4">
      <c r="A19974" s="2">
        <v>666.9</v>
      </c>
      <c r="B19974" s="2">
        <v>0</v>
      </c>
      <c r="C19974" s="2">
        <v>2.873989699</v>
      </c>
      <c r="D19974" s="2">
        <v>10.01518254</v>
      </c>
      <c r="E19974" s="2">
        <v>0.28696328679999999</v>
      </c>
      <c r="F19974" s="2">
        <v>19.080982290000001</v>
      </c>
      <c r="G19974" s="2">
        <v>30.600547089999999</v>
      </c>
      <c r="H19974" s="2">
        <v>67.837840799999995</v>
      </c>
      <c r="I19974" s="2">
        <v>53.738080889999999</v>
      </c>
    </row>
    <row r="19975" spans="1:9" ht="15" thickBot="1" x14ac:dyDescent="0.4">
      <c r="A19975" s="2">
        <v>666.93333329999996</v>
      </c>
      <c r="B19975" s="2">
        <v>0</v>
      </c>
      <c r="C19975" s="2">
        <v>2.8446465299999999</v>
      </c>
      <c r="D19975" s="2">
        <v>9.2409936899999998</v>
      </c>
      <c r="E19975" s="2">
        <v>0.30782907399999998</v>
      </c>
      <c r="F19975" s="2">
        <v>18.96369833</v>
      </c>
      <c r="G19975" s="2">
        <v>30.597618600000001</v>
      </c>
      <c r="H19975" s="2">
        <v>67.928110840000002</v>
      </c>
      <c r="I19975" s="2">
        <v>53.799447389999997</v>
      </c>
    </row>
    <row r="19976" spans="1:9" ht="15" thickBot="1" x14ac:dyDescent="0.4">
      <c r="A19976" s="2">
        <v>666.96666670000002</v>
      </c>
      <c r="B19976" s="2">
        <v>0</v>
      </c>
      <c r="C19976" s="2">
        <v>2.820449816</v>
      </c>
      <c r="D19976" s="2">
        <v>8.5987888389999991</v>
      </c>
      <c r="E19976" s="2">
        <v>0.32800547479999997</v>
      </c>
      <c r="F19976" s="2">
        <v>18.570506269999999</v>
      </c>
      <c r="G19976" s="2">
        <v>30.599082840000001</v>
      </c>
      <c r="H19976" s="2">
        <v>67.847869529999997</v>
      </c>
      <c r="I19976" s="2">
        <v>53.620323550000002</v>
      </c>
    </row>
    <row r="19977" spans="1:9" ht="15" thickBot="1" x14ac:dyDescent="0.4">
      <c r="A19977" s="2">
        <v>667</v>
      </c>
      <c r="B19977" s="2">
        <v>0</v>
      </c>
      <c r="C19977" s="2">
        <v>2.806470128</v>
      </c>
      <c r="D19977" s="2">
        <v>8.0934071260000007</v>
      </c>
      <c r="E19977" s="2">
        <v>0.34676003370000003</v>
      </c>
      <c r="F19977" s="2">
        <v>18.31271671</v>
      </c>
      <c r="G19977" s="2">
        <v>30.599082840000001</v>
      </c>
      <c r="H19977" s="2">
        <v>67.787701920000003</v>
      </c>
      <c r="I19977" s="2">
        <v>53.794471729999998</v>
      </c>
    </row>
    <row r="19978" spans="1:9" ht="15" thickBot="1" x14ac:dyDescent="0.4">
      <c r="A19978" s="2">
        <v>667.03333329999998</v>
      </c>
      <c r="B19978" s="2">
        <v>0</v>
      </c>
      <c r="C19978" s="2">
        <v>2.802067359</v>
      </c>
      <c r="D19978" s="2">
        <v>7.8326973620000002</v>
      </c>
      <c r="E19978" s="2">
        <v>0.35773977070000001</v>
      </c>
      <c r="F19978" s="2">
        <v>18.136728359999999</v>
      </c>
      <c r="G19978" s="2">
        <v>30.600547089999999</v>
      </c>
      <c r="H19978" s="2">
        <v>67.948174339999994</v>
      </c>
      <c r="I19978" s="2">
        <v>53.699934149999997</v>
      </c>
    </row>
    <row r="19979" spans="1:9" ht="15" thickBot="1" x14ac:dyDescent="0.4">
      <c r="A19979" s="2">
        <v>667.06666670000004</v>
      </c>
      <c r="B19979" s="2">
        <v>0</v>
      </c>
      <c r="C19979" s="2">
        <v>2.8042193719999999</v>
      </c>
      <c r="D19979" s="2">
        <v>7.7851321899999997</v>
      </c>
      <c r="E19979" s="2">
        <v>0.36020189559999999</v>
      </c>
      <c r="F19979" s="2">
        <v>18.357190559999999</v>
      </c>
      <c r="G19979" s="2">
        <v>30.599082840000001</v>
      </c>
      <c r="H19979" s="2">
        <v>67.857898579999997</v>
      </c>
      <c r="I19979" s="2">
        <v>53.628616319999999</v>
      </c>
    </row>
    <row r="19980" spans="1:9" ht="15" thickBot="1" x14ac:dyDescent="0.4">
      <c r="A19980" s="2">
        <v>667.1</v>
      </c>
      <c r="B19980" s="2">
        <v>0</v>
      </c>
      <c r="C19980" s="2">
        <v>2.813805935</v>
      </c>
      <c r="D19980" s="2">
        <v>8.0366587769999995</v>
      </c>
      <c r="E19980" s="2">
        <v>0.35012136430000002</v>
      </c>
      <c r="F19980" s="2">
        <v>18.323130150000001</v>
      </c>
      <c r="G19980" s="2">
        <v>30.597618600000001</v>
      </c>
      <c r="H19980" s="2">
        <v>67.837840799999995</v>
      </c>
      <c r="I19980" s="2">
        <v>53.76959342</v>
      </c>
    </row>
    <row r="19981" spans="1:9" ht="15" thickBot="1" x14ac:dyDescent="0.4">
      <c r="A19981" s="2">
        <v>667.1333333</v>
      </c>
      <c r="B19981" s="2">
        <v>0</v>
      </c>
      <c r="C19981" s="2">
        <v>2.8294895430000002</v>
      </c>
      <c r="D19981" s="2">
        <v>8.6139517439999995</v>
      </c>
      <c r="E19981" s="2">
        <v>0.32847752419999998</v>
      </c>
      <c r="F19981" s="2">
        <v>18.52005583</v>
      </c>
      <c r="G19981" s="2">
        <v>30.596154370000001</v>
      </c>
      <c r="H19981" s="2">
        <v>67.807756519999998</v>
      </c>
      <c r="I19981" s="2">
        <v>53.736422339999997</v>
      </c>
    </row>
    <row r="19982" spans="1:9" ht="15" thickBot="1" x14ac:dyDescent="0.4">
      <c r="A19982" s="2">
        <v>667.16666669999995</v>
      </c>
      <c r="B19982" s="2">
        <v>0</v>
      </c>
      <c r="C19982" s="2">
        <v>2.8479799570000002</v>
      </c>
      <c r="D19982" s="2">
        <v>9.4523660280000001</v>
      </c>
      <c r="E19982" s="2">
        <v>0.30129810340000002</v>
      </c>
      <c r="F19982" s="2">
        <v>18.446508089999998</v>
      </c>
      <c r="G19982" s="2">
        <v>30.600547089999999</v>
      </c>
      <c r="H19982" s="2">
        <v>67.867927949999995</v>
      </c>
      <c r="I19982" s="2">
        <v>53.72812957</v>
      </c>
    </row>
    <row r="19983" spans="1:9" ht="15" thickBot="1" x14ac:dyDescent="0.4">
      <c r="A19983" s="2">
        <v>667.2</v>
      </c>
      <c r="B19983" s="2">
        <v>0</v>
      </c>
      <c r="C19983" s="2">
        <v>2.8712068190000002</v>
      </c>
      <c r="D19983" s="2">
        <v>10.45374254</v>
      </c>
      <c r="E19983" s="2">
        <v>0.27465826799999998</v>
      </c>
      <c r="F19983" s="2">
        <v>18.321324780000001</v>
      </c>
      <c r="G19983" s="2">
        <v>30.599082840000001</v>
      </c>
      <c r="H19983" s="2">
        <v>67.877957640000005</v>
      </c>
      <c r="I19983" s="2">
        <v>53.75466643</v>
      </c>
    </row>
    <row r="19984" spans="1:9" ht="15" thickBot="1" x14ac:dyDescent="0.4">
      <c r="A19984" s="2">
        <v>667.23333330000003</v>
      </c>
      <c r="B19984" s="2">
        <v>0</v>
      </c>
      <c r="C19984" s="2">
        <v>2.9013155780000002</v>
      </c>
      <c r="D19984" s="2">
        <v>11.23484401</v>
      </c>
      <c r="E19984" s="2">
        <v>0.2582426223</v>
      </c>
      <c r="F19984" s="2">
        <v>18.52602976</v>
      </c>
      <c r="G19984" s="2">
        <v>30.597618600000001</v>
      </c>
      <c r="H19984" s="2">
        <v>67.908048600000001</v>
      </c>
      <c r="I19984" s="2">
        <v>53.615347890000002</v>
      </c>
    </row>
    <row r="19985" spans="1:9" ht="15" thickBot="1" x14ac:dyDescent="0.4">
      <c r="A19985" s="2">
        <v>667.26666669999997</v>
      </c>
      <c r="B19985" s="2">
        <v>0</v>
      </c>
      <c r="C19985" s="2">
        <v>2.936230261</v>
      </c>
      <c r="D19985" s="2">
        <v>11.573696740000001</v>
      </c>
      <c r="E19985" s="2">
        <v>0.25369856549999997</v>
      </c>
      <c r="F19985" s="2">
        <v>18.297394350000001</v>
      </c>
      <c r="G19985" s="2">
        <v>30.599082840000001</v>
      </c>
      <c r="H19985" s="2">
        <v>67.908048600000001</v>
      </c>
      <c r="I19985" s="2">
        <v>53.76959342</v>
      </c>
    </row>
    <row r="19986" spans="1:9" ht="15" thickBot="1" x14ac:dyDescent="0.4">
      <c r="A19986" s="2">
        <v>667.3</v>
      </c>
      <c r="B19986" s="2">
        <v>0</v>
      </c>
      <c r="C19986" s="2">
        <v>2.97824315</v>
      </c>
      <c r="D19986" s="2">
        <v>11.39019042</v>
      </c>
      <c r="E19986" s="2">
        <v>0.26147439500000003</v>
      </c>
      <c r="F19986" s="2">
        <v>18.519733200000001</v>
      </c>
      <c r="G19986" s="2">
        <v>30.600547089999999</v>
      </c>
      <c r="H19986" s="2">
        <v>67.857898579999997</v>
      </c>
      <c r="I19986" s="2">
        <v>53.850862569999997</v>
      </c>
    </row>
    <row r="19987" spans="1:9" ht="15" thickBot="1" x14ac:dyDescent="0.4">
      <c r="A19987" s="2">
        <v>667.33333330000005</v>
      </c>
      <c r="B19987" s="2">
        <v>0</v>
      </c>
      <c r="C19987" s="2">
        <v>3.0261451510000001</v>
      </c>
      <c r="D19987" s="2">
        <v>11.010382330000001</v>
      </c>
      <c r="E19987" s="2">
        <v>0.27484469299999997</v>
      </c>
      <c r="F19987" s="2">
        <v>18.672654359999999</v>
      </c>
      <c r="G19987" s="2">
        <v>30.600547089999999</v>
      </c>
      <c r="H19987" s="2">
        <v>67.847869529999997</v>
      </c>
      <c r="I19987" s="2">
        <v>53.578859700000002</v>
      </c>
    </row>
    <row r="19988" spans="1:9" ht="15" thickBot="1" x14ac:dyDescent="0.4">
      <c r="A19988" s="2">
        <v>667.3666667</v>
      </c>
      <c r="B19988" s="2">
        <v>0</v>
      </c>
      <c r="C19988" s="2">
        <v>3.0772020229999999</v>
      </c>
      <c r="D19988" s="2">
        <v>10.67190898</v>
      </c>
      <c r="E19988" s="2">
        <v>0.28834597719999999</v>
      </c>
      <c r="F19988" s="2">
        <v>18.944993029999999</v>
      </c>
      <c r="G19988" s="2">
        <v>30.600547089999999</v>
      </c>
      <c r="H19988" s="2">
        <v>67.867927949999995</v>
      </c>
      <c r="I19988" s="2">
        <v>53.824325700000003</v>
      </c>
    </row>
    <row r="19989" spans="1:9" ht="15" thickBot="1" x14ac:dyDescent="0.4">
      <c r="A19989" s="2">
        <v>667.4</v>
      </c>
      <c r="B19989" s="2">
        <v>0</v>
      </c>
      <c r="C19989" s="2">
        <v>3.12527401</v>
      </c>
      <c r="D19989" s="2">
        <v>10.55199127</v>
      </c>
      <c r="E19989" s="2">
        <v>0.29617860089999998</v>
      </c>
      <c r="F19989" s="2">
        <v>18.467759340000001</v>
      </c>
      <c r="G19989" s="2">
        <v>30.600547089999999</v>
      </c>
      <c r="H19989" s="2">
        <v>67.837840799999995</v>
      </c>
      <c r="I19989" s="2">
        <v>53.736422339999997</v>
      </c>
    </row>
    <row r="19990" spans="1:9" ht="15" thickBot="1" x14ac:dyDescent="0.4">
      <c r="A19990" s="2">
        <v>667.43333329999996</v>
      </c>
      <c r="B19990" s="2">
        <v>0</v>
      </c>
      <c r="C19990" s="2">
        <v>3.169680971</v>
      </c>
      <c r="D19990" s="2">
        <v>10.524878960000001</v>
      </c>
      <c r="E19990" s="2">
        <v>0.30116080039999998</v>
      </c>
      <c r="F19990" s="2">
        <v>18.702427400000001</v>
      </c>
      <c r="G19990" s="2">
        <v>30.596154370000001</v>
      </c>
      <c r="H19990" s="2">
        <v>67.857898579999997</v>
      </c>
      <c r="I19990" s="2">
        <v>53.797788840000003</v>
      </c>
    </row>
    <row r="19991" spans="1:9" ht="15" thickBot="1" x14ac:dyDescent="0.4">
      <c r="A19991" s="2">
        <v>667.46666670000002</v>
      </c>
      <c r="B19991" s="2">
        <v>0</v>
      </c>
      <c r="C19991" s="2">
        <v>3.207493156</v>
      </c>
      <c r="D19991" s="2">
        <v>10.223613889999999</v>
      </c>
      <c r="E19991" s="2">
        <v>0.31373379229999998</v>
      </c>
      <c r="F19991" s="2">
        <v>18.066357620000002</v>
      </c>
      <c r="G19991" s="2">
        <v>30.597618600000001</v>
      </c>
      <c r="H19991" s="2">
        <v>67.767648589999993</v>
      </c>
      <c r="I19991" s="2">
        <v>53.617006439999997</v>
      </c>
    </row>
    <row r="19992" spans="1:9" ht="15" thickBot="1" x14ac:dyDescent="0.4">
      <c r="A19992" s="2">
        <v>667.5</v>
      </c>
      <c r="B19992" s="2">
        <v>0</v>
      </c>
      <c r="C19992" s="2">
        <v>3.2433280739999999</v>
      </c>
      <c r="D19992" s="2">
        <v>9.5487916300000002</v>
      </c>
      <c r="E19992" s="2">
        <v>0.33965848240000002</v>
      </c>
      <c r="F19992" s="2">
        <v>17.357061730000002</v>
      </c>
      <c r="G19992" s="2">
        <v>30.596154370000001</v>
      </c>
      <c r="H19992" s="2">
        <v>67.807756519999998</v>
      </c>
      <c r="I19992" s="2">
        <v>53.685007159999998</v>
      </c>
    </row>
    <row r="19993" spans="1:9" ht="15" thickBot="1" x14ac:dyDescent="0.4">
      <c r="A19993" s="2">
        <v>667.53333329999998</v>
      </c>
      <c r="B19993" s="2">
        <v>0</v>
      </c>
      <c r="C19993" s="2">
        <v>3.2738953579999999</v>
      </c>
      <c r="D19993" s="2">
        <v>8.6743061949999998</v>
      </c>
      <c r="E19993" s="2">
        <v>0.3774244631</v>
      </c>
      <c r="F19993" s="2">
        <v>16.98053981</v>
      </c>
      <c r="G19993" s="2">
        <v>30.596154370000001</v>
      </c>
      <c r="H19993" s="2">
        <v>67.847869529999997</v>
      </c>
      <c r="I19993" s="2">
        <v>53.680031499999998</v>
      </c>
    </row>
    <row r="19994" spans="1:9" ht="15" thickBot="1" x14ac:dyDescent="0.4">
      <c r="A19994" s="2">
        <v>667.56666670000004</v>
      </c>
      <c r="B19994" s="2">
        <v>0</v>
      </c>
      <c r="C19994" s="2">
        <v>3.3041909299999999</v>
      </c>
      <c r="D19994" s="2">
        <v>7.9104217810000002</v>
      </c>
      <c r="E19994" s="2">
        <v>0.41770097989999999</v>
      </c>
      <c r="F19994" s="2">
        <v>16.571320499999999</v>
      </c>
      <c r="G19994" s="2">
        <v>30.600547089999999</v>
      </c>
      <c r="H19994" s="2">
        <v>67.787701920000003</v>
      </c>
      <c r="I19994" s="2">
        <v>53.505883320000002</v>
      </c>
    </row>
    <row r="19995" spans="1:9" ht="15" thickBot="1" x14ac:dyDescent="0.4">
      <c r="A19995" s="2">
        <v>667.6</v>
      </c>
      <c r="B19995" s="2">
        <v>0</v>
      </c>
      <c r="C19995" s="2">
        <v>3.3311649289999998</v>
      </c>
      <c r="D19995" s="2">
        <v>7.3506263079999998</v>
      </c>
      <c r="E19995" s="2">
        <v>0.45318110179999999</v>
      </c>
      <c r="F19995" s="2">
        <v>16.644726389999999</v>
      </c>
      <c r="G19995" s="2">
        <v>30.600547089999999</v>
      </c>
      <c r="H19995" s="2">
        <v>67.757622400000002</v>
      </c>
      <c r="I19995" s="2">
        <v>53.724812460000003</v>
      </c>
    </row>
    <row r="19996" spans="1:9" ht="15" thickBot="1" x14ac:dyDescent="0.4">
      <c r="A19996" s="2">
        <v>667.6333333</v>
      </c>
      <c r="B19996" s="2">
        <v>0</v>
      </c>
      <c r="C19996" s="2">
        <v>3.356056766</v>
      </c>
      <c r="D19996" s="2">
        <v>7.1056205889999999</v>
      </c>
      <c r="E19996" s="2">
        <v>0.47231015570000001</v>
      </c>
      <c r="F19996" s="2">
        <v>16.882590480000001</v>
      </c>
      <c r="G19996" s="2">
        <v>30.600547089999999</v>
      </c>
      <c r="H19996" s="2">
        <v>67.867927949999995</v>
      </c>
      <c r="I19996" s="2">
        <v>53.532420180000003</v>
      </c>
    </row>
    <row r="19997" spans="1:9" ht="15" thickBot="1" x14ac:dyDescent="0.4">
      <c r="A19997" s="2">
        <v>667.66666669999995</v>
      </c>
      <c r="B19997" s="2">
        <v>0</v>
      </c>
      <c r="C19997" s="2">
        <v>3.3744573039999999</v>
      </c>
      <c r="D19997" s="2">
        <v>6.9027012479999996</v>
      </c>
      <c r="E19997" s="2">
        <v>0.4888604017</v>
      </c>
      <c r="F19997" s="2">
        <v>17.846784670000002</v>
      </c>
      <c r="G19997" s="2">
        <v>30.597618600000001</v>
      </c>
      <c r="H19997" s="2">
        <v>67.847869529999997</v>
      </c>
      <c r="I19997" s="2">
        <v>53.693299930000002</v>
      </c>
    </row>
    <row r="19998" spans="1:9" ht="15" thickBot="1" x14ac:dyDescent="0.4">
      <c r="A19998" s="2">
        <v>667.7</v>
      </c>
      <c r="B19998" s="2">
        <v>0</v>
      </c>
      <c r="C19998" s="2">
        <v>3.388733437</v>
      </c>
      <c r="D19998" s="2">
        <v>6.6093374650000003</v>
      </c>
      <c r="E19998" s="2">
        <v>0.51271908190000004</v>
      </c>
      <c r="F19998" s="2">
        <v>17.507284030000001</v>
      </c>
      <c r="G19998" s="2">
        <v>30.597618600000001</v>
      </c>
      <c r="H19998" s="2">
        <v>67.797729059999995</v>
      </c>
      <c r="I19998" s="2">
        <v>53.751349320000003</v>
      </c>
    </row>
    <row r="19999" spans="1:9" ht="15" thickBot="1" x14ac:dyDescent="0.4">
      <c r="A19999" s="2">
        <v>667.73333330000003</v>
      </c>
      <c r="B19999" s="2">
        <v>0</v>
      </c>
      <c r="C19999" s="2">
        <v>3.394686176</v>
      </c>
      <c r="D19999" s="2">
        <v>6.1576976119999998</v>
      </c>
      <c r="E19999" s="2">
        <v>0.5512914713</v>
      </c>
      <c r="F19999" s="2">
        <v>17.75032568</v>
      </c>
      <c r="G19999" s="2">
        <v>30.600547089999999</v>
      </c>
      <c r="H19999" s="2">
        <v>67.807756519999998</v>
      </c>
      <c r="I19999" s="2">
        <v>53.772910529999997</v>
      </c>
    </row>
    <row r="20000" spans="1:9" ht="15" thickBot="1" x14ac:dyDescent="0.4">
      <c r="A20000" s="2">
        <v>667.76666669999997</v>
      </c>
      <c r="B20000" s="2">
        <v>0</v>
      </c>
      <c r="C20000" s="2">
        <v>3.394350244</v>
      </c>
      <c r="D20000" s="2">
        <v>5.648299186</v>
      </c>
      <c r="E20000" s="2">
        <v>0.60095085829999995</v>
      </c>
      <c r="F20000" s="2">
        <v>16.96660829</v>
      </c>
      <c r="G20000" s="2">
        <v>30.599082840000001</v>
      </c>
      <c r="H20000" s="2">
        <v>67.797729059999995</v>
      </c>
      <c r="I20000" s="2">
        <v>53.50920043</v>
      </c>
    </row>
    <row r="20001" spans="1:9" ht="15" thickBot="1" x14ac:dyDescent="0.4">
      <c r="A20001" s="2">
        <v>667.8</v>
      </c>
      <c r="B20001" s="2">
        <v>0</v>
      </c>
      <c r="C20001" s="2">
        <v>3.390135463</v>
      </c>
      <c r="D20001" s="2">
        <v>5.2194362710000002</v>
      </c>
      <c r="E20001" s="2">
        <v>0.64952138270000004</v>
      </c>
      <c r="F20001" s="2">
        <v>16.12410951</v>
      </c>
      <c r="G20001" s="2">
        <v>30.599082840000001</v>
      </c>
      <c r="H20001" s="2">
        <v>67.827812390000005</v>
      </c>
      <c r="I20001" s="2">
        <v>53.680031499999998</v>
      </c>
    </row>
    <row r="20002" spans="1:9" ht="15" thickBot="1" x14ac:dyDescent="0.4">
      <c r="A20002" s="2">
        <v>667.83333330000005</v>
      </c>
      <c r="B20002" s="2">
        <v>0</v>
      </c>
      <c r="C20002" s="2">
        <v>3.3830364660000001</v>
      </c>
      <c r="D20002" s="2">
        <v>5.0940809590000002</v>
      </c>
      <c r="E20002" s="2">
        <v>0.66411124860000004</v>
      </c>
      <c r="F20002" s="2">
        <v>15.5712609</v>
      </c>
      <c r="G20002" s="2">
        <v>30.60347561</v>
      </c>
      <c r="H20002" s="2">
        <v>67.827812390000005</v>
      </c>
      <c r="I20002" s="2">
        <v>53.557298500000002</v>
      </c>
    </row>
    <row r="20003" spans="1:9" ht="15" thickBot="1" x14ac:dyDescent="0.4">
      <c r="A20003" s="2">
        <v>667.8666667</v>
      </c>
      <c r="B20003" s="2">
        <v>0</v>
      </c>
      <c r="C20003" s="2">
        <v>3.373741366</v>
      </c>
      <c r="D20003" s="2">
        <v>5.2285574559999999</v>
      </c>
      <c r="E20003" s="2">
        <v>0.64525280529999995</v>
      </c>
      <c r="F20003" s="2">
        <v>16.24979257</v>
      </c>
      <c r="G20003" s="2">
        <v>30.597618600000001</v>
      </c>
      <c r="H20003" s="2">
        <v>67.867927949999995</v>
      </c>
      <c r="I20003" s="2">
        <v>53.485980669999996</v>
      </c>
    </row>
    <row r="20004" spans="1:9" ht="15" thickBot="1" x14ac:dyDescent="0.4">
      <c r="A20004" s="2">
        <v>667.9</v>
      </c>
      <c r="B20004" s="2">
        <v>0</v>
      </c>
      <c r="C20004" s="2">
        <v>3.3628289630000001</v>
      </c>
      <c r="D20004" s="2">
        <v>5.5651817990000003</v>
      </c>
      <c r="E20004" s="2">
        <v>0.60426219380000001</v>
      </c>
      <c r="F20004" s="2">
        <v>16.080181249999999</v>
      </c>
      <c r="G20004" s="2">
        <v>30.599082840000001</v>
      </c>
      <c r="H20004" s="2">
        <v>67.908048600000001</v>
      </c>
      <c r="I20004" s="2">
        <v>53.620323550000002</v>
      </c>
    </row>
    <row r="20005" spans="1:9" ht="15" thickBot="1" x14ac:dyDescent="0.4">
      <c r="A20005" s="2">
        <v>667.93333329999996</v>
      </c>
      <c r="B20005" s="2">
        <v>0</v>
      </c>
      <c r="C20005" s="2">
        <v>3.349513301</v>
      </c>
      <c r="D20005" s="2">
        <v>5.7602533439999997</v>
      </c>
      <c r="E20005" s="2">
        <v>0.58148715009999996</v>
      </c>
      <c r="F20005" s="2">
        <v>16.65068952</v>
      </c>
      <c r="G20005" s="2">
        <v>30.600547089999999</v>
      </c>
      <c r="H20005" s="2">
        <v>67.867927949999995</v>
      </c>
      <c r="I20005" s="2">
        <v>53.761300650000003</v>
      </c>
    </row>
    <row r="20006" spans="1:9" ht="15" thickBot="1" x14ac:dyDescent="0.4">
      <c r="A20006" s="2">
        <v>667.96666670000002</v>
      </c>
      <c r="B20006" s="2">
        <v>0</v>
      </c>
      <c r="C20006" s="2">
        <v>3.3309404570000001</v>
      </c>
      <c r="D20006" s="2">
        <v>5.6724244400000003</v>
      </c>
      <c r="E20006" s="2">
        <v>0.58721636440000002</v>
      </c>
      <c r="F20006" s="2">
        <v>16.724285170000002</v>
      </c>
      <c r="G20006" s="2">
        <v>30.599082840000001</v>
      </c>
      <c r="H20006" s="2">
        <v>67.867927949999995</v>
      </c>
      <c r="I20006" s="2">
        <v>53.429589829999998</v>
      </c>
    </row>
    <row r="20007" spans="1:9" ht="15" thickBot="1" x14ac:dyDescent="0.4">
      <c r="A20007" s="2">
        <v>668</v>
      </c>
      <c r="B20007" s="2">
        <v>0</v>
      </c>
      <c r="C20007" s="2">
        <v>3.304859408</v>
      </c>
      <c r="D20007" s="2">
        <v>5.2461824369999999</v>
      </c>
      <c r="E20007" s="2">
        <v>0.62995510499999996</v>
      </c>
      <c r="F20007" s="2">
        <v>17.392205350000001</v>
      </c>
      <c r="G20007" s="2">
        <v>30.600547089999999</v>
      </c>
      <c r="H20007" s="2">
        <v>67.847869529999997</v>
      </c>
      <c r="I20007" s="2">
        <v>53.678372940000003</v>
      </c>
    </row>
    <row r="20008" spans="1:9" ht="15" thickBot="1" x14ac:dyDescent="0.4">
      <c r="A20008" s="2">
        <v>668.03333329999998</v>
      </c>
      <c r="B20008" s="2">
        <v>0</v>
      </c>
      <c r="C20008" s="2">
        <v>3.2715353880000002</v>
      </c>
      <c r="D20008" s="2">
        <v>4.7525451409999997</v>
      </c>
      <c r="E20008" s="2">
        <v>0.68837544740000001</v>
      </c>
      <c r="F20008" s="2">
        <v>17.573939880000001</v>
      </c>
      <c r="G20008" s="2">
        <v>30.60347561</v>
      </c>
      <c r="H20008" s="2">
        <v>67.817784290000006</v>
      </c>
      <c r="I20008" s="2">
        <v>53.583835360000002</v>
      </c>
    </row>
    <row r="20009" spans="1:9" ht="15" thickBot="1" x14ac:dyDescent="0.4">
      <c r="A20009" s="2">
        <v>668.06666670000004</v>
      </c>
      <c r="B20009" s="2">
        <v>0</v>
      </c>
      <c r="C20009" s="2">
        <v>3.2310506729999999</v>
      </c>
      <c r="D20009" s="2">
        <v>4.2217516850000001</v>
      </c>
      <c r="E20009" s="2">
        <v>0.7653341347</v>
      </c>
      <c r="F20009" s="2">
        <v>17.945567950000001</v>
      </c>
      <c r="G20009" s="2">
        <v>30.597618600000001</v>
      </c>
      <c r="H20009" s="2">
        <v>67.797729059999995</v>
      </c>
      <c r="I20009" s="2">
        <v>53.847545459999999</v>
      </c>
    </row>
    <row r="20010" spans="1:9" ht="15" thickBot="1" x14ac:dyDescent="0.4">
      <c r="A20010" s="2">
        <v>668.1</v>
      </c>
      <c r="B20010" s="2">
        <v>0</v>
      </c>
      <c r="C20010" s="2">
        <v>3.187101813</v>
      </c>
      <c r="D20010" s="2">
        <v>3.9302624270000002</v>
      </c>
      <c r="E20010" s="2">
        <v>0.81091323360000001</v>
      </c>
      <c r="F20010" s="2">
        <v>17.410985589999999</v>
      </c>
      <c r="G20010" s="2">
        <v>30.600547089999999</v>
      </c>
      <c r="H20010" s="2">
        <v>67.767648589999993</v>
      </c>
      <c r="I20010" s="2">
        <v>53.743056549999999</v>
      </c>
    </row>
    <row r="20011" spans="1:9" ht="15" thickBot="1" x14ac:dyDescent="0.4">
      <c r="A20011" s="2">
        <v>668.1333333</v>
      </c>
      <c r="B20011" s="2">
        <v>0</v>
      </c>
      <c r="C20011" s="2">
        <v>3.1400527729999999</v>
      </c>
      <c r="D20011" s="2">
        <v>3.8831868950000001</v>
      </c>
      <c r="E20011" s="2">
        <v>0.80862777360000004</v>
      </c>
      <c r="F20011" s="2">
        <v>17.076701379999999</v>
      </c>
      <c r="G20011" s="2">
        <v>30.600547089999999</v>
      </c>
      <c r="H20011" s="2">
        <v>67.908048600000001</v>
      </c>
      <c r="I20011" s="2">
        <v>53.519151749999999</v>
      </c>
    </row>
    <row r="20012" spans="1:9" ht="15" thickBot="1" x14ac:dyDescent="0.4">
      <c r="A20012" s="2">
        <v>668.16666669999995</v>
      </c>
      <c r="B20012" s="2">
        <v>0</v>
      </c>
      <c r="C20012" s="2">
        <v>3.0944973450000002</v>
      </c>
      <c r="D20012" s="2">
        <v>4.1626126130000003</v>
      </c>
      <c r="E20012" s="2">
        <v>0.7434026735</v>
      </c>
      <c r="F20012" s="2">
        <v>16.77948817</v>
      </c>
      <c r="G20012" s="2">
        <v>30.600547089999999</v>
      </c>
      <c r="H20012" s="2">
        <v>67.898017960000004</v>
      </c>
      <c r="I20012" s="2">
        <v>53.557298500000002</v>
      </c>
    </row>
    <row r="20013" spans="1:9" ht="15" thickBot="1" x14ac:dyDescent="0.4">
      <c r="A20013" s="2">
        <v>668.2</v>
      </c>
      <c r="B20013" s="2">
        <v>0</v>
      </c>
      <c r="C20013" s="2">
        <v>3.047839132</v>
      </c>
      <c r="D20013" s="2">
        <v>4.7821299609999999</v>
      </c>
      <c r="E20013" s="2">
        <v>0.63733925199999997</v>
      </c>
      <c r="F20013" s="2">
        <v>16.744286720000002</v>
      </c>
      <c r="G20013" s="2">
        <v>30.599082840000001</v>
      </c>
      <c r="H20013" s="2">
        <v>67.847869529999997</v>
      </c>
      <c r="I20013" s="2">
        <v>53.636909090000003</v>
      </c>
    </row>
    <row r="20014" spans="1:9" ht="15" thickBot="1" x14ac:dyDescent="0.4">
      <c r="A20014" s="2">
        <v>668.23333330000003</v>
      </c>
      <c r="B20014" s="2">
        <v>0</v>
      </c>
      <c r="C20014" s="2">
        <v>2.997415605</v>
      </c>
      <c r="D20014" s="2">
        <v>5.6490325940000004</v>
      </c>
      <c r="E20014" s="2">
        <v>0.530606888</v>
      </c>
      <c r="F20014" s="2">
        <v>17.337240659999999</v>
      </c>
      <c r="G20014" s="2">
        <v>30.599082840000001</v>
      </c>
      <c r="H20014" s="2">
        <v>67.777675090000002</v>
      </c>
      <c r="I20014" s="2">
        <v>53.762959199999997</v>
      </c>
    </row>
    <row r="20015" spans="1:9" ht="15" thickBot="1" x14ac:dyDescent="0.4">
      <c r="A20015" s="2">
        <v>668.26666669999997</v>
      </c>
      <c r="B20015" s="2">
        <v>0</v>
      </c>
      <c r="C20015" s="2">
        <v>2.9462163540000001</v>
      </c>
      <c r="D20015" s="2">
        <v>6.47280692</v>
      </c>
      <c r="E20015" s="2">
        <v>0.45516827399999998</v>
      </c>
      <c r="F20015" s="2">
        <v>17.03655895</v>
      </c>
      <c r="G20015" s="2">
        <v>30.602011350000001</v>
      </c>
      <c r="H20015" s="2">
        <v>67.787701920000003</v>
      </c>
      <c r="I20015" s="2">
        <v>53.612030779999998</v>
      </c>
    </row>
    <row r="20016" spans="1:9" ht="15" thickBot="1" x14ac:dyDescent="0.4">
      <c r="A20016" s="2">
        <v>668.3</v>
      </c>
      <c r="B20016" s="2">
        <v>0</v>
      </c>
      <c r="C20016" s="2">
        <v>2.8935684859999999</v>
      </c>
      <c r="D20016" s="2">
        <v>6.9893886309999997</v>
      </c>
      <c r="E20016" s="2">
        <v>0.4139945049</v>
      </c>
      <c r="F20016" s="2">
        <v>16.662137099999999</v>
      </c>
      <c r="G20016" s="2">
        <v>30.599082840000001</v>
      </c>
      <c r="H20016" s="2">
        <v>67.787701920000003</v>
      </c>
      <c r="I20016" s="2">
        <v>53.65515319</v>
      </c>
    </row>
    <row r="20017" spans="1:9" ht="15" thickBot="1" x14ac:dyDescent="0.4">
      <c r="A20017" s="2">
        <v>668.33333330000005</v>
      </c>
      <c r="B20017" s="2">
        <v>0</v>
      </c>
      <c r="C20017" s="2">
        <v>2.840291744</v>
      </c>
      <c r="D20017" s="2">
        <v>7.1255981290000001</v>
      </c>
      <c r="E20017" s="2">
        <v>0.39860397580000001</v>
      </c>
      <c r="F20017" s="2">
        <v>15.85350289</v>
      </c>
      <c r="G20017" s="2">
        <v>30.600547089999999</v>
      </c>
      <c r="H20017" s="2">
        <v>67.807756519999998</v>
      </c>
      <c r="I20017" s="2">
        <v>53.4992491</v>
      </c>
    </row>
    <row r="20018" spans="1:9" ht="15" thickBot="1" x14ac:dyDescent="0.4">
      <c r="A20018" s="2">
        <v>668.3666667</v>
      </c>
      <c r="B20018" s="2">
        <v>0</v>
      </c>
      <c r="C20018" s="2">
        <v>2.7904472920000001</v>
      </c>
      <c r="D20018" s="2">
        <v>6.8342901080000003</v>
      </c>
      <c r="E20018" s="2">
        <v>0.40830097170000001</v>
      </c>
      <c r="F20018" s="2">
        <v>15.714284839999999</v>
      </c>
      <c r="G20018" s="2">
        <v>30.600547089999999</v>
      </c>
      <c r="H20018" s="2">
        <v>67.827812390000005</v>
      </c>
      <c r="I20018" s="2">
        <v>53.598762350000001</v>
      </c>
    </row>
    <row r="20019" spans="1:9" ht="15" thickBot="1" x14ac:dyDescent="0.4">
      <c r="A20019" s="2">
        <v>668.4</v>
      </c>
      <c r="B20019" s="2">
        <v>0</v>
      </c>
      <c r="C20019" s="2">
        <v>2.748031981</v>
      </c>
      <c r="D20019" s="2">
        <v>6.3808217889999996</v>
      </c>
      <c r="E20019" s="2">
        <v>0.43067054249999998</v>
      </c>
      <c r="F20019" s="2">
        <v>15.86762087</v>
      </c>
      <c r="G20019" s="2">
        <v>30.60347561</v>
      </c>
      <c r="H20019" s="2">
        <v>67.867927949999995</v>
      </c>
      <c r="I20019" s="2">
        <v>53.550664279999999</v>
      </c>
    </row>
    <row r="20020" spans="1:9" ht="15" thickBot="1" x14ac:dyDescent="0.4">
      <c r="A20020" s="2">
        <v>668.43333329999996</v>
      </c>
      <c r="B20020" s="2">
        <v>0</v>
      </c>
      <c r="C20020" s="2">
        <v>2.7091865369999999</v>
      </c>
      <c r="D20020" s="2">
        <v>5.9060176200000001</v>
      </c>
      <c r="E20020" s="2">
        <v>0.4587162977</v>
      </c>
      <c r="F20020" s="2">
        <v>16.64059653</v>
      </c>
      <c r="G20020" s="2">
        <v>30.600547089999999</v>
      </c>
      <c r="H20020" s="2">
        <v>67.817784290000006</v>
      </c>
      <c r="I20020" s="2">
        <v>53.583835360000002</v>
      </c>
    </row>
    <row r="20021" spans="1:9" ht="15" thickBot="1" x14ac:dyDescent="0.4">
      <c r="A20021" s="2">
        <v>668.46666670000002</v>
      </c>
      <c r="B20021" s="2">
        <v>0</v>
      </c>
      <c r="C20021" s="2">
        <v>2.6796595750000001</v>
      </c>
      <c r="D20021" s="2">
        <v>5.5351594860000004</v>
      </c>
      <c r="E20021" s="2">
        <v>0.4841160551</v>
      </c>
      <c r="F20021" s="2">
        <v>16.583599620000001</v>
      </c>
      <c r="G20021" s="2">
        <v>30.597618600000001</v>
      </c>
      <c r="H20021" s="2">
        <v>67.827812390000005</v>
      </c>
      <c r="I20021" s="2">
        <v>53.699934149999997</v>
      </c>
    </row>
    <row r="20022" spans="1:9" ht="15" thickBot="1" x14ac:dyDescent="0.4">
      <c r="A20022" s="2">
        <v>668.5</v>
      </c>
      <c r="B20022" s="2">
        <v>0</v>
      </c>
      <c r="C20022" s="2">
        <v>2.6573599739999998</v>
      </c>
      <c r="D20022" s="2">
        <v>5.1974055540000004</v>
      </c>
      <c r="E20022" s="2">
        <v>0.51128586109999996</v>
      </c>
      <c r="F20022" s="2">
        <v>16.659982280000001</v>
      </c>
      <c r="G20022" s="2">
        <v>30.599082840000001</v>
      </c>
      <c r="H20022" s="2">
        <v>67.817784290000006</v>
      </c>
      <c r="I20022" s="2">
        <v>53.7231539</v>
      </c>
    </row>
    <row r="20023" spans="1:9" ht="15" thickBot="1" x14ac:dyDescent="0.4">
      <c r="A20023" s="2">
        <v>668.53333329999998</v>
      </c>
      <c r="B20023" s="2">
        <v>0</v>
      </c>
      <c r="C20023" s="2">
        <v>2.6399329420000002</v>
      </c>
      <c r="D20023" s="2">
        <v>5.0002406590000001</v>
      </c>
      <c r="E20023" s="2">
        <v>0.52796117659999997</v>
      </c>
      <c r="F20023" s="2">
        <v>16.148690129999999</v>
      </c>
      <c r="G20023" s="2">
        <v>30.600547089999999</v>
      </c>
      <c r="H20023" s="2">
        <v>67.827812390000005</v>
      </c>
      <c r="I20023" s="2">
        <v>53.476029349999997</v>
      </c>
    </row>
    <row r="20024" spans="1:9" ht="15" thickBot="1" x14ac:dyDescent="0.4">
      <c r="A20024" s="2">
        <v>668.56666670000004</v>
      </c>
      <c r="B20024" s="2">
        <v>0</v>
      </c>
      <c r="C20024" s="2">
        <v>2.626772866</v>
      </c>
      <c r="D20024" s="2">
        <v>4.8309261960000001</v>
      </c>
      <c r="E20024" s="2">
        <v>0.5437410466</v>
      </c>
      <c r="F20024" s="2">
        <v>15.589511160000001</v>
      </c>
      <c r="G20024" s="2">
        <v>30.597618600000001</v>
      </c>
      <c r="H20024" s="2">
        <v>67.847869529999997</v>
      </c>
      <c r="I20024" s="2">
        <v>53.600420900000003</v>
      </c>
    </row>
    <row r="20025" spans="1:9" ht="15" thickBot="1" x14ac:dyDescent="0.4">
      <c r="A20025" s="2">
        <v>668.6</v>
      </c>
      <c r="B20025" s="2">
        <v>0</v>
      </c>
      <c r="C20025" s="2">
        <v>2.6167715010000001</v>
      </c>
      <c r="D20025" s="2">
        <v>4.7447502950000002</v>
      </c>
      <c r="E20025" s="2">
        <v>0.55150879139999998</v>
      </c>
      <c r="F20025" s="2">
        <v>14.76552292</v>
      </c>
      <c r="G20025" s="2">
        <v>30.597618600000001</v>
      </c>
      <c r="H20025" s="2">
        <v>67.767648589999993</v>
      </c>
      <c r="I20025" s="2">
        <v>53.525785970000001</v>
      </c>
    </row>
    <row r="20026" spans="1:9" ht="15" thickBot="1" x14ac:dyDescent="0.4">
      <c r="A20026" s="2">
        <v>668.6333333</v>
      </c>
      <c r="B20026" s="2">
        <v>0</v>
      </c>
      <c r="C20026" s="2">
        <v>2.608369503</v>
      </c>
      <c r="D20026" s="2">
        <v>4.7346361210000003</v>
      </c>
      <c r="E20026" s="2">
        <v>0.5509123481</v>
      </c>
      <c r="F20026" s="2">
        <v>15.0163028</v>
      </c>
      <c r="G20026" s="2">
        <v>30.599082840000001</v>
      </c>
      <c r="H20026" s="2">
        <v>67.847869529999997</v>
      </c>
      <c r="I20026" s="2">
        <v>53.522468859999996</v>
      </c>
    </row>
    <row r="20027" spans="1:9" ht="15" thickBot="1" x14ac:dyDescent="0.4">
      <c r="A20027" s="2">
        <v>668.66666669999995</v>
      </c>
      <c r="B20027" s="2">
        <v>0</v>
      </c>
      <c r="C20027" s="2">
        <v>2.6025674510000001</v>
      </c>
      <c r="D20027" s="2">
        <v>4.8795794240000001</v>
      </c>
      <c r="E20027" s="2">
        <v>0.53335896910000002</v>
      </c>
      <c r="F20027" s="2">
        <v>15.31810278</v>
      </c>
      <c r="G20027" s="2">
        <v>30.602011350000001</v>
      </c>
      <c r="H20027" s="2">
        <v>67.827812390000005</v>
      </c>
      <c r="I20027" s="2">
        <v>53.452809590000001</v>
      </c>
    </row>
    <row r="20028" spans="1:9" ht="15" thickBot="1" x14ac:dyDescent="0.4">
      <c r="A20028" s="2">
        <v>668.7</v>
      </c>
      <c r="B20028" s="2">
        <v>0</v>
      </c>
      <c r="C20028" s="2">
        <v>2.6025013769999998</v>
      </c>
      <c r="D20028" s="2">
        <v>4.9255917440000001</v>
      </c>
      <c r="E20028" s="2">
        <v>0.52836319220000005</v>
      </c>
      <c r="F20028" s="2">
        <v>15.829354739999999</v>
      </c>
      <c r="G20028" s="2">
        <v>30.599082840000001</v>
      </c>
      <c r="H20028" s="2">
        <v>67.847869529999997</v>
      </c>
      <c r="I20028" s="2">
        <v>53.607055119999998</v>
      </c>
    </row>
    <row r="20029" spans="1:9" ht="15" thickBot="1" x14ac:dyDescent="0.4">
      <c r="A20029" s="2">
        <v>668.73333330000003</v>
      </c>
      <c r="B20029" s="2">
        <v>0</v>
      </c>
      <c r="C20029" s="2">
        <v>2.6092532149999998</v>
      </c>
      <c r="D20029" s="2">
        <v>4.928492554</v>
      </c>
      <c r="E20029" s="2">
        <v>0.5294221683</v>
      </c>
      <c r="F20029" s="2">
        <v>16.11435693</v>
      </c>
      <c r="G20029" s="2">
        <v>30.600547089999999</v>
      </c>
      <c r="H20029" s="2">
        <v>67.847869529999997</v>
      </c>
      <c r="I20029" s="2">
        <v>53.704909809999997</v>
      </c>
    </row>
    <row r="20030" spans="1:9" ht="15" thickBot="1" x14ac:dyDescent="0.4">
      <c r="A20030" s="2">
        <v>668.76666669999997</v>
      </c>
      <c r="B20030" s="2">
        <v>0</v>
      </c>
      <c r="C20030" s="2">
        <v>2.6232667919999999</v>
      </c>
      <c r="D20030" s="2">
        <v>4.8699152320000003</v>
      </c>
      <c r="E20030" s="2">
        <v>0.53866785510000004</v>
      </c>
      <c r="F20030" s="2">
        <v>16.22196361</v>
      </c>
      <c r="G20030" s="2">
        <v>30.600547089999999</v>
      </c>
      <c r="H20030" s="2">
        <v>67.867927949999995</v>
      </c>
      <c r="I20030" s="2">
        <v>53.588811020000001</v>
      </c>
    </row>
    <row r="20031" spans="1:9" ht="15" thickBot="1" x14ac:dyDescent="0.4">
      <c r="A20031" s="2">
        <v>668.8</v>
      </c>
      <c r="B20031" s="2">
        <v>0</v>
      </c>
      <c r="C20031" s="2">
        <v>2.640067766</v>
      </c>
      <c r="D20031" s="2">
        <v>4.8550426959999999</v>
      </c>
      <c r="E20031" s="2">
        <v>0.5437784859</v>
      </c>
      <c r="F20031" s="2">
        <v>15.8634246</v>
      </c>
      <c r="G20031" s="2">
        <v>30.600547089999999</v>
      </c>
      <c r="H20031" s="2">
        <v>67.817784290000006</v>
      </c>
      <c r="I20031" s="2">
        <v>53.542371510000002</v>
      </c>
    </row>
    <row r="20032" spans="1:9" ht="15" thickBot="1" x14ac:dyDescent="0.4">
      <c r="A20032" s="2">
        <v>668.83333330000005</v>
      </c>
      <c r="B20032" s="2">
        <v>0</v>
      </c>
      <c r="C20032" s="2">
        <v>2.6611518109999999</v>
      </c>
      <c r="D20032" s="2">
        <v>4.8923590890000002</v>
      </c>
      <c r="E20032" s="2">
        <v>0.54394041059999998</v>
      </c>
      <c r="F20032" s="2">
        <v>15.712124790000001</v>
      </c>
      <c r="G20032" s="2">
        <v>30.597618600000001</v>
      </c>
      <c r="H20032" s="2">
        <v>67.827812390000005</v>
      </c>
      <c r="I20032" s="2">
        <v>53.53573729</v>
      </c>
    </row>
    <row r="20033" spans="1:9" ht="15" thickBot="1" x14ac:dyDescent="0.4">
      <c r="A20033" s="2">
        <v>668.8666667</v>
      </c>
      <c r="B20033" s="2">
        <v>0</v>
      </c>
      <c r="C20033" s="2">
        <v>2.6823736409999999</v>
      </c>
      <c r="D20033" s="2">
        <v>5.0726922290000003</v>
      </c>
      <c r="E20033" s="2">
        <v>0.52878698729999996</v>
      </c>
      <c r="F20033" s="2">
        <v>15.915617709999999</v>
      </c>
      <c r="G20033" s="2">
        <v>30.602011350000001</v>
      </c>
      <c r="H20033" s="2">
        <v>67.827812390000005</v>
      </c>
      <c r="I20033" s="2">
        <v>53.558957049999997</v>
      </c>
    </row>
    <row r="20034" spans="1:9" ht="15" thickBot="1" x14ac:dyDescent="0.4">
      <c r="A20034" s="2">
        <v>668.9</v>
      </c>
      <c r="B20034" s="2">
        <v>0</v>
      </c>
      <c r="C20034" s="2">
        <v>2.7049099239999999</v>
      </c>
      <c r="D20034" s="2">
        <v>5.3009978899999997</v>
      </c>
      <c r="E20034" s="2">
        <v>0.51026428989999995</v>
      </c>
      <c r="F20034" s="2">
        <v>15.903671040000001</v>
      </c>
      <c r="G20034" s="2">
        <v>30.602011350000001</v>
      </c>
      <c r="H20034" s="2">
        <v>67.887987640000006</v>
      </c>
      <c r="I20034" s="2">
        <v>53.65515319</v>
      </c>
    </row>
    <row r="20035" spans="1:9" ht="15" thickBot="1" x14ac:dyDescent="0.4">
      <c r="A20035" s="2">
        <v>668.93333329999996</v>
      </c>
      <c r="B20035" s="2">
        <v>0</v>
      </c>
      <c r="C20035" s="2">
        <v>2.7296316680000001</v>
      </c>
      <c r="D20035" s="2">
        <v>5.4448555970000001</v>
      </c>
      <c r="E20035" s="2">
        <v>0.50132305970000002</v>
      </c>
      <c r="F20035" s="2">
        <v>16.04100738</v>
      </c>
      <c r="G20035" s="2">
        <v>30.602011350000001</v>
      </c>
      <c r="H20035" s="2">
        <v>67.737570980000001</v>
      </c>
      <c r="I20035" s="2">
        <v>53.615347890000002</v>
      </c>
    </row>
    <row r="20036" spans="1:9" ht="15" thickBot="1" x14ac:dyDescent="0.4">
      <c r="A20036" s="2">
        <v>668.96666670000002</v>
      </c>
      <c r="B20036" s="2">
        <v>0</v>
      </c>
      <c r="C20036" s="2">
        <v>2.760035856</v>
      </c>
      <c r="D20036" s="2">
        <v>5.6530722979999997</v>
      </c>
      <c r="E20036" s="2">
        <v>0.48823643319999999</v>
      </c>
      <c r="F20036" s="2">
        <v>16.135337459999999</v>
      </c>
      <c r="G20036" s="2">
        <v>30.599082840000001</v>
      </c>
      <c r="H20036" s="2">
        <v>67.807756519999998</v>
      </c>
      <c r="I20036" s="2">
        <v>53.485980669999996</v>
      </c>
    </row>
    <row r="20037" spans="1:9" ht="15" thickBot="1" x14ac:dyDescent="0.4">
      <c r="A20037" s="2">
        <v>669</v>
      </c>
      <c r="B20037" s="2">
        <v>0</v>
      </c>
      <c r="C20037" s="2">
        <v>2.790438897</v>
      </c>
      <c r="D20037" s="2">
        <v>6.0041475950000001</v>
      </c>
      <c r="E20037" s="2">
        <v>0.46475188239999998</v>
      </c>
      <c r="F20037" s="2">
        <v>16.253973729999998</v>
      </c>
      <c r="G20037" s="2">
        <v>30.600547089999999</v>
      </c>
      <c r="H20037" s="2">
        <v>67.867927949999995</v>
      </c>
      <c r="I20037" s="2">
        <v>53.628616319999999</v>
      </c>
    </row>
    <row r="20038" spans="1:9" ht="15" thickBot="1" x14ac:dyDescent="0.4">
      <c r="A20038" s="2">
        <v>669.03333329999998</v>
      </c>
      <c r="B20038" s="2">
        <v>0</v>
      </c>
      <c r="C20038" s="2">
        <v>2.8262585520000001</v>
      </c>
      <c r="D20038" s="2">
        <v>6.5603511470000004</v>
      </c>
      <c r="E20038" s="2">
        <v>0.43080903580000002</v>
      </c>
      <c r="F20038" s="2">
        <v>16.422704110000002</v>
      </c>
      <c r="G20038" s="2">
        <v>30.597618600000001</v>
      </c>
      <c r="H20038" s="2">
        <v>67.837840799999995</v>
      </c>
      <c r="I20038" s="2">
        <v>53.631933429999997</v>
      </c>
    </row>
    <row r="20039" spans="1:9" ht="15" thickBot="1" x14ac:dyDescent="0.4">
      <c r="A20039" s="2">
        <v>669.06666670000004</v>
      </c>
      <c r="B20039" s="2">
        <v>0</v>
      </c>
      <c r="C20039" s="2">
        <v>2.8608258370000001</v>
      </c>
      <c r="D20039" s="2">
        <v>7.1175531620000001</v>
      </c>
      <c r="E20039" s="2">
        <v>0.40193951090000002</v>
      </c>
      <c r="F20039" s="2">
        <v>16.780823030000001</v>
      </c>
      <c r="G20039" s="2">
        <v>30.600547089999999</v>
      </c>
      <c r="H20039" s="2">
        <v>67.827812390000005</v>
      </c>
      <c r="I20039" s="2">
        <v>53.641884750000003</v>
      </c>
    </row>
    <row r="20040" spans="1:9" ht="15" thickBot="1" x14ac:dyDescent="0.4">
      <c r="A20040" s="2">
        <v>669.1</v>
      </c>
      <c r="B20040" s="2">
        <v>0</v>
      </c>
      <c r="C20040" s="2">
        <v>2.895267724</v>
      </c>
      <c r="D20040" s="2">
        <v>7.6449388210000002</v>
      </c>
      <c r="E20040" s="2">
        <v>0.37871692530000001</v>
      </c>
      <c r="F20040" s="2">
        <v>16.57679654</v>
      </c>
      <c r="G20040" s="2">
        <v>30.602011350000001</v>
      </c>
      <c r="H20040" s="2">
        <v>67.867927949999995</v>
      </c>
      <c r="I20040" s="2">
        <v>53.602079459999999</v>
      </c>
    </row>
    <row r="20041" spans="1:9" ht="15" thickBot="1" x14ac:dyDescent="0.4">
      <c r="A20041" s="2">
        <v>669.1333333</v>
      </c>
      <c r="B20041" s="2">
        <v>0</v>
      </c>
      <c r="C20041" s="2">
        <v>2.9229105500000001</v>
      </c>
      <c r="D20041" s="2">
        <v>7.8798100480000004</v>
      </c>
      <c r="E20041" s="2">
        <v>0.37093667650000001</v>
      </c>
      <c r="F20041" s="2">
        <v>16.136871880000001</v>
      </c>
      <c r="G20041" s="2">
        <v>30.602011350000001</v>
      </c>
      <c r="H20041" s="2">
        <v>67.787701920000003</v>
      </c>
      <c r="I20041" s="2">
        <v>53.600420900000003</v>
      </c>
    </row>
    <row r="20042" spans="1:9" ht="15" thickBot="1" x14ac:dyDescent="0.4">
      <c r="A20042" s="2">
        <v>669.16666669999995</v>
      </c>
      <c r="B20042" s="2">
        <v>0</v>
      </c>
      <c r="C20042" s="2">
        <v>2.9475090970000002</v>
      </c>
      <c r="D20042" s="2">
        <v>7.8249468159999997</v>
      </c>
      <c r="E20042" s="2">
        <v>0.3766810391</v>
      </c>
      <c r="F20042" s="2">
        <v>16.014581620000001</v>
      </c>
      <c r="G20042" s="2">
        <v>30.600547089999999</v>
      </c>
      <c r="H20042" s="2">
        <v>67.767648589999993</v>
      </c>
      <c r="I20042" s="2">
        <v>53.57222548</v>
      </c>
    </row>
    <row r="20043" spans="1:9" ht="15" thickBot="1" x14ac:dyDescent="0.4">
      <c r="A20043" s="2">
        <v>669.2</v>
      </c>
      <c r="B20043" s="2">
        <v>0</v>
      </c>
      <c r="C20043" s="2">
        <v>2.9639194629999999</v>
      </c>
      <c r="D20043" s="2">
        <v>7.5031497079999996</v>
      </c>
      <c r="E20043" s="2">
        <v>0.39502336719999998</v>
      </c>
      <c r="F20043" s="2">
        <v>15.639643420000001</v>
      </c>
      <c r="G20043" s="2">
        <v>30.600547089999999</v>
      </c>
      <c r="H20043" s="2">
        <v>67.817784290000006</v>
      </c>
      <c r="I20043" s="2">
        <v>53.4992491</v>
      </c>
    </row>
    <row r="20044" spans="1:9" ht="15" thickBot="1" x14ac:dyDescent="0.4">
      <c r="A20044" s="2">
        <v>669.23333330000003</v>
      </c>
      <c r="B20044" s="2">
        <v>0</v>
      </c>
      <c r="C20044" s="2">
        <v>2.977480839</v>
      </c>
      <c r="D20044" s="2">
        <v>6.9375335900000001</v>
      </c>
      <c r="E20044" s="2">
        <v>0.42918434929999999</v>
      </c>
      <c r="F20044" s="2">
        <v>15.68758446</v>
      </c>
      <c r="G20044" s="2">
        <v>30.597618600000001</v>
      </c>
      <c r="H20044" s="2">
        <v>67.807756519999998</v>
      </c>
      <c r="I20044" s="2">
        <v>53.641884750000003</v>
      </c>
    </row>
    <row r="20045" spans="1:9" ht="15" thickBot="1" x14ac:dyDescent="0.4">
      <c r="A20045" s="2">
        <v>669.26666669999997</v>
      </c>
      <c r="B20045" s="2">
        <v>0</v>
      </c>
      <c r="C20045" s="2">
        <v>2.9842368279999998</v>
      </c>
      <c r="D20045" s="2">
        <v>6.0759658019999998</v>
      </c>
      <c r="E20045" s="2">
        <v>0.49115431609999999</v>
      </c>
      <c r="F20045" s="2">
        <v>15.52007087</v>
      </c>
      <c r="G20045" s="2">
        <v>30.602011350000001</v>
      </c>
      <c r="H20045" s="2">
        <v>67.827812390000005</v>
      </c>
      <c r="I20045" s="2">
        <v>53.4992491</v>
      </c>
    </row>
    <row r="20046" spans="1:9" ht="15" thickBot="1" x14ac:dyDescent="0.4">
      <c r="A20046" s="2">
        <v>669.3</v>
      </c>
      <c r="B20046" s="2">
        <v>0</v>
      </c>
      <c r="C20046" s="2">
        <v>2.9880591839999999</v>
      </c>
      <c r="D20046" s="2">
        <v>5.1164870990000004</v>
      </c>
      <c r="E20046" s="2">
        <v>0.58400600380000001</v>
      </c>
      <c r="F20046" s="2">
        <v>15.79092277</v>
      </c>
      <c r="G20046" s="2">
        <v>30.599082840000001</v>
      </c>
      <c r="H20046" s="2">
        <v>67.827812390000005</v>
      </c>
      <c r="I20046" s="2">
        <v>53.592128129999999</v>
      </c>
    </row>
    <row r="20047" spans="1:9" ht="15" thickBot="1" x14ac:dyDescent="0.4">
      <c r="A20047" s="2">
        <v>669.33333330000005</v>
      </c>
      <c r="B20047" s="2">
        <v>0</v>
      </c>
      <c r="C20047" s="2">
        <v>2.9874422200000001</v>
      </c>
      <c r="D20047" s="2">
        <v>4.1322954770000004</v>
      </c>
      <c r="E20047" s="2">
        <v>0.72294980750000004</v>
      </c>
      <c r="F20047" s="2">
        <v>15.7657129</v>
      </c>
      <c r="G20047" s="2">
        <v>30.602011350000001</v>
      </c>
      <c r="H20047" s="2">
        <v>67.847869529999997</v>
      </c>
      <c r="I20047" s="2">
        <v>53.534078739999998</v>
      </c>
    </row>
    <row r="20048" spans="1:9" ht="15" thickBot="1" x14ac:dyDescent="0.4">
      <c r="A20048" s="2">
        <v>669.3666667</v>
      </c>
      <c r="B20048" s="2">
        <v>0</v>
      </c>
      <c r="C20048" s="2">
        <v>2.9819327979999999</v>
      </c>
      <c r="D20048" s="2">
        <v>3.3969017849999998</v>
      </c>
      <c r="E20048" s="2">
        <v>0.87783898010000005</v>
      </c>
      <c r="F20048" s="2">
        <v>16.094075499999999</v>
      </c>
      <c r="G20048" s="2">
        <v>30.597618600000001</v>
      </c>
      <c r="H20048" s="2">
        <v>67.847869529999997</v>
      </c>
      <c r="I20048" s="2">
        <v>53.605396560000003</v>
      </c>
    </row>
    <row r="20049" spans="1:9" ht="15" thickBot="1" x14ac:dyDescent="0.4">
      <c r="A20049" s="2">
        <v>669.4</v>
      </c>
      <c r="B20049" s="2">
        <v>0</v>
      </c>
      <c r="C20049" s="2">
        <v>2.973688063</v>
      </c>
      <c r="D20049" s="2">
        <v>3.0473201310000002</v>
      </c>
      <c r="E20049" s="2">
        <v>0.97583710769999998</v>
      </c>
      <c r="F20049" s="2">
        <v>16.022882790000001</v>
      </c>
      <c r="G20049" s="2">
        <v>30.599082840000001</v>
      </c>
      <c r="H20049" s="2">
        <v>67.807756519999998</v>
      </c>
      <c r="I20049" s="2">
        <v>53.626957769999997</v>
      </c>
    </row>
    <row r="20050" spans="1:9" ht="15" thickBot="1" x14ac:dyDescent="0.4">
      <c r="A20050" s="2">
        <v>669.43333329999996</v>
      </c>
      <c r="B20050" s="2">
        <v>0</v>
      </c>
      <c r="C20050" s="2">
        <v>2.9601733289999999</v>
      </c>
      <c r="D20050" s="2">
        <v>3.1061378460000002</v>
      </c>
      <c r="E20050" s="2">
        <v>0.95300771409999996</v>
      </c>
      <c r="F20050" s="2">
        <v>16.20110038</v>
      </c>
      <c r="G20050" s="2">
        <v>30.602011350000001</v>
      </c>
      <c r="H20050" s="2">
        <v>67.767648589999993</v>
      </c>
      <c r="I20050" s="2">
        <v>53.578859700000002</v>
      </c>
    </row>
    <row r="20051" spans="1:9" ht="15" thickBot="1" x14ac:dyDescent="0.4">
      <c r="A20051" s="2">
        <v>669.46666670000002</v>
      </c>
      <c r="B20051" s="2">
        <v>0</v>
      </c>
      <c r="C20051" s="2">
        <v>2.9410339319999999</v>
      </c>
      <c r="D20051" s="2">
        <v>3.3597425379999999</v>
      </c>
      <c r="E20051" s="2">
        <v>0.87537479409999996</v>
      </c>
      <c r="F20051" s="2">
        <v>15.43909504</v>
      </c>
      <c r="G20051" s="2">
        <v>30.597618600000001</v>
      </c>
      <c r="H20051" s="2">
        <v>67.887987640000006</v>
      </c>
      <c r="I20051" s="2">
        <v>53.54568862</v>
      </c>
    </row>
    <row r="20052" spans="1:9" ht="15" thickBot="1" x14ac:dyDescent="0.4">
      <c r="A20052" s="2">
        <v>669.5</v>
      </c>
      <c r="B20052" s="2">
        <v>0</v>
      </c>
      <c r="C20052" s="2">
        <v>2.916300213</v>
      </c>
      <c r="D20052" s="2">
        <v>3.7947134789999999</v>
      </c>
      <c r="E20052" s="2">
        <v>0.76851657679999996</v>
      </c>
      <c r="F20052" s="2">
        <v>14.81811978</v>
      </c>
      <c r="G20052" s="2">
        <v>30.600547089999999</v>
      </c>
      <c r="H20052" s="2">
        <v>67.837840799999995</v>
      </c>
      <c r="I20052" s="2">
        <v>53.638567649999999</v>
      </c>
    </row>
    <row r="20053" spans="1:9" ht="15" thickBot="1" x14ac:dyDescent="0.4">
      <c r="A20053" s="2">
        <v>669.53333329999998</v>
      </c>
      <c r="B20053" s="2">
        <v>0</v>
      </c>
      <c r="C20053" s="2">
        <v>2.8898001710000001</v>
      </c>
      <c r="D20053" s="2">
        <v>4.2373356510000004</v>
      </c>
      <c r="E20053" s="2">
        <v>0.68198519270000002</v>
      </c>
      <c r="F20053" s="2">
        <v>14.61480573</v>
      </c>
      <c r="G20053" s="2">
        <v>30.599082840000001</v>
      </c>
      <c r="H20053" s="2">
        <v>67.867927949999995</v>
      </c>
      <c r="I20053" s="2">
        <v>53.354954900000003</v>
      </c>
    </row>
    <row r="20054" spans="1:9" ht="15" thickBot="1" x14ac:dyDescent="0.4">
      <c r="A20054" s="2">
        <v>669.56666670000004</v>
      </c>
      <c r="B20054" s="2">
        <v>0</v>
      </c>
      <c r="C20054" s="2">
        <v>2.8597630660000002</v>
      </c>
      <c r="D20054" s="2">
        <v>4.7234541959999996</v>
      </c>
      <c r="E20054" s="2">
        <v>0.60543893240000002</v>
      </c>
      <c r="F20054" s="2">
        <v>14.906273629999999</v>
      </c>
      <c r="G20054" s="2">
        <v>30.602011350000001</v>
      </c>
      <c r="H20054" s="2">
        <v>67.827812390000005</v>
      </c>
      <c r="I20054" s="2">
        <v>53.466078019999998</v>
      </c>
    </row>
    <row r="20055" spans="1:9" ht="15" thickBot="1" x14ac:dyDescent="0.4">
      <c r="A20055" s="2">
        <v>669.6</v>
      </c>
      <c r="B20055" s="2">
        <v>0</v>
      </c>
      <c r="C20055" s="2">
        <v>2.8304730849999999</v>
      </c>
      <c r="D20055" s="2">
        <v>5.2409167739999996</v>
      </c>
      <c r="E20055" s="2">
        <v>0.54007212999999998</v>
      </c>
      <c r="F20055" s="2">
        <v>14.64819104</v>
      </c>
      <c r="G20055" s="2">
        <v>30.599082840000001</v>
      </c>
      <c r="H20055" s="2">
        <v>67.827812390000005</v>
      </c>
      <c r="I20055" s="2">
        <v>53.635250540000001</v>
      </c>
    </row>
    <row r="20056" spans="1:9" ht="15" thickBot="1" x14ac:dyDescent="0.4">
      <c r="A20056" s="2">
        <v>669.6333333</v>
      </c>
      <c r="B20056" s="2">
        <v>0</v>
      </c>
      <c r="C20056" s="2">
        <v>2.8016947220000001</v>
      </c>
      <c r="D20056" s="2">
        <v>5.7559929409999997</v>
      </c>
      <c r="E20056" s="2">
        <v>0.4867439469</v>
      </c>
      <c r="F20056" s="2">
        <v>15.43430845</v>
      </c>
      <c r="G20056" s="2">
        <v>30.600547089999999</v>
      </c>
      <c r="H20056" s="2">
        <v>67.827812390000005</v>
      </c>
      <c r="I20056" s="2">
        <v>53.612030779999998</v>
      </c>
    </row>
    <row r="20057" spans="1:9" ht="15" thickBot="1" x14ac:dyDescent="0.4">
      <c r="A20057" s="2">
        <v>669.66666669999995</v>
      </c>
      <c r="B20057" s="2">
        <v>0</v>
      </c>
      <c r="C20057" s="2">
        <v>2.7715349360000001</v>
      </c>
      <c r="D20057" s="2">
        <v>6.1191159659999999</v>
      </c>
      <c r="E20057" s="2">
        <v>0.45293061140000002</v>
      </c>
      <c r="F20057" s="2">
        <v>15.394955</v>
      </c>
      <c r="G20057" s="2">
        <v>30.599082840000001</v>
      </c>
      <c r="H20057" s="2">
        <v>67.867927949999995</v>
      </c>
      <c r="I20057" s="2">
        <v>53.386467430000003</v>
      </c>
    </row>
    <row r="20058" spans="1:9" ht="15" thickBot="1" x14ac:dyDescent="0.4">
      <c r="A20058" s="2">
        <v>669.7</v>
      </c>
      <c r="B20058" s="2">
        <v>0</v>
      </c>
      <c r="C20058" s="2">
        <v>2.7395288299999998</v>
      </c>
      <c r="D20058" s="2">
        <v>6.3869163799999997</v>
      </c>
      <c r="E20058" s="2">
        <v>0.42892824439999999</v>
      </c>
      <c r="F20058" s="2">
        <v>15.14300914</v>
      </c>
      <c r="G20058" s="2">
        <v>30.600547089999999</v>
      </c>
      <c r="H20058" s="2">
        <v>67.827812390000005</v>
      </c>
      <c r="I20058" s="2">
        <v>53.65017752</v>
      </c>
    </row>
    <row r="20059" spans="1:9" ht="15" thickBot="1" x14ac:dyDescent="0.4">
      <c r="A20059" s="2">
        <v>669.73333330000003</v>
      </c>
      <c r="B20059" s="2">
        <v>0</v>
      </c>
      <c r="C20059" s="2">
        <v>2.70177662</v>
      </c>
      <c r="D20059" s="2">
        <v>6.5886189479999997</v>
      </c>
      <c r="E20059" s="2">
        <v>0.41006721460000001</v>
      </c>
      <c r="F20059" s="2">
        <v>15.106235870000001</v>
      </c>
      <c r="G20059" s="2">
        <v>30.600547089999999</v>
      </c>
      <c r="H20059" s="2">
        <v>67.787701920000003</v>
      </c>
      <c r="I20059" s="2">
        <v>53.520810310000002</v>
      </c>
    </row>
    <row r="20060" spans="1:9" ht="15" thickBot="1" x14ac:dyDescent="0.4">
      <c r="A20060" s="2">
        <v>669.76666669999997</v>
      </c>
      <c r="B20060" s="2">
        <v>0</v>
      </c>
      <c r="C20060" s="2">
        <v>2.6581133709999998</v>
      </c>
      <c r="D20060" s="2">
        <v>6.9321691889999997</v>
      </c>
      <c r="E20060" s="2">
        <v>0.38344611899999997</v>
      </c>
      <c r="F20060" s="2">
        <v>15.9231754</v>
      </c>
      <c r="G20060" s="2">
        <v>30.60347561</v>
      </c>
      <c r="H20060" s="2">
        <v>67.887987640000006</v>
      </c>
      <c r="I20060" s="2">
        <v>53.4992491</v>
      </c>
    </row>
    <row r="20061" spans="1:9" ht="15" thickBot="1" x14ac:dyDescent="0.4">
      <c r="A20061" s="2">
        <v>669.8</v>
      </c>
      <c r="B20061" s="2">
        <v>0</v>
      </c>
      <c r="C20061" s="2">
        <v>2.6095053109999999</v>
      </c>
      <c r="D20061" s="2">
        <v>7.2150213089999999</v>
      </c>
      <c r="E20061" s="2">
        <v>0.36167672960000002</v>
      </c>
      <c r="F20061" s="2">
        <v>16.215714370000001</v>
      </c>
      <c r="G20061" s="2">
        <v>30.60347561</v>
      </c>
      <c r="H20061" s="2">
        <v>67.747596529999996</v>
      </c>
      <c r="I20061" s="2">
        <v>53.598762350000001</v>
      </c>
    </row>
    <row r="20062" spans="1:9" ht="15" thickBot="1" x14ac:dyDescent="0.4">
      <c r="A20062" s="2">
        <v>669.83333330000005</v>
      </c>
      <c r="B20062" s="2">
        <v>0</v>
      </c>
      <c r="C20062" s="2">
        <v>2.5575093870000001</v>
      </c>
      <c r="D20062" s="2">
        <v>7.4345660469999997</v>
      </c>
      <c r="E20062" s="2">
        <v>0.3440025109</v>
      </c>
      <c r="F20062" s="2">
        <v>16.129802730000002</v>
      </c>
      <c r="G20062" s="2">
        <v>30.600547089999999</v>
      </c>
      <c r="H20062" s="2">
        <v>67.747596529999996</v>
      </c>
      <c r="I20062" s="2">
        <v>53.701592699999999</v>
      </c>
    </row>
    <row r="20063" spans="1:9" ht="15" thickBot="1" x14ac:dyDescent="0.4">
      <c r="A20063" s="2">
        <v>669.8666667</v>
      </c>
      <c r="B20063" s="2">
        <v>0</v>
      </c>
      <c r="C20063" s="2">
        <v>2.5042522699999998</v>
      </c>
      <c r="D20063" s="2">
        <v>7.2689064180000003</v>
      </c>
      <c r="E20063" s="2">
        <v>0.34451568449999997</v>
      </c>
      <c r="F20063" s="2">
        <v>16.045986490000001</v>
      </c>
      <c r="G20063" s="2">
        <v>30.60347561</v>
      </c>
      <c r="H20063" s="2">
        <v>67.737570980000001</v>
      </c>
      <c r="I20063" s="2">
        <v>53.648518969999998</v>
      </c>
    </row>
    <row r="20064" spans="1:9" ht="15" thickBot="1" x14ac:dyDescent="0.4">
      <c r="A20064" s="2">
        <v>669.9</v>
      </c>
      <c r="B20064" s="2">
        <v>0</v>
      </c>
      <c r="C20064" s="2">
        <v>2.4527059210000002</v>
      </c>
      <c r="D20064" s="2">
        <v>6.8405867530000002</v>
      </c>
      <c r="E20064" s="2">
        <v>0.35855197950000001</v>
      </c>
      <c r="F20064" s="2">
        <v>15.55434329</v>
      </c>
      <c r="G20064" s="2">
        <v>30.604939890000001</v>
      </c>
      <c r="H20064" s="2">
        <v>67.847869529999997</v>
      </c>
      <c r="I20064" s="2">
        <v>53.409687179999999</v>
      </c>
    </row>
    <row r="20065" spans="1:9" ht="15" thickBot="1" x14ac:dyDescent="0.4">
      <c r="A20065" s="2">
        <v>669.93333329999996</v>
      </c>
      <c r="B20065" s="2">
        <v>0</v>
      </c>
      <c r="C20065" s="2">
        <v>2.4028287580000001</v>
      </c>
      <c r="D20065" s="2">
        <v>6.2268290439999996</v>
      </c>
      <c r="E20065" s="2">
        <v>0.38588320659999997</v>
      </c>
      <c r="F20065" s="2">
        <v>15.11582102</v>
      </c>
      <c r="G20065" s="2">
        <v>30.604939890000001</v>
      </c>
      <c r="H20065" s="2">
        <v>67.787701920000003</v>
      </c>
      <c r="I20065" s="2">
        <v>53.542371510000002</v>
      </c>
    </row>
    <row r="20066" spans="1:9" ht="15" thickBot="1" x14ac:dyDescent="0.4">
      <c r="A20066" s="2">
        <v>669.96666670000002</v>
      </c>
      <c r="B20066" s="2">
        <v>0</v>
      </c>
      <c r="C20066" s="2">
        <v>2.3519827100000001</v>
      </c>
      <c r="D20066" s="2">
        <v>5.9726398539999996</v>
      </c>
      <c r="E20066" s="2">
        <v>0.39379282329999998</v>
      </c>
      <c r="F20066" s="2">
        <v>15.19902437</v>
      </c>
      <c r="G20066" s="2">
        <v>30.599082840000001</v>
      </c>
      <c r="H20066" s="2">
        <v>67.757622400000002</v>
      </c>
      <c r="I20066" s="2">
        <v>53.565591269999999</v>
      </c>
    </row>
    <row r="20067" spans="1:9" ht="15" thickBot="1" x14ac:dyDescent="0.4">
      <c r="A20067" s="2">
        <v>670</v>
      </c>
      <c r="B20067" s="2">
        <v>0</v>
      </c>
      <c r="C20067" s="2">
        <v>2.3002050600000001</v>
      </c>
      <c r="D20067" s="2">
        <v>5.9336093620000003</v>
      </c>
      <c r="E20067" s="2">
        <v>0.38765697560000001</v>
      </c>
      <c r="F20067" s="2">
        <v>15.813617280000001</v>
      </c>
      <c r="G20067" s="2">
        <v>30.602011350000001</v>
      </c>
      <c r="H20067" s="2">
        <v>67.777675090000002</v>
      </c>
      <c r="I20067" s="2">
        <v>53.530761630000001</v>
      </c>
    </row>
    <row r="20068" spans="1:9" ht="15" thickBot="1" x14ac:dyDescent="0.4">
      <c r="A20068" s="2">
        <v>670.03333329999998</v>
      </c>
      <c r="B20068" s="2">
        <v>0</v>
      </c>
      <c r="C20068" s="2">
        <v>2.2455901599999999</v>
      </c>
      <c r="D20068" s="2">
        <v>6.1241470390000003</v>
      </c>
      <c r="E20068" s="2">
        <v>0.36667802799999999</v>
      </c>
      <c r="F20068" s="2">
        <v>16.24153669</v>
      </c>
      <c r="G20068" s="2">
        <v>30.599082840000001</v>
      </c>
      <c r="H20068" s="2">
        <v>67.807756519999998</v>
      </c>
      <c r="I20068" s="2">
        <v>53.630274870000001</v>
      </c>
    </row>
    <row r="20069" spans="1:9" ht="15" thickBot="1" x14ac:dyDescent="0.4">
      <c r="A20069" s="2">
        <v>670.06666670000004</v>
      </c>
      <c r="B20069" s="2">
        <v>0</v>
      </c>
      <c r="C20069" s="2">
        <v>2.1891626400000002</v>
      </c>
      <c r="D20069" s="2">
        <v>6.1907593490000004</v>
      </c>
      <c r="E20069" s="2">
        <v>0.35361778999999999</v>
      </c>
      <c r="F20069" s="2">
        <v>16.31711168</v>
      </c>
      <c r="G20069" s="2">
        <v>30.599082840000001</v>
      </c>
      <c r="H20069" s="2">
        <v>67.767648589999993</v>
      </c>
      <c r="I20069" s="2">
        <v>53.603738010000001</v>
      </c>
    </row>
    <row r="20070" spans="1:9" ht="15" thickBot="1" x14ac:dyDescent="0.4">
      <c r="A20070" s="2">
        <v>670.1</v>
      </c>
      <c r="B20070" s="2">
        <v>0</v>
      </c>
      <c r="C20070" s="2">
        <v>2.133794789</v>
      </c>
      <c r="D20070" s="2">
        <v>6.1294768409999998</v>
      </c>
      <c r="E20070" s="2">
        <v>0.34812021380000002</v>
      </c>
      <c r="F20070" s="2">
        <v>16.29415784</v>
      </c>
      <c r="G20070" s="2">
        <v>30.597618600000001</v>
      </c>
      <c r="H20070" s="2">
        <v>67.757622400000002</v>
      </c>
      <c r="I20070" s="2">
        <v>53.638567649999999</v>
      </c>
    </row>
    <row r="20071" spans="1:9" ht="15" thickBot="1" x14ac:dyDescent="0.4">
      <c r="A20071" s="2">
        <v>670.1333333</v>
      </c>
      <c r="B20071" s="2">
        <v>0</v>
      </c>
      <c r="C20071" s="2">
        <v>2.082115607</v>
      </c>
      <c r="D20071" s="2">
        <v>5.7301046519999996</v>
      </c>
      <c r="E20071" s="2">
        <v>0.36336432470000002</v>
      </c>
      <c r="F20071" s="2">
        <v>15.787539300000001</v>
      </c>
      <c r="G20071" s="2">
        <v>30.60347561</v>
      </c>
      <c r="H20071" s="2">
        <v>67.757622400000002</v>
      </c>
      <c r="I20071" s="2">
        <v>53.567249820000001</v>
      </c>
    </row>
    <row r="20072" spans="1:9" ht="15" thickBot="1" x14ac:dyDescent="0.4">
      <c r="A20072" s="2">
        <v>670.16666669999995</v>
      </c>
      <c r="B20072" s="2">
        <v>0</v>
      </c>
      <c r="C20072" s="2">
        <v>2.0381997369999998</v>
      </c>
      <c r="D20072" s="2">
        <v>5.2761500589999999</v>
      </c>
      <c r="E20072" s="2">
        <v>0.38630435349999998</v>
      </c>
      <c r="F20072" s="2">
        <v>15.27198398</v>
      </c>
      <c r="G20072" s="2">
        <v>30.599082840000001</v>
      </c>
      <c r="H20072" s="2">
        <v>67.797729059999995</v>
      </c>
      <c r="I20072" s="2">
        <v>53.53573729</v>
      </c>
    </row>
    <row r="20073" spans="1:9" ht="15" thickBot="1" x14ac:dyDescent="0.4">
      <c r="A20073" s="2">
        <v>670.2</v>
      </c>
      <c r="B20073" s="2">
        <v>0</v>
      </c>
      <c r="C20073" s="2">
        <v>1.9971746800000001</v>
      </c>
      <c r="D20073" s="2">
        <v>4.6854762069999998</v>
      </c>
      <c r="E20073" s="2">
        <v>0.42624796110000002</v>
      </c>
      <c r="F20073" s="2">
        <v>15.16837413</v>
      </c>
      <c r="G20073" s="2">
        <v>30.60347561</v>
      </c>
      <c r="H20073" s="2">
        <v>67.767648589999993</v>
      </c>
      <c r="I20073" s="2">
        <v>53.510858980000002</v>
      </c>
    </row>
    <row r="20074" spans="1:9" ht="15" thickBot="1" x14ac:dyDescent="0.4">
      <c r="A20074" s="2">
        <v>670.23333330000003</v>
      </c>
      <c r="B20074" s="2">
        <v>0</v>
      </c>
      <c r="C20074" s="2">
        <v>1.958921908</v>
      </c>
      <c r="D20074" s="2">
        <v>4.1451960149999998</v>
      </c>
      <c r="E20074" s="2">
        <v>0.47257642370000003</v>
      </c>
      <c r="F20074" s="2">
        <v>14.75078538</v>
      </c>
      <c r="G20074" s="2">
        <v>30.602011350000001</v>
      </c>
      <c r="H20074" s="2">
        <v>67.757622400000002</v>
      </c>
      <c r="I20074" s="2">
        <v>53.489297780000001</v>
      </c>
    </row>
    <row r="20075" spans="1:9" ht="15" thickBot="1" x14ac:dyDescent="0.4">
      <c r="A20075" s="2">
        <v>670.26666669999997</v>
      </c>
      <c r="B20075" s="2">
        <v>0</v>
      </c>
      <c r="C20075" s="2">
        <v>1.9190559869999999</v>
      </c>
      <c r="D20075" s="2">
        <v>3.46376288</v>
      </c>
      <c r="E20075" s="2">
        <v>0.55403792169999999</v>
      </c>
      <c r="F20075" s="2">
        <v>14.804651249999999</v>
      </c>
      <c r="G20075" s="2">
        <v>30.600547089999999</v>
      </c>
      <c r="H20075" s="2">
        <v>67.787701920000003</v>
      </c>
      <c r="I20075" s="2">
        <v>53.633591979999999</v>
      </c>
    </row>
    <row r="20076" spans="1:9" ht="15" thickBot="1" x14ac:dyDescent="0.4">
      <c r="A20076" s="2">
        <v>670.3</v>
      </c>
      <c r="B20076" s="2">
        <v>0</v>
      </c>
      <c r="C20076" s="2">
        <v>1.8792842620000001</v>
      </c>
      <c r="D20076" s="2">
        <v>2.9988116460000001</v>
      </c>
      <c r="E20076" s="2">
        <v>0.62667632520000005</v>
      </c>
      <c r="F20076" s="2">
        <v>14.19805397</v>
      </c>
      <c r="G20076" s="2">
        <v>30.599082840000001</v>
      </c>
      <c r="H20076" s="2">
        <v>67.727545750000004</v>
      </c>
      <c r="I20076" s="2">
        <v>53.38978453</v>
      </c>
    </row>
    <row r="20077" spans="1:9" ht="15" thickBot="1" x14ac:dyDescent="0.4">
      <c r="A20077" s="2">
        <v>670.33333330000005</v>
      </c>
      <c r="B20077" s="2">
        <v>0</v>
      </c>
      <c r="C20077" s="2">
        <v>1.838594762</v>
      </c>
      <c r="D20077" s="2">
        <v>2.6860335790000001</v>
      </c>
      <c r="E20077" s="2">
        <v>0.68450177869999995</v>
      </c>
      <c r="F20077" s="2">
        <v>14.14130819</v>
      </c>
      <c r="G20077" s="2">
        <v>30.60347561</v>
      </c>
      <c r="H20077" s="2">
        <v>67.717520840000006</v>
      </c>
      <c r="I20077" s="2">
        <v>53.527444520000003</v>
      </c>
    </row>
    <row r="20078" spans="1:9" ht="15" thickBot="1" x14ac:dyDescent="0.4">
      <c r="A20078" s="2">
        <v>670.3666667</v>
      </c>
      <c r="B20078" s="2">
        <v>0</v>
      </c>
      <c r="C20078" s="2">
        <v>1.8024874660000001</v>
      </c>
      <c r="D20078" s="2">
        <v>2.731379767</v>
      </c>
      <c r="E20078" s="2">
        <v>0.65991829030000004</v>
      </c>
      <c r="F20078" s="2">
        <v>13.82223289</v>
      </c>
      <c r="G20078" s="2">
        <v>30.600547089999999</v>
      </c>
      <c r="H20078" s="2">
        <v>67.787701920000003</v>
      </c>
      <c r="I20078" s="2">
        <v>53.364906220000002</v>
      </c>
    </row>
    <row r="20079" spans="1:9" ht="15" thickBot="1" x14ac:dyDescent="0.4">
      <c r="A20079" s="2">
        <v>670.4</v>
      </c>
      <c r="B20079" s="2">
        <v>0</v>
      </c>
      <c r="C20079" s="2">
        <v>1.769734524</v>
      </c>
      <c r="D20079" s="2">
        <v>2.9108114070000002</v>
      </c>
      <c r="E20079" s="2">
        <v>0.60798666629999998</v>
      </c>
      <c r="F20079" s="2">
        <v>14.43632038</v>
      </c>
      <c r="G20079" s="2">
        <v>30.597618600000001</v>
      </c>
      <c r="H20079" s="2">
        <v>67.857898579999997</v>
      </c>
      <c r="I20079" s="2">
        <v>53.490956330000003</v>
      </c>
    </row>
    <row r="20080" spans="1:9" ht="15" thickBot="1" x14ac:dyDescent="0.4">
      <c r="A20080" s="2">
        <v>670.43333329999996</v>
      </c>
      <c r="B20080" s="2">
        <v>0</v>
      </c>
      <c r="C20080" s="2">
        <v>1.743570627</v>
      </c>
      <c r="D20080" s="2">
        <v>3.2696786489999998</v>
      </c>
      <c r="E20080" s="2">
        <v>0.53325443090000002</v>
      </c>
      <c r="F20080" s="2">
        <v>14.735419459999999</v>
      </c>
      <c r="G20080" s="2">
        <v>30.600547089999999</v>
      </c>
      <c r="H20080" s="2">
        <v>67.807756519999998</v>
      </c>
      <c r="I20080" s="2">
        <v>53.544030059999997</v>
      </c>
    </row>
    <row r="20081" spans="1:9" ht="15" thickBot="1" x14ac:dyDescent="0.4">
      <c r="A20081" s="2">
        <v>670.46666670000002</v>
      </c>
      <c r="B20081" s="2">
        <v>0</v>
      </c>
      <c r="C20081" s="2">
        <v>1.723895878</v>
      </c>
      <c r="D20081" s="2">
        <v>3.4625945090000001</v>
      </c>
      <c r="E20081" s="2">
        <v>0.49786247659999999</v>
      </c>
      <c r="F20081" s="2">
        <v>15.33206034</v>
      </c>
      <c r="G20081" s="2">
        <v>30.602011350000001</v>
      </c>
      <c r="H20081" s="2">
        <v>67.747596529999996</v>
      </c>
      <c r="I20081" s="2">
        <v>53.549005729999998</v>
      </c>
    </row>
    <row r="20082" spans="1:9" ht="15" thickBot="1" x14ac:dyDescent="0.4">
      <c r="A20082" s="2">
        <v>670.5</v>
      </c>
      <c r="B20082" s="2">
        <v>0</v>
      </c>
      <c r="C20082" s="2">
        <v>1.712780129</v>
      </c>
      <c r="D20082" s="2">
        <v>3.626726825</v>
      </c>
      <c r="E20082" s="2">
        <v>0.47226609870000003</v>
      </c>
      <c r="F20082" s="2">
        <v>15.70370541</v>
      </c>
      <c r="G20082" s="2">
        <v>30.60347561</v>
      </c>
      <c r="H20082" s="2">
        <v>67.767648589999993</v>
      </c>
      <c r="I20082" s="2">
        <v>53.567249820000001</v>
      </c>
    </row>
    <row r="20083" spans="1:9" ht="15" thickBot="1" x14ac:dyDescent="0.4">
      <c r="A20083" s="2">
        <v>670.53333329999998</v>
      </c>
      <c r="B20083" s="2">
        <v>0</v>
      </c>
      <c r="C20083" s="2">
        <v>1.7073283539999999</v>
      </c>
      <c r="D20083" s="2">
        <v>3.691315055</v>
      </c>
      <c r="E20083" s="2">
        <v>0.46252577420000002</v>
      </c>
      <c r="F20083" s="2">
        <v>15.98559013</v>
      </c>
      <c r="G20083" s="2">
        <v>30.600547089999999</v>
      </c>
      <c r="H20083" s="2">
        <v>67.747596529999996</v>
      </c>
      <c r="I20083" s="2">
        <v>53.532420180000003</v>
      </c>
    </row>
    <row r="20084" spans="1:9" ht="15" thickBot="1" x14ac:dyDescent="0.4">
      <c r="A20084" s="2">
        <v>670.56666670000004</v>
      </c>
      <c r="B20084" s="2">
        <v>0</v>
      </c>
      <c r="C20084" s="2">
        <v>1.7113422700000001</v>
      </c>
      <c r="D20084" s="2">
        <v>3.8074989239999999</v>
      </c>
      <c r="E20084" s="2">
        <v>0.44946625169999999</v>
      </c>
      <c r="F20084" s="2">
        <v>15.84582354</v>
      </c>
      <c r="G20084" s="2">
        <v>30.602011350000001</v>
      </c>
      <c r="H20084" s="2">
        <v>67.767648589999993</v>
      </c>
      <c r="I20084" s="2">
        <v>53.610372230000003</v>
      </c>
    </row>
    <row r="20085" spans="1:9" ht="15" thickBot="1" x14ac:dyDescent="0.4">
      <c r="A20085" s="2">
        <v>670.6</v>
      </c>
      <c r="B20085" s="2">
        <v>0</v>
      </c>
      <c r="C20085" s="2">
        <v>1.7207320880000001</v>
      </c>
      <c r="D20085" s="2">
        <v>3.9853261400000002</v>
      </c>
      <c r="E20085" s="2">
        <v>0.43176694399999999</v>
      </c>
      <c r="F20085" s="2">
        <v>15.697620990000001</v>
      </c>
      <c r="G20085" s="2">
        <v>30.60347561</v>
      </c>
      <c r="H20085" s="2">
        <v>67.817784290000006</v>
      </c>
      <c r="I20085" s="2">
        <v>53.610372230000003</v>
      </c>
    </row>
    <row r="20086" spans="1:9" ht="15" thickBot="1" x14ac:dyDescent="0.4">
      <c r="A20086" s="2">
        <v>670.6333333</v>
      </c>
      <c r="B20086" s="2">
        <v>0</v>
      </c>
      <c r="C20086" s="2">
        <v>1.7366630489999999</v>
      </c>
      <c r="D20086" s="2">
        <v>4.2283139350000001</v>
      </c>
      <c r="E20086" s="2">
        <v>0.4107223532</v>
      </c>
      <c r="F20086" s="2">
        <v>15.9853735</v>
      </c>
      <c r="G20086" s="2">
        <v>30.60347561</v>
      </c>
      <c r="H20086" s="2">
        <v>67.787701920000003</v>
      </c>
      <c r="I20086" s="2">
        <v>53.452809590000001</v>
      </c>
    </row>
    <row r="20087" spans="1:9" ht="15" thickBot="1" x14ac:dyDescent="0.4">
      <c r="A20087" s="2">
        <v>670.66666669999995</v>
      </c>
      <c r="B20087" s="2">
        <v>0</v>
      </c>
      <c r="C20087" s="2">
        <v>1.7606172769999999</v>
      </c>
      <c r="D20087" s="2">
        <v>4.3548943949999996</v>
      </c>
      <c r="E20087" s="2">
        <v>0.40428472360000001</v>
      </c>
      <c r="F20087" s="2">
        <v>16.229905259999999</v>
      </c>
      <c r="G20087" s="2">
        <v>30.600547089999999</v>
      </c>
      <c r="H20087" s="2">
        <v>67.857898579999997</v>
      </c>
      <c r="I20087" s="2">
        <v>53.54568862</v>
      </c>
    </row>
    <row r="20088" spans="1:9" ht="15" thickBot="1" x14ac:dyDescent="0.4">
      <c r="A20088" s="2">
        <v>670.7</v>
      </c>
      <c r="B20088" s="2">
        <v>0</v>
      </c>
      <c r="C20088" s="2">
        <v>1.7944798280000001</v>
      </c>
      <c r="D20088" s="2">
        <v>4.4305157169999996</v>
      </c>
      <c r="E20088" s="2">
        <v>0.40502730219999999</v>
      </c>
      <c r="F20088" s="2">
        <v>16.644033539999999</v>
      </c>
      <c r="G20088" s="2">
        <v>30.602011350000001</v>
      </c>
      <c r="H20088" s="2">
        <v>67.737570980000001</v>
      </c>
      <c r="I20088" s="2">
        <v>53.726471009999997</v>
      </c>
    </row>
    <row r="20089" spans="1:9" ht="15" thickBot="1" x14ac:dyDescent="0.4">
      <c r="A20089" s="2">
        <v>670.73333330000003</v>
      </c>
      <c r="B20089" s="2">
        <v>0</v>
      </c>
      <c r="C20089" s="2">
        <v>1.8364686560000001</v>
      </c>
      <c r="D20089" s="2">
        <v>4.3955625459999998</v>
      </c>
      <c r="E20089" s="2">
        <v>0.417800597</v>
      </c>
      <c r="F20089" s="2">
        <v>17.008094180000001</v>
      </c>
      <c r="G20089" s="2">
        <v>30.600547089999999</v>
      </c>
      <c r="H20089" s="2">
        <v>67.787701920000003</v>
      </c>
      <c r="I20089" s="2">
        <v>53.636909090000003</v>
      </c>
    </row>
    <row r="20090" spans="1:9" ht="15" thickBot="1" x14ac:dyDescent="0.4">
      <c r="A20090" s="2">
        <v>670.76666669999997</v>
      </c>
      <c r="B20090" s="2">
        <v>0</v>
      </c>
      <c r="C20090" s="2">
        <v>1.887388485</v>
      </c>
      <c r="D20090" s="2">
        <v>4.2450403459999997</v>
      </c>
      <c r="E20090" s="2">
        <v>0.44461025830000001</v>
      </c>
      <c r="F20090" s="2">
        <v>16.61708981</v>
      </c>
      <c r="G20090" s="2">
        <v>30.600547089999999</v>
      </c>
      <c r="H20090" s="2">
        <v>67.827812390000005</v>
      </c>
      <c r="I20090" s="2">
        <v>53.631933429999997</v>
      </c>
    </row>
    <row r="20091" spans="1:9" ht="15" thickBot="1" x14ac:dyDescent="0.4">
      <c r="A20091" s="2">
        <v>670.8</v>
      </c>
      <c r="B20091" s="2">
        <v>0</v>
      </c>
      <c r="C20091" s="2">
        <v>1.9474380929999999</v>
      </c>
      <c r="D20091" s="2">
        <v>4.0888546110000004</v>
      </c>
      <c r="E20091" s="2">
        <v>0.47627961320000001</v>
      </c>
      <c r="F20091" s="2">
        <v>15.706896609999999</v>
      </c>
      <c r="G20091" s="2">
        <v>30.600547089999999</v>
      </c>
      <c r="H20091" s="2">
        <v>67.757622400000002</v>
      </c>
      <c r="I20091" s="2">
        <v>53.578859700000002</v>
      </c>
    </row>
    <row r="20092" spans="1:9" ht="15" thickBot="1" x14ac:dyDescent="0.4">
      <c r="A20092" s="2">
        <v>670.83333330000005</v>
      </c>
      <c r="B20092" s="2">
        <v>0</v>
      </c>
      <c r="C20092" s="2">
        <v>2.0106281269999999</v>
      </c>
      <c r="D20092" s="2">
        <v>4.1493243140000002</v>
      </c>
      <c r="E20092" s="2">
        <v>0.48456760069999999</v>
      </c>
      <c r="F20092" s="2">
        <v>14.947528589999999</v>
      </c>
      <c r="G20092" s="2">
        <v>30.604939890000001</v>
      </c>
      <c r="H20092" s="2">
        <v>67.727545750000004</v>
      </c>
      <c r="I20092" s="2">
        <v>53.459443800000003</v>
      </c>
    </row>
    <row r="20093" spans="1:9" ht="15" thickBot="1" x14ac:dyDescent="0.4">
      <c r="A20093" s="2">
        <v>670.8666667</v>
      </c>
      <c r="B20093" s="2">
        <v>0</v>
      </c>
      <c r="C20093" s="2">
        <v>2.0754025870000001</v>
      </c>
      <c r="D20093" s="2">
        <v>4.371995633</v>
      </c>
      <c r="E20093" s="2">
        <v>0.47470371900000002</v>
      </c>
      <c r="F20093" s="2">
        <v>14.470331310000001</v>
      </c>
      <c r="G20093" s="2">
        <v>30.604939890000001</v>
      </c>
      <c r="H20093" s="2">
        <v>67.737570980000001</v>
      </c>
      <c r="I20093" s="2">
        <v>53.492614889999999</v>
      </c>
    </row>
    <row r="20094" spans="1:9" ht="15" thickBot="1" x14ac:dyDescent="0.4">
      <c r="A20094" s="2">
        <v>670.9</v>
      </c>
      <c r="B20094" s="2">
        <v>0</v>
      </c>
      <c r="C20094" s="2">
        <v>2.1398490469999998</v>
      </c>
      <c r="D20094" s="2">
        <v>4.8657654619999997</v>
      </c>
      <c r="E20094" s="2">
        <v>0.43977644700000001</v>
      </c>
      <c r="F20094" s="2">
        <v>14.23693271</v>
      </c>
      <c r="G20094" s="2">
        <v>30.602011350000001</v>
      </c>
      <c r="H20094" s="2">
        <v>67.787701920000003</v>
      </c>
      <c r="I20094" s="2">
        <v>53.469395130000002</v>
      </c>
    </row>
    <row r="20095" spans="1:9" ht="15" thickBot="1" x14ac:dyDescent="0.4">
      <c r="A20095" s="2">
        <v>670.93333329999996</v>
      </c>
      <c r="B20095" s="2">
        <v>0</v>
      </c>
      <c r="C20095" s="2">
        <v>2.2015692499999999</v>
      </c>
      <c r="D20095" s="2">
        <v>5.5256458049999999</v>
      </c>
      <c r="E20095" s="2">
        <v>0.39842750110000003</v>
      </c>
      <c r="F20095" s="2">
        <v>14.33930149</v>
      </c>
      <c r="G20095" s="2">
        <v>30.60347561</v>
      </c>
      <c r="H20095" s="2">
        <v>67.707496239999998</v>
      </c>
      <c r="I20095" s="2">
        <v>53.495931990000003</v>
      </c>
    </row>
    <row r="20096" spans="1:9" ht="15" thickBot="1" x14ac:dyDescent="0.4">
      <c r="A20096" s="2">
        <v>670.96666670000002</v>
      </c>
      <c r="B20096" s="2">
        <v>0</v>
      </c>
      <c r="C20096" s="2">
        <v>2.2631000339999998</v>
      </c>
      <c r="D20096" s="2">
        <v>6.2430426429999999</v>
      </c>
      <c r="E20096" s="2">
        <v>0.36249953169999999</v>
      </c>
      <c r="F20096" s="2">
        <v>14.5449292</v>
      </c>
      <c r="G20096" s="2">
        <v>30.604939890000001</v>
      </c>
      <c r="H20096" s="2">
        <v>67.837840799999995</v>
      </c>
      <c r="I20096" s="2">
        <v>53.497590549999998</v>
      </c>
    </row>
    <row r="20097" spans="1:9" ht="15" thickBot="1" x14ac:dyDescent="0.4">
      <c r="A20097" s="2">
        <v>671</v>
      </c>
      <c r="B20097" s="2">
        <v>0</v>
      </c>
      <c r="C20097" s="2">
        <v>2.3235132439999999</v>
      </c>
      <c r="D20097" s="2">
        <v>6.6462197359999999</v>
      </c>
      <c r="E20097" s="2">
        <v>0.34959922119999998</v>
      </c>
      <c r="F20097" s="2">
        <v>15.29975093</v>
      </c>
      <c r="G20097" s="2">
        <v>30.602011350000001</v>
      </c>
      <c r="H20097" s="2">
        <v>67.637332979999996</v>
      </c>
      <c r="I20097" s="2">
        <v>53.479346450000001</v>
      </c>
    </row>
    <row r="20098" spans="1:9" ht="15" thickBot="1" x14ac:dyDescent="0.4">
      <c r="A20098" s="2">
        <v>671.03333329999998</v>
      </c>
      <c r="B20098" s="2">
        <v>0</v>
      </c>
      <c r="C20098" s="2">
        <v>2.3838166059999999</v>
      </c>
      <c r="D20098" s="2">
        <v>6.7938506869999999</v>
      </c>
      <c r="E20098" s="2">
        <v>0.35087856880000001</v>
      </c>
      <c r="F20098" s="2">
        <v>15.414619910000001</v>
      </c>
      <c r="G20098" s="2">
        <v>30.600547089999999</v>
      </c>
      <c r="H20098" s="2">
        <v>67.727545750000004</v>
      </c>
      <c r="I20098" s="2">
        <v>53.558957049999997</v>
      </c>
    </row>
    <row r="20099" spans="1:9" ht="15" thickBot="1" x14ac:dyDescent="0.4">
      <c r="A20099" s="2">
        <v>671.06666670000004</v>
      </c>
      <c r="B20099" s="2">
        <v>0</v>
      </c>
      <c r="C20099" s="2">
        <v>2.4430527689999999</v>
      </c>
      <c r="D20099" s="2">
        <v>6.5395821610000002</v>
      </c>
      <c r="E20099" s="2">
        <v>0.37357933719999997</v>
      </c>
      <c r="F20099" s="2">
        <v>15.642846629999999</v>
      </c>
      <c r="G20099" s="2">
        <v>30.60347561</v>
      </c>
      <c r="H20099" s="2">
        <v>67.767648589999993</v>
      </c>
      <c r="I20099" s="2">
        <v>53.698275590000002</v>
      </c>
    </row>
    <row r="20100" spans="1:9" ht="15" thickBot="1" x14ac:dyDescent="0.4">
      <c r="A20100" s="2">
        <v>671.1</v>
      </c>
      <c r="B20100" s="2">
        <v>0</v>
      </c>
      <c r="C20100" s="2">
        <v>2.5026230389999999</v>
      </c>
      <c r="D20100" s="2">
        <v>6.0679095109999999</v>
      </c>
      <c r="E20100" s="2">
        <v>0.41243578780000001</v>
      </c>
      <c r="F20100" s="2">
        <v>15.8101205</v>
      </c>
      <c r="G20100" s="2">
        <v>30.600547089999999</v>
      </c>
      <c r="H20100" s="2">
        <v>67.757622400000002</v>
      </c>
      <c r="I20100" s="2">
        <v>53.432906940000002</v>
      </c>
    </row>
    <row r="20101" spans="1:9" ht="15" thickBot="1" x14ac:dyDescent="0.4">
      <c r="A20101" s="2">
        <v>671.1333333</v>
      </c>
      <c r="B20101" s="2">
        <v>0</v>
      </c>
      <c r="C20101" s="2">
        <v>2.5569489870000002</v>
      </c>
      <c r="D20101" s="2">
        <v>5.5044466950000004</v>
      </c>
      <c r="E20101" s="2">
        <v>0.46452425269999997</v>
      </c>
      <c r="F20101" s="2">
        <v>15.416743110000001</v>
      </c>
      <c r="G20101" s="2">
        <v>30.600547089999999</v>
      </c>
      <c r="H20101" s="2">
        <v>67.757622400000002</v>
      </c>
      <c r="I20101" s="2">
        <v>53.529103079999999</v>
      </c>
    </row>
    <row r="20102" spans="1:9" ht="15" thickBot="1" x14ac:dyDescent="0.4">
      <c r="A20102" s="2">
        <v>671.16666669999995</v>
      </c>
      <c r="B20102" s="2">
        <v>0</v>
      </c>
      <c r="C20102" s="2">
        <v>2.607665452</v>
      </c>
      <c r="D20102" s="2">
        <v>5.2150483169999999</v>
      </c>
      <c r="E20102" s="2">
        <v>0.50002709349999996</v>
      </c>
      <c r="F20102" s="2">
        <v>14.31287493</v>
      </c>
      <c r="G20102" s="2">
        <v>30.599082840000001</v>
      </c>
      <c r="H20102" s="2">
        <v>67.707496239999998</v>
      </c>
      <c r="I20102" s="2">
        <v>53.635250540000001</v>
      </c>
    </row>
    <row r="20103" spans="1:9" ht="15" thickBot="1" x14ac:dyDescent="0.4">
      <c r="A20103" s="2">
        <v>671.2</v>
      </c>
      <c r="B20103" s="2">
        <v>0</v>
      </c>
      <c r="C20103" s="2">
        <v>2.6520658159999999</v>
      </c>
      <c r="D20103" s="2">
        <v>5.0923767590000004</v>
      </c>
      <c r="E20103" s="2">
        <v>0.5207913596</v>
      </c>
      <c r="F20103" s="2">
        <v>13.963488160000001</v>
      </c>
      <c r="G20103" s="2">
        <v>30.60347561</v>
      </c>
      <c r="H20103" s="2">
        <v>67.707496239999998</v>
      </c>
      <c r="I20103" s="2">
        <v>53.414662839999998</v>
      </c>
    </row>
    <row r="20104" spans="1:9" ht="15" thickBot="1" x14ac:dyDescent="0.4">
      <c r="A20104" s="2">
        <v>671.23333330000003</v>
      </c>
      <c r="B20104" s="2">
        <v>0</v>
      </c>
      <c r="C20104" s="2">
        <v>2.6908537140000002</v>
      </c>
      <c r="D20104" s="2">
        <v>5.1705467660000002</v>
      </c>
      <c r="E20104" s="2">
        <v>0.52041956789999999</v>
      </c>
      <c r="F20104" s="2">
        <v>13.36353312</v>
      </c>
      <c r="G20104" s="2">
        <v>30.60347561</v>
      </c>
      <c r="H20104" s="2">
        <v>67.747596529999996</v>
      </c>
      <c r="I20104" s="2">
        <v>53.310173939999999</v>
      </c>
    </row>
    <row r="20105" spans="1:9" ht="15" thickBot="1" x14ac:dyDescent="0.4">
      <c r="A20105" s="2">
        <v>671.26666669999997</v>
      </c>
      <c r="B20105" s="2">
        <v>0</v>
      </c>
      <c r="C20105" s="2">
        <v>2.7246047689999999</v>
      </c>
      <c r="D20105" s="2">
        <v>5.2943506679999999</v>
      </c>
      <c r="E20105" s="2">
        <v>0.51462491629999996</v>
      </c>
      <c r="F20105" s="2">
        <v>13.223025959999999</v>
      </c>
      <c r="G20105" s="2">
        <v>30.597618600000001</v>
      </c>
      <c r="H20105" s="2">
        <v>67.767648589999993</v>
      </c>
      <c r="I20105" s="2">
        <v>53.474370790000002</v>
      </c>
    </row>
    <row r="20106" spans="1:9" ht="15" thickBot="1" x14ac:dyDescent="0.4">
      <c r="A20106" s="2">
        <v>671.3</v>
      </c>
      <c r="B20106" s="2">
        <v>0</v>
      </c>
      <c r="C20106" s="2">
        <v>2.7592389919999998</v>
      </c>
      <c r="D20106" s="2">
        <v>5.3285855030000002</v>
      </c>
      <c r="E20106" s="2">
        <v>0.51781828230000004</v>
      </c>
      <c r="F20106" s="2">
        <v>13.750337010000001</v>
      </c>
      <c r="G20106" s="2">
        <v>30.597618600000001</v>
      </c>
      <c r="H20106" s="2">
        <v>67.797729059999995</v>
      </c>
      <c r="I20106" s="2">
        <v>53.43622405</v>
      </c>
    </row>
    <row r="20107" spans="1:9" ht="15" thickBot="1" x14ac:dyDescent="0.4">
      <c r="A20107" s="2">
        <v>671.33333330000005</v>
      </c>
      <c r="B20107" s="2">
        <v>0</v>
      </c>
      <c r="C20107" s="2">
        <v>2.7899551069999999</v>
      </c>
      <c r="D20107" s="2">
        <v>5.1674421260000001</v>
      </c>
      <c r="E20107" s="2">
        <v>0.53991027660000002</v>
      </c>
      <c r="F20107" s="2">
        <v>14.34000947</v>
      </c>
      <c r="G20107" s="2">
        <v>30.600547089999999</v>
      </c>
      <c r="H20107" s="2">
        <v>67.727545750000004</v>
      </c>
      <c r="I20107" s="2">
        <v>53.522468859999996</v>
      </c>
    </row>
    <row r="20108" spans="1:9" ht="15" thickBot="1" x14ac:dyDescent="0.4">
      <c r="A20108" s="2">
        <v>671.3666667</v>
      </c>
      <c r="B20108" s="2">
        <v>0</v>
      </c>
      <c r="C20108" s="2">
        <v>2.8178306900000001</v>
      </c>
      <c r="D20108" s="2">
        <v>4.947664767</v>
      </c>
      <c r="E20108" s="2">
        <v>0.5695274079</v>
      </c>
      <c r="F20108" s="2">
        <v>14.3574875</v>
      </c>
      <c r="G20108" s="2">
        <v>30.602011350000001</v>
      </c>
      <c r="H20108" s="2">
        <v>67.767648589999993</v>
      </c>
      <c r="I20108" s="2">
        <v>53.524127409999998</v>
      </c>
    </row>
    <row r="20109" spans="1:9" ht="15" thickBot="1" x14ac:dyDescent="0.4">
      <c r="A20109" s="2">
        <v>671.4</v>
      </c>
      <c r="B20109" s="2">
        <v>0</v>
      </c>
      <c r="C20109" s="2">
        <v>2.8393736779999998</v>
      </c>
      <c r="D20109" s="2">
        <v>4.832973494</v>
      </c>
      <c r="E20109" s="2">
        <v>0.58750036220000001</v>
      </c>
      <c r="F20109" s="2">
        <v>14.794464140000001</v>
      </c>
      <c r="G20109" s="2">
        <v>30.604939890000001</v>
      </c>
      <c r="H20109" s="2">
        <v>67.707496239999998</v>
      </c>
      <c r="I20109" s="2">
        <v>53.451151029999998</v>
      </c>
    </row>
    <row r="20110" spans="1:9" ht="15" thickBot="1" x14ac:dyDescent="0.4">
      <c r="A20110" s="2">
        <v>671.43333329999996</v>
      </c>
      <c r="B20110" s="2">
        <v>0</v>
      </c>
      <c r="C20110" s="2">
        <v>2.8530891249999999</v>
      </c>
      <c r="D20110" s="2">
        <v>4.7984008610000002</v>
      </c>
      <c r="E20110" s="2">
        <v>0.59459165839999994</v>
      </c>
      <c r="F20110" s="2">
        <v>15.12314984</v>
      </c>
      <c r="G20110" s="2">
        <v>30.602011350000001</v>
      </c>
      <c r="H20110" s="2">
        <v>67.767648589999993</v>
      </c>
      <c r="I20110" s="2">
        <v>53.47271224</v>
      </c>
    </row>
    <row r="20111" spans="1:9" ht="15" thickBot="1" x14ac:dyDescent="0.4">
      <c r="A20111" s="2">
        <v>671.46666670000002</v>
      </c>
      <c r="B20111" s="2">
        <v>0</v>
      </c>
      <c r="C20111" s="2">
        <v>2.8556223630000002</v>
      </c>
      <c r="D20111" s="2">
        <v>4.9924326030000001</v>
      </c>
      <c r="E20111" s="2">
        <v>0.57199016800000002</v>
      </c>
      <c r="F20111" s="2">
        <v>15.01025649</v>
      </c>
      <c r="G20111" s="2">
        <v>30.600547089999999</v>
      </c>
      <c r="H20111" s="2">
        <v>67.697471960000001</v>
      </c>
      <c r="I20111" s="2">
        <v>53.605396560000003</v>
      </c>
    </row>
    <row r="20112" spans="1:9" ht="15" thickBot="1" x14ac:dyDescent="0.4">
      <c r="A20112" s="2">
        <v>671.5</v>
      </c>
      <c r="B20112" s="2">
        <v>0</v>
      </c>
      <c r="C20112" s="2">
        <v>2.8516288379999999</v>
      </c>
      <c r="D20112" s="2">
        <v>5.2457553270000004</v>
      </c>
      <c r="E20112" s="2">
        <v>0.54360690879999995</v>
      </c>
      <c r="F20112" s="2">
        <v>14.770453229999999</v>
      </c>
      <c r="G20112" s="2">
        <v>30.604939890000001</v>
      </c>
      <c r="H20112" s="2">
        <v>67.687448000000003</v>
      </c>
      <c r="I20112" s="2">
        <v>53.60871367</v>
      </c>
    </row>
    <row r="20113" spans="1:9" ht="15" thickBot="1" x14ac:dyDescent="0.4">
      <c r="A20113" s="2">
        <v>671.53333329999998</v>
      </c>
      <c r="B20113" s="2">
        <v>0</v>
      </c>
      <c r="C20113" s="2">
        <v>2.839577475</v>
      </c>
      <c r="D20113" s="2">
        <v>5.4569257850000001</v>
      </c>
      <c r="E20113" s="2">
        <v>0.5203621209</v>
      </c>
      <c r="F20113" s="2">
        <v>14.372994820000001</v>
      </c>
      <c r="G20113" s="2">
        <v>30.602011350000001</v>
      </c>
      <c r="H20113" s="2">
        <v>67.737570980000001</v>
      </c>
      <c r="I20113" s="2">
        <v>53.3947602</v>
      </c>
    </row>
    <row r="20114" spans="1:9" ht="15" thickBot="1" x14ac:dyDescent="0.4">
      <c r="A20114" s="2">
        <v>671.56666670000004</v>
      </c>
      <c r="B20114" s="2">
        <v>0</v>
      </c>
      <c r="C20114" s="2">
        <v>2.8225778290000001</v>
      </c>
      <c r="D20114" s="2">
        <v>5.4651518990000003</v>
      </c>
      <c r="E20114" s="2">
        <v>0.5164683216</v>
      </c>
      <c r="F20114" s="2">
        <v>14.00438364</v>
      </c>
      <c r="G20114" s="2">
        <v>30.602011350000001</v>
      </c>
      <c r="H20114" s="2">
        <v>67.757622400000002</v>
      </c>
      <c r="I20114" s="2">
        <v>53.398077299999997</v>
      </c>
    </row>
    <row r="20115" spans="1:9" ht="15" thickBot="1" x14ac:dyDescent="0.4">
      <c r="A20115" s="2">
        <v>671.6</v>
      </c>
      <c r="B20115" s="2">
        <v>0</v>
      </c>
      <c r="C20115" s="2">
        <v>2.80261636</v>
      </c>
      <c r="D20115" s="2">
        <v>5.5873575789999999</v>
      </c>
      <c r="E20115" s="2">
        <v>0.50159960589999997</v>
      </c>
      <c r="F20115" s="2">
        <v>13.67170142</v>
      </c>
      <c r="G20115" s="2">
        <v>30.600547089999999</v>
      </c>
      <c r="H20115" s="2">
        <v>67.747596529999996</v>
      </c>
      <c r="I20115" s="2">
        <v>53.46773658</v>
      </c>
    </row>
    <row r="20116" spans="1:9" ht="15" thickBot="1" x14ac:dyDescent="0.4">
      <c r="A20116" s="2">
        <v>671.6333333</v>
      </c>
      <c r="B20116" s="2">
        <v>0</v>
      </c>
      <c r="C20116" s="2">
        <v>2.7791562540000001</v>
      </c>
      <c r="D20116" s="2">
        <v>5.7023297470000003</v>
      </c>
      <c r="E20116" s="2">
        <v>0.48737207020000001</v>
      </c>
      <c r="F20116" s="2">
        <v>13.85190983</v>
      </c>
      <c r="G20116" s="2">
        <v>30.60347561</v>
      </c>
      <c r="H20116" s="2">
        <v>67.767648589999993</v>
      </c>
      <c r="I20116" s="2">
        <v>53.547347170000002</v>
      </c>
    </row>
    <row r="20117" spans="1:9" ht="15" thickBot="1" x14ac:dyDescent="0.4">
      <c r="A20117" s="2">
        <v>671.66666669999995</v>
      </c>
      <c r="B20117" s="2">
        <v>0</v>
      </c>
      <c r="C20117" s="2">
        <v>2.7532888889999998</v>
      </c>
      <c r="D20117" s="2">
        <v>5.933917965</v>
      </c>
      <c r="E20117" s="2">
        <v>0.46399173440000002</v>
      </c>
      <c r="F20117" s="2">
        <v>14.041897390000001</v>
      </c>
      <c r="G20117" s="2">
        <v>30.596154370000001</v>
      </c>
      <c r="H20117" s="2">
        <v>67.777675090000002</v>
      </c>
      <c r="I20117" s="2">
        <v>53.403052969999997</v>
      </c>
    </row>
    <row r="20118" spans="1:9" ht="15" thickBot="1" x14ac:dyDescent="0.4">
      <c r="A20118" s="2">
        <v>671.7</v>
      </c>
      <c r="B20118" s="2">
        <v>0</v>
      </c>
      <c r="C20118" s="2">
        <v>2.7237832449999999</v>
      </c>
      <c r="D20118" s="2">
        <v>6.1978321090000001</v>
      </c>
      <c r="E20118" s="2">
        <v>0.43947354440000003</v>
      </c>
      <c r="F20118" s="2">
        <v>14.0278578</v>
      </c>
      <c r="G20118" s="2">
        <v>30.60786847</v>
      </c>
      <c r="H20118" s="2">
        <v>67.627310929999993</v>
      </c>
      <c r="I20118" s="2">
        <v>53.416321400000001</v>
      </c>
    </row>
    <row r="20119" spans="1:9" ht="15" thickBot="1" x14ac:dyDescent="0.4">
      <c r="A20119" s="2">
        <v>671.73333330000003</v>
      </c>
      <c r="B20119" s="2">
        <v>0</v>
      </c>
      <c r="C20119" s="2">
        <v>2.689812775</v>
      </c>
      <c r="D20119" s="2">
        <v>6.4388809250000003</v>
      </c>
      <c r="E20119" s="2">
        <v>0.41774538259999999</v>
      </c>
      <c r="F20119" s="2">
        <v>14.42792511</v>
      </c>
      <c r="G20119" s="2">
        <v>30.60347561</v>
      </c>
      <c r="H20119" s="2">
        <v>67.617289200000002</v>
      </c>
      <c r="I20119" s="2">
        <v>53.519151749999999</v>
      </c>
    </row>
    <row r="20120" spans="1:9" ht="15" thickBot="1" x14ac:dyDescent="0.4">
      <c r="A20120" s="2">
        <v>671.76666669999997</v>
      </c>
      <c r="B20120" s="2">
        <v>0</v>
      </c>
      <c r="C20120" s="2">
        <v>2.6506344550000001</v>
      </c>
      <c r="D20120" s="2">
        <v>6.4505910149999997</v>
      </c>
      <c r="E20120" s="2">
        <v>0.41091342619999999</v>
      </c>
      <c r="F20120" s="2">
        <v>15.00789153</v>
      </c>
      <c r="G20120" s="2">
        <v>30.602011350000001</v>
      </c>
      <c r="H20120" s="2">
        <v>67.767648589999993</v>
      </c>
      <c r="I20120" s="2">
        <v>53.46276091</v>
      </c>
    </row>
    <row r="20121" spans="1:9" ht="15" thickBot="1" x14ac:dyDescent="0.4">
      <c r="A20121" s="2">
        <v>671.8</v>
      </c>
      <c r="B20121" s="2">
        <v>0</v>
      </c>
      <c r="C20121" s="2">
        <v>2.609719031</v>
      </c>
      <c r="D20121" s="2">
        <v>6.4262917770000003</v>
      </c>
      <c r="E20121" s="2">
        <v>0.40610030190000002</v>
      </c>
      <c r="F20121" s="2">
        <v>15.31085734</v>
      </c>
      <c r="G20121" s="2">
        <v>30.602011350000001</v>
      </c>
      <c r="H20121" s="2">
        <v>67.717520840000006</v>
      </c>
      <c r="I20121" s="2">
        <v>53.617006439999997</v>
      </c>
    </row>
    <row r="20122" spans="1:9" ht="15" thickBot="1" x14ac:dyDescent="0.4">
      <c r="A20122" s="2">
        <v>671.83333330000005</v>
      </c>
      <c r="B20122" s="2">
        <v>0</v>
      </c>
      <c r="C20122" s="2">
        <v>2.5666369169999999</v>
      </c>
      <c r="D20122" s="2">
        <v>6.312135778</v>
      </c>
      <c r="E20122" s="2">
        <v>0.4066194085</v>
      </c>
      <c r="F20122" s="2">
        <v>15.201463349999999</v>
      </c>
      <c r="G20122" s="2">
        <v>30.602011350000001</v>
      </c>
      <c r="H20122" s="2">
        <v>67.767648589999993</v>
      </c>
      <c r="I20122" s="2">
        <v>53.567249820000001</v>
      </c>
    </row>
    <row r="20123" spans="1:9" ht="15" thickBot="1" x14ac:dyDescent="0.4">
      <c r="A20123" s="2">
        <v>671.8666667</v>
      </c>
      <c r="B20123" s="2">
        <v>0</v>
      </c>
      <c r="C20123" s="2">
        <v>2.5246042389999999</v>
      </c>
      <c r="D20123" s="2">
        <v>6.0648547529999997</v>
      </c>
      <c r="E20123" s="2">
        <v>0.41626788129999998</v>
      </c>
      <c r="F20123" s="2">
        <v>14.611824370000001</v>
      </c>
      <c r="G20123" s="2">
        <v>30.600547089999999</v>
      </c>
      <c r="H20123" s="2">
        <v>67.807756519999998</v>
      </c>
      <c r="I20123" s="2">
        <v>53.46773658</v>
      </c>
    </row>
    <row r="20124" spans="1:9" ht="15" thickBot="1" x14ac:dyDescent="0.4">
      <c r="A20124" s="2">
        <v>671.9</v>
      </c>
      <c r="B20124" s="2">
        <v>0</v>
      </c>
      <c r="C20124" s="2">
        <v>2.4870404220000002</v>
      </c>
      <c r="D20124" s="2">
        <v>5.7770816429999998</v>
      </c>
      <c r="E20124" s="2">
        <v>0.43050117259999998</v>
      </c>
      <c r="F20124" s="2">
        <v>14.0189635</v>
      </c>
      <c r="G20124" s="2">
        <v>30.600547089999999</v>
      </c>
      <c r="H20124" s="2">
        <v>67.767648589999993</v>
      </c>
      <c r="I20124" s="2">
        <v>53.4992491</v>
      </c>
    </row>
    <row r="20125" spans="1:9" ht="15" thickBot="1" x14ac:dyDescent="0.4">
      <c r="A20125" s="2">
        <v>671.93333329999996</v>
      </c>
      <c r="B20125" s="2">
        <v>0</v>
      </c>
      <c r="C20125" s="2">
        <v>2.449505362</v>
      </c>
      <c r="D20125" s="2">
        <v>5.4859815740000002</v>
      </c>
      <c r="E20125" s="2">
        <v>0.44650265950000001</v>
      </c>
      <c r="F20125" s="2">
        <v>13.630370559999999</v>
      </c>
      <c r="G20125" s="2">
        <v>30.602011350000001</v>
      </c>
      <c r="H20125" s="2">
        <v>67.737570980000001</v>
      </c>
      <c r="I20125" s="2">
        <v>53.354954900000003</v>
      </c>
    </row>
    <row r="20126" spans="1:9" ht="15" thickBot="1" x14ac:dyDescent="0.4">
      <c r="A20126" s="2">
        <v>671.96666670000002</v>
      </c>
      <c r="B20126" s="2">
        <v>0</v>
      </c>
      <c r="C20126" s="2">
        <v>2.4134035709999999</v>
      </c>
      <c r="D20126" s="2">
        <v>5.1930264340000001</v>
      </c>
      <c r="E20126" s="2">
        <v>0.46473931950000003</v>
      </c>
      <c r="F20126" s="2">
        <v>13.84740521</v>
      </c>
      <c r="G20126" s="2">
        <v>30.604939890000001</v>
      </c>
      <c r="H20126" s="2">
        <v>67.777675090000002</v>
      </c>
      <c r="I20126" s="2">
        <v>53.476029349999997</v>
      </c>
    </row>
    <row r="20127" spans="1:9" ht="15" thickBot="1" x14ac:dyDescent="0.4">
      <c r="A20127" s="2">
        <v>672</v>
      </c>
      <c r="B20127" s="2">
        <v>0</v>
      </c>
      <c r="C20127" s="2">
        <v>2.3757018840000002</v>
      </c>
      <c r="D20127" s="2">
        <v>4.9955604429999996</v>
      </c>
      <c r="E20127" s="2">
        <v>0.4755626342</v>
      </c>
      <c r="F20127" s="2">
        <v>13.95310976</v>
      </c>
      <c r="G20127" s="2">
        <v>30.602011350000001</v>
      </c>
      <c r="H20127" s="2">
        <v>67.667401040000001</v>
      </c>
      <c r="I20127" s="2">
        <v>53.476029349999997</v>
      </c>
    </row>
    <row r="20128" spans="1:9" ht="15" thickBot="1" x14ac:dyDescent="0.4">
      <c r="A20128" s="2">
        <v>672.03333329999998</v>
      </c>
      <c r="B20128" s="2">
        <v>0</v>
      </c>
      <c r="C20128" s="2">
        <v>2.3369719619999998</v>
      </c>
      <c r="D20128" s="2">
        <v>4.9721487800000004</v>
      </c>
      <c r="E20128" s="2">
        <v>0.47001247660000001</v>
      </c>
      <c r="F20128" s="2">
        <v>13.807600519999999</v>
      </c>
      <c r="G20128" s="2">
        <v>30.60347561</v>
      </c>
      <c r="H20128" s="2">
        <v>67.727545750000004</v>
      </c>
      <c r="I20128" s="2">
        <v>53.50920043</v>
      </c>
    </row>
    <row r="20129" spans="1:9" ht="15" thickBot="1" x14ac:dyDescent="0.4">
      <c r="A20129" s="2">
        <v>672.06666670000004</v>
      </c>
      <c r="B20129" s="2">
        <v>0</v>
      </c>
      <c r="C20129" s="2">
        <v>2.2947584889999999</v>
      </c>
      <c r="D20129" s="2">
        <v>4.9709391629999997</v>
      </c>
      <c r="E20129" s="2">
        <v>0.46163479660000001</v>
      </c>
      <c r="F20129" s="2">
        <v>13.430981210000001</v>
      </c>
      <c r="G20129" s="2">
        <v>30.602011350000001</v>
      </c>
      <c r="H20129" s="2">
        <v>67.757622400000002</v>
      </c>
      <c r="I20129" s="2">
        <v>53.46773658</v>
      </c>
    </row>
    <row r="20130" spans="1:9" ht="15" thickBot="1" x14ac:dyDescent="0.4">
      <c r="A20130" s="2">
        <v>672.1</v>
      </c>
      <c r="B20130" s="2">
        <v>0</v>
      </c>
      <c r="C20130" s="2">
        <v>2.254541374</v>
      </c>
      <c r="D20130" s="2">
        <v>5.2101245629999999</v>
      </c>
      <c r="E20130" s="2">
        <v>0.43272312340000002</v>
      </c>
      <c r="F20130" s="2">
        <v>13.014733379999999</v>
      </c>
      <c r="G20130" s="2">
        <v>30.602011350000001</v>
      </c>
      <c r="H20130" s="2">
        <v>67.737570980000001</v>
      </c>
      <c r="I20130" s="2">
        <v>53.281978520000003</v>
      </c>
    </row>
    <row r="20131" spans="1:9" ht="15" thickBot="1" x14ac:dyDescent="0.4">
      <c r="A20131" s="2">
        <v>672.1333333</v>
      </c>
      <c r="B20131" s="2">
        <v>0</v>
      </c>
      <c r="C20131" s="2">
        <v>2.2162548860000002</v>
      </c>
      <c r="D20131" s="2">
        <v>5.6182644829999999</v>
      </c>
      <c r="E20131" s="2">
        <v>0.39447322089999998</v>
      </c>
      <c r="F20131" s="2">
        <v>13.09980073</v>
      </c>
      <c r="G20131" s="2">
        <v>30.600547089999999</v>
      </c>
      <c r="H20131" s="2">
        <v>67.727545750000004</v>
      </c>
      <c r="I20131" s="2">
        <v>53.419638509999999</v>
      </c>
    </row>
    <row r="20132" spans="1:9" ht="15" thickBot="1" x14ac:dyDescent="0.4">
      <c r="A20132" s="2">
        <v>672.16666669999995</v>
      </c>
      <c r="B20132" s="2">
        <v>0</v>
      </c>
      <c r="C20132" s="2">
        <v>2.1828014599999999</v>
      </c>
      <c r="D20132" s="2">
        <v>6.0783450349999999</v>
      </c>
      <c r="E20132" s="2">
        <v>0.3591111474</v>
      </c>
      <c r="F20132" s="2">
        <v>13.428643859999999</v>
      </c>
      <c r="G20132" s="2">
        <v>30.597618600000001</v>
      </c>
      <c r="H20132" s="2">
        <v>67.747596529999996</v>
      </c>
      <c r="I20132" s="2">
        <v>53.419638509999999</v>
      </c>
    </row>
    <row r="20133" spans="1:9" ht="15" thickBot="1" x14ac:dyDescent="0.4">
      <c r="A20133" s="2">
        <v>672.2</v>
      </c>
      <c r="B20133" s="2">
        <v>0</v>
      </c>
      <c r="C20133" s="2">
        <v>2.1555438680000001</v>
      </c>
      <c r="D20133" s="2">
        <v>6.3650302249999999</v>
      </c>
      <c r="E20133" s="2">
        <v>0.33865414490000001</v>
      </c>
      <c r="F20133" s="2">
        <v>14.098204559999999</v>
      </c>
      <c r="G20133" s="2">
        <v>30.60347561</v>
      </c>
      <c r="H20133" s="2">
        <v>67.737570980000001</v>
      </c>
      <c r="I20133" s="2">
        <v>53.512517539999997</v>
      </c>
    </row>
    <row r="20134" spans="1:9" ht="15" thickBot="1" x14ac:dyDescent="0.4">
      <c r="A20134" s="2">
        <v>672.23333330000003</v>
      </c>
      <c r="B20134" s="2">
        <v>0</v>
      </c>
      <c r="C20134" s="2">
        <v>2.134179396</v>
      </c>
      <c r="D20134" s="2">
        <v>6.5263420810000001</v>
      </c>
      <c r="E20134" s="2">
        <v>0.32701004179999998</v>
      </c>
      <c r="F20134" s="2">
        <v>14.37512289</v>
      </c>
      <c r="G20134" s="2">
        <v>30.606404170000001</v>
      </c>
      <c r="H20134" s="2">
        <v>67.667401040000001</v>
      </c>
      <c r="I20134" s="2">
        <v>53.527444520000003</v>
      </c>
    </row>
    <row r="20135" spans="1:9" ht="15" thickBot="1" x14ac:dyDescent="0.4">
      <c r="A20135" s="2">
        <v>672.26666669999997</v>
      </c>
      <c r="B20135" s="2">
        <v>0</v>
      </c>
      <c r="C20135" s="2">
        <v>2.116862502</v>
      </c>
      <c r="D20135" s="2">
        <v>6.40781095</v>
      </c>
      <c r="E20135" s="2">
        <v>0.33035657860000001</v>
      </c>
      <c r="F20135" s="2">
        <v>13.97668223</v>
      </c>
      <c r="G20135" s="2">
        <v>30.60347561</v>
      </c>
      <c r="H20135" s="2">
        <v>67.657378030000004</v>
      </c>
      <c r="I20135" s="2">
        <v>53.43622405</v>
      </c>
    </row>
    <row r="20136" spans="1:9" ht="15" thickBot="1" x14ac:dyDescent="0.4">
      <c r="A20136" s="2">
        <v>672.3</v>
      </c>
      <c r="B20136" s="2">
        <v>0</v>
      </c>
      <c r="C20136" s="2">
        <v>2.1025129250000001</v>
      </c>
      <c r="D20136" s="2">
        <v>6.1963658549999998</v>
      </c>
      <c r="E20136" s="2">
        <v>0.33931387759999998</v>
      </c>
      <c r="F20136" s="2">
        <v>13.51756357</v>
      </c>
      <c r="G20136" s="2">
        <v>30.599082840000001</v>
      </c>
      <c r="H20136" s="2">
        <v>67.547145979999996</v>
      </c>
      <c r="I20136" s="2">
        <v>53.492614889999999</v>
      </c>
    </row>
    <row r="20137" spans="1:9" ht="15" thickBot="1" x14ac:dyDescent="0.4">
      <c r="A20137" s="2">
        <v>672.33333330000005</v>
      </c>
      <c r="B20137" s="2">
        <v>0</v>
      </c>
      <c r="C20137" s="2">
        <v>2.0919035859999999</v>
      </c>
      <c r="D20137" s="2">
        <v>6.010735392</v>
      </c>
      <c r="E20137" s="2">
        <v>0.34802789499999998</v>
      </c>
      <c r="F20137" s="2">
        <v>13.014739479999999</v>
      </c>
      <c r="G20137" s="2">
        <v>30.60347561</v>
      </c>
      <c r="H20137" s="2">
        <v>67.627310929999993</v>
      </c>
      <c r="I20137" s="2">
        <v>53.315149599999998</v>
      </c>
    </row>
    <row r="20138" spans="1:9" ht="15" thickBot="1" x14ac:dyDescent="0.4">
      <c r="A20138" s="2">
        <v>672.3666667</v>
      </c>
      <c r="B20138" s="2">
        <v>0</v>
      </c>
      <c r="C20138" s="2">
        <v>2.086304267</v>
      </c>
      <c r="D20138" s="2">
        <v>5.8442487830000003</v>
      </c>
      <c r="E20138" s="2">
        <v>0.35698416420000001</v>
      </c>
      <c r="F20138" s="2">
        <v>13.097075820000001</v>
      </c>
      <c r="G20138" s="2">
        <v>30.604939890000001</v>
      </c>
      <c r="H20138" s="2">
        <v>67.657378030000004</v>
      </c>
      <c r="I20138" s="2">
        <v>53.404711519999999</v>
      </c>
    </row>
    <row r="20139" spans="1:9" ht="15" thickBot="1" x14ac:dyDescent="0.4">
      <c r="A20139" s="2">
        <v>672.4</v>
      </c>
      <c r="B20139" s="2">
        <v>0</v>
      </c>
      <c r="C20139" s="2">
        <v>2.086594775</v>
      </c>
      <c r="D20139" s="2">
        <v>5.6131165149999998</v>
      </c>
      <c r="E20139" s="2">
        <v>0.37173551789999998</v>
      </c>
      <c r="F20139" s="2">
        <v>13.351117009999999</v>
      </c>
      <c r="G20139" s="2">
        <v>30.602011350000001</v>
      </c>
      <c r="H20139" s="2">
        <v>67.707496239999998</v>
      </c>
      <c r="I20139" s="2">
        <v>53.437882600000002</v>
      </c>
    </row>
    <row r="20140" spans="1:9" ht="15" thickBot="1" x14ac:dyDescent="0.4">
      <c r="A20140" s="2">
        <v>672.43333329999996</v>
      </c>
      <c r="B20140" s="2">
        <v>0</v>
      </c>
      <c r="C20140" s="2">
        <v>2.0940441170000001</v>
      </c>
      <c r="D20140" s="2">
        <v>5.298865685</v>
      </c>
      <c r="E20140" s="2">
        <v>0.39518724220000001</v>
      </c>
      <c r="F20140" s="2">
        <v>14.02216314</v>
      </c>
      <c r="G20140" s="2">
        <v>30.60347561</v>
      </c>
      <c r="H20140" s="2">
        <v>67.767648589999993</v>
      </c>
      <c r="I20140" s="2">
        <v>53.479346450000001</v>
      </c>
    </row>
    <row r="20141" spans="1:9" ht="15" thickBot="1" x14ac:dyDescent="0.4">
      <c r="A20141" s="2">
        <v>672.46666670000002</v>
      </c>
      <c r="B20141" s="2">
        <v>0</v>
      </c>
      <c r="C20141" s="2">
        <v>2.106983434</v>
      </c>
      <c r="D20141" s="2">
        <v>5.0909132929999998</v>
      </c>
      <c r="E20141" s="2">
        <v>0.41387140439999998</v>
      </c>
      <c r="F20141" s="2">
        <v>14.427591059999999</v>
      </c>
      <c r="G20141" s="2">
        <v>30.60347561</v>
      </c>
      <c r="H20141" s="2">
        <v>67.747596529999996</v>
      </c>
      <c r="I20141" s="2">
        <v>53.517493199999997</v>
      </c>
    </row>
    <row r="20142" spans="1:9" ht="15" thickBot="1" x14ac:dyDescent="0.4">
      <c r="A20142" s="2">
        <v>672.5</v>
      </c>
      <c r="B20142" s="2">
        <v>0</v>
      </c>
      <c r="C20142" s="2">
        <v>2.1267732709999998</v>
      </c>
      <c r="D20142" s="2">
        <v>4.9724319990000003</v>
      </c>
      <c r="E20142" s="2">
        <v>0.42771289210000002</v>
      </c>
      <c r="F20142" s="2">
        <v>14.833928930000001</v>
      </c>
      <c r="G20142" s="2">
        <v>30.597618600000001</v>
      </c>
      <c r="H20142" s="2">
        <v>67.757622400000002</v>
      </c>
      <c r="I20142" s="2">
        <v>53.487639219999998</v>
      </c>
    </row>
    <row r="20143" spans="1:9" ht="15" thickBot="1" x14ac:dyDescent="0.4">
      <c r="A20143" s="2">
        <v>672.53333329999998</v>
      </c>
      <c r="B20143" s="2">
        <v>0</v>
      </c>
      <c r="C20143" s="2">
        <v>2.1510776319999998</v>
      </c>
      <c r="D20143" s="2">
        <v>5.0847614889999999</v>
      </c>
      <c r="E20143" s="2">
        <v>0.42304395919999999</v>
      </c>
      <c r="F20143" s="2">
        <v>14.813489150000001</v>
      </c>
      <c r="G20143" s="2">
        <v>30.604939890000001</v>
      </c>
      <c r="H20143" s="2">
        <v>67.767648589999993</v>
      </c>
      <c r="I20143" s="2">
        <v>53.502566209999998</v>
      </c>
    </row>
    <row r="20144" spans="1:9" ht="15" thickBot="1" x14ac:dyDescent="0.4">
      <c r="A20144" s="2">
        <v>672.56666670000004</v>
      </c>
      <c r="B20144" s="2">
        <v>0</v>
      </c>
      <c r="C20144" s="2">
        <v>2.178182295</v>
      </c>
      <c r="D20144" s="2">
        <v>5.2785130530000002</v>
      </c>
      <c r="E20144" s="2">
        <v>0.41265073569999999</v>
      </c>
      <c r="F20144" s="2">
        <v>14.177813459999999</v>
      </c>
      <c r="G20144" s="2">
        <v>30.60347561</v>
      </c>
      <c r="H20144" s="2">
        <v>67.717520840000006</v>
      </c>
      <c r="I20144" s="2">
        <v>53.552322830000001</v>
      </c>
    </row>
    <row r="20145" spans="1:9" ht="15" thickBot="1" x14ac:dyDescent="0.4">
      <c r="A20145" s="2">
        <v>672.6</v>
      </c>
      <c r="B20145" s="2">
        <v>0</v>
      </c>
      <c r="C20145" s="2">
        <v>2.206151717</v>
      </c>
      <c r="D20145" s="2">
        <v>5.599193069</v>
      </c>
      <c r="E20145" s="2">
        <v>0.39401243899999999</v>
      </c>
      <c r="F20145" s="2">
        <v>13.578621</v>
      </c>
      <c r="G20145" s="2">
        <v>30.602011350000001</v>
      </c>
      <c r="H20145" s="2">
        <v>67.727545750000004</v>
      </c>
      <c r="I20145" s="2">
        <v>53.441199709999999</v>
      </c>
    </row>
    <row r="20146" spans="1:9" ht="15" thickBot="1" x14ac:dyDescent="0.4">
      <c r="A20146" s="2">
        <v>672.6333333</v>
      </c>
      <c r="B20146" s="2">
        <v>0</v>
      </c>
      <c r="C20146" s="2">
        <v>2.2330904450000002</v>
      </c>
      <c r="D20146" s="2">
        <v>5.8149598429999996</v>
      </c>
      <c r="E20146" s="2">
        <v>0.38402508439999999</v>
      </c>
      <c r="F20146" s="2">
        <v>13.42885706</v>
      </c>
      <c r="G20146" s="2">
        <v>30.602011350000001</v>
      </c>
      <c r="H20146" s="2">
        <v>67.687448000000003</v>
      </c>
      <c r="I20146" s="2">
        <v>53.283637069999997</v>
      </c>
    </row>
    <row r="20147" spans="1:9" ht="15" thickBot="1" x14ac:dyDescent="0.4">
      <c r="A20147" s="2">
        <v>672.66666669999995</v>
      </c>
      <c r="B20147" s="2">
        <v>0</v>
      </c>
      <c r="C20147" s="2">
        <v>2.256429142</v>
      </c>
      <c r="D20147" s="2">
        <v>6.149598471</v>
      </c>
      <c r="E20147" s="2">
        <v>0.36692300350000001</v>
      </c>
      <c r="F20147" s="2">
        <v>13.65814514</v>
      </c>
      <c r="G20147" s="2">
        <v>30.604939890000001</v>
      </c>
      <c r="H20147" s="2">
        <v>67.667401040000001</v>
      </c>
      <c r="I20147" s="2">
        <v>53.396418750000002</v>
      </c>
    </row>
    <row r="20148" spans="1:9" ht="15" thickBot="1" x14ac:dyDescent="0.4">
      <c r="A20148" s="2">
        <v>672.7</v>
      </c>
      <c r="B20148" s="2">
        <v>0</v>
      </c>
      <c r="C20148" s="2">
        <v>2.275791662</v>
      </c>
      <c r="D20148" s="2">
        <v>6.4339359119999999</v>
      </c>
      <c r="E20148" s="2">
        <v>0.35371686829999999</v>
      </c>
      <c r="F20148" s="2">
        <v>14.109547920000001</v>
      </c>
      <c r="G20148" s="2">
        <v>30.60347561</v>
      </c>
      <c r="H20148" s="2">
        <v>67.707496239999998</v>
      </c>
      <c r="I20148" s="2">
        <v>53.532420180000003</v>
      </c>
    </row>
    <row r="20149" spans="1:9" ht="15" thickBot="1" x14ac:dyDescent="0.4">
      <c r="A20149" s="2">
        <v>672.73333330000003</v>
      </c>
      <c r="B20149" s="2">
        <v>0</v>
      </c>
      <c r="C20149" s="2">
        <v>2.29556388</v>
      </c>
      <c r="D20149" s="2">
        <v>6.7635736089999998</v>
      </c>
      <c r="E20149" s="2">
        <v>0.33940103459999998</v>
      </c>
      <c r="F20149" s="2">
        <v>14.333360799999999</v>
      </c>
      <c r="G20149" s="2">
        <v>30.60347561</v>
      </c>
      <c r="H20149" s="2">
        <v>67.697471960000001</v>
      </c>
      <c r="I20149" s="2">
        <v>53.567249820000001</v>
      </c>
    </row>
    <row r="20150" spans="1:9" ht="15" thickBot="1" x14ac:dyDescent="0.4">
      <c r="A20150" s="2">
        <v>672.76666669999997</v>
      </c>
      <c r="B20150" s="2">
        <v>0</v>
      </c>
      <c r="C20150" s="2">
        <v>2.3159749679999999</v>
      </c>
      <c r="D20150" s="2">
        <v>6.9620588039999998</v>
      </c>
      <c r="E20150" s="2">
        <v>0.33265662260000001</v>
      </c>
      <c r="F20150" s="2">
        <v>14.105819</v>
      </c>
      <c r="G20150" s="2">
        <v>30.602011350000001</v>
      </c>
      <c r="H20150" s="2">
        <v>67.697471960000001</v>
      </c>
      <c r="I20150" s="2">
        <v>53.427931280000003</v>
      </c>
    </row>
    <row r="20151" spans="1:9" ht="15" thickBot="1" x14ac:dyDescent="0.4">
      <c r="A20151" s="2">
        <v>672.8</v>
      </c>
      <c r="B20151" s="2">
        <v>0</v>
      </c>
      <c r="C20151" s="2">
        <v>2.3391788720000002</v>
      </c>
      <c r="D20151" s="2">
        <v>7.1131189470000002</v>
      </c>
      <c r="E20151" s="2">
        <v>0.32885417620000001</v>
      </c>
      <c r="F20151" s="2">
        <v>13.31746648</v>
      </c>
      <c r="G20151" s="2">
        <v>30.604939890000001</v>
      </c>
      <c r="H20151" s="2">
        <v>67.747596529999996</v>
      </c>
      <c r="I20151" s="2">
        <v>53.341686469999999</v>
      </c>
    </row>
    <row r="20152" spans="1:9" ht="15" thickBot="1" x14ac:dyDescent="0.4">
      <c r="A20152" s="2">
        <v>672.83333330000005</v>
      </c>
      <c r="B20152" s="2">
        <v>0</v>
      </c>
      <c r="C20152" s="2">
        <v>2.3602618280000001</v>
      </c>
      <c r="D20152" s="2">
        <v>7.0747186070000003</v>
      </c>
      <c r="E20152" s="2">
        <v>0.3336191811</v>
      </c>
      <c r="F20152" s="2">
        <v>13.00831082</v>
      </c>
      <c r="G20152" s="2">
        <v>30.602011350000001</v>
      </c>
      <c r="H20152" s="2">
        <v>67.707496239999998</v>
      </c>
      <c r="I20152" s="2">
        <v>53.434565489999997</v>
      </c>
    </row>
    <row r="20153" spans="1:9" ht="15" thickBot="1" x14ac:dyDescent="0.4">
      <c r="A20153" s="2">
        <v>672.8666667</v>
      </c>
      <c r="B20153" s="2">
        <v>0</v>
      </c>
      <c r="C20153" s="2">
        <v>2.3802908070000002</v>
      </c>
      <c r="D20153" s="2">
        <v>7.0786169169999997</v>
      </c>
      <c r="E20153" s="2">
        <v>0.33626495610000001</v>
      </c>
      <c r="F20153" s="2">
        <v>12.758349969999999</v>
      </c>
      <c r="G20153" s="2">
        <v>30.60347561</v>
      </c>
      <c r="H20153" s="2">
        <v>67.667401040000001</v>
      </c>
      <c r="I20153" s="2">
        <v>53.346662129999999</v>
      </c>
    </row>
    <row r="20154" spans="1:9" ht="15" thickBot="1" x14ac:dyDescent="0.4">
      <c r="A20154" s="2">
        <v>672.9</v>
      </c>
      <c r="B20154" s="2">
        <v>0</v>
      </c>
      <c r="C20154" s="2">
        <v>2.3940598309999999</v>
      </c>
      <c r="D20154" s="2">
        <v>7.0692625939999996</v>
      </c>
      <c r="E20154" s="2">
        <v>0.3386576463</v>
      </c>
      <c r="F20154" s="2">
        <v>13.37090472</v>
      </c>
      <c r="G20154" s="2">
        <v>30.60347561</v>
      </c>
      <c r="H20154" s="2">
        <v>67.757622400000002</v>
      </c>
      <c r="I20154" s="2">
        <v>53.456126699999999</v>
      </c>
    </row>
    <row r="20155" spans="1:9" ht="15" thickBot="1" x14ac:dyDescent="0.4">
      <c r="A20155" s="2">
        <v>672.93333329999996</v>
      </c>
      <c r="B20155" s="2">
        <v>0</v>
      </c>
      <c r="C20155" s="2">
        <v>2.40166645</v>
      </c>
      <c r="D20155" s="2">
        <v>7.1001717820000003</v>
      </c>
      <c r="E20155" s="2">
        <v>0.33825469629999999</v>
      </c>
      <c r="F20155" s="2">
        <v>13.62023531</v>
      </c>
      <c r="G20155" s="2">
        <v>30.602011350000001</v>
      </c>
      <c r="H20155" s="2">
        <v>67.747596529999996</v>
      </c>
      <c r="I20155" s="2">
        <v>53.345003570000003</v>
      </c>
    </row>
    <row r="20156" spans="1:9" ht="15" thickBot="1" x14ac:dyDescent="0.4">
      <c r="A20156" s="2">
        <v>672.96666670000002</v>
      </c>
      <c r="B20156" s="2">
        <v>0</v>
      </c>
      <c r="C20156" s="2">
        <v>2.40668791</v>
      </c>
      <c r="D20156" s="2">
        <v>7.0201933060000004</v>
      </c>
      <c r="E20156" s="2">
        <v>0.34282359550000002</v>
      </c>
      <c r="F20156" s="2">
        <v>13.570557109999999</v>
      </c>
      <c r="G20156" s="2">
        <v>30.602011350000001</v>
      </c>
      <c r="H20156" s="2">
        <v>67.687448000000003</v>
      </c>
      <c r="I20156" s="2">
        <v>53.53573729</v>
      </c>
    </row>
    <row r="20157" spans="1:9" ht="15" thickBot="1" x14ac:dyDescent="0.4">
      <c r="A20157" s="2">
        <v>673</v>
      </c>
      <c r="B20157" s="2">
        <v>0</v>
      </c>
      <c r="C20157" s="2">
        <v>2.4111526790000002</v>
      </c>
      <c r="D20157" s="2">
        <v>6.7266415930000001</v>
      </c>
      <c r="E20157" s="2">
        <v>0.35844821599999999</v>
      </c>
      <c r="F20157" s="2">
        <v>12.874141529999999</v>
      </c>
      <c r="G20157" s="2">
        <v>30.60347561</v>
      </c>
      <c r="H20157" s="2">
        <v>67.677424360000003</v>
      </c>
      <c r="I20157" s="2">
        <v>53.4992491</v>
      </c>
    </row>
    <row r="20158" spans="1:9" ht="15" thickBot="1" x14ac:dyDescent="0.4">
      <c r="A20158" s="2">
        <v>673.03333329999998</v>
      </c>
      <c r="B20158" s="2">
        <v>0</v>
      </c>
      <c r="C20158" s="2">
        <v>2.4152038779999998</v>
      </c>
      <c r="D20158" s="2">
        <v>6.1770932539999999</v>
      </c>
      <c r="E20158" s="2">
        <v>0.39099359179999998</v>
      </c>
      <c r="F20158" s="2">
        <v>12.90921814</v>
      </c>
      <c r="G20158" s="2">
        <v>30.60347561</v>
      </c>
      <c r="H20158" s="2">
        <v>67.737570980000001</v>
      </c>
      <c r="I20158" s="2">
        <v>53.272027190000003</v>
      </c>
    </row>
    <row r="20159" spans="1:9" ht="15" thickBot="1" x14ac:dyDescent="0.4">
      <c r="A20159" s="2">
        <v>673.06666670000004</v>
      </c>
      <c r="B20159" s="2">
        <v>0</v>
      </c>
      <c r="C20159" s="2">
        <v>2.4189591739999998</v>
      </c>
      <c r="D20159" s="2">
        <v>5.4594717289999997</v>
      </c>
      <c r="E20159" s="2">
        <v>0.44307568460000002</v>
      </c>
      <c r="F20159" s="2">
        <v>12.439334880000001</v>
      </c>
      <c r="G20159" s="2">
        <v>30.60347561</v>
      </c>
      <c r="H20159" s="2">
        <v>67.767648589999993</v>
      </c>
      <c r="I20159" s="2">
        <v>53.263734419999999</v>
      </c>
    </row>
    <row r="20160" spans="1:9" ht="15" thickBot="1" x14ac:dyDescent="0.4">
      <c r="A20160" s="2">
        <v>673.1</v>
      </c>
      <c r="B20160" s="2">
        <v>0</v>
      </c>
      <c r="C20160" s="2">
        <v>2.422207593</v>
      </c>
      <c r="D20160" s="2">
        <v>4.735236413</v>
      </c>
      <c r="E20160" s="2">
        <v>0.51152833399999997</v>
      </c>
      <c r="F20160" s="2">
        <v>12.44628533</v>
      </c>
      <c r="G20160" s="2">
        <v>30.604939890000001</v>
      </c>
      <c r="H20160" s="2">
        <v>67.707496239999998</v>
      </c>
      <c r="I20160" s="2">
        <v>53.519151749999999</v>
      </c>
    </row>
    <row r="20161" spans="1:9" ht="15" thickBot="1" x14ac:dyDescent="0.4">
      <c r="A20161" s="2">
        <v>673.1333333</v>
      </c>
      <c r="B20161" s="2">
        <v>0</v>
      </c>
      <c r="C20161" s="2">
        <v>2.4204940850000001</v>
      </c>
      <c r="D20161" s="2">
        <v>4.2473400750000003</v>
      </c>
      <c r="E20161" s="2">
        <v>0.56988469060000002</v>
      </c>
      <c r="F20161" s="2">
        <v>13.09482534</v>
      </c>
      <c r="G20161" s="2">
        <v>30.60347561</v>
      </c>
      <c r="H20161" s="2">
        <v>67.727545750000004</v>
      </c>
      <c r="I20161" s="2">
        <v>53.368223329999999</v>
      </c>
    </row>
    <row r="20162" spans="1:9" ht="15" thickBot="1" x14ac:dyDescent="0.4">
      <c r="A20162" s="2">
        <v>673.16666669999995</v>
      </c>
      <c r="B20162" s="2">
        <v>0</v>
      </c>
      <c r="C20162" s="2">
        <v>2.4141945389999999</v>
      </c>
      <c r="D20162" s="2">
        <v>4.208867712</v>
      </c>
      <c r="E20162" s="2">
        <v>0.57359715339999995</v>
      </c>
      <c r="F20162" s="2">
        <v>13.146875339999999</v>
      </c>
      <c r="G20162" s="2">
        <v>30.60786847</v>
      </c>
      <c r="H20162" s="2">
        <v>67.717520840000006</v>
      </c>
      <c r="I20162" s="2">
        <v>53.373198989999999</v>
      </c>
    </row>
    <row r="20163" spans="1:9" ht="15" thickBot="1" x14ac:dyDescent="0.4">
      <c r="A20163" s="2">
        <v>673.2</v>
      </c>
      <c r="B20163" s="2">
        <v>0</v>
      </c>
      <c r="C20163" s="2">
        <v>2.4010758970000001</v>
      </c>
      <c r="D20163" s="2">
        <v>4.3685378200000002</v>
      </c>
      <c r="E20163" s="2">
        <v>0.54962918859999998</v>
      </c>
      <c r="F20163" s="2">
        <v>12.948763339999999</v>
      </c>
      <c r="G20163" s="2">
        <v>30.604939890000001</v>
      </c>
      <c r="H20163" s="2">
        <v>67.627310929999993</v>
      </c>
      <c r="I20163" s="2">
        <v>53.479346450000001</v>
      </c>
    </row>
    <row r="20164" spans="1:9" ht="15" thickBot="1" x14ac:dyDescent="0.4">
      <c r="A20164" s="2">
        <v>673.23333330000003</v>
      </c>
      <c r="B20164" s="2">
        <v>0</v>
      </c>
      <c r="C20164" s="2">
        <v>2.381937873</v>
      </c>
      <c r="D20164" s="2">
        <v>4.6784699920000001</v>
      </c>
      <c r="E20164" s="2">
        <v>0.50912753030000002</v>
      </c>
      <c r="F20164" s="2">
        <v>13.0376738</v>
      </c>
      <c r="G20164" s="2">
        <v>30.600547089999999</v>
      </c>
      <c r="H20164" s="2">
        <v>67.787701920000003</v>
      </c>
      <c r="I20164" s="2">
        <v>53.286954180000002</v>
      </c>
    </row>
    <row r="20165" spans="1:9" ht="15" thickBot="1" x14ac:dyDescent="0.4">
      <c r="A20165" s="2">
        <v>673.26666669999997</v>
      </c>
      <c r="B20165" s="2">
        <v>0</v>
      </c>
      <c r="C20165" s="2">
        <v>2.3603213759999999</v>
      </c>
      <c r="D20165" s="2">
        <v>4.9455532590000004</v>
      </c>
      <c r="E20165" s="2">
        <v>0.47726133999999998</v>
      </c>
      <c r="F20165" s="2">
        <v>13.1384679</v>
      </c>
      <c r="G20165" s="2">
        <v>30.60347561</v>
      </c>
      <c r="H20165" s="2">
        <v>67.707496239999998</v>
      </c>
      <c r="I20165" s="2">
        <v>53.432906940000002</v>
      </c>
    </row>
    <row r="20166" spans="1:9" ht="15" thickBot="1" x14ac:dyDescent="0.4">
      <c r="A20166" s="2">
        <v>673.3</v>
      </c>
      <c r="B20166" s="2">
        <v>0</v>
      </c>
      <c r="C20166" s="2">
        <v>2.335457919</v>
      </c>
      <c r="D20166" s="2">
        <v>5.1309439699999997</v>
      </c>
      <c r="E20166" s="2">
        <v>0.45517119909999998</v>
      </c>
      <c r="F20166" s="2">
        <v>13.328768</v>
      </c>
      <c r="G20166" s="2">
        <v>30.60347561</v>
      </c>
      <c r="H20166" s="2">
        <v>67.737570980000001</v>
      </c>
      <c r="I20166" s="2">
        <v>53.46276091</v>
      </c>
    </row>
    <row r="20167" spans="1:9" ht="15" thickBot="1" x14ac:dyDescent="0.4">
      <c r="A20167" s="2">
        <v>673.33333330000005</v>
      </c>
      <c r="B20167" s="2">
        <v>0</v>
      </c>
      <c r="C20167" s="2">
        <v>2.310612409</v>
      </c>
      <c r="D20167" s="2">
        <v>5.0815028849999999</v>
      </c>
      <c r="E20167" s="2">
        <v>0.45471043919999998</v>
      </c>
      <c r="F20167" s="2">
        <v>13.85769339</v>
      </c>
      <c r="G20167" s="2">
        <v>30.600547089999999</v>
      </c>
      <c r="H20167" s="2">
        <v>67.747596529999996</v>
      </c>
      <c r="I20167" s="2">
        <v>53.381491760000003</v>
      </c>
    </row>
    <row r="20168" spans="1:9" ht="15" thickBot="1" x14ac:dyDescent="0.4">
      <c r="A20168" s="2">
        <v>673.3666667</v>
      </c>
      <c r="B20168" s="2">
        <v>0</v>
      </c>
      <c r="C20168" s="2">
        <v>2.2866679429999999</v>
      </c>
      <c r="D20168" s="2">
        <v>5.2188123150000001</v>
      </c>
      <c r="E20168" s="2">
        <v>0.43815868530000002</v>
      </c>
      <c r="F20168" s="2">
        <v>13.965098040000001</v>
      </c>
      <c r="G20168" s="2">
        <v>30.60786847</v>
      </c>
      <c r="H20168" s="2">
        <v>67.747596529999996</v>
      </c>
      <c r="I20168" s="2">
        <v>53.527444520000003</v>
      </c>
    </row>
    <row r="20169" spans="1:9" ht="15" thickBot="1" x14ac:dyDescent="0.4">
      <c r="A20169" s="2">
        <v>673.4</v>
      </c>
      <c r="B20169" s="2">
        <v>0</v>
      </c>
      <c r="C20169" s="2">
        <v>2.2654617099999999</v>
      </c>
      <c r="D20169" s="2">
        <v>5.3258958459999999</v>
      </c>
      <c r="E20169" s="2">
        <v>0.42536725759999999</v>
      </c>
      <c r="F20169" s="2">
        <v>13.82222312</v>
      </c>
      <c r="G20169" s="2">
        <v>30.60347561</v>
      </c>
      <c r="H20169" s="2">
        <v>67.757622400000002</v>
      </c>
      <c r="I20169" s="2">
        <v>53.46773658</v>
      </c>
    </row>
    <row r="20170" spans="1:9" ht="15" thickBot="1" x14ac:dyDescent="0.4">
      <c r="A20170" s="2">
        <v>673.43333329999996</v>
      </c>
      <c r="B20170" s="2">
        <v>0</v>
      </c>
      <c r="C20170" s="2">
        <v>2.2432328140000002</v>
      </c>
      <c r="D20170" s="2">
        <v>5.5367352439999999</v>
      </c>
      <c r="E20170" s="2">
        <v>0.40515443039999999</v>
      </c>
      <c r="F20170" s="2">
        <v>13.664915909999999</v>
      </c>
      <c r="G20170" s="2">
        <v>30.600547089999999</v>
      </c>
      <c r="H20170" s="2">
        <v>67.667401040000001</v>
      </c>
      <c r="I20170" s="2">
        <v>53.401394410000002</v>
      </c>
    </row>
    <row r="20171" spans="1:9" ht="15" thickBot="1" x14ac:dyDescent="0.4">
      <c r="A20171" s="2">
        <v>673.46666670000002</v>
      </c>
      <c r="B20171" s="2">
        <v>0</v>
      </c>
      <c r="C20171" s="2">
        <v>2.222733302</v>
      </c>
      <c r="D20171" s="2">
        <v>5.7430438720000003</v>
      </c>
      <c r="E20171" s="2">
        <v>0.38703052789999998</v>
      </c>
      <c r="F20171" s="2">
        <v>13.30448897</v>
      </c>
      <c r="G20171" s="2">
        <v>30.604939890000001</v>
      </c>
      <c r="H20171" s="2">
        <v>67.617289200000002</v>
      </c>
      <c r="I20171" s="2">
        <v>53.408028629999997</v>
      </c>
    </row>
    <row r="20172" spans="1:9" ht="15" thickBot="1" x14ac:dyDescent="0.4">
      <c r="A20172" s="2">
        <v>673.5</v>
      </c>
      <c r="B20172" s="2">
        <v>0</v>
      </c>
      <c r="C20172" s="2">
        <v>2.2015117370000001</v>
      </c>
      <c r="D20172" s="2">
        <v>6.1064773839999997</v>
      </c>
      <c r="E20172" s="2">
        <v>0.3605207386</v>
      </c>
      <c r="F20172" s="2">
        <v>13.198825449999999</v>
      </c>
      <c r="G20172" s="2">
        <v>30.60786847</v>
      </c>
      <c r="H20172" s="2">
        <v>67.717520840000006</v>
      </c>
      <c r="I20172" s="2">
        <v>53.386467430000003</v>
      </c>
    </row>
    <row r="20173" spans="1:9" ht="15" thickBot="1" x14ac:dyDescent="0.4">
      <c r="A20173" s="2">
        <v>673.53333329999998</v>
      </c>
      <c r="B20173" s="2">
        <v>0</v>
      </c>
      <c r="C20173" s="2">
        <v>2.182351089</v>
      </c>
      <c r="D20173" s="2">
        <v>6.3323726469999997</v>
      </c>
      <c r="E20173" s="2">
        <v>0.3446340275</v>
      </c>
      <c r="F20173" s="2">
        <v>13.18311911</v>
      </c>
      <c r="G20173" s="2">
        <v>30.60786847</v>
      </c>
      <c r="H20173" s="2">
        <v>67.777675090000002</v>
      </c>
      <c r="I20173" s="2">
        <v>53.439541159999997</v>
      </c>
    </row>
    <row r="20174" spans="1:9" ht="15" thickBot="1" x14ac:dyDescent="0.4">
      <c r="A20174" s="2">
        <v>673.56666670000004</v>
      </c>
      <c r="B20174" s="2">
        <v>0</v>
      </c>
      <c r="C20174" s="2">
        <v>2.167494757</v>
      </c>
      <c r="D20174" s="2">
        <v>6.5439737429999996</v>
      </c>
      <c r="E20174" s="2">
        <v>0.33121996529999997</v>
      </c>
      <c r="F20174" s="2">
        <v>13.53532373</v>
      </c>
      <c r="G20174" s="2">
        <v>30.606404170000001</v>
      </c>
      <c r="H20174" s="2">
        <v>67.737570980000001</v>
      </c>
      <c r="I20174" s="2">
        <v>53.437882600000002</v>
      </c>
    </row>
    <row r="20175" spans="1:9" ht="15" thickBot="1" x14ac:dyDescent="0.4">
      <c r="A20175" s="2">
        <v>673.6</v>
      </c>
      <c r="B20175" s="2">
        <v>0</v>
      </c>
      <c r="C20175" s="2">
        <v>2.1588557210000001</v>
      </c>
      <c r="D20175" s="2">
        <v>6.7220722549999996</v>
      </c>
      <c r="E20175" s="2">
        <v>0.32115925550000002</v>
      </c>
      <c r="F20175" s="2">
        <v>13.68767495</v>
      </c>
      <c r="G20175" s="2">
        <v>30.600547089999999</v>
      </c>
      <c r="H20175" s="2">
        <v>67.737570980000001</v>
      </c>
      <c r="I20175" s="2">
        <v>53.381491760000003</v>
      </c>
    </row>
    <row r="20176" spans="1:9" ht="15" thickBot="1" x14ac:dyDescent="0.4">
      <c r="A20176" s="2">
        <v>673.6333333</v>
      </c>
      <c r="B20176" s="2">
        <v>0</v>
      </c>
      <c r="C20176" s="2">
        <v>2.157236471</v>
      </c>
      <c r="D20176" s="2">
        <v>6.8423011840000001</v>
      </c>
      <c r="E20176" s="2">
        <v>0.31527937950000001</v>
      </c>
      <c r="F20176" s="2">
        <v>13.14728528</v>
      </c>
      <c r="G20176" s="2">
        <v>30.606404170000001</v>
      </c>
      <c r="H20176" s="2">
        <v>67.767648589999993</v>
      </c>
      <c r="I20176" s="2">
        <v>53.53573729</v>
      </c>
    </row>
    <row r="20177" spans="1:9" ht="15" thickBot="1" x14ac:dyDescent="0.4">
      <c r="A20177" s="2">
        <v>673.66666669999995</v>
      </c>
      <c r="B20177" s="2">
        <v>0</v>
      </c>
      <c r="C20177" s="2">
        <v>2.161112943</v>
      </c>
      <c r="D20177" s="2">
        <v>6.9996493480000002</v>
      </c>
      <c r="E20177" s="2">
        <v>0.30874588650000001</v>
      </c>
      <c r="F20177" s="2">
        <v>12.905189439999999</v>
      </c>
      <c r="G20177" s="2">
        <v>30.604939890000001</v>
      </c>
      <c r="H20177" s="2">
        <v>67.707496239999998</v>
      </c>
      <c r="I20177" s="2">
        <v>53.409687179999999</v>
      </c>
    </row>
    <row r="20178" spans="1:9" ht="15" thickBot="1" x14ac:dyDescent="0.4">
      <c r="A20178" s="2">
        <v>673.7</v>
      </c>
      <c r="B20178" s="2">
        <v>0</v>
      </c>
      <c r="C20178" s="2">
        <v>2.1693093559999999</v>
      </c>
      <c r="D20178" s="2">
        <v>7.1845643539999999</v>
      </c>
      <c r="E20178" s="2">
        <v>0.30194027759999997</v>
      </c>
      <c r="F20178" s="2">
        <v>12.97166769</v>
      </c>
      <c r="G20178" s="2">
        <v>30.60347561</v>
      </c>
      <c r="H20178" s="2">
        <v>67.787701920000003</v>
      </c>
      <c r="I20178" s="2">
        <v>53.21231925</v>
      </c>
    </row>
    <row r="20179" spans="1:9" ht="15" thickBot="1" x14ac:dyDescent="0.4">
      <c r="A20179" s="2">
        <v>673.73333330000003</v>
      </c>
      <c r="B20179" s="2">
        <v>0</v>
      </c>
      <c r="C20179" s="2">
        <v>2.1788581470000001</v>
      </c>
      <c r="D20179" s="2">
        <v>7.4219401830000002</v>
      </c>
      <c r="E20179" s="2">
        <v>0.29356988779999998</v>
      </c>
      <c r="F20179" s="2">
        <v>12.82626711</v>
      </c>
      <c r="G20179" s="2">
        <v>30.60347561</v>
      </c>
      <c r="H20179" s="2">
        <v>67.637332979999996</v>
      </c>
      <c r="I20179" s="2">
        <v>53.457785250000001</v>
      </c>
    </row>
    <row r="20180" spans="1:9" ht="15" thickBot="1" x14ac:dyDescent="0.4">
      <c r="A20180" s="2">
        <v>673.76666669999997</v>
      </c>
      <c r="B20180" s="2">
        <v>0</v>
      </c>
      <c r="C20180" s="2">
        <v>2.190144063</v>
      </c>
      <c r="D20180" s="2">
        <v>7.4449819599999998</v>
      </c>
      <c r="E20180" s="2">
        <v>0.29417721559999999</v>
      </c>
      <c r="F20180" s="2">
        <v>13.172319549999999</v>
      </c>
      <c r="G20180" s="2">
        <v>30.602011350000001</v>
      </c>
      <c r="H20180" s="2">
        <v>67.747596529999996</v>
      </c>
      <c r="I20180" s="2">
        <v>53.495931990000003</v>
      </c>
    </row>
    <row r="20181" spans="1:9" ht="15" thickBot="1" x14ac:dyDescent="0.4">
      <c r="A20181" s="2">
        <v>673.8</v>
      </c>
      <c r="B20181" s="2">
        <v>0</v>
      </c>
      <c r="C20181" s="2">
        <v>2.2008077460000002</v>
      </c>
      <c r="D20181" s="2">
        <v>7.3246759590000003</v>
      </c>
      <c r="E20181" s="2">
        <v>0.3004648613</v>
      </c>
      <c r="F20181" s="2">
        <v>13.410859009999999</v>
      </c>
      <c r="G20181" s="2">
        <v>30.602011350000001</v>
      </c>
      <c r="H20181" s="2">
        <v>67.677424360000003</v>
      </c>
      <c r="I20181" s="2">
        <v>53.384808870000001</v>
      </c>
    </row>
    <row r="20182" spans="1:9" ht="15" thickBot="1" x14ac:dyDescent="0.4">
      <c r="A20182" s="2">
        <v>673.83333330000005</v>
      </c>
      <c r="B20182" s="2">
        <v>0</v>
      </c>
      <c r="C20182" s="2">
        <v>2.2129663860000002</v>
      </c>
      <c r="D20182" s="2">
        <v>6.9546029450000004</v>
      </c>
      <c r="E20182" s="2">
        <v>0.31820168650000002</v>
      </c>
      <c r="F20182" s="2">
        <v>13.17025641</v>
      </c>
      <c r="G20182" s="2">
        <v>30.606404170000001</v>
      </c>
      <c r="H20182" s="2">
        <v>67.647355349999998</v>
      </c>
      <c r="I20182" s="2">
        <v>53.459443800000003</v>
      </c>
    </row>
    <row r="20183" spans="1:9" ht="15" thickBot="1" x14ac:dyDescent="0.4">
      <c r="A20183" s="2">
        <v>673.8666667</v>
      </c>
      <c r="B20183" s="2">
        <v>0</v>
      </c>
      <c r="C20183" s="2">
        <v>2.2255418090000001</v>
      </c>
      <c r="D20183" s="2">
        <v>6.4079524729999999</v>
      </c>
      <c r="E20183" s="2">
        <v>0.34730935019999998</v>
      </c>
      <c r="F20183" s="2">
        <v>12.523002999999999</v>
      </c>
      <c r="G20183" s="2">
        <v>30.600547089999999</v>
      </c>
      <c r="H20183" s="2">
        <v>67.717520840000006</v>
      </c>
      <c r="I20183" s="2">
        <v>53.325100919999997</v>
      </c>
    </row>
    <row r="20184" spans="1:9" ht="15" thickBot="1" x14ac:dyDescent="0.4">
      <c r="A20184" s="2">
        <v>673.9</v>
      </c>
      <c r="B20184" s="2">
        <v>0</v>
      </c>
      <c r="C20184" s="2">
        <v>2.2404624559999999</v>
      </c>
      <c r="D20184" s="2">
        <v>5.7237576519999998</v>
      </c>
      <c r="E20184" s="2">
        <v>0.39143209629999998</v>
      </c>
      <c r="F20184" s="2">
        <v>12.23787624</v>
      </c>
      <c r="G20184" s="2">
        <v>30.606404170000001</v>
      </c>
      <c r="H20184" s="2">
        <v>67.737570980000001</v>
      </c>
      <c r="I20184" s="2">
        <v>53.384808870000001</v>
      </c>
    </row>
    <row r="20185" spans="1:9" ht="15" thickBot="1" x14ac:dyDescent="0.4">
      <c r="A20185" s="2">
        <v>673.93333329999996</v>
      </c>
      <c r="B20185" s="2">
        <v>0</v>
      </c>
      <c r="C20185" s="2">
        <v>2.2583333310000002</v>
      </c>
      <c r="D20185" s="2">
        <v>5.0185162170000002</v>
      </c>
      <c r="E20185" s="2">
        <v>0.45000020590000001</v>
      </c>
      <c r="F20185" s="2">
        <v>11.890168109999999</v>
      </c>
      <c r="G20185" s="2">
        <v>30.606404170000001</v>
      </c>
      <c r="H20185" s="2">
        <v>67.697471960000001</v>
      </c>
      <c r="I20185" s="2">
        <v>53.305198279999999</v>
      </c>
    </row>
    <row r="20186" spans="1:9" ht="15" thickBot="1" x14ac:dyDescent="0.4">
      <c r="A20186" s="2">
        <v>673.96666670000002</v>
      </c>
      <c r="B20186" s="2">
        <v>0</v>
      </c>
      <c r="C20186" s="2">
        <v>2.2803725589999999</v>
      </c>
      <c r="D20186" s="2">
        <v>4.3759833370000001</v>
      </c>
      <c r="E20186" s="2">
        <v>0.52111088719999998</v>
      </c>
      <c r="F20186" s="2">
        <v>12.37846948</v>
      </c>
      <c r="G20186" s="2">
        <v>30.60347561</v>
      </c>
      <c r="H20186" s="2">
        <v>67.707496239999998</v>
      </c>
      <c r="I20186" s="2">
        <v>53.31183249</v>
      </c>
    </row>
    <row r="20187" spans="1:9" ht="15" thickBot="1" x14ac:dyDescent="0.4">
      <c r="A20187" s="2">
        <v>674</v>
      </c>
      <c r="B20187" s="2">
        <v>0</v>
      </c>
      <c r="C20187" s="2">
        <v>2.300406867</v>
      </c>
      <c r="D20187" s="2">
        <v>3.8168251280000001</v>
      </c>
      <c r="E20187" s="2">
        <v>0.60270166700000005</v>
      </c>
      <c r="F20187" s="2">
        <v>12.65951008</v>
      </c>
      <c r="G20187" s="2">
        <v>30.602011350000001</v>
      </c>
      <c r="H20187" s="2">
        <v>67.747596529999996</v>
      </c>
      <c r="I20187" s="2">
        <v>53.371540439999997</v>
      </c>
    </row>
    <row r="20188" spans="1:9" ht="15" thickBot="1" x14ac:dyDescent="0.4">
      <c r="A20188" s="2">
        <v>674.03333329999998</v>
      </c>
      <c r="B20188" s="2">
        <v>0</v>
      </c>
      <c r="C20188" s="2">
        <v>2.320717224</v>
      </c>
      <c r="D20188" s="2">
        <v>3.5511169919999999</v>
      </c>
      <c r="E20188" s="2">
        <v>0.6535175352</v>
      </c>
      <c r="F20188" s="2">
        <v>13.06380628</v>
      </c>
      <c r="G20188" s="2">
        <v>30.602011350000001</v>
      </c>
      <c r="H20188" s="2">
        <v>67.807756519999998</v>
      </c>
      <c r="I20188" s="2">
        <v>53.490956330000003</v>
      </c>
    </row>
    <row r="20189" spans="1:9" ht="15" thickBot="1" x14ac:dyDescent="0.4">
      <c r="A20189" s="2">
        <v>674.06666670000004</v>
      </c>
      <c r="B20189" s="2">
        <v>0</v>
      </c>
      <c r="C20189" s="2">
        <v>2.3369120830000001</v>
      </c>
      <c r="D20189" s="2">
        <v>3.4990454880000001</v>
      </c>
      <c r="E20189" s="2">
        <v>0.66787130689999996</v>
      </c>
      <c r="F20189" s="2">
        <v>12.978273099999999</v>
      </c>
      <c r="G20189" s="2">
        <v>30.609332770000002</v>
      </c>
      <c r="H20189" s="2">
        <v>67.737570980000001</v>
      </c>
      <c r="I20189" s="2">
        <v>53.404711519999999</v>
      </c>
    </row>
    <row r="20190" spans="1:9" ht="15" thickBot="1" x14ac:dyDescent="0.4">
      <c r="A20190" s="2">
        <v>674.1</v>
      </c>
      <c r="B20190" s="2">
        <v>0</v>
      </c>
      <c r="C20190" s="2">
        <v>2.350963063</v>
      </c>
      <c r="D20190" s="2">
        <v>3.6956643730000001</v>
      </c>
      <c r="E20190" s="2">
        <v>0.63614084660000003</v>
      </c>
      <c r="F20190" s="2">
        <v>13.3825725</v>
      </c>
      <c r="G20190" s="2">
        <v>30.604939890000001</v>
      </c>
      <c r="H20190" s="2">
        <v>67.837840799999995</v>
      </c>
      <c r="I20190" s="2">
        <v>53.368223329999999</v>
      </c>
    </row>
    <row r="20191" spans="1:9" ht="15" thickBot="1" x14ac:dyDescent="0.4">
      <c r="A20191" s="2">
        <v>674.1333333</v>
      </c>
      <c r="B20191" s="2">
        <v>0</v>
      </c>
      <c r="C20191" s="2">
        <v>2.3628369849999999</v>
      </c>
      <c r="D20191" s="2">
        <v>4.041545224</v>
      </c>
      <c r="E20191" s="2">
        <v>0.58463702699999998</v>
      </c>
      <c r="F20191" s="2">
        <v>13.033965390000001</v>
      </c>
      <c r="G20191" s="2">
        <v>30.604939890000001</v>
      </c>
      <c r="H20191" s="2">
        <v>67.737570980000001</v>
      </c>
      <c r="I20191" s="2">
        <v>53.305198279999999</v>
      </c>
    </row>
    <row r="20192" spans="1:9" ht="15" thickBot="1" x14ac:dyDescent="0.4">
      <c r="A20192" s="2">
        <v>674.16666669999995</v>
      </c>
      <c r="B20192" s="2">
        <v>0</v>
      </c>
      <c r="C20192" s="2">
        <v>2.3797242760000001</v>
      </c>
      <c r="D20192" s="2">
        <v>4.4883993059999998</v>
      </c>
      <c r="E20192" s="2">
        <v>0.53019442210000001</v>
      </c>
      <c r="F20192" s="2">
        <v>12.996262529999999</v>
      </c>
      <c r="G20192" s="2">
        <v>30.602011350000001</v>
      </c>
      <c r="H20192" s="2">
        <v>67.737570980000001</v>
      </c>
      <c r="I20192" s="2">
        <v>53.590469579999997</v>
      </c>
    </row>
    <row r="20193" spans="1:9" ht="15" thickBot="1" x14ac:dyDescent="0.4">
      <c r="A20193" s="2">
        <v>674.2</v>
      </c>
      <c r="B20193" s="2">
        <v>0</v>
      </c>
      <c r="C20193" s="2">
        <v>2.394615205</v>
      </c>
      <c r="D20193" s="2">
        <v>4.8990818970000003</v>
      </c>
      <c r="E20193" s="2">
        <v>0.48878856389999997</v>
      </c>
      <c r="F20193" s="2">
        <v>12.751790809999999</v>
      </c>
      <c r="G20193" s="2">
        <v>30.602011350000001</v>
      </c>
      <c r="H20193" s="2">
        <v>67.767648589999993</v>
      </c>
      <c r="I20193" s="2">
        <v>53.331735139999999</v>
      </c>
    </row>
    <row r="20194" spans="1:9" ht="15" thickBot="1" x14ac:dyDescent="0.4">
      <c r="A20194" s="2">
        <v>674.23333330000003</v>
      </c>
      <c r="B20194" s="2">
        <v>0</v>
      </c>
      <c r="C20194" s="2">
        <v>2.4101895629999999</v>
      </c>
      <c r="D20194" s="2">
        <v>5.3101820149999996</v>
      </c>
      <c r="E20194" s="2">
        <v>0.4538807815</v>
      </c>
      <c r="F20194" s="2">
        <v>12.4903149</v>
      </c>
      <c r="G20194" s="2">
        <v>30.60347561</v>
      </c>
      <c r="H20194" s="2">
        <v>67.787701920000003</v>
      </c>
      <c r="I20194" s="2">
        <v>53.288612739999998</v>
      </c>
    </row>
    <row r="20195" spans="1:9" ht="15" thickBot="1" x14ac:dyDescent="0.4">
      <c r="A20195" s="2">
        <v>674.26666669999997</v>
      </c>
      <c r="B20195" s="2">
        <v>0</v>
      </c>
      <c r="C20195" s="2">
        <v>2.4223418840000002</v>
      </c>
      <c r="D20195" s="2">
        <v>5.7734983570000002</v>
      </c>
      <c r="E20195" s="2">
        <v>0.41956223669999998</v>
      </c>
      <c r="F20195" s="2">
        <v>11.85760398</v>
      </c>
      <c r="G20195" s="2">
        <v>30.604939890000001</v>
      </c>
      <c r="H20195" s="2">
        <v>67.667401040000001</v>
      </c>
      <c r="I20195" s="2">
        <v>53.359930560000002</v>
      </c>
    </row>
    <row r="20196" spans="1:9" ht="15" thickBot="1" x14ac:dyDescent="0.4">
      <c r="A20196" s="2">
        <v>674.3</v>
      </c>
      <c r="B20196" s="2">
        <v>0</v>
      </c>
      <c r="C20196" s="2">
        <v>2.4299951009999998</v>
      </c>
      <c r="D20196" s="2">
        <v>6.139491305</v>
      </c>
      <c r="E20196" s="2">
        <v>0.39579746599999999</v>
      </c>
      <c r="F20196" s="2">
        <v>12.4897042</v>
      </c>
      <c r="G20196" s="2">
        <v>30.606404170000001</v>
      </c>
      <c r="H20196" s="2">
        <v>67.757622400000002</v>
      </c>
      <c r="I20196" s="2">
        <v>53.288612739999998</v>
      </c>
    </row>
    <row r="20197" spans="1:9" ht="15" thickBot="1" x14ac:dyDescent="0.4">
      <c r="A20197" s="2">
        <v>674.33333330000005</v>
      </c>
      <c r="B20197" s="2">
        <v>0</v>
      </c>
      <c r="C20197" s="2">
        <v>2.4301493500000002</v>
      </c>
      <c r="D20197" s="2">
        <v>6.3359675959999997</v>
      </c>
      <c r="E20197" s="2">
        <v>0.38354826060000002</v>
      </c>
      <c r="F20197" s="2">
        <v>13.341464869999999</v>
      </c>
      <c r="G20197" s="2">
        <v>30.600547089999999</v>
      </c>
      <c r="H20197" s="2">
        <v>67.767648589999993</v>
      </c>
      <c r="I20197" s="2">
        <v>53.366564779999997</v>
      </c>
    </row>
    <row r="20198" spans="1:9" ht="15" thickBot="1" x14ac:dyDescent="0.4">
      <c r="A20198" s="2">
        <v>674.3666667</v>
      </c>
      <c r="B20198" s="2">
        <v>0</v>
      </c>
      <c r="C20198" s="2">
        <v>2.4252220580000001</v>
      </c>
      <c r="D20198" s="2">
        <v>6.2323207050000002</v>
      </c>
      <c r="E20198" s="2">
        <v>0.389136274</v>
      </c>
      <c r="F20198" s="2">
        <v>13.72854545</v>
      </c>
      <c r="G20198" s="2">
        <v>30.60786847</v>
      </c>
      <c r="H20198" s="2">
        <v>67.677424360000003</v>
      </c>
      <c r="I20198" s="2">
        <v>53.558957049999997</v>
      </c>
    </row>
    <row r="20199" spans="1:9" ht="15" thickBot="1" x14ac:dyDescent="0.4">
      <c r="A20199" s="2">
        <v>674.4</v>
      </c>
      <c r="B20199" s="2">
        <v>0</v>
      </c>
      <c r="C20199" s="2">
        <v>2.4147297000000001</v>
      </c>
      <c r="D20199" s="2">
        <v>5.808055263</v>
      </c>
      <c r="E20199" s="2">
        <v>0.41575528989999999</v>
      </c>
      <c r="F20199" s="2">
        <v>14.50318875</v>
      </c>
      <c r="G20199" s="2">
        <v>30.602011350000001</v>
      </c>
      <c r="H20199" s="2">
        <v>67.757622400000002</v>
      </c>
      <c r="I20199" s="2">
        <v>53.494273440000001</v>
      </c>
    </row>
    <row r="20200" spans="1:9" ht="15" thickBot="1" x14ac:dyDescent="0.4">
      <c r="A20200" s="2">
        <v>674.43333329999996</v>
      </c>
      <c r="B20200" s="2">
        <v>0</v>
      </c>
      <c r="C20200" s="2">
        <v>2.4002383479999998</v>
      </c>
      <c r="D20200" s="2">
        <v>5.1461426020000003</v>
      </c>
      <c r="E20200" s="2">
        <v>0.46641504789999999</v>
      </c>
      <c r="F20200" s="2">
        <v>14.103995879999999</v>
      </c>
      <c r="G20200" s="2">
        <v>30.606404170000001</v>
      </c>
      <c r="H20200" s="2">
        <v>67.667401040000001</v>
      </c>
      <c r="I20200" s="2">
        <v>53.376516100000003</v>
      </c>
    </row>
    <row r="20201" spans="1:9" ht="15" thickBot="1" x14ac:dyDescent="0.4">
      <c r="A20201" s="2">
        <v>674.46666670000002</v>
      </c>
      <c r="B20201" s="2">
        <v>0</v>
      </c>
      <c r="C20201" s="2">
        <v>2.3861445529999998</v>
      </c>
      <c r="D20201" s="2">
        <v>4.4505849919999996</v>
      </c>
      <c r="E20201" s="2">
        <v>0.53614177860000001</v>
      </c>
      <c r="F20201" s="2">
        <v>13.41579235</v>
      </c>
      <c r="G20201" s="2">
        <v>30.602011350000001</v>
      </c>
      <c r="H20201" s="2">
        <v>67.687448000000003</v>
      </c>
      <c r="I20201" s="2">
        <v>53.575542589999998</v>
      </c>
    </row>
    <row r="20202" spans="1:9" ht="15" thickBot="1" x14ac:dyDescent="0.4">
      <c r="A20202" s="2">
        <v>674.5</v>
      </c>
      <c r="B20202" s="2">
        <v>0</v>
      </c>
      <c r="C20202" s="2">
        <v>2.3730515919999999</v>
      </c>
      <c r="D20202" s="2">
        <v>3.7949638920000002</v>
      </c>
      <c r="E20202" s="2">
        <v>0.62531598720000003</v>
      </c>
      <c r="F20202" s="2">
        <v>12.368945180000001</v>
      </c>
      <c r="G20202" s="2">
        <v>30.602011350000001</v>
      </c>
      <c r="H20202" s="2">
        <v>67.767648589999993</v>
      </c>
      <c r="I20202" s="2">
        <v>53.263734419999999</v>
      </c>
    </row>
    <row r="20203" spans="1:9" ht="15" thickBot="1" x14ac:dyDescent="0.4">
      <c r="A20203" s="2">
        <v>674.53333329999998</v>
      </c>
      <c r="B20203" s="2">
        <v>0</v>
      </c>
      <c r="C20203" s="2">
        <v>2.3633110199999998</v>
      </c>
      <c r="D20203" s="2">
        <v>3.2064868479999999</v>
      </c>
      <c r="E20203" s="2">
        <v>0.73704060910000002</v>
      </c>
      <c r="F20203" s="2">
        <v>12.439800010000001</v>
      </c>
      <c r="G20203" s="2">
        <v>30.60786847</v>
      </c>
      <c r="H20203" s="2">
        <v>67.707496239999998</v>
      </c>
      <c r="I20203" s="2">
        <v>53.306856830000001</v>
      </c>
    </row>
    <row r="20204" spans="1:9" ht="15" thickBot="1" x14ac:dyDescent="0.4">
      <c r="A20204" s="2">
        <v>674.56666670000004</v>
      </c>
      <c r="B20204" s="2">
        <v>0</v>
      </c>
      <c r="C20204" s="2">
        <v>2.3532411259999999</v>
      </c>
      <c r="D20204" s="2">
        <v>2.6709503410000002</v>
      </c>
      <c r="E20204" s="2">
        <v>0.88105012260000004</v>
      </c>
      <c r="F20204" s="2">
        <v>11.9645554</v>
      </c>
      <c r="G20204" s="2">
        <v>30.60786847</v>
      </c>
      <c r="H20204" s="2">
        <v>67.727545750000004</v>
      </c>
      <c r="I20204" s="2">
        <v>53.262075869999997</v>
      </c>
    </row>
    <row r="20205" spans="1:9" ht="15" thickBot="1" x14ac:dyDescent="0.4">
      <c r="A20205" s="2">
        <v>674.6</v>
      </c>
      <c r="B20205" s="2">
        <v>0</v>
      </c>
      <c r="C20205" s="2">
        <v>2.3433255530000001</v>
      </c>
      <c r="D20205" s="2">
        <v>2.3940723190000002</v>
      </c>
      <c r="E20205" s="2">
        <v>0.97880316089999997</v>
      </c>
      <c r="F20205" s="2">
        <v>12.553226370000001</v>
      </c>
      <c r="G20205" s="2">
        <v>30.604939890000001</v>
      </c>
      <c r="H20205" s="2">
        <v>67.767648589999993</v>
      </c>
      <c r="I20205" s="2">
        <v>53.46276091</v>
      </c>
    </row>
    <row r="20206" spans="1:9" ht="15" thickBot="1" x14ac:dyDescent="0.4">
      <c r="A20206" s="2">
        <v>674.6333333</v>
      </c>
      <c r="B20206" s="2">
        <v>0</v>
      </c>
      <c r="C20206" s="2">
        <v>2.3318763200000001</v>
      </c>
      <c r="D20206" s="2">
        <v>2.454431998</v>
      </c>
      <c r="E20206" s="2">
        <v>0.95006760079999997</v>
      </c>
      <c r="F20206" s="2">
        <v>12.764101370000001</v>
      </c>
      <c r="G20206" s="2">
        <v>30.60786847</v>
      </c>
      <c r="H20206" s="2">
        <v>67.767648589999993</v>
      </c>
      <c r="I20206" s="2">
        <v>53.378174659999999</v>
      </c>
    </row>
    <row r="20207" spans="1:9" ht="15" thickBot="1" x14ac:dyDescent="0.4">
      <c r="A20207" s="2">
        <v>674.66666669999995</v>
      </c>
      <c r="B20207" s="2">
        <v>0</v>
      </c>
      <c r="C20207" s="2">
        <v>2.3206442429999998</v>
      </c>
      <c r="D20207" s="2">
        <v>2.8824798559999998</v>
      </c>
      <c r="E20207" s="2">
        <v>0.80508602299999998</v>
      </c>
      <c r="F20207" s="2">
        <v>12.99719981</v>
      </c>
      <c r="G20207" s="2">
        <v>30.604939890000001</v>
      </c>
      <c r="H20207" s="2">
        <v>67.747596529999996</v>
      </c>
      <c r="I20207" s="2">
        <v>53.38978453</v>
      </c>
    </row>
    <row r="20208" spans="1:9" ht="15" thickBot="1" x14ac:dyDescent="0.4">
      <c r="A20208" s="2">
        <v>674.7</v>
      </c>
      <c r="B20208" s="2">
        <v>0</v>
      </c>
      <c r="C20208" s="2">
        <v>2.312564606</v>
      </c>
      <c r="D20208" s="2">
        <v>3.3965247129999998</v>
      </c>
      <c r="E20208" s="2">
        <v>0.680861999</v>
      </c>
      <c r="F20208" s="2">
        <v>13.09722479</v>
      </c>
      <c r="G20208" s="2">
        <v>30.60347561</v>
      </c>
      <c r="H20208" s="2">
        <v>67.747596529999996</v>
      </c>
      <c r="I20208" s="2">
        <v>53.38978453</v>
      </c>
    </row>
    <row r="20209" spans="1:9" ht="15" thickBot="1" x14ac:dyDescent="0.4">
      <c r="A20209" s="2">
        <v>674.73333330000003</v>
      </c>
      <c r="B20209" s="2">
        <v>0</v>
      </c>
      <c r="C20209" s="2">
        <v>2.3122259359999999</v>
      </c>
      <c r="D20209" s="2">
        <v>3.8720514270000002</v>
      </c>
      <c r="E20209" s="2">
        <v>0.59715785789999998</v>
      </c>
      <c r="F20209" s="2">
        <v>13.08866984</v>
      </c>
      <c r="G20209" s="2">
        <v>30.604939890000001</v>
      </c>
      <c r="H20209" s="2">
        <v>67.707496239999998</v>
      </c>
      <c r="I20209" s="2">
        <v>53.371540439999997</v>
      </c>
    </row>
    <row r="20210" spans="1:9" ht="15" thickBot="1" x14ac:dyDescent="0.4">
      <c r="A20210" s="2">
        <v>674.76666669999997</v>
      </c>
      <c r="B20210" s="2">
        <v>0</v>
      </c>
      <c r="C20210" s="2">
        <v>2.3214581270000001</v>
      </c>
      <c r="D20210" s="2">
        <v>3.978947904</v>
      </c>
      <c r="E20210" s="2">
        <v>0.58343516510000004</v>
      </c>
      <c r="F20210" s="2">
        <v>12.819460899999999</v>
      </c>
      <c r="G20210" s="2">
        <v>30.606404170000001</v>
      </c>
      <c r="H20210" s="2">
        <v>67.707496239999998</v>
      </c>
      <c r="I20210" s="2">
        <v>53.500907660000003</v>
      </c>
    </row>
    <row r="20211" spans="1:9" ht="15" thickBot="1" x14ac:dyDescent="0.4">
      <c r="A20211" s="2">
        <v>674.8</v>
      </c>
      <c r="B20211" s="2">
        <v>0</v>
      </c>
      <c r="C20211" s="2">
        <v>2.3379747700000002</v>
      </c>
      <c r="D20211" s="2">
        <v>3.9058790220000001</v>
      </c>
      <c r="E20211" s="2">
        <v>0.59857838829999999</v>
      </c>
      <c r="F20211" s="2">
        <v>12.49545664</v>
      </c>
      <c r="G20211" s="2">
        <v>30.60347561</v>
      </c>
      <c r="H20211" s="2">
        <v>67.747596529999996</v>
      </c>
      <c r="I20211" s="2">
        <v>53.338369360000002</v>
      </c>
    </row>
    <row r="20212" spans="1:9" ht="15" thickBot="1" x14ac:dyDescent="0.4">
      <c r="A20212" s="2">
        <v>674.83333330000005</v>
      </c>
      <c r="B20212" s="2">
        <v>0</v>
      </c>
      <c r="C20212" s="2">
        <v>2.3627115160000001</v>
      </c>
      <c r="D20212" s="2">
        <v>3.9191904320000002</v>
      </c>
      <c r="E20212" s="2">
        <v>0.60285703329999996</v>
      </c>
      <c r="F20212" s="2">
        <v>12.608568399999999</v>
      </c>
      <c r="G20212" s="2">
        <v>30.60347561</v>
      </c>
      <c r="H20212" s="2">
        <v>67.707496239999998</v>
      </c>
      <c r="I20212" s="2">
        <v>53.263734419999999</v>
      </c>
    </row>
    <row r="20213" spans="1:9" ht="15" thickBot="1" x14ac:dyDescent="0.4">
      <c r="A20213" s="2">
        <v>674.8666667</v>
      </c>
      <c r="B20213" s="2">
        <v>0</v>
      </c>
      <c r="C20213" s="2">
        <v>2.3912256859999999</v>
      </c>
      <c r="D20213" s="2">
        <v>4.2319542590000001</v>
      </c>
      <c r="E20213" s="2">
        <v>0.56504053210000005</v>
      </c>
      <c r="F20213" s="2">
        <v>12.477147560000001</v>
      </c>
      <c r="G20213" s="2">
        <v>30.60347561</v>
      </c>
      <c r="H20213" s="2">
        <v>67.707496239999998</v>
      </c>
      <c r="I20213" s="2">
        <v>53.368223329999999</v>
      </c>
    </row>
    <row r="20214" spans="1:9" ht="15" thickBot="1" x14ac:dyDescent="0.4">
      <c r="A20214" s="2">
        <v>674.9</v>
      </c>
      <c r="B20214" s="2">
        <v>0</v>
      </c>
      <c r="C20214" s="2">
        <v>2.4206980320000002</v>
      </c>
      <c r="D20214" s="2">
        <v>4.727821456</v>
      </c>
      <c r="E20214" s="2">
        <v>0.5120113047</v>
      </c>
      <c r="F20214" s="2">
        <v>12.61032705</v>
      </c>
      <c r="G20214" s="2">
        <v>30.604939890000001</v>
      </c>
      <c r="H20214" s="2">
        <v>67.727545750000004</v>
      </c>
      <c r="I20214" s="2">
        <v>53.464419470000003</v>
      </c>
    </row>
    <row r="20215" spans="1:9" ht="15" thickBot="1" x14ac:dyDescent="0.4">
      <c r="A20215" s="2">
        <v>674.93333329999996</v>
      </c>
      <c r="B20215" s="2">
        <v>0</v>
      </c>
      <c r="C20215" s="2">
        <v>2.4522391570000002</v>
      </c>
      <c r="D20215" s="2">
        <v>5.3679333629999997</v>
      </c>
      <c r="E20215" s="2">
        <v>0.45683114740000003</v>
      </c>
      <c r="F20215" s="2">
        <v>12.8569207</v>
      </c>
      <c r="G20215" s="2">
        <v>30.602011350000001</v>
      </c>
      <c r="H20215" s="2">
        <v>67.707496239999998</v>
      </c>
      <c r="I20215" s="2">
        <v>53.38978453</v>
      </c>
    </row>
    <row r="20216" spans="1:9" ht="15" thickBot="1" x14ac:dyDescent="0.4">
      <c r="A20216" s="2">
        <v>674.96666670000002</v>
      </c>
      <c r="B20216" s="2">
        <v>0</v>
      </c>
      <c r="C20216" s="2">
        <v>2.4868181479999998</v>
      </c>
      <c r="D20216" s="2">
        <v>5.8257818009999998</v>
      </c>
      <c r="E20216" s="2">
        <v>0.42686427900000001</v>
      </c>
      <c r="F20216" s="2">
        <v>12.78768747</v>
      </c>
      <c r="G20216" s="2">
        <v>30.60347561</v>
      </c>
      <c r="H20216" s="2">
        <v>67.727545750000004</v>
      </c>
      <c r="I20216" s="2">
        <v>53.31183249</v>
      </c>
    </row>
    <row r="20217" spans="1:9" ht="15" thickBot="1" x14ac:dyDescent="0.4">
      <c r="A20217" s="2">
        <v>675</v>
      </c>
      <c r="B20217" s="2">
        <v>0</v>
      </c>
      <c r="C20217" s="2">
        <v>2.5234342669999998</v>
      </c>
      <c r="D20217" s="2">
        <v>5.9657332480000003</v>
      </c>
      <c r="E20217" s="2">
        <v>0.42298811609999998</v>
      </c>
      <c r="F20217" s="2">
        <v>12.9288574</v>
      </c>
      <c r="G20217" s="2">
        <v>30.60347561</v>
      </c>
      <c r="H20217" s="2">
        <v>67.787701920000003</v>
      </c>
      <c r="I20217" s="2">
        <v>53.398077299999997</v>
      </c>
    </row>
    <row r="20218" spans="1:9" ht="15" thickBot="1" x14ac:dyDescent="0.4">
      <c r="A20218" s="2">
        <v>675.03333329999998</v>
      </c>
      <c r="B20218" s="2">
        <v>0</v>
      </c>
      <c r="C20218" s="2">
        <v>2.566526643</v>
      </c>
      <c r="D20218" s="2">
        <v>5.8248534110000003</v>
      </c>
      <c r="E20218" s="2">
        <v>0.4406165205</v>
      </c>
      <c r="F20218" s="2">
        <v>12.862421680000001</v>
      </c>
      <c r="G20218" s="2">
        <v>30.606404170000001</v>
      </c>
      <c r="H20218" s="2">
        <v>67.747596529999996</v>
      </c>
      <c r="I20218" s="2">
        <v>53.388125979999998</v>
      </c>
    </row>
    <row r="20219" spans="1:9" ht="15" thickBot="1" x14ac:dyDescent="0.4">
      <c r="A20219" s="2">
        <v>675.06666670000004</v>
      </c>
      <c r="B20219" s="2">
        <v>0</v>
      </c>
      <c r="C20219" s="2">
        <v>2.6157021899999999</v>
      </c>
      <c r="D20219" s="2">
        <v>5.634569323</v>
      </c>
      <c r="E20219" s="2">
        <v>0.46422397879999999</v>
      </c>
      <c r="F20219" s="2">
        <v>13.04406047</v>
      </c>
      <c r="G20219" s="2">
        <v>30.60347561</v>
      </c>
      <c r="H20219" s="2">
        <v>67.747596529999996</v>
      </c>
      <c r="I20219" s="2">
        <v>53.47271224</v>
      </c>
    </row>
    <row r="20220" spans="1:9" ht="15" thickBot="1" x14ac:dyDescent="0.4">
      <c r="A20220" s="2">
        <v>675.1</v>
      </c>
      <c r="B20220" s="2">
        <v>0</v>
      </c>
      <c r="C20220" s="2">
        <v>2.6713226560000001</v>
      </c>
      <c r="D20220" s="2">
        <v>5.4766350829999997</v>
      </c>
      <c r="E20220" s="2">
        <v>0.48776714459999998</v>
      </c>
      <c r="F20220" s="2">
        <v>13.16958322</v>
      </c>
      <c r="G20220" s="2">
        <v>30.60786847</v>
      </c>
      <c r="H20220" s="2">
        <v>67.747596529999996</v>
      </c>
      <c r="I20220" s="2">
        <v>53.300222609999999</v>
      </c>
    </row>
    <row r="20221" spans="1:9" ht="15" thickBot="1" x14ac:dyDescent="0.4">
      <c r="A20221" s="2">
        <v>675.1333333</v>
      </c>
      <c r="B20221" s="2">
        <v>0</v>
      </c>
      <c r="C20221" s="2">
        <v>2.7294805680000001</v>
      </c>
      <c r="D20221" s="2">
        <v>5.5944822109999999</v>
      </c>
      <c r="E20221" s="2">
        <v>0.48788796979999999</v>
      </c>
      <c r="F20221" s="2">
        <v>12.62321242</v>
      </c>
      <c r="G20221" s="2">
        <v>30.60347561</v>
      </c>
      <c r="H20221" s="2">
        <v>67.767648589999993</v>
      </c>
      <c r="I20221" s="2">
        <v>53.36324767</v>
      </c>
    </row>
    <row r="20222" spans="1:9" ht="15" thickBot="1" x14ac:dyDescent="0.4">
      <c r="A20222" s="2">
        <v>675.16666669999995</v>
      </c>
      <c r="B20222" s="2">
        <v>0</v>
      </c>
      <c r="C20222" s="2">
        <v>2.788470416</v>
      </c>
      <c r="D20222" s="2">
        <v>5.8511886149999999</v>
      </c>
      <c r="E20222" s="2">
        <v>0.47656478019999998</v>
      </c>
      <c r="F20222" s="2">
        <v>12.12184029</v>
      </c>
      <c r="G20222" s="2">
        <v>30.60347561</v>
      </c>
      <c r="H20222" s="2">
        <v>67.757622400000002</v>
      </c>
      <c r="I20222" s="2">
        <v>53.495931990000003</v>
      </c>
    </row>
    <row r="20223" spans="1:9" ht="15" thickBot="1" x14ac:dyDescent="0.4">
      <c r="A20223" s="2">
        <v>675.2</v>
      </c>
      <c r="B20223" s="2">
        <v>0</v>
      </c>
      <c r="C20223" s="2">
        <v>2.8427162539999999</v>
      </c>
      <c r="D20223" s="2">
        <v>6.0645357610000001</v>
      </c>
      <c r="E20223" s="2">
        <v>0.46874424790000002</v>
      </c>
      <c r="F20223" s="2">
        <v>12.125189689999999</v>
      </c>
      <c r="G20223" s="2">
        <v>30.60786847</v>
      </c>
      <c r="H20223" s="2">
        <v>67.857898579999997</v>
      </c>
      <c r="I20223" s="2">
        <v>53.174172499999997</v>
      </c>
    </row>
    <row r="20224" spans="1:9" ht="15" thickBot="1" x14ac:dyDescent="0.4">
      <c r="A20224" s="2">
        <v>675.23333330000003</v>
      </c>
      <c r="B20224" s="2">
        <v>0</v>
      </c>
      <c r="C20224" s="2">
        <v>2.8961824200000001</v>
      </c>
      <c r="D20224" s="2">
        <v>5.879181183</v>
      </c>
      <c r="E20224" s="2">
        <v>0.49261662969999997</v>
      </c>
      <c r="F20224" s="2">
        <v>12.48960132</v>
      </c>
      <c r="G20224" s="2">
        <v>30.600547089999999</v>
      </c>
      <c r="H20224" s="2">
        <v>67.767648589999993</v>
      </c>
      <c r="I20224" s="2">
        <v>53.305198279999999</v>
      </c>
    </row>
    <row r="20225" spans="1:9" ht="15" thickBot="1" x14ac:dyDescent="0.4">
      <c r="A20225" s="2">
        <v>675.26666669999997</v>
      </c>
      <c r="B20225" s="2">
        <v>0</v>
      </c>
      <c r="C20225" s="2">
        <v>2.9466414040000002</v>
      </c>
      <c r="D20225" s="2">
        <v>5.1970833360000004</v>
      </c>
      <c r="E20225" s="2">
        <v>0.56697982579999995</v>
      </c>
      <c r="F20225" s="2">
        <v>13.02276854</v>
      </c>
      <c r="G20225" s="2">
        <v>30.604939890000001</v>
      </c>
      <c r="H20225" s="2">
        <v>67.767648589999993</v>
      </c>
      <c r="I20225" s="2">
        <v>53.446175369999999</v>
      </c>
    </row>
    <row r="20226" spans="1:9" ht="15" thickBot="1" x14ac:dyDescent="0.4">
      <c r="A20226" s="2">
        <v>675.3</v>
      </c>
      <c r="B20226" s="2">
        <v>0</v>
      </c>
      <c r="C20226" s="2">
        <v>2.9983676259999998</v>
      </c>
      <c r="D20226" s="2">
        <v>4.1882102200000002</v>
      </c>
      <c r="E20226" s="2">
        <v>0.71590666849999995</v>
      </c>
      <c r="F20226" s="2">
        <v>13.62589885</v>
      </c>
      <c r="G20226" s="2">
        <v>30.60347561</v>
      </c>
      <c r="H20226" s="2">
        <v>67.898017960000004</v>
      </c>
      <c r="I20226" s="2">
        <v>53.477687899999999</v>
      </c>
    </row>
    <row r="20227" spans="1:9" ht="15" thickBot="1" x14ac:dyDescent="0.4">
      <c r="A20227" s="2">
        <v>675.33333330000005</v>
      </c>
      <c r="B20227" s="2">
        <v>0</v>
      </c>
      <c r="C20227" s="2">
        <v>3.0504921199999999</v>
      </c>
      <c r="D20227" s="2">
        <v>3.305550743</v>
      </c>
      <c r="E20227" s="2">
        <v>0.92283929570000001</v>
      </c>
      <c r="F20227" s="2">
        <v>13.64230665</v>
      </c>
      <c r="G20227" s="2">
        <v>30.604939890000001</v>
      </c>
      <c r="H20227" s="2">
        <v>67.787701920000003</v>
      </c>
      <c r="I20227" s="2">
        <v>53.560615599999998</v>
      </c>
    </row>
    <row r="20228" spans="1:9" ht="15" thickBot="1" x14ac:dyDescent="0.4">
      <c r="A20228" s="2">
        <v>675.3666667</v>
      </c>
      <c r="B20228" s="2">
        <v>0</v>
      </c>
      <c r="C20228" s="2">
        <v>3.1024264160000001</v>
      </c>
      <c r="D20228" s="2">
        <v>2.95845497</v>
      </c>
      <c r="E20228" s="2">
        <v>1.0486644039999999</v>
      </c>
      <c r="F20228" s="2">
        <v>13.502291120000001</v>
      </c>
      <c r="G20228" s="2">
        <v>30.609332770000002</v>
      </c>
      <c r="H20228" s="2">
        <v>67.837840799999995</v>
      </c>
      <c r="I20228" s="2">
        <v>53.298564059999997</v>
      </c>
    </row>
    <row r="20229" spans="1:9" ht="15" thickBot="1" x14ac:dyDescent="0.4">
      <c r="A20229" s="2">
        <v>675.4</v>
      </c>
      <c r="B20229" s="2">
        <v>0</v>
      </c>
      <c r="C20229" s="2">
        <v>3.151160043</v>
      </c>
      <c r="D20229" s="2">
        <v>3.3105962799999999</v>
      </c>
      <c r="E20229" s="2">
        <v>0.95184062840000006</v>
      </c>
      <c r="F20229" s="2">
        <v>12.758304620000001</v>
      </c>
      <c r="G20229" s="2">
        <v>30.599082840000001</v>
      </c>
      <c r="H20229" s="2">
        <v>67.767648589999993</v>
      </c>
      <c r="I20229" s="2">
        <v>53.343345020000001</v>
      </c>
    </row>
    <row r="20230" spans="1:9" ht="15" thickBot="1" x14ac:dyDescent="0.4">
      <c r="A20230" s="2">
        <v>675.43333329999996</v>
      </c>
      <c r="B20230" s="2">
        <v>0</v>
      </c>
      <c r="C20230" s="2">
        <v>3.196523494</v>
      </c>
      <c r="D20230" s="2">
        <v>4.135037756</v>
      </c>
      <c r="E20230" s="2">
        <v>0.77303368969999997</v>
      </c>
      <c r="F20230" s="2">
        <v>12.425817049999999</v>
      </c>
      <c r="G20230" s="2">
        <v>30.60347561</v>
      </c>
      <c r="H20230" s="2">
        <v>67.747596529999996</v>
      </c>
      <c r="I20230" s="2">
        <v>53.520810310000002</v>
      </c>
    </row>
    <row r="20231" spans="1:9" ht="15" thickBot="1" x14ac:dyDescent="0.4">
      <c r="A20231" s="2">
        <v>675.46666670000002</v>
      </c>
      <c r="B20231" s="2">
        <v>0</v>
      </c>
      <c r="C20231" s="2">
        <v>3.234514216</v>
      </c>
      <c r="D20231" s="2">
        <v>4.8528301139999996</v>
      </c>
      <c r="E20231" s="2">
        <v>0.66652121330000003</v>
      </c>
      <c r="F20231" s="2">
        <v>12.69195843</v>
      </c>
      <c r="G20231" s="2">
        <v>30.609332770000002</v>
      </c>
      <c r="H20231" s="2">
        <v>67.807756519999998</v>
      </c>
      <c r="I20231" s="2">
        <v>53.205685029999998</v>
      </c>
    </row>
    <row r="20232" spans="1:9" ht="15" thickBot="1" x14ac:dyDescent="0.4">
      <c r="A20232" s="2">
        <v>675.5</v>
      </c>
      <c r="B20232" s="2">
        <v>0</v>
      </c>
      <c r="C20232" s="2">
        <v>3.2645713060000001</v>
      </c>
      <c r="D20232" s="2">
        <v>5.1393871679999998</v>
      </c>
      <c r="E20232" s="2">
        <v>0.63520633849999997</v>
      </c>
      <c r="F20232" s="2">
        <v>12.97156657</v>
      </c>
      <c r="G20232" s="2">
        <v>30.60786847</v>
      </c>
      <c r="H20232" s="2">
        <v>67.807756519999998</v>
      </c>
      <c r="I20232" s="2">
        <v>53.391443090000003</v>
      </c>
    </row>
    <row r="20233" spans="1:9" ht="15" thickBot="1" x14ac:dyDescent="0.4">
      <c r="A20233" s="2">
        <v>675.53333329999998</v>
      </c>
      <c r="B20233" s="2">
        <v>0</v>
      </c>
      <c r="C20233" s="2">
        <v>3.2870864480000002</v>
      </c>
      <c r="D20233" s="2">
        <v>4.7681126760000003</v>
      </c>
      <c r="E20233" s="2">
        <v>0.68938942329999997</v>
      </c>
      <c r="F20233" s="2">
        <v>12.608344170000001</v>
      </c>
      <c r="G20233" s="2">
        <v>30.60347561</v>
      </c>
      <c r="H20233" s="2">
        <v>67.737570980000001</v>
      </c>
      <c r="I20233" s="2">
        <v>53.457785250000001</v>
      </c>
    </row>
    <row r="20234" spans="1:9" ht="15" thickBot="1" x14ac:dyDescent="0.4">
      <c r="A20234" s="2">
        <v>675.56666670000004</v>
      </c>
      <c r="B20234" s="2">
        <v>0</v>
      </c>
      <c r="C20234" s="2">
        <v>3.3031058529999999</v>
      </c>
      <c r="D20234" s="2">
        <v>3.908499656</v>
      </c>
      <c r="E20234" s="2">
        <v>0.84510839039999996</v>
      </c>
      <c r="F20234" s="2">
        <v>12.93683051</v>
      </c>
      <c r="G20234" s="2">
        <v>30.604939890000001</v>
      </c>
      <c r="H20234" s="2">
        <v>67.807756519999998</v>
      </c>
      <c r="I20234" s="2">
        <v>53.39973586</v>
      </c>
    </row>
    <row r="20235" spans="1:9" ht="15" thickBot="1" x14ac:dyDescent="0.4">
      <c r="A20235" s="2">
        <v>675.6</v>
      </c>
      <c r="B20235" s="2">
        <v>0</v>
      </c>
      <c r="C20235" s="2">
        <v>3.3115148749999999</v>
      </c>
      <c r="D20235" s="2">
        <v>2.836696356</v>
      </c>
      <c r="E20235" s="2">
        <v>1.16738433</v>
      </c>
      <c r="F20235" s="2">
        <v>13.046366190000001</v>
      </c>
      <c r="G20235" s="2">
        <v>30.606404170000001</v>
      </c>
      <c r="H20235" s="2">
        <v>67.757622400000002</v>
      </c>
      <c r="I20235" s="2">
        <v>53.306856830000001</v>
      </c>
    </row>
    <row r="20236" spans="1:9" ht="15" thickBot="1" x14ac:dyDescent="0.4">
      <c r="A20236" s="2">
        <v>675.6333333</v>
      </c>
      <c r="B20236" s="2">
        <v>0</v>
      </c>
      <c r="C20236" s="2">
        <v>3.3153154210000002</v>
      </c>
      <c r="D20236" s="2">
        <v>1.9157686780000001</v>
      </c>
      <c r="E20236" s="2">
        <v>1.7305405700000001</v>
      </c>
      <c r="F20236" s="2">
        <v>12.94973066</v>
      </c>
      <c r="G20236" s="2">
        <v>30.606404170000001</v>
      </c>
      <c r="H20236" s="2">
        <v>67.777675090000002</v>
      </c>
      <c r="I20236" s="2">
        <v>53.364906220000002</v>
      </c>
    </row>
    <row r="20237" spans="1:9" ht="15" thickBot="1" x14ac:dyDescent="0.4">
      <c r="A20237" s="2">
        <v>675.66666669999995</v>
      </c>
      <c r="B20237" s="2">
        <v>0</v>
      </c>
      <c r="C20237" s="2">
        <v>3.3127571630000001</v>
      </c>
      <c r="D20237" s="2">
        <v>1.2448788049999999</v>
      </c>
      <c r="E20237" s="2">
        <v>2.6611081740000002</v>
      </c>
      <c r="F20237" s="2">
        <v>13.520566260000001</v>
      </c>
      <c r="G20237" s="2">
        <v>30.604939890000001</v>
      </c>
      <c r="H20237" s="2">
        <v>67.837840799999995</v>
      </c>
      <c r="I20237" s="2">
        <v>53.490956330000003</v>
      </c>
    </row>
    <row r="20238" spans="1:9" ht="15" thickBot="1" x14ac:dyDescent="0.4">
      <c r="A20238" s="2">
        <v>675.7</v>
      </c>
      <c r="B20238" s="2">
        <v>0</v>
      </c>
      <c r="C20238" s="2">
        <v>3.3045146220000001</v>
      </c>
      <c r="D20238" s="2">
        <v>0.8838882321</v>
      </c>
      <c r="E20238" s="2">
        <v>3.738611401</v>
      </c>
      <c r="F20238" s="2">
        <v>14.384773089999999</v>
      </c>
      <c r="G20238" s="2">
        <v>30.604939890000001</v>
      </c>
      <c r="H20238" s="2">
        <v>67.827812390000005</v>
      </c>
      <c r="I20238" s="2">
        <v>53.361589109999997</v>
      </c>
    </row>
    <row r="20239" spans="1:9" ht="15" thickBot="1" x14ac:dyDescent="0.4">
      <c r="A20239" s="2">
        <v>675.73333330000003</v>
      </c>
      <c r="B20239" s="2">
        <v>0</v>
      </c>
      <c r="C20239" s="2">
        <v>3.289133015</v>
      </c>
      <c r="D20239" s="2">
        <v>0.75390946940000003</v>
      </c>
      <c r="E20239" s="2">
        <v>4.362769203</v>
      </c>
      <c r="F20239" s="2">
        <v>14.686847480000001</v>
      </c>
      <c r="G20239" s="2">
        <v>30.60347561</v>
      </c>
      <c r="H20239" s="2">
        <v>67.797729059999995</v>
      </c>
      <c r="I20239" s="2">
        <v>53.515834640000001</v>
      </c>
    </row>
    <row r="20240" spans="1:9" ht="15" thickBot="1" x14ac:dyDescent="0.4">
      <c r="A20240" s="2">
        <v>675.76666669999997</v>
      </c>
      <c r="B20240" s="2">
        <v>0</v>
      </c>
      <c r="C20240" s="2">
        <v>3.2697966090000001</v>
      </c>
      <c r="D20240" s="2">
        <v>0.89202053449999996</v>
      </c>
      <c r="E20240" s="2">
        <v>3.6656068799999999</v>
      </c>
      <c r="F20240" s="2">
        <v>14.562499369999999</v>
      </c>
      <c r="G20240" s="2">
        <v>30.606404170000001</v>
      </c>
      <c r="H20240" s="2">
        <v>67.787701920000003</v>
      </c>
      <c r="I20240" s="2">
        <v>53.578859700000002</v>
      </c>
    </row>
    <row r="20241" spans="1:9" ht="15" thickBot="1" x14ac:dyDescent="0.4">
      <c r="A20241" s="2">
        <v>675.8</v>
      </c>
      <c r="B20241" s="2">
        <v>0</v>
      </c>
      <c r="C20241" s="2">
        <v>3.2425387620000001</v>
      </c>
      <c r="D20241" s="2">
        <v>1.314897891</v>
      </c>
      <c r="E20241" s="2">
        <v>2.4660004280000001</v>
      </c>
      <c r="F20241" s="2">
        <v>14.38642439</v>
      </c>
      <c r="G20241" s="2">
        <v>30.604939890000001</v>
      </c>
      <c r="H20241" s="2">
        <v>67.817784290000006</v>
      </c>
      <c r="I20241" s="2">
        <v>53.396418750000002</v>
      </c>
    </row>
    <row r="20242" spans="1:9" ht="15" thickBot="1" x14ac:dyDescent="0.4">
      <c r="A20242" s="2">
        <v>675.83333330000005</v>
      </c>
      <c r="B20242" s="2">
        <v>0</v>
      </c>
      <c r="C20242" s="2">
        <v>3.2111967520000002</v>
      </c>
      <c r="D20242" s="2">
        <v>1.8024341740000001</v>
      </c>
      <c r="E20242" s="2">
        <v>1.781588919</v>
      </c>
      <c r="F20242" s="2">
        <v>14.129950689999999</v>
      </c>
      <c r="G20242" s="2">
        <v>30.602011350000001</v>
      </c>
      <c r="H20242" s="2">
        <v>67.787701920000003</v>
      </c>
      <c r="I20242" s="2">
        <v>53.42627272</v>
      </c>
    </row>
    <row r="20243" spans="1:9" ht="15" thickBot="1" x14ac:dyDescent="0.4">
      <c r="A20243" s="2">
        <v>675.8666667</v>
      </c>
      <c r="B20243" s="2">
        <v>0</v>
      </c>
      <c r="C20243" s="2">
        <v>3.1773066079999999</v>
      </c>
      <c r="D20243" s="2">
        <v>2.2060427109999998</v>
      </c>
      <c r="E20243" s="2">
        <v>1.440274294</v>
      </c>
      <c r="F20243" s="2">
        <v>13.51264469</v>
      </c>
      <c r="G20243" s="2">
        <v>30.606404170000001</v>
      </c>
      <c r="H20243" s="2">
        <v>67.817784290000006</v>
      </c>
      <c r="I20243" s="2">
        <v>53.417979950000003</v>
      </c>
    </row>
    <row r="20244" spans="1:9" ht="15" thickBot="1" x14ac:dyDescent="0.4">
      <c r="A20244" s="2">
        <v>675.9</v>
      </c>
      <c r="B20244" s="2">
        <v>0</v>
      </c>
      <c r="C20244" s="2">
        <v>3.1449175700000001</v>
      </c>
      <c r="D20244" s="2">
        <v>2.1674167500000001</v>
      </c>
      <c r="E20244" s="2">
        <v>1.4509980929999999</v>
      </c>
      <c r="F20244" s="2">
        <v>13.34421919</v>
      </c>
      <c r="G20244" s="2">
        <v>30.606404170000001</v>
      </c>
      <c r="H20244" s="2">
        <v>67.727545750000004</v>
      </c>
      <c r="I20244" s="2">
        <v>53.507541869999997</v>
      </c>
    </row>
    <row r="20245" spans="1:9" ht="15" thickBot="1" x14ac:dyDescent="0.4">
      <c r="A20245" s="2">
        <v>675.93333329999996</v>
      </c>
      <c r="B20245" s="2">
        <v>0</v>
      </c>
      <c r="C20245" s="2">
        <v>3.111560796</v>
      </c>
      <c r="D20245" s="2">
        <v>1.5525496240000001</v>
      </c>
      <c r="E20245" s="2">
        <v>2.0041618950000002</v>
      </c>
      <c r="F20245" s="2">
        <v>13.18043806</v>
      </c>
      <c r="G20245" s="2">
        <v>30.606404170000001</v>
      </c>
      <c r="H20245" s="2">
        <v>67.727545750000004</v>
      </c>
      <c r="I20245" s="2">
        <v>53.34832068</v>
      </c>
    </row>
    <row r="20246" spans="1:9" ht="15" thickBot="1" x14ac:dyDescent="0.4">
      <c r="A20246" s="2">
        <v>675.96666670000002</v>
      </c>
      <c r="B20246" s="2">
        <v>0</v>
      </c>
      <c r="C20246" s="2">
        <v>3.0783330339999999</v>
      </c>
      <c r="D20246" s="2">
        <v>0.55910905239999997</v>
      </c>
      <c r="E20246" s="2">
        <v>5.5057828530000004</v>
      </c>
      <c r="F20246" s="2">
        <v>13.65075433</v>
      </c>
      <c r="G20246" s="2">
        <v>30.60347561</v>
      </c>
      <c r="H20246" s="2">
        <v>67.807756519999998</v>
      </c>
      <c r="I20246" s="2">
        <v>53.340027910000003</v>
      </c>
    </row>
    <row r="20247" spans="1:9" ht="15" thickBot="1" x14ac:dyDescent="0.4">
      <c r="A20247" s="2">
        <v>676</v>
      </c>
      <c r="B20247" s="2">
        <v>0</v>
      </c>
      <c r="C20247" s="2">
        <v>3.0418956100000001</v>
      </c>
      <c r="D20247" s="2">
        <v>-0.2278304313</v>
      </c>
      <c r="E20247" s="2">
        <v>-13.351577280000001</v>
      </c>
      <c r="F20247" s="2">
        <v>13.9595544</v>
      </c>
      <c r="G20247" s="2">
        <v>30.604939890000001</v>
      </c>
      <c r="H20247" s="2">
        <v>67.727545750000004</v>
      </c>
      <c r="I20247" s="2">
        <v>53.442858260000001</v>
      </c>
    </row>
    <row r="20248" spans="1:9" ht="15" thickBot="1" x14ac:dyDescent="0.4">
      <c r="A20248" s="2">
        <v>676.03333329999998</v>
      </c>
      <c r="B20248" s="2">
        <v>0</v>
      </c>
      <c r="C20248" s="2">
        <v>3.0013984210000002</v>
      </c>
      <c r="D20248" s="2">
        <v>-0.58139767129999997</v>
      </c>
      <c r="E20248" s="2">
        <v>-5.162384662</v>
      </c>
      <c r="F20248" s="2">
        <v>15.078561759999999</v>
      </c>
      <c r="G20248" s="2">
        <v>30.60786847</v>
      </c>
      <c r="H20248" s="2">
        <v>67.667401040000001</v>
      </c>
      <c r="I20248" s="2">
        <v>53.578859700000002</v>
      </c>
    </row>
    <row r="20249" spans="1:9" ht="15" thickBot="1" x14ac:dyDescent="0.4">
      <c r="A20249" s="2">
        <v>676.06666670000004</v>
      </c>
      <c r="B20249" s="2">
        <v>0</v>
      </c>
      <c r="C20249" s="2">
        <v>2.9549736160000002</v>
      </c>
      <c r="D20249" s="2">
        <v>-0.42191902710000001</v>
      </c>
      <c r="E20249" s="2">
        <v>-7.0036509999999996</v>
      </c>
      <c r="F20249" s="2">
        <v>15.468610200000001</v>
      </c>
      <c r="G20249" s="2">
        <v>30.609332770000002</v>
      </c>
      <c r="H20249" s="2">
        <v>67.767648589999993</v>
      </c>
      <c r="I20249" s="2">
        <v>53.461102359999998</v>
      </c>
    </row>
    <row r="20250" spans="1:9" ht="15" thickBot="1" x14ac:dyDescent="0.4">
      <c r="A20250" s="2">
        <v>676.1</v>
      </c>
      <c r="B20250" s="2">
        <v>0</v>
      </c>
      <c r="C20250" s="2">
        <v>2.904464924</v>
      </c>
      <c r="D20250" s="2">
        <v>5.5268074719999997E-2</v>
      </c>
      <c r="E20250" s="2">
        <v>52.552308709999998</v>
      </c>
      <c r="F20250" s="2">
        <v>15.10424708</v>
      </c>
      <c r="G20250" s="2">
        <v>30.602011350000001</v>
      </c>
      <c r="H20250" s="2">
        <v>67.727545750000004</v>
      </c>
      <c r="I20250" s="2">
        <v>53.612030779999998</v>
      </c>
    </row>
    <row r="20251" spans="1:9" ht="15" thickBot="1" x14ac:dyDescent="0.4">
      <c r="A20251" s="2">
        <v>676.1333333</v>
      </c>
      <c r="B20251" s="2">
        <v>0</v>
      </c>
      <c r="C20251" s="2">
        <v>2.8511925850000002</v>
      </c>
      <c r="D20251" s="2">
        <v>0.42335784100000001</v>
      </c>
      <c r="E20251" s="2">
        <v>6.7347107069999996</v>
      </c>
      <c r="F20251" s="2">
        <v>14.0899228</v>
      </c>
      <c r="G20251" s="2">
        <v>30.600547089999999</v>
      </c>
      <c r="H20251" s="2">
        <v>67.737570980000001</v>
      </c>
      <c r="I20251" s="2">
        <v>53.424614169999998</v>
      </c>
    </row>
    <row r="20252" spans="1:9" ht="15" thickBot="1" x14ac:dyDescent="0.4">
      <c r="A20252" s="2">
        <v>676.16666669999995</v>
      </c>
      <c r="B20252" s="2">
        <v>0</v>
      </c>
      <c r="C20252" s="2">
        <v>2.7963093059999999</v>
      </c>
      <c r="D20252" s="2">
        <v>0.64379624020000004</v>
      </c>
      <c r="E20252" s="2">
        <v>4.3434694570000003</v>
      </c>
      <c r="F20252" s="2">
        <v>13.67978632</v>
      </c>
      <c r="G20252" s="2">
        <v>30.606404170000001</v>
      </c>
      <c r="H20252" s="2">
        <v>67.797729059999995</v>
      </c>
      <c r="I20252" s="2">
        <v>53.335052249999997</v>
      </c>
    </row>
    <row r="20253" spans="1:9" ht="15" thickBot="1" x14ac:dyDescent="0.4">
      <c r="A20253" s="2">
        <v>676.2</v>
      </c>
      <c r="B20253" s="2">
        <v>0</v>
      </c>
      <c r="C20253" s="2">
        <v>2.7426795689999999</v>
      </c>
      <c r="D20253" s="2">
        <v>0.75686634450000001</v>
      </c>
      <c r="E20253" s="2">
        <v>3.6237303839999999</v>
      </c>
      <c r="F20253" s="2">
        <v>12.96019001</v>
      </c>
      <c r="G20253" s="2">
        <v>30.609332770000002</v>
      </c>
      <c r="H20253" s="2">
        <v>67.747596529999996</v>
      </c>
      <c r="I20253" s="2">
        <v>53.364906220000002</v>
      </c>
    </row>
    <row r="20254" spans="1:9" ht="15" thickBot="1" x14ac:dyDescent="0.4">
      <c r="A20254" s="2">
        <v>676.23333330000003</v>
      </c>
      <c r="B20254" s="2">
        <v>0</v>
      </c>
      <c r="C20254" s="2">
        <v>2.69273886</v>
      </c>
      <c r="D20254" s="2">
        <v>0.94500907290000002</v>
      </c>
      <c r="E20254" s="2">
        <v>2.8494317539999998</v>
      </c>
      <c r="F20254" s="2">
        <v>12.81834244</v>
      </c>
      <c r="G20254" s="2">
        <v>30.606404170000001</v>
      </c>
      <c r="H20254" s="2">
        <v>67.747596529999996</v>
      </c>
      <c r="I20254" s="2">
        <v>53.466078019999998</v>
      </c>
    </row>
    <row r="20255" spans="1:9" ht="15" thickBot="1" x14ac:dyDescent="0.4">
      <c r="A20255" s="2">
        <v>676.26666669999997</v>
      </c>
      <c r="B20255" s="2">
        <v>0</v>
      </c>
      <c r="C20255" s="2">
        <v>2.6481817539999999</v>
      </c>
      <c r="D20255" s="2">
        <v>1.1180013790000001</v>
      </c>
      <c r="E20255" s="2">
        <v>2.368674854</v>
      </c>
      <c r="F20255" s="2">
        <v>12.87397479</v>
      </c>
      <c r="G20255" s="2">
        <v>30.606404170000001</v>
      </c>
      <c r="H20255" s="2">
        <v>67.727545750000004</v>
      </c>
      <c r="I20255" s="2">
        <v>53.359930560000002</v>
      </c>
    </row>
    <row r="20256" spans="1:9" ht="15" thickBot="1" x14ac:dyDescent="0.4">
      <c r="A20256" s="2">
        <v>676.3</v>
      </c>
      <c r="B20256" s="2">
        <v>0</v>
      </c>
      <c r="C20256" s="2">
        <v>2.6071810960000001</v>
      </c>
      <c r="D20256" s="2">
        <v>1.4333763820000001</v>
      </c>
      <c r="E20256" s="2">
        <v>1.8189089270000001</v>
      </c>
      <c r="F20256" s="2">
        <v>13.104376139999999</v>
      </c>
      <c r="G20256" s="2">
        <v>30.609332770000002</v>
      </c>
      <c r="H20256" s="2">
        <v>67.707496239999998</v>
      </c>
      <c r="I20256" s="2">
        <v>53.345003570000003</v>
      </c>
    </row>
    <row r="20257" spans="1:9" ht="15" thickBot="1" x14ac:dyDescent="0.4">
      <c r="A20257" s="2">
        <v>676.33333330000005</v>
      </c>
      <c r="B20257" s="2">
        <v>0</v>
      </c>
      <c r="C20257" s="2">
        <v>2.5718411240000001</v>
      </c>
      <c r="D20257" s="2">
        <v>1.5866785670000001</v>
      </c>
      <c r="E20257" s="2">
        <v>1.620896114</v>
      </c>
      <c r="F20257" s="2">
        <v>12.66000208</v>
      </c>
      <c r="G20257" s="2">
        <v>30.604939890000001</v>
      </c>
      <c r="H20257" s="2">
        <v>67.737570980000001</v>
      </c>
      <c r="I20257" s="2">
        <v>53.371540439999997</v>
      </c>
    </row>
    <row r="20258" spans="1:9" ht="15" thickBot="1" x14ac:dyDescent="0.4">
      <c r="A20258" s="2">
        <v>676.3666667</v>
      </c>
      <c r="B20258" s="2">
        <v>0</v>
      </c>
      <c r="C20258" s="2">
        <v>2.5390970249999998</v>
      </c>
      <c r="D20258" s="2">
        <v>1.7101318809999999</v>
      </c>
      <c r="E20258" s="2">
        <v>1.484737553</v>
      </c>
      <c r="F20258" s="2">
        <v>12.769115429999999</v>
      </c>
      <c r="G20258" s="2">
        <v>30.60347561</v>
      </c>
      <c r="H20258" s="2">
        <v>67.767648589999993</v>
      </c>
      <c r="I20258" s="2">
        <v>53.479346450000001</v>
      </c>
    </row>
    <row r="20259" spans="1:9" ht="15" thickBot="1" x14ac:dyDescent="0.4">
      <c r="A20259" s="2">
        <v>676.4</v>
      </c>
      <c r="B20259" s="2">
        <v>0</v>
      </c>
      <c r="C20259" s="2">
        <v>2.5117438760000002</v>
      </c>
      <c r="D20259" s="2">
        <v>1.6965939619999999</v>
      </c>
      <c r="E20259" s="2">
        <v>1.4804625810000001</v>
      </c>
      <c r="F20259" s="2">
        <v>12.586863299999999</v>
      </c>
      <c r="G20259" s="2">
        <v>30.604939890000001</v>
      </c>
      <c r="H20259" s="2">
        <v>67.807756519999998</v>
      </c>
      <c r="I20259" s="2">
        <v>53.263734419999999</v>
      </c>
    </row>
    <row r="20260" spans="1:9" ht="15" thickBot="1" x14ac:dyDescent="0.4">
      <c r="A20260" s="2">
        <v>676.43333329999996</v>
      </c>
      <c r="B20260" s="2">
        <v>0</v>
      </c>
      <c r="C20260" s="2">
        <v>2.4926040239999998</v>
      </c>
      <c r="D20260" s="2">
        <v>1.679486139</v>
      </c>
      <c r="E20260" s="2">
        <v>1.4841468259999999</v>
      </c>
      <c r="F20260" s="2">
        <v>12.423336089999999</v>
      </c>
      <c r="G20260" s="2">
        <v>30.604939890000001</v>
      </c>
      <c r="H20260" s="2">
        <v>67.687448000000003</v>
      </c>
      <c r="I20260" s="2">
        <v>53.398077299999997</v>
      </c>
    </row>
    <row r="20261" spans="1:9" ht="15" thickBot="1" x14ac:dyDescent="0.4">
      <c r="A20261" s="2">
        <v>676.46666670000002</v>
      </c>
      <c r="B20261" s="2">
        <v>0</v>
      </c>
      <c r="C20261" s="2">
        <v>2.4841809220000002</v>
      </c>
      <c r="D20261" s="2">
        <v>1.5474043580000001</v>
      </c>
      <c r="E20261" s="2">
        <v>1.6053857600000001</v>
      </c>
      <c r="F20261" s="2">
        <v>11.7641762</v>
      </c>
      <c r="G20261" s="2">
        <v>30.609332770000002</v>
      </c>
      <c r="H20261" s="2">
        <v>67.767648589999993</v>
      </c>
      <c r="I20261" s="2">
        <v>53.345003570000003</v>
      </c>
    </row>
    <row r="20262" spans="1:9" ht="15" thickBot="1" x14ac:dyDescent="0.4">
      <c r="A20262" s="2">
        <v>676.5</v>
      </c>
      <c r="B20262" s="2">
        <v>0</v>
      </c>
      <c r="C20262" s="2">
        <v>2.4882171560000002</v>
      </c>
      <c r="D20262" s="2">
        <v>1.617445837</v>
      </c>
      <c r="E20262" s="2">
        <v>1.538361965</v>
      </c>
      <c r="F20262" s="2">
        <v>11.97436083</v>
      </c>
      <c r="G20262" s="2">
        <v>30.60786847</v>
      </c>
      <c r="H20262" s="2">
        <v>67.677424360000003</v>
      </c>
      <c r="I20262" s="2">
        <v>53.313491050000003</v>
      </c>
    </row>
    <row r="20263" spans="1:9" ht="15" thickBot="1" x14ac:dyDescent="0.4">
      <c r="A20263" s="2">
        <v>676.53333329999998</v>
      </c>
      <c r="B20263" s="2">
        <v>0</v>
      </c>
      <c r="C20263" s="2">
        <v>2.504423289</v>
      </c>
      <c r="D20263" s="2">
        <v>1.8802955050000001</v>
      </c>
      <c r="E20263" s="2">
        <v>1.3319306900000001</v>
      </c>
      <c r="F20263" s="2">
        <v>12.1326199</v>
      </c>
      <c r="G20263" s="2">
        <v>30.609332770000002</v>
      </c>
      <c r="H20263" s="2">
        <v>67.767648589999993</v>
      </c>
      <c r="I20263" s="2">
        <v>53.245490330000003</v>
      </c>
    </row>
    <row r="20264" spans="1:9" ht="15" thickBot="1" x14ac:dyDescent="0.4">
      <c r="A20264" s="2">
        <v>676.56666670000004</v>
      </c>
      <c r="B20264" s="2">
        <v>0</v>
      </c>
      <c r="C20264" s="2">
        <v>2.5324137219999998</v>
      </c>
      <c r="D20264" s="2">
        <v>2.494546911</v>
      </c>
      <c r="E20264" s="2">
        <v>1.0151798350000001</v>
      </c>
      <c r="F20264" s="2">
        <v>12.696437169999999</v>
      </c>
      <c r="G20264" s="2">
        <v>30.60786847</v>
      </c>
      <c r="H20264" s="2">
        <v>67.697471960000001</v>
      </c>
      <c r="I20264" s="2">
        <v>53.393101639999998</v>
      </c>
    </row>
    <row r="20265" spans="1:9" ht="15" thickBot="1" x14ac:dyDescent="0.4">
      <c r="A20265" s="2">
        <v>676.6</v>
      </c>
      <c r="B20265" s="2">
        <v>0</v>
      </c>
      <c r="C20265" s="2">
        <v>2.5684849719999998</v>
      </c>
      <c r="D20265" s="2">
        <v>3.2791907679999999</v>
      </c>
      <c r="E20265" s="2">
        <v>0.78326793230000002</v>
      </c>
      <c r="F20265" s="2">
        <v>13.176696939999999</v>
      </c>
      <c r="G20265" s="2">
        <v>30.609332770000002</v>
      </c>
      <c r="H20265" s="2">
        <v>67.627310929999993</v>
      </c>
      <c r="I20265" s="2">
        <v>53.464419470000003</v>
      </c>
    </row>
    <row r="20266" spans="1:9" ht="15" thickBot="1" x14ac:dyDescent="0.4">
      <c r="A20266" s="2">
        <v>676.6333333</v>
      </c>
      <c r="B20266" s="2">
        <v>0</v>
      </c>
      <c r="C20266" s="2">
        <v>2.6124256959999999</v>
      </c>
      <c r="D20266" s="2">
        <v>3.9731405319999999</v>
      </c>
      <c r="E20266" s="2">
        <v>0.6575215941</v>
      </c>
      <c r="F20266" s="2">
        <v>13.335015050000001</v>
      </c>
      <c r="G20266" s="2">
        <v>30.609332770000002</v>
      </c>
      <c r="H20266" s="2">
        <v>67.687448000000003</v>
      </c>
      <c r="I20266" s="2">
        <v>53.447833930000002</v>
      </c>
    </row>
    <row r="20267" spans="1:9" ht="15" thickBot="1" x14ac:dyDescent="0.4">
      <c r="A20267" s="2">
        <v>676.66666669999995</v>
      </c>
      <c r="B20267" s="2">
        <v>0</v>
      </c>
      <c r="C20267" s="2">
        <v>2.6633202119999999</v>
      </c>
      <c r="D20267" s="2">
        <v>4.3148094989999999</v>
      </c>
      <c r="E20267" s="2">
        <v>0.6172509384</v>
      </c>
      <c r="F20267" s="2">
        <v>12.93683147</v>
      </c>
      <c r="G20267" s="2">
        <v>30.612261409999999</v>
      </c>
      <c r="H20267" s="2">
        <v>67.647355349999998</v>
      </c>
      <c r="I20267" s="2">
        <v>53.398077299999997</v>
      </c>
    </row>
    <row r="20268" spans="1:9" ht="15" thickBot="1" x14ac:dyDescent="0.4">
      <c r="A20268" s="2">
        <v>676.7</v>
      </c>
      <c r="B20268" s="2">
        <v>0</v>
      </c>
      <c r="C20268" s="2">
        <v>2.7230932060000002</v>
      </c>
      <c r="D20268" s="2">
        <v>4.1825281780000001</v>
      </c>
      <c r="E20268" s="2">
        <v>0.65106392349999997</v>
      </c>
      <c r="F20268" s="2">
        <v>12.387333829999999</v>
      </c>
      <c r="G20268" s="2">
        <v>30.604939890000001</v>
      </c>
      <c r="H20268" s="2">
        <v>67.707496239999998</v>
      </c>
      <c r="I20268" s="2">
        <v>53.288612739999998</v>
      </c>
    </row>
    <row r="20269" spans="1:9" ht="15" thickBot="1" x14ac:dyDescent="0.4">
      <c r="A20269" s="2">
        <v>676.73333330000003</v>
      </c>
      <c r="B20269" s="2">
        <v>0</v>
      </c>
      <c r="C20269" s="2">
        <v>2.7875959130000001</v>
      </c>
      <c r="D20269" s="2">
        <v>3.6742071670000001</v>
      </c>
      <c r="E20269" s="2">
        <v>0.75869317820000004</v>
      </c>
      <c r="F20269" s="2">
        <v>12.04188826</v>
      </c>
      <c r="G20269" s="2">
        <v>30.609332770000002</v>
      </c>
      <c r="H20269" s="2">
        <v>67.727545750000004</v>
      </c>
      <c r="I20269" s="2">
        <v>53.32178382</v>
      </c>
    </row>
    <row r="20270" spans="1:9" ht="15" thickBot="1" x14ac:dyDescent="0.4">
      <c r="A20270" s="2">
        <v>676.76666669999997</v>
      </c>
      <c r="B20270" s="2">
        <v>0</v>
      </c>
      <c r="C20270" s="2">
        <v>2.8605434010000002</v>
      </c>
      <c r="D20270" s="2">
        <v>3.0206331309999999</v>
      </c>
      <c r="E20270" s="2">
        <v>0.94700126659999995</v>
      </c>
      <c r="F20270" s="2">
        <v>12.318170759999999</v>
      </c>
      <c r="G20270" s="2">
        <v>30.602011350000001</v>
      </c>
      <c r="H20270" s="2">
        <v>67.757622400000002</v>
      </c>
      <c r="I20270" s="2">
        <v>53.335052249999997</v>
      </c>
    </row>
    <row r="20271" spans="1:9" ht="15" thickBot="1" x14ac:dyDescent="0.4">
      <c r="A20271" s="2">
        <v>676.8</v>
      </c>
      <c r="B20271" s="2">
        <v>0</v>
      </c>
      <c r="C20271" s="2">
        <v>2.9447767950000001</v>
      </c>
      <c r="D20271" s="2">
        <v>2.6521680559999998</v>
      </c>
      <c r="E20271" s="2">
        <v>1.110328129</v>
      </c>
      <c r="F20271" s="2">
        <v>12.894375180000001</v>
      </c>
      <c r="G20271" s="2">
        <v>30.602011350000001</v>
      </c>
      <c r="H20271" s="2">
        <v>67.617289200000002</v>
      </c>
      <c r="I20271" s="2">
        <v>53.335052249999997</v>
      </c>
    </row>
    <row r="20272" spans="1:9" ht="15" thickBot="1" x14ac:dyDescent="0.4">
      <c r="A20272" s="2">
        <v>676.83333330000005</v>
      </c>
      <c r="B20272" s="2">
        <v>0</v>
      </c>
      <c r="C20272" s="2">
        <v>3.0381269820000001</v>
      </c>
      <c r="D20272" s="2">
        <v>2.5816600649999999</v>
      </c>
      <c r="E20272" s="2">
        <v>1.1768113950000001</v>
      </c>
      <c r="F20272" s="2">
        <v>13.11577393</v>
      </c>
      <c r="G20272" s="2">
        <v>30.60347561</v>
      </c>
      <c r="H20272" s="2">
        <v>67.707496239999998</v>
      </c>
      <c r="I20272" s="2">
        <v>53.451151029999998</v>
      </c>
    </row>
    <row r="20273" spans="1:9" ht="15" thickBot="1" x14ac:dyDescent="0.4">
      <c r="A20273" s="2">
        <v>676.8666667</v>
      </c>
      <c r="B20273" s="2">
        <v>0</v>
      </c>
      <c r="C20273" s="2">
        <v>3.1383507750000001</v>
      </c>
      <c r="D20273" s="2">
        <v>2.9338347520000001</v>
      </c>
      <c r="E20273" s="2">
        <v>1.069709456</v>
      </c>
      <c r="F20273" s="2">
        <v>13.523698169999999</v>
      </c>
      <c r="G20273" s="2">
        <v>30.606404170000001</v>
      </c>
      <c r="H20273" s="2">
        <v>67.647355349999998</v>
      </c>
      <c r="I20273" s="2">
        <v>53.449492480000004</v>
      </c>
    </row>
    <row r="20274" spans="1:9" ht="15" thickBot="1" x14ac:dyDescent="0.4">
      <c r="A20274" s="2">
        <v>676.9</v>
      </c>
      <c r="B20274" s="2">
        <v>0</v>
      </c>
      <c r="C20274" s="2">
        <v>3.2455326520000001</v>
      </c>
      <c r="D20274" s="2">
        <v>3.5026721580000002</v>
      </c>
      <c r="E20274" s="2">
        <v>0.92658761810000001</v>
      </c>
      <c r="F20274" s="2">
        <v>13.21966574</v>
      </c>
      <c r="G20274" s="2">
        <v>30.60786847</v>
      </c>
      <c r="H20274" s="2">
        <v>67.657378030000004</v>
      </c>
      <c r="I20274" s="2">
        <v>53.313491050000003</v>
      </c>
    </row>
    <row r="20275" spans="1:9" ht="15" thickBot="1" x14ac:dyDescent="0.4">
      <c r="A20275" s="2">
        <v>676.93333329999996</v>
      </c>
      <c r="B20275" s="2">
        <v>0</v>
      </c>
      <c r="C20275" s="2">
        <v>3.354854837</v>
      </c>
      <c r="D20275" s="2">
        <v>4.1985271099999997</v>
      </c>
      <c r="E20275" s="2">
        <v>0.79905518019999999</v>
      </c>
      <c r="F20275" s="2">
        <v>13.21823783</v>
      </c>
      <c r="G20275" s="2">
        <v>30.60347561</v>
      </c>
      <c r="H20275" s="2">
        <v>67.707496239999998</v>
      </c>
      <c r="I20275" s="2">
        <v>53.484322120000002</v>
      </c>
    </row>
    <row r="20276" spans="1:9" ht="15" thickBot="1" x14ac:dyDescent="0.4">
      <c r="A20276" s="2">
        <v>676.96666670000002</v>
      </c>
      <c r="B20276" s="2">
        <v>0</v>
      </c>
      <c r="C20276" s="2">
        <v>3.4655808800000001</v>
      </c>
      <c r="D20276" s="2">
        <v>4.7763160830000002</v>
      </c>
      <c r="E20276" s="2">
        <v>0.72557611759999996</v>
      </c>
      <c r="F20276" s="2">
        <v>12.79779871</v>
      </c>
      <c r="G20276" s="2">
        <v>30.609332770000002</v>
      </c>
      <c r="H20276" s="2">
        <v>67.697471960000001</v>
      </c>
      <c r="I20276" s="2">
        <v>53.272027190000003</v>
      </c>
    </row>
    <row r="20277" spans="1:9" ht="15" thickBot="1" x14ac:dyDescent="0.4">
      <c r="A20277" s="2">
        <v>677</v>
      </c>
      <c r="B20277" s="2">
        <v>0</v>
      </c>
      <c r="C20277" s="2">
        <v>3.5805889770000001</v>
      </c>
      <c r="D20277" s="2">
        <v>5.3733120950000002</v>
      </c>
      <c r="E20277" s="2">
        <v>0.66636534670000003</v>
      </c>
      <c r="F20277" s="2">
        <v>13.224594059999999</v>
      </c>
      <c r="G20277" s="2">
        <v>30.609332770000002</v>
      </c>
      <c r="H20277" s="2">
        <v>67.737570980000001</v>
      </c>
      <c r="I20277" s="2">
        <v>53.487639219999998</v>
      </c>
    </row>
    <row r="20278" spans="1:9" ht="15" thickBot="1" x14ac:dyDescent="0.4">
      <c r="A20278" s="2">
        <v>677.03333329999998</v>
      </c>
      <c r="B20278" s="2">
        <v>0</v>
      </c>
      <c r="C20278" s="2">
        <v>3.7003441769999998</v>
      </c>
      <c r="D20278" s="2">
        <v>5.9448319229999997</v>
      </c>
      <c r="E20278" s="2">
        <v>0.62244723229999999</v>
      </c>
      <c r="F20278" s="2">
        <v>12.91716959</v>
      </c>
      <c r="G20278" s="2">
        <v>30.604939890000001</v>
      </c>
      <c r="H20278" s="2">
        <v>67.727545750000004</v>
      </c>
      <c r="I20278" s="2">
        <v>53.330076589999997</v>
      </c>
    </row>
    <row r="20279" spans="1:9" ht="15" thickBot="1" x14ac:dyDescent="0.4">
      <c r="A20279" s="2">
        <v>677.06666670000004</v>
      </c>
      <c r="B20279" s="2">
        <v>0</v>
      </c>
      <c r="C20279" s="2">
        <v>3.8272137979999998</v>
      </c>
      <c r="D20279" s="2">
        <v>6.3817425500000002</v>
      </c>
      <c r="E20279" s="2">
        <v>0.59971297310000005</v>
      </c>
      <c r="F20279" s="2">
        <v>12.834441740000001</v>
      </c>
      <c r="G20279" s="2">
        <v>30.606404170000001</v>
      </c>
      <c r="H20279" s="2">
        <v>67.697471960000001</v>
      </c>
      <c r="I20279" s="2">
        <v>53.424614169999998</v>
      </c>
    </row>
    <row r="20280" spans="1:9" ht="15" thickBot="1" x14ac:dyDescent="0.4">
      <c r="A20280" s="2">
        <v>677.1</v>
      </c>
      <c r="B20280" s="2">
        <v>0</v>
      </c>
      <c r="C20280" s="2">
        <v>3.9559371040000002</v>
      </c>
      <c r="D20280" s="2">
        <v>6.561094679</v>
      </c>
      <c r="E20280" s="2">
        <v>0.60293857930000005</v>
      </c>
      <c r="F20280" s="2">
        <v>12.607643899999999</v>
      </c>
      <c r="G20280" s="2">
        <v>30.60786847</v>
      </c>
      <c r="H20280" s="2">
        <v>67.657378030000004</v>
      </c>
      <c r="I20280" s="2">
        <v>53.374857550000002</v>
      </c>
    </row>
    <row r="20281" spans="1:9" ht="15" thickBot="1" x14ac:dyDescent="0.4">
      <c r="A20281" s="2">
        <v>677.1333333</v>
      </c>
      <c r="B20281" s="2">
        <v>0</v>
      </c>
      <c r="C20281" s="2">
        <v>4.0848202269999998</v>
      </c>
      <c r="D20281" s="2">
        <v>6.4395045299999998</v>
      </c>
      <c r="E20281" s="2">
        <v>0.63433765870000003</v>
      </c>
      <c r="F20281" s="2">
        <v>12.54489291</v>
      </c>
      <c r="G20281" s="2">
        <v>30.604939890000001</v>
      </c>
      <c r="H20281" s="2">
        <v>67.797729059999995</v>
      </c>
      <c r="I20281" s="2">
        <v>53.228904790000001</v>
      </c>
    </row>
    <row r="20282" spans="1:9" ht="15" thickBot="1" x14ac:dyDescent="0.4">
      <c r="A20282" s="2">
        <v>677.16666669999995</v>
      </c>
      <c r="B20282" s="2">
        <v>0</v>
      </c>
      <c r="C20282" s="2">
        <v>4.21033174</v>
      </c>
      <c r="D20282" s="2">
        <v>6.1140447199999999</v>
      </c>
      <c r="E20282" s="2">
        <v>0.68863280090000001</v>
      </c>
      <c r="F20282" s="2">
        <v>12.372585839999999</v>
      </c>
      <c r="G20282" s="2">
        <v>30.60786847</v>
      </c>
      <c r="H20282" s="2">
        <v>67.707496239999998</v>
      </c>
      <c r="I20282" s="2">
        <v>53.46276091</v>
      </c>
    </row>
    <row r="20283" spans="1:9" ht="15" thickBot="1" x14ac:dyDescent="0.4">
      <c r="A20283" s="2">
        <v>677.2</v>
      </c>
      <c r="B20283" s="2">
        <v>0</v>
      </c>
      <c r="C20283" s="2">
        <v>4.33126167</v>
      </c>
      <c r="D20283" s="2">
        <v>5.7620703659999997</v>
      </c>
      <c r="E20283" s="2">
        <v>0.75168496640000004</v>
      </c>
      <c r="F20283" s="2">
        <v>12.313511399999999</v>
      </c>
      <c r="G20283" s="2">
        <v>30.606404170000001</v>
      </c>
      <c r="H20283" s="2">
        <v>67.667401040000001</v>
      </c>
      <c r="I20283" s="2">
        <v>53.35827201</v>
      </c>
    </row>
    <row r="20284" spans="1:9" ht="15" thickBot="1" x14ac:dyDescent="0.4">
      <c r="A20284" s="2">
        <v>677.23333330000003</v>
      </c>
      <c r="B20284" s="2">
        <v>0</v>
      </c>
      <c r="C20284" s="2">
        <v>4.4439676109999997</v>
      </c>
      <c r="D20284" s="2">
        <v>5.7709179390000003</v>
      </c>
      <c r="E20284" s="2">
        <v>0.77006251999999997</v>
      </c>
      <c r="F20284" s="2">
        <v>12.25196556</v>
      </c>
      <c r="G20284" s="2">
        <v>30.60786847</v>
      </c>
      <c r="H20284" s="2">
        <v>67.687448000000003</v>
      </c>
      <c r="I20284" s="2">
        <v>53.310173939999999</v>
      </c>
    </row>
    <row r="20285" spans="1:9" ht="15" thickBot="1" x14ac:dyDescent="0.4">
      <c r="A20285" s="2">
        <v>677.26666669999997</v>
      </c>
      <c r="B20285" s="2">
        <v>0</v>
      </c>
      <c r="C20285" s="2">
        <v>4.5534721400000002</v>
      </c>
      <c r="D20285" s="2">
        <v>6.1091984110000004</v>
      </c>
      <c r="E20285" s="2">
        <v>0.74534690699999995</v>
      </c>
      <c r="F20285" s="2">
        <v>11.973941760000001</v>
      </c>
      <c r="G20285" s="2">
        <v>30.606404170000001</v>
      </c>
      <c r="H20285" s="2">
        <v>67.677424360000003</v>
      </c>
      <c r="I20285" s="2">
        <v>53.35329634</v>
      </c>
    </row>
    <row r="20286" spans="1:9" ht="15" thickBot="1" x14ac:dyDescent="0.4">
      <c r="A20286" s="2">
        <v>677.3</v>
      </c>
      <c r="B20286" s="2">
        <v>0</v>
      </c>
      <c r="C20286" s="2">
        <v>4.6539406740000002</v>
      </c>
      <c r="D20286" s="2">
        <v>6.7164220029999999</v>
      </c>
      <c r="E20286" s="2">
        <v>0.69291963369999998</v>
      </c>
      <c r="F20286" s="2">
        <v>11.87120606</v>
      </c>
      <c r="G20286" s="2">
        <v>30.612261409999999</v>
      </c>
      <c r="H20286" s="2">
        <v>67.757622400000002</v>
      </c>
      <c r="I20286" s="2">
        <v>53.267051530000003</v>
      </c>
    </row>
    <row r="20287" spans="1:9" ht="15" thickBot="1" x14ac:dyDescent="0.4">
      <c r="A20287" s="2">
        <v>677.33333330000005</v>
      </c>
      <c r="B20287" s="2">
        <v>0</v>
      </c>
      <c r="C20287" s="2">
        <v>4.7484552969999996</v>
      </c>
      <c r="D20287" s="2">
        <v>7.2970738620000004</v>
      </c>
      <c r="E20287" s="2">
        <v>0.65073416920000005</v>
      </c>
      <c r="F20287" s="2">
        <v>12.32432801</v>
      </c>
      <c r="G20287" s="2">
        <v>30.612261409999999</v>
      </c>
      <c r="H20287" s="2">
        <v>67.707496239999998</v>
      </c>
      <c r="I20287" s="2">
        <v>53.371540439999997</v>
      </c>
    </row>
    <row r="20288" spans="1:9" ht="15" thickBot="1" x14ac:dyDescent="0.4">
      <c r="A20288" s="2">
        <v>677.3666667</v>
      </c>
      <c r="B20288" s="2">
        <v>0</v>
      </c>
      <c r="C20288" s="2">
        <v>4.8366357530000004</v>
      </c>
      <c r="D20288" s="2">
        <v>7.8286158419999996</v>
      </c>
      <c r="E20288" s="2">
        <v>0.61781493060000003</v>
      </c>
      <c r="F20288" s="2">
        <v>12.65201512</v>
      </c>
      <c r="G20288" s="2">
        <v>30.60786847</v>
      </c>
      <c r="H20288" s="2">
        <v>67.647355349999998</v>
      </c>
      <c r="I20288" s="2">
        <v>53.32675948</v>
      </c>
    </row>
    <row r="20289" spans="1:9" ht="15" thickBot="1" x14ac:dyDescent="0.4">
      <c r="A20289" s="2">
        <v>677.4</v>
      </c>
      <c r="B20289" s="2">
        <v>0</v>
      </c>
      <c r="C20289" s="2">
        <v>4.9186119420000001</v>
      </c>
      <c r="D20289" s="2">
        <v>8.1616679469999998</v>
      </c>
      <c r="E20289" s="2">
        <v>0.60264788700000005</v>
      </c>
      <c r="F20289" s="2">
        <v>13.15236578</v>
      </c>
      <c r="G20289" s="2">
        <v>30.609332770000002</v>
      </c>
      <c r="H20289" s="2">
        <v>67.687448000000003</v>
      </c>
      <c r="I20289" s="2">
        <v>53.446175369999999</v>
      </c>
    </row>
    <row r="20290" spans="1:9" ht="15" thickBot="1" x14ac:dyDescent="0.4">
      <c r="A20290" s="2">
        <v>677.43333329999996</v>
      </c>
      <c r="B20290" s="2">
        <v>0</v>
      </c>
      <c r="C20290" s="2">
        <v>4.9930372180000004</v>
      </c>
      <c r="D20290" s="2">
        <v>8.4147973369999995</v>
      </c>
      <c r="E20290" s="2">
        <v>0.59336392999999998</v>
      </c>
      <c r="F20290" s="2">
        <v>12.73268081</v>
      </c>
      <c r="G20290" s="2">
        <v>30.606404170000001</v>
      </c>
      <c r="H20290" s="2">
        <v>67.727545750000004</v>
      </c>
      <c r="I20290" s="2">
        <v>53.39973586</v>
      </c>
    </row>
    <row r="20291" spans="1:9" ht="15" thickBot="1" x14ac:dyDescent="0.4">
      <c r="A20291" s="2">
        <v>677.46666670000002</v>
      </c>
      <c r="B20291" s="2">
        <v>0</v>
      </c>
      <c r="C20291" s="2">
        <v>5.058409739</v>
      </c>
      <c r="D20291" s="2">
        <v>8.5909271100000009</v>
      </c>
      <c r="E20291" s="2">
        <v>0.58880836430000005</v>
      </c>
      <c r="F20291" s="2">
        <v>12.254237460000001</v>
      </c>
      <c r="G20291" s="2">
        <v>30.606404170000001</v>
      </c>
      <c r="H20291" s="2">
        <v>67.667401040000001</v>
      </c>
      <c r="I20291" s="2">
        <v>53.373198989999999</v>
      </c>
    </row>
    <row r="20292" spans="1:9" ht="15" thickBot="1" x14ac:dyDescent="0.4">
      <c r="A20292" s="2">
        <v>677.5</v>
      </c>
      <c r="B20292" s="2">
        <v>0</v>
      </c>
      <c r="C20292" s="2">
        <v>5.1103121849999997</v>
      </c>
      <c r="D20292" s="2">
        <v>8.828206218</v>
      </c>
      <c r="E20292" s="2">
        <v>0.5788618955</v>
      </c>
      <c r="F20292" s="2">
        <v>11.22703793</v>
      </c>
      <c r="G20292" s="2">
        <v>30.60786847</v>
      </c>
      <c r="H20292" s="2">
        <v>67.707496239999998</v>
      </c>
      <c r="I20292" s="2">
        <v>53.240514670000003</v>
      </c>
    </row>
    <row r="20293" spans="1:9" ht="15" thickBot="1" x14ac:dyDescent="0.4">
      <c r="A20293" s="2">
        <v>677.53333329999998</v>
      </c>
      <c r="B20293" s="2">
        <v>0</v>
      </c>
      <c r="C20293" s="2">
        <v>5.1483623559999998</v>
      </c>
      <c r="D20293" s="2">
        <v>8.949754381</v>
      </c>
      <c r="E20293" s="2">
        <v>0.57525180440000001</v>
      </c>
      <c r="F20293" s="2">
        <v>10.99111843</v>
      </c>
      <c r="G20293" s="2">
        <v>30.60347561</v>
      </c>
      <c r="H20293" s="2">
        <v>67.697471960000001</v>
      </c>
      <c r="I20293" s="2">
        <v>53.268710089999999</v>
      </c>
    </row>
    <row r="20294" spans="1:9" ht="15" thickBot="1" x14ac:dyDescent="0.4">
      <c r="A20294" s="2">
        <v>677.56666670000004</v>
      </c>
      <c r="B20294" s="2">
        <v>0</v>
      </c>
      <c r="C20294" s="2">
        <v>5.17798114</v>
      </c>
      <c r="D20294" s="2">
        <v>8.906794756</v>
      </c>
      <c r="E20294" s="2">
        <v>0.58135179739999998</v>
      </c>
      <c r="F20294" s="2">
        <v>11.2955232</v>
      </c>
      <c r="G20294" s="2">
        <v>30.604939890000001</v>
      </c>
      <c r="H20294" s="2">
        <v>67.667401040000001</v>
      </c>
      <c r="I20294" s="2">
        <v>53.200709369999998</v>
      </c>
    </row>
    <row r="20295" spans="1:9" ht="15" thickBot="1" x14ac:dyDescent="0.4">
      <c r="A20295" s="2">
        <v>677.6</v>
      </c>
      <c r="B20295" s="2">
        <v>0</v>
      </c>
      <c r="C20295" s="2">
        <v>5.2003827300000003</v>
      </c>
      <c r="D20295" s="2">
        <v>8.6273671949999997</v>
      </c>
      <c r="E20295" s="2">
        <v>0.60277748860000002</v>
      </c>
      <c r="F20295" s="2">
        <v>12.13495668</v>
      </c>
      <c r="G20295" s="2">
        <v>30.609332770000002</v>
      </c>
      <c r="H20295" s="2">
        <v>67.657378030000004</v>
      </c>
      <c r="I20295" s="2">
        <v>53.388125979999998</v>
      </c>
    </row>
    <row r="20296" spans="1:9" ht="15" thickBot="1" x14ac:dyDescent="0.4">
      <c r="A20296" s="2">
        <v>677.6333333</v>
      </c>
      <c r="B20296" s="2">
        <v>0</v>
      </c>
      <c r="C20296" s="2">
        <v>5.2192378760000002</v>
      </c>
      <c r="D20296" s="2">
        <v>8.0027019970000008</v>
      </c>
      <c r="E20296" s="2">
        <v>0.65218445950000004</v>
      </c>
      <c r="F20296" s="2">
        <v>13.173674760000001</v>
      </c>
      <c r="G20296" s="2">
        <v>30.60786847</v>
      </c>
      <c r="H20296" s="2">
        <v>67.587225910000001</v>
      </c>
      <c r="I20296" s="2">
        <v>53.451151029999998</v>
      </c>
    </row>
    <row r="20297" spans="1:9" ht="15" thickBot="1" x14ac:dyDescent="0.4">
      <c r="A20297" s="2">
        <v>677.66666669999995</v>
      </c>
      <c r="B20297" s="2">
        <v>0</v>
      </c>
      <c r="C20297" s="2">
        <v>5.2365158980000004</v>
      </c>
      <c r="D20297" s="2">
        <v>7.0341648790000004</v>
      </c>
      <c r="E20297" s="2">
        <v>0.74444031209999995</v>
      </c>
      <c r="F20297" s="2">
        <v>13.744068309999999</v>
      </c>
      <c r="G20297" s="2">
        <v>30.604939890000001</v>
      </c>
      <c r="H20297" s="2">
        <v>67.647355349999998</v>
      </c>
      <c r="I20297" s="2">
        <v>53.378174659999999</v>
      </c>
    </row>
    <row r="20298" spans="1:9" ht="15" thickBot="1" x14ac:dyDescent="0.4">
      <c r="A20298" s="2">
        <v>677.7</v>
      </c>
      <c r="B20298" s="2">
        <v>0</v>
      </c>
      <c r="C20298" s="2">
        <v>5.2457511569999999</v>
      </c>
      <c r="D20298" s="2">
        <v>5.8495281730000004</v>
      </c>
      <c r="E20298" s="2">
        <v>0.89678192859999994</v>
      </c>
      <c r="F20298" s="2">
        <v>13.279243299999999</v>
      </c>
      <c r="G20298" s="2">
        <v>30.61372574</v>
      </c>
      <c r="H20298" s="2">
        <v>67.607267780000001</v>
      </c>
      <c r="I20298" s="2">
        <v>53.522468859999996</v>
      </c>
    </row>
    <row r="20299" spans="1:9" ht="15" thickBot="1" x14ac:dyDescent="0.4">
      <c r="A20299" s="2">
        <v>677.73333330000003</v>
      </c>
      <c r="B20299" s="2">
        <v>0</v>
      </c>
      <c r="C20299" s="2">
        <v>5.2489248660000003</v>
      </c>
      <c r="D20299" s="2">
        <v>4.7355861499999996</v>
      </c>
      <c r="E20299" s="2">
        <v>1.108400249</v>
      </c>
      <c r="F20299" s="2">
        <v>12.68696518</v>
      </c>
      <c r="G20299" s="2">
        <v>30.60347561</v>
      </c>
      <c r="H20299" s="2">
        <v>67.727545750000004</v>
      </c>
      <c r="I20299" s="2">
        <v>53.35329634</v>
      </c>
    </row>
    <row r="20300" spans="1:9" ht="15" thickBot="1" x14ac:dyDescent="0.4">
      <c r="A20300" s="2">
        <v>677.76666669999997</v>
      </c>
      <c r="B20300" s="2">
        <v>0</v>
      </c>
      <c r="C20300" s="2">
        <v>5.2375768740000002</v>
      </c>
      <c r="D20300" s="2">
        <v>3.8027668330000002</v>
      </c>
      <c r="E20300" s="2">
        <v>1.3773068669999999</v>
      </c>
      <c r="F20300" s="2">
        <v>12.243253129999999</v>
      </c>
      <c r="G20300" s="2">
        <v>30.604939890000001</v>
      </c>
      <c r="H20300" s="2">
        <v>67.617289200000002</v>
      </c>
      <c r="I20300" s="2">
        <v>53.205685029999998</v>
      </c>
    </row>
    <row r="20301" spans="1:9" ht="15" thickBot="1" x14ac:dyDescent="0.4">
      <c r="A20301" s="2">
        <v>677.8</v>
      </c>
      <c r="B20301" s="2">
        <v>0</v>
      </c>
      <c r="C20301" s="2">
        <v>5.2147453800000001</v>
      </c>
      <c r="D20301" s="2">
        <v>3.296307675</v>
      </c>
      <c r="E20301" s="2">
        <v>1.581995947</v>
      </c>
      <c r="F20301" s="2">
        <v>11.489218940000001</v>
      </c>
      <c r="G20301" s="2">
        <v>30.606404170000001</v>
      </c>
      <c r="H20301" s="2">
        <v>67.727545750000004</v>
      </c>
      <c r="I20301" s="2">
        <v>53.359930560000002</v>
      </c>
    </row>
    <row r="20302" spans="1:9" ht="15" thickBot="1" x14ac:dyDescent="0.4">
      <c r="A20302" s="2">
        <v>677.83333330000005</v>
      </c>
      <c r="B20302" s="2">
        <v>0</v>
      </c>
      <c r="C20302" s="2">
        <v>5.1773519730000004</v>
      </c>
      <c r="D20302" s="2">
        <v>3.0869048989999999</v>
      </c>
      <c r="E20302" s="2">
        <v>1.6771984049999999</v>
      </c>
      <c r="F20302" s="2">
        <v>11.604150669999999</v>
      </c>
      <c r="G20302" s="2">
        <v>30.606404170000001</v>
      </c>
      <c r="H20302" s="2">
        <v>67.627310929999993</v>
      </c>
      <c r="I20302" s="2">
        <v>53.34832068</v>
      </c>
    </row>
    <row r="20303" spans="1:9" ht="15" thickBot="1" x14ac:dyDescent="0.4">
      <c r="A20303" s="2">
        <v>677.8666667</v>
      </c>
      <c r="B20303" s="2">
        <v>0</v>
      </c>
      <c r="C20303" s="2">
        <v>5.133224469</v>
      </c>
      <c r="D20303" s="2">
        <v>3.2083750059999998</v>
      </c>
      <c r="E20303" s="2">
        <v>1.5999452869999999</v>
      </c>
      <c r="F20303" s="2">
        <v>11.99194451</v>
      </c>
      <c r="G20303" s="2">
        <v>30.604939890000001</v>
      </c>
      <c r="H20303" s="2">
        <v>67.657378030000004</v>
      </c>
      <c r="I20303" s="2">
        <v>53.225587679999997</v>
      </c>
    </row>
    <row r="20304" spans="1:9" ht="15" thickBot="1" x14ac:dyDescent="0.4">
      <c r="A20304" s="2">
        <v>677.9</v>
      </c>
      <c r="B20304" s="2">
        <v>0</v>
      </c>
      <c r="C20304" s="2">
        <v>5.0791633709999999</v>
      </c>
      <c r="D20304" s="2">
        <v>3.3188701150000002</v>
      </c>
      <c r="E20304" s="2">
        <v>1.5303893180000001</v>
      </c>
      <c r="F20304" s="2">
        <v>11.683416510000001</v>
      </c>
      <c r="G20304" s="2">
        <v>30.606404170000001</v>
      </c>
      <c r="H20304" s="2">
        <v>67.647355349999998</v>
      </c>
      <c r="I20304" s="2">
        <v>53.38978453</v>
      </c>
    </row>
    <row r="20305" spans="1:9" ht="15" thickBot="1" x14ac:dyDescent="0.4">
      <c r="A20305" s="2">
        <v>677.93333329999996</v>
      </c>
      <c r="B20305" s="2">
        <v>0</v>
      </c>
      <c r="C20305" s="2">
        <v>5.0219192929999998</v>
      </c>
      <c r="D20305" s="2">
        <v>3.4196548280000001</v>
      </c>
      <c r="E20305" s="2">
        <v>1.4685456699999999</v>
      </c>
      <c r="F20305" s="2">
        <v>11.631036720000001</v>
      </c>
      <c r="G20305" s="2">
        <v>30.609332770000002</v>
      </c>
      <c r="H20305" s="2">
        <v>67.687448000000003</v>
      </c>
      <c r="I20305" s="2">
        <v>53.388125979999998</v>
      </c>
    </row>
    <row r="20306" spans="1:9" ht="15" thickBot="1" x14ac:dyDescent="0.4">
      <c r="A20306" s="2">
        <v>677.96666670000002</v>
      </c>
      <c r="B20306" s="2">
        <v>0</v>
      </c>
      <c r="C20306" s="2">
        <v>4.9610730800000002</v>
      </c>
      <c r="D20306" s="2">
        <v>3.5192384059999999</v>
      </c>
      <c r="E20306" s="2">
        <v>1.4097007669999999</v>
      </c>
      <c r="F20306" s="2">
        <v>11.88058157</v>
      </c>
      <c r="G20306" s="2">
        <v>30.609332770000002</v>
      </c>
      <c r="H20306" s="2">
        <v>67.687448000000003</v>
      </c>
      <c r="I20306" s="2">
        <v>53.17583106</v>
      </c>
    </row>
    <row r="20307" spans="1:9" ht="15" thickBot="1" x14ac:dyDescent="0.4">
      <c r="A20307" s="2">
        <v>678</v>
      </c>
      <c r="B20307" s="2">
        <v>0</v>
      </c>
      <c r="C20307" s="2">
        <v>4.8957765310000001</v>
      </c>
      <c r="D20307" s="2">
        <v>3.7574653869999999</v>
      </c>
      <c r="E20307" s="2">
        <v>1.3029465419999999</v>
      </c>
      <c r="F20307" s="2">
        <v>11.86306078</v>
      </c>
      <c r="G20307" s="2">
        <v>30.60786847</v>
      </c>
      <c r="H20307" s="2">
        <v>67.677424360000003</v>
      </c>
      <c r="I20307" s="2">
        <v>53.338369360000002</v>
      </c>
    </row>
    <row r="20308" spans="1:9" ht="15" thickBot="1" x14ac:dyDescent="0.4">
      <c r="A20308" s="2">
        <v>678.03333329999998</v>
      </c>
      <c r="B20308" s="2">
        <v>0</v>
      </c>
      <c r="C20308" s="2">
        <v>4.8237377930000003</v>
      </c>
      <c r="D20308" s="2">
        <v>3.9818599469999998</v>
      </c>
      <c r="E20308" s="2">
        <v>1.2114282919999999</v>
      </c>
      <c r="F20308" s="2">
        <v>11.88847136</v>
      </c>
      <c r="G20308" s="2">
        <v>30.612261409999999</v>
      </c>
      <c r="H20308" s="2">
        <v>67.627310929999993</v>
      </c>
      <c r="I20308" s="2">
        <v>53.386467430000003</v>
      </c>
    </row>
    <row r="20309" spans="1:9" ht="15" thickBot="1" x14ac:dyDescent="0.4">
      <c r="A20309" s="2">
        <v>678.06666670000004</v>
      </c>
      <c r="B20309" s="2">
        <v>0</v>
      </c>
      <c r="C20309" s="2">
        <v>4.7466944179999997</v>
      </c>
      <c r="D20309" s="2">
        <v>4.3271176269999998</v>
      </c>
      <c r="E20309" s="2">
        <v>1.096964499</v>
      </c>
      <c r="F20309" s="2">
        <v>11.98173866</v>
      </c>
      <c r="G20309" s="2">
        <v>30.609332770000002</v>
      </c>
      <c r="H20309" s="2">
        <v>67.707496239999998</v>
      </c>
      <c r="I20309" s="2">
        <v>53.331735139999999</v>
      </c>
    </row>
    <row r="20310" spans="1:9" ht="15" thickBot="1" x14ac:dyDescent="0.4">
      <c r="A20310" s="2">
        <v>678.1</v>
      </c>
      <c r="B20310" s="2">
        <v>0</v>
      </c>
      <c r="C20310" s="2">
        <v>4.6616020730000001</v>
      </c>
      <c r="D20310" s="2">
        <v>4.6336991669999996</v>
      </c>
      <c r="E20310" s="2">
        <v>1.006021735</v>
      </c>
      <c r="F20310" s="2">
        <v>11.439366789999999</v>
      </c>
      <c r="G20310" s="2">
        <v>30.60786847</v>
      </c>
      <c r="H20310" s="2">
        <v>67.737570980000001</v>
      </c>
      <c r="I20310" s="2">
        <v>53.31183249</v>
      </c>
    </row>
    <row r="20311" spans="1:9" ht="15" thickBot="1" x14ac:dyDescent="0.4">
      <c r="A20311" s="2">
        <v>678.1333333</v>
      </c>
      <c r="B20311" s="2">
        <v>0</v>
      </c>
      <c r="C20311" s="2">
        <v>4.5739114990000003</v>
      </c>
      <c r="D20311" s="2">
        <v>4.8118855619999996</v>
      </c>
      <c r="E20311" s="2">
        <v>0.95054452990000005</v>
      </c>
      <c r="F20311" s="2">
        <v>11.216422809999999</v>
      </c>
      <c r="G20311" s="2">
        <v>30.612261409999999</v>
      </c>
      <c r="H20311" s="2">
        <v>67.747596529999996</v>
      </c>
      <c r="I20311" s="2">
        <v>53.242173219999998</v>
      </c>
    </row>
    <row r="20312" spans="1:9" ht="15" thickBot="1" x14ac:dyDescent="0.4">
      <c r="A20312" s="2">
        <v>678.16666669999995</v>
      </c>
      <c r="B20312" s="2">
        <v>0</v>
      </c>
      <c r="C20312" s="2">
        <v>4.4846295319999996</v>
      </c>
      <c r="D20312" s="2">
        <v>4.8696070860000003</v>
      </c>
      <c r="E20312" s="2">
        <v>0.92094278929999995</v>
      </c>
      <c r="F20312" s="2">
        <v>11.140856700000001</v>
      </c>
      <c r="G20312" s="2">
        <v>30.60347561</v>
      </c>
      <c r="H20312" s="2">
        <v>67.697471960000001</v>
      </c>
      <c r="I20312" s="2">
        <v>53.215636359999998</v>
      </c>
    </row>
    <row r="20313" spans="1:9" ht="15" thickBot="1" x14ac:dyDescent="0.4">
      <c r="A20313" s="2">
        <v>678.2</v>
      </c>
      <c r="B20313" s="2">
        <v>0</v>
      </c>
      <c r="C20313" s="2">
        <v>4.3961544220000004</v>
      </c>
      <c r="D20313" s="2">
        <v>4.946100436</v>
      </c>
      <c r="E20313" s="2">
        <v>0.88881220240000003</v>
      </c>
      <c r="F20313" s="2">
        <v>11.07613987</v>
      </c>
      <c r="G20313" s="2">
        <v>30.606404170000001</v>
      </c>
      <c r="H20313" s="2">
        <v>67.657378030000004</v>
      </c>
      <c r="I20313" s="2">
        <v>53.376516100000003</v>
      </c>
    </row>
    <row r="20314" spans="1:9" ht="15" thickBot="1" x14ac:dyDescent="0.4">
      <c r="A20314" s="2">
        <v>678.23333330000003</v>
      </c>
      <c r="B20314" s="2">
        <v>0</v>
      </c>
      <c r="C20314" s="2">
        <v>4.3092257580000002</v>
      </c>
      <c r="D20314" s="2">
        <v>4.8367940369999998</v>
      </c>
      <c r="E20314" s="2">
        <v>0.89092603999999997</v>
      </c>
      <c r="F20314" s="2">
        <v>11.09895865</v>
      </c>
      <c r="G20314" s="2">
        <v>30.606404170000001</v>
      </c>
      <c r="H20314" s="2">
        <v>67.707496239999998</v>
      </c>
      <c r="I20314" s="2">
        <v>53.286954180000002</v>
      </c>
    </row>
    <row r="20315" spans="1:9" ht="15" thickBot="1" x14ac:dyDescent="0.4">
      <c r="A20315" s="2">
        <v>678.26666669999997</v>
      </c>
      <c r="B20315" s="2">
        <v>0</v>
      </c>
      <c r="C20315" s="2">
        <v>4.2255512560000001</v>
      </c>
      <c r="D20315" s="2">
        <v>4.7418012630000002</v>
      </c>
      <c r="E20315" s="2">
        <v>0.89112786939999999</v>
      </c>
      <c r="F20315" s="2">
        <v>11.175540460000001</v>
      </c>
      <c r="G20315" s="2">
        <v>30.606404170000001</v>
      </c>
      <c r="H20315" s="2">
        <v>67.657378030000004</v>
      </c>
      <c r="I20315" s="2">
        <v>53.209002140000003</v>
      </c>
    </row>
    <row r="20316" spans="1:9" ht="15" thickBot="1" x14ac:dyDescent="0.4">
      <c r="A20316" s="2">
        <v>678.3</v>
      </c>
      <c r="B20316" s="2">
        <v>0</v>
      </c>
      <c r="C20316" s="2">
        <v>4.1400168229999998</v>
      </c>
      <c r="D20316" s="2">
        <v>4.5474504319999998</v>
      </c>
      <c r="E20316" s="2">
        <v>0.91040394729999996</v>
      </c>
      <c r="F20316" s="2">
        <v>10.852720619999999</v>
      </c>
      <c r="G20316" s="2">
        <v>30.60786847</v>
      </c>
      <c r="H20316" s="2">
        <v>67.567185309999999</v>
      </c>
      <c r="I20316" s="2">
        <v>53.268710089999999</v>
      </c>
    </row>
    <row r="20317" spans="1:9" ht="15" thickBot="1" x14ac:dyDescent="0.4">
      <c r="A20317" s="2">
        <v>678.33333330000005</v>
      </c>
      <c r="B20317" s="2">
        <v>0</v>
      </c>
      <c r="C20317" s="2">
        <v>4.0532005079999998</v>
      </c>
      <c r="D20317" s="2">
        <v>4.3773878609999999</v>
      </c>
      <c r="E20317" s="2">
        <v>0.925940455</v>
      </c>
      <c r="F20317" s="2">
        <v>10.93392616</v>
      </c>
      <c r="G20317" s="2">
        <v>30.60786847</v>
      </c>
      <c r="H20317" s="2">
        <v>67.777675090000002</v>
      </c>
      <c r="I20317" s="2">
        <v>53.296905510000002</v>
      </c>
    </row>
    <row r="20318" spans="1:9" ht="15" thickBot="1" x14ac:dyDescent="0.4">
      <c r="A20318" s="2">
        <v>678.3666667</v>
      </c>
      <c r="B20318" s="2">
        <v>0</v>
      </c>
      <c r="C20318" s="2">
        <v>3.964591188</v>
      </c>
      <c r="D20318" s="2">
        <v>4.1291437889999996</v>
      </c>
      <c r="E20318" s="2">
        <v>0.96014849319999995</v>
      </c>
      <c r="F20318" s="2">
        <v>11.07860221</v>
      </c>
      <c r="G20318" s="2">
        <v>30.60786847</v>
      </c>
      <c r="H20318" s="2">
        <v>67.717520840000006</v>
      </c>
      <c r="I20318" s="2">
        <v>53.228904790000001</v>
      </c>
    </row>
    <row r="20319" spans="1:9" ht="15" thickBot="1" x14ac:dyDescent="0.4">
      <c r="A20319" s="2">
        <v>678.4</v>
      </c>
      <c r="B20319" s="2">
        <v>0</v>
      </c>
      <c r="C20319" s="2">
        <v>3.870319823</v>
      </c>
      <c r="D20319" s="2">
        <v>3.9619217739999999</v>
      </c>
      <c r="E20319" s="2">
        <v>0.97687941469999995</v>
      </c>
      <c r="F20319" s="2">
        <v>10.7134746</v>
      </c>
      <c r="G20319" s="2">
        <v>30.610797080000001</v>
      </c>
      <c r="H20319" s="2">
        <v>67.647355349999998</v>
      </c>
      <c r="I20319" s="2">
        <v>53.308515380000003</v>
      </c>
    </row>
    <row r="20320" spans="1:9" ht="15" thickBot="1" x14ac:dyDescent="0.4">
      <c r="A20320" s="2">
        <v>678.43333329999996</v>
      </c>
      <c r="B20320" s="2">
        <v>0</v>
      </c>
      <c r="C20320" s="2">
        <v>3.7742765989999998</v>
      </c>
      <c r="D20320" s="2">
        <v>3.7406694909999998</v>
      </c>
      <c r="E20320" s="2">
        <v>1.0089842499999999</v>
      </c>
      <c r="F20320" s="2">
        <v>10.442883220000001</v>
      </c>
      <c r="G20320" s="2">
        <v>30.606404170000001</v>
      </c>
      <c r="H20320" s="2">
        <v>67.787701920000003</v>
      </c>
      <c r="I20320" s="2">
        <v>53.277002860000003</v>
      </c>
    </row>
    <row r="20321" spans="1:9" ht="15" thickBot="1" x14ac:dyDescent="0.4">
      <c r="A20321" s="2">
        <v>678.46666670000002</v>
      </c>
      <c r="B20321" s="2">
        <v>0</v>
      </c>
      <c r="C20321" s="2">
        <v>3.6750738699999999</v>
      </c>
      <c r="D20321" s="2">
        <v>3.6276541120000001</v>
      </c>
      <c r="E20321" s="2">
        <v>1.0130717419999999</v>
      </c>
      <c r="F20321" s="2">
        <v>10.26910646</v>
      </c>
      <c r="G20321" s="2">
        <v>30.60347561</v>
      </c>
      <c r="H20321" s="2">
        <v>67.697471960000001</v>
      </c>
      <c r="I20321" s="2">
        <v>53.13934287</v>
      </c>
    </row>
    <row r="20322" spans="1:9" ht="15" thickBot="1" x14ac:dyDescent="0.4">
      <c r="A20322" s="2">
        <v>678.5</v>
      </c>
      <c r="B20322" s="2">
        <v>0</v>
      </c>
      <c r="C20322" s="2">
        <v>3.5790005699999998</v>
      </c>
      <c r="D20322" s="2">
        <v>3.6063147180000001</v>
      </c>
      <c r="E20322" s="2">
        <v>0.99242602209999997</v>
      </c>
      <c r="F20322" s="2">
        <v>10.23909811</v>
      </c>
      <c r="G20322" s="2">
        <v>30.60786847</v>
      </c>
      <c r="H20322" s="2">
        <v>67.737570980000001</v>
      </c>
      <c r="I20322" s="2">
        <v>53.245490330000003</v>
      </c>
    </row>
    <row r="20323" spans="1:9" ht="15" thickBot="1" x14ac:dyDescent="0.4">
      <c r="A20323" s="2">
        <v>678.53333329999998</v>
      </c>
      <c r="B20323" s="2">
        <v>0</v>
      </c>
      <c r="C20323" s="2">
        <v>3.4840471910000002</v>
      </c>
      <c r="D20323" s="2">
        <v>3.8521356729999998</v>
      </c>
      <c r="E20323" s="2">
        <v>0.90444560799999996</v>
      </c>
      <c r="F20323" s="2">
        <v>10.16968361</v>
      </c>
      <c r="G20323" s="2">
        <v>30.602011350000001</v>
      </c>
      <c r="H20323" s="2">
        <v>67.637332979999996</v>
      </c>
      <c r="I20323" s="2">
        <v>53.23885611</v>
      </c>
    </row>
    <row r="20324" spans="1:9" ht="15" thickBot="1" x14ac:dyDescent="0.4">
      <c r="A20324" s="2">
        <v>678.56666670000004</v>
      </c>
      <c r="B20324" s="2">
        <v>0</v>
      </c>
      <c r="C20324" s="2">
        <v>3.3921138000000002</v>
      </c>
      <c r="D20324" s="2">
        <v>4.4214921020000002</v>
      </c>
      <c r="E20324" s="2">
        <v>0.76718757420000006</v>
      </c>
      <c r="F20324" s="2">
        <v>10.59375668</v>
      </c>
      <c r="G20324" s="2">
        <v>30.604939890000001</v>
      </c>
      <c r="H20324" s="2">
        <v>67.727545750000004</v>
      </c>
      <c r="I20324" s="2">
        <v>53.255441650000002</v>
      </c>
    </row>
    <row r="20325" spans="1:9" ht="15" thickBot="1" x14ac:dyDescent="0.4">
      <c r="A20325" s="2">
        <v>678.6</v>
      </c>
      <c r="B20325" s="2">
        <v>0</v>
      </c>
      <c r="C20325" s="2">
        <v>3.298733785</v>
      </c>
      <c r="D20325" s="2">
        <v>5.2988319959999997</v>
      </c>
      <c r="E20325" s="2">
        <v>0.62253979510000002</v>
      </c>
      <c r="F20325" s="2">
        <v>10.73611882</v>
      </c>
      <c r="G20325" s="2">
        <v>30.604939890000001</v>
      </c>
      <c r="H20325" s="2">
        <v>67.707496239999998</v>
      </c>
      <c r="I20325" s="2">
        <v>53.222270569999999</v>
      </c>
    </row>
    <row r="20326" spans="1:9" ht="15" thickBot="1" x14ac:dyDescent="0.4">
      <c r="A20326" s="2">
        <v>678.6333333</v>
      </c>
      <c r="B20326" s="2">
        <v>0</v>
      </c>
      <c r="C20326" s="2">
        <v>3.2080445530000001</v>
      </c>
      <c r="D20326" s="2">
        <v>6.4078371799999996</v>
      </c>
      <c r="E20326" s="2">
        <v>0.50064389310000001</v>
      </c>
      <c r="F20326" s="2">
        <v>10.995725609999999</v>
      </c>
      <c r="G20326" s="2">
        <v>30.606404170000001</v>
      </c>
      <c r="H20326" s="2">
        <v>67.657378030000004</v>
      </c>
      <c r="I20326" s="2">
        <v>53.281978520000003</v>
      </c>
    </row>
    <row r="20327" spans="1:9" ht="15" thickBot="1" x14ac:dyDescent="0.4">
      <c r="A20327" s="2">
        <v>678.66666669999995</v>
      </c>
      <c r="B20327" s="2">
        <v>0</v>
      </c>
      <c r="C20327" s="2">
        <v>3.1152086589999999</v>
      </c>
      <c r="D20327" s="2">
        <v>7.5915578220000004</v>
      </c>
      <c r="E20327" s="2">
        <v>0.41035170009999999</v>
      </c>
      <c r="F20327" s="2">
        <v>10.915847940000001</v>
      </c>
      <c r="G20327" s="2">
        <v>30.610797080000001</v>
      </c>
      <c r="H20327" s="2">
        <v>67.667401040000001</v>
      </c>
      <c r="I20327" s="2">
        <v>53.303539720000003</v>
      </c>
    </row>
    <row r="20328" spans="1:9" ht="15" thickBot="1" x14ac:dyDescent="0.4">
      <c r="A20328" s="2">
        <v>678.7</v>
      </c>
      <c r="B20328" s="2">
        <v>0</v>
      </c>
      <c r="C20328" s="2">
        <v>3.0228623680000002</v>
      </c>
      <c r="D20328" s="2">
        <v>8.5308035400000009</v>
      </c>
      <c r="E20328" s="2">
        <v>0.3543467334</v>
      </c>
      <c r="F20328" s="2">
        <v>10.83025342</v>
      </c>
      <c r="G20328" s="2">
        <v>30.609332770000002</v>
      </c>
      <c r="H20328" s="2">
        <v>67.647355349999998</v>
      </c>
      <c r="I20328" s="2">
        <v>53.298564059999997</v>
      </c>
    </row>
    <row r="20329" spans="1:9" ht="15" thickBot="1" x14ac:dyDescent="0.4">
      <c r="A20329" s="2">
        <v>678.73333330000003</v>
      </c>
      <c r="B20329" s="2">
        <v>0</v>
      </c>
      <c r="C20329" s="2">
        <v>2.9341360949999999</v>
      </c>
      <c r="D20329" s="2">
        <v>9.0042604340000008</v>
      </c>
      <c r="E20329" s="2">
        <v>0.32586086510000001</v>
      </c>
      <c r="F20329" s="2">
        <v>10.399622900000001</v>
      </c>
      <c r="G20329" s="2">
        <v>30.606404170000001</v>
      </c>
      <c r="H20329" s="2">
        <v>67.727545750000004</v>
      </c>
      <c r="I20329" s="2">
        <v>53.187440940000002</v>
      </c>
    </row>
    <row r="20330" spans="1:9" ht="15" thickBot="1" x14ac:dyDescent="0.4">
      <c r="A20330" s="2">
        <v>678.76666669999997</v>
      </c>
      <c r="B20330" s="2">
        <v>0</v>
      </c>
      <c r="C20330" s="2">
        <v>2.8497468810000002</v>
      </c>
      <c r="D20330" s="2">
        <v>9.0249382259999997</v>
      </c>
      <c r="E20330" s="2">
        <v>0.31576358859999998</v>
      </c>
      <c r="F20330" s="2">
        <v>10.25862175</v>
      </c>
      <c r="G20330" s="2">
        <v>30.60786847</v>
      </c>
      <c r="H20330" s="2">
        <v>67.667401040000001</v>
      </c>
      <c r="I20330" s="2">
        <v>53.218953460000002</v>
      </c>
    </row>
    <row r="20331" spans="1:9" ht="15" thickBot="1" x14ac:dyDescent="0.4">
      <c r="A20331" s="2">
        <v>678.8</v>
      </c>
      <c r="B20331" s="2">
        <v>0</v>
      </c>
      <c r="C20331" s="2">
        <v>2.7687804310000002</v>
      </c>
      <c r="D20331" s="2">
        <v>8.5888683389999994</v>
      </c>
      <c r="E20331" s="2">
        <v>0.3223684799</v>
      </c>
      <c r="F20331" s="2">
        <v>9.8910167260000001</v>
      </c>
      <c r="G20331" s="2">
        <v>30.612261409999999</v>
      </c>
      <c r="H20331" s="2">
        <v>67.617289200000002</v>
      </c>
      <c r="I20331" s="2">
        <v>53.199050810000003</v>
      </c>
    </row>
    <row r="20332" spans="1:9" ht="15" thickBot="1" x14ac:dyDescent="0.4">
      <c r="A20332" s="2">
        <v>678.83333330000005</v>
      </c>
      <c r="B20332" s="2">
        <v>0</v>
      </c>
      <c r="C20332" s="2">
        <v>2.6948255379999999</v>
      </c>
      <c r="D20332" s="2">
        <v>7.9820755219999997</v>
      </c>
      <c r="E20332" s="2">
        <v>0.33760962690000001</v>
      </c>
      <c r="F20332" s="2">
        <v>9.9667696499999998</v>
      </c>
      <c r="G20332" s="2">
        <v>30.602011350000001</v>
      </c>
      <c r="H20332" s="2">
        <v>67.677424360000003</v>
      </c>
      <c r="I20332" s="2">
        <v>53.295246949999999</v>
      </c>
    </row>
    <row r="20333" spans="1:9" ht="15" thickBot="1" x14ac:dyDescent="0.4">
      <c r="A20333" s="2">
        <v>678.8666667</v>
      </c>
      <c r="B20333" s="2">
        <v>0</v>
      </c>
      <c r="C20333" s="2">
        <v>2.6244568570000002</v>
      </c>
      <c r="D20333" s="2">
        <v>7.4907458900000004</v>
      </c>
      <c r="E20333" s="2">
        <v>0.35035988350000002</v>
      </c>
      <c r="F20333" s="2">
        <v>9.7694547870000008</v>
      </c>
      <c r="G20333" s="2">
        <v>30.612261409999999</v>
      </c>
      <c r="H20333" s="2">
        <v>67.627310929999993</v>
      </c>
      <c r="I20333" s="2">
        <v>53.162562629999996</v>
      </c>
    </row>
    <row r="20334" spans="1:9" ht="15" thickBot="1" x14ac:dyDescent="0.4">
      <c r="A20334" s="2">
        <v>678.9</v>
      </c>
      <c r="B20334" s="2">
        <v>0</v>
      </c>
      <c r="C20334" s="2">
        <v>2.5570914349999998</v>
      </c>
      <c r="D20334" s="2">
        <v>7.3853409259999996</v>
      </c>
      <c r="E20334" s="2">
        <v>0.34623878029999999</v>
      </c>
      <c r="F20334" s="2">
        <v>9.7625648559999991</v>
      </c>
      <c r="G20334" s="2">
        <v>30.604939890000001</v>
      </c>
      <c r="H20334" s="2">
        <v>67.707496239999998</v>
      </c>
      <c r="I20334" s="2">
        <v>53.21231925</v>
      </c>
    </row>
    <row r="20335" spans="1:9" ht="15" thickBot="1" x14ac:dyDescent="0.4">
      <c r="A20335" s="2">
        <v>678.93333329999996</v>
      </c>
      <c r="B20335" s="2">
        <v>0</v>
      </c>
      <c r="C20335" s="2">
        <v>2.4870201679999999</v>
      </c>
      <c r="D20335" s="2">
        <v>7.510909045</v>
      </c>
      <c r="E20335" s="2">
        <v>0.33112106050000001</v>
      </c>
      <c r="F20335" s="2">
        <v>9.8361372060000001</v>
      </c>
      <c r="G20335" s="2">
        <v>30.610797080000001</v>
      </c>
      <c r="H20335" s="2">
        <v>67.687448000000003</v>
      </c>
      <c r="I20335" s="2">
        <v>53.172513950000003</v>
      </c>
    </row>
    <row r="20336" spans="1:9" ht="15" thickBot="1" x14ac:dyDescent="0.4">
      <c r="A20336" s="2">
        <v>678.96666670000002</v>
      </c>
      <c r="B20336" s="2">
        <v>0</v>
      </c>
      <c r="C20336" s="2">
        <v>2.4162141030000002</v>
      </c>
      <c r="D20336" s="2">
        <v>7.9614248730000003</v>
      </c>
      <c r="E20336" s="2">
        <v>0.30349015930000001</v>
      </c>
      <c r="F20336" s="2">
        <v>10.77842839</v>
      </c>
      <c r="G20336" s="2">
        <v>30.604939890000001</v>
      </c>
      <c r="H20336" s="2">
        <v>67.657378030000004</v>
      </c>
      <c r="I20336" s="2">
        <v>53.21231925</v>
      </c>
    </row>
    <row r="20337" spans="1:9" ht="15" thickBot="1" x14ac:dyDescent="0.4">
      <c r="A20337" s="2">
        <v>679</v>
      </c>
      <c r="B20337" s="2">
        <v>0</v>
      </c>
      <c r="C20337" s="2">
        <v>2.3427047750000001</v>
      </c>
      <c r="D20337" s="2">
        <v>8.4830437799999991</v>
      </c>
      <c r="E20337" s="2">
        <v>0.27616323050000002</v>
      </c>
      <c r="F20337" s="2">
        <v>11.36799051</v>
      </c>
      <c r="G20337" s="2">
        <v>30.609332770000002</v>
      </c>
      <c r="H20337" s="2">
        <v>67.737570980000001</v>
      </c>
      <c r="I20337" s="2">
        <v>53.315149599999998</v>
      </c>
    </row>
    <row r="20338" spans="1:9" ht="15" thickBot="1" x14ac:dyDescent="0.4">
      <c r="A20338" s="2">
        <v>679.03333329999998</v>
      </c>
      <c r="B20338" s="2">
        <v>0</v>
      </c>
      <c r="C20338" s="2">
        <v>2.268564343</v>
      </c>
      <c r="D20338" s="2">
        <v>9.0322914300000008</v>
      </c>
      <c r="E20338" s="2">
        <v>0.25116155299999998</v>
      </c>
      <c r="F20338" s="2">
        <v>11.781557429999999</v>
      </c>
      <c r="G20338" s="2">
        <v>30.604939890000001</v>
      </c>
      <c r="H20338" s="2">
        <v>67.647355349999998</v>
      </c>
      <c r="I20338" s="2">
        <v>53.429589829999998</v>
      </c>
    </row>
    <row r="20339" spans="1:9" ht="15" thickBot="1" x14ac:dyDescent="0.4">
      <c r="A20339" s="2">
        <v>679.06666670000004</v>
      </c>
      <c r="B20339" s="2">
        <v>0</v>
      </c>
      <c r="C20339" s="2">
        <v>2.1956902600000001</v>
      </c>
      <c r="D20339" s="2">
        <v>9.4690339340000005</v>
      </c>
      <c r="E20339" s="2">
        <v>0.23188112699999999</v>
      </c>
      <c r="F20339" s="2">
        <v>11.55126576</v>
      </c>
      <c r="G20339" s="2">
        <v>30.606404170000001</v>
      </c>
      <c r="H20339" s="2">
        <v>67.667401040000001</v>
      </c>
      <c r="I20339" s="2">
        <v>53.300222609999999</v>
      </c>
    </row>
    <row r="20340" spans="1:9" ht="15" thickBot="1" x14ac:dyDescent="0.4">
      <c r="A20340" s="2">
        <v>679.1</v>
      </c>
      <c r="B20340" s="2">
        <v>0</v>
      </c>
      <c r="C20340" s="2">
        <v>2.1252715270000002</v>
      </c>
      <c r="D20340" s="2">
        <v>9.7326046609999999</v>
      </c>
      <c r="E20340" s="2">
        <v>0.21836616210000001</v>
      </c>
      <c r="F20340" s="2">
        <v>11.097919989999999</v>
      </c>
      <c r="G20340" s="2">
        <v>30.60786847</v>
      </c>
      <c r="H20340" s="2">
        <v>67.667401040000001</v>
      </c>
      <c r="I20340" s="2">
        <v>53.250465990000002</v>
      </c>
    </row>
    <row r="20341" spans="1:9" ht="15" thickBot="1" x14ac:dyDescent="0.4">
      <c r="A20341" s="2">
        <v>679.1333333</v>
      </c>
      <c r="B20341" s="2">
        <v>0</v>
      </c>
      <c r="C20341" s="2">
        <v>2.060442412</v>
      </c>
      <c r="D20341" s="2">
        <v>9.4566654240000005</v>
      </c>
      <c r="E20341" s="2">
        <v>0.21788255370000001</v>
      </c>
      <c r="F20341" s="2">
        <v>10.4997053</v>
      </c>
      <c r="G20341" s="2">
        <v>30.609332770000002</v>
      </c>
      <c r="H20341" s="2">
        <v>67.627310929999993</v>
      </c>
      <c r="I20341" s="2">
        <v>53.179148169999998</v>
      </c>
    </row>
    <row r="20342" spans="1:9" ht="15" thickBot="1" x14ac:dyDescent="0.4">
      <c r="A20342" s="2">
        <v>679.16666669999995</v>
      </c>
      <c r="B20342" s="2">
        <v>0</v>
      </c>
      <c r="C20342" s="2">
        <v>1.996959983</v>
      </c>
      <c r="D20342" s="2">
        <v>8.7246735009999998</v>
      </c>
      <c r="E20342" s="2">
        <v>0.22888650020000001</v>
      </c>
      <c r="F20342" s="2">
        <v>10.090841920000001</v>
      </c>
      <c r="G20342" s="2">
        <v>30.604939890000001</v>
      </c>
      <c r="H20342" s="2">
        <v>67.567185309999999</v>
      </c>
      <c r="I20342" s="2">
        <v>53.245490330000003</v>
      </c>
    </row>
    <row r="20343" spans="1:9" ht="15" thickBot="1" x14ac:dyDescent="0.4">
      <c r="A20343" s="2">
        <v>679.2</v>
      </c>
      <c r="B20343" s="2">
        <v>0</v>
      </c>
      <c r="C20343" s="2">
        <v>1.9370306269999999</v>
      </c>
      <c r="D20343" s="2">
        <v>7.5294186840000004</v>
      </c>
      <c r="E20343" s="2">
        <v>0.25726164369999999</v>
      </c>
      <c r="F20343" s="2">
        <v>10.318735970000001</v>
      </c>
      <c r="G20343" s="2">
        <v>30.609332770000002</v>
      </c>
      <c r="H20343" s="2">
        <v>67.607267780000001</v>
      </c>
      <c r="I20343" s="2">
        <v>53.268710089999999</v>
      </c>
    </row>
    <row r="20344" spans="1:9" ht="15" thickBot="1" x14ac:dyDescent="0.4">
      <c r="A20344" s="2">
        <v>679.23333330000003</v>
      </c>
      <c r="B20344" s="2">
        <v>0</v>
      </c>
      <c r="C20344" s="2">
        <v>1.8768973799999999</v>
      </c>
      <c r="D20344" s="2">
        <v>6.2621851800000004</v>
      </c>
      <c r="E20344" s="2">
        <v>0.29971923960000002</v>
      </c>
      <c r="F20344" s="2">
        <v>10.63347059</v>
      </c>
      <c r="G20344" s="2">
        <v>30.60347561</v>
      </c>
      <c r="H20344" s="2">
        <v>67.707496239999998</v>
      </c>
      <c r="I20344" s="2">
        <v>53.131050100000003</v>
      </c>
    </row>
    <row r="20345" spans="1:9" ht="15" thickBot="1" x14ac:dyDescent="0.4">
      <c r="A20345" s="2">
        <v>679.26666669999997</v>
      </c>
      <c r="B20345" s="2">
        <v>0</v>
      </c>
      <c r="C20345" s="2">
        <v>1.8172980270000001</v>
      </c>
      <c r="D20345" s="2">
        <v>5.3608330630000003</v>
      </c>
      <c r="E20345" s="2">
        <v>0.33899545190000002</v>
      </c>
      <c r="F20345" s="2">
        <v>11.04229752</v>
      </c>
      <c r="G20345" s="2">
        <v>30.606404170000001</v>
      </c>
      <c r="H20345" s="2">
        <v>67.607267780000001</v>
      </c>
      <c r="I20345" s="2">
        <v>53.325100919999997</v>
      </c>
    </row>
    <row r="20346" spans="1:9" ht="15" thickBot="1" x14ac:dyDescent="0.4">
      <c r="A20346" s="2">
        <v>679.3</v>
      </c>
      <c r="B20346" s="2">
        <v>0</v>
      </c>
      <c r="C20346" s="2">
        <v>1.7585915649999999</v>
      </c>
      <c r="D20346" s="2">
        <v>5.0822275599999998</v>
      </c>
      <c r="E20346" s="2">
        <v>0.3460277101</v>
      </c>
      <c r="F20346" s="2">
        <v>11.407579419999999</v>
      </c>
      <c r="G20346" s="2">
        <v>30.609332770000002</v>
      </c>
      <c r="H20346" s="2">
        <v>67.687448000000003</v>
      </c>
      <c r="I20346" s="2">
        <v>53.31680815</v>
      </c>
    </row>
    <row r="20347" spans="1:9" ht="15" thickBot="1" x14ac:dyDescent="0.4">
      <c r="A20347" s="2">
        <v>679.33333330000005</v>
      </c>
      <c r="B20347" s="2">
        <v>0</v>
      </c>
      <c r="C20347" s="2">
        <v>1.704486578</v>
      </c>
      <c r="D20347" s="2">
        <v>5.126483618</v>
      </c>
      <c r="E20347" s="2">
        <v>0.33248649660000001</v>
      </c>
      <c r="F20347" s="2">
        <v>12.321046620000001</v>
      </c>
      <c r="G20347" s="2">
        <v>30.609332770000002</v>
      </c>
      <c r="H20347" s="2">
        <v>67.617289200000002</v>
      </c>
      <c r="I20347" s="2">
        <v>53.336710799999999</v>
      </c>
    </row>
    <row r="20348" spans="1:9" ht="15" thickBot="1" x14ac:dyDescent="0.4">
      <c r="A20348" s="2">
        <v>679.3666667</v>
      </c>
      <c r="B20348" s="2">
        <v>0</v>
      </c>
      <c r="C20348" s="2">
        <v>1.657573819</v>
      </c>
      <c r="D20348" s="2">
        <v>5.3661662950000002</v>
      </c>
      <c r="E20348" s="2">
        <v>0.30889348700000002</v>
      </c>
      <c r="F20348" s="2">
        <v>12.776769460000001</v>
      </c>
      <c r="G20348" s="2">
        <v>30.606404170000001</v>
      </c>
      <c r="H20348" s="2">
        <v>67.647355349999998</v>
      </c>
      <c r="I20348" s="2">
        <v>53.35329634</v>
      </c>
    </row>
    <row r="20349" spans="1:9" ht="15" thickBot="1" x14ac:dyDescent="0.4">
      <c r="A20349" s="2">
        <v>679.4</v>
      </c>
      <c r="B20349" s="2">
        <v>0</v>
      </c>
      <c r="C20349" s="2">
        <v>1.614363781</v>
      </c>
      <c r="D20349" s="2">
        <v>5.4973703330000001</v>
      </c>
      <c r="E20349" s="2">
        <v>0.29366109299999998</v>
      </c>
      <c r="F20349" s="2">
        <v>12.519134449999999</v>
      </c>
      <c r="G20349" s="2">
        <v>30.606404170000001</v>
      </c>
      <c r="H20349" s="2">
        <v>67.657378030000004</v>
      </c>
      <c r="I20349" s="2">
        <v>53.449492480000004</v>
      </c>
    </row>
    <row r="20350" spans="1:9" ht="15" thickBot="1" x14ac:dyDescent="0.4">
      <c r="A20350" s="2">
        <v>679.43333329999996</v>
      </c>
      <c r="B20350" s="2">
        <v>0</v>
      </c>
      <c r="C20350" s="2">
        <v>1.5757236779999999</v>
      </c>
      <c r="D20350" s="2">
        <v>5.4395069520000003</v>
      </c>
      <c r="E20350" s="2">
        <v>0.28968134280000002</v>
      </c>
      <c r="F20350" s="2">
        <v>11.961743309999999</v>
      </c>
      <c r="G20350" s="2">
        <v>30.612261409999999</v>
      </c>
      <c r="H20350" s="2">
        <v>67.637332979999996</v>
      </c>
      <c r="I20350" s="2">
        <v>53.434565489999997</v>
      </c>
    </row>
    <row r="20351" spans="1:9" ht="15" thickBot="1" x14ac:dyDescent="0.4">
      <c r="A20351" s="2">
        <v>679.46666670000002</v>
      </c>
      <c r="B20351" s="2">
        <v>0</v>
      </c>
      <c r="C20351" s="2">
        <v>1.5337851250000001</v>
      </c>
      <c r="D20351" s="2">
        <v>5.4071471850000004</v>
      </c>
      <c r="E20351" s="2">
        <v>0.28365884499999999</v>
      </c>
      <c r="F20351" s="2">
        <v>11.44083925</v>
      </c>
      <c r="G20351" s="2">
        <v>30.60347561</v>
      </c>
      <c r="H20351" s="2">
        <v>67.597246690000006</v>
      </c>
      <c r="I20351" s="2">
        <v>53.145977080000002</v>
      </c>
    </row>
    <row r="20352" spans="1:9" ht="15" thickBot="1" x14ac:dyDescent="0.4">
      <c r="A20352" s="2">
        <v>679.5</v>
      </c>
      <c r="B20352" s="2">
        <v>0</v>
      </c>
      <c r="C20352" s="2">
        <v>1.4901113640000001</v>
      </c>
      <c r="D20352" s="2">
        <v>5.6760761640000004</v>
      </c>
      <c r="E20352" s="2">
        <v>0.26252490639999998</v>
      </c>
      <c r="F20352" s="2">
        <v>10.506884189999999</v>
      </c>
      <c r="G20352" s="2">
        <v>30.606404170000001</v>
      </c>
      <c r="H20352" s="2">
        <v>67.627310929999993</v>
      </c>
      <c r="I20352" s="2">
        <v>53.189099489999997</v>
      </c>
    </row>
    <row r="20353" spans="1:9" ht="15" thickBot="1" x14ac:dyDescent="0.4">
      <c r="A20353" s="2">
        <v>679.53333329999998</v>
      </c>
      <c r="B20353" s="2">
        <v>0</v>
      </c>
      <c r="C20353" s="2">
        <v>1.441775517</v>
      </c>
      <c r="D20353" s="2">
        <v>6.2173218319999997</v>
      </c>
      <c r="E20353" s="2">
        <v>0.23189655549999999</v>
      </c>
      <c r="F20353" s="2">
        <v>10.46160341</v>
      </c>
      <c r="G20353" s="2">
        <v>30.609332770000002</v>
      </c>
      <c r="H20353" s="2">
        <v>67.587225910000001</v>
      </c>
      <c r="I20353" s="2">
        <v>53.351637789999998</v>
      </c>
    </row>
    <row r="20354" spans="1:9" ht="15" thickBot="1" x14ac:dyDescent="0.4">
      <c r="A20354" s="2">
        <v>679.56666670000004</v>
      </c>
      <c r="B20354" s="2">
        <v>0</v>
      </c>
      <c r="C20354" s="2">
        <v>1.3945497680000001</v>
      </c>
      <c r="D20354" s="2">
        <v>6.9139166349999996</v>
      </c>
      <c r="E20354" s="2">
        <v>0.20170184890000001</v>
      </c>
      <c r="F20354" s="2">
        <v>11.12051892</v>
      </c>
      <c r="G20354" s="2">
        <v>30.60347561</v>
      </c>
      <c r="H20354" s="2">
        <v>67.687448000000003</v>
      </c>
      <c r="I20354" s="2">
        <v>53.14431853</v>
      </c>
    </row>
    <row r="20355" spans="1:9" ht="15" thickBot="1" x14ac:dyDescent="0.4">
      <c r="A20355" s="2">
        <v>679.6</v>
      </c>
      <c r="B20355" s="2">
        <v>0</v>
      </c>
      <c r="C20355" s="2">
        <v>1.3481398600000001</v>
      </c>
      <c r="D20355" s="2">
        <v>7.4894168690000003</v>
      </c>
      <c r="E20355" s="2">
        <v>0.18000598500000001</v>
      </c>
      <c r="F20355" s="2">
        <v>11.88083722</v>
      </c>
      <c r="G20355" s="2">
        <v>30.604939890000001</v>
      </c>
      <c r="H20355" s="2">
        <v>67.577205449999994</v>
      </c>
      <c r="I20355" s="2">
        <v>53.378174659999999</v>
      </c>
    </row>
    <row r="20356" spans="1:9" ht="15" thickBot="1" x14ac:dyDescent="0.4">
      <c r="A20356" s="2">
        <v>679.6333333</v>
      </c>
      <c r="B20356" s="2">
        <v>0</v>
      </c>
      <c r="C20356" s="2">
        <v>1.306101443</v>
      </c>
      <c r="D20356" s="2">
        <v>7.9014952020000004</v>
      </c>
      <c r="E20356" s="2">
        <v>0.16529801120000001</v>
      </c>
      <c r="F20356" s="2">
        <v>12.5716137</v>
      </c>
      <c r="G20356" s="2">
        <v>30.60786847</v>
      </c>
      <c r="H20356" s="2">
        <v>67.607267780000001</v>
      </c>
      <c r="I20356" s="2">
        <v>53.388125979999998</v>
      </c>
    </row>
    <row r="20357" spans="1:9" ht="15" thickBot="1" x14ac:dyDescent="0.4">
      <c r="A20357" s="2">
        <v>679.66666669999995</v>
      </c>
      <c r="B20357" s="2">
        <v>0</v>
      </c>
      <c r="C20357" s="2">
        <v>1.265547822</v>
      </c>
      <c r="D20357" s="2">
        <v>8.1426085270000002</v>
      </c>
      <c r="E20357" s="2">
        <v>0.15542289889999999</v>
      </c>
      <c r="F20357" s="2">
        <v>13.23374096</v>
      </c>
      <c r="G20357" s="2">
        <v>30.60786847</v>
      </c>
      <c r="H20357" s="2">
        <v>67.597246690000006</v>
      </c>
      <c r="I20357" s="2">
        <v>53.369881880000001</v>
      </c>
    </row>
    <row r="20358" spans="1:9" ht="15" thickBot="1" x14ac:dyDescent="0.4">
      <c r="A20358" s="2">
        <v>679.7</v>
      </c>
      <c r="B20358" s="2">
        <v>0</v>
      </c>
      <c r="C20358" s="2">
        <v>1.228394193</v>
      </c>
      <c r="D20358" s="2">
        <v>8.4821248520000001</v>
      </c>
      <c r="E20358" s="2">
        <v>0.1448215176</v>
      </c>
      <c r="F20358" s="2">
        <v>13.51198864</v>
      </c>
      <c r="G20358" s="2">
        <v>30.60786847</v>
      </c>
      <c r="H20358" s="2">
        <v>67.567185309999999</v>
      </c>
      <c r="I20358" s="2">
        <v>53.494273440000001</v>
      </c>
    </row>
    <row r="20359" spans="1:9" ht="15" thickBot="1" x14ac:dyDescent="0.4">
      <c r="A20359" s="2">
        <v>679.73333330000003</v>
      </c>
      <c r="B20359" s="2">
        <v>0</v>
      </c>
      <c r="C20359" s="2">
        <v>1.192541928</v>
      </c>
      <c r="D20359" s="2">
        <v>8.8688175230000006</v>
      </c>
      <c r="E20359" s="2">
        <v>0.13446459180000001</v>
      </c>
      <c r="F20359" s="2">
        <v>13.01504119</v>
      </c>
      <c r="G20359" s="2">
        <v>30.606404170000001</v>
      </c>
      <c r="H20359" s="2">
        <v>67.607267780000001</v>
      </c>
      <c r="I20359" s="2">
        <v>53.325100919999997</v>
      </c>
    </row>
    <row r="20360" spans="1:9" ht="15" thickBot="1" x14ac:dyDescent="0.4">
      <c r="A20360" s="2">
        <v>679.76666669999997</v>
      </c>
      <c r="B20360" s="2">
        <v>0</v>
      </c>
      <c r="C20360" s="2">
        <v>1.156977245</v>
      </c>
      <c r="D20360" s="2">
        <v>9.3563153690000007</v>
      </c>
      <c r="E20360" s="2">
        <v>0.1236573586</v>
      </c>
      <c r="F20360" s="2">
        <v>12.63307487</v>
      </c>
      <c r="G20360" s="2">
        <v>30.606404170000001</v>
      </c>
      <c r="H20360" s="2">
        <v>67.627310929999993</v>
      </c>
      <c r="I20360" s="2">
        <v>53.427931280000003</v>
      </c>
    </row>
    <row r="20361" spans="1:9" ht="15" thickBot="1" x14ac:dyDescent="0.4">
      <c r="A20361" s="2">
        <v>679.8</v>
      </c>
      <c r="B20361" s="2">
        <v>0</v>
      </c>
      <c r="C20361" s="2">
        <v>1.12153488</v>
      </c>
      <c r="D20361" s="2">
        <v>9.4960929259999993</v>
      </c>
      <c r="E20361" s="2">
        <v>0.11810487629999999</v>
      </c>
      <c r="F20361" s="2">
        <v>11.73819057</v>
      </c>
      <c r="G20361" s="2">
        <v>30.606404170000001</v>
      </c>
      <c r="H20361" s="2">
        <v>67.627310929999993</v>
      </c>
      <c r="I20361" s="2">
        <v>53.233880450000001</v>
      </c>
    </row>
    <row r="20362" spans="1:9" ht="15" thickBot="1" x14ac:dyDescent="0.4">
      <c r="A20362" s="2">
        <v>679.83333330000005</v>
      </c>
      <c r="B20362" s="2">
        <v>0</v>
      </c>
      <c r="C20362" s="2">
        <v>1.085696443</v>
      </c>
      <c r="D20362" s="2">
        <v>9.3782423579999996</v>
      </c>
      <c r="E20362" s="2">
        <v>0.1157675822</v>
      </c>
      <c r="F20362" s="2">
        <v>11.400288919999999</v>
      </c>
      <c r="G20362" s="2">
        <v>30.610797080000001</v>
      </c>
      <c r="H20362" s="2">
        <v>67.637332979999996</v>
      </c>
      <c r="I20362" s="2">
        <v>53.300222609999999</v>
      </c>
    </row>
    <row r="20363" spans="1:9" ht="15" thickBot="1" x14ac:dyDescent="0.4">
      <c r="A20363" s="2">
        <v>679.8666667</v>
      </c>
      <c r="B20363" s="2">
        <v>0</v>
      </c>
      <c r="C20363" s="2">
        <v>1.0508620280000001</v>
      </c>
      <c r="D20363" s="2">
        <v>8.8366449980000006</v>
      </c>
      <c r="E20363" s="2">
        <v>0.11892092849999999</v>
      </c>
      <c r="F20363" s="2">
        <v>11.06944599</v>
      </c>
      <c r="G20363" s="2">
        <v>30.612261409999999</v>
      </c>
      <c r="H20363" s="2">
        <v>67.567185309999999</v>
      </c>
      <c r="I20363" s="2">
        <v>53.278661409999998</v>
      </c>
    </row>
    <row r="20364" spans="1:9" ht="15" thickBot="1" x14ac:dyDescent="0.4">
      <c r="A20364" s="2">
        <v>679.9</v>
      </c>
      <c r="B20364" s="2">
        <v>0</v>
      </c>
      <c r="C20364" s="2">
        <v>1.020385917</v>
      </c>
      <c r="D20364" s="2">
        <v>8.2692018629999993</v>
      </c>
      <c r="E20364" s="2">
        <v>0.12339593760000001</v>
      </c>
      <c r="F20364" s="2">
        <v>11.466490500000001</v>
      </c>
      <c r="G20364" s="2">
        <v>30.60347561</v>
      </c>
      <c r="H20364" s="2">
        <v>67.547145979999996</v>
      </c>
      <c r="I20364" s="2">
        <v>53.24880744</v>
      </c>
    </row>
    <row r="20365" spans="1:9" ht="15" thickBot="1" x14ac:dyDescent="0.4">
      <c r="A20365" s="2">
        <v>679.93333329999996</v>
      </c>
      <c r="B20365" s="2">
        <v>0</v>
      </c>
      <c r="C20365" s="2">
        <v>0.99788654830000001</v>
      </c>
      <c r="D20365" s="2">
        <v>7.5767896009999998</v>
      </c>
      <c r="E20365" s="2">
        <v>0.13170308280000001</v>
      </c>
      <c r="F20365" s="2">
        <v>11.511912649999999</v>
      </c>
      <c r="G20365" s="2">
        <v>30.60347561</v>
      </c>
      <c r="H20365" s="2">
        <v>67.627310929999993</v>
      </c>
      <c r="I20365" s="2">
        <v>53.338369360000002</v>
      </c>
    </row>
    <row r="20366" spans="1:9" ht="15" thickBot="1" x14ac:dyDescent="0.4">
      <c r="A20366" s="2">
        <v>679.96666670000002</v>
      </c>
      <c r="B20366" s="2">
        <v>0</v>
      </c>
      <c r="C20366" s="2">
        <v>0.97966323759999996</v>
      </c>
      <c r="D20366" s="2">
        <v>7.1315618570000003</v>
      </c>
      <c r="E20366" s="2">
        <v>0.13737008210000001</v>
      </c>
      <c r="F20366" s="2">
        <v>11.80355411</v>
      </c>
      <c r="G20366" s="2">
        <v>30.606404170000001</v>
      </c>
      <c r="H20366" s="2">
        <v>67.637332979999996</v>
      </c>
      <c r="I20366" s="2">
        <v>53.396418750000002</v>
      </c>
    </row>
    <row r="20367" spans="1:9" ht="15" thickBot="1" x14ac:dyDescent="0.4">
      <c r="A20367" s="2">
        <v>680</v>
      </c>
      <c r="B20367" s="2">
        <v>0</v>
      </c>
      <c r="C20367" s="2">
        <v>0.96621588339999998</v>
      </c>
      <c r="D20367" s="2">
        <v>6.6748901820000004</v>
      </c>
      <c r="E20367" s="2">
        <v>0.14475382470000001</v>
      </c>
      <c r="F20367" s="2">
        <v>11.94471175</v>
      </c>
      <c r="G20367" s="2">
        <v>30.609332770000002</v>
      </c>
      <c r="H20367" s="2">
        <v>67.587225910000001</v>
      </c>
      <c r="I20367" s="2">
        <v>53.23885611</v>
      </c>
    </row>
    <row r="20368" spans="1:9" ht="15" thickBot="1" x14ac:dyDescent="0.4">
      <c r="A20368" s="2">
        <v>680.03333329999998</v>
      </c>
      <c r="B20368" s="2">
        <v>0</v>
      </c>
      <c r="C20368" s="2">
        <v>0.95314747529999999</v>
      </c>
      <c r="D20368" s="2">
        <v>6.5289788309999999</v>
      </c>
      <c r="E20368" s="2">
        <v>0.145987221</v>
      </c>
      <c r="F20368" s="2">
        <v>11.72842429</v>
      </c>
      <c r="G20368" s="2">
        <v>30.61372574</v>
      </c>
      <c r="H20368" s="2">
        <v>67.607267780000001</v>
      </c>
      <c r="I20368" s="2">
        <v>53.35329634</v>
      </c>
    </row>
    <row r="20369" spans="1:9" ht="15" thickBot="1" x14ac:dyDescent="0.4">
      <c r="A20369" s="2">
        <v>680.06666670000004</v>
      </c>
      <c r="B20369" s="2">
        <v>0</v>
      </c>
      <c r="C20369" s="2">
        <v>0.9394371292</v>
      </c>
      <c r="D20369" s="2">
        <v>6.4035912269999997</v>
      </c>
      <c r="E20369" s="2">
        <v>0.14670473110000001</v>
      </c>
      <c r="F20369" s="2">
        <v>11.740702539999999</v>
      </c>
      <c r="G20369" s="2">
        <v>30.609332770000002</v>
      </c>
      <c r="H20369" s="2">
        <v>67.577205449999994</v>
      </c>
      <c r="I20369" s="2">
        <v>53.331735139999999</v>
      </c>
    </row>
    <row r="20370" spans="1:9" ht="15" thickBot="1" x14ac:dyDescent="0.4">
      <c r="A20370" s="2">
        <v>680.1</v>
      </c>
      <c r="B20370" s="2">
        <v>0</v>
      </c>
      <c r="C20370" s="2">
        <v>0.92299930490000004</v>
      </c>
      <c r="D20370" s="2">
        <v>6.4286251070000002</v>
      </c>
      <c r="E20370" s="2">
        <v>0.14357647079999999</v>
      </c>
      <c r="F20370" s="2">
        <v>11.8055983</v>
      </c>
      <c r="G20370" s="2">
        <v>30.60786847</v>
      </c>
      <c r="H20370" s="2">
        <v>67.637332979999996</v>
      </c>
      <c r="I20370" s="2">
        <v>53.240514670000003</v>
      </c>
    </row>
    <row r="20371" spans="1:9" ht="15" thickBot="1" x14ac:dyDescent="0.4">
      <c r="A20371" s="2">
        <v>680.1333333</v>
      </c>
      <c r="B20371" s="2">
        <v>0</v>
      </c>
      <c r="C20371" s="2">
        <v>0.9103650552</v>
      </c>
      <c r="D20371" s="2">
        <v>6.2489801439999999</v>
      </c>
      <c r="E20371" s="2">
        <v>0.14568218080000001</v>
      </c>
      <c r="F20371" s="2">
        <v>11.87542051</v>
      </c>
      <c r="G20371" s="2">
        <v>30.610797080000001</v>
      </c>
      <c r="H20371" s="2">
        <v>67.577205449999994</v>
      </c>
      <c r="I20371" s="2">
        <v>53.396418750000002</v>
      </c>
    </row>
    <row r="20372" spans="1:9" ht="15" thickBot="1" x14ac:dyDescent="0.4">
      <c r="A20372" s="2">
        <v>680.16666669999995</v>
      </c>
      <c r="B20372" s="2">
        <v>0</v>
      </c>
      <c r="C20372" s="2">
        <v>0.90060951359999997</v>
      </c>
      <c r="D20372" s="2">
        <v>5.9616513519999996</v>
      </c>
      <c r="E20372" s="2">
        <v>0.1510671223</v>
      </c>
      <c r="F20372" s="2">
        <v>11.52064444</v>
      </c>
      <c r="G20372" s="2">
        <v>30.610797080000001</v>
      </c>
      <c r="H20372" s="2">
        <v>67.567185309999999</v>
      </c>
      <c r="I20372" s="2">
        <v>53.301881170000001</v>
      </c>
    </row>
    <row r="20373" spans="1:9" ht="15" thickBot="1" x14ac:dyDescent="0.4">
      <c r="A20373" s="2">
        <v>680.2</v>
      </c>
      <c r="B20373" s="2">
        <v>0</v>
      </c>
      <c r="C20373" s="2">
        <v>0.89642691610000003</v>
      </c>
      <c r="D20373" s="2">
        <v>5.4777720299999997</v>
      </c>
      <c r="E20373" s="2">
        <v>0.1636480874</v>
      </c>
      <c r="F20373" s="2">
        <v>11.434366130000001</v>
      </c>
      <c r="G20373" s="2">
        <v>30.606404170000001</v>
      </c>
      <c r="H20373" s="2">
        <v>67.637332979999996</v>
      </c>
      <c r="I20373" s="2">
        <v>53.335052249999997</v>
      </c>
    </row>
    <row r="20374" spans="1:9" ht="15" thickBot="1" x14ac:dyDescent="0.4">
      <c r="A20374" s="2">
        <v>680.23333330000003</v>
      </c>
      <c r="B20374" s="2">
        <v>0</v>
      </c>
      <c r="C20374" s="2">
        <v>0.90057163549999997</v>
      </c>
      <c r="D20374" s="2">
        <v>5.1158873529999997</v>
      </c>
      <c r="E20374" s="2">
        <v>0.17603429740000001</v>
      </c>
      <c r="F20374" s="2">
        <v>10.858952349999999</v>
      </c>
      <c r="G20374" s="2">
        <v>30.606404170000001</v>
      </c>
      <c r="H20374" s="2">
        <v>67.617289200000002</v>
      </c>
      <c r="I20374" s="2">
        <v>53.215636359999998</v>
      </c>
    </row>
    <row r="20375" spans="1:9" ht="15" thickBot="1" x14ac:dyDescent="0.4">
      <c r="A20375" s="2">
        <v>680.26666669999997</v>
      </c>
      <c r="B20375" s="2">
        <v>0</v>
      </c>
      <c r="C20375" s="2">
        <v>0.91319223900000002</v>
      </c>
      <c r="D20375" s="2">
        <v>4.9833901579999997</v>
      </c>
      <c r="E20375" s="2">
        <v>0.18324718919999999</v>
      </c>
      <c r="F20375" s="2">
        <v>11.121916949999999</v>
      </c>
      <c r="G20375" s="2">
        <v>30.606404170000001</v>
      </c>
      <c r="H20375" s="2">
        <v>67.617289200000002</v>
      </c>
      <c r="I20375" s="2">
        <v>53.237197559999998</v>
      </c>
    </row>
    <row r="20376" spans="1:9" ht="15" thickBot="1" x14ac:dyDescent="0.4">
      <c r="A20376" s="2">
        <v>680.3</v>
      </c>
      <c r="B20376" s="2">
        <v>0</v>
      </c>
      <c r="C20376" s="2">
        <v>0.93137965060000005</v>
      </c>
      <c r="D20376" s="2">
        <v>5.0840089669999999</v>
      </c>
      <c r="E20376" s="2">
        <v>0.18319787730000001</v>
      </c>
      <c r="F20376" s="2">
        <v>11.47890378</v>
      </c>
      <c r="G20376" s="2">
        <v>30.60347561</v>
      </c>
      <c r="H20376" s="2">
        <v>67.607267780000001</v>
      </c>
      <c r="I20376" s="2">
        <v>53.28031996</v>
      </c>
    </row>
    <row r="20377" spans="1:9" ht="15" thickBot="1" x14ac:dyDescent="0.4">
      <c r="A20377" s="2">
        <v>680.33333330000005</v>
      </c>
      <c r="B20377" s="2">
        <v>0</v>
      </c>
      <c r="C20377" s="2">
        <v>0.95597218579999999</v>
      </c>
      <c r="D20377" s="2">
        <v>5.3008093360000004</v>
      </c>
      <c r="E20377" s="2">
        <v>0.18034457100000001</v>
      </c>
      <c r="F20377" s="2">
        <v>12.28051241</v>
      </c>
      <c r="G20377" s="2">
        <v>30.609332770000002</v>
      </c>
      <c r="H20377" s="2">
        <v>67.547145979999996</v>
      </c>
      <c r="I20377" s="2">
        <v>53.3947602</v>
      </c>
    </row>
    <row r="20378" spans="1:9" ht="15" thickBot="1" x14ac:dyDescent="0.4">
      <c r="A20378" s="2">
        <v>680.3666667</v>
      </c>
      <c r="B20378" s="2">
        <v>0</v>
      </c>
      <c r="C20378" s="2">
        <v>0.98834579010000001</v>
      </c>
      <c r="D20378" s="2">
        <v>5.4882456470000003</v>
      </c>
      <c r="E20378" s="2">
        <v>0.18008410220000001</v>
      </c>
      <c r="F20378" s="2">
        <v>12.79548829</v>
      </c>
      <c r="G20378" s="2">
        <v>30.60786847</v>
      </c>
      <c r="H20378" s="2">
        <v>67.617289200000002</v>
      </c>
      <c r="I20378" s="2">
        <v>53.384808870000001</v>
      </c>
    </row>
    <row r="20379" spans="1:9" ht="15" thickBot="1" x14ac:dyDescent="0.4">
      <c r="A20379" s="2">
        <v>680.4</v>
      </c>
      <c r="B20379" s="2">
        <v>0</v>
      </c>
      <c r="C20379" s="2">
        <v>1.025898612</v>
      </c>
      <c r="D20379" s="2">
        <v>5.62787843</v>
      </c>
      <c r="E20379" s="2">
        <v>0.1822886946</v>
      </c>
      <c r="F20379" s="2">
        <v>12.89633463</v>
      </c>
      <c r="G20379" s="2">
        <v>30.604939890000001</v>
      </c>
      <c r="H20379" s="2">
        <v>67.52710793</v>
      </c>
      <c r="I20379" s="2">
        <v>53.386467430000003</v>
      </c>
    </row>
    <row r="20380" spans="1:9" ht="15" thickBot="1" x14ac:dyDescent="0.4">
      <c r="A20380" s="2">
        <v>680.43333329999996</v>
      </c>
      <c r="B20380" s="2">
        <v>0</v>
      </c>
      <c r="C20380" s="2">
        <v>1.071647102</v>
      </c>
      <c r="D20380" s="2">
        <v>5.8625252120000004</v>
      </c>
      <c r="E20380" s="2">
        <v>0.1827961609</v>
      </c>
      <c r="F20380" s="2">
        <v>12.03921323</v>
      </c>
      <c r="G20380" s="2">
        <v>30.609332770000002</v>
      </c>
      <c r="H20380" s="2">
        <v>67.667401040000001</v>
      </c>
      <c r="I20380" s="2">
        <v>53.403052969999997</v>
      </c>
    </row>
    <row r="20381" spans="1:9" ht="15" thickBot="1" x14ac:dyDescent="0.4">
      <c r="A20381" s="2">
        <v>680.46666670000002</v>
      </c>
      <c r="B20381" s="2">
        <v>0</v>
      </c>
      <c r="C20381" s="2">
        <v>1.1257013010000001</v>
      </c>
      <c r="D20381" s="2">
        <v>6.2036455190000002</v>
      </c>
      <c r="E20381" s="2">
        <v>0.18145803099999999</v>
      </c>
      <c r="F20381" s="2">
        <v>11.579599119999999</v>
      </c>
      <c r="G20381" s="2">
        <v>30.609332770000002</v>
      </c>
      <c r="H20381" s="2">
        <v>67.647355349999998</v>
      </c>
      <c r="I20381" s="2">
        <v>53.315149599999998</v>
      </c>
    </row>
    <row r="20382" spans="1:9" ht="15" thickBot="1" x14ac:dyDescent="0.4">
      <c r="A20382" s="2">
        <v>680.5</v>
      </c>
      <c r="B20382" s="2">
        <v>0</v>
      </c>
      <c r="C20382" s="2">
        <v>1.186616731</v>
      </c>
      <c r="D20382" s="2">
        <v>6.5947557840000002</v>
      </c>
      <c r="E20382" s="2">
        <v>0.17993338489999999</v>
      </c>
      <c r="F20382" s="2">
        <v>10.949294099999999</v>
      </c>
      <c r="G20382" s="2">
        <v>30.609332770000002</v>
      </c>
      <c r="H20382" s="2">
        <v>67.617289200000002</v>
      </c>
      <c r="I20382" s="2">
        <v>53.14431853</v>
      </c>
    </row>
    <row r="20383" spans="1:9" ht="15" thickBot="1" x14ac:dyDescent="0.4">
      <c r="A20383" s="2">
        <v>680.53333329999998</v>
      </c>
      <c r="B20383" s="2">
        <v>0</v>
      </c>
      <c r="C20383" s="2">
        <v>1.255831922</v>
      </c>
      <c r="D20383" s="2">
        <v>6.7985706749999997</v>
      </c>
      <c r="E20383" s="2">
        <v>0.18471999219999999</v>
      </c>
      <c r="F20383" s="2">
        <v>10.42352736</v>
      </c>
      <c r="G20383" s="2">
        <v>30.60786847</v>
      </c>
      <c r="H20383" s="2">
        <v>67.617289200000002</v>
      </c>
      <c r="I20383" s="2">
        <v>53.354954900000003</v>
      </c>
    </row>
    <row r="20384" spans="1:9" ht="15" thickBot="1" x14ac:dyDescent="0.4">
      <c r="A20384" s="2">
        <v>680.56666670000004</v>
      </c>
      <c r="B20384" s="2">
        <v>0</v>
      </c>
      <c r="C20384" s="2">
        <v>1.334721069</v>
      </c>
      <c r="D20384" s="2">
        <v>6.8309632880000004</v>
      </c>
      <c r="E20384" s="2">
        <v>0.19539280370000001</v>
      </c>
      <c r="F20384" s="2">
        <v>10.111444929999999</v>
      </c>
      <c r="G20384" s="2">
        <v>30.609332770000002</v>
      </c>
      <c r="H20384" s="2">
        <v>67.677424360000003</v>
      </c>
      <c r="I20384" s="2">
        <v>53.23885611</v>
      </c>
    </row>
    <row r="20385" spans="1:9" ht="15" thickBot="1" x14ac:dyDescent="0.4">
      <c r="A20385" s="2">
        <v>680.6</v>
      </c>
      <c r="B20385" s="2">
        <v>0</v>
      </c>
      <c r="C20385" s="2">
        <v>1.4212446009999999</v>
      </c>
      <c r="D20385" s="2">
        <v>6.6040710239999996</v>
      </c>
      <c r="E20385" s="2">
        <v>0.21520734650000001</v>
      </c>
      <c r="F20385" s="2">
        <v>10.260136080000001</v>
      </c>
      <c r="G20385" s="2">
        <v>30.612261409999999</v>
      </c>
      <c r="H20385" s="2">
        <v>67.557165490000003</v>
      </c>
      <c r="I20385" s="2">
        <v>53.122757329999999</v>
      </c>
    </row>
    <row r="20386" spans="1:9" ht="15" thickBot="1" x14ac:dyDescent="0.4">
      <c r="A20386" s="2">
        <v>680.6333333</v>
      </c>
      <c r="B20386" s="2">
        <v>0</v>
      </c>
      <c r="C20386" s="2">
        <v>1.5090795910000001</v>
      </c>
      <c r="D20386" s="2">
        <v>6.5394547029999996</v>
      </c>
      <c r="E20386" s="2">
        <v>0.23076535570000001</v>
      </c>
      <c r="F20386" s="2">
        <v>10.04851021</v>
      </c>
      <c r="G20386" s="2">
        <v>30.60786847</v>
      </c>
      <c r="H20386" s="2">
        <v>67.587225910000001</v>
      </c>
      <c r="I20386" s="2">
        <v>53.228904790000001</v>
      </c>
    </row>
    <row r="20387" spans="1:9" ht="15" thickBot="1" x14ac:dyDescent="0.4">
      <c r="A20387" s="2">
        <v>680.66666669999995</v>
      </c>
      <c r="B20387" s="2">
        <v>0</v>
      </c>
      <c r="C20387" s="2">
        <v>1.5968188299999999</v>
      </c>
      <c r="D20387" s="2">
        <v>6.7092556319999996</v>
      </c>
      <c r="E20387" s="2">
        <v>0.23800238330000001</v>
      </c>
      <c r="F20387" s="2">
        <v>10.64181628</v>
      </c>
      <c r="G20387" s="2">
        <v>30.606404170000001</v>
      </c>
      <c r="H20387" s="2">
        <v>67.577205449999994</v>
      </c>
      <c r="I20387" s="2">
        <v>53.252124549999998</v>
      </c>
    </row>
    <row r="20388" spans="1:9" ht="15" thickBot="1" x14ac:dyDescent="0.4">
      <c r="A20388" s="2">
        <v>680.7</v>
      </c>
      <c r="B20388" s="2">
        <v>0</v>
      </c>
      <c r="C20388" s="2">
        <v>1.679675655</v>
      </c>
      <c r="D20388" s="2">
        <v>7.1030169509999999</v>
      </c>
      <c r="E20388" s="2">
        <v>0.23647355289999999</v>
      </c>
      <c r="F20388" s="2">
        <v>11.22489586</v>
      </c>
      <c r="G20388" s="2">
        <v>30.604939890000001</v>
      </c>
      <c r="H20388" s="2">
        <v>67.537126799999996</v>
      </c>
      <c r="I20388" s="2">
        <v>53.23885611</v>
      </c>
    </row>
    <row r="20389" spans="1:9" ht="15" thickBot="1" x14ac:dyDescent="0.4">
      <c r="A20389" s="2">
        <v>680.73333330000003</v>
      </c>
      <c r="B20389" s="2">
        <v>0</v>
      </c>
      <c r="C20389" s="2">
        <v>1.760071889</v>
      </c>
      <c r="D20389" s="2">
        <v>7.4100956880000002</v>
      </c>
      <c r="E20389" s="2">
        <v>0.23752350350000001</v>
      </c>
      <c r="F20389" s="2">
        <v>11.753698610000001</v>
      </c>
      <c r="G20389" s="2">
        <v>30.610797080000001</v>
      </c>
      <c r="H20389" s="2">
        <v>67.577205449999994</v>
      </c>
      <c r="I20389" s="2">
        <v>53.408028629999997</v>
      </c>
    </row>
    <row r="20390" spans="1:9" ht="15" thickBot="1" x14ac:dyDescent="0.4">
      <c r="A20390" s="2">
        <v>680.76666669999997</v>
      </c>
      <c r="B20390" s="2">
        <v>0</v>
      </c>
      <c r="C20390" s="2">
        <v>1.83725194</v>
      </c>
      <c r="D20390" s="2">
        <v>7.4425538400000004</v>
      </c>
      <c r="E20390" s="2">
        <v>0.24685772910000001</v>
      </c>
      <c r="F20390" s="2">
        <v>12.015040819999999</v>
      </c>
      <c r="G20390" s="2">
        <v>30.609332770000002</v>
      </c>
      <c r="H20390" s="2">
        <v>67.607267780000001</v>
      </c>
      <c r="I20390" s="2">
        <v>53.301881170000001</v>
      </c>
    </row>
    <row r="20391" spans="1:9" ht="15" thickBot="1" x14ac:dyDescent="0.4">
      <c r="A20391" s="2">
        <v>680.8</v>
      </c>
      <c r="B20391" s="2">
        <v>0</v>
      </c>
      <c r="C20391" s="2">
        <v>1.915406336</v>
      </c>
      <c r="D20391" s="2">
        <v>7.0892375489999999</v>
      </c>
      <c r="E20391" s="2">
        <v>0.27018509709999999</v>
      </c>
      <c r="F20391" s="2">
        <v>12.243399050000001</v>
      </c>
      <c r="G20391" s="2">
        <v>30.602011350000001</v>
      </c>
      <c r="H20391" s="2">
        <v>67.567185309999999</v>
      </c>
      <c r="I20391" s="2">
        <v>53.361589109999997</v>
      </c>
    </row>
    <row r="20392" spans="1:9" ht="15" thickBot="1" x14ac:dyDescent="0.4">
      <c r="A20392" s="2">
        <v>680.83333330000005</v>
      </c>
      <c r="B20392" s="2">
        <v>0</v>
      </c>
      <c r="C20392" s="2">
        <v>1.993258322</v>
      </c>
      <c r="D20392" s="2">
        <v>6.3680506809999997</v>
      </c>
      <c r="E20392" s="2">
        <v>0.31300918</v>
      </c>
      <c r="F20392" s="2">
        <v>12.071683950000001</v>
      </c>
      <c r="G20392" s="2">
        <v>30.609332770000002</v>
      </c>
      <c r="H20392" s="2">
        <v>67.587225910000001</v>
      </c>
      <c r="I20392" s="2">
        <v>53.343345020000001</v>
      </c>
    </row>
    <row r="20393" spans="1:9" ht="15" thickBot="1" x14ac:dyDescent="0.4">
      <c r="A20393" s="2">
        <v>680.8666667</v>
      </c>
      <c r="B20393" s="2">
        <v>0</v>
      </c>
      <c r="C20393" s="2">
        <v>2.068414126</v>
      </c>
      <c r="D20393" s="2">
        <v>5.690676764</v>
      </c>
      <c r="E20393" s="2">
        <v>0.36347418980000001</v>
      </c>
      <c r="F20393" s="2">
        <v>11.99677578</v>
      </c>
      <c r="G20393" s="2">
        <v>30.609332770000002</v>
      </c>
      <c r="H20393" s="2">
        <v>67.587225910000001</v>
      </c>
      <c r="I20393" s="2">
        <v>53.320125259999998</v>
      </c>
    </row>
    <row r="20394" spans="1:9" ht="15" thickBot="1" x14ac:dyDescent="0.4">
      <c r="A20394" s="2">
        <v>680.9</v>
      </c>
      <c r="B20394" s="2">
        <v>0</v>
      </c>
      <c r="C20394" s="2">
        <v>2.1389578770000002</v>
      </c>
      <c r="D20394" s="2">
        <v>5.113255026</v>
      </c>
      <c r="E20394" s="2">
        <v>0.41831629100000001</v>
      </c>
      <c r="F20394" s="2">
        <v>11.64657772</v>
      </c>
      <c r="G20394" s="2">
        <v>30.60786847</v>
      </c>
      <c r="H20394" s="2">
        <v>67.547145979999996</v>
      </c>
      <c r="I20394" s="2">
        <v>53.338369360000002</v>
      </c>
    </row>
    <row r="20395" spans="1:9" ht="15" thickBot="1" x14ac:dyDescent="0.4">
      <c r="A20395" s="2">
        <v>680.93333329999996</v>
      </c>
      <c r="B20395" s="2">
        <v>0</v>
      </c>
      <c r="C20395" s="2">
        <v>2.2032946529999999</v>
      </c>
      <c r="D20395" s="2">
        <v>4.7629079580000004</v>
      </c>
      <c r="E20395" s="2">
        <v>0.46259442179999999</v>
      </c>
      <c r="F20395" s="2">
        <v>11.4049402</v>
      </c>
      <c r="G20395" s="2">
        <v>30.61372574</v>
      </c>
      <c r="H20395" s="2">
        <v>67.547145979999996</v>
      </c>
      <c r="I20395" s="2">
        <v>53.281978520000003</v>
      </c>
    </row>
    <row r="20396" spans="1:9" ht="15" thickBot="1" x14ac:dyDescent="0.4">
      <c r="A20396" s="2">
        <v>680.96666670000002</v>
      </c>
      <c r="B20396" s="2">
        <v>0</v>
      </c>
      <c r="C20396" s="2">
        <v>2.260785657</v>
      </c>
      <c r="D20396" s="2">
        <v>4.5146480049999997</v>
      </c>
      <c r="E20396" s="2">
        <v>0.50076676070000004</v>
      </c>
      <c r="F20396" s="2">
        <v>11.141706279999999</v>
      </c>
      <c r="G20396" s="2">
        <v>30.60786847</v>
      </c>
      <c r="H20396" s="2">
        <v>67.567185309999999</v>
      </c>
      <c r="I20396" s="2">
        <v>53.255441650000002</v>
      </c>
    </row>
    <row r="20397" spans="1:9" ht="15" thickBot="1" x14ac:dyDescent="0.4">
      <c r="A20397" s="2">
        <v>681</v>
      </c>
      <c r="B20397" s="2">
        <v>0</v>
      </c>
      <c r="C20397" s="2">
        <v>2.3117835040000001</v>
      </c>
      <c r="D20397" s="2">
        <v>4.4180943920000004</v>
      </c>
      <c r="E20397" s="2">
        <v>0.52325353389999996</v>
      </c>
      <c r="F20397" s="2">
        <v>10.507058069999999</v>
      </c>
      <c r="G20397" s="2">
        <v>30.606404170000001</v>
      </c>
      <c r="H20397" s="2">
        <v>67.557165490000003</v>
      </c>
      <c r="I20397" s="2">
        <v>53.323442370000002</v>
      </c>
    </row>
    <row r="20398" spans="1:9" ht="15" thickBot="1" x14ac:dyDescent="0.4">
      <c r="A20398" s="2">
        <v>681.03333329999998</v>
      </c>
      <c r="B20398" s="2">
        <v>0</v>
      </c>
      <c r="C20398" s="2">
        <v>2.360758438</v>
      </c>
      <c r="D20398" s="2">
        <v>4.2996733239999996</v>
      </c>
      <c r="E20398" s="2">
        <v>0.54905530260000002</v>
      </c>
      <c r="F20398" s="2">
        <v>10.560746180000001</v>
      </c>
      <c r="G20398" s="2">
        <v>30.60786847</v>
      </c>
      <c r="H20398" s="2">
        <v>67.577205449999994</v>
      </c>
      <c r="I20398" s="2">
        <v>53.245490330000003</v>
      </c>
    </row>
    <row r="20399" spans="1:9" ht="15" thickBot="1" x14ac:dyDescent="0.4">
      <c r="A20399" s="2">
        <v>681.06666670000004</v>
      </c>
      <c r="B20399" s="2">
        <v>0</v>
      </c>
      <c r="C20399" s="2">
        <v>2.4060660509999998</v>
      </c>
      <c r="D20399" s="2">
        <v>4.2164730820000003</v>
      </c>
      <c r="E20399" s="2">
        <v>0.57063474709999995</v>
      </c>
      <c r="F20399" s="2">
        <v>11.019990290000001</v>
      </c>
      <c r="G20399" s="2">
        <v>30.60347561</v>
      </c>
      <c r="H20399" s="2">
        <v>67.597246690000006</v>
      </c>
      <c r="I20399" s="2">
        <v>53.104513230000002</v>
      </c>
    </row>
    <row r="20400" spans="1:9" ht="15" thickBot="1" x14ac:dyDescent="0.4">
      <c r="A20400" s="2">
        <v>681.1</v>
      </c>
      <c r="B20400" s="2">
        <v>0</v>
      </c>
      <c r="C20400" s="2">
        <v>2.4485699410000001</v>
      </c>
      <c r="D20400" s="2">
        <v>4.2002255760000002</v>
      </c>
      <c r="E20400" s="2">
        <v>0.58296153319999999</v>
      </c>
      <c r="F20400" s="2">
        <v>11.341723760000001</v>
      </c>
      <c r="G20400" s="2">
        <v>30.602011350000001</v>
      </c>
      <c r="H20400" s="2">
        <v>67.577205449999994</v>
      </c>
      <c r="I20400" s="2">
        <v>53.379833210000001</v>
      </c>
    </row>
    <row r="20401" spans="1:9" ht="15" thickBot="1" x14ac:dyDescent="0.4">
      <c r="A20401" s="2">
        <v>681.1333333</v>
      </c>
      <c r="B20401" s="2">
        <v>0</v>
      </c>
      <c r="C20401" s="2">
        <v>2.4870948770000001</v>
      </c>
      <c r="D20401" s="2">
        <v>4.1715128689999998</v>
      </c>
      <c r="E20401" s="2">
        <v>0.59620932630000001</v>
      </c>
      <c r="F20401" s="2">
        <v>11.622798660000001</v>
      </c>
      <c r="G20401" s="2">
        <v>30.60786847</v>
      </c>
      <c r="H20401" s="2">
        <v>67.537126799999996</v>
      </c>
      <c r="I20401" s="2">
        <v>53.432906940000002</v>
      </c>
    </row>
    <row r="20402" spans="1:9" ht="15" thickBot="1" x14ac:dyDescent="0.4">
      <c r="A20402" s="2">
        <v>681.16666669999995</v>
      </c>
      <c r="B20402" s="2">
        <v>0</v>
      </c>
      <c r="C20402" s="2">
        <v>2.520608738</v>
      </c>
      <c r="D20402" s="2">
        <v>4.1896082029999997</v>
      </c>
      <c r="E20402" s="2">
        <v>0.60163352179999996</v>
      </c>
      <c r="F20402" s="2">
        <v>12.139414459999999</v>
      </c>
      <c r="G20402" s="2">
        <v>30.610797080000001</v>
      </c>
      <c r="H20402" s="2">
        <v>67.537126799999996</v>
      </c>
      <c r="I20402" s="2">
        <v>53.288612739999998</v>
      </c>
    </row>
    <row r="20403" spans="1:9" ht="15" thickBot="1" x14ac:dyDescent="0.4">
      <c r="A20403" s="2">
        <v>681.2</v>
      </c>
      <c r="B20403" s="2">
        <v>0</v>
      </c>
      <c r="C20403" s="2">
        <v>2.548133494</v>
      </c>
      <c r="D20403" s="2">
        <v>4.239635442</v>
      </c>
      <c r="E20403" s="2">
        <v>0.60102655729999999</v>
      </c>
      <c r="F20403" s="2">
        <v>11.912334339999999</v>
      </c>
      <c r="G20403" s="2">
        <v>30.606404170000001</v>
      </c>
      <c r="H20403" s="2">
        <v>67.477018369999996</v>
      </c>
      <c r="I20403" s="2">
        <v>53.270368640000001</v>
      </c>
    </row>
    <row r="20404" spans="1:9" ht="15" thickBot="1" x14ac:dyDescent="0.4">
      <c r="A20404" s="2">
        <v>681.23333330000003</v>
      </c>
      <c r="B20404" s="2">
        <v>0</v>
      </c>
      <c r="C20404" s="2">
        <v>2.5659612439999999</v>
      </c>
      <c r="D20404" s="2">
        <v>4.2893331300000002</v>
      </c>
      <c r="E20404" s="2">
        <v>0.59821915579999996</v>
      </c>
      <c r="F20404" s="2">
        <v>11.68477373</v>
      </c>
      <c r="G20404" s="2">
        <v>30.609332770000002</v>
      </c>
      <c r="H20404" s="2">
        <v>67.567185309999999</v>
      </c>
      <c r="I20404" s="2">
        <v>53.351637789999998</v>
      </c>
    </row>
    <row r="20405" spans="1:9" ht="15" thickBot="1" x14ac:dyDescent="0.4">
      <c r="A20405" s="2">
        <v>681.26666669999997</v>
      </c>
      <c r="B20405" s="2">
        <v>0</v>
      </c>
      <c r="C20405" s="2">
        <v>2.5754544780000002</v>
      </c>
      <c r="D20405" s="2">
        <v>4.3297222319999999</v>
      </c>
      <c r="E20405" s="2">
        <v>0.59483134029999996</v>
      </c>
      <c r="F20405" s="2">
        <v>12.151057890000001</v>
      </c>
      <c r="G20405" s="2">
        <v>30.610797080000001</v>
      </c>
      <c r="H20405" s="2">
        <v>67.607267780000001</v>
      </c>
      <c r="I20405" s="2">
        <v>53.310173939999999</v>
      </c>
    </row>
    <row r="20406" spans="1:9" ht="15" thickBot="1" x14ac:dyDescent="0.4">
      <c r="A20406" s="2">
        <v>681.3</v>
      </c>
      <c r="B20406" s="2">
        <v>0</v>
      </c>
      <c r="C20406" s="2">
        <v>2.5749774240000001</v>
      </c>
      <c r="D20406" s="2">
        <v>4.3849312280000001</v>
      </c>
      <c r="E20406" s="2">
        <v>0.58723325179999997</v>
      </c>
      <c r="F20406" s="2">
        <v>12.28972456</v>
      </c>
      <c r="G20406" s="2">
        <v>30.60786847</v>
      </c>
      <c r="H20406" s="2">
        <v>67.517089380000002</v>
      </c>
      <c r="I20406" s="2">
        <v>53.325100919999997</v>
      </c>
    </row>
    <row r="20407" spans="1:9" ht="15" thickBot="1" x14ac:dyDescent="0.4">
      <c r="A20407" s="2">
        <v>681.33333330000005</v>
      </c>
      <c r="B20407" s="2">
        <v>0</v>
      </c>
      <c r="C20407" s="2">
        <v>2.5674851460000001</v>
      </c>
      <c r="D20407" s="2">
        <v>4.4002976609999997</v>
      </c>
      <c r="E20407" s="2">
        <v>0.58347987879999996</v>
      </c>
      <c r="F20407" s="2">
        <v>12.382736019999999</v>
      </c>
      <c r="G20407" s="2">
        <v>30.604939890000001</v>
      </c>
      <c r="H20407" s="2">
        <v>67.627310929999993</v>
      </c>
      <c r="I20407" s="2">
        <v>53.441199709999999</v>
      </c>
    </row>
    <row r="20408" spans="1:9" ht="15" thickBot="1" x14ac:dyDescent="0.4">
      <c r="A20408" s="2">
        <v>681.3666667</v>
      </c>
      <c r="B20408" s="2">
        <v>0</v>
      </c>
      <c r="C20408" s="2">
        <v>2.5542101129999999</v>
      </c>
      <c r="D20408" s="2">
        <v>4.3845550700000002</v>
      </c>
      <c r="E20408" s="2">
        <v>0.58254716210000002</v>
      </c>
      <c r="F20408" s="2">
        <v>12.547946140000001</v>
      </c>
      <c r="G20408" s="2">
        <v>30.606404170000001</v>
      </c>
      <c r="H20408" s="2">
        <v>67.52710793</v>
      </c>
      <c r="I20408" s="2">
        <v>53.28529563</v>
      </c>
    </row>
    <row r="20409" spans="1:9" ht="15" thickBot="1" x14ac:dyDescent="0.4">
      <c r="A20409" s="2">
        <v>681.4</v>
      </c>
      <c r="B20409" s="2">
        <v>0</v>
      </c>
      <c r="C20409" s="2">
        <v>2.541967525</v>
      </c>
      <c r="D20409" s="2">
        <v>4.5734291220000003</v>
      </c>
      <c r="E20409" s="2">
        <v>0.5558121614</v>
      </c>
      <c r="F20409" s="2">
        <v>12.83828664</v>
      </c>
      <c r="G20409" s="2">
        <v>30.60347561</v>
      </c>
      <c r="H20409" s="2">
        <v>67.547145979999996</v>
      </c>
      <c r="I20409" s="2">
        <v>53.36324767</v>
      </c>
    </row>
    <row r="20410" spans="1:9" ht="15" thickBot="1" x14ac:dyDescent="0.4">
      <c r="A20410" s="2">
        <v>681.43333329999996</v>
      </c>
      <c r="B20410" s="2">
        <v>0</v>
      </c>
      <c r="C20410" s="2">
        <v>2.5262208400000001</v>
      </c>
      <c r="D20410" s="2">
        <v>4.9541811869999997</v>
      </c>
      <c r="E20410" s="2">
        <v>0.50991692570000002</v>
      </c>
      <c r="F20410" s="2">
        <v>12.691519769999999</v>
      </c>
      <c r="G20410" s="2">
        <v>30.606404170000001</v>
      </c>
      <c r="H20410" s="2">
        <v>67.557165490000003</v>
      </c>
      <c r="I20410" s="2">
        <v>53.398077299999997</v>
      </c>
    </row>
    <row r="20411" spans="1:9" ht="15" thickBot="1" x14ac:dyDescent="0.4">
      <c r="A20411" s="2">
        <v>681.46666670000002</v>
      </c>
      <c r="B20411" s="2">
        <v>0</v>
      </c>
      <c r="C20411" s="2">
        <v>2.5090791889999999</v>
      </c>
      <c r="D20411" s="2">
        <v>5.520492054</v>
      </c>
      <c r="E20411" s="2">
        <v>0.4545028169</v>
      </c>
      <c r="F20411" s="2">
        <v>12.240775040000001</v>
      </c>
      <c r="G20411" s="2">
        <v>30.609332770000002</v>
      </c>
      <c r="H20411" s="2">
        <v>67.557165490000003</v>
      </c>
      <c r="I20411" s="2">
        <v>53.404711519999999</v>
      </c>
    </row>
    <row r="20412" spans="1:9" ht="15" thickBot="1" x14ac:dyDescent="0.4">
      <c r="A20412" s="2">
        <v>681.5</v>
      </c>
      <c r="B20412" s="2">
        <v>0</v>
      </c>
      <c r="C20412" s="2">
        <v>2.4859732939999999</v>
      </c>
      <c r="D20412" s="2">
        <v>6.0736599699999996</v>
      </c>
      <c r="E20412" s="2">
        <v>0.40930399560000003</v>
      </c>
      <c r="F20412" s="2">
        <v>11.630459439999999</v>
      </c>
      <c r="G20412" s="2">
        <v>30.60786847</v>
      </c>
      <c r="H20412" s="2">
        <v>67.436952450000007</v>
      </c>
      <c r="I20412" s="2">
        <v>53.333393700000002</v>
      </c>
    </row>
    <row r="20413" spans="1:9" ht="15" thickBot="1" x14ac:dyDescent="0.4">
      <c r="A20413" s="2">
        <v>681.53333329999998</v>
      </c>
      <c r="B20413" s="2">
        <v>0</v>
      </c>
      <c r="C20413" s="2">
        <v>2.458470122</v>
      </c>
      <c r="D20413" s="2">
        <v>6.3796564809999996</v>
      </c>
      <c r="E20413" s="2">
        <v>0.38536089359999998</v>
      </c>
      <c r="F20413" s="2">
        <v>10.85084934</v>
      </c>
      <c r="G20413" s="2">
        <v>30.610797080000001</v>
      </c>
      <c r="H20413" s="2">
        <v>67.587225910000001</v>
      </c>
      <c r="I20413" s="2">
        <v>53.13934287</v>
      </c>
    </row>
    <row r="20414" spans="1:9" ht="15" thickBot="1" x14ac:dyDescent="0.4">
      <c r="A20414" s="2">
        <v>681.56666670000004</v>
      </c>
      <c r="B20414" s="2">
        <v>0</v>
      </c>
      <c r="C20414" s="2">
        <v>2.4219977730000002</v>
      </c>
      <c r="D20414" s="2">
        <v>6.1138382699999996</v>
      </c>
      <c r="E20414" s="2">
        <v>0.3961501214</v>
      </c>
      <c r="F20414" s="2">
        <v>10.774227829999999</v>
      </c>
      <c r="G20414" s="2">
        <v>30.606404170000001</v>
      </c>
      <c r="H20414" s="2">
        <v>67.52710793</v>
      </c>
      <c r="I20414" s="2">
        <v>53.262075869999997</v>
      </c>
    </row>
    <row r="20415" spans="1:9" ht="15" thickBot="1" x14ac:dyDescent="0.4">
      <c r="A20415" s="2">
        <v>681.6</v>
      </c>
      <c r="B20415" s="2">
        <v>0</v>
      </c>
      <c r="C20415" s="2">
        <v>2.3847075219999998</v>
      </c>
      <c r="D20415" s="2">
        <v>5.5069807400000004</v>
      </c>
      <c r="E20415" s="2">
        <v>0.43303356859999997</v>
      </c>
      <c r="F20415" s="2">
        <v>10.73801188</v>
      </c>
      <c r="G20415" s="2">
        <v>30.604939890000001</v>
      </c>
      <c r="H20415" s="2">
        <v>67.557165490000003</v>
      </c>
      <c r="I20415" s="2">
        <v>53.263734419999999</v>
      </c>
    </row>
    <row r="20416" spans="1:9" ht="15" thickBot="1" x14ac:dyDescent="0.4">
      <c r="A20416" s="2">
        <v>681.6333333</v>
      </c>
      <c r="B20416" s="2">
        <v>0</v>
      </c>
      <c r="C20416" s="2">
        <v>2.3458967290000001</v>
      </c>
      <c r="D20416" s="2">
        <v>4.7218053849999997</v>
      </c>
      <c r="E20416" s="2">
        <v>0.49682198599999999</v>
      </c>
      <c r="F20416" s="2">
        <v>11.35509686</v>
      </c>
      <c r="G20416" s="2">
        <v>30.60786847</v>
      </c>
      <c r="H20416" s="2">
        <v>67.587225910000001</v>
      </c>
      <c r="I20416" s="2">
        <v>53.376516100000003</v>
      </c>
    </row>
    <row r="20417" spans="1:9" ht="15" thickBot="1" x14ac:dyDescent="0.4">
      <c r="A20417" s="2">
        <v>681.66666669999995</v>
      </c>
      <c r="B20417" s="2">
        <v>0</v>
      </c>
      <c r="C20417" s="2">
        <v>2.3086824410000002</v>
      </c>
      <c r="D20417" s="2">
        <v>4.0726183049999998</v>
      </c>
      <c r="E20417" s="2">
        <v>0.5668791594</v>
      </c>
      <c r="F20417" s="2">
        <v>11.42572199</v>
      </c>
      <c r="G20417" s="2">
        <v>30.60786847</v>
      </c>
      <c r="H20417" s="2">
        <v>67.587225910000001</v>
      </c>
      <c r="I20417" s="2">
        <v>53.258758759999999</v>
      </c>
    </row>
    <row r="20418" spans="1:9" ht="15" thickBot="1" x14ac:dyDescent="0.4">
      <c r="A20418" s="2">
        <v>681.7</v>
      </c>
      <c r="B20418" s="2">
        <v>0</v>
      </c>
      <c r="C20418" s="2">
        <v>2.2734894699999999</v>
      </c>
      <c r="D20418" s="2">
        <v>3.6227095949999999</v>
      </c>
      <c r="E20418" s="2">
        <v>0.62756602770000003</v>
      </c>
      <c r="F20418" s="2">
        <v>11.64891796</v>
      </c>
      <c r="G20418" s="2">
        <v>30.606404170000001</v>
      </c>
      <c r="H20418" s="2">
        <v>67.507071150000002</v>
      </c>
      <c r="I20418" s="2">
        <v>53.315149599999998</v>
      </c>
    </row>
    <row r="20419" spans="1:9" ht="15" thickBot="1" x14ac:dyDescent="0.4">
      <c r="A20419" s="2">
        <v>681.73333330000003</v>
      </c>
      <c r="B20419" s="2">
        <v>0</v>
      </c>
      <c r="C20419" s="2">
        <v>2.2396461150000002</v>
      </c>
      <c r="D20419" s="2">
        <v>3.3418519949999999</v>
      </c>
      <c r="E20419" s="2">
        <v>0.67018112060000001</v>
      </c>
      <c r="F20419" s="2">
        <v>11.607181430000001</v>
      </c>
      <c r="G20419" s="2">
        <v>30.610797080000001</v>
      </c>
      <c r="H20419" s="2">
        <v>67.52710793</v>
      </c>
      <c r="I20419" s="2">
        <v>53.298564059999997</v>
      </c>
    </row>
    <row r="20420" spans="1:9" ht="15" thickBot="1" x14ac:dyDescent="0.4">
      <c r="A20420" s="2">
        <v>681.76666669999997</v>
      </c>
      <c r="B20420" s="2">
        <v>0</v>
      </c>
      <c r="C20420" s="2">
        <v>2.2058651550000001</v>
      </c>
      <c r="D20420" s="2">
        <v>3.030774713</v>
      </c>
      <c r="E20420" s="2">
        <v>0.72782221170000005</v>
      </c>
      <c r="F20420" s="2">
        <v>12.0415221</v>
      </c>
      <c r="G20420" s="2">
        <v>30.61372574</v>
      </c>
      <c r="H20420" s="2">
        <v>67.537126799999996</v>
      </c>
      <c r="I20420" s="2">
        <v>53.31680815</v>
      </c>
    </row>
    <row r="20421" spans="1:9" ht="15" thickBot="1" x14ac:dyDescent="0.4">
      <c r="A20421" s="2">
        <v>681.8</v>
      </c>
      <c r="B20421" s="2">
        <v>0</v>
      </c>
      <c r="C20421" s="2">
        <v>2.1671819440000002</v>
      </c>
      <c r="D20421" s="2">
        <v>2.7258403090000001</v>
      </c>
      <c r="E20421" s="2">
        <v>0.79505095609999998</v>
      </c>
      <c r="F20421" s="2">
        <v>12.251536460000001</v>
      </c>
      <c r="G20421" s="2">
        <v>30.60786847</v>
      </c>
      <c r="H20421" s="2">
        <v>67.49705324</v>
      </c>
      <c r="I20421" s="2">
        <v>53.346662129999999</v>
      </c>
    </row>
    <row r="20422" spans="1:9" ht="15" thickBot="1" x14ac:dyDescent="0.4">
      <c r="A20422" s="2">
        <v>681.83333330000005</v>
      </c>
      <c r="B20422" s="2">
        <v>0</v>
      </c>
      <c r="C20422" s="2">
        <v>2.1260474810000001</v>
      </c>
      <c r="D20422" s="2">
        <v>2.501464774</v>
      </c>
      <c r="E20422" s="2">
        <v>0.8499210156</v>
      </c>
      <c r="F20422" s="2">
        <v>12.34990629</v>
      </c>
      <c r="G20422" s="2">
        <v>30.60347561</v>
      </c>
      <c r="H20422" s="2">
        <v>67.547145979999996</v>
      </c>
      <c r="I20422" s="2">
        <v>53.383150319999999</v>
      </c>
    </row>
    <row r="20423" spans="1:9" ht="15" thickBot="1" x14ac:dyDescent="0.4">
      <c r="A20423" s="2">
        <v>681.8666667</v>
      </c>
      <c r="B20423" s="2">
        <v>0</v>
      </c>
      <c r="C20423" s="2">
        <v>2.0792023350000002</v>
      </c>
      <c r="D20423" s="2">
        <v>2.3670771419999999</v>
      </c>
      <c r="E20423" s="2">
        <v>0.87838385060000002</v>
      </c>
      <c r="F20423" s="2">
        <v>12.100389229999999</v>
      </c>
      <c r="G20423" s="2">
        <v>30.606404170000001</v>
      </c>
      <c r="H20423" s="2">
        <v>67.517089380000002</v>
      </c>
      <c r="I20423" s="2">
        <v>53.35329634</v>
      </c>
    </row>
    <row r="20424" spans="1:9" ht="15" thickBot="1" x14ac:dyDescent="0.4">
      <c r="A20424" s="2">
        <v>681.9</v>
      </c>
      <c r="B20424" s="2">
        <v>0</v>
      </c>
      <c r="C20424" s="2">
        <v>2.0305000080000002</v>
      </c>
      <c r="D20424" s="2">
        <v>2.4566551379999999</v>
      </c>
      <c r="E20424" s="2">
        <v>0.82653034049999996</v>
      </c>
      <c r="F20424" s="2">
        <v>11.679940869999999</v>
      </c>
      <c r="G20424" s="2">
        <v>30.604939890000001</v>
      </c>
      <c r="H20424" s="2">
        <v>67.567185309999999</v>
      </c>
      <c r="I20424" s="2">
        <v>53.310173939999999</v>
      </c>
    </row>
    <row r="20425" spans="1:9" ht="15" thickBot="1" x14ac:dyDescent="0.4">
      <c r="A20425" s="2">
        <v>681.93333329999996</v>
      </c>
      <c r="B20425" s="2">
        <v>0</v>
      </c>
      <c r="C20425" s="2">
        <v>1.9809461770000001</v>
      </c>
      <c r="D20425" s="2">
        <v>2.57148653</v>
      </c>
      <c r="E20425" s="2">
        <v>0.77035059459999999</v>
      </c>
      <c r="F20425" s="2">
        <v>11.255171860000001</v>
      </c>
      <c r="G20425" s="2">
        <v>30.606404170000001</v>
      </c>
      <c r="H20425" s="2">
        <v>67.547145979999996</v>
      </c>
      <c r="I20425" s="2">
        <v>53.255441650000002</v>
      </c>
    </row>
    <row r="20426" spans="1:9" ht="15" thickBot="1" x14ac:dyDescent="0.4">
      <c r="A20426" s="2">
        <v>681.96666670000002</v>
      </c>
      <c r="B20426" s="2">
        <v>0</v>
      </c>
      <c r="C20426" s="2">
        <v>1.9341736389999999</v>
      </c>
      <c r="D20426" s="2">
        <v>2.770265041</v>
      </c>
      <c r="E20426" s="2">
        <v>0.6981908268</v>
      </c>
      <c r="F20426" s="2">
        <v>11.18438626</v>
      </c>
      <c r="G20426" s="2">
        <v>30.60786847</v>
      </c>
      <c r="H20426" s="2">
        <v>67.487035640000002</v>
      </c>
      <c r="I20426" s="2">
        <v>53.247148879999997</v>
      </c>
    </row>
    <row r="20427" spans="1:9" ht="15" thickBot="1" x14ac:dyDescent="0.4">
      <c r="A20427" s="3"/>
      <c r="B20427" s="2">
        <v>1</v>
      </c>
      <c r="C20427" s="3"/>
      <c r="D20427" s="3"/>
      <c r="E20427" s="3"/>
      <c r="F20427" s="3"/>
      <c r="G20427" s="2">
        <v>30.606404170000001</v>
      </c>
      <c r="H20427" s="2">
        <v>67.507071150000002</v>
      </c>
      <c r="I20427" s="2">
        <v>53.283637069999997</v>
      </c>
    </row>
    <row r="20428" spans="1:9" ht="15" thickBot="1" x14ac:dyDescent="0.4">
      <c r="A20428" s="3"/>
      <c r="B20428" s="2">
        <v>1</v>
      </c>
      <c r="C20428" s="3"/>
      <c r="D20428" s="3"/>
      <c r="E20428" s="3"/>
      <c r="F20428" s="3"/>
      <c r="G20428" s="2">
        <v>30.609332770000002</v>
      </c>
      <c r="H20428" s="2">
        <v>67.507071150000002</v>
      </c>
      <c r="I20428" s="2">
        <v>53.343345020000001</v>
      </c>
    </row>
    <row r="20429" spans="1:9" ht="15" thickBot="1" x14ac:dyDescent="0.4">
      <c r="A20429" s="3"/>
      <c r="B20429" s="2">
        <v>1</v>
      </c>
      <c r="C20429" s="3"/>
      <c r="D20429" s="3"/>
      <c r="E20429" s="3"/>
      <c r="F20429" s="3"/>
      <c r="G20429" s="2">
        <v>30.609332770000002</v>
      </c>
      <c r="H20429" s="2">
        <v>63.584737539999999</v>
      </c>
      <c r="I20429" s="2">
        <v>53.094561910000003</v>
      </c>
    </row>
    <row r="20430" spans="1:9" ht="15" thickBot="1" x14ac:dyDescent="0.4">
      <c r="A20430" s="3"/>
      <c r="B20430" s="2">
        <v>1</v>
      </c>
      <c r="C20430" s="3"/>
      <c r="D20430" s="3"/>
      <c r="E20430" s="3"/>
      <c r="F20430" s="3"/>
      <c r="G20430" s="2">
        <v>30.612261409999999</v>
      </c>
      <c r="H20430" s="2">
        <v>63.644095640000003</v>
      </c>
      <c r="I20430" s="2">
        <v>53.230563340000003</v>
      </c>
    </row>
    <row r="20431" spans="1:9" ht="15" thickBot="1" x14ac:dyDescent="0.4">
      <c r="A20431" s="3"/>
      <c r="B20431" s="2">
        <v>1</v>
      </c>
      <c r="C20431" s="3"/>
      <c r="D20431" s="3"/>
      <c r="E20431" s="3"/>
      <c r="F20431" s="3"/>
      <c r="G20431" s="2">
        <v>30.60786847</v>
      </c>
      <c r="H20431" s="2">
        <v>63.644095640000003</v>
      </c>
      <c r="I20431" s="2">
        <v>53.200709369999998</v>
      </c>
    </row>
    <row r="20432" spans="1:9" ht="15" thickBot="1" x14ac:dyDescent="0.4">
      <c r="A20432" s="3"/>
      <c r="B20432" s="2">
        <v>1</v>
      </c>
      <c r="C20432" s="3"/>
      <c r="D20432" s="3"/>
      <c r="E20432" s="3"/>
      <c r="F20432" s="3"/>
      <c r="G20432" s="2">
        <v>30.602011350000001</v>
      </c>
      <c r="H20432" s="2">
        <v>63.653989789999997</v>
      </c>
      <c r="I20432" s="2">
        <v>52.470945579999999</v>
      </c>
    </row>
    <row r="20433" spans="1:9" ht="15" thickBot="1" x14ac:dyDescent="0.4">
      <c r="A20433" s="3"/>
      <c r="B20433" s="2">
        <v>1</v>
      </c>
      <c r="C20433" s="3"/>
      <c r="D20433" s="3"/>
      <c r="E20433" s="3"/>
      <c r="F20433" s="3"/>
      <c r="G20433" s="2">
        <v>30.60347561</v>
      </c>
      <c r="H20433" s="2">
        <v>63.683674140000001</v>
      </c>
      <c r="I20433" s="2">
        <v>51.734547560000003</v>
      </c>
    </row>
    <row r="20434" spans="1:9" ht="15" thickBot="1" x14ac:dyDescent="0.4">
      <c r="A20434" s="3"/>
      <c r="B20434" s="2">
        <v>1</v>
      </c>
      <c r="C20434" s="3"/>
      <c r="D20434" s="3"/>
      <c r="E20434" s="3"/>
      <c r="F20434" s="3"/>
      <c r="G20434" s="2">
        <v>30.60347561</v>
      </c>
      <c r="H20434" s="2">
        <v>63.604522289999998</v>
      </c>
      <c r="I20434" s="2">
        <v>51.175614840000001</v>
      </c>
    </row>
    <row r="20435" spans="1:9" ht="15" thickBot="1" x14ac:dyDescent="0.4">
      <c r="A20435" s="3"/>
      <c r="B20435" s="2">
        <v>1</v>
      </c>
      <c r="C20435" s="3"/>
      <c r="D20435" s="3"/>
      <c r="E20435" s="3"/>
      <c r="F20435" s="3"/>
      <c r="G20435" s="2">
        <v>30.602011350000001</v>
      </c>
      <c r="H20435" s="2">
        <v>63.69356956</v>
      </c>
      <c r="I20435" s="2">
        <v>51.160687850000002</v>
      </c>
    </row>
    <row r="20436" spans="1:9" ht="15" thickBot="1" x14ac:dyDescent="0.4">
      <c r="A20436" s="3"/>
      <c r="B20436" s="2">
        <v>1</v>
      </c>
      <c r="C20436" s="3"/>
      <c r="D20436" s="3"/>
      <c r="E20436" s="3"/>
      <c r="F20436" s="3"/>
      <c r="G20436" s="2">
        <v>30.60347561</v>
      </c>
      <c r="H20436" s="2">
        <v>63.624308329999998</v>
      </c>
      <c r="I20436" s="2">
        <v>51.112589790000001</v>
      </c>
    </row>
    <row r="20437" spans="1:9" ht="15" thickBot="1" x14ac:dyDescent="0.4">
      <c r="A20437" s="3"/>
      <c r="B20437" s="2">
        <v>1</v>
      </c>
      <c r="C20437" s="3"/>
      <c r="D20437" s="3"/>
      <c r="E20437" s="3"/>
      <c r="F20437" s="3"/>
      <c r="G20437" s="2">
        <v>30.60347561</v>
      </c>
      <c r="H20437" s="2">
        <v>63.584737539999999</v>
      </c>
      <c r="I20437" s="2">
        <v>51.140785209999997</v>
      </c>
    </row>
    <row r="20438" spans="1:9" ht="15" thickBot="1" x14ac:dyDescent="0.4">
      <c r="A20438" s="3"/>
      <c r="B20438" s="2">
        <v>1</v>
      </c>
      <c r="C20438" s="3"/>
      <c r="D20438" s="3"/>
      <c r="E20438" s="3"/>
      <c r="F20438" s="3"/>
      <c r="G20438" s="2">
        <v>30.60347561</v>
      </c>
      <c r="H20438" s="2">
        <v>63.604522289999998</v>
      </c>
      <c r="I20438" s="2">
        <v>51.510642760000003</v>
      </c>
    </row>
    <row r="20439" spans="1:9" ht="15" thickBot="1" x14ac:dyDescent="0.4">
      <c r="A20439" s="3"/>
      <c r="B20439" s="2">
        <v>1</v>
      </c>
      <c r="C20439" s="3"/>
      <c r="D20439" s="3"/>
      <c r="E20439" s="3"/>
      <c r="F20439" s="3"/>
      <c r="G20439" s="2">
        <v>30.600547089999999</v>
      </c>
      <c r="H20439" s="2">
        <v>63.644095640000003</v>
      </c>
      <c r="I20439" s="2">
        <v>51.477471680000001</v>
      </c>
    </row>
    <row r="20440" spans="1:9" ht="15" thickBot="1" x14ac:dyDescent="0.4">
      <c r="A20440" s="3"/>
      <c r="B20440" s="2">
        <v>1</v>
      </c>
      <c r="C20440" s="3"/>
      <c r="D20440" s="3"/>
      <c r="E20440" s="3"/>
      <c r="F20440" s="3"/>
      <c r="G20440" s="2">
        <v>30.600547089999999</v>
      </c>
      <c r="H20440" s="2">
        <v>63.644095640000003</v>
      </c>
      <c r="I20440" s="2">
        <v>51.59191191</v>
      </c>
    </row>
    <row r="20441" spans="1:9" ht="15" thickBot="1" x14ac:dyDescent="0.4">
      <c r="A20441" s="3"/>
      <c r="B20441" s="2">
        <v>1</v>
      </c>
      <c r="C20441" s="3"/>
      <c r="D20441" s="3"/>
      <c r="E20441" s="3"/>
      <c r="F20441" s="3"/>
      <c r="G20441" s="2">
        <v>30.600547089999999</v>
      </c>
      <c r="H20441" s="2">
        <v>63.634201820000001</v>
      </c>
      <c r="I20441" s="2">
        <v>51.70137648</v>
      </c>
    </row>
    <row r="20442" spans="1:9" ht="15" thickBot="1" x14ac:dyDescent="0.4">
      <c r="A20442" s="3"/>
      <c r="B20442" s="2">
        <v>1</v>
      </c>
      <c r="C20442" s="3"/>
      <c r="D20442" s="3"/>
      <c r="E20442" s="3"/>
      <c r="F20442" s="3"/>
      <c r="G20442" s="2">
        <v>30.599082840000001</v>
      </c>
      <c r="H20442" s="2">
        <v>63.624308329999998</v>
      </c>
      <c r="I20442" s="2">
        <v>51.636692869999997</v>
      </c>
    </row>
    <row r="20443" spans="1:9" ht="15" thickBot="1" x14ac:dyDescent="0.4">
      <c r="A20443" s="3"/>
      <c r="B20443" s="2">
        <v>1</v>
      </c>
      <c r="C20443" s="3"/>
      <c r="D20443" s="3"/>
      <c r="E20443" s="3"/>
      <c r="F20443" s="3"/>
      <c r="G20443" s="2">
        <v>30.600547089999999</v>
      </c>
      <c r="H20443" s="2">
        <v>63.653989789999997</v>
      </c>
      <c r="I20443" s="2">
        <v>51.668205399999998</v>
      </c>
    </row>
    <row r="20444" spans="1:9" ht="15" thickBot="1" x14ac:dyDescent="0.4">
      <c r="A20444" s="3"/>
      <c r="B20444" s="2">
        <v>1</v>
      </c>
      <c r="C20444" s="3"/>
      <c r="D20444" s="3"/>
      <c r="E20444" s="3"/>
      <c r="F20444" s="3"/>
      <c r="G20444" s="2">
        <v>30.60347561</v>
      </c>
      <c r="H20444" s="2">
        <v>63.644095640000003</v>
      </c>
      <c r="I20444" s="2">
        <v>51.996599109999998</v>
      </c>
    </row>
    <row r="20445" spans="1:9" ht="15" thickBot="1" x14ac:dyDescent="0.4">
      <c r="A20445" s="3"/>
      <c r="B20445" s="2">
        <v>1</v>
      </c>
      <c r="C20445" s="3"/>
      <c r="D20445" s="3"/>
      <c r="E20445" s="3"/>
      <c r="F20445" s="3"/>
      <c r="G20445" s="2">
        <v>30.599082840000001</v>
      </c>
      <c r="H20445" s="2">
        <v>63.57484565</v>
      </c>
      <c r="I20445" s="2">
        <v>51.835719359999999</v>
      </c>
    </row>
    <row r="20446" spans="1:9" ht="15" thickBot="1" x14ac:dyDescent="0.4">
      <c r="A20446" s="3"/>
      <c r="B20446" s="2">
        <v>1</v>
      </c>
      <c r="C20446" s="3"/>
      <c r="D20446" s="3"/>
      <c r="E20446" s="3"/>
      <c r="F20446" s="3"/>
      <c r="G20446" s="2">
        <v>30.604939890000001</v>
      </c>
      <c r="H20446" s="2">
        <v>63.614415149999999</v>
      </c>
      <c r="I20446" s="2">
        <v>51.991623449999999</v>
      </c>
    </row>
    <row r="20447" spans="1:9" ht="15" thickBot="1" x14ac:dyDescent="0.4">
      <c r="A20447" s="3"/>
      <c r="B20447" s="2">
        <v>1</v>
      </c>
      <c r="C20447" s="3"/>
      <c r="D20447" s="3"/>
      <c r="E20447" s="3"/>
      <c r="F20447" s="3"/>
      <c r="G20447" s="2">
        <v>30.602011350000001</v>
      </c>
      <c r="H20447" s="2">
        <v>63.644095640000003</v>
      </c>
      <c r="I20447" s="2">
        <v>52.041380070000002</v>
      </c>
    </row>
    <row r="20448" spans="1:9" ht="15" thickBot="1" x14ac:dyDescent="0.4">
      <c r="A20448" s="3"/>
      <c r="B20448" s="2">
        <v>1</v>
      </c>
      <c r="C20448" s="3"/>
      <c r="D20448" s="3"/>
      <c r="E20448" s="3"/>
      <c r="F20448" s="3"/>
      <c r="G20448" s="2">
        <v>30.599082840000001</v>
      </c>
      <c r="H20448" s="2">
        <v>63.634201820000001</v>
      </c>
      <c r="I20448" s="2">
        <v>51.994940550000003</v>
      </c>
    </row>
    <row r="20449" spans="1:9" ht="15" thickBot="1" x14ac:dyDescent="0.4">
      <c r="A20449" s="3"/>
      <c r="B20449" s="2">
        <v>1</v>
      </c>
      <c r="C20449" s="3"/>
      <c r="D20449" s="3"/>
      <c r="E20449" s="3"/>
      <c r="F20449" s="3"/>
      <c r="G20449" s="2">
        <v>30.602011350000001</v>
      </c>
      <c r="H20449" s="2">
        <v>63.624308329999998</v>
      </c>
      <c r="I20449" s="2">
        <v>51.960110919999998</v>
      </c>
    </row>
    <row r="20450" spans="1:9" ht="15" thickBot="1" x14ac:dyDescent="0.4">
      <c r="A20450" s="3"/>
      <c r="B20450" s="2">
        <v>1</v>
      </c>
      <c r="C20450" s="3"/>
      <c r="D20450" s="3"/>
      <c r="E20450" s="3"/>
      <c r="F20450" s="3"/>
      <c r="G20450" s="2">
        <v>30.599082840000001</v>
      </c>
      <c r="H20450" s="2">
        <v>63.644095640000003</v>
      </c>
      <c r="I20450" s="2">
        <v>52.311724380000001</v>
      </c>
    </row>
    <row r="20451" spans="1:9" ht="15" thickBot="1" x14ac:dyDescent="0.4">
      <c r="A20451" s="3"/>
      <c r="B20451" s="2">
        <v>1</v>
      </c>
      <c r="C20451" s="3"/>
      <c r="D20451" s="3"/>
      <c r="E20451" s="3"/>
      <c r="F20451" s="3"/>
      <c r="G20451" s="2">
        <v>30.600547089999999</v>
      </c>
      <c r="H20451" s="2">
        <v>63.604522289999998</v>
      </c>
      <c r="I20451" s="2">
        <v>52.033087299999998</v>
      </c>
    </row>
    <row r="20452" spans="1:9" ht="15" thickBot="1" x14ac:dyDescent="0.4">
      <c r="A20452" s="3"/>
      <c r="B20452" s="2">
        <v>1</v>
      </c>
      <c r="C20452" s="3"/>
      <c r="D20452" s="3"/>
      <c r="E20452" s="3"/>
      <c r="F20452" s="3"/>
      <c r="G20452" s="2">
        <v>30.599082840000001</v>
      </c>
      <c r="H20452" s="2">
        <v>63.663884250000002</v>
      </c>
      <c r="I20452" s="2">
        <v>52.230455229999997</v>
      </c>
    </row>
    <row r="20453" spans="1:9" ht="15" thickBot="1" x14ac:dyDescent="0.4">
      <c r="A20453" s="3"/>
      <c r="B20453" s="2">
        <v>1</v>
      </c>
      <c r="C20453" s="3"/>
      <c r="D20453" s="3"/>
      <c r="E20453" s="3"/>
      <c r="F20453" s="3"/>
      <c r="G20453" s="2">
        <v>30.600547089999999</v>
      </c>
      <c r="H20453" s="2">
        <v>63.644095640000003</v>
      </c>
      <c r="I20453" s="2">
        <v>52.215528249999998</v>
      </c>
    </row>
    <row r="20454" spans="1:9" ht="15" thickBot="1" x14ac:dyDescent="0.4">
      <c r="A20454" s="3"/>
      <c r="B20454" s="2">
        <v>1</v>
      </c>
      <c r="C20454" s="3"/>
      <c r="D20454" s="3"/>
      <c r="E20454" s="3"/>
      <c r="F20454" s="3"/>
      <c r="G20454" s="2">
        <v>30.600547089999999</v>
      </c>
      <c r="H20454" s="2">
        <v>63.604522289999998</v>
      </c>
      <c r="I20454" s="2">
        <v>52.041380070000002</v>
      </c>
    </row>
    <row r="20455" spans="1:9" ht="15" thickBot="1" x14ac:dyDescent="0.4">
      <c r="A20455" s="3"/>
      <c r="B20455" s="2">
        <v>1</v>
      </c>
      <c r="C20455" s="3"/>
      <c r="D20455" s="3"/>
      <c r="E20455" s="3"/>
      <c r="F20455" s="3"/>
      <c r="G20455" s="2">
        <v>30.600547089999999</v>
      </c>
      <c r="H20455" s="2">
        <v>63.634201820000001</v>
      </c>
      <c r="I20455" s="2">
        <v>52.271919089999997</v>
      </c>
    </row>
    <row r="20456" spans="1:9" ht="15" thickBot="1" x14ac:dyDescent="0.4">
      <c r="A20456" s="3"/>
      <c r="B20456" s="2">
        <v>1</v>
      </c>
      <c r="C20456" s="3"/>
      <c r="D20456" s="3"/>
      <c r="E20456" s="3"/>
      <c r="F20456" s="3"/>
      <c r="G20456" s="2">
        <v>30.602011350000001</v>
      </c>
      <c r="H20456" s="2">
        <v>63.604522289999998</v>
      </c>
      <c r="I20456" s="2">
        <v>52.233772340000002</v>
      </c>
    </row>
    <row r="20457" spans="1:9" ht="15" thickBot="1" x14ac:dyDescent="0.4">
      <c r="A20457" s="3"/>
      <c r="B20457" s="2">
        <v>1</v>
      </c>
      <c r="C20457" s="3"/>
      <c r="D20457" s="3"/>
      <c r="E20457" s="3"/>
      <c r="F20457" s="3"/>
      <c r="G20457" s="2">
        <v>30.60786847</v>
      </c>
      <c r="H20457" s="2">
        <v>63.584737539999999</v>
      </c>
      <c r="I20457" s="2">
        <v>52.280211860000001</v>
      </c>
    </row>
    <row r="20458" spans="1:9" ht="15" thickBot="1" x14ac:dyDescent="0.4">
      <c r="A20458" s="3"/>
      <c r="B20458" s="2">
        <v>1</v>
      </c>
      <c r="C20458" s="3"/>
      <c r="D20458" s="3"/>
      <c r="E20458" s="3"/>
      <c r="F20458" s="3"/>
      <c r="G20458" s="2">
        <v>30.600547089999999</v>
      </c>
      <c r="H20458" s="2">
        <v>63.644095640000003</v>
      </c>
      <c r="I20458" s="2">
        <v>52.213869690000003</v>
      </c>
    </row>
    <row r="20459" spans="1:9" ht="15" thickBot="1" x14ac:dyDescent="0.4">
      <c r="A20459" s="3"/>
      <c r="B20459" s="2">
        <v>1</v>
      </c>
      <c r="C20459" s="3"/>
      <c r="D20459" s="3"/>
      <c r="E20459" s="3"/>
      <c r="F20459" s="3"/>
      <c r="G20459" s="2">
        <v>30.599082840000001</v>
      </c>
      <c r="H20459" s="2">
        <v>63.555062829999997</v>
      </c>
      <c r="I20459" s="2">
        <v>52.124307770000001</v>
      </c>
    </row>
    <row r="20460" spans="1:9" ht="15" thickBot="1" x14ac:dyDescent="0.4">
      <c r="A20460" s="3"/>
      <c r="B20460" s="2">
        <v>1</v>
      </c>
      <c r="C20460" s="3"/>
      <c r="D20460" s="3"/>
      <c r="E20460" s="3"/>
      <c r="F20460" s="3"/>
      <c r="G20460" s="2">
        <v>30.597618600000001</v>
      </c>
      <c r="H20460" s="2">
        <v>63.723257769999996</v>
      </c>
      <c r="I20460" s="2">
        <v>52.210552579999998</v>
      </c>
    </row>
    <row r="20461" spans="1:9" ht="15" thickBot="1" x14ac:dyDescent="0.4">
      <c r="A20461" s="3"/>
      <c r="B20461" s="2">
        <v>1</v>
      </c>
      <c r="C20461" s="3"/>
      <c r="D20461" s="3"/>
      <c r="E20461" s="3"/>
      <c r="F20461" s="3"/>
      <c r="G20461" s="2">
        <v>30.599082840000001</v>
      </c>
      <c r="H20461" s="2">
        <v>63.624308329999998</v>
      </c>
      <c r="I20461" s="2">
        <v>52.412896179999997</v>
      </c>
    </row>
    <row r="20462" spans="1:9" ht="15" thickBot="1" x14ac:dyDescent="0.4">
      <c r="A20462" s="3"/>
      <c r="B20462" s="2">
        <v>1</v>
      </c>
      <c r="C20462" s="3"/>
      <c r="D20462" s="3"/>
      <c r="E20462" s="3"/>
      <c r="F20462" s="3"/>
      <c r="G20462" s="2">
        <v>30.600547089999999</v>
      </c>
      <c r="H20462" s="2">
        <v>63.515501049999997</v>
      </c>
      <c r="I20462" s="2">
        <v>52.321675710000001</v>
      </c>
    </row>
    <row r="20463" spans="1:9" ht="15" thickBot="1" x14ac:dyDescent="0.4">
      <c r="A20463" s="3"/>
      <c r="B20463" s="2">
        <v>1</v>
      </c>
      <c r="C20463" s="3"/>
      <c r="D20463" s="3"/>
      <c r="E20463" s="3"/>
      <c r="F20463" s="3"/>
      <c r="G20463" s="2">
        <v>30.597618600000001</v>
      </c>
      <c r="H20463" s="2">
        <v>63.505611399999999</v>
      </c>
      <c r="I20463" s="2">
        <v>52.22216246</v>
      </c>
    </row>
    <row r="20464" spans="1:9" ht="15" thickBot="1" x14ac:dyDescent="0.4">
      <c r="A20464" s="3"/>
      <c r="B20464" s="2">
        <v>1</v>
      </c>
      <c r="C20464" s="3"/>
      <c r="D20464" s="3"/>
      <c r="E20464" s="3"/>
      <c r="F20464" s="3"/>
      <c r="G20464" s="2">
        <v>30.600547089999999</v>
      </c>
      <c r="H20464" s="2">
        <v>63.584737539999999</v>
      </c>
      <c r="I20464" s="2">
        <v>52.497482439999999</v>
      </c>
    </row>
    <row r="20465" spans="1:9" ht="15" thickBot="1" x14ac:dyDescent="0.4">
      <c r="A20465" s="3"/>
      <c r="B20465" s="2">
        <v>1</v>
      </c>
      <c r="C20465" s="3"/>
      <c r="D20465" s="3"/>
      <c r="E20465" s="3"/>
      <c r="F20465" s="3"/>
      <c r="G20465" s="2">
        <v>30.596154370000001</v>
      </c>
      <c r="H20465" s="2">
        <v>63.624308329999998</v>
      </c>
      <c r="I20465" s="2">
        <v>52.248699330000001</v>
      </c>
    </row>
    <row r="20466" spans="1:9" ht="15" thickBot="1" x14ac:dyDescent="0.4">
      <c r="A20466" s="3"/>
      <c r="B20466" s="2">
        <v>1</v>
      </c>
      <c r="C20466" s="3"/>
      <c r="D20466" s="3"/>
      <c r="E20466" s="3"/>
      <c r="F20466" s="3"/>
      <c r="G20466" s="2">
        <v>30.599082840000001</v>
      </c>
      <c r="H20466" s="2">
        <v>63.604522289999998</v>
      </c>
      <c r="I20466" s="2">
        <v>52.373090879999999</v>
      </c>
    </row>
    <row r="20467" spans="1:9" ht="15" thickBot="1" x14ac:dyDescent="0.4">
      <c r="A20467" s="3"/>
      <c r="B20467" s="2">
        <v>1</v>
      </c>
      <c r="C20467" s="3"/>
      <c r="D20467" s="3"/>
      <c r="E20467" s="3"/>
      <c r="F20467" s="3"/>
      <c r="G20467" s="2">
        <v>30.599082840000001</v>
      </c>
      <c r="H20467" s="2">
        <v>63.614415149999999</v>
      </c>
      <c r="I20467" s="2">
        <v>52.344895469999997</v>
      </c>
    </row>
    <row r="20468" spans="1:9" ht="15" thickBot="1" x14ac:dyDescent="0.4">
      <c r="A20468" s="3"/>
      <c r="B20468" s="2">
        <v>1</v>
      </c>
      <c r="C20468" s="3"/>
      <c r="D20468" s="3"/>
      <c r="E20468" s="3"/>
      <c r="F20468" s="3"/>
      <c r="G20468" s="2">
        <v>30.596154370000001</v>
      </c>
      <c r="H20468" s="2">
        <v>63.584737539999999</v>
      </c>
      <c r="I20468" s="2">
        <v>52.45104293</v>
      </c>
    </row>
    <row r="20469" spans="1:9" ht="15" thickBot="1" x14ac:dyDescent="0.4">
      <c r="A20469" s="3"/>
      <c r="B20469" s="2">
        <v>1</v>
      </c>
      <c r="C20469" s="3"/>
      <c r="D20469" s="3"/>
      <c r="E20469" s="3"/>
      <c r="F20469" s="3"/>
      <c r="G20469" s="2">
        <v>30.596154370000001</v>
      </c>
      <c r="H20469" s="2">
        <v>63.604522289999998</v>
      </c>
      <c r="I20469" s="2">
        <v>52.412896179999997</v>
      </c>
    </row>
    <row r="20470" spans="1:9" ht="15" thickBot="1" x14ac:dyDescent="0.4">
      <c r="A20470" s="3"/>
      <c r="B20470" s="2">
        <v>1</v>
      </c>
      <c r="C20470" s="3"/>
      <c r="D20470" s="3"/>
      <c r="E20470" s="3"/>
      <c r="F20470" s="3"/>
      <c r="G20470" s="2">
        <v>30.597618600000001</v>
      </c>
      <c r="H20470" s="2">
        <v>63.614415149999999</v>
      </c>
      <c r="I20470" s="2">
        <v>52.608605560000001</v>
      </c>
    </row>
    <row r="20471" spans="1:9" ht="15" thickBot="1" x14ac:dyDescent="0.4">
      <c r="A20471" s="3"/>
      <c r="B20471" s="2">
        <v>1</v>
      </c>
      <c r="C20471" s="3"/>
      <c r="D20471" s="3"/>
      <c r="E20471" s="3"/>
      <c r="F20471" s="3"/>
      <c r="G20471" s="2">
        <v>30.599082840000001</v>
      </c>
      <c r="H20471" s="2">
        <v>63.555062829999997</v>
      </c>
      <c r="I20471" s="2">
        <v>52.422847509999997</v>
      </c>
    </row>
    <row r="20472" spans="1:9" ht="15" thickBot="1" x14ac:dyDescent="0.4">
      <c r="A20472" s="3"/>
      <c r="B20472" s="2">
        <v>1</v>
      </c>
      <c r="C20472" s="3"/>
      <c r="D20472" s="3"/>
      <c r="E20472" s="3"/>
      <c r="F20472" s="3"/>
      <c r="G20472" s="2">
        <v>30.599082840000001</v>
      </c>
      <c r="H20472" s="2">
        <v>63.594629759999997</v>
      </c>
      <c r="I20472" s="2">
        <v>52.401286300000002</v>
      </c>
    </row>
    <row r="20473" spans="1:9" ht="15" thickBot="1" x14ac:dyDescent="0.4">
      <c r="A20473" s="3"/>
      <c r="B20473" s="2">
        <v>1</v>
      </c>
      <c r="C20473" s="3"/>
      <c r="D20473" s="3"/>
      <c r="E20473" s="3"/>
      <c r="F20473" s="3"/>
      <c r="G20473" s="2">
        <v>30.597618600000001</v>
      </c>
      <c r="H20473" s="2">
        <v>63.57484565</v>
      </c>
      <c r="I20473" s="2">
        <v>52.456018589999999</v>
      </c>
    </row>
    <row r="20474" spans="1:9" ht="15" thickBot="1" x14ac:dyDescent="0.4">
      <c r="A20474" s="3"/>
      <c r="B20474" s="2">
        <v>1</v>
      </c>
      <c r="C20474" s="3"/>
      <c r="D20474" s="3"/>
      <c r="E20474" s="3"/>
      <c r="F20474" s="3"/>
      <c r="G20474" s="2">
        <v>30.597618600000001</v>
      </c>
      <c r="H20474" s="2">
        <v>63.5451719</v>
      </c>
      <c r="I20474" s="2">
        <v>52.596995679999999</v>
      </c>
    </row>
    <row r="20475" spans="1:9" ht="15" thickBot="1" x14ac:dyDescent="0.4">
      <c r="A20475" s="3"/>
      <c r="B20475" s="2">
        <v>1</v>
      </c>
      <c r="C20475" s="3"/>
      <c r="D20475" s="3"/>
      <c r="E20475" s="3"/>
      <c r="F20475" s="3"/>
      <c r="G20475" s="2">
        <v>30.597618600000001</v>
      </c>
      <c r="H20475" s="2">
        <v>63.584737539999999</v>
      </c>
      <c r="I20475" s="2">
        <v>52.494165330000001</v>
      </c>
    </row>
    <row r="20476" spans="1:9" ht="15" thickBot="1" x14ac:dyDescent="0.4">
      <c r="A20476" s="3"/>
      <c r="B20476" s="2">
        <v>1</v>
      </c>
      <c r="C20476" s="3"/>
      <c r="D20476" s="3"/>
      <c r="E20476" s="3"/>
      <c r="F20476" s="3"/>
      <c r="G20476" s="2">
        <v>30.599082840000001</v>
      </c>
      <c r="H20476" s="2">
        <v>63.594629759999997</v>
      </c>
      <c r="I20476" s="2">
        <v>52.40460341</v>
      </c>
    </row>
    <row r="20477" spans="1:9" ht="15" thickBot="1" x14ac:dyDescent="0.4">
      <c r="A20477" s="3"/>
      <c r="B20477" s="2">
        <v>1</v>
      </c>
      <c r="C20477" s="3"/>
      <c r="D20477" s="3"/>
      <c r="E20477" s="3"/>
      <c r="F20477" s="3"/>
      <c r="G20477" s="2">
        <v>30.597618600000001</v>
      </c>
      <c r="H20477" s="2">
        <v>63.535281300000001</v>
      </c>
      <c r="I20477" s="2">
        <v>52.522360749999997</v>
      </c>
    </row>
    <row r="20478" spans="1:9" ht="15" thickBot="1" x14ac:dyDescent="0.4">
      <c r="A20478" s="3"/>
      <c r="B20478" s="2">
        <v>1</v>
      </c>
      <c r="C20478" s="3"/>
      <c r="D20478" s="3"/>
      <c r="E20478" s="3"/>
      <c r="F20478" s="3"/>
      <c r="G20478" s="2">
        <v>30.594690150000002</v>
      </c>
      <c r="H20478" s="2">
        <v>63.5451719</v>
      </c>
      <c r="I20478" s="2">
        <v>52.490848219999997</v>
      </c>
    </row>
    <row r="20479" spans="1:9" ht="15" thickBot="1" x14ac:dyDescent="0.4">
      <c r="A20479" s="3"/>
      <c r="B20479" s="2">
        <v>1</v>
      </c>
      <c r="C20479" s="3"/>
      <c r="D20479" s="3"/>
      <c r="E20479" s="3"/>
      <c r="F20479" s="3"/>
      <c r="G20479" s="2">
        <v>30.599082840000001</v>
      </c>
      <c r="H20479" s="2">
        <v>63.594629759999997</v>
      </c>
      <c r="I20479" s="2">
        <v>52.376407989999997</v>
      </c>
    </row>
    <row r="20480" spans="1:9" ht="15" thickBot="1" x14ac:dyDescent="0.4">
      <c r="A20480" s="3"/>
      <c r="B20480" s="2">
        <v>1</v>
      </c>
      <c r="C20480" s="3"/>
      <c r="D20480" s="3"/>
      <c r="E20480" s="3"/>
      <c r="F20480" s="3"/>
      <c r="G20480" s="2">
        <v>30.596154370000001</v>
      </c>
      <c r="H20480" s="2">
        <v>63.594629759999997</v>
      </c>
      <c r="I20480" s="2">
        <v>52.600312789999997</v>
      </c>
    </row>
    <row r="20481" spans="1:9" ht="15" thickBot="1" x14ac:dyDescent="0.4">
      <c r="A20481" s="3"/>
      <c r="B20481" s="2">
        <v>1</v>
      </c>
      <c r="C20481" s="3"/>
      <c r="D20481" s="3"/>
      <c r="E20481" s="3"/>
      <c r="F20481" s="3"/>
      <c r="G20481" s="2">
        <v>30.597618600000001</v>
      </c>
      <c r="H20481" s="2">
        <v>63.614415149999999</v>
      </c>
      <c r="I20481" s="2">
        <v>52.40460341</v>
      </c>
    </row>
    <row r="20482" spans="1:9" ht="15" thickBot="1" x14ac:dyDescent="0.4">
      <c r="A20482" s="3"/>
      <c r="B20482" s="2">
        <v>1</v>
      </c>
      <c r="C20482" s="3"/>
      <c r="D20482" s="3"/>
      <c r="E20482" s="3"/>
      <c r="F20482" s="3"/>
      <c r="G20482" s="2">
        <v>30.596154370000001</v>
      </c>
      <c r="H20482" s="2">
        <v>63.57484565</v>
      </c>
      <c r="I20482" s="2">
        <v>52.310065829999999</v>
      </c>
    </row>
    <row r="20483" spans="1:9" ht="15" thickBot="1" x14ac:dyDescent="0.4">
      <c r="A20483" s="3"/>
      <c r="B20483" s="2">
        <v>1</v>
      </c>
      <c r="C20483" s="3"/>
      <c r="D20483" s="3"/>
      <c r="E20483" s="3"/>
      <c r="F20483" s="3"/>
      <c r="G20483" s="2">
        <v>30.597618600000001</v>
      </c>
      <c r="H20483" s="2">
        <v>63.644095640000003</v>
      </c>
      <c r="I20483" s="2">
        <v>52.537287739999996</v>
      </c>
    </row>
    <row r="20484" spans="1:9" ht="15" thickBot="1" x14ac:dyDescent="0.4">
      <c r="A20484" s="3"/>
      <c r="B20484" s="2">
        <v>1</v>
      </c>
      <c r="C20484" s="3"/>
      <c r="D20484" s="3"/>
      <c r="E20484" s="3"/>
      <c r="F20484" s="3"/>
      <c r="G20484" s="2">
        <v>30.594690150000002</v>
      </c>
      <c r="H20484" s="2">
        <v>63.5451719</v>
      </c>
      <c r="I20484" s="2">
        <v>52.605288459999997</v>
      </c>
    </row>
    <row r="20485" spans="1:9" ht="15" thickBot="1" x14ac:dyDescent="0.4">
      <c r="A20485" s="3"/>
      <c r="B20485" s="2">
        <v>1</v>
      </c>
      <c r="C20485" s="3"/>
      <c r="D20485" s="3"/>
      <c r="E20485" s="3"/>
      <c r="F20485" s="3"/>
      <c r="G20485" s="2">
        <v>30.597618600000001</v>
      </c>
      <c r="H20485" s="2">
        <v>63.614415149999999</v>
      </c>
      <c r="I20485" s="2">
        <v>52.565483159999999</v>
      </c>
    </row>
    <row r="20486" spans="1:9" ht="15" thickBot="1" x14ac:dyDescent="0.4">
      <c r="A20486" s="3"/>
      <c r="B20486" s="2">
        <v>1</v>
      </c>
      <c r="C20486" s="3"/>
      <c r="D20486" s="3"/>
      <c r="E20486" s="3"/>
      <c r="F20486" s="3"/>
      <c r="G20486" s="2">
        <v>30.591761739999999</v>
      </c>
      <c r="H20486" s="2">
        <v>63.515501049999997</v>
      </c>
      <c r="I20486" s="2">
        <v>52.563824599999997</v>
      </c>
    </row>
    <row r="20487" spans="1:9" ht="15" thickBot="1" x14ac:dyDescent="0.4">
      <c r="A20487" s="3"/>
      <c r="B20487" s="2">
        <v>1</v>
      </c>
      <c r="C20487" s="3"/>
      <c r="D20487" s="3"/>
      <c r="E20487" s="3"/>
      <c r="F20487" s="3"/>
      <c r="G20487" s="2">
        <v>30.597618600000001</v>
      </c>
      <c r="H20487" s="2">
        <v>63.56495408</v>
      </c>
      <c r="I20487" s="2">
        <v>52.452701480000002</v>
      </c>
    </row>
    <row r="20488" spans="1:9" ht="15" thickBot="1" x14ac:dyDescent="0.4">
      <c r="A20488" s="3"/>
      <c r="B20488" s="2">
        <v>1</v>
      </c>
      <c r="C20488" s="3"/>
      <c r="D20488" s="3"/>
      <c r="E20488" s="3"/>
      <c r="F20488" s="3"/>
      <c r="G20488" s="2">
        <v>30.596154370000001</v>
      </c>
      <c r="H20488" s="2">
        <v>63.52539101</v>
      </c>
      <c r="I20488" s="2">
        <v>52.474262680000002</v>
      </c>
    </row>
    <row r="20489" spans="1:9" ht="15" thickBot="1" x14ac:dyDescent="0.4">
      <c r="A20489" s="3"/>
      <c r="B20489" s="2">
        <v>1</v>
      </c>
      <c r="C20489" s="3"/>
      <c r="D20489" s="3"/>
      <c r="E20489" s="3"/>
      <c r="F20489" s="3"/>
      <c r="G20489" s="2">
        <v>30.594690150000002</v>
      </c>
      <c r="H20489" s="2">
        <v>63.604522289999998</v>
      </c>
      <c r="I20489" s="2">
        <v>52.668313509999997</v>
      </c>
    </row>
    <row r="20490" spans="1:9" ht="15" thickBot="1" x14ac:dyDescent="0.4">
      <c r="A20490" s="3"/>
      <c r="B20490" s="2">
        <v>1</v>
      </c>
      <c r="C20490" s="3"/>
      <c r="D20490" s="3"/>
      <c r="E20490" s="3"/>
      <c r="F20490" s="3"/>
      <c r="G20490" s="2">
        <v>30.596154370000001</v>
      </c>
      <c r="H20490" s="2">
        <v>63.5451719</v>
      </c>
      <c r="I20490" s="2">
        <v>52.606947009999999</v>
      </c>
    </row>
    <row r="20491" spans="1:9" ht="15" thickBot="1" x14ac:dyDescent="0.4">
      <c r="A20491" s="3"/>
      <c r="B20491" s="2">
        <v>1</v>
      </c>
      <c r="C20491" s="3"/>
      <c r="D20491" s="3"/>
      <c r="E20491" s="3"/>
      <c r="F20491" s="3"/>
      <c r="G20491" s="2">
        <v>30.597618600000001</v>
      </c>
      <c r="H20491" s="2">
        <v>63.56495408</v>
      </c>
      <c r="I20491" s="2">
        <v>52.698167480000002</v>
      </c>
    </row>
    <row r="20492" spans="1:9" ht="15" thickBot="1" x14ac:dyDescent="0.4">
      <c r="A20492" s="3"/>
      <c r="B20492" s="2">
        <v>1</v>
      </c>
      <c r="C20492" s="3"/>
      <c r="D20492" s="3"/>
      <c r="E20492" s="3"/>
      <c r="F20492" s="3"/>
      <c r="G20492" s="2">
        <v>30.594690150000002</v>
      </c>
      <c r="H20492" s="2">
        <v>63.57484565</v>
      </c>
      <c r="I20492" s="2">
        <v>52.528994969999999</v>
      </c>
    </row>
    <row r="20493" spans="1:9" ht="15" thickBot="1" x14ac:dyDescent="0.4">
      <c r="A20493" s="3"/>
      <c r="B20493" s="2">
        <v>1</v>
      </c>
      <c r="C20493" s="3"/>
      <c r="D20493" s="3"/>
      <c r="E20493" s="3"/>
      <c r="F20493" s="3"/>
      <c r="G20493" s="2">
        <v>30.594690150000002</v>
      </c>
      <c r="H20493" s="2">
        <v>63.436392910000002</v>
      </c>
      <c r="I20493" s="2">
        <v>52.678264830000003</v>
      </c>
    </row>
    <row r="20494" spans="1:9" ht="15" thickBot="1" x14ac:dyDescent="0.4">
      <c r="A20494" s="3"/>
      <c r="B20494" s="2">
        <v>1</v>
      </c>
      <c r="C20494" s="3"/>
      <c r="D20494" s="3"/>
      <c r="E20494" s="3"/>
      <c r="F20494" s="3"/>
      <c r="G20494" s="2">
        <v>30.596154370000001</v>
      </c>
      <c r="H20494" s="2">
        <v>63.594629759999997</v>
      </c>
      <c r="I20494" s="2">
        <v>52.605288459999997</v>
      </c>
    </row>
    <row r="20495" spans="1:9" ht="15" thickBot="1" x14ac:dyDescent="0.4">
      <c r="A20495" s="3"/>
      <c r="B20495" s="2">
        <v>1</v>
      </c>
      <c r="C20495" s="3"/>
      <c r="D20495" s="3"/>
      <c r="E20495" s="3"/>
      <c r="F20495" s="3"/>
      <c r="G20495" s="2">
        <v>30.596154370000001</v>
      </c>
      <c r="H20495" s="2">
        <v>63.555062829999997</v>
      </c>
      <c r="I20495" s="2">
        <v>52.59202002</v>
      </c>
    </row>
    <row r="20496" spans="1:9" ht="15" thickBot="1" x14ac:dyDescent="0.4">
      <c r="A20496" s="3"/>
      <c r="B20496" s="2">
        <v>1</v>
      </c>
      <c r="C20496" s="3"/>
      <c r="D20496" s="3"/>
      <c r="E20496" s="3"/>
      <c r="F20496" s="3"/>
      <c r="G20496" s="2">
        <v>30.597618600000001</v>
      </c>
      <c r="H20496" s="2">
        <v>63.485833079999999</v>
      </c>
      <c r="I20496" s="2">
        <v>52.606947009999999</v>
      </c>
    </row>
    <row r="20497" spans="1:9" ht="15" thickBot="1" x14ac:dyDescent="0.4">
      <c r="A20497" s="3"/>
      <c r="B20497" s="2">
        <v>1</v>
      </c>
      <c r="C20497" s="3"/>
      <c r="D20497" s="3"/>
      <c r="E20497" s="3"/>
      <c r="F20497" s="3"/>
      <c r="G20497" s="2">
        <v>30.59322594</v>
      </c>
      <c r="H20497" s="2">
        <v>63.515501049999997</v>
      </c>
      <c r="I20497" s="2">
        <v>52.504116660000001</v>
      </c>
    </row>
    <row r="20498" spans="1:9" ht="15" thickBot="1" x14ac:dyDescent="0.4">
      <c r="A20498" s="3"/>
      <c r="B20498" s="2">
        <v>1</v>
      </c>
      <c r="C20498" s="3"/>
      <c r="D20498" s="3"/>
      <c r="E20498" s="3"/>
      <c r="F20498" s="3"/>
      <c r="G20498" s="2">
        <v>30.597618600000001</v>
      </c>
      <c r="H20498" s="2">
        <v>63.49572208</v>
      </c>
      <c r="I20498" s="2">
        <v>52.563824599999997</v>
      </c>
    </row>
    <row r="20499" spans="1:9" ht="15" thickBot="1" x14ac:dyDescent="0.4">
      <c r="A20499" s="3"/>
      <c r="B20499" s="2">
        <v>1</v>
      </c>
      <c r="C20499" s="3"/>
      <c r="D20499" s="3"/>
      <c r="E20499" s="3"/>
      <c r="F20499" s="3"/>
      <c r="G20499" s="2">
        <v>30.594690150000002</v>
      </c>
      <c r="H20499" s="2">
        <v>63.475944409999997</v>
      </c>
      <c r="I20499" s="2">
        <v>52.533970629999999</v>
      </c>
    </row>
    <row r="20500" spans="1:9" ht="15" thickBot="1" x14ac:dyDescent="0.4">
      <c r="A20500" s="3"/>
      <c r="B20500" s="2">
        <v>1</v>
      </c>
      <c r="C20500" s="3"/>
      <c r="D20500" s="3"/>
      <c r="E20500" s="3"/>
      <c r="F20500" s="3"/>
      <c r="G20500" s="2">
        <v>30.594690150000002</v>
      </c>
      <c r="H20500" s="2">
        <v>63.56495408</v>
      </c>
      <c r="I20500" s="2">
        <v>52.460994249999999</v>
      </c>
    </row>
    <row r="20501" spans="1:9" ht="15" thickBot="1" x14ac:dyDescent="0.4">
      <c r="A20501" s="3"/>
      <c r="B20501" s="2">
        <v>1</v>
      </c>
      <c r="C20501" s="3"/>
      <c r="D20501" s="3"/>
      <c r="E20501" s="3"/>
      <c r="F20501" s="3"/>
      <c r="G20501" s="2">
        <v>30.594690150000002</v>
      </c>
      <c r="H20501" s="2">
        <v>63.466056049999999</v>
      </c>
      <c r="I20501" s="2">
        <v>52.655045080000001</v>
      </c>
    </row>
    <row r="20502" spans="1:9" ht="15" thickBot="1" x14ac:dyDescent="0.4">
      <c r="A20502" s="3"/>
      <c r="B20502" s="2">
        <v>1</v>
      </c>
      <c r="C20502" s="3"/>
      <c r="D20502" s="3"/>
      <c r="E20502" s="3"/>
      <c r="F20502" s="3"/>
      <c r="G20502" s="2">
        <v>30.594690150000002</v>
      </c>
      <c r="H20502" s="2">
        <v>63.555062829999997</v>
      </c>
      <c r="I20502" s="2">
        <v>52.603629900000001</v>
      </c>
    </row>
    <row r="20503" spans="1:9" ht="15" thickBot="1" x14ac:dyDescent="0.4">
      <c r="A20503" s="3"/>
      <c r="B20503" s="2">
        <v>1</v>
      </c>
      <c r="C20503" s="3"/>
      <c r="D20503" s="3"/>
      <c r="E20503" s="3"/>
      <c r="F20503" s="3"/>
      <c r="G20503" s="2">
        <v>30.597618600000001</v>
      </c>
      <c r="H20503" s="2">
        <v>63.624308329999998</v>
      </c>
      <c r="I20503" s="2">
        <v>52.678264830000003</v>
      </c>
    </row>
    <row r="20504" spans="1:9" ht="15" thickBot="1" x14ac:dyDescent="0.4">
      <c r="A20504" s="3"/>
      <c r="B20504" s="2">
        <v>1</v>
      </c>
      <c r="C20504" s="3"/>
      <c r="D20504" s="3"/>
      <c r="E20504" s="3"/>
      <c r="F20504" s="3"/>
      <c r="G20504" s="2">
        <v>30.59322594</v>
      </c>
      <c r="H20504" s="2">
        <v>63.56495408</v>
      </c>
      <c r="I20504" s="2">
        <v>52.510750870000003</v>
      </c>
    </row>
    <row r="20505" spans="1:9" ht="15" thickBot="1" x14ac:dyDescent="0.4">
      <c r="A20505" s="3"/>
      <c r="B20505" s="2">
        <v>1</v>
      </c>
      <c r="C20505" s="3"/>
      <c r="D20505" s="3"/>
      <c r="E20505" s="3"/>
      <c r="F20505" s="3"/>
      <c r="G20505" s="2">
        <v>30.594690150000002</v>
      </c>
      <c r="H20505" s="2">
        <v>63.466056049999999</v>
      </c>
      <c r="I20505" s="2">
        <v>52.502458099999998</v>
      </c>
    </row>
    <row r="20506" spans="1:9" ht="15" thickBot="1" x14ac:dyDescent="0.4">
      <c r="A20506" s="3"/>
      <c r="B20506" s="2">
        <v>1</v>
      </c>
      <c r="C20506" s="3"/>
      <c r="D20506" s="3"/>
      <c r="E20506" s="3"/>
      <c r="F20506" s="3"/>
      <c r="G20506" s="2">
        <v>30.594690150000002</v>
      </c>
      <c r="H20506" s="2">
        <v>63.555062829999997</v>
      </c>
      <c r="I20506" s="2">
        <v>52.52401931</v>
      </c>
    </row>
    <row r="20507" spans="1:9" ht="15" thickBot="1" x14ac:dyDescent="0.4">
      <c r="A20507" s="3"/>
      <c r="B20507" s="2">
        <v>1</v>
      </c>
      <c r="C20507" s="3"/>
      <c r="D20507" s="3"/>
      <c r="E20507" s="3"/>
      <c r="F20507" s="3"/>
      <c r="G20507" s="2">
        <v>30.59322594</v>
      </c>
      <c r="H20507" s="2">
        <v>63.466056049999999</v>
      </c>
      <c r="I20507" s="2">
        <v>52.510750870000003</v>
      </c>
    </row>
    <row r="20508" spans="1:9" ht="15" thickBot="1" x14ac:dyDescent="0.4">
      <c r="A20508" s="3"/>
      <c r="B20508" s="2">
        <v>1</v>
      </c>
      <c r="C20508" s="3"/>
      <c r="D20508" s="3"/>
      <c r="E20508" s="3"/>
      <c r="F20508" s="3"/>
      <c r="G20508" s="2">
        <v>30.591761739999999</v>
      </c>
      <c r="H20508" s="2">
        <v>63.466056049999999</v>
      </c>
      <c r="I20508" s="2">
        <v>52.553873279999998</v>
      </c>
    </row>
    <row r="20509" spans="1:9" ht="15" thickBot="1" x14ac:dyDescent="0.4">
      <c r="A20509" s="3"/>
      <c r="B20509" s="2">
        <v>1</v>
      </c>
      <c r="C20509" s="3"/>
      <c r="D20509" s="3"/>
      <c r="E20509" s="3"/>
      <c r="F20509" s="3"/>
      <c r="G20509" s="2">
        <v>30.591761739999999</v>
      </c>
      <c r="H20509" s="2">
        <v>63.614415149999999</v>
      </c>
      <c r="I20509" s="2">
        <v>52.625191100000002</v>
      </c>
    </row>
    <row r="20510" spans="1:9" ht="15" thickBot="1" x14ac:dyDescent="0.4">
      <c r="A20510" s="3"/>
      <c r="B20510" s="2">
        <v>1</v>
      </c>
      <c r="C20510" s="3"/>
      <c r="D20510" s="3"/>
      <c r="E20510" s="3"/>
      <c r="F20510" s="3"/>
      <c r="G20510" s="2">
        <v>30.59322594</v>
      </c>
      <c r="H20510" s="2">
        <v>63.535281300000001</v>
      </c>
      <c r="I20510" s="2">
        <v>52.593678580000002</v>
      </c>
    </row>
    <row r="20511" spans="1:9" ht="15" thickBot="1" x14ac:dyDescent="0.4">
      <c r="A20511" s="3"/>
      <c r="B20511" s="2">
        <v>1</v>
      </c>
      <c r="C20511" s="3"/>
      <c r="D20511" s="3"/>
      <c r="E20511" s="3"/>
      <c r="F20511" s="3"/>
      <c r="G20511" s="2">
        <v>30.59322594</v>
      </c>
      <c r="H20511" s="2">
        <v>63.555062829999997</v>
      </c>
      <c r="I20511" s="2">
        <v>52.726362899999998</v>
      </c>
    </row>
    <row r="20512" spans="1:9" ht="15" thickBot="1" x14ac:dyDescent="0.4">
      <c r="A20512" s="3"/>
      <c r="B20512" s="2">
        <v>1</v>
      </c>
      <c r="C20512" s="3"/>
      <c r="D20512" s="3"/>
      <c r="E20512" s="3"/>
      <c r="F20512" s="3"/>
      <c r="G20512" s="2">
        <v>30.59322594</v>
      </c>
      <c r="H20512" s="2">
        <v>63.456168009999999</v>
      </c>
      <c r="I20512" s="2">
        <v>52.646752309999997</v>
      </c>
    </row>
    <row r="20513" spans="1:9" ht="15" thickBot="1" x14ac:dyDescent="0.4">
      <c r="A20513" s="3"/>
      <c r="B20513" s="2">
        <v>1</v>
      </c>
      <c r="C20513" s="3"/>
      <c r="D20513" s="3"/>
      <c r="E20513" s="3"/>
      <c r="F20513" s="3"/>
      <c r="G20513" s="2">
        <v>30.594690150000002</v>
      </c>
      <c r="H20513" s="2">
        <v>63.5451719</v>
      </c>
      <c r="I20513" s="2">
        <v>52.605288459999997</v>
      </c>
    </row>
    <row r="20514" spans="1:9" ht="15" thickBot="1" x14ac:dyDescent="0.4">
      <c r="A20514" s="3"/>
      <c r="B20514" s="2">
        <v>1</v>
      </c>
      <c r="C20514" s="3"/>
      <c r="D20514" s="3"/>
      <c r="E20514" s="3"/>
      <c r="F20514" s="3"/>
      <c r="G20514" s="2">
        <v>30.59322594</v>
      </c>
      <c r="H20514" s="2">
        <v>63.49572208</v>
      </c>
      <c r="I20514" s="2">
        <v>52.69650893</v>
      </c>
    </row>
    <row r="20515" spans="1:9" ht="15" thickBot="1" x14ac:dyDescent="0.4">
      <c r="A20515" s="3"/>
      <c r="B20515" s="2">
        <v>1</v>
      </c>
      <c r="C20515" s="3"/>
      <c r="D20515" s="3"/>
      <c r="E20515" s="3"/>
      <c r="F20515" s="3"/>
      <c r="G20515" s="2">
        <v>30.596154370000001</v>
      </c>
      <c r="H20515" s="2">
        <v>63.475944409999997</v>
      </c>
      <c r="I20515" s="2">
        <v>52.694850379999998</v>
      </c>
    </row>
    <row r="20516" spans="1:9" ht="15" thickBot="1" x14ac:dyDescent="0.4">
      <c r="A20516" s="3"/>
      <c r="B20516" s="2">
        <v>1</v>
      </c>
      <c r="C20516" s="3"/>
      <c r="D20516" s="3"/>
      <c r="E20516" s="3"/>
      <c r="F20516" s="3"/>
      <c r="G20516" s="2">
        <v>30.594690150000002</v>
      </c>
      <c r="H20516" s="2">
        <v>63.475944409999997</v>
      </c>
      <c r="I20516" s="2">
        <v>52.699826039999998</v>
      </c>
    </row>
    <row r="20517" spans="1:9" ht="15" thickBot="1" x14ac:dyDescent="0.4">
      <c r="A20517" s="3"/>
      <c r="B20517" s="2">
        <v>1</v>
      </c>
      <c r="C20517" s="3"/>
      <c r="D20517" s="3"/>
      <c r="E20517" s="3"/>
      <c r="F20517" s="3"/>
      <c r="G20517" s="2">
        <v>30.597618600000001</v>
      </c>
      <c r="H20517" s="2">
        <v>63.52539101</v>
      </c>
      <c r="I20517" s="2">
        <v>52.618556890000001</v>
      </c>
    </row>
    <row r="20518" spans="1:9" ht="15" thickBot="1" x14ac:dyDescent="0.4">
      <c r="A20518" s="3"/>
      <c r="B20518" s="2">
        <v>1</v>
      </c>
      <c r="C20518" s="3"/>
      <c r="D20518" s="3"/>
      <c r="E20518" s="3"/>
      <c r="F20518" s="3"/>
      <c r="G20518" s="2">
        <v>30.591761739999999</v>
      </c>
      <c r="H20518" s="2">
        <v>63.535281300000001</v>
      </c>
      <c r="I20518" s="2">
        <v>52.570458819999999</v>
      </c>
    </row>
    <row r="20519" spans="1:9" ht="15" thickBot="1" x14ac:dyDescent="0.4">
      <c r="A20519" s="3"/>
      <c r="B20519" s="2">
        <v>1</v>
      </c>
      <c r="C20519" s="3"/>
      <c r="D20519" s="3"/>
      <c r="E20519" s="3"/>
      <c r="F20519" s="3"/>
      <c r="G20519" s="2">
        <v>30.597618600000001</v>
      </c>
      <c r="H20519" s="2">
        <v>63.52539101</v>
      </c>
      <c r="I20519" s="2">
        <v>52.504116660000001</v>
      </c>
    </row>
    <row r="20520" spans="1:9" ht="15" thickBot="1" x14ac:dyDescent="0.4">
      <c r="A20520" s="3"/>
      <c r="B20520" s="2">
        <v>1</v>
      </c>
      <c r="C20520" s="3"/>
      <c r="D20520" s="3"/>
      <c r="E20520" s="3"/>
      <c r="F20520" s="3"/>
      <c r="G20520" s="2">
        <v>30.597618600000001</v>
      </c>
      <c r="H20520" s="2">
        <v>63.644095640000003</v>
      </c>
      <c r="I20520" s="2">
        <v>52.708118810000002</v>
      </c>
    </row>
    <row r="20521" spans="1:9" ht="15" thickBot="1" x14ac:dyDescent="0.4">
      <c r="A20521" s="3"/>
      <c r="B20521" s="2">
        <v>1</v>
      </c>
      <c r="C20521" s="3"/>
      <c r="D20521" s="3"/>
      <c r="E20521" s="3"/>
      <c r="F20521" s="3"/>
      <c r="G20521" s="2">
        <v>30.597618600000001</v>
      </c>
      <c r="H20521" s="2">
        <v>63.57484565</v>
      </c>
      <c r="I20521" s="2">
        <v>52.616898329999998</v>
      </c>
    </row>
    <row r="20522" spans="1:9" ht="15" thickBot="1" x14ac:dyDescent="0.4">
      <c r="A20522" s="3"/>
      <c r="B20522" s="2">
        <v>1</v>
      </c>
      <c r="C20522" s="3"/>
      <c r="D20522" s="3"/>
      <c r="E20522" s="3"/>
      <c r="F20522" s="3"/>
      <c r="G20522" s="2">
        <v>30.596154370000001</v>
      </c>
      <c r="H20522" s="2">
        <v>63.485833079999999</v>
      </c>
      <c r="I20522" s="2">
        <v>52.772802419999998</v>
      </c>
    </row>
    <row r="20523" spans="1:9" ht="15" thickBot="1" x14ac:dyDescent="0.4">
      <c r="A20523" s="3"/>
      <c r="B20523" s="2">
        <v>1</v>
      </c>
      <c r="C20523" s="3"/>
      <c r="D20523" s="3"/>
      <c r="E20523" s="3"/>
      <c r="F20523" s="3"/>
      <c r="G20523" s="2">
        <v>30.596154370000001</v>
      </c>
      <c r="H20523" s="2">
        <v>63.436392910000002</v>
      </c>
      <c r="I20523" s="2">
        <v>52.666654960000002</v>
      </c>
    </row>
    <row r="20524" spans="1:9" ht="15" thickBot="1" x14ac:dyDescent="0.4">
      <c r="A20524" s="3"/>
      <c r="B20524" s="2">
        <v>1</v>
      </c>
      <c r="C20524" s="3"/>
      <c r="D20524" s="3"/>
      <c r="E20524" s="3"/>
      <c r="F20524" s="3"/>
      <c r="G20524" s="2">
        <v>30.599082840000001</v>
      </c>
      <c r="H20524" s="2">
        <v>63.49572208</v>
      </c>
      <c r="I20524" s="2">
        <v>52.533970629999999</v>
      </c>
    </row>
    <row r="20525" spans="1:9" ht="15" thickBot="1" x14ac:dyDescent="0.4">
      <c r="A20525" s="3"/>
      <c r="B20525" s="2">
        <v>1</v>
      </c>
      <c r="C20525" s="3"/>
      <c r="D20525" s="3"/>
      <c r="E20525" s="3"/>
      <c r="F20525" s="3"/>
      <c r="G20525" s="2">
        <v>30.594690150000002</v>
      </c>
      <c r="H20525" s="2">
        <v>63.466056049999999</v>
      </c>
      <c r="I20525" s="2">
        <v>52.764509650000001</v>
      </c>
    </row>
    <row r="20526" spans="1:9" ht="15" thickBot="1" x14ac:dyDescent="0.4">
      <c r="A20526" s="3"/>
      <c r="B20526" s="2">
        <v>1</v>
      </c>
      <c r="C20526" s="3"/>
      <c r="D20526" s="3"/>
      <c r="E20526" s="3"/>
      <c r="F20526" s="3"/>
      <c r="G20526" s="2">
        <v>30.59322594</v>
      </c>
      <c r="H20526" s="2">
        <v>63.515501049999997</v>
      </c>
      <c r="I20526" s="2">
        <v>52.638459539999999</v>
      </c>
    </row>
    <row r="20527" spans="1:9" ht="15" thickBot="1" x14ac:dyDescent="0.4">
      <c r="A20527" s="3"/>
      <c r="B20527" s="2">
        <v>1</v>
      </c>
      <c r="C20527" s="3"/>
      <c r="D20527" s="3"/>
      <c r="E20527" s="3"/>
      <c r="F20527" s="3"/>
      <c r="G20527" s="2">
        <v>30.59322594</v>
      </c>
      <c r="H20527" s="2">
        <v>63.475944409999997</v>
      </c>
      <c r="I20527" s="2">
        <v>52.802656390000003</v>
      </c>
    </row>
    <row r="20528" spans="1:9" ht="15" thickBot="1" x14ac:dyDescent="0.4">
      <c r="A20528" s="3"/>
      <c r="B20528" s="2">
        <v>1</v>
      </c>
      <c r="C20528" s="3"/>
      <c r="D20528" s="3"/>
      <c r="E20528" s="3"/>
      <c r="F20528" s="3"/>
      <c r="G20528" s="2">
        <v>30.596154370000001</v>
      </c>
      <c r="H20528" s="2">
        <v>63.466056049999999</v>
      </c>
      <c r="I20528" s="2">
        <v>52.797680730000003</v>
      </c>
    </row>
    <row r="20529" spans="1:9" ht="15" thickBot="1" x14ac:dyDescent="0.4">
      <c r="A20529" s="3"/>
      <c r="B20529" s="2">
        <v>1</v>
      </c>
      <c r="C20529" s="3"/>
      <c r="D20529" s="3"/>
      <c r="E20529" s="3"/>
      <c r="F20529" s="3"/>
      <c r="G20529" s="2">
        <v>30.590297549999999</v>
      </c>
      <c r="H20529" s="2">
        <v>63.49572208</v>
      </c>
      <c r="I20529" s="2">
        <v>52.794363619999999</v>
      </c>
    </row>
    <row r="20530" spans="1:9" ht="15" thickBot="1" x14ac:dyDescent="0.4">
      <c r="A20530" s="3"/>
      <c r="B20530" s="2">
        <v>1</v>
      </c>
      <c r="C20530" s="3"/>
      <c r="D20530" s="3"/>
      <c r="E20530" s="3"/>
      <c r="F20530" s="3"/>
      <c r="G20530" s="2">
        <v>30.59322594</v>
      </c>
      <c r="H20530" s="2">
        <v>63.485833079999999</v>
      </c>
      <c r="I20530" s="2">
        <v>52.58704436</v>
      </c>
    </row>
    <row r="20531" spans="1:9" ht="15" thickBot="1" x14ac:dyDescent="0.4">
      <c r="A20531" s="3"/>
      <c r="B20531" s="2">
        <v>1</v>
      </c>
      <c r="C20531" s="3"/>
      <c r="D20531" s="3"/>
      <c r="E20531" s="3"/>
      <c r="F20531" s="3"/>
      <c r="G20531" s="2">
        <v>30.594690150000002</v>
      </c>
      <c r="H20531" s="2">
        <v>63.535281300000001</v>
      </c>
      <c r="I20531" s="2">
        <v>52.729680010000003</v>
      </c>
    </row>
    <row r="20532" spans="1:9" ht="15" thickBot="1" x14ac:dyDescent="0.4">
      <c r="A20532" s="3"/>
      <c r="B20532" s="2">
        <v>1</v>
      </c>
      <c r="C20532" s="3"/>
      <c r="D20532" s="3"/>
      <c r="E20532" s="3"/>
      <c r="F20532" s="3"/>
      <c r="G20532" s="2">
        <v>30.591761739999999</v>
      </c>
      <c r="H20532" s="2">
        <v>63.515501049999997</v>
      </c>
      <c r="I20532" s="2">
        <v>52.718070130000001</v>
      </c>
    </row>
    <row r="20533" spans="1:9" ht="15" thickBot="1" x14ac:dyDescent="0.4">
      <c r="A20533" s="3"/>
      <c r="B20533" s="2">
        <v>1</v>
      </c>
      <c r="C20533" s="3"/>
      <c r="D20533" s="3"/>
      <c r="E20533" s="3"/>
      <c r="F20533" s="3"/>
      <c r="G20533" s="2">
        <v>30.596154370000001</v>
      </c>
      <c r="H20533" s="2">
        <v>63.436392910000002</v>
      </c>
      <c r="I20533" s="2">
        <v>52.817583380000002</v>
      </c>
    </row>
    <row r="20534" spans="1:9" ht="15" thickBot="1" x14ac:dyDescent="0.4">
      <c r="A20534" s="3"/>
      <c r="B20534" s="2">
        <v>1</v>
      </c>
      <c r="C20534" s="3"/>
      <c r="D20534" s="3"/>
      <c r="E20534" s="3"/>
      <c r="F20534" s="3"/>
      <c r="G20534" s="2">
        <v>30.59322594</v>
      </c>
      <c r="H20534" s="2">
        <v>63.456168009999999</v>
      </c>
      <c r="I20534" s="2">
        <v>52.864022890000001</v>
      </c>
    </row>
    <row r="20535" spans="1:9" ht="15" thickBot="1" x14ac:dyDescent="0.4">
      <c r="A20535" s="3"/>
      <c r="B20535" s="2">
        <v>1</v>
      </c>
      <c r="C20535" s="3"/>
      <c r="D20535" s="3"/>
      <c r="E20535" s="3"/>
      <c r="F20535" s="3"/>
      <c r="G20535" s="2">
        <v>30.59322594</v>
      </c>
      <c r="H20535" s="2">
        <v>63.535281300000001</v>
      </c>
      <c r="I20535" s="2">
        <v>52.588702910000002</v>
      </c>
    </row>
    <row r="20536" spans="1:9" ht="15" thickBot="1" x14ac:dyDescent="0.4">
      <c r="A20536" s="3"/>
      <c r="B20536" s="2">
        <v>1</v>
      </c>
      <c r="C20536" s="3"/>
      <c r="D20536" s="3"/>
      <c r="E20536" s="3"/>
      <c r="F20536" s="3"/>
      <c r="G20536" s="2">
        <v>30.594690150000002</v>
      </c>
      <c r="H20536" s="2">
        <v>63.584737539999999</v>
      </c>
      <c r="I20536" s="2">
        <v>52.55055617</v>
      </c>
    </row>
    <row r="20537" spans="1:9" ht="15" thickBot="1" x14ac:dyDescent="0.4">
      <c r="A20537" s="3"/>
      <c r="B20537" s="2">
        <v>1</v>
      </c>
      <c r="C20537" s="3"/>
      <c r="D20537" s="3"/>
      <c r="E20537" s="3"/>
      <c r="F20537" s="3"/>
      <c r="G20537" s="2">
        <v>30.59322594</v>
      </c>
      <c r="H20537" s="2">
        <v>63.535281300000001</v>
      </c>
      <c r="I20537" s="2">
        <v>52.74792411</v>
      </c>
    </row>
    <row r="20538" spans="1:9" ht="15" thickBot="1" x14ac:dyDescent="0.4">
      <c r="A20538" s="3"/>
      <c r="B20538" s="2">
        <v>1</v>
      </c>
      <c r="C20538" s="3"/>
      <c r="D20538" s="3"/>
      <c r="E20538" s="3"/>
      <c r="F20538" s="3"/>
      <c r="G20538" s="2">
        <v>30.59322594</v>
      </c>
      <c r="H20538" s="2">
        <v>63.5451719</v>
      </c>
      <c r="I20538" s="2">
        <v>52.767826749999998</v>
      </c>
    </row>
    <row r="20539" spans="1:9" ht="15" thickBot="1" x14ac:dyDescent="0.4">
      <c r="A20539" s="3"/>
      <c r="B20539" s="2">
        <v>1</v>
      </c>
      <c r="C20539" s="3"/>
      <c r="D20539" s="3"/>
      <c r="E20539" s="3"/>
      <c r="F20539" s="3"/>
      <c r="G20539" s="2">
        <v>30.59322594</v>
      </c>
      <c r="H20539" s="2">
        <v>63.485833079999999</v>
      </c>
      <c r="I20539" s="2">
        <v>52.859047230000002</v>
      </c>
    </row>
    <row r="20540" spans="1:9" ht="15" thickBot="1" x14ac:dyDescent="0.4">
      <c r="A20540" s="3"/>
      <c r="B20540" s="2">
        <v>1</v>
      </c>
      <c r="C20540" s="3"/>
      <c r="D20540" s="3"/>
      <c r="E20540" s="3"/>
      <c r="F20540" s="3"/>
      <c r="G20540" s="2">
        <v>30.594690150000002</v>
      </c>
      <c r="H20540" s="2">
        <v>63.52539101</v>
      </c>
      <c r="I20540" s="2">
        <v>52.67494773</v>
      </c>
    </row>
    <row r="20541" spans="1:9" ht="15" thickBot="1" x14ac:dyDescent="0.4">
      <c r="A20541" s="3"/>
      <c r="B20541" s="2">
        <v>1</v>
      </c>
      <c r="C20541" s="3"/>
      <c r="D20541" s="3"/>
      <c r="E20541" s="3"/>
      <c r="F20541" s="3"/>
      <c r="G20541" s="2">
        <v>30.594690150000002</v>
      </c>
      <c r="H20541" s="2">
        <v>63.52539101</v>
      </c>
      <c r="I20541" s="2">
        <v>52.719728689999997</v>
      </c>
    </row>
    <row r="20542" spans="1:9" ht="15" thickBot="1" x14ac:dyDescent="0.4">
      <c r="A20542" s="3"/>
      <c r="B20542" s="2">
        <v>1</v>
      </c>
      <c r="C20542" s="3"/>
      <c r="D20542" s="3"/>
      <c r="E20542" s="3"/>
      <c r="F20542" s="3"/>
      <c r="G20542" s="2">
        <v>30.596154370000001</v>
      </c>
      <c r="H20542" s="2">
        <v>63.426505839999997</v>
      </c>
      <c r="I20542" s="2">
        <v>52.66002074</v>
      </c>
    </row>
    <row r="20543" spans="1:9" ht="15" thickBot="1" x14ac:dyDescent="0.4">
      <c r="A20543" s="3"/>
      <c r="B20543" s="2">
        <v>1</v>
      </c>
      <c r="C20543" s="3"/>
      <c r="D20543" s="3"/>
      <c r="E20543" s="3"/>
      <c r="F20543" s="3"/>
      <c r="G20543" s="2">
        <v>30.597618600000001</v>
      </c>
      <c r="H20543" s="2">
        <v>63.446280299999998</v>
      </c>
      <c r="I20543" s="2">
        <v>52.708118810000002</v>
      </c>
    </row>
    <row r="20544" spans="1:9" ht="15" thickBot="1" x14ac:dyDescent="0.4">
      <c r="A20544" s="3"/>
      <c r="B20544" s="2">
        <v>1</v>
      </c>
      <c r="C20544" s="3"/>
      <c r="D20544" s="3"/>
      <c r="E20544" s="3"/>
      <c r="F20544" s="3"/>
      <c r="G20544" s="2">
        <v>30.588833359999999</v>
      </c>
      <c r="H20544" s="2">
        <v>63.535281300000001</v>
      </c>
      <c r="I20544" s="2">
        <v>52.724704350000003</v>
      </c>
    </row>
    <row r="20545" spans="1:9" ht="15" thickBot="1" x14ac:dyDescent="0.4">
      <c r="A20545" s="3"/>
      <c r="B20545" s="2">
        <v>1</v>
      </c>
      <c r="C20545" s="3"/>
      <c r="D20545" s="3"/>
      <c r="E20545" s="3"/>
      <c r="F20545" s="3"/>
      <c r="G20545" s="2">
        <v>30.591761739999999</v>
      </c>
      <c r="H20545" s="2">
        <v>63.52539101</v>
      </c>
      <c r="I20545" s="2">
        <v>52.69650893</v>
      </c>
    </row>
    <row r="20546" spans="1:9" ht="15" thickBot="1" x14ac:dyDescent="0.4">
      <c r="A20546" s="3"/>
      <c r="B20546" s="2">
        <v>1</v>
      </c>
      <c r="C20546" s="3"/>
      <c r="D20546" s="3"/>
      <c r="E20546" s="3"/>
      <c r="F20546" s="3"/>
      <c r="G20546" s="2">
        <v>30.591761739999999</v>
      </c>
      <c r="H20546" s="2">
        <v>63.505611399999999</v>
      </c>
      <c r="I20546" s="2">
        <v>52.67494773</v>
      </c>
    </row>
    <row r="20547" spans="1:9" ht="15" thickBot="1" x14ac:dyDescent="0.4">
      <c r="A20547" s="3"/>
      <c r="B20547" s="2">
        <v>1</v>
      </c>
      <c r="C20547" s="3"/>
      <c r="D20547" s="3"/>
      <c r="E20547" s="3"/>
      <c r="F20547" s="3"/>
      <c r="G20547" s="2">
        <v>30.594690150000002</v>
      </c>
      <c r="H20547" s="2">
        <v>63.49572208</v>
      </c>
      <c r="I20547" s="2">
        <v>52.764509650000001</v>
      </c>
    </row>
    <row r="20548" spans="1:9" ht="15" thickBot="1" x14ac:dyDescent="0.4">
      <c r="A20548" s="3"/>
      <c r="B20548" s="2">
        <v>1</v>
      </c>
      <c r="C20548" s="3"/>
      <c r="D20548" s="3"/>
      <c r="E20548" s="3"/>
      <c r="F20548" s="3"/>
      <c r="G20548" s="2">
        <v>30.591761739999999</v>
      </c>
      <c r="H20548" s="2">
        <v>63.446280299999998</v>
      </c>
      <c r="I20548" s="2">
        <v>52.72304579</v>
      </c>
    </row>
    <row r="20549" spans="1:9" ht="15" thickBot="1" x14ac:dyDescent="0.4">
      <c r="A20549" s="3"/>
      <c r="B20549" s="2">
        <v>1</v>
      </c>
      <c r="C20549" s="3"/>
      <c r="D20549" s="3"/>
      <c r="E20549" s="3"/>
      <c r="F20549" s="3"/>
      <c r="G20549" s="2">
        <v>30.594690150000002</v>
      </c>
      <c r="H20549" s="2">
        <v>63.56495408</v>
      </c>
      <c r="I20549" s="2">
        <v>52.5605075</v>
      </c>
    </row>
    <row r="20550" spans="1:9" ht="15" thickBot="1" x14ac:dyDescent="0.4">
      <c r="A20550" s="3"/>
      <c r="B20550" s="2">
        <v>1</v>
      </c>
      <c r="C20550" s="3"/>
      <c r="D20550" s="3"/>
      <c r="E20550" s="3"/>
      <c r="F20550" s="3"/>
      <c r="G20550" s="2">
        <v>30.59322594</v>
      </c>
      <c r="H20550" s="2">
        <v>63.466056049999999</v>
      </c>
      <c r="I20550" s="2">
        <v>52.734655670000002</v>
      </c>
    </row>
    <row r="20551" spans="1:9" ht="15" thickBot="1" x14ac:dyDescent="0.4">
      <c r="A20551" s="3"/>
      <c r="B20551" s="2">
        <v>1</v>
      </c>
      <c r="C20551" s="3"/>
      <c r="D20551" s="3"/>
      <c r="E20551" s="3"/>
      <c r="F20551" s="3"/>
      <c r="G20551" s="2">
        <v>30.59322594</v>
      </c>
      <c r="H20551" s="2">
        <v>63.485833079999999</v>
      </c>
      <c r="I20551" s="2">
        <v>52.825876149999999</v>
      </c>
    </row>
    <row r="20552" spans="1:9" ht="15" thickBot="1" x14ac:dyDescent="0.4">
      <c r="A20552" s="3"/>
      <c r="B20552" s="2">
        <v>1</v>
      </c>
      <c r="C20552" s="3"/>
      <c r="D20552" s="3"/>
      <c r="E20552" s="3"/>
      <c r="F20552" s="3"/>
      <c r="G20552" s="2">
        <v>30.594690150000002</v>
      </c>
      <c r="H20552" s="2">
        <v>63.555062829999997</v>
      </c>
      <c r="I20552" s="2">
        <v>52.905486740000001</v>
      </c>
    </row>
    <row r="20553" spans="1:9" ht="15" thickBot="1" x14ac:dyDescent="0.4">
      <c r="A20553" s="3"/>
      <c r="B20553" s="2">
        <v>1</v>
      </c>
      <c r="C20553" s="3"/>
      <c r="D20553" s="3"/>
      <c r="E20553" s="3"/>
      <c r="F20553" s="3"/>
      <c r="G20553" s="2">
        <v>30.59322594</v>
      </c>
      <c r="H20553" s="2">
        <v>63.416619089999998</v>
      </c>
      <c r="I20553" s="2">
        <v>52.718070130000001</v>
      </c>
    </row>
    <row r="20554" spans="1:9" ht="15" thickBot="1" x14ac:dyDescent="0.4">
      <c r="A20554" s="3"/>
      <c r="B20554" s="2">
        <v>1</v>
      </c>
      <c r="C20554" s="3"/>
      <c r="D20554" s="3"/>
      <c r="E20554" s="3"/>
      <c r="F20554" s="3"/>
      <c r="G20554" s="2">
        <v>30.597618600000001</v>
      </c>
      <c r="H20554" s="2">
        <v>63.466056049999999</v>
      </c>
      <c r="I20554" s="2">
        <v>52.731338569999998</v>
      </c>
    </row>
    <row r="20555" spans="1:9" ht="15" thickBot="1" x14ac:dyDescent="0.4">
      <c r="A20555" s="3"/>
      <c r="B20555" s="2">
        <v>1</v>
      </c>
      <c r="C20555" s="3"/>
      <c r="D20555" s="3"/>
      <c r="E20555" s="3"/>
      <c r="F20555" s="3"/>
      <c r="G20555" s="2">
        <v>30.594690150000002</v>
      </c>
      <c r="H20555" s="2">
        <v>63.416619089999998</v>
      </c>
      <c r="I20555" s="2">
        <v>52.789387959999999</v>
      </c>
    </row>
    <row r="20556" spans="1:9" ht="15" thickBot="1" x14ac:dyDescent="0.4">
      <c r="A20556" s="3"/>
      <c r="B20556" s="2">
        <v>1</v>
      </c>
      <c r="C20556" s="3"/>
      <c r="D20556" s="3"/>
      <c r="E20556" s="3"/>
      <c r="F20556" s="3"/>
      <c r="G20556" s="2">
        <v>30.594690150000002</v>
      </c>
      <c r="H20556" s="2">
        <v>63.485833079999999</v>
      </c>
      <c r="I20556" s="2">
        <v>52.689874709999998</v>
      </c>
    </row>
    <row r="20557" spans="1:9" ht="15" thickBot="1" x14ac:dyDescent="0.4">
      <c r="A20557" s="3"/>
      <c r="B20557" s="2">
        <v>1</v>
      </c>
      <c r="C20557" s="3"/>
      <c r="D20557" s="3"/>
      <c r="E20557" s="3"/>
      <c r="F20557" s="3"/>
      <c r="G20557" s="2">
        <v>30.591761739999999</v>
      </c>
      <c r="H20557" s="2">
        <v>63.446280299999998</v>
      </c>
      <c r="I20557" s="2">
        <v>52.84743735</v>
      </c>
    </row>
    <row r="20558" spans="1:9" ht="15" thickBot="1" x14ac:dyDescent="0.4">
      <c r="A20558" s="3"/>
      <c r="B20558" s="2">
        <v>1</v>
      </c>
      <c r="C20558" s="3"/>
      <c r="D20558" s="3"/>
      <c r="E20558" s="3"/>
      <c r="F20558" s="3"/>
      <c r="G20558" s="2">
        <v>30.594690150000002</v>
      </c>
      <c r="H20558" s="2">
        <v>63.446280299999998</v>
      </c>
      <c r="I20558" s="2">
        <v>52.651727970000003</v>
      </c>
    </row>
    <row r="20559" spans="1:9" ht="15" thickBot="1" x14ac:dyDescent="0.4">
      <c r="A20559" s="3"/>
      <c r="B20559" s="2">
        <v>1</v>
      </c>
      <c r="C20559" s="3"/>
      <c r="D20559" s="3"/>
      <c r="E20559" s="3"/>
      <c r="F20559" s="3"/>
      <c r="G20559" s="2">
        <v>30.59322594</v>
      </c>
      <c r="H20559" s="2">
        <v>63.386960770000002</v>
      </c>
      <c r="I20559" s="2">
        <v>52.547239060000003</v>
      </c>
    </row>
    <row r="20560" spans="1:9" ht="15" thickBot="1" x14ac:dyDescent="0.4">
      <c r="A20560" s="3"/>
      <c r="B20560" s="2">
        <v>1</v>
      </c>
      <c r="C20560" s="3"/>
      <c r="D20560" s="3"/>
      <c r="E20560" s="3"/>
      <c r="F20560" s="3"/>
      <c r="G20560" s="2">
        <v>30.588833359999999</v>
      </c>
      <c r="H20560" s="2">
        <v>63.456168009999999</v>
      </c>
      <c r="I20560" s="2">
        <v>52.807632050000002</v>
      </c>
    </row>
    <row r="20561" spans="1:9" ht="15" thickBot="1" x14ac:dyDescent="0.4">
      <c r="A20561" s="3"/>
      <c r="B20561" s="2">
        <v>1</v>
      </c>
      <c r="C20561" s="3"/>
      <c r="D20561" s="3"/>
      <c r="E20561" s="3"/>
      <c r="F20561" s="3"/>
      <c r="G20561" s="2">
        <v>30.59322594</v>
      </c>
      <c r="H20561" s="2">
        <v>63.505611399999999</v>
      </c>
      <c r="I20561" s="2">
        <v>52.73797278</v>
      </c>
    </row>
    <row r="20562" spans="1:9" ht="15" thickBot="1" x14ac:dyDescent="0.4">
      <c r="A20562" s="3"/>
      <c r="B20562" s="2">
        <v>1</v>
      </c>
      <c r="C20562" s="3"/>
      <c r="D20562" s="3"/>
      <c r="E20562" s="3"/>
      <c r="F20562" s="3"/>
      <c r="G20562" s="2">
        <v>30.59322594</v>
      </c>
      <c r="H20562" s="2">
        <v>63.515501049999997</v>
      </c>
      <c r="I20562" s="2">
        <v>52.704801699999997</v>
      </c>
    </row>
    <row r="20563" spans="1:9" ht="15" thickBot="1" x14ac:dyDescent="0.4">
      <c r="A20563" s="3"/>
      <c r="B20563" s="2">
        <v>1</v>
      </c>
      <c r="C20563" s="3"/>
      <c r="D20563" s="3"/>
      <c r="E20563" s="3"/>
      <c r="F20563" s="3"/>
      <c r="G20563" s="2">
        <v>30.594690150000002</v>
      </c>
      <c r="H20563" s="2">
        <v>63.466056049999999</v>
      </c>
      <c r="I20563" s="2">
        <v>52.661679290000002</v>
      </c>
    </row>
    <row r="20564" spans="1:9" ht="15" thickBot="1" x14ac:dyDescent="0.4">
      <c r="A20564" s="3"/>
      <c r="B20564" s="2">
        <v>1</v>
      </c>
      <c r="C20564" s="3"/>
      <c r="D20564" s="3"/>
      <c r="E20564" s="3"/>
      <c r="F20564" s="3"/>
      <c r="G20564" s="2">
        <v>30.594690150000002</v>
      </c>
      <c r="H20564" s="2">
        <v>63.377075310000002</v>
      </c>
      <c r="I20564" s="2">
        <v>52.633483869999999</v>
      </c>
    </row>
    <row r="20565" spans="1:9" ht="15" thickBot="1" x14ac:dyDescent="0.4">
      <c r="A20565" s="3"/>
      <c r="B20565" s="2">
        <v>1</v>
      </c>
      <c r="C20565" s="3"/>
      <c r="D20565" s="3"/>
      <c r="E20565" s="3"/>
      <c r="F20565" s="3"/>
      <c r="G20565" s="2">
        <v>30.597618600000001</v>
      </c>
      <c r="H20565" s="2">
        <v>63.466056049999999</v>
      </c>
      <c r="I20565" s="2">
        <v>52.668313509999997</v>
      </c>
    </row>
    <row r="20566" spans="1:9" ht="15" thickBot="1" x14ac:dyDescent="0.4">
      <c r="A20566" s="3"/>
      <c r="B20566" s="2">
        <v>1</v>
      </c>
      <c r="C20566" s="3"/>
      <c r="D20566" s="3"/>
      <c r="E20566" s="3"/>
      <c r="F20566" s="3"/>
      <c r="G20566" s="2">
        <v>30.591761739999999</v>
      </c>
      <c r="H20566" s="2">
        <v>63.49572208</v>
      </c>
      <c r="I20566" s="2">
        <v>52.804314939999998</v>
      </c>
    </row>
    <row r="20567" spans="1:9" ht="15" thickBot="1" x14ac:dyDescent="0.4">
      <c r="A20567" s="3"/>
      <c r="B20567" s="2">
        <v>1</v>
      </c>
      <c r="C20567" s="3"/>
      <c r="D20567" s="3"/>
      <c r="E20567" s="3"/>
      <c r="F20567" s="3"/>
      <c r="G20567" s="2">
        <v>30.590297549999999</v>
      </c>
      <c r="H20567" s="2">
        <v>63.456168009999999</v>
      </c>
      <c r="I20567" s="2">
        <v>52.799339279999998</v>
      </c>
    </row>
    <row r="20568" spans="1:9" ht="15" thickBot="1" x14ac:dyDescent="0.4">
      <c r="A20568" s="3"/>
      <c r="B20568" s="2">
        <v>1</v>
      </c>
      <c r="C20568" s="3"/>
      <c r="D20568" s="3"/>
      <c r="E20568" s="3"/>
      <c r="F20568" s="3"/>
      <c r="G20568" s="2">
        <v>30.594690150000002</v>
      </c>
      <c r="H20568" s="2">
        <v>63.406732660000003</v>
      </c>
      <c r="I20568" s="2">
        <v>52.71143592</v>
      </c>
    </row>
    <row r="20569" spans="1:9" ht="15" thickBot="1" x14ac:dyDescent="0.4">
      <c r="A20569" s="3"/>
      <c r="B20569" s="2">
        <v>1</v>
      </c>
      <c r="C20569" s="3"/>
      <c r="D20569" s="3"/>
      <c r="E20569" s="3"/>
      <c r="F20569" s="3"/>
      <c r="G20569" s="2">
        <v>30.596154370000001</v>
      </c>
      <c r="H20569" s="2">
        <v>63.555062829999997</v>
      </c>
      <c r="I20569" s="2">
        <v>52.577093040000001</v>
      </c>
    </row>
    <row r="20570" spans="1:9" ht="15" thickBot="1" x14ac:dyDescent="0.4">
      <c r="A20570" s="3"/>
      <c r="B20570" s="2">
        <v>1</v>
      </c>
      <c r="C20570" s="3"/>
      <c r="D20570" s="3"/>
      <c r="E20570" s="3"/>
      <c r="F20570" s="3"/>
      <c r="G20570" s="2">
        <v>30.594690150000002</v>
      </c>
      <c r="H20570" s="2">
        <v>63.485833079999999</v>
      </c>
      <c r="I20570" s="2">
        <v>52.791046510000001</v>
      </c>
    </row>
    <row r="20571" spans="1:9" ht="15" thickBot="1" x14ac:dyDescent="0.4">
      <c r="A20571" s="3"/>
      <c r="B20571" s="2">
        <v>1</v>
      </c>
      <c r="C20571" s="3"/>
      <c r="D20571" s="3"/>
      <c r="E20571" s="3"/>
      <c r="F20571" s="3"/>
      <c r="G20571" s="2">
        <v>30.591761739999999</v>
      </c>
      <c r="H20571" s="2">
        <v>63.485833079999999</v>
      </c>
      <c r="I20571" s="2">
        <v>52.799339279999998</v>
      </c>
    </row>
    <row r="20572" spans="1:9" ht="15" thickBot="1" x14ac:dyDescent="0.4">
      <c r="A20572" s="3"/>
      <c r="B20572" s="2">
        <v>1</v>
      </c>
      <c r="C20572" s="3"/>
      <c r="D20572" s="3"/>
      <c r="E20572" s="3"/>
      <c r="F20572" s="3"/>
      <c r="G20572" s="2">
        <v>30.585905019999998</v>
      </c>
      <c r="H20572" s="2">
        <v>63.446280299999998</v>
      </c>
      <c r="I20572" s="2">
        <v>52.684899049999999</v>
      </c>
    </row>
    <row r="20573" spans="1:9" ht="15" thickBot="1" x14ac:dyDescent="0.4">
      <c r="A20573" s="3"/>
      <c r="B20573" s="2">
        <v>1</v>
      </c>
      <c r="C20573" s="3"/>
      <c r="D20573" s="3"/>
      <c r="E20573" s="3"/>
      <c r="F20573" s="3"/>
      <c r="G20573" s="2">
        <v>30.596154370000001</v>
      </c>
      <c r="H20573" s="2">
        <v>63.426505839999997</v>
      </c>
      <c r="I20573" s="2">
        <v>52.73299712</v>
      </c>
    </row>
    <row r="20574" spans="1:9" ht="15" thickBot="1" x14ac:dyDescent="0.4">
      <c r="A20574" s="3"/>
      <c r="B20574" s="2">
        <v>1</v>
      </c>
      <c r="C20574" s="3"/>
      <c r="D20574" s="3"/>
      <c r="E20574" s="3"/>
      <c r="F20574" s="3"/>
      <c r="G20574" s="2">
        <v>30.590297549999999</v>
      </c>
      <c r="H20574" s="2">
        <v>63.416619089999998</v>
      </c>
      <c r="I20574" s="2">
        <v>52.588702910000002</v>
      </c>
    </row>
    <row r="20575" spans="1:9" ht="15" thickBot="1" x14ac:dyDescent="0.4">
      <c r="A20575" s="3"/>
      <c r="B20575" s="2">
        <v>1</v>
      </c>
      <c r="C20575" s="3"/>
      <c r="D20575" s="3"/>
      <c r="E20575" s="3"/>
      <c r="F20575" s="3"/>
      <c r="G20575" s="2">
        <v>30.58736919</v>
      </c>
      <c r="H20575" s="2">
        <v>63.475944409999997</v>
      </c>
      <c r="I20575" s="2">
        <v>52.827534700000001</v>
      </c>
    </row>
    <row r="20576" spans="1:9" ht="15" thickBot="1" x14ac:dyDescent="0.4">
      <c r="A20576" s="3"/>
      <c r="B20576" s="2">
        <v>1</v>
      </c>
      <c r="C20576" s="3"/>
      <c r="D20576" s="3"/>
      <c r="E20576" s="3"/>
      <c r="F20576" s="3"/>
      <c r="G20576" s="2">
        <v>30.588833359999999</v>
      </c>
      <c r="H20576" s="2">
        <v>63.535281300000001</v>
      </c>
      <c r="I20576" s="2">
        <v>52.610264119999997</v>
      </c>
    </row>
    <row r="20577" spans="1:9" ht="15" thickBot="1" x14ac:dyDescent="0.4">
      <c r="A20577" s="3"/>
      <c r="B20577" s="2">
        <v>1</v>
      </c>
      <c r="C20577" s="3"/>
      <c r="D20577" s="3"/>
      <c r="E20577" s="3"/>
      <c r="F20577" s="3"/>
      <c r="G20577" s="2">
        <v>30.591761739999999</v>
      </c>
      <c r="H20577" s="2">
        <v>63.446280299999998</v>
      </c>
      <c r="I20577" s="2">
        <v>52.73299712</v>
      </c>
    </row>
    <row r="20578" spans="1:9" ht="15" thickBot="1" x14ac:dyDescent="0.4">
      <c r="A20578" s="3"/>
      <c r="B20578" s="2">
        <v>1</v>
      </c>
      <c r="C20578" s="3"/>
      <c r="D20578" s="3"/>
      <c r="E20578" s="3"/>
      <c r="F20578" s="3"/>
      <c r="G20578" s="2">
        <v>30.59322594</v>
      </c>
      <c r="H20578" s="2">
        <v>63.466056049999999</v>
      </c>
      <c r="I20578" s="2">
        <v>52.73797278</v>
      </c>
    </row>
    <row r="20579" spans="1:9" ht="15" thickBot="1" x14ac:dyDescent="0.4">
      <c r="A20579" s="3"/>
      <c r="B20579" s="2">
        <v>1</v>
      </c>
      <c r="C20579" s="3"/>
      <c r="D20579" s="3"/>
      <c r="E20579" s="3"/>
      <c r="F20579" s="3"/>
      <c r="G20579" s="2">
        <v>30.590297549999999</v>
      </c>
      <c r="H20579" s="2">
        <v>63.515501049999997</v>
      </c>
      <c r="I20579" s="2">
        <v>52.681581940000001</v>
      </c>
    </row>
    <row r="20580" spans="1:9" ht="15" thickBot="1" x14ac:dyDescent="0.4">
      <c r="A20580" s="3"/>
      <c r="B20580" s="2">
        <v>1</v>
      </c>
      <c r="C20580" s="3"/>
      <c r="D20580" s="3"/>
      <c r="E20580" s="3"/>
      <c r="F20580" s="3"/>
      <c r="G20580" s="2">
        <v>30.596154370000001</v>
      </c>
      <c r="H20580" s="2">
        <v>63.515501049999997</v>
      </c>
      <c r="I20580" s="2">
        <v>52.668313509999997</v>
      </c>
    </row>
    <row r="20581" spans="1:9" ht="15" thickBot="1" x14ac:dyDescent="0.4">
      <c r="A20581" s="3"/>
      <c r="B20581" s="2">
        <v>1</v>
      </c>
      <c r="C20581" s="3"/>
      <c r="D20581" s="3"/>
      <c r="E20581" s="3"/>
      <c r="F20581" s="3"/>
      <c r="G20581" s="2">
        <v>30.584440870000002</v>
      </c>
      <c r="H20581" s="2">
        <v>63.416619089999998</v>
      </c>
      <c r="I20581" s="2">
        <v>52.777778079999997</v>
      </c>
    </row>
    <row r="20582" spans="1:9" ht="15" thickBot="1" x14ac:dyDescent="0.4">
      <c r="A20582" s="3"/>
      <c r="B20582" s="2">
        <v>1</v>
      </c>
      <c r="C20582" s="3"/>
      <c r="D20582" s="3"/>
      <c r="E20582" s="3"/>
      <c r="F20582" s="3"/>
      <c r="G20582" s="2">
        <v>30.58736919</v>
      </c>
      <c r="H20582" s="2">
        <v>63.426505839999997</v>
      </c>
      <c r="I20582" s="2">
        <v>52.73797278</v>
      </c>
    </row>
    <row r="20583" spans="1:9" ht="15" thickBot="1" x14ac:dyDescent="0.4">
      <c r="A20583" s="3"/>
      <c r="B20583" s="2">
        <v>1</v>
      </c>
      <c r="C20583" s="3"/>
      <c r="D20583" s="3"/>
      <c r="E20583" s="3"/>
      <c r="F20583" s="3"/>
      <c r="G20583" s="2">
        <v>30.588833359999999</v>
      </c>
      <c r="H20583" s="2">
        <v>63.357305340000003</v>
      </c>
      <c r="I20583" s="2">
        <v>52.802656390000003</v>
      </c>
    </row>
    <row r="20584" spans="1:9" ht="15" thickBot="1" x14ac:dyDescent="0.4">
      <c r="A20584" s="3"/>
      <c r="B20584" s="2">
        <v>1</v>
      </c>
      <c r="C20584" s="3"/>
      <c r="D20584" s="3"/>
      <c r="E20584" s="3"/>
      <c r="F20584" s="3"/>
      <c r="G20584" s="2">
        <v>30.588833359999999</v>
      </c>
      <c r="H20584" s="2">
        <v>63.386960770000002</v>
      </c>
      <c r="I20584" s="2">
        <v>52.535629180000001</v>
      </c>
    </row>
    <row r="20585" spans="1:9" ht="15" thickBot="1" x14ac:dyDescent="0.4">
      <c r="A20585" s="3"/>
      <c r="B20585" s="2">
        <v>1</v>
      </c>
      <c r="C20585" s="3"/>
      <c r="D20585" s="3"/>
      <c r="E20585" s="3"/>
      <c r="F20585" s="3"/>
      <c r="G20585" s="2">
        <v>30.58736919</v>
      </c>
      <c r="H20585" s="2">
        <v>63.456168009999999</v>
      </c>
      <c r="I20585" s="2">
        <v>52.786070850000002</v>
      </c>
    </row>
    <row r="20586" spans="1:9" ht="15" thickBot="1" x14ac:dyDescent="0.4">
      <c r="A20586" s="3"/>
      <c r="B20586" s="2">
        <v>1</v>
      </c>
      <c r="C20586" s="3"/>
      <c r="D20586" s="3"/>
      <c r="E20586" s="3"/>
      <c r="F20586" s="3"/>
      <c r="G20586" s="2">
        <v>30.59322594</v>
      </c>
      <c r="H20586" s="2">
        <v>63.446280299999998</v>
      </c>
      <c r="I20586" s="2">
        <v>52.73797278</v>
      </c>
    </row>
    <row r="20587" spans="1:9" ht="15" thickBot="1" x14ac:dyDescent="0.4">
      <c r="A20587" s="3"/>
      <c r="B20587" s="2">
        <v>1</v>
      </c>
      <c r="C20587" s="3"/>
      <c r="D20587" s="3"/>
      <c r="E20587" s="3"/>
      <c r="F20587" s="3"/>
      <c r="G20587" s="2">
        <v>30.59322594</v>
      </c>
      <c r="H20587" s="2">
        <v>63.475944409999997</v>
      </c>
      <c r="I20587" s="2">
        <v>52.694850379999998</v>
      </c>
    </row>
    <row r="20588" spans="1:9" ht="15" thickBot="1" x14ac:dyDescent="0.4">
      <c r="A20588" s="3"/>
      <c r="B20588" s="2">
        <v>1</v>
      </c>
      <c r="C20588" s="3"/>
      <c r="D20588" s="3"/>
      <c r="E20588" s="3"/>
      <c r="F20588" s="3"/>
      <c r="G20588" s="2">
        <v>30.590297549999999</v>
      </c>
      <c r="H20588" s="2">
        <v>63.386960770000002</v>
      </c>
      <c r="I20588" s="2">
        <v>52.74792411</v>
      </c>
    </row>
    <row r="20589" spans="1:9" ht="15" thickBot="1" x14ac:dyDescent="0.4">
      <c r="A20589" s="3"/>
      <c r="B20589" s="2">
        <v>1</v>
      </c>
      <c r="C20589" s="3"/>
      <c r="D20589" s="3"/>
      <c r="E20589" s="3"/>
      <c r="F20589" s="3"/>
      <c r="G20589" s="2">
        <v>30.588833359999999</v>
      </c>
      <c r="H20589" s="2">
        <v>63.446280299999998</v>
      </c>
      <c r="I20589" s="2">
        <v>52.691533270000001</v>
      </c>
    </row>
    <row r="20590" spans="1:9" ht="15" thickBot="1" x14ac:dyDescent="0.4">
      <c r="A20590" s="3"/>
      <c r="B20590" s="2">
        <v>1</v>
      </c>
      <c r="C20590" s="3"/>
      <c r="D20590" s="3"/>
      <c r="E20590" s="3"/>
      <c r="F20590" s="3"/>
      <c r="G20590" s="2">
        <v>30.588833359999999</v>
      </c>
      <c r="H20590" s="2">
        <v>63.436392910000002</v>
      </c>
      <c r="I20590" s="2">
        <v>52.585385809999998</v>
      </c>
    </row>
    <row r="20591" spans="1:9" ht="15" thickBot="1" x14ac:dyDescent="0.4">
      <c r="A20591" s="3"/>
      <c r="B20591" s="2">
        <v>1</v>
      </c>
      <c r="C20591" s="3"/>
      <c r="D20591" s="3"/>
      <c r="E20591" s="3"/>
      <c r="F20591" s="3"/>
      <c r="G20591" s="2">
        <v>30.591761739999999</v>
      </c>
      <c r="H20591" s="2">
        <v>63.505611399999999</v>
      </c>
      <c r="I20591" s="2">
        <v>52.789387959999999</v>
      </c>
    </row>
    <row r="20592" spans="1:9" ht="15" thickBot="1" x14ac:dyDescent="0.4">
      <c r="A20592" s="3"/>
      <c r="B20592" s="2">
        <v>1</v>
      </c>
      <c r="C20592" s="3"/>
      <c r="D20592" s="3"/>
      <c r="E20592" s="3"/>
      <c r="F20592" s="3"/>
      <c r="G20592" s="2">
        <v>30.58736919</v>
      </c>
      <c r="H20592" s="2">
        <v>63.406732660000003</v>
      </c>
      <c r="I20592" s="2">
        <v>52.545580510000001</v>
      </c>
    </row>
    <row r="20593" spans="1:9" ht="15" thickBot="1" x14ac:dyDescent="0.4">
      <c r="A20593" s="3"/>
      <c r="B20593" s="2">
        <v>1</v>
      </c>
      <c r="C20593" s="3"/>
      <c r="D20593" s="3"/>
      <c r="E20593" s="3"/>
      <c r="F20593" s="3"/>
      <c r="G20593" s="2">
        <v>30.588833359999999</v>
      </c>
      <c r="H20593" s="2">
        <v>63.377075310000002</v>
      </c>
      <c r="I20593" s="2">
        <v>52.689874709999998</v>
      </c>
    </row>
    <row r="20594" spans="1:9" ht="15" thickBot="1" x14ac:dyDescent="0.4">
      <c r="A20594" s="3"/>
      <c r="B20594" s="2">
        <v>1</v>
      </c>
      <c r="C20594" s="3"/>
      <c r="D20594" s="3"/>
      <c r="E20594" s="3"/>
      <c r="F20594" s="3"/>
      <c r="G20594" s="2">
        <v>30.591761739999999</v>
      </c>
      <c r="H20594" s="2">
        <v>63.446280299999998</v>
      </c>
      <c r="I20594" s="2">
        <v>52.641776640000003</v>
      </c>
    </row>
    <row r="20595" spans="1:9" ht="15" thickBot="1" x14ac:dyDescent="0.4">
      <c r="A20595" s="3"/>
      <c r="B20595" s="2">
        <v>1</v>
      </c>
      <c r="C20595" s="3"/>
      <c r="D20595" s="3"/>
      <c r="E20595" s="3"/>
      <c r="F20595" s="3"/>
      <c r="G20595" s="2">
        <v>30.588833359999999</v>
      </c>
      <c r="H20595" s="2">
        <v>63.446280299999998</v>
      </c>
      <c r="I20595" s="2">
        <v>52.661679290000002</v>
      </c>
    </row>
    <row r="20596" spans="1:9" ht="15" thickBot="1" x14ac:dyDescent="0.4">
      <c r="A20596" s="3"/>
      <c r="B20596" s="2">
        <v>1</v>
      </c>
      <c r="C20596" s="3"/>
      <c r="D20596" s="3"/>
      <c r="E20596" s="3"/>
      <c r="F20596" s="3"/>
      <c r="G20596" s="2">
        <v>30.588833359999999</v>
      </c>
      <c r="H20596" s="2">
        <v>63.436392910000002</v>
      </c>
      <c r="I20596" s="2">
        <v>52.686557610000001</v>
      </c>
    </row>
    <row r="20597" spans="1:9" ht="15" thickBot="1" x14ac:dyDescent="0.4">
      <c r="A20597" s="3"/>
      <c r="B20597" s="2">
        <v>1</v>
      </c>
      <c r="C20597" s="3"/>
      <c r="D20597" s="3"/>
      <c r="E20597" s="3"/>
      <c r="F20597" s="3"/>
      <c r="G20597" s="2">
        <v>30.59322594</v>
      </c>
      <c r="H20597" s="2">
        <v>63.347420849999999</v>
      </c>
      <c r="I20597" s="2">
        <v>52.746265549999997</v>
      </c>
    </row>
    <row r="20598" spans="1:9" ht="15" thickBot="1" x14ac:dyDescent="0.4">
      <c r="A20598" s="3"/>
      <c r="B20598" s="2">
        <v>1</v>
      </c>
      <c r="C20598" s="3"/>
      <c r="D20598" s="3"/>
      <c r="E20598" s="3"/>
      <c r="F20598" s="3"/>
      <c r="G20598" s="2">
        <v>30.591761739999999</v>
      </c>
      <c r="H20598" s="2">
        <v>63.396846549999999</v>
      </c>
      <c r="I20598" s="2">
        <v>52.641776640000003</v>
      </c>
    </row>
    <row r="20599" spans="1:9" ht="15" thickBot="1" x14ac:dyDescent="0.4">
      <c r="A20599" s="3"/>
      <c r="B20599" s="2">
        <v>1</v>
      </c>
      <c r="C20599" s="3"/>
      <c r="D20599" s="3"/>
      <c r="E20599" s="3"/>
      <c r="F20599" s="3"/>
      <c r="G20599" s="2">
        <v>30.590297549999999</v>
      </c>
      <c r="H20599" s="2">
        <v>63.377075310000002</v>
      </c>
      <c r="I20599" s="2">
        <v>52.7844123</v>
      </c>
    </row>
    <row r="20600" spans="1:9" ht="15" thickBot="1" x14ac:dyDescent="0.4">
      <c r="A20600" s="3"/>
      <c r="B20600" s="2">
        <v>1</v>
      </c>
      <c r="C20600" s="3"/>
      <c r="D20600" s="3"/>
      <c r="E20600" s="3"/>
      <c r="F20600" s="3"/>
      <c r="G20600" s="2">
        <v>30.582976720000001</v>
      </c>
      <c r="H20600" s="2">
        <v>63.416619089999998</v>
      </c>
      <c r="I20600" s="2">
        <v>52.577093040000001</v>
      </c>
    </row>
    <row r="20601" spans="1:9" ht="15" thickBot="1" x14ac:dyDescent="0.4">
      <c r="A20601" s="3"/>
      <c r="B20601" s="2">
        <v>1</v>
      </c>
      <c r="C20601" s="3"/>
      <c r="D20601" s="3"/>
      <c r="E20601" s="3"/>
      <c r="F20601" s="3"/>
      <c r="G20601" s="2">
        <v>30.582976720000001</v>
      </c>
      <c r="H20601" s="2">
        <v>63.367190170000001</v>
      </c>
      <c r="I20601" s="2">
        <v>52.742948439999999</v>
      </c>
    </row>
    <row r="20602" spans="1:9" ht="15" thickBot="1" x14ac:dyDescent="0.4">
      <c r="A20602" s="3"/>
      <c r="B20602" s="2">
        <v>1</v>
      </c>
      <c r="C20602" s="3"/>
      <c r="D20602" s="3"/>
      <c r="E20602" s="3"/>
      <c r="F20602" s="3"/>
      <c r="G20602" s="2">
        <v>30.594690150000002</v>
      </c>
      <c r="H20602" s="2">
        <v>63.377075310000002</v>
      </c>
      <c r="I20602" s="2">
        <v>52.72304579</v>
      </c>
    </row>
    <row r="20603" spans="1:9" ht="15" thickBot="1" x14ac:dyDescent="0.4">
      <c r="A20603" s="3"/>
      <c r="B20603" s="2">
        <v>1</v>
      </c>
      <c r="C20603" s="3"/>
      <c r="D20603" s="3"/>
      <c r="E20603" s="3"/>
      <c r="F20603" s="3"/>
      <c r="G20603" s="2">
        <v>30.591761739999999</v>
      </c>
      <c r="H20603" s="2">
        <v>63.416619089999998</v>
      </c>
      <c r="I20603" s="2">
        <v>52.630166770000002</v>
      </c>
    </row>
    <row r="20604" spans="1:9" ht="15" thickBot="1" x14ac:dyDescent="0.4">
      <c r="A20604" s="3"/>
      <c r="B20604" s="2">
        <v>1</v>
      </c>
      <c r="C20604" s="3"/>
      <c r="D20604" s="3"/>
      <c r="E20604" s="3"/>
      <c r="F20604" s="3"/>
      <c r="G20604" s="2">
        <v>30.591761739999999</v>
      </c>
      <c r="H20604" s="2">
        <v>63.347420849999999</v>
      </c>
      <c r="I20604" s="2">
        <v>52.694850379999998</v>
      </c>
    </row>
    <row r="20605" spans="1:9" ht="15" thickBot="1" x14ac:dyDescent="0.4">
      <c r="A20605" s="3"/>
      <c r="B20605" s="2">
        <v>1</v>
      </c>
      <c r="C20605" s="3"/>
      <c r="D20605" s="3"/>
      <c r="E20605" s="3"/>
      <c r="F20605" s="3"/>
      <c r="G20605" s="2">
        <v>30.590297549999999</v>
      </c>
      <c r="H20605" s="2">
        <v>63.426505839999997</v>
      </c>
      <c r="I20605" s="2">
        <v>52.73299712</v>
      </c>
    </row>
    <row r="20606" spans="1:9" ht="15" thickBot="1" x14ac:dyDescent="0.4">
      <c r="A20606" s="3"/>
      <c r="B20606" s="2">
        <v>1</v>
      </c>
      <c r="C20606" s="3"/>
      <c r="D20606" s="3"/>
      <c r="E20606" s="3"/>
      <c r="F20606" s="3"/>
      <c r="G20606" s="2">
        <v>30.588833359999999</v>
      </c>
      <c r="H20606" s="2">
        <v>63.436392910000002</v>
      </c>
      <c r="I20606" s="2">
        <v>52.651727970000003</v>
      </c>
    </row>
    <row r="20607" spans="1:9" ht="15" thickBot="1" x14ac:dyDescent="0.4">
      <c r="A20607" s="3"/>
      <c r="B20607" s="2">
        <v>1</v>
      </c>
      <c r="C20607" s="3"/>
      <c r="D20607" s="3"/>
      <c r="E20607" s="3"/>
      <c r="F20607" s="3"/>
      <c r="G20607" s="2">
        <v>30.591761739999999</v>
      </c>
      <c r="H20607" s="2">
        <v>63.535281300000001</v>
      </c>
      <c r="I20607" s="2">
        <v>52.764509650000001</v>
      </c>
    </row>
    <row r="20608" spans="1:9" ht="15" thickBot="1" x14ac:dyDescent="0.4">
      <c r="A20608" s="3"/>
      <c r="B20608" s="2">
        <v>1</v>
      </c>
      <c r="C20608" s="3"/>
      <c r="D20608" s="3"/>
      <c r="E20608" s="3"/>
      <c r="F20608" s="3"/>
      <c r="G20608" s="2">
        <v>30.59322594</v>
      </c>
      <c r="H20608" s="2">
        <v>63.456168009999999</v>
      </c>
      <c r="I20608" s="2">
        <v>52.845778799999998</v>
      </c>
    </row>
    <row r="20609" spans="1:9" ht="15" thickBot="1" x14ac:dyDescent="0.4">
      <c r="A20609" s="3"/>
      <c r="B20609" s="2">
        <v>1</v>
      </c>
      <c r="C20609" s="3"/>
      <c r="D20609" s="3"/>
      <c r="E20609" s="3"/>
      <c r="F20609" s="3"/>
      <c r="G20609" s="2">
        <v>30.588833359999999</v>
      </c>
      <c r="H20609" s="2">
        <v>63.406732660000003</v>
      </c>
      <c r="I20609" s="2">
        <v>52.684899049999999</v>
      </c>
    </row>
    <row r="20610" spans="1:9" ht="15" thickBot="1" x14ac:dyDescent="0.4">
      <c r="A20610" s="3"/>
      <c r="B20610" s="2">
        <v>1</v>
      </c>
      <c r="C20610" s="3"/>
      <c r="D20610" s="3"/>
      <c r="E20610" s="3"/>
      <c r="F20610" s="3"/>
      <c r="G20610" s="2">
        <v>30.58736919</v>
      </c>
      <c r="H20610" s="2">
        <v>63.475944409999997</v>
      </c>
      <c r="I20610" s="2">
        <v>52.756216879999997</v>
      </c>
    </row>
    <row r="20611" spans="1:9" ht="15" thickBot="1" x14ac:dyDescent="0.4">
      <c r="A20611" s="3"/>
      <c r="B20611" s="2">
        <v>1</v>
      </c>
      <c r="C20611" s="3"/>
      <c r="D20611" s="3"/>
      <c r="E20611" s="3"/>
      <c r="F20611" s="3"/>
      <c r="G20611" s="2">
        <v>30.585905019999998</v>
      </c>
      <c r="H20611" s="2">
        <v>63.436392910000002</v>
      </c>
      <c r="I20611" s="2">
        <v>52.600312789999997</v>
      </c>
    </row>
    <row r="20612" spans="1:9" ht="15" thickBot="1" x14ac:dyDescent="0.4">
      <c r="A20612" s="3"/>
      <c r="B20612" s="2">
        <v>1</v>
      </c>
      <c r="C20612" s="3"/>
      <c r="D20612" s="3"/>
      <c r="E20612" s="3"/>
      <c r="F20612" s="3"/>
      <c r="G20612" s="2">
        <v>30.596154370000001</v>
      </c>
      <c r="H20612" s="2">
        <v>63.416619089999998</v>
      </c>
      <c r="I20612" s="2">
        <v>52.746265549999997</v>
      </c>
    </row>
    <row r="20613" spans="1:9" ht="15" thickBot="1" x14ac:dyDescent="0.4">
      <c r="A20613" s="3"/>
      <c r="B20613" s="2">
        <v>1</v>
      </c>
      <c r="C20613" s="3"/>
      <c r="D20613" s="3"/>
      <c r="E20613" s="3"/>
      <c r="F20613" s="3"/>
      <c r="G20613" s="2">
        <v>30.591761739999999</v>
      </c>
      <c r="H20613" s="2">
        <v>63.515501049999997</v>
      </c>
      <c r="I20613" s="2">
        <v>52.562166050000002</v>
      </c>
    </row>
    <row r="20614" spans="1:9" ht="15" thickBot="1" x14ac:dyDescent="0.4">
      <c r="A20614" s="3"/>
      <c r="B20614" s="2">
        <v>1</v>
      </c>
      <c r="C20614" s="3"/>
      <c r="D20614" s="3"/>
      <c r="E20614" s="3"/>
      <c r="F20614" s="3"/>
      <c r="G20614" s="2">
        <v>30.591761739999999</v>
      </c>
      <c r="H20614" s="2">
        <v>63.406732660000003</v>
      </c>
      <c r="I20614" s="2">
        <v>52.807632050000002</v>
      </c>
    </row>
    <row r="20615" spans="1:9" ht="15" thickBot="1" x14ac:dyDescent="0.4">
      <c r="A20615" s="3"/>
      <c r="B20615" s="2">
        <v>1</v>
      </c>
      <c r="C20615" s="3"/>
      <c r="D20615" s="3"/>
      <c r="E20615" s="3"/>
      <c r="F20615" s="3"/>
      <c r="G20615" s="2">
        <v>30.59322594</v>
      </c>
      <c r="H20615" s="2">
        <v>63.416619089999998</v>
      </c>
      <c r="I20615" s="2">
        <v>52.693191820000003</v>
      </c>
    </row>
    <row r="20616" spans="1:9" ht="15" thickBot="1" x14ac:dyDescent="0.4">
      <c r="A20616" s="3"/>
      <c r="B20616" s="2">
        <v>1</v>
      </c>
      <c r="C20616" s="3"/>
      <c r="D20616" s="3"/>
      <c r="E20616" s="3"/>
      <c r="F20616" s="3"/>
      <c r="G20616" s="2">
        <v>30.591761739999999</v>
      </c>
      <c r="H20616" s="2">
        <v>63.456168009999999</v>
      </c>
      <c r="I20616" s="2">
        <v>52.777778079999997</v>
      </c>
    </row>
    <row r="20617" spans="1:9" ht="15" thickBot="1" x14ac:dyDescent="0.4">
      <c r="A20617" s="3"/>
      <c r="B20617" s="2">
        <v>1</v>
      </c>
      <c r="C20617" s="3"/>
      <c r="D20617" s="3"/>
      <c r="E20617" s="3"/>
      <c r="F20617" s="3"/>
      <c r="G20617" s="2">
        <v>30.594690150000002</v>
      </c>
      <c r="H20617" s="2">
        <v>63.396846549999999</v>
      </c>
      <c r="I20617" s="2">
        <v>52.651727970000003</v>
      </c>
    </row>
    <row r="20618" spans="1:9" ht="15" thickBot="1" x14ac:dyDescent="0.4">
      <c r="A20618" s="3"/>
      <c r="B20618" s="2">
        <v>1</v>
      </c>
      <c r="C20618" s="3"/>
      <c r="D20618" s="3"/>
      <c r="E20618" s="3"/>
      <c r="F20618" s="3"/>
      <c r="G20618" s="2">
        <v>30.585905019999998</v>
      </c>
      <c r="H20618" s="2">
        <v>63.367190170000001</v>
      </c>
      <c r="I20618" s="2">
        <v>52.608605560000001</v>
      </c>
    </row>
    <row r="20619" spans="1:9" ht="15" thickBot="1" x14ac:dyDescent="0.4">
      <c r="A20619" s="3"/>
      <c r="B20619" s="2">
        <v>1</v>
      </c>
      <c r="C20619" s="3"/>
      <c r="D20619" s="3"/>
      <c r="E20619" s="3"/>
      <c r="F20619" s="3"/>
      <c r="G20619" s="2">
        <v>30.585905019999998</v>
      </c>
      <c r="H20619" s="2">
        <v>63.406732660000003</v>
      </c>
      <c r="I20619" s="2">
        <v>52.870657110000003</v>
      </c>
    </row>
    <row r="20620" spans="1:9" ht="15" thickBot="1" x14ac:dyDescent="0.4">
      <c r="A20620" s="3"/>
      <c r="B20620" s="2">
        <v>1</v>
      </c>
      <c r="C20620" s="3"/>
      <c r="D20620" s="3"/>
      <c r="E20620" s="3"/>
      <c r="F20620" s="3"/>
      <c r="G20620" s="2">
        <v>30.594690150000002</v>
      </c>
      <c r="H20620" s="2">
        <v>63.446280299999998</v>
      </c>
      <c r="I20620" s="2">
        <v>52.751241210000003</v>
      </c>
    </row>
    <row r="20621" spans="1:9" ht="15" thickBot="1" x14ac:dyDescent="0.4">
      <c r="A20621" s="3"/>
      <c r="B20621" s="2">
        <v>1</v>
      </c>
      <c r="C20621" s="3"/>
      <c r="D20621" s="3"/>
      <c r="E20621" s="3"/>
      <c r="F20621" s="3"/>
      <c r="G20621" s="2">
        <v>30.594690150000002</v>
      </c>
      <c r="H20621" s="2">
        <v>63.426505839999997</v>
      </c>
      <c r="I20621" s="2">
        <v>52.678264830000003</v>
      </c>
    </row>
    <row r="20622" spans="1:9" ht="15" thickBot="1" x14ac:dyDescent="0.4">
      <c r="A20622" s="3"/>
      <c r="B20622" s="2">
        <v>1</v>
      </c>
      <c r="C20622" s="3"/>
      <c r="D20622" s="3"/>
      <c r="E20622" s="3"/>
      <c r="F20622" s="3"/>
      <c r="G20622" s="2">
        <v>30.594690150000002</v>
      </c>
      <c r="H20622" s="2">
        <v>63.416619089999998</v>
      </c>
      <c r="I20622" s="2">
        <v>52.704801699999997</v>
      </c>
    </row>
    <row r="20623" spans="1:9" ht="15" thickBot="1" x14ac:dyDescent="0.4">
      <c r="A20623" s="3"/>
      <c r="B20623" s="2">
        <v>1</v>
      </c>
      <c r="C20623" s="3"/>
      <c r="D20623" s="3"/>
      <c r="E20623" s="3"/>
      <c r="F20623" s="3"/>
      <c r="G20623" s="2">
        <v>30.591761739999999</v>
      </c>
      <c r="H20623" s="2">
        <v>63.436392910000002</v>
      </c>
      <c r="I20623" s="2">
        <v>52.643435199999999</v>
      </c>
    </row>
    <row r="20624" spans="1:9" ht="15" thickBot="1" x14ac:dyDescent="0.4">
      <c r="A20624" s="3"/>
      <c r="B20624" s="2">
        <v>1</v>
      </c>
      <c r="C20624" s="3"/>
      <c r="D20624" s="3"/>
      <c r="E20624" s="3"/>
      <c r="F20624" s="3"/>
      <c r="G20624" s="2">
        <v>30.588833359999999</v>
      </c>
      <c r="H20624" s="2">
        <v>63.406732660000003</v>
      </c>
      <c r="I20624" s="2">
        <v>52.663337849999998</v>
      </c>
    </row>
    <row r="20625" spans="1:9" ht="15" thickBot="1" x14ac:dyDescent="0.4">
      <c r="A20625" s="3"/>
      <c r="B20625" s="2">
        <v>1</v>
      </c>
      <c r="C20625" s="3"/>
      <c r="D20625" s="3"/>
      <c r="E20625" s="3"/>
      <c r="F20625" s="3"/>
      <c r="G20625" s="2">
        <v>30.591761739999999</v>
      </c>
      <c r="H20625" s="2">
        <v>63.426505839999997</v>
      </c>
      <c r="I20625" s="2">
        <v>52.709777359999997</v>
      </c>
    </row>
    <row r="20626" spans="1:9" ht="15" thickBot="1" x14ac:dyDescent="0.4">
      <c r="A20626" s="3"/>
      <c r="B20626" s="2">
        <v>1</v>
      </c>
      <c r="C20626" s="3"/>
      <c r="D20626" s="3"/>
      <c r="E20626" s="3"/>
      <c r="F20626" s="3"/>
      <c r="G20626" s="2">
        <v>30.590297549999999</v>
      </c>
      <c r="H20626" s="2">
        <v>63.396846549999999</v>
      </c>
      <c r="I20626" s="2">
        <v>52.782753739999997</v>
      </c>
    </row>
    <row r="20627" spans="1:9" ht="15" thickBot="1" x14ac:dyDescent="0.4">
      <c r="A20627" s="3"/>
      <c r="B20627" s="2">
        <v>1</v>
      </c>
      <c r="C20627" s="3"/>
      <c r="D20627" s="3"/>
      <c r="E20627" s="3"/>
      <c r="F20627" s="3"/>
      <c r="G20627" s="2">
        <v>30.585905019999998</v>
      </c>
      <c r="H20627" s="2">
        <v>63.426505839999997</v>
      </c>
      <c r="I20627" s="2">
        <v>52.724704350000003</v>
      </c>
    </row>
    <row r="20628" spans="1:9" ht="15" thickBot="1" x14ac:dyDescent="0.4">
      <c r="A20628" s="3"/>
      <c r="B20628" s="2">
        <v>1</v>
      </c>
      <c r="C20628" s="3"/>
      <c r="D20628" s="3"/>
      <c r="E20628" s="3"/>
      <c r="F20628" s="3"/>
      <c r="G20628" s="2">
        <v>30.594690150000002</v>
      </c>
      <c r="H20628" s="2">
        <v>63.456168009999999</v>
      </c>
      <c r="I20628" s="2">
        <v>52.595337129999997</v>
      </c>
    </row>
    <row r="20629" spans="1:9" ht="15" thickBot="1" x14ac:dyDescent="0.4">
      <c r="A20629" s="3"/>
      <c r="B20629" s="2">
        <v>1</v>
      </c>
      <c r="C20629" s="3"/>
      <c r="D20629" s="3"/>
      <c r="E20629" s="3"/>
      <c r="F20629" s="3"/>
      <c r="G20629" s="2">
        <v>30.588833359999999</v>
      </c>
      <c r="H20629" s="2">
        <v>63.386960770000002</v>
      </c>
      <c r="I20629" s="2">
        <v>52.721387239999999</v>
      </c>
    </row>
    <row r="20630" spans="1:9" ht="15" thickBot="1" x14ac:dyDescent="0.4">
      <c r="A20630" s="3"/>
      <c r="B20630" s="2">
        <v>1</v>
      </c>
      <c r="C20630" s="3"/>
      <c r="D20630" s="3"/>
      <c r="E20630" s="3"/>
      <c r="F20630" s="3"/>
      <c r="G20630" s="2">
        <v>30.591761739999999</v>
      </c>
      <c r="H20630" s="2">
        <v>63.337536669999999</v>
      </c>
      <c r="I20630" s="2">
        <v>52.70148459</v>
      </c>
    </row>
    <row r="20631" spans="1:9" ht="15" thickBot="1" x14ac:dyDescent="0.4">
      <c r="A20631" s="3"/>
      <c r="B20631" s="2">
        <v>1</v>
      </c>
      <c r="C20631" s="3"/>
      <c r="D20631" s="3"/>
      <c r="E20631" s="3"/>
      <c r="F20631" s="3"/>
      <c r="G20631" s="2">
        <v>30.585905019999998</v>
      </c>
      <c r="H20631" s="2">
        <v>63.386960770000002</v>
      </c>
      <c r="I20631" s="2">
        <v>52.860705780000004</v>
      </c>
    </row>
    <row r="20632" spans="1:9" ht="15" thickBot="1" x14ac:dyDescent="0.4">
      <c r="A20632" s="3"/>
      <c r="B20632" s="2">
        <v>1</v>
      </c>
      <c r="C20632" s="3"/>
      <c r="D20632" s="3"/>
      <c r="E20632" s="3"/>
      <c r="F20632" s="3"/>
      <c r="G20632" s="2">
        <v>30.588833359999999</v>
      </c>
      <c r="H20632" s="2">
        <v>63.357305340000003</v>
      </c>
      <c r="I20632" s="2">
        <v>52.69650893</v>
      </c>
    </row>
    <row r="20633" spans="1:9" ht="15" thickBot="1" x14ac:dyDescent="0.4">
      <c r="A20633" s="3"/>
      <c r="B20633" s="2">
        <v>1</v>
      </c>
      <c r="C20633" s="3"/>
      <c r="D20633" s="3"/>
      <c r="E20633" s="3"/>
      <c r="F20633" s="3"/>
      <c r="G20633" s="2">
        <v>30.590297549999999</v>
      </c>
      <c r="H20633" s="2">
        <v>63.386960770000002</v>
      </c>
      <c r="I20633" s="2">
        <v>52.62353255</v>
      </c>
    </row>
    <row r="20634" spans="1:9" ht="15" thickBot="1" x14ac:dyDescent="0.4">
      <c r="A20634" s="3"/>
      <c r="B20634" s="2">
        <v>1</v>
      </c>
      <c r="C20634" s="3"/>
      <c r="D20634" s="3"/>
      <c r="E20634" s="3"/>
      <c r="F20634" s="3"/>
      <c r="G20634" s="2">
        <v>30.591761739999999</v>
      </c>
      <c r="H20634" s="2">
        <v>63.436392910000002</v>
      </c>
      <c r="I20634" s="2">
        <v>52.62353255</v>
      </c>
    </row>
    <row r="20635" spans="1:9" ht="15" thickBot="1" x14ac:dyDescent="0.4">
      <c r="A20635" s="3"/>
      <c r="B20635" s="2">
        <v>1</v>
      </c>
      <c r="C20635" s="3"/>
      <c r="D20635" s="3"/>
      <c r="E20635" s="3"/>
      <c r="F20635" s="3"/>
      <c r="G20635" s="2">
        <v>30.591761739999999</v>
      </c>
      <c r="H20635" s="2">
        <v>63.49572208</v>
      </c>
      <c r="I20635" s="2">
        <v>52.66002074</v>
      </c>
    </row>
    <row r="20636" spans="1:9" ht="15" thickBot="1" x14ac:dyDescent="0.4">
      <c r="A20636" s="3"/>
      <c r="B20636" s="2">
        <v>1</v>
      </c>
      <c r="C20636" s="3"/>
      <c r="D20636" s="3"/>
      <c r="E20636" s="3"/>
      <c r="F20636" s="3"/>
      <c r="G20636" s="2">
        <v>30.581512579999998</v>
      </c>
      <c r="H20636" s="2">
        <v>63.347420849999999</v>
      </c>
      <c r="I20636" s="2">
        <v>52.616898329999998</v>
      </c>
    </row>
    <row r="20637" spans="1:9" ht="15" thickBot="1" x14ac:dyDescent="0.4">
      <c r="A20637" s="3"/>
      <c r="B20637" s="2">
        <v>1</v>
      </c>
      <c r="C20637" s="3"/>
      <c r="D20637" s="3"/>
      <c r="E20637" s="3"/>
      <c r="F20637" s="3"/>
      <c r="G20637" s="2">
        <v>30.585905019999998</v>
      </c>
      <c r="H20637" s="2">
        <v>63.367190170000001</v>
      </c>
      <c r="I20637" s="2">
        <v>52.741289889999997</v>
      </c>
    </row>
    <row r="20638" spans="1:9" ht="15" thickBot="1" x14ac:dyDescent="0.4">
      <c r="A20638" s="3"/>
      <c r="B20638" s="2">
        <v>1</v>
      </c>
      <c r="C20638" s="3"/>
      <c r="D20638" s="3"/>
      <c r="E20638" s="3"/>
      <c r="F20638" s="3"/>
      <c r="G20638" s="2">
        <v>30.591761739999999</v>
      </c>
      <c r="H20638" s="2">
        <v>63.436392910000002</v>
      </c>
      <c r="I20638" s="2">
        <v>52.585385809999998</v>
      </c>
    </row>
    <row r="20639" spans="1:9" ht="15" thickBot="1" x14ac:dyDescent="0.4">
      <c r="A20639" s="3"/>
      <c r="B20639" s="2">
        <v>1</v>
      </c>
      <c r="C20639" s="3"/>
      <c r="D20639" s="3"/>
      <c r="E20639" s="3"/>
      <c r="F20639" s="3"/>
      <c r="G20639" s="2">
        <v>30.584440870000002</v>
      </c>
      <c r="H20639" s="2">
        <v>63.396846549999999</v>
      </c>
      <c r="I20639" s="2">
        <v>52.771143860000002</v>
      </c>
    </row>
    <row r="20640" spans="1:9" ht="15" thickBot="1" x14ac:dyDescent="0.4">
      <c r="A20640" s="3"/>
      <c r="B20640" s="2">
        <v>1</v>
      </c>
      <c r="C20640" s="3"/>
      <c r="D20640" s="3"/>
      <c r="E20640" s="3"/>
      <c r="F20640" s="3"/>
      <c r="G20640" s="2">
        <v>30.58736919</v>
      </c>
      <c r="H20640" s="2">
        <v>63.396846549999999</v>
      </c>
      <c r="I20640" s="2">
        <v>52.72304579</v>
      </c>
    </row>
    <row r="20641" spans="1:9" ht="15" thickBot="1" x14ac:dyDescent="0.4">
      <c r="A20641" s="3"/>
      <c r="B20641" s="2">
        <v>1</v>
      </c>
      <c r="C20641" s="3"/>
      <c r="D20641" s="3"/>
      <c r="E20641" s="3"/>
      <c r="F20641" s="3"/>
      <c r="G20641" s="2">
        <v>30.588833359999999</v>
      </c>
      <c r="H20641" s="2">
        <v>63.475944409999997</v>
      </c>
      <c r="I20641" s="2">
        <v>52.77446097</v>
      </c>
    </row>
    <row r="20642" spans="1:9" ht="15" thickBot="1" x14ac:dyDescent="0.4">
      <c r="A20642" s="3"/>
      <c r="B20642" s="2">
        <v>1</v>
      </c>
      <c r="C20642" s="3"/>
      <c r="D20642" s="3"/>
      <c r="E20642" s="3"/>
      <c r="F20642" s="3"/>
      <c r="G20642" s="2">
        <v>30.59322594</v>
      </c>
      <c r="H20642" s="2">
        <v>63.515501049999997</v>
      </c>
      <c r="I20642" s="2">
        <v>52.593678580000002</v>
      </c>
    </row>
    <row r="20643" spans="1:9" ht="15" thickBot="1" x14ac:dyDescent="0.4">
      <c r="A20643" s="3"/>
      <c r="B20643" s="2">
        <v>1</v>
      </c>
      <c r="C20643" s="3"/>
      <c r="D20643" s="3"/>
      <c r="E20643" s="3"/>
      <c r="F20643" s="3"/>
      <c r="G20643" s="2">
        <v>30.58736919</v>
      </c>
      <c r="H20643" s="2">
        <v>63.426505839999997</v>
      </c>
      <c r="I20643" s="2">
        <v>52.961877579999999</v>
      </c>
    </row>
    <row r="20644" spans="1:9" ht="15" thickBot="1" x14ac:dyDescent="0.4">
      <c r="A20644" s="3"/>
      <c r="B20644" s="2">
        <v>1</v>
      </c>
      <c r="C20644" s="3"/>
      <c r="D20644" s="3"/>
      <c r="E20644" s="3"/>
      <c r="F20644" s="3"/>
      <c r="G20644" s="2">
        <v>30.591761739999999</v>
      </c>
      <c r="H20644" s="2">
        <v>63.386960770000002</v>
      </c>
      <c r="I20644" s="2">
        <v>52.840803129999998</v>
      </c>
    </row>
    <row r="20645" spans="1:9" ht="15" thickBot="1" x14ac:dyDescent="0.4">
      <c r="A20645" s="3"/>
      <c r="B20645" s="2">
        <v>1</v>
      </c>
      <c r="C20645" s="3"/>
      <c r="D20645" s="3"/>
      <c r="E20645" s="3"/>
      <c r="F20645" s="3"/>
      <c r="G20645" s="2">
        <v>30.588833359999999</v>
      </c>
      <c r="H20645" s="2">
        <v>63.436392910000002</v>
      </c>
      <c r="I20645" s="2">
        <v>52.590361469999998</v>
      </c>
    </row>
    <row r="20646" spans="1:9" ht="15" thickBot="1" x14ac:dyDescent="0.4">
      <c r="A20646" s="3"/>
      <c r="B20646" s="2">
        <v>1</v>
      </c>
      <c r="C20646" s="3"/>
      <c r="D20646" s="3"/>
      <c r="E20646" s="3"/>
      <c r="F20646" s="3"/>
      <c r="G20646" s="2">
        <v>30.591761739999999</v>
      </c>
      <c r="H20646" s="2">
        <v>63.406732660000003</v>
      </c>
      <c r="I20646" s="2">
        <v>52.724704350000003</v>
      </c>
    </row>
    <row r="20647" spans="1:9" ht="15" thickBot="1" x14ac:dyDescent="0.4">
      <c r="A20647" s="3"/>
      <c r="B20647" s="2">
        <v>1</v>
      </c>
      <c r="C20647" s="3"/>
      <c r="D20647" s="3"/>
      <c r="E20647" s="3"/>
      <c r="F20647" s="3"/>
      <c r="G20647" s="2">
        <v>30.591761739999999</v>
      </c>
      <c r="H20647" s="2">
        <v>63.406732660000003</v>
      </c>
      <c r="I20647" s="2">
        <v>52.885584090000002</v>
      </c>
    </row>
    <row r="20648" spans="1:9" ht="15" thickBot="1" x14ac:dyDescent="0.4">
      <c r="A20648" s="3"/>
      <c r="B20648" s="2">
        <v>1</v>
      </c>
      <c r="C20648" s="3"/>
      <c r="D20648" s="3"/>
      <c r="E20648" s="3"/>
      <c r="F20648" s="3"/>
      <c r="G20648" s="2">
        <v>30.588833359999999</v>
      </c>
      <c r="H20648" s="2">
        <v>63.426505839999997</v>
      </c>
      <c r="I20648" s="2">
        <v>52.684899049999999</v>
      </c>
    </row>
    <row r="20649" spans="1:9" ht="15" thickBot="1" x14ac:dyDescent="0.4">
      <c r="A20649" s="3"/>
      <c r="B20649" s="2">
        <v>1</v>
      </c>
      <c r="C20649" s="3"/>
      <c r="D20649" s="3"/>
      <c r="E20649" s="3"/>
      <c r="F20649" s="3"/>
      <c r="G20649" s="2">
        <v>30.594690150000002</v>
      </c>
      <c r="H20649" s="2">
        <v>63.367190170000001</v>
      </c>
      <c r="I20649" s="2">
        <v>52.739631340000003</v>
      </c>
    </row>
    <row r="20650" spans="1:9" ht="15" thickBot="1" x14ac:dyDescent="0.4">
      <c r="A20650" s="3"/>
      <c r="B20650" s="2">
        <v>1</v>
      </c>
      <c r="C20650" s="3"/>
      <c r="D20650" s="3"/>
      <c r="E20650" s="3"/>
      <c r="F20650" s="3"/>
      <c r="G20650" s="2">
        <v>30.590297549999999</v>
      </c>
      <c r="H20650" s="2">
        <v>63.307886070000002</v>
      </c>
      <c r="I20650" s="2">
        <v>52.693191820000003</v>
      </c>
    </row>
    <row r="20651" spans="1:9" ht="15" thickBot="1" x14ac:dyDescent="0.4">
      <c r="A20651" s="3"/>
      <c r="B20651" s="2">
        <v>1</v>
      </c>
      <c r="C20651" s="3"/>
      <c r="D20651" s="3"/>
      <c r="E20651" s="3"/>
      <c r="F20651" s="3"/>
      <c r="G20651" s="2">
        <v>30.584440870000002</v>
      </c>
      <c r="H20651" s="2">
        <v>63.456168009999999</v>
      </c>
      <c r="I20651" s="2">
        <v>52.751241210000003</v>
      </c>
    </row>
    <row r="20652" spans="1:9" ht="15" thickBot="1" x14ac:dyDescent="0.4">
      <c r="A20652" s="3"/>
      <c r="B20652" s="2">
        <v>1</v>
      </c>
      <c r="C20652" s="3"/>
      <c r="D20652" s="3"/>
      <c r="E20652" s="3"/>
      <c r="F20652" s="3"/>
      <c r="G20652" s="2">
        <v>30.591761739999999</v>
      </c>
      <c r="H20652" s="2">
        <v>63.386960770000002</v>
      </c>
      <c r="I20652" s="2">
        <v>52.67494773</v>
      </c>
    </row>
    <row r="20653" spans="1:9" ht="15" thickBot="1" x14ac:dyDescent="0.4">
      <c r="A20653" s="3"/>
      <c r="B20653" s="2">
        <v>1</v>
      </c>
      <c r="C20653" s="3"/>
      <c r="D20653" s="3"/>
      <c r="E20653" s="3"/>
      <c r="F20653" s="3"/>
      <c r="G20653" s="2">
        <v>30.585905019999998</v>
      </c>
      <c r="H20653" s="2">
        <v>63.357305340000003</v>
      </c>
      <c r="I20653" s="2">
        <v>52.880608430000002</v>
      </c>
    </row>
    <row r="20654" spans="1:9" ht="15" thickBot="1" x14ac:dyDescent="0.4">
      <c r="A20654" s="3"/>
      <c r="B20654" s="2">
        <v>1</v>
      </c>
      <c r="C20654" s="3"/>
      <c r="D20654" s="3"/>
      <c r="E20654" s="3"/>
      <c r="F20654" s="3"/>
      <c r="G20654" s="2">
        <v>30.58736919</v>
      </c>
      <c r="H20654" s="2">
        <v>63.406732660000003</v>
      </c>
      <c r="I20654" s="2">
        <v>52.741289889999997</v>
      </c>
    </row>
    <row r="20655" spans="1:9" ht="15" thickBot="1" x14ac:dyDescent="0.4">
      <c r="A20655" s="3"/>
      <c r="B20655" s="2">
        <v>1</v>
      </c>
      <c r="C20655" s="3"/>
      <c r="D20655" s="3"/>
      <c r="E20655" s="3"/>
      <c r="F20655" s="3"/>
      <c r="G20655" s="2">
        <v>30.591761739999999</v>
      </c>
      <c r="H20655" s="2">
        <v>63.396846549999999</v>
      </c>
      <c r="I20655" s="2">
        <v>52.877291319999998</v>
      </c>
    </row>
    <row r="20656" spans="1:9" ht="15" thickBot="1" x14ac:dyDescent="0.4">
      <c r="A20656" s="3"/>
      <c r="B20656" s="2">
        <v>1</v>
      </c>
      <c r="C20656" s="3"/>
      <c r="D20656" s="3"/>
      <c r="E20656" s="3"/>
      <c r="F20656" s="3"/>
      <c r="G20656" s="2">
        <v>30.591761739999999</v>
      </c>
      <c r="H20656" s="2">
        <v>63.436392910000002</v>
      </c>
      <c r="I20656" s="2">
        <v>52.72304579</v>
      </c>
    </row>
    <row r="20657" spans="1:9" ht="15" thickBot="1" x14ac:dyDescent="0.4">
      <c r="A20657" s="3"/>
      <c r="B20657" s="2">
        <v>1</v>
      </c>
      <c r="C20657" s="3"/>
      <c r="D20657" s="3"/>
      <c r="E20657" s="3"/>
      <c r="F20657" s="3"/>
      <c r="G20657" s="2">
        <v>30.588833359999999</v>
      </c>
      <c r="H20657" s="2">
        <v>63.436392910000002</v>
      </c>
      <c r="I20657" s="2">
        <v>52.6649964</v>
      </c>
    </row>
    <row r="20658" spans="1:9" ht="15" thickBot="1" x14ac:dyDescent="0.4">
      <c r="A20658" s="3"/>
      <c r="B20658" s="2">
        <v>1</v>
      </c>
      <c r="C20658" s="3"/>
      <c r="D20658" s="3"/>
      <c r="E20658" s="3"/>
      <c r="F20658" s="3"/>
      <c r="G20658" s="2">
        <v>30.591761739999999</v>
      </c>
      <c r="H20658" s="2">
        <v>63.357305340000003</v>
      </c>
      <c r="I20658" s="2">
        <v>52.81094916</v>
      </c>
    </row>
    <row r="20659" spans="1:9" ht="15" thickBot="1" x14ac:dyDescent="0.4">
      <c r="A20659" s="3"/>
      <c r="B20659" s="2">
        <v>1</v>
      </c>
      <c r="C20659" s="3"/>
      <c r="D20659" s="3"/>
      <c r="E20659" s="3"/>
      <c r="F20659" s="3"/>
      <c r="G20659" s="2">
        <v>30.585905019999998</v>
      </c>
      <c r="H20659" s="2">
        <v>63.307886070000002</v>
      </c>
      <c r="I20659" s="2">
        <v>52.867339999999999</v>
      </c>
    </row>
    <row r="20660" spans="1:9" ht="15" thickBot="1" x14ac:dyDescent="0.4">
      <c r="A20660" s="3"/>
      <c r="B20660" s="2">
        <v>1</v>
      </c>
      <c r="C20660" s="3"/>
      <c r="D20660" s="3"/>
      <c r="E20660" s="3"/>
      <c r="F20660" s="3"/>
      <c r="G20660" s="2">
        <v>30.591761739999999</v>
      </c>
      <c r="H20660" s="2">
        <v>63.406732660000003</v>
      </c>
      <c r="I20660" s="2">
        <v>52.661679290000002</v>
      </c>
    </row>
    <row r="20661" spans="1:9" ht="15" thickBot="1" x14ac:dyDescent="0.4">
      <c r="A20661" s="3"/>
      <c r="B20661" s="2">
        <v>1</v>
      </c>
      <c r="C20661" s="3"/>
      <c r="D20661" s="3"/>
      <c r="E20661" s="3"/>
      <c r="F20661" s="3"/>
      <c r="G20661" s="2">
        <v>30.590297549999999</v>
      </c>
      <c r="H20661" s="2">
        <v>63.327652809999996</v>
      </c>
      <c r="I20661" s="2">
        <v>52.593678580000002</v>
      </c>
    </row>
    <row r="20662" spans="1:9" ht="15" thickBot="1" x14ac:dyDescent="0.4">
      <c r="A20662" s="3"/>
      <c r="B20662" s="2">
        <v>1</v>
      </c>
      <c r="C20662" s="3"/>
      <c r="D20662" s="3"/>
      <c r="E20662" s="3"/>
      <c r="F20662" s="3"/>
      <c r="G20662" s="2">
        <v>30.58736919</v>
      </c>
      <c r="H20662" s="2">
        <v>63.386960770000002</v>
      </c>
      <c r="I20662" s="2">
        <v>52.749582660000002</v>
      </c>
    </row>
    <row r="20663" spans="1:9" ht="15" thickBot="1" x14ac:dyDescent="0.4">
      <c r="A20663" s="3"/>
      <c r="B20663" s="2">
        <v>1</v>
      </c>
      <c r="C20663" s="3"/>
      <c r="D20663" s="3"/>
      <c r="E20663" s="3"/>
      <c r="F20663" s="3"/>
      <c r="G20663" s="2">
        <v>30.585905019999998</v>
      </c>
      <c r="H20663" s="2">
        <v>63.347420849999999</v>
      </c>
      <c r="I20663" s="2">
        <v>52.830851809999999</v>
      </c>
    </row>
    <row r="20664" spans="1:9" ht="15" thickBot="1" x14ac:dyDescent="0.4">
      <c r="A20664" s="3"/>
      <c r="B20664" s="2">
        <v>1</v>
      </c>
      <c r="C20664" s="3"/>
      <c r="D20664" s="3"/>
      <c r="E20664" s="3"/>
      <c r="F20664" s="3"/>
      <c r="G20664" s="2">
        <v>30.59322594</v>
      </c>
      <c r="H20664" s="2">
        <v>63.347420849999999</v>
      </c>
      <c r="I20664" s="2">
        <v>52.728021460000001</v>
      </c>
    </row>
    <row r="20665" spans="1:9" ht="15" thickBot="1" x14ac:dyDescent="0.4">
      <c r="A20665" s="3"/>
      <c r="B20665" s="2">
        <v>1</v>
      </c>
      <c r="C20665" s="3"/>
      <c r="D20665" s="3"/>
      <c r="E20665" s="3"/>
      <c r="F20665" s="3"/>
      <c r="G20665" s="2">
        <v>30.58736919</v>
      </c>
      <c r="H20665" s="2">
        <v>63.466056049999999</v>
      </c>
      <c r="I20665" s="2">
        <v>52.596995679999999</v>
      </c>
    </row>
    <row r="20666" spans="1:9" ht="15" thickBot="1" x14ac:dyDescent="0.4">
      <c r="A20666" s="3"/>
      <c r="B20666" s="2">
        <v>1</v>
      </c>
      <c r="C20666" s="3"/>
      <c r="D20666" s="3"/>
      <c r="E20666" s="3"/>
      <c r="F20666" s="3"/>
      <c r="G20666" s="2">
        <v>30.58736919</v>
      </c>
      <c r="H20666" s="2">
        <v>63.347420849999999</v>
      </c>
      <c r="I20666" s="2">
        <v>52.681581940000001</v>
      </c>
    </row>
    <row r="20667" spans="1:9" ht="15" thickBot="1" x14ac:dyDescent="0.4">
      <c r="A20667" s="3"/>
      <c r="B20667" s="2">
        <v>0</v>
      </c>
      <c r="C20667" s="3"/>
      <c r="D20667" s="3"/>
      <c r="E20667" s="3"/>
      <c r="F20667" s="3"/>
      <c r="G20667" s="2">
        <v>30.588833359999999</v>
      </c>
      <c r="H20667" s="2">
        <v>63.426505839999997</v>
      </c>
      <c r="I20667" s="2">
        <v>52.764509650000001</v>
      </c>
    </row>
    <row r="20668" spans="1:9" ht="15" thickBot="1" x14ac:dyDescent="0.4">
      <c r="A20668" s="3"/>
      <c r="B20668" s="2">
        <v>0</v>
      </c>
      <c r="C20668" s="3"/>
      <c r="D20668" s="3"/>
      <c r="E20668" s="3"/>
      <c r="F20668" s="3"/>
      <c r="G20668" s="2">
        <v>30.590297549999999</v>
      </c>
      <c r="H20668" s="2">
        <v>63.426505839999997</v>
      </c>
      <c r="I20668" s="2">
        <v>52.640118090000001</v>
      </c>
    </row>
    <row r="20669" spans="1:9" ht="15" thickBot="1" x14ac:dyDescent="0.4">
      <c r="A20669" s="3"/>
      <c r="B20669" s="2">
        <v>0</v>
      </c>
      <c r="C20669" s="3"/>
      <c r="D20669" s="3"/>
      <c r="E20669" s="3"/>
      <c r="F20669" s="3"/>
      <c r="G20669" s="2">
        <v>30.588833359999999</v>
      </c>
      <c r="H20669" s="2">
        <v>63.327652809999996</v>
      </c>
      <c r="I20669" s="2">
        <v>52.656703630000003</v>
      </c>
    </row>
    <row r="20670" spans="1:9" ht="15" thickBot="1" x14ac:dyDescent="0.4">
      <c r="A20670" s="3"/>
      <c r="B20670" s="2">
        <v>0</v>
      </c>
      <c r="C20670" s="3"/>
      <c r="D20670" s="3"/>
      <c r="E20670" s="3"/>
      <c r="F20670" s="3"/>
      <c r="G20670" s="2">
        <v>30.585905019999998</v>
      </c>
      <c r="H20670" s="2">
        <v>67.20667229</v>
      </c>
      <c r="I20670" s="2">
        <v>52.91543807</v>
      </c>
    </row>
    <row r="20671" spans="1:9" ht="15" thickBot="1" x14ac:dyDescent="0.4">
      <c r="A20671" s="3"/>
      <c r="B20671" s="2">
        <v>0</v>
      </c>
      <c r="C20671" s="3"/>
      <c r="D20671" s="3"/>
      <c r="E20671" s="3"/>
      <c r="F20671" s="3"/>
      <c r="G20671" s="2">
        <v>30.581512579999998</v>
      </c>
      <c r="H20671" s="2">
        <v>67.186655889999997</v>
      </c>
      <c r="I20671" s="2">
        <v>52.694850379999998</v>
      </c>
    </row>
    <row r="20672" spans="1:9" ht="15" thickBot="1" x14ac:dyDescent="0.4">
      <c r="A20672" s="3"/>
      <c r="B20672" s="2">
        <v>0</v>
      </c>
      <c r="C20672" s="3"/>
      <c r="D20672" s="3"/>
      <c r="E20672" s="3"/>
      <c r="F20672" s="3"/>
      <c r="G20672" s="2">
        <v>30.58736919</v>
      </c>
      <c r="H20672" s="2">
        <v>67.276739719999995</v>
      </c>
      <c r="I20672" s="2">
        <v>52.782753739999997</v>
      </c>
    </row>
    <row r="20673" spans="1:9" ht="15" thickBot="1" x14ac:dyDescent="0.4">
      <c r="A20673" s="3"/>
      <c r="B20673" s="2">
        <v>0</v>
      </c>
      <c r="C20673" s="3"/>
      <c r="D20673" s="3"/>
      <c r="E20673" s="3"/>
      <c r="F20673" s="3"/>
      <c r="G20673" s="2">
        <v>30.588833359999999</v>
      </c>
      <c r="H20673" s="2">
        <v>67.346822759999995</v>
      </c>
      <c r="I20673" s="2">
        <v>52.669972059999999</v>
      </c>
    </row>
    <row r="20674" spans="1:9" ht="15" thickBot="1" x14ac:dyDescent="0.4">
      <c r="A20674" s="3"/>
      <c r="B20674" s="2">
        <v>0</v>
      </c>
      <c r="C20674" s="3"/>
      <c r="D20674" s="3"/>
      <c r="E20674" s="3"/>
      <c r="F20674" s="3"/>
      <c r="G20674" s="2">
        <v>30.590297549999999</v>
      </c>
      <c r="H20674" s="2">
        <v>67.236699279999996</v>
      </c>
      <c r="I20674" s="2">
        <v>52.671630620000002</v>
      </c>
    </row>
    <row r="20675" spans="1:9" ht="15" thickBot="1" x14ac:dyDescent="0.4">
      <c r="A20675" s="3"/>
      <c r="B20675" s="2">
        <v>0</v>
      </c>
      <c r="C20675" s="3"/>
      <c r="D20675" s="3"/>
      <c r="E20675" s="3"/>
      <c r="F20675" s="3"/>
      <c r="G20675" s="2">
        <v>30.58736919</v>
      </c>
      <c r="H20675" s="2">
        <v>67.296761849999996</v>
      </c>
      <c r="I20675" s="2">
        <v>52.975146010000003</v>
      </c>
    </row>
    <row r="20676" spans="1:9" ht="15" thickBot="1" x14ac:dyDescent="0.4">
      <c r="A20676" s="3"/>
      <c r="B20676" s="2">
        <v>0</v>
      </c>
      <c r="C20676" s="3"/>
      <c r="D20676" s="3"/>
      <c r="E20676" s="3"/>
      <c r="F20676" s="3"/>
      <c r="G20676" s="2">
        <v>30.588833359999999</v>
      </c>
      <c r="H20676" s="2">
        <v>67.20667229</v>
      </c>
      <c r="I20676" s="2">
        <v>52.968511800000002</v>
      </c>
    </row>
    <row r="20677" spans="1:9" ht="15" thickBot="1" x14ac:dyDescent="0.4">
      <c r="A20677" s="3"/>
      <c r="B20677" s="2">
        <v>0</v>
      </c>
      <c r="C20677" s="3"/>
      <c r="D20677" s="3"/>
      <c r="E20677" s="3"/>
      <c r="F20677" s="3"/>
      <c r="G20677" s="2">
        <v>30.590297549999999</v>
      </c>
      <c r="H20677" s="2">
        <v>67.246708909999995</v>
      </c>
      <c r="I20677" s="2">
        <v>53.204026480000003</v>
      </c>
    </row>
    <row r="20678" spans="1:9" ht="15" thickBot="1" x14ac:dyDescent="0.4">
      <c r="A20678" s="3"/>
      <c r="B20678" s="2">
        <v>0</v>
      </c>
      <c r="C20678" s="3"/>
      <c r="D20678" s="3"/>
      <c r="E20678" s="3"/>
      <c r="F20678" s="3"/>
      <c r="G20678" s="2">
        <v>30.594690150000002</v>
      </c>
      <c r="H20678" s="2">
        <v>67.356835899999993</v>
      </c>
      <c r="I20678" s="2">
        <v>53.147635639999997</v>
      </c>
    </row>
    <row r="20679" spans="1:9" ht="15" thickBot="1" x14ac:dyDescent="0.4">
      <c r="A20679" s="3"/>
      <c r="B20679" s="2">
        <v>0</v>
      </c>
      <c r="C20679" s="3"/>
      <c r="D20679" s="3"/>
      <c r="E20679" s="3"/>
      <c r="F20679" s="3"/>
      <c r="G20679" s="2">
        <v>30.58736919</v>
      </c>
      <c r="H20679" s="2">
        <v>67.20667229</v>
      </c>
      <c r="I20679" s="2">
        <v>53.320125259999998</v>
      </c>
    </row>
    <row r="20680" spans="1:9" ht="15" thickBot="1" x14ac:dyDescent="0.4">
      <c r="A20680" s="3"/>
      <c r="B20680" s="2">
        <v>0</v>
      </c>
      <c r="C20680" s="3"/>
      <c r="D20680" s="3"/>
      <c r="E20680" s="3"/>
      <c r="F20680" s="3"/>
      <c r="G20680" s="2">
        <v>30.59322594</v>
      </c>
      <c r="H20680" s="2">
        <v>67.246708909999995</v>
      </c>
      <c r="I20680" s="2">
        <v>53.593786690000002</v>
      </c>
    </row>
    <row r="20681" spans="1:9" ht="15" thickBot="1" x14ac:dyDescent="0.4">
      <c r="A20681" s="3"/>
      <c r="B20681" s="2">
        <v>0</v>
      </c>
      <c r="C20681" s="3"/>
      <c r="D20681" s="3"/>
      <c r="E20681" s="3"/>
      <c r="F20681" s="3"/>
      <c r="G20681" s="2">
        <v>30.588833359999999</v>
      </c>
      <c r="H20681" s="2">
        <v>67.20667229</v>
      </c>
      <c r="I20681" s="2">
        <v>53.58217681</v>
      </c>
    </row>
    <row r="20682" spans="1:9" ht="15" thickBot="1" x14ac:dyDescent="0.4">
      <c r="A20682" s="3"/>
      <c r="B20682" s="2">
        <v>0</v>
      </c>
      <c r="C20682" s="3"/>
      <c r="D20682" s="3"/>
      <c r="E20682" s="3"/>
      <c r="F20682" s="3"/>
      <c r="G20682" s="2">
        <v>30.59322594</v>
      </c>
      <c r="H20682" s="2">
        <v>67.266729130000002</v>
      </c>
      <c r="I20682" s="2">
        <v>53.542371510000002</v>
      </c>
    </row>
    <row r="20683" spans="1:9" ht="15" thickBot="1" x14ac:dyDescent="0.4">
      <c r="A20683" s="3"/>
      <c r="B20683" s="2">
        <v>0</v>
      </c>
      <c r="C20683" s="3"/>
      <c r="D20683" s="3"/>
      <c r="E20683" s="3"/>
      <c r="F20683" s="3"/>
      <c r="G20683" s="2">
        <v>30.594690150000002</v>
      </c>
      <c r="H20683" s="2">
        <v>67.226689960000002</v>
      </c>
      <c r="I20683" s="2">
        <v>53.772910529999997</v>
      </c>
    </row>
    <row r="20684" spans="1:9" ht="15" thickBot="1" x14ac:dyDescent="0.4">
      <c r="A20684" s="3"/>
      <c r="B20684" s="2">
        <v>0</v>
      </c>
      <c r="C20684" s="3"/>
      <c r="D20684" s="3"/>
      <c r="E20684" s="3"/>
      <c r="F20684" s="3"/>
      <c r="G20684" s="2">
        <v>30.594690150000002</v>
      </c>
      <c r="H20684" s="2">
        <v>67.256718860000007</v>
      </c>
      <c r="I20684" s="2">
        <v>53.981888339999998</v>
      </c>
    </row>
    <row r="20685" spans="1:9" ht="15" thickBot="1" x14ac:dyDescent="0.4">
      <c r="A20685" s="3"/>
      <c r="B20685" s="2">
        <v>0</v>
      </c>
      <c r="C20685" s="3"/>
      <c r="D20685" s="3"/>
      <c r="E20685" s="3"/>
      <c r="F20685" s="3"/>
      <c r="G20685" s="2">
        <v>30.594690150000002</v>
      </c>
      <c r="H20685" s="2">
        <v>67.306773399999997</v>
      </c>
      <c r="I20685" s="2">
        <v>53.746373660000003</v>
      </c>
    </row>
    <row r="20686" spans="1:9" ht="15" thickBot="1" x14ac:dyDescent="0.4">
      <c r="A20686" s="3"/>
      <c r="B20686" s="2">
        <v>0</v>
      </c>
      <c r="C20686" s="3"/>
      <c r="D20686" s="3"/>
      <c r="E20686" s="3"/>
      <c r="F20686" s="3"/>
      <c r="G20686" s="2">
        <v>30.59322594</v>
      </c>
      <c r="H20686" s="2">
        <v>67.246708909999995</v>
      </c>
      <c r="I20686" s="2">
        <v>53.947058699999999</v>
      </c>
    </row>
    <row r="20687" spans="1:9" ht="15" thickBot="1" x14ac:dyDescent="0.4">
      <c r="A20687" s="3"/>
      <c r="B20687" s="2">
        <v>0</v>
      </c>
      <c r="C20687" s="3"/>
      <c r="D20687" s="3"/>
      <c r="E20687" s="3"/>
      <c r="F20687" s="3"/>
      <c r="G20687" s="2">
        <v>30.591761739999999</v>
      </c>
      <c r="H20687" s="2">
        <v>67.226689960000002</v>
      </c>
      <c r="I20687" s="2">
        <v>53.860813890000003</v>
      </c>
    </row>
    <row r="20688" spans="1:9" ht="15" thickBot="1" x14ac:dyDescent="0.4">
      <c r="A20688" s="3"/>
      <c r="B20688" s="2">
        <v>0</v>
      </c>
      <c r="C20688" s="3"/>
      <c r="D20688" s="3"/>
      <c r="E20688" s="3"/>
      <c r="F20688" s="3"/>
      <c r="G20688" s="2">
        <v>30.596154370000001</v>
      </c>
      <c r="H20688" s="2">
        <v>67.236699279999996</v>
      </c>
      <c r="I20688" s="2">
        <v>54.021693640000002</v>
      </c>
    </row>
    <row r="20689" spans="1:9" ht="15" thickBot="1" x14ac:dyDescent="0.4">
      <c r="A20689" s="3"/>
      <c r="B20689" s="2">
        <v>0</v>
      </c>
      <c r="C20689" s="3"/>
      <c r="D20689" s="3"/>
      <c r="E20689" s="3"/>
      <c r="F20689" s="3"/>
      <c r="G20689" s="2">
        <v>30.596154370000001</v>
      </c>
      <c r="H20689" s="2">
        <v>67.226689960000002</v>
      </c>
      <c r="I20689" s="2">
        <v>54.109597000000001</v>
      </c>
    </row>
    <row r="20690" spans="1:9" ht="15" thickBot="1" x14ac:dyDescent="0.4">
      <c r="A20690" s="3"/>
      <c r="B20690" s="2">
        <v>0</v>
      </c>
      <c r="C20690" s="3"/>
      <c r="D20690" s="3"/>
      <c r="E20690" s="3"/>
      <c r="F20690" s="3"/>
      <c r="G20690" s="2">
        <v>30.59322594</v>
      </c>
      <c r="H20690" s="2">
        <v>67.306773399999997</v>
      </c>
      <c r="I20690" s="2">
        <v>54.109597000000001</v>
      </c>
    </row>
    <row r="20691" spans="1:9" ht="15" thickBot="1" x14ac:dyDescent="0.4">
      <c r="A20691" s="3"/>
      <c r="B20691" s="2">
        <v>0</v>
      </c>
      <c r="C20691" s="3"/>
      <c r="D20691" s="3"/>
      <c r="E20691" s="3"/>
      <c r="F20691" s="3"/>
      <c r="G20691" s="2">
        <v>30.596154370000001</v>
      </c>
      <c r="H20691" s="2">
        <v>67.266729130000002</v>
      </c>
      <c r="I20691" s="2">
        <v>54.18754904</v>
      </c>
    </row>
    <row r="20692" spans="1:9" ht="15" thickBot="1" x14ac:dyDescent="0.4">
      <c r="A20692" s="3"/>
      <c r="B20692" s="2">
        <v>0</v>
      </c>
      <c r="C20692" s="3"/>
      <c r="D20692" s="3"/>
      <c r="E20692" s="3"/>
      <c r="F20692" s="3"/>
      <c r="G20692" s="2">
        <v>30.591761739999999</v>
      </c>
      <c r="H20692" s="2">
        <v>67.146626920000003</v>
      </c>
      <c r="I20692" s="2">
        <v>54.144426639999999</v>
      </c>
    </row>
    <row r="20693" spans="1:9" ht="15" thickBot="1" x14ac:dyDescent="0.4">
      <c r="A20693" s="3"/>
      <c r="B20693" s="2">
        <v>0</v>
      </c>
      <c r="C20693" s="3"/>
      <c r="D20693" s="3"/>
      <c r="E20693" s="3"/>
      <c r="F20693" s="3"/>
      <c r="G20693" s="2">
        <v>30.597618600000001</v>
      </c>
      <c r="H20693" s="2">
        <v>67.276739719999995</v>
      </c>
      <c r="I20693" s="2">
        <v>54.147743749999997</v>
      </c>
    </row>
    <row r="20694" spans="1:9" ht="15" thickBot="1" x14ac:dyDescent="0.4">
      <c r="A20694" s="2">
        <v>690.9</v>
      </c>
      <c r="B20694" s="2">
        <v>0</v>
      </c>
      <c r="C20694" s="2">
        <v>-4.0351331029999998E-3</v>
      </c>
      <c r="D20694" s="2">
        <v>3.9010710280000001</v>
      </c>
      <c r="E20694" s="2">
        <v>-1.0343654539999999E-3</v>
      </c>
      <c r="F20694" s="2">
        <v>28.0680114</v>
      </c>
      <c r="G20694" s="2">
        <v>30.594690150000002</v>
      </c>
      <c r="H20694" s="2">
        <v>67.20667229</v>
      </c>
      <c r="I20694" s="2">
        <v>54.340136020000003</v>
      </c>
    </row>
    <row r="20695" spans="1:9" ht="15" thickBot="1" x14ac:dyDescent="0.4">
      <c r="A20695" s="2">
        <v>690.93333329999996</v>
      </c>
      <c r="B20695" s="2">
        <v>0</v>
      </c>
      <c r="C20695" s="2">
        <v>5.0092792910000003E-3</v>
      </c>
      <c r="D20695" s="2">
        <v>3.6261446689999999</v>
      </c>
      <c r="E20695" s="2">
        <v>1.381433933E-3</v>
      </c>
      <c r="F20695" s="2">
        <v>28.76097068</v>
      </c>
      <c r="G20695" s="2">
        <v>30.594690150000002</v>
      </c>
      <c r="H20695" s="2">
        <v>67.276739719999995</v>
      </c>
      <c r="I20695" s="2">
        <v>54.27545241</v>
      </c>
    </row>
    <row r="20696" spans="1:9" ht="15" thickBot="1" x14ac:dyDescent="0.4">
      <c r="A20696" s="2">
        <v>690.96666670000002</v>
      </c>
      <c r="B20696" s="2">
        <v>0</v>
      </c>
      <c r="C20696" s="2">
        <v>1.271073174E-2</v>
      </c>
      <c r="D20696" s="2">
        <v>3.0807697439999999</v>
      </c>
      <c r="E20696" s="2">
        <v>4.1258298409999998E-3</v>
      </c>
      <c r="F20696" s="2">
        <v>28.813733379999999</v>
      </c>
      <c r="G20696" s="2">
        <v>30.594690150000002</v>
      </c>
      <c r="H20696" s="2">
        <v>67.266729130000002</v>
      </c>
      <c r="I20696" s="2">
        <v>54.23896422</v>
      </c>
    </row>
    <row r="20697" spans="1:9" ht="15" thickBot="1" x14ac:dyDescent="0.4">
      <c r="A20697" s="2">
        <v>691</v>
      </c>
      <c r="B20697" s="2">
        <v>0</v>
      </c>
      <c r="C20697" s="2">
        <v>1.719535954E-2</v>
      </c>
      <c r="D20697" s="2">
        <v>2.3371993340000001</v>
      </c>
      <c r="E20697" s="2">
        <v>7.3572498890000001E-3</v>
      </c>
      <c r="F20697" s="2">
        <v>28.7860671</v>
      </c>
      <c r="G20697" s="2">
        <v>30.596154370000001</v>
      </c>
      <c r="H20697" s="2">
        <v>67.20667229</v>
      </c>
      <c r="I20697" s="2">
        <v>54.374965660000001</v>
      </c>
    </row>
    <row r="20698" spans="1:9" ht="15" thickBot="1" x14ac:dyDescent="0.4">
      <c r="A20698" s="2">
        <v>691.03333329999998</v>
      </c>
      <c r="B20698" s="2">
        <v>0</v>
      </c>
      <c r="C20698" s="2">
        <v>1.7529055419999998E-2</v>
      </c>
      <c r="D20698" s="2">
        <v>1.818914277</v>
      </c>
      <c r="E20698" s="2">
        <v>9.6370981519999996E-3</v>
      </c>
      <c r="F20698" s="2">
        <v>28.686882480000001</v>
      </c>
      <c r="G20698" s="2">
        <v>30.594690150000002</v>
      </c>
      <c r="H20698" s="2">
        <v>67.266729130000002</v>
      </c>
      <c r="I20698" s="2">
        <v>54.152719410000003</v>
      </c>
    </row>
    <row r="20699" spans="1:9" ht="15" thickBot="1" x14ac:dyDescent="0.4">
      <c r="A20699" s="2">
        <v>691.06666670000004</v>
      </c>
      <c r="B20699" s="2">
        <v>0</v>
      </c>
      <c r="C20699" s="2">
        <v>1.7127236399999999E-2</v>
      </c>
      <c r="D20699" s="2">
        <v>1.5135559569999999</v>
      </c>
      <c r="E20699" s="2">
        <v>1.1315892439999999E-2</v>
      </c>
      <c r="F20699" s="2">
        <v>29.218937610000001</v>
      </c>
      <c r="G20699" s="2">
        <v>30.59322594</v>
      </c>
      <c r="H20699" s="2">
        <v>67.236699279999996</v>
      </c>
      <c r="I20699" s="2">
        <v>54.331843249999999</v>
      </c>
    </row>
    <row r="20700" spans="1:9" ht="15" thickBot="1" x14ac:dyDescent="0.4">
      <c r="A20700" s="2">
        <v>691.1</v>
      </c>
      <c r="B20700" s="2">
        <v>0</v>
      </c>
      <c r="C20700" s="2">
        <v>1.674035967E-2</v>
      </c>
      <c r="D20700" s="2">
        <v>1.5577951800000001</v>
      </c>
      <c r="E20700" s="2">
        <v>1.074618787E-2</v>
      </c>
      <c r="F20700" s="2">
        <v>28.961037229999999</v>
      </c>
      <c r="G20700" s="2">
        <v>30.594690150000002</v>
      </c>
      <c r="H20700" s="2">
        <v>67.246708909999995</v>
      </c>
      <c r="I20700" s="2">
        <v>54.283745179999997</v>
      </c>
    </row>
    <row r="20701" spans="1:9" ht="15" thickBot="1" x14ac:dyDescent="0.4">
      <c r="A20701" s="2">
        <v>691.1333333</v>
      </c>
      <c r="B20701" s="2">
        <v>0</v>
      </c>
      <c r="C20701" s="2">
        <v>1.788093113E-2</v>
      </c>
      <c r="D20701" s="2">
        <v>1.728123708</v>
      </c>
      <c r="E20701" s="2">
        <v>1.0347020320000001E-2</v>
      </c>
      <c r="F20701" s="2">
        <v>30.25736569</v>
      </c>
      <c r="G20701" s="2">
        <v>30.597618600000001</v>
      </c>
      <c r="H20701" s="2">
        <v>67.20667229</v>
      </c>
      <c r="I20701" s="2">
        <v>54.38491698</v>
      </c>
    </row>
    <row r="20702" spans="1:9" ht="15" thickBot="1" x14ac:dyDescent="0.4">
      <c r="A20702" s="2">
        <v>691.16666669999995</v>
      </c>
      <c r="B20702" s="2">
        <v>0</v>
      </c>
      <c r="C20702" s="2">
        <v>2.3586429240000002E-2</v>
      </c>
      <c r="D20702" s="2">
        <v>2.0045239540000002</v>
      </c>
      <c r="E20702" s="2">
        <v>1.176659884E-2</v>
      </c>
      <c r="F20702" s="2">
        <v>31.024545419999999</v>
      </c>
      <c r="G20702" s="2">
        <v>30.597618600000001</v>
      </c>
      <c r="H20702" s="2">
        <v>67.346822759999995</v>
      </c>
      <c r="I20702" s="2">
        <v>54.204134590000002</v>
      </c>
    </row>
    <row r="20703" spans="1:9" ht="15" thickBot="1" x14ac:dyDescent="0.4">
      <c r="A20703" s="2">
        <v>691.2</v>
      </c>
      <c r="B20703" s="2">
        <v>0</v>
      </c>
      <c r="C20703" s="2">
        <v>3.5598683280000001E-2</v>
      </c>
      <c r="D20703" s="2">
        <v>2.2299505000000002</v>
      </c>
      <c r="E20703" s="2">
        <v>1.5963889459999998E-2</v>
      </c>
      <c r="F20703" s="2">
        <v>32.345796290000003</v>
      </c>
      <c r="G20703" s="2">
        <v>30.597618600000001</v>
      </c>
      <c r="H20703" s="2">
        <v>67.28675063</v>
      </c>
      <c r="I20703" s="2">
        <v>54.615456000000002</v>
      </c>
    </row>
    <row r="20704" spans="1:9" ht="15" thickBot="1" x14ac:dyDescent="0.4">
      <c r="A20704" s="2">
        <v>691.23333330000003</v>
      </c>
      <c r="B20704" s="2">
        <v>0</v>
      </c>
      <c r="C20704" s="2">
        <v>5.3516929900000003E-2</v>
      </c>
      <c r="D20704" s="2">
        <v>2.4671457399999999</v>
      </c>
      <c r="E20704" s="2">
        <v>2.1691839689999999E-2</v>
      </c>
      <c r="F20704" s="2">
        <v>32.800158279999998</v>
      </c>
      <c r="G20704" s="2">
        <v>30.596154370000001</v>
      </c>
      <c r="H20704" s="2">
        <v>67.276739719999995</v>
      </c>
      <c r="I20704" s="2">
        <v>54.517601310000003</v>
      </c>
    </row>
    <row r="20705" spans="1:9" ht="15" thickBot="1" x14ac:dyDescent="0.4">
      <c r="A20705" s="2">
        <v>691.26666669999997</v>
      </c>
      <c r="B20705" s="2">
        <v>0</v>
      </c>
      <c r="C20705" s="2">
        <v>7.9205463020000005E-2</v>
      </c>
      <c r="D20705" s="2">
        <v>2.6670190269999998</v>
      </c>
      <c r="E20705" s="2">
        <v>2.969812447E-2</v>
      </c>
      <c r="F20705" s="2">
        <v>33.750896470000001</v>
      </c>
      <c r="G20705" s="2">
        <v>30.599082840000001</v>
      </c>
      <c r="H20705" s="2">
        <v>67.186655889999997</v>
      </c>
      <c r="I20705" s="2">
        <v>54.5574066</v>
      </c>
    </row>
    <row r="20706" spans="1:9" ht="15" thickBot="1" x14ac:dyDescent="0.4">
      <c r="A20706" s="2">
        <v>691.3</v>
      </c>
      <c r="B20706" s="2">
        <v>0</v>
      </c>
      <c r="C20706" s="2">
        <v>0.11570282799999999</v>
      </c>
      <c r="D20706" s="2">
        <v>2.743585355</v>
      </c>
      <c r="E20706" s="2">
        <v>4.2172126249999997E-2</v>
      </c>
      <c r="F20706" s="2">
        <v>33.865407089999998</v>
      </c>
      <c r="G20706" s="2">
        <v>30.594690150000002</v>
      </c>
      <c r="H20706" s="2">
        <v>67.20667229</v>
      </c>
      <c r="I20706" s="2">
        <v>54.456234809999998</v>
      </c>
    </row>
    <row r="20707" spans="1:9" ht="15" thickBot="1" x14ac:dyDescent="0.4">
      <c r="A20707" s="2">
        <v>691.33333330000005</v>
      </c>
      <c r="B20707" s="2">
        <v>0</v>
      </c>
      <c r="C20707" s="2">
        <v>0.16397977729999999</v>
      </c>
      <c r="D20707" s="2">
        <v>2.7398616659999999</v>
      </c>
      <c r="E20707" s="2">
        <v>5.9849655690000003E-2</v>
      </c>
      <c r="F20707" s="2">
        <v>34.098034390000002</v>
      </c>
      <c r="G20707" s="2">
        <v>30.597618600000001</v>
      </c>
      <c r="H20707" s="2">
        <v>67.266729130000002</v>
      </c>
      <c r="I20707" s="2">
        <v>54.587260579999999</v>
      </c>
    </row>
    <row r="20708" spans="1:9" ht="15" thickBot="1" x14ac:dyDescent="0.4">
      <c r="A20708" s="2">
        <v>691.3666667</v>
      </c>
      <c r="B20708" s="2">
        <v>0</v>
      </c>
      <c r="C20708" s="2">
        <v>0.22924587930000001</v>
      </c>
      <c r="D20708" s="2">
        <v>2.5886903619999999</v>
      </c>
      <c r="E20708" s="2">
        <v>8.8556701360000004E-2</v>
      </c>
      <c r="F20708" s="2">
        <v>34.613681200000002</v>
      </c>
      <c r="G20708" s="2">
        <v>30.594690150000002</v>
      </c>
      <c r="H20708" s="2">
        <v>67.216680969999999</v>
      </c>
      <c r="I20708" s="2">
        <v>54.6768225</v>
      </c>
    </row>
    <row r="20709" spans="1:9" ht="15" thickBot="1" x14ac:dyDescent="0.4">
      <c r="A20709" s="2">
        <v>691.4</v>
      </c>
      <c r="B20709" s="2">
        <v>0</v>
      </c>
      <c r="C20709" s="2">
        <v>0.3155354709</v>
      </c>
      <c r="D20709" s="2">
        <v>2.3905421640000002</v>
      </c>
      <c r="E20709" s="2">
        <v>0.13199326729999999</v>
      </c>
      <c r="F20709" s="2">
        <v>34.574765569999997</v>
      </c>
      <c r="G20709" s="2">
        <v>30.599082840000001</v>
      </c>
      <c r="H20709" s="2">
        <v>67.306773399999997</v>
      </c>
      <c r="I20709" s="2">
        <v>54.532528290000002</v>
      </c>
    </row>
    <row r="20710" spans="1:9" ht="15" thickBot="1" x14ac:dyDescent="0.4">
      <c r="A20710" s="2">
        <v>691.43333329999996</v>
      </c>
      <c r="B20710" s="2">
        <v>0</v>
      </c>
      <c r="C20710" s="2">
        <v>0.42510491099999997</v>
      </c>
      <c r="D20710" s="2">
        <v>2.2076612579999999</v>
      </c>
      <c r="E20710" s="2">
        <v>0.19255893969999999</v>
      </c>
      <c r="F20710" s="2">
        <v>34.367619490000003</v>
      </c>
      <c r="G20710" s="2">
        <v>30.59322594</v>
      </c>
      <c r="H20710" s="2">
        <v>67.256718860000007</v>
      </c>
      <c r="I20710" s="2">
        <v>54.680139609999998</v>
      </c>
    </row>
    <row r="20711" spans="1:9" ht="15" thickBot="1" x14ac:dyDescent="0.4">
      <c r="A20711" s="2">
        <v>691.46666670000002</v>
      </c>
      <c r="B20711" s="2">
        <v>0</v>
      </c>
      <c r="C20711" s="2">
        <v>0.5610738851</v>
      </c>
      <c r="D20711" s="2">
        <v>2.2585910180000002</v>
      </c>
      <c r="E20711" s="2">
        <v>0.24841765530000001</v>
      </c>
      <c r="F20711" s="2">
        <v>34.044977179999997</v>
      </c>
      <c r="G20711" s="2">
        <v>30.597618600000001</v>
      </c>
      <c r="H20711" s="2">
        <v>67.236699279999996</v>
      </c>
      <c r="I20711" s="2">
        <v>54.4529177</v>
      </c>
    </row>
    <row r="20712" spans="1:9" ht="15" thickBot="1" x14ac:dyDescent="0.4">
      <c r="A20712" s="2">
        <v>691.5</v>
      </c>
      <c r="B20712" s="2">
        <v>0</v>
      </c>
      <c r="C20712" s="2">
        <v>0.72350634950000003</v>
      </c>
      <c r="D20712" s="2">
        <v>2.4574194120000001</v>
      </c>
      <c r="E20712" s="2">
        <v>0.29441712139999998</v>
      </c>
      <c r="F20712" s="2">
        <v>33.832494390000001</v>
      </c>
      <c r="G20712" s="2">
        <v>30.597618600000001</v>
      </c>
      <c r="H20712" s="2">
        <v>67.28675063</v>
      </c>
      <c r="I20712" s="2">
        <v>54.539162509999997</v>
      </c>
    </row>
    <row r="20713" spans="1:9" ht="15" thickBot="1" x14ac:dyDescent="0.4">
      <c r="A20713" s="2">
        <v>691.53333329999998</v>
      </c>
      <c r="B20713" s="2">
        <v>0</v>
      </c>
      <c r="C20713" s="2">
        <v>0.91200911120000006</v>
      </c>
      <c r="D20713" s="2">
        <v>2.837170317</v>
      </c>
      <c r="E20713" s="2">
        <v>0.32145025119999998</v>
      </c>
      <c r="F20713" s="2">
        <v>33.607805050000003</v>
      </c>
      <c r="G20713" s="2">
        <v>30.600547089999999</v>
      </c>
      <c r="H20713" s="2">
        <v>67.236699279999996</v>
      </c>
      <c r="I20713" s="2">
        <v>54.635358650000001</v>
      </c>
    </row>
    <row r="20714" spans="1:9" ht="15" thickBot="1" x14ac:dyDescent="0.4">
      <c r="A20714" s="2">
        <v>691.56666670000004</v>
      </c>
      <c r="B20714" s="2">
        <v>0</v>
      </c>
      <c r="C20714" s="2">
        <v>1.1261701399999999</v>
      </c>
      <c r="D20714" s="2">
        <v>3.34677253</v>
      </c>
      <c r="E20714" s="2">
        <v>0.33649437789999997</v>
      </c>
      <c r="F20714" s="2">
        <v>33.529620389999998</v>
      </c>
      <c r="G20714" s="2">
        <v>30.597618600000001</v>
      </c>
      <c r="H20714" s="2">
        <v>67.246708909999995</v>
      </c>
      <c r="I20714" s="2">
        <v>54.442966370000001</v>
      </c>
    </row>
    <row r="20715" spans="1:9" ht="15" thickBot="1" x14ac:dyDescent="0.4">
      <c r="A20715" s="2">
        <v>691.6</v>
      </c>
      <c r="B20715" s="2">
        <v>0</v>
      </c>
      <c r="C20715" s="2">
        <v>1.365109175</v>
      </c>
      <c r="D20715" s="2">
        <v>3.7352703639999998</v>
      </c>
      <c r="E20715" s="2">
        <v>0.36546462270000002</v>
      </c>
      <c r="F20715" s="2">
        <v>33.336282699999998</v>
      </c>
      <c r="G20715" s="2">
        <v>30.597618600000001</v>
      </c>
      <c r="H20715" s="2">
        <v>67.246708909999995</v>
      </c>
      <c r="I20715" s="2">
        <v>54.573992140000001</v>
      </c>
    </row>
    <row r="20716" spans="1:9" ht="15" thickBot="1" x14ac:dyDescent="0.4">
      <c r="A20716" s="2">
        <v>691.6333333</v>
      </c>
      <c r="B20716" s="2">
        <v>0</v>
      </c>
      <c r="C20716" s="2">
        <v>1.6238614339999999</v>
      </c>
      <c r="D20716" s="2">
        <v>3.8996847790000002</v>
      </c>
      <c r="E20716" s="2">
        <v>0.41640838330000002</v>
      </c>
      <c r="F20716" s="2">
        <v>32.824631279999998</v>
      </c>
      <c r="G20716" s="2">
        <v>30.599082840000001</v>
      </c>
      <c r="H20716" s="2">
        <v>67.226689960000002</v>
      </c>
      <c r="I20716" s="2">
        <v>54.487747329999998</v>
      </c>
    </row>
    <row r="20717" spans="1:9" ht="15" thickBot="1" x14ac:dyDescent="0.4">
      <c r="A20717" s="2">
        <v>691.66666669999995</v>
      </c>
      <c r="B20717" s="2">
        <v>0</v>
      </c>
      <c r="C20717" s="2">
        <v>1.9047042110000001</v>
      </c>
      <c r="D20717" s="2">
        <v>3.7642744869999998</v>
      </c>
      <c r="E20717" s="2">
        <v>0.50599503769999998</v>
      </c>
      <c r="F20717" s="2">
        <v>33.153074879999998</v>
      </c>
      <c r="G20717" s="2">
        <v>30.597618600000001</v>
      </c>
      <c r="H20717" s="2">
        <v>67.19666393</v>
      </c>
      <c r="I20717" s="2">
        <v>54.481113120000003</v>
      </c>
    </row>
    <row r="20718" spans="1:9" ht="15" thickBot="1" x14ac:dyDescent="0.4">
      <c r="A20718" s="2">
        <v>691.7</v>
      </c>
      <c r="B20718" s="2">
        <v>0</v>
      </c>
      <c r="C20718" s="2">
        <v>2.2037526600000001</v>
      </c>
      <c r="D20718" s="2">
        <v>3.4831352240000002</v>
      </c>
      <c r="E20718" s="2">
        <v>0.63269224940000002</v>
      </c>
      <c r="F20718" s="2">
        <v>33.219296960000001</v>
      </c>
      <c r="G20718" s="2">
        <v>30.597618600000001</v>
      </c>
      <c r="H20718" s="2">
        <v>67.20667229</v>
      </c>
      <c r="I20718" s="2">
        <v>54.487747329999998</v>
      </c>
    </row>
    <row r="20719" spans="1:9" ht="15" thickBot="1" x14ac:dyDescent="0.4">
      <c r="A20719" s="2">
        <v>691.73333330000003</v>
      </c>
      <c r="B20719" s="2">
        <v>0</v>
      </c>
      <c r="C20719" s="2">
        <v>2.5195162529999999</v>
      </c>
      <c r="D20719" s="2">
        <v>3.131074114</v>
      </c>
      <c r="E20719" s="2">
        <v>0.80468112899999999</v>
      </c>
      <c r="F20719" s="2">
        <v>33.44081053</v>
      </c>
      <c r="G20719" s="2">
        <v>30.597618600000001</v>
      </c>
      <c r="H20719" s="2">
        <v>67.246708909999995</v>
      </c>
      <c r="I20719" s="2">
        <v>54.600529010000002</v>
      </c>
    </row>
    <row r="20720" spans="1:9" ht="15" thickBot="1" x14ac:dyDescent="0.4">
      <c r="A20720" s="2">
        <v>691.76666669999997</v>
      </c>
      <c r="B20720" s="2">
        <v>0</v>
      </c>
      <c r="C20720" s="2">
        <v>2.8494097219999999</v>
      </c>
      <c r="D20720" s="2">
        <v>2.9445885779999998</v>
      </c>
      <c r="E20720" s="2">
        <v>0.96767668780000005</v>
      </c>
      <c r="F20720" s="2">
        <v>33.84496549</v>
      </c>
      <c r="G20720" s="2">
        <v>30.596154370000001</v>
      </c>
      <c r="H20720" s="2">
        <v>67.246708909999995</v>
      </c>
      <c r="I20720" s="2">
        <v>54.547455280000001</v>
      </c>
    </row>
    <row r="20721" spans="1:9" ht="15" thickBot="1" x14ac:dyDescent="0.4">
      <c r="A20721" s="2">
        <v>691.8</v>
      </c>
      <c r="B20721" s="2">
        <v>0</v>
      </c>
      <c r="C20721" s="2">
        <v>3.192983812</v>
      </c>
      <c r="D20721" s="2">
        <v>2.8807612530000002</v>
      </c>
      <c r="E20721" s="2">
        <v>1.108381963</v>
      </c>
      <c r="F20721" s="2">
        <v>33.792695539999997</v>
      </c>
      <c r="G20721" s="2">
        <v>30.596154370000001</v>
      </c>
      <c r="H20721" s="2">
        <v>67.256718860000007</v>
      </c>
      <c r="I20721" s="2">
        <v>54.487747329999998</v>
      </c>
    </row>
    <row r="20722" spans="1:9" ht="15" thickBot="1" x14ac:dyDescent="0.4">
      <c r="A20722" s="2">
        <v>691.83333330000005</v>
      </c>
      <c r="B20722" s="2">
        <v>0</v>
      </c>
      <c r="C20722" s="2">
        <v>3.5454726320000001</v>
      </c>
      <c r="D20722" s="2">
        <v>2.9539877460000001</v>
      </c>
      <c r="E20722" s="2">
        <v>1.2002326809999999</v>
      </c>
      <c r="F20722" s="2">
        <v>33.837056429999997</v>
      </c>
      <c r="G20722" s="2">
        <v>30.596154370000001</v>
      </c>
      <c r="H20722" s="2">
        <v>67.19666393</v>
      </c>
      <c r="I20722" s="2">
        <v>54.635358650000001</v>
      </c>
    </row>
    <row r="20723" spans="1:9" ht="15" thickBot="1" x14ac:dyDescent="0.4">
      <c r="A20723" s="2">
        <v>691.8666667</v>
      </c>
      <c r="B20723" s="2">
        <v>0</v>
      </c>
      <c r="C20723" s="2">
        <v>3.9037379950000002</v>
      </c>
      <c r="D20723" s="2">
        <v>2.9462332550000001</v>
      </c>
      <c r="E20723" s="2">
        <v>1.324992849</v>
      </c>
      <c r="F20723" s="2">
        <v>33.953276670000001</v>
      </c>
      <c r="G20723" s="2">
        <v>30.597618600000001</v>
      </c>
      <c r="H20723" s="2">
        <v>67.246708909999995</v>
      </c>
      <c r="I20723" s="2">
        <v>54.476137450000003</v>
      </c>
    </row>
    <row r="20724" spans="1:9" ht="15" thickBot="1" x14ac:dyDescent="0.4">
      <c r="A20724" s="2">
        <v>691.9</v>
      </c>
      <c r="B20724" s="2">
        <v>0</v>
      </c>
      <c r="C20724" s="2">
        <v>4.2667191280000001</v>
      </c>
      <c r="D20724" s="2">
        <v>2.8718880950000001</v>
      </c>
      <c r="E20724" s="2">
        <v>1.4856843260000001</v>
      </c>
      <c r="F20724" s="2">
        <v>34.3275784</v>
      </c>
      <c r="G20724" s="2">
        <v>30.597618600000001</v>
      </c>
      <c r="H20724" s="2">
        <v>67.19666393</v>
      </c>
      <c r="I20724" s="2">
        <v>54.600529010000002</v>
      </c>
    </row>
    <row r="20725" spans="1:9" ht="15" thickBot="1" x14ac:dyDescent="0.4">
      <c r="A20725" s="2">
        <v>691.93333329999996</v>
      </c>
      <c r="B20725" s="2">
        <v>0</v>
      </c>
      <c r="C20725" s="2">
        <v>4.631785968</v>
      </c>
      <c r="D20725" s="2">
        <v>2.658828159</v>
      </c>
      <c r="E20725" s="2">
        <v>1.742040362</v>
      </c>
      <c r="F20725" s="2">
        <v>34.418948870000001</v>
      </c>
      <c r="G20725" s="2">
        <v>30.596154370000001</v>
      </c>
      <c r="H20725" s="2">
        <v>67.186655889999997</v>
      </c>
      <c r="I20725" s="2">
        <v>54.618773099999999</v>
      </c>
    </row>
    <row r="20726" spans="1:9" ht="15" thickBot="1" x14ac:dyDescent="0.4">
      <c r="A20726" s="2">
        <v>691.96666670000002</v>
      </c>
      <c r="B20726" s="2">
        <v>0</v>
      </c>
      <c r="C20726" s="2">
        <v>4.9985543979999996</v>
      </c>
      <c r="D20726" s="2">
        <v>2.4735301029999999</v>
      </c>
      <c r="E20726" s="2">
        <v>2.0208180979999999</v>
      </c>
      <c r="F20726" s="2">
        <v>34.426785250000002</v>
      </c>
      <c r="G20726" s="2">
        <v>30.594690150000002</v>
      </c>
      <c r="H20726" s="2">
        <v>67.176648170000007</v>
      </c>
      <c r="I20726" s="2">
        <v>54.597211899999998</v>
      </c>
    </row>
    <row r="20727" spans="1:9" ht="15" thickBot="1" x14ac:dyDescent="0.4">
      <c r="A20727" s="2">
        <v>692</v>
      </c>
      <c r="B20727" s="2">
        <v>0</v>
      </c>
      <c r="C20727" s="2">
        <v>5.3646265670000002</v>
      </c>
      <c r="D20727" s="2">
        <v>2.3506847290000001</v>
      </c>
      <c r="E20727" s="2">
        <v>2.2821548549999999</v>
      </c>
      <c r="F20727" s="2">
        <v>34.261083679999999</v>
      </c>
      <c r="G20727" s="2">
        <v>30.596154370000001</v>
      </c>
      <c r="H20727" s="2">
        <v>67.246708909999995</v>
      </c>
      <c r="I20727" s="2">
        <v>54.623748769999999</v>
      </c>
    </row>
    <row r="20728" spans="1:9" ht="15" thickBot="1" x14ac:dyDescent="0.4">
      <c r="A20728" s="2">
        <v>692.03333329999998</v>
      </c>
      <c r="B20728" s="2">
        <v>0</v>
      </c>
      <c r="C20728" s="2">
        <v>5.7290187719999999</v>
      </c>
      <c r="D20728" s="2">
        <v>2.4745525129999999</v>
      </c>
      <c r="E20728" s="2">
        <v>2.3151736500000002</v>
      </c>
      <c r="F20728" s="2">
        <v>33.822732909999999</v>
      </c>
      <c r="G20728" s="2">
        <v>30.597618600000001</v>
      </c>
      <c r="H20728" s="2">
        <v>67.19666393</v>
      </c>
      <c r="I20728" s="2">
        <v>54.486088780000003</v>
      </c>
    </row>
    <row r="20729" spans="1:9" ht="15" thickBot="1" x14ac:dyDescent="0.4">
      <c r="A20729" s="2">
        <v>692.06666670000004</v>
      </c>
      <c r="B20729" s="2">
        <v>0</v>
      </c>
      <c r="C20729" s="2">
        <v>6.0865080499999999</v>
      </c>
      <c r="D20729" s="2">
        <v>2.795628598</v>
      </c>
      <c r="E20729" s="2">
        <v>2.177151877</v>
      </c>
      <c r="F20729" s="2">
        <v>33.675807929999998</v>
      </c>
      <c r="G20729" s="2">
        <v>30.597618600000001</v>
      </c>
      <c r="H20729" s="2">
        <v>67.216680969999999</v>
      </c>
      <c r="I20729" s="2">
        <v>54.580626359999997</v>
      </c>
    </row>
    <row r="20730" spans="1:9" ht="15" thickBot="1" x14ac:dyDescent="0.4">
      <c r="A20730" s="2">
        <v>692.1</v>
      </c>
      <c r="B20730" s="2">
        <v>0</v>
      </c>
      <c r="C20730" s="2">
        <v>6.4328026530000004</v>
      </c>
      <c r="D20730" s="2">
        <v>3.3244823330000002</v>
      </c>
      <c r="E20730" s="2">
        <v>1.934978745</v>
      </c>
      <c r="F20730" s="2">
        <v>33.46630751</v>
      </c>
      <c r="G20730" s="2">
        <v>30.597618600000001</v>
      </c>
      <c r="H20730" s="2">
        <v>67.266729130000002</v>
      </c>
      <c r="I20730" s="2">
        <v>54.519259859999998</v>
      </c>
    </row>
    <row r="20731" spans="1:9" ht="15" thickBot="1" x14ac:dyDescent="0.4">
      <c r="A20731" s="2">
        <v>692.1333333</v>
      </c>
      <c r="B20731" s="2">
        <v>0</v>
      </c>
      <c r="C20731" s="2">
        <v>6.7656393140000004</v>
      </c>
      <c r="D20731" s="2">
        <v>3.8397817839999999</v>
      </c>
      <c r="E20731" s="2">
        <v>1.761985366</v>
      </c>
      <c r="F20731" s="2">
        <v>33.686396770000002</v>
      </c>
      <c r="G20731" s="2">
        <v>30.597618600000001</v>
      </c>
      <c r="H20731" s="2">
        <v>67.246708909999995</v>
      </c>
      <c r="I20731" s="2">
        <v>54.534186849999998</v>
      </c>
    </row>
    <row r="20732" spans="1:9" ht="15" thickBot="1" x14ac:dyDescent="0.4">
      <c r="A20732" s="2">
        <v>692.16666669999995</v>
      </c>
      <c r="B20732" s="2">
        <v>0</v>
      </c>
      <c r="C20732" s="2">
        <v>7.0849413510000003</v>
      </c>
      <c r="D20732" s="2">
        <v>4.1934365839999996</v>
      </c>
      <c r="E20732" s="2">
        <v>1.6895310589999999</v>
      </c>
      <c r="F20732" s="2">
        <v>33.699569869999998</v>
      </c>
      <c r="G20732" s="2">
        <v>30.599082840000001</v>
      </c>
      <c r="H20732" s="2">
        <v>67.156633679999999</v>
      </c>
      <c r="I20732" s="2">
        <v>54.549113830000003</v>
      </c>
    </row>
    <row r="20733" spans="1:9" ht="15" thickBot="1" x14ac:dyDescent="0.4">
      <c r="A20733" s="2">
        <v>692.2</v>
      </c>
      <c r="B20733" s="2">
        <v>0</v>
      </c>
      <c r="C20733" s="2">
        <v>7.3900667530000002</v>
      </c>
      <c r="D20733" s="2">
        <v>4.2957265610000004</v>
      </c>
      <c r="E20733" s="2">
        <v>1.7203298789999999</v>
      </c>
      <c r="F20733" s="2">
        <v>33.852191769999997</v>
      </c>
      <c r="G20733" s="2">
        <v>30.597618600000001</v>
      </c>
      <c r="H20733" s="2">
        <v>67.216680969999999</v>
      </c>
      <c r="I20733" s="2">
        <v>54.555748049999998</v>
      </c>
    </row>
    <row r="20734" spans="1:9" ht="15" thickBot="1" x14ac:dyDescent="0.4">
      <c r="A20734" s="2">
        <v>692.23333330000003</v>
      </c>
      <c r="B20734" s="2">
        <v>0</v>
      </c>
      <c r="C20734" s="2">
        <v>7.6816502209999999</v>
      </c>
      <c r="D20734" s="2">
        <v>4.0600973270000003</v>
      </c>
      <c r="E20734" s="2">
        <v>1.8919867189999999</v>
      </c>
      <c r="F20734" s="2">
        <v>33.932355739999998</v>
      </c>
      <c r="G20734" s="2">
        <v>30.600547089999999</v>
      </c>
      <c r="H20734" s="2">
        <v>67.266729130000002</v>
      </c>
      <c r="I20734" s="2">
        <v>54.5574066</v>
      </c>
    </row>
    <row r="20735" spans="1:9" ht="15" thickBot="1" x14ac:dyDescent="0.4">
      <c r="A20735" s="2">
        <v>692.26666669999997</v>
      </c>
      <c r="B20735" s="2">
        <v>0</v>
      </c>
      <c r="C20735" s="2">
        <v>7.958060787</v>
      </c>
      <c r="D20735" s="2">
        <v>3.561979596</v>
      </c>
      <c r="E20735" s="2">
        <v>2.2341679879999998</v>
      </c>
      <c r="F20735" s="2">
        <v>34.020458789999999</v>
      </c>
      <c r="G20735" s="2">
        <v>30.599082840000001</v>
      </c>
      <c r="H20735" s="2">
        <v>67.276739719999995</v>
      </c>
      <c r="I20735" s="2">
        <v>54.564040820000002</v>
      </c>
    </row>
    <row r="20736" spans="1:9" ht="15" thickBot="1" x14ac:dyDescent="0.4">
      <c r="A20736" s="2">
        <v>692.3</v>
      </c>
      <c r="B20736" s="2">
        <v>0</v>
      </c>
      <c r="C20736" s="2">
        <v>8.2217731220000001</v>
      </c>
      <c r="D20736" s="2">
        <v>2.7965846230000002</v>
      </c>
      <c r="E20736" s="2">
        <v>2.9399336090000001</v>
      </c>
      <c r="F20736" s="2">
        <v>34.185344469999997</v>
      </c>
      <c r="G20736" s="2">
        <v>30.600547089999999</v>
      </c>
      <c r="H20736" s="2">
        <v>67.176648170000007</v>
      </c>
      <c r="I20736" s="2">
        <v>54.550772389999999</v>
      </c>
    </row>
    <row r="20737" spans="1:9" ht="15" thickBot="1" x14ac:dyDescent="0.4">
      <c r="A20737" s="2">
        <v>692.33333330000005</v>
      </c>
      <c r="B20737" s="2">
        <v>0</v>
      </c>
      <c r="C20737" s="2">
        <v>8.4701800659999993</v>
      </c>
      <c r="D20737" s="2">
        <v>2.027247692</v>
      </c>
      <c r="E20737" s="2">
        <v>4.1781673250000004</v>
      </c>
      <c r="F20737" s="2">
        <v>34.386033840000003</v>
      </c>
      <c r="G20737" s="2">
        <v>30.596154370000001</v>
      </c>
      <c r="H20737" s="2">
        <v>67.20667229</v>
      </c>
      <c r="I20737" s="2">
        <v>54.575650699999997</v>
      </c>
    </row>
    <row r="20738" spans="1:9" ht="15" thickBot="1" x14ac:dyDescent="0.4">
      <c r="A20738" s="2">
        <v>692.3666667</v>
      </c>
      <c r="B20738" s="2">
        <v>0</v>
      </c>
      <c r="C20738" s="2">
        <v>8.7102426299999998</v>
      </c>
      <c r="D20738" s="2">
        <v>1.327202118</v>
      </c>
      <c r="E20738" s="2">
        <v>6.5628607079999997</v>
      </c>
      <c r="F20738" s="2">
        <v>33.804278359999998</v>
      </c>
      <c r="G20738" s="2">
        <v>30.597618600000001</v>
      </c>
      <c r="H20738" s="2">
        <v>67.246708909999995</v>
      </c>
      <c r="I20738" s="2">
        <v>54.610480330000001</v>
      </c>
    </row>
    <row r="20739" spans="1:9" ht="15" thickBot="1" x14ac:dyDescent="0.4">
      <c r="A20739" s="2">
        <v>692.4</v>
      </c>
      <c r="B20739" s="2">
        <v>0</v>
      </c>
      <c r="C20739" s="2">
        <v>8.932524076</v>
      </c>
      <c r="D20739" s="2">
        <v>1.064463079</v>
      </c>
      <c r="E20739" s="2">
        <v>8.3915771770000003</v>
      </c>
      <c r="F20739" s="2">
        <v>33.906984170000001</v>
      </c>
      <c r="G20739" s="2">
        <v>30.597618600000001</v>
      </c>
      <c r="H20739" s="2">
        <v>67.186655889999997</v>
      </c>
      <c r="I20739" s="2">
        <v>54.605504670000002</v>
      </c>
    </row>
    <row r="20740" spans="1:9" ht="15" thickBot="1" x14ac:dyDescent="0.4">
      <c r="A20740" s="2">
        <v>692.43333329999996</v>
      </c>
      <c r="B20740" s="2">
        <v>0</v>
      </c>
      <c r="C20740" s="2">
        <v>9.1457378479999996</v>
      </c>
      <c r="D20740" s="2">
        <v>1.1631392650000001</v>
      </c>
      <c r="E20740" s="2">
        <v>7.8629774829999999</v>
      </c>
      <c r="F20740" s="2">
        <v>33.210179109999999</v>
      </c>
      <c r="G20740" s="2">
        <v>30.597618600000001</v>
      </c>
      <c r="H20740" s="2">
        <v>67.236699279999996</v>
      </c>
      <c r="I20740" s="2">
        <v>54.32189193</v>
      </c>
    </row>
    <row r="20741" spans="1:9" ht="15" thickBot="1" x14ac:dyDescent="0.4">
      <c r="A20741" s="2">
        <v>692.46666670000002</v>
      </c>
      <c r="B20741" s="2">
        <v>0</v>
      </c>
      <c r="C20741" s="2">
        <v>9.3440820510000009</v>
      </c>
      <c r="D20741" s="2">
        <v>1.759574341</v>
      </c>
      <c r="E20741" s="2">
        <v>5.3104218650000004</v>
      </c>
      <c r="F20741" s="2">
        <v>32.712385589999997</v>
      </c>
      <c r="G20741" s="2">
        <v>30.596154370000001</v>
      </c>
      <c r="H20741" s="2">
        <v>67.126614340000003</v>
      </c>
      <c r="I20741" s="2">
        <v>54.66687117</v>
      </c>
    </row>
    <row r="20742" spans="1:9" ht="15" thickBot="1" x14ac:dyDescent="0.4">
      <c r="A20742" s="2">
        <v>692.5</v>
      </c>
      <c r="B20742" s="2">
        <v>0</v>
      </c>
      <c r="C20742" s="2">
        <v>9.5345642799999997</v>
      </c>
      <c r="D20742" s="2">
        <v>2.3296010869999999</v>
      </c>
      <c r="E20742" s="2">
        <v>4.0927883879999998</v>
      </c>
      <c r="F20742" s="2">
        <v>32.011045189999997</v>
      </c>
      <c r="G20742" s="2">
        <v>30.599082840000001</v>
      </c>
      <c r="H20742" s="2">
        <v>67.186655889999997</v>
      </c>
      <c r="I20742" s="2">
        <v>54.418088060000002</v>
      </c>
    </row>
    <row r="20743" spans="1:9" ht="15" thickBot="1" x14ac:dyDescent="0.4">
      <c r="A20743" s="2">
        <v>692.53333329999998</v>
      </c>
      <c r="B20743" s="2">
        <v>0</v>
      </c>
      <c r="C20743" s="2">
        <v>9.7155773910000001</v>
      </c>
      <c r="D20743" s="2">
        <v>2.7697747380000002</v>
      </c>
      <c r="E20743" s="2">
        <v>3.5077139160000002</v>
      </c>
      <c r="F20743" s="2">
        <v>32.323446789999998</v>
      </c>
      <c r="G20743" s="2">
        <v>30.599082840000001</v>
      </c>
      <c r="H20743" s="2">
        <v>67.256718860000007</v>
      </c>
      <c r="I20743" s="2">
        <v>54.388234089999997</v>
      </c>
    </row>
    <row r="20744" spans="1:9" ht="15" thickBot="1" x14ac:dyDescent="0.4">
      <c r="A20744" s="2">
        <v>692.56666670000004</v>
      </c>
      <c r="B20744" s="2">
        <v>0</v>
      </c>
      <c r="C20744" s="2">
        <v>9.8930485140000002</v>
      </c>
      <c r="D20744" s="2">
        <v>2.7500927430000002</v>
      </c>
      <c r="E20744" s="2">
        <v>3.5973508669999998</v>
      </c>
      <c r="F20744" s="2">
        <v>31.549961920000001</v>
      </c>
      <c r="G20744" s="2">
        <v>30.600547089999999</v>
      </c>
      <c r="H20744" s="2">
        <v>67.226689960000002</v>
      </c>
      <c r="I20744" s="2">
        <v>54.439649260000003</v>
      </c>
    </row>
    <row r="20745" spans="1:9" ht="15" thickBot="1" x14ac:dyDescent="0.4">
      <c r="A20745" s="2">
        <v>692.6</v>
      </c>
      <c r="B20745" s="2">
        <v>0</v>
      </c>
      <c r="C20745" s="2">
        <v>10.059373150000001</v>
      </c>
      <c r="D20745" s="2">
        <v>2.411039004</v>
      </c>
      <c r="E20745" s="2">
        <v>4.1722150210000004</v>
      </c>
      <c r="F20745" s="2">
        <v>31.45084769</v>
      </c>
      <c r="G20745" s="2">
        <v>30.594690150000002</v>
      </c>
      <c r="H20745" s="2">
        <v>67.256718860000007</v>
      </c>
      <c r="I20745" s="2">
        <v>54.539162509999997</v>
      </c>
    </row>
    <row r="20746" spans="1:9" ht="15" thickBot="1" x14ac:dyDescent="0.4">
      <c r="A20746" s="2">
        <v>692.6333333</v>
      </c>
      <c r="B20746" s="2">
        <v>0</v>
      </c>
      <c r="C20746" s="2">
        <v>10.220610669999999</v>
      </c>
      <c r="D20746" s="2">
        <v>1.786737826</v>
      </c>
      <c r="E20746" s="2">
        <v>5.7202632209999997</v>
      </c>
      <c r="F20746" s="2">
        <v>31.06790663</v>
      </c>
      <c r="G20746" s="2">
        <v>30.590297549999999</v>
      </c>
      <c r="H20746" s="2">
        <v>67.186655889999997</v>
      </c>
      <c r="I20746" s="2">
        <v>54.353404449999999</v>
      </c>
    </row>
    <row r="20747" spans="1:9" ht="15" thickBot="1" x14ac:dyDescent="0.4">
      <c r="A20747" s="2">
        <v>692.66666669999995</v>
      </c>
      <c r="B20747" s="2">
        <v>0</v>
      </c>
      <c r="C20747" s="2">
        <v>10.37338218</v>
      </c>
      <c r="D20747" s="2">
        <v>1.2643803140000001</v>
      </c>
      <c r="E20747" s="2">
        <v>8.2043211740000004</v>
      </c>
      <c r="F20747" s="2">
        <v>30.62974402</v>
      </c>
      <c r="G20747" s="2">
        <v>30.594690150000002</v>
      </c>
      <c r="H20747" s="2">
        <v>67.136620469999997</v>
      </c>
      <c r="I20747" s="2">
        <v>54.360038670000002</v>
      </c>
    </row>
    <row r="20748" spans="1:9" ht="15" thickBot="1" x14ac:dyDescent="0.4">
      <c r="A20748" s="2">
        <v>692.7</v>
      </c>
      <c r="B20748" s="2">
        <v>0</v>
      </c>
      <c r="C20748" s="2">
        <v>10.520037479999999</v>
      </c>
      <c r="D20748" s="2">
        <v>0.93601956929999997</v>
      </c>
      <c r="E20748" s="2">
        <v>11.23912131</v>
      </c>
      <c r="F20748" s="2">
        <v>29.786483260000001</v>
      </c>
      <c r="G20748" s="2">
        <v>30.597618600000001</v>
      </c>
      <c r="H20748" s="2">
        <v>67.226689960000002</v>
      </c>
      <c r="I20748" s="2">
        <v>54.353404449999999</v>
      </c>
    </row>
    <row r="20749" spans="1:9" ht="15" thickBot="1" x14ac:dyDescent="0.4">
      <c r="A20749" s="2">
        <v>692.73333330000003</v>
      </c>
      <c r="B20749" s="2">
        <v>0</v>
      </c>
      <c r="C20749" s="2">
        <v>10.655007769999999</v>
      </c>
      <c r="D20749" s="2">
        <v>0.85784396139999997</v>
      </c>
      <c r="E20749" s="2">
        <v>12.42068284</v>
      </c>
      <c r="F20749" s="2">
        <v>29.347962070000001</v>
      </c>
      <c r="G20749" s="2">
        <v>30.597618600000001</v>
      </c>
      <c r="H20749" s="2">
        <v>67.136620469999997</v>
      </c>
      <c r="I20749" s="2">
        <v>54.333501800000001</v>
      </c>
    </row>
    <row r="20750" spans="1:9" ht="15" thickBot="1" x14ac:dyDescent="0.4">
      <c r="A20750" s="2">
        <v>692.76666669999997</v>
      </c>
      <c r="B20750" s="2">
        <v>0</v>
      </c>
      <c r="C20750" s="2">
        <v>10.77816535</v>
      </c>
      <c r="D20750" s="2">
        <v>1.043871051</v>
      </c>
      <c r="E20750" s="2">
        <v>10.32518849</v>
      </c>
      <c r="F20750" s="2">
        <v>29.495796139999999</v>
      </c>
      <c r="G20750" s="2">
        <v>30.596154370000001</v>
      </c>
      <c r="H20750" s="2">
        <v>67.20667229</v>
      </c>
      <c r="I20750" s="2">
        <v>54.237305669999998</v>
      </c>
    </row>
    <row r="20751" spans="1:9" ht="15" thickBot="1" x14ac:dyDescent="0.4">
      <c r="A20751" s="2">
        <v>692.8</v>
      </c>
      <c r="B20751" s="2">
        <v>0</v>
      </c>
      <c r="C20751" s="2">
        <v>10.88466395</v>
      </c>
      <c r="D20751" s="2">
        <v>1.3246036990000001</v>
      </c>
      <c r="E20751" s="2">
        <v>8.2172984739999997</v>
      </c>
      <c r="F20751" s="2">
        <v>30.02358654</v>
      </c>
      <c r="G20751" s="2">
        <v>30.599082840000001</v>
      </c>
      <c r="H20751" s="2">
        <v>67.20667229</v>
      </c>
      <c r="I20751" s="2">
        <v>54.245598440000002</v>
      </c>
    </row>
    <row r="20752" spans="1:9" ht="15" thickBot="1" x14ac:dyDescent="0.4">
      <c r="A20752" s="2">
        <v>692.83333330000005</v>
      </c>
      <c r="B20752" s="2">
        <v>0</v>
      </c>
      <c r="C20752" s="2">
        <v>10.97996899</v>
      </c>
      <c r="D20752" s="2">
        <v>1.565468299</v>
      </c>
      <c r="E20752" s="2">
        <v>7.0138558519999998</v>
      </c>
      <c r="F20752" s="2">
        <v>30.28792486</v>
      </c>
      <c r="G20752" s="2">
        <v>30.600547089999999</v>
      </c>
      <c r="H20752" s="2">
        <v>67.176648170000007</v>
      </c>
      <c r="I20752" s="2">
        <v>54.482771669999998</v>
      </c>
    </row>
    <row r="20753" spans="1:9" ht="15" thickBot="1" x14ac:dyDescent="0.4">
      <c r="A20753" s="2">
        <v>692.8666667</v>
      </c>
      <c r="B20753" s="2">
        <v>0</v>
      </c>
      <c r="C20753" s="2">
        <v>11.06209537</v>
      </c>
      <c r="D20753" s="2">
        <v>1.6902904320000001</v>
      </c>
      <c r="E20753" s="2">
        <v>6.5444938710000002</v>
      </c>
      <c r="F20753" s="2">
        <v>30.72680909</v>
      </c>
      <c r="G20753" s="2">
        <v>30.597618600000001</v>
      </c>
      <c r="H20753" s="2">
        <v>67.146626920000003</v>
      </c>
      <c r="I20753" s="2">
        <v>54.486088780000003</v>
      </c>
    </row>
    <row r="20754" spans="1:9" ht="15" thickBot="1" x14ac:dyDescent="0.4">
      <c r="A20754" s="2">
        <v>692.9</v>
      </c>
      <c r="B20754" s="2">
        <v>0</v>
      </c>
      <c r="C20754" s="2">
        <v>11.136310809999999</v>
      </c>
      <c r="D20754" s="2">
        <v>1.6931764899999999</v>
      </c>
      <c r="E20754" s="2">
        <v>6.5771707060000004</v>
      </c>
      <c r="F20754" s="2">
        <v>31.414067509999999</v>
      </c>
      <c r="G20754" s="2">
        <v>30.597618600000001</v>
      </c>
      <c r="H20754" s="2">
        <v>67.216680969999999</v>
      </c>
      <c r="I20754" s="2">
        <v>54.282086630000002</v>
      </c>
    </row>
    <row r="20755" spans="1:9" ht="15" thickBot="1" x14ac:dyDescent="0.4">
      <c r="A20755" s="2">
        <v>692.93333329999996</v>
      </c>
      <c r="B20755" s="2">
        <v>0</v>
      </c>
      <c r="C20755" s="2">
        <v>11.2012491</v>
      </c>
      <c r="D20755" s="2">
        <v>1.5694732010000001</v>
      </c>
      <c r="E20755" s="2">
        <v>7.1369483049999998</v>
      </c>
      <c r="F20755" s="2">
        <v>31.062751259999999</v>
      </c>
      <c r="G20755" s="2">
        <v>30.594690150000002</v>
      </c>
      <c r="H20755" s="2">
        <v>67.19666393</v>
      </c>
      <c r="I20755" s="2">
        <v>54.381599870000002</v>
      </c>
    </row>
    <row r="20756" spans="1:9" ht="15" thickBot="1" x14ac:dyDescent="0.4">
      <c r="A20756" s="2">
        <v>692.96666670000002</v>
      </c>
      <c r="B20756" s="2">
        <v>0</v>
      </c>
      <c r="C20756" s="2">
        <v>11.25553582</v>
      </c>
      <c r="D20756" s="2">
        <v>1.407163229</v>
      </c>
      <c r="E20756" s="2">
        <v>7.9987421430000003</v>
      </c>
      <c r="F20756" s="2">
        <v>31.322094790000001</v>
      </c>
      <c r="G20756" s="2">
        <v>30.594690150000002</v>
      </c>
      <c r="H20756" s="2">
        <v>67.226689960000002</v>
      </c>
      <c r="I20756" s="2">
        <v>54.582284919999999</v>
      </c>
    </row>
    <row r="20757" spans="1:9" ht="15" thickBot="1" x14ac:dyDescent="0.4">
      <c r="A20757" s="2">
        <v>693</v>
      </c>
      <c r="B20757" s="2">
        <v>0</v>
      </c>
      <c r="C20757" s="2">
        <v>11.29512362</v>
      </c>
      <c r="D20757" s="2">
        <v>1.400363475</v>
      </c>
      <c r="E20757" s="2">
        <v>8.0658513460000005</v>
      </c>
      <c r="F20757" s="2">
        <v>31.5832345</v>
      </c>
      <c r="G20757" s="2">
        <v>30.597618600000001</v>
      </c>
      <c r="H20757" s="2">
        <v>67.19666393</v>
      </c>
      <c r="I20757" s="2">
        <v>54.283745179999997</v>
      </c>
    </row>
    <row r="20758" spans="1:9" ht="15" thickBot="1" x14ac:dyDescent="0.4">
      <c r="A20758" s="2">
        <v>693.03333329999998</v>
      </c>
      <c r="B20758" s="2">
        <v>0</v>
      </c>
      <c r="C20758" s="2">
        <v>11.321033509999999</v>
      </c>
      <c r="D20758" s="2">
        <v>1.560147194</v>
      </c>
      <c r="E20758" s="2">
        <v>7.2563880840000001</v>
      </c>
      <c r="F20758" s="2">
        <v>31.691973489999999</v>
      </c>
      <c r="G20758" s="2">
        <v>30.599082840000001</v>
      </c>
      <c r="H20758" s="2">
        <v>67.216680969999999</v>
      </c>
      <c r="I20758" s="2">
        <v>54.502674319999997</v>
      </c>
    </row>
    <row r="20759" spans="1:9" ht="15" thickBot="1" x14ac:dyDescent="0.4">
      <c r="A20759" s="2">
        <v>693.06666670000004</v>
      </c>
      <c r="B20759" s="2">
        <v>0</v>
      </c>
      <c r="C20759" s="2">
        <v>11.331076830000001</v>
      </c>
      <c r="D20759" s="2">
        <v>1.950940839</v>
      </c>
      <c r="E20759" s="2">
        <v>5.808006378</v>
      </c>
      <c r="F20759" s="2">
        <v>30.617165589999999</v>
      </c>
      <c r="G20759" s="2">
        <v>30.599082840000001</v>
      </c>
      <c r="H20759" s="2">
        <v>67.186655889999997</v>
      </c>
      <c r="I20759" s="2">
        <v>54.436332159999999</v>
      </c>
    </row>
    <row r="20760" spans="1:9" ht="15" thickBot="1" x14ac:dyDescent="0.4">
      <c r="A20760" s="2">
        <v>693.1</v>
      </c>
      <c r="B20760" s="2">
        <v>0</v>
      </c>
      <c r="C20760" s="2">
        <v>11.32929276</v>
      </c>
      <c r="D20760" s="2">
        <v>2.6386187649999999</v>
      </c>
      <c r="E20760" s="2">
        <v>4.2936451880000002</v>
      </c>
      <c r="F20760" s="2">
        <v>30.40461247</v>
      </c>
      <c r="G20760" s="2">
        <v>30.600547089999999</v>
      </c>
      <c r="H20760" s="2">
        <v>67.236699279999996</v>
      </c>
      <c r="I20760" s="2">
        <v>54.403161070000003</v>
      </c>
    </row>
    <row r="20761" spans="1:9" ht="15" thickBot="1" x14ac:dyDescent="0.4">
      <c r="A20761" s="2">
        <v>693.1333333</v>
      </c>
      <c r="B20761" s="2">
        <v>0</v>
      </c>
      <c r="C20761" s="2">
        <v>11.315054330000001</v>
      </c>
      <c r="D20761" s="2">
        <v>3.423483536</v>
      </c>
      <c r="E20761" s="2">
        <v>3.3051288890000001</v>
      </c>
      <c r="F20761" s="2">
        <v>29.778812630000001</v>
      </c>
      <c r="G20761" s="2">
        <v>30.602011350000001</v>
      </c>
      <c r="H20761" s="2">
        <v>67.266729130000002</v>
      </c>
      <c r="I20761" s="2">
        <v>54.21242736</v>
      </c>
    </row>
    <row r="20762" spans="1:9" ht="15" thickBot="1" x14ac:dyDescent="0.4">
      <c r="A20762" s="2">
        <v>693.16666669999995</v>
      </c>
      <c r="B20762" s="2">
        <v>0</v>
      </c>
      <c r="C20762" s="2">
        <v>11.292696810000001</v>
      </c>
      <c r="D20762" s="2">
        <v>4.2397493009999998</v>
      </c>
      <c r="E20762" s="2">
        <v>2.6635293760000001</v>
      </c>
      <c r="F20762" s="2">
        <v>29.290944419999999</v>
      </c>
      <c r="G20762" s="2">
        <v>30.599082840000001</v>
      </c>
      <c r="H20762" s="2">
        <v>67.236699279999996</v>
      </c>
      <c r="I20762" s="2">
        <v>54.333501800000001</v>
      </c>
    </row>
    <row r="20763" spans="1:9" ht="15" thickBot="1" x14ac:dyDescent="0.4">
      <c r="A20763" s="2">
        <v>693.2</v>
      </c>
      <c r="B20763" s="2">
        <v>0</v>
      </c>
      <c r="C20763" s="2">
        <v>11.25894757</v>
      </c>
      <c r="D20763" s="2">
        <v>4.8488423300000001</v>
      </c>
      <c r="E20763" s="2">
        <v>2.3219867349999999</v>
      </c>
      <c r="F20763" s="2">
        <v>29.21339682</v>
      </c>
      <c r="G20763" s="2">
        <v>30.597618600000001</v>
      </c>
      <c r="H20763" s="2">
        <v>67.216680969999999</v>
      </c>
      <c r="I20763" s="2">
        <v>54.399843969999999</v>
      </c>
    </row>
    <row r="20764" spans="1:9" ht="15" thickBot="1" x14ac:dyDescent="0.4">
      <c r="A20764" s="2">
        <v>693.23333330000003</v>
      </c>
      <c r="B20764" s="2">
        <v>0</v>
      </c>
      <c r="C20764" s="2">
        <v>11.21516381</v>
      </c>
      <c r="D20764" s="2">
        <v>5.3835288569999999</v>
      </c>
      <c r="E20764" s="2">
        <v>2.0832364999999999</v>
      </c>
      <c r="F20764" s="2">
        <v>29.25283576</v>
      </c>
      <c r="G20764" s="2">
        <v>30.600547089999999</v>
      </c>
      <c r="H20764" s="2">
        <v>67.216680969999999</v>
      </c>
      <c r="I20764" s="2">
        <v>54.220720129999997</v>
      </c>
    </row>
    <row r="20765" spans="1:9" ht="15" thickBot="1" x14ac:dyDescent="0.4">
      <c r="A20765" s="2">
        <v>693.26666669999997</v>
      </c>
      <c r="B20765" s="2">
        <v>0</v>
      </c>
      <c r="C20765" s="2">
        <v>11.156079650000001</v>
      </c>
      <c r="D20765" s="2">
        <v>5.5395492470000001</v>
      </c>
      <c r="E20765" s="2">
        <v>2.0138966460000001</v>
      </c>
      <c r="F20765" s="2">
        <v>29.255106619999999</v>
      </c>
      <c r="G20765" s="2">
        <v>30.600547089999999</v>
      </c>
      <c r="H20765" s="2">
        <v>67.156633679999999</v>
      </c>
      <c r="I20765" s="2">
        <v>54.346770239999998</v>
      </c>
    </row>
    <row r="20766" spans="1:9" ht="15" thickBot="1" x14ac:dyDescent="0.4">
      <c r="A20766" s="2">
        <v>693.3</v>
      </c>
      <c r="B20766" s="2">
        <v>0</v>
      </c>
      <c r="C20766" s="2">
        <v>11.08456949</v>
      </c>
      <c r="D20766" s="2">
        <v>5.8265707420000004</v>
      </c>
      <c r="E20766" s="2">
        <v>1.9024173879999999</v>
      </c>
      <c r="F20766" s="2">
        <v>28.72182815</v>
      </c>
      <c r="G20766" s="2">
        <v>30.599082840000001</v>
      </c>
      <c r="H20766" s="2">
        <v>67.20667229</v>
      </c>
      <c r="I20766" s="2">
        <v>54.262183980000003</v>
      </c>
    </row>
    <row r="20767" spans="1:9" ht="15" thickBot="1" x14ac:dyDescent="0.4">
      <c r="A20767" s="2">
        <v>693.33333330000005</v>
      </c>
      <c r="B20767" s="2">
        <v>0</v>
      </c>
      <c r="C20767" s="2">
        <v>10.99792397</v>
      </c>
      <c r="D20767" s="2">
        <v>6.1307769199999997</v>
      </c>
      <c r="E20767" s="2">
        <v>1.7938874810000001</v>
      </c>
      <c r="F20767" s="2">
        <v>28.856566900000001</v>
      </c>
      <c r="G20767" s="2">
        <v>30.599082840000001</v>
      </c>
      <c r="H20767" s="2">
        <v>67.096597869999997</v>
      </c>
      <c r="I20767" s="2">
        <v>54.320233369999997</v>
      </c>
    </row>
    <row r="20768" spans="1:9" ht="15" thickBot="1" x14ac:dyDescent="0.4">
      <c r="A20768" s="2">
        <v>693.3666667</v>
      </c>
      <c r="B20768" s="2">
        <v>0</v>
      </c>
      <c r="C20768" s="2">
        <v>10.898998710000001</v>
      </c>
      <c r="D20768" s="2">
        <v>6.8635870040000002</v>
      </c>
      <c r="E20768" s="2">
        <v>1.5879450070000001</v>
      </c>
      <c r="F20768" s="2">
        <v>28.912945969999999</v>
      </c>
      <c r="G20768" s="2">
        <v>30.597618600000001</v>
      </c>
      <c r="H20768" s="2">
        <v>67.20667229</v>
      </c>
      <c r="I20768" s="2">
        <v>54.190866149999998</v>
      </c>
    </row>
    <row r="20769" spans="1:9" ht="15" thickBot="1" x14ac:dyDescent="0.4">
      <c r="A20769" s="2">
        <v>693.4</v>
      </c>
      <c r="B20769" s="2">
        <v>0</v>
      </c>
      <c r="C20769" s="2">
        <v>10.786732069999999</v>
      </c>
      <c r="D20769" s="2">
        <v>7.7551700779999999</v>
      </c>
      <c r="E20769" s="2">
        <v>1.390908512</v>
      </c>
      <c r="F20769" s="2">
        <v>29.029250480000002</v>
      </c>
      <c r="G20769" s="2">
        <v>30.600547089999999</v>
      </c>
      <c r="H20769" s="2">
        <v>67.186655889999997</v>
      </c>
      <c r="I20769" s="2">
        <v>54.290379399999999</v>
      </c>
    </row>
    <row r="20770" spans="1:9" ht="15" thickBot="1" x14ac:dyDescent="0.4">
      <c r="A20770" s="2">
        <v>693.43333329999996</v>
      </c>
      <c r="B20770" s="2">
        <v>0</v>
      </c>
      <c r="C20770" s="2">
        <v>10.667652090000001</v>
      </c>
      <c r="D20770" s="2">
        <v>8.9554667699999992</v>
      </c>
      <c r="E20770" s="2">
        <v>1.1911888420000001</v>
      </c>
      <c r="F20770" s="2">
        <v>28.94718065</v>
      </c>
      <c r="G20770" s="2">
        <v>30.599082840000001</v>
      </c>
      <c r="H20770" s="2">
        <v>67.166640770000001</v>
      </c>
      <c r="I20770" s="2">
        <v>54.403161070000003</v>
      </c>
    </row>
    <row r="20771" spans="1:9" ht="15" thickBot="1" x14ac:dyDescent="0.4">
      <c r="A20771" s="2">
        <v>693.46666670000002</v>
      </c>
      <c r="B20771" s="2">
        <v>0</v>
      </c>
      <c r="C20771" s="2">
        <v>10.539901260000001</v>
      </c>
      <c r="D20771" s="2">
        <v>9.9739699999999996</v>
      </c>
      <c r="E20771" s="2">
        <v>1.0567408220000001</v>
      </c>
      <c r="F20771" s="2">
        <v>28.663963070000001</v>
      </c>
      <c r="G20771" s="2">
        <v>30.600547089999999</v>
      </c>
      <c r="H20771" s="2">
        <v>67.216680969999999</v>
      </c>
      <c r="I20771" s="2">
        <v>54.240622780000002</v>
      </c>
    </row>
    <row r="20772" spans="1:9" ht="15" thickBot="1" x14ac:dyDescent="0.4">
      <c r="A20772" s="2">
        <v>693.5</v>
      </c>
      <c r="B20772" s="2">
        <v>0</v>
      </c>
      <c r="C20772" s="2">
        <v>10.40419033</v>
      </c>
      <c r="D20772" s="2">
        <v>10.82758806</v>
      </c>
      <c r="E20772" s="2">
        <v>0.9608963948</v>
      </c>
      <c r="F20772" s="2">
        <v>28.778057359999998</v>
      </c>
      <c r="G20772" s="2">
        <v>30.594690150000002</v>
      </c>
      <c r="H20772" s="2">
        <v>67.246708909999995</v>
      </c>
      <c r="I20772" s="2">
        <v>54.242281329999997</v>
      </c>
    </row>
    <row r="20773" spans="1:9" ht="15" thickBot="1" x14ac:dyDescent="0.4">
      <c r="A20773" s="2">
        <v>693.53333329999998</v>
      </c>
      <c r="B20773" s="2">
        <v>0</v>
      </c>
      <c r="C20773" s="2">
        <v>10.26292952</v>
      </c>
      <c r="D20773" s="2">
        <v>11.37204172</v>
      </c>
      <c r="E20773" s="2">
        <v>0.90247026620000004</v>
      </c>
      <c r="F20773" s="2">
        <v>28.204238140000001</v>
      </c>
      <c r="G20773" s="2">
        <v>30.60347561</v>
      </c>
      <c r="H20773" s="2">
        <v>67.216680969999999</v>
      </c>
      <c r="I20773" s="2">
        <v>54.172622060000002</v>
      </c>
    </row>
    <row r="20774" spans="1:9" ht="15" thickBot="1" x14ac:dyDescent="0.4">
      <c r="A20774" s="2">
        <v>693.56666670000004</v>
      </c>
      <c r="B20774" s="2">
        <v>0</v>
      </c>
      <c r="C20774" s="2">
        <v>10.113006629999999</v>
      </c>
      <c r="D20774" s="2">
        <v>11.83303708</v>
      </c>
      <c r="E20774" s="2">
        <v>0.85464167489999998</v>
      </c>
      <c r="F20774" s="2">
        <v>28.085456709999999</v>
      </c>
      <c r="G20774" s="2">
        <v>30.597618600000001</v>
      </c>
      <c r="H20774" s="2">
        <v>67.116608529999993</v>
      </c>
      <c r="I20774" s="2">
        <v>54.413112400000003</v>
      </c>
    </row>
    <row r="20775" spans="1:9" ht="15" thickBot="1" x14ac:dyDescent="0.4">
      <c r="A20775" s="2">
        <v>693.6</v>
      </c>
      <c r="B20775" s="2">
        <v>0</v>
      </c>
      <c r="C20775" s="2">
        <v>9.9560338519999991</v>
      </c>
      <c r="D20775" s="2">
        <v>12.241833099999999</v>
      </c>
      <c r="E20775" s="2">
        <v>0.8132796591</v>
      </c>
      <c r="F20775" s="2">
        <v>27.462415499999999</v>
      </c>
      <c r="G20775" s="2">
        <v>30.597618600000001</v>
      </c>
      <c r="H20775" s="2">
        <v>67.186655889999997</v>
      </c>
      <c r="I20775" s="2">
        <v>54.164329289999998</v>
      </c>
    </row>
    <row r="20776" spans="1:9" ht="15" thickBot="1" x14ac:dyDescent="0.4">
      <c r="A20776" s="2">
        <v>693.6333333</v>
      </c>
      <c r="B20776" s="2">
        <v>0</v>
      </c>
      <c r="C20776" s="2">
        <v>9.7911181989999996</v>
      </c>
      <c r="D20776" s="2">
        <v>12.74569455</v>
      </c>
      <c r="E20776" s="2">
        <v>0.76819024339999997</v>
      </c>
      <c r="F20776" s="2">
        <v>26.870147899999999</v>
      </c>
      <c r="G20776" s="2">
        <v>30.597618600000001</v>
      </c>
      <c r="H20776" s="2">
        <v>67.146626920000003</v>
      </c>
      <c r="I20776" s="2">
        <v>54.152719410000003</v>
      </c>
    </row>
    <row r="20777" spans="1:9" ht="15" thickBot="1" x14ac:dyDescent="0.4">
      <c r="A20777" s="2">
        <v>693.66666669999995</v>
      </c>
      <c r="B20777" s="2">
        <v>0</v>
      </c>
      <c r="C20777" s="2">
        <v>9.6247980450000004</v>
      </c>
      <c r="D20777" s="2">
        <v>13.26832945</v>
      </c>
      <c r="E20777" s="2">
        <v>0.72539637180000005</v>
      </c>
      <c r="F20777" s="2">
        <v>26.241797829999999</v>
      </c>
      <c r="G20777" s="2">
        <v>30.597618600000001</v>
      </c>
      <c r="H20777" s="2">
        <v>67.19666393</v>
      </c>
      <c r="I20777" s="2">
        <v>54.119548330000001</v>
      </c>
    </row>
    <row r="20778" spans="1:9" ht="15" thickBot="1" x14ac:dyDescent="0.4">
      <c r="A20778" s="2">
        <v>693.7</v>
      </c>
      <c r="B20778" s="2">
        <v>0</v>
      </c>
      <c r="C20778" s="2">
        <v>9.4540809830000008</v>
      </c>
      <c r="D20778" s="2">
        <v>13.613557269999999</v>
      </c>
      <c r="E20778" s="2">
        <v>0.69446073460000002</v>
      </c>
      <c r="F20778" s="2">
        <v>26.352896680000001</v>
      </c>
      <c r="G20778" s="2">
        <v>30.599082840000001</v>
      </c>
      <c r="H20778" s="2">
        <v>67.236699279999996</v>
      </c>
      <c r="I20778" s="2">
        <v>54.069791709999997</v>
      </c>
    </row>
    <row r="20779" spans="1:9" ht="15" thickBot="1" x14ac:dyDescent="0.4">
      <c r="A20779" s="2">
        <v>693.73333330000003</v>
      </c>
      <c r="B20779" s="2">
        <v>0</v>
      </c>
      <c r="C20779" s="2">
        <v>9.2824632900000008</v>
      </c>
      <c r="D20779" s="2">
        <v>13.711773989999999</v>
      </c>
      <c r="E20779" s="2">
        <v>0.67697026640000002</v>
      </c>
      <c r="F20779" s="2">
        <v>26.94671975</v>
      </c>
      <c r="G20779" s="2">
        <v>30.597618600000001</v>
      </c>
      <c r="H20779" s="2">
        <v>67.236699279999996</v>
      </c>
      <c r="I20779" s="2">
        <v>54.24891555</v>
      </c>
    </row>
    <row r="20780" spans="1:9" ht="15" thickBot="1" x14ac:dyDescent="0.4">
      <c r="A20780" s="2">
        <v>693.76666669999997</v>
      </c>
      <c r="B20780" s="2">
        <v>0</v>
      </c>
      <c r="C20780" s="2">
        <v>9.1096791980000003</v>
      </c>
      <c r="D20780" s="2">
        <v>13.61037236</v>
      </c>
      <c r="E20780" s="2">
        <v>0.66931888100000003</v>
      </c>
      <c r="F20780" s="2">
        <v>27.024660470000001</v>
      </c>
      <c r="G20780" s="2">
        <v>30.599082840000001</v>
      </c>
      <c r="H20780" s="2">
        <v>67.20667229</v>
      </c>
      <c r="I20780" s="2">
        <v>54.210768799999997</v>
      </c>
    </row>
    <row r="20781" spans="1:9" ht="15" thickBot="1" x14ac:dyDescent="0.4">
      <c r="A20781" s="2">
        <v>693.8</v>
      </c>
      <c r="B20781" s="2">
        <v>0</v>
      </c>
      <c r="C20781" s="2">
        <v>8.9364822210000003</v>
      </c>
      <c r="D20781" s="2">
        <v>13.533187740000001</v>
      </c>
      <c r="E20781" s="2">
        <v>0.66033830240000002</v>
      </c>
      <c r="F20781" s="2">
        <v>27.53860495</v>
      </c>
      <c r="G20781" s="2">
        <v>30.597618600000001</v>
      </c>
      <c r="H20781" s="2">
        <v>67.126614340000003</v>
      </c>
      <c r="I20781" s="2">
        <v>54.263842529999998</v>
      </c>
    </row>
    <row r="20782" spans="1:9" ht="15" thickBot="1" x14ac:dyDescent="0.4">
      <c r="A20782" s="2">
        <v>693.83333330000005</v>
      </c>
      <c r="B20782" s="2">
        <v>0</v>
      </c>
      <c r="C20782" s="2">
        <v>8.7623455240000006</v>
      </c>
      <c r="D20782" s="2">
        <v>13.625089150000001</v>
      </c>
      <c r="E20782" s="2">
        <v>0.64310372039999997</v>
      </c>
      <c r="F20782" s="2">
        <v>26.796338070000001</v>
      </c>
      <c r="G20782" s="2">
        <v>30.597618600000001</v>
      </c>
      <c r="H20782" s="2">
        <v>67.146626920000003</v>
      </c>
      <c r="I20782" s="2">
        <v>54.086377249999998</v>
      </c>
    </row>
    <row r="20783" spans="1:9" ht="15" thickBot="1" x14ac:dyDescent="0.4">
      <c r="A20783" s="2">
        <v>693.8666667</v>
      </c>
      <c r="B20783" s="2">
        <v>0</v>
      </c>
      <c r="C20783" s="2">
        <v>8.5864215159999997</v>
      </c>
      <c r="D20783" s="2">
        <v>14.16047483</v>
      </c>
      <c r="E20783" s="2">
        <v>0.60636536689999998</v>
      </c>
      <c r="F20783" s="2">
        <v>26.532119349999999</v>
      </c>
      <c r="G20783" s="2">
        <v>30.600547089999999</v>
      </c>
      <c r="H20783" s="2">
        <v>67.146626920000003</v>
      </c>
      <c r="I20783" s="2">
        <v>54.255549760000001</v>
      </c>
    </row>
    <row r="20784" spans="1:9" ht="15" thickBot="1" x14ac:dyDescent="0.4">
      <c r="A20784" s="2">
        <v>693.9</v>
      </c>
      <c r="B20784" s="2">
        <v>0</v>
      </c>
      <c r="C20784" s="2">
        <v>8.4077254020000005</v>
      </c>
      <c r="D20784" s="2">
        <v>14.946031980000001</v>
      </c>
      <c r="E20784" s="2">
        <v>0.56253896780000001</v>
      </c>
      <c r="F20784" s="2">
        <v>25.74440594</v>
      </c>
      <c r="G20784" s="2">
        <v>30.600547089999999</v>
      </c>
      <c r="H20784" s="2">
        <v>67.166640770000001</v>
      </c>
      <c r="I20784" s="2">
        <v>54.023352189999997</v>
      </c>
    </row>
    <row r="20785" spans="1:9" ht="15" thickBot="1" x14ac:dyDescent="0.4">
      <c r="A20785" s="2">
        <v>693.93333329999996</v>
      </c>
      <c r="B20785" s="2">
        <v>0</v>
      </c>
      <c r="C20785" s="2">
        <v>8.2253623050000009</v>
      </c>
      <c r="D20785" s="2">
        <v>15.891158669999999</v>
      </c>
      <c r="E20785" s="2">
        <v>0.51760620319999995</v>
      </c>
      <c r="F20785" s="2">
        <v>25.444745359999999</v>
      </c>
      <c r="G20785" s="2">
        <v>30.600547089999999</v>
      </c>
      <c r="H20785" s="2">
        <v>67.156633679999999</v>
      </c>
      <c r="I20785" s="2">
        <v>54.136133870000002</v>
      </c>
    </row>
    <row r="20786" spans="1:9" ht="15" thickBot="1" x14ac:dyDescent="0.4">
      <c r="A20786" s="2">
        <v>693.96666670000002</v>
      </c>
      <c r="B20786" s="2">
        <v>0</v>
      </c>
      <c r="C20786" s="2">
        <v>8.0394179589999997</v>
      </c>
      <c r="D20786" s="2">
        <v>16.71612859</v>
      </c>
      <c r="E20786" s="2">
        <v>0.4809377909</v>
      </c>
      <c r="F20786" s="2">
        <v>24.947733710000001</v>
      </c>
      <c r="G20786" s="2">
        <v>30.600547089999999</v>
      </c>
      <c r="H20786" s="2">
        <v>67.186655889999997</v>
      </c>
      <c r="I20786" s="2">
        <v>54.069791709999997</v>
      </c>
    </row>
    <row r="20787" spans="1:9" ht="15" thickBot="1" x14ac:dyDescent="0.4">
      <c r="A20787" s="2">
        <v>694</v>
      </c>
      <c r="B20787" s="2">
        <v>0</v>
      </c>
      <c r="C20787" s="2">
        <v>7.850205946</v>
      </c>
      <c r="D20787" s="2">
        <v>17.366732599999999</v>
      </c>
      <c r="E20787" s="2">
        <v>0.4520254977</v>
      </c>
      <c r="F20787" s="2">
        <v>25.335541070000001</v>
      </c>
      <c r="G20787" s="2">
        <v>30.599082840000001</v>
      </c>
      <c r="H20787" s="2">
        <v>67.186655889999997</v>
      </c>
      <c r="I20787" s="2">
        <v>54.023352189999997</v>
      </c>
    </row>
    <row r="20788" spans="1:9" ht="15" thickBot="1" x14ac:dyDescent="0.4">
      <c r="A20788" s="2">
        <v>694.03333329999998</v>
      </c>
      <c r="B20788" s="2">
        <v>0</v>
      </c>
      <c r="C20788" s="2">
        <v>7.6596906300000001</v>
      </c>
      <c r="D20788" s="2">
        <v>17.7322232</v>
      </c>
      <c r="E20788" s="2">
        <v>0.43196448310000002</v>
      </c>
      <c r="F20788" s="2">
        <v>25.655977979999999</v>
      </c>
      <c r="G20788" s="2">
        <v>30.599082840000001</v>
      </c>
      <c r="H20788" s="2">
        <v>67.146626920000003</v>
      </c>
      <c r="I20788" s="2">
        <v>54.119548330000001</v>
      </c>
    </row>
    <row r="20789" spans="1:9" ht="15" thickBot="1" x14ac:dyDescent="0.4">
      <c r="A20789" s="2">
        <v>694.06666670000004</v>
      </c>
      <c r="B20789" s="2">
        <v>0</v>
      </c>
      <c r="C20789" s="2">
        <v>7.4739183789999997</v>
      </c>
      <c r="D20789" s="2">
        <v>18.03128061</v>
      </c>
      <c r="E20789" s="2">
        <v>0.41449736939999998</v>
      </c>
      <c r="F20789" s="2">
        <v>25.93432438</v>
      </c>
      <c r="G20789" s="2">
        <v>30.597618600000001</v>
      </c>
      <c r="H20789" s="2">
        <v>67.126614340000003</v>
      </c>
      <c r="I20789" s="2">
        <v>54.169304949999997</v>
      </c>
    </row>
    <row r="20790" spans="1:9" ht="15" thickBot="1" x14ac:dyDescent="0.4">
      <c r="A20790" s="2">
        <v>694.1</v>
      </c>
      <c r="B20790" s="2">
        <v>0</v>
      </c>
      <c r="C20790" s="2">
        <v>7.2914216329999997</v>
      </c>
      <c r="D20790" s="2">
        <v>18.24539373</v>
      </c>
      <c r="E20790" s="2">
        <v>0.39963081849999998</v>
      </c>
      <c r="F20790" s="2">
        <v>26.184539139999998</v>
      </c>
      <c r="G20790" s="2">
        <v>30.597618600000001</v>
      </c>
      <c r="H20790" s="2">
        <v>67.146626920000003</v>
      </c>
      <c r="I20790" s="2">
        <v>54.156036520000001</v>
      </c>
    </row>
    <row r="20791" spans="1:9" ht="15" thickBot="1" x14ac:dyDescent="0.4">
      <c r="A20791" s="2">
        <v>694.1333333</v>
      </c>
      <c r="B20791" s="2">
        <v>0</v>
      </c>
      <c r="C20791" s="2">
        <v>7.1143987790000001</v>
      </c>
      <c r="D20791" s="2">
        <v>18.532258039999999</v>
      </c>
      <c r="E20791" s="2">
        <v>0.38389271089999999</v>
      </c>
      <c r="F20791" s="2">
        <v>26.18729033</v>
      </c>
      <c r="G20791" s="2">
        <v>30.597618600000001</v>
      </c>
      <c r="H20791" s="2">
        <v>67.156633679999999</v>
      </c>
      <c r="I20791" s="2">
        <v>54.084718690000003</v>
      </c>
    </row>
    <row r="20792" spans="1:9" ht="15" thickBot="1" x14ac:dyDescent="0.4">
      <c r="A20792" s="2">
        <v>694.16666669999995</v>
      </c>
      <c r="B20792" s="2">
        <v>0</v>
      </c>
      <c r="C20792" s="2">
        <v>6.9394159709999998</v>
      </c>
      <c r="D20792" s="2">
        <v>18.829568099999999</v>
      </c>
      <c r="E20792" s="2">
        <v>0.36853824439999999</v>
      </c>
      <c r="F20792" s="2">
        <v>26.256707859999999</v>
      </c>
      <c r="G20792" s="2">
        <v>30.602011350000001</v>
      </c>
      <c r="H20792" s="2">
        <v>67.216680969999999</v>
      </c>
      <c r="I20792" s="2">
        <v>54.109597000000001</v>
      </c>
    </row>
    <row r="20793" spans="1:9" ht="15" thickBot="1" x14ac:dyDescent="0.4">
      <c r="A20793" s="2">
        <v>694.2</v>
      </c>
      <c r="B20793" s="2">
        <v>0</v>
      </c>
      <c r="C20793" s="2">
        <v>6.764578084</v>
      </c>
      <c r="D20793" s="2">
        <v>19.13136604</v>
      </c>
      <c r="E20793" s="2">
        <v>0.35358573310000002</v>
      </c>
      <c r="F20793" s="2">
        <v>26.580302979999999</v>
      </c>
      <c r="G20793" s="2">
        <v>30.60347561</v>
      </c>
      <c r="H20793" s="2">
        <v>67.246708909999995</v>
      </c>
      <c r="I20793" s="2">
        <v>54.16101218</v>
      </c>
    </row>
    <row r="20794" spans="1:9" ht="15" thickBot="1" x14ac:dyDescent="0.4">
      <c r="A20794" s="2">
        <v>694.23333330000003</v>
      </c>
      <c r="B20794" s="2">
        <v>0</v>
      </c>
      <c r="C20794" s="2">
        <v>6.5879755280000003</v>
      </c>
      <c r="D20794" s="2">
        <v>19.18331731</v>
      </c>
      <c r="E20794" s="2">
        <v>0.34342212160000002</v>
      </c>
      <c r="F20794" s="2">
        <v>26.7710513</v>
      </c>
      <c r="G20794" s="2">
        <v>30.596154370000001</v>
      </c>
      <c r="H20794" s="2">
        <v>67.186655889999997</v>
      </c>
      <c r="I20794" s="2">
        <v>54.175939169999999</v>
      </c>
    </row>
    <row r="20795" spans="1:9" ht="15" thickBot="1" x14ac:dyDescent="0.4">
      <c r="A20795" s="2">
        <v>694.26666669999997</v>
      </c>
      <c r="B20795" s="2">
        <v>0</v>
      </c>
      <c r="C20795" s="2">
        <v>6.4162769239999999</v>
      </c>
      <c r="D20795" s="2">
        <v>19.084295040000001</v>
      </c>
      <c r="E20795" s="2">
        <v>0.33620717519999999</v>
      </c>
      <c r="F20795" s="2">
        <v>27.126642260000001</v>
      </c>
      <c r="G20795" s="2">
        <v>30.597618600000001</v>
      </c>
      <c r="H20795" s="2">
        <v>67.19666393</v>
      </c>
      <c r="I20795" s="2">
        <v>54.229012900000001</v>
      </c>
    </row>
    <row r="20796" spans="1:9" ht="15" thickBot="1" x14ac:dyDescent="0.4">
      <c r="A20796" s="2">
        <v>694.3</v>
      </c>
      <c r="B20796" s="2">
        <v>0</v>
      </c>
      <c r="C20796" s="2">
        <v>6.248441401</v>
      </c>
      <c r="D20796" s="2">
        <v>18.734315479999999</v>
      </c>
      <c r="E20796" s="2">
        <v>0.3335292078</v>
      </c>
      <c r="F20796" s="2">
        <v>26.665159790000001</v>
      </c>
      <c r="G20796" s="2">
        <v>30.599082840000001</v>
      </c>
      <c r="H20796" s="2">
        <v>67.186655889999997</v>
      </c>
      <c r="I20796" s="2">
        <v>54.116231220000003</v>
      </c>
    </row>
    <row r="20797" spans="1:9" ht="15" thickBot="1" x14ac:dyDescent="0.4">
      <c r="A20797" s="2">
        <v>694.33333330000005</v>
      </c>
      <c r="B20797" s="2">
        <v>0</v>
      </c>
      <c r="C20797" s="2">
        <v>6.0911692449999997</v>
      </c>
      <c r="D20797" s="2">
        <v>18.329206129999999</v>
      </c>
      <c r="E20797" s="2">
        <v>0.3323204072</v>
      </c>
      <c r="F20797" s="2">
        <v>25.898588220000001</v>
      </c>
      <c r="G20797" s="2">
        <v>30.600547089999999</v>
      </c>
      <c r="H20797" s="2">
        <v>67.20667229</v>
      </c>
      <c r="I20797" s="2">
        <v>54.229012900000001</v>
      </c>
    </row>
    <row r="20798" spans="1:9" ht="15" thickBot="1" x14ac:dyDescent="0.4">
      <c r="A20798" s="2">
        <v>694.3666667</v>
      </c>
      <c r="B20798" s="2">
        <v>0</v>
      </c>
      <c r="C20798" s="2">
        <v>5.9365357799999998</v>
      </c>
      <c r="D20798" s="2">
        <v>17.940696039999999</v>
      </c>
      <c r="E20798" s="2">
        <v>0.33089774039999997</v>
      </c>
      <c r="F20798" s="2">
        <v>24.976762969999999</v>
      </c>
      <c r="G20798" s="2">
        <v>30.60347561</v>
      </c>
      <c r="H20798" s="2">
        <v>67.176648170000007</v>
      </c>
      <c r="I20798" s="2">
        <v>54.034962069999999</v>
      </c>
    </row>
    <row r="20799" spans="1:9" ht="15" thickBot="1" x14ac:dyDescent="0.4">
      <c r="A20799" s="2">
        <v>694.4</v>
      </c>
      <c r="B20799" s="2">
        <v>0</v>
      </c>
      <c r="C20799" s="2">
        <v>5.7877515559999999</v>
      </c>
      <c r="D20799" s="2">
        <v>17.671864379999999</v>
      </c>
      <c r="E20799" s="2">
        <v>0.32751222130000002</v>
      </c>
      <c r="F20799" s="2">
        <v>24.91858616</v>
      </c>
      <c r="G20799" s="2">
        <v>30.602011350000001</v>
      </c>
      <c r="H20799" s="2">
        <v>67.266729130000002</v>
      </c>
      <c r="I20799" s="2">
        <v>53.93710738</v>
      </c>
    </row>
    <row r="20800" spans="1:9" ht="15" thickBot="1" x14ac:dyDescent="0.4">
      <c r="A20800" s="2">
        <v>694.43333329999996</v>
      </c>
      <c r="B20800" s="2">
        <v>0</v>
      </c>
      <c r="C20800" s="2">
        <v>5.6393991330000004</v>
      </c>
      <c r="D20800" s="2">
        <v>17.48139836</v>
      </c>
      <c r="E20800" s="2">
        <v>0.32259428089999997</v>
      </c>
      <c r="F20800" s="2">
        <v>24.588918589999999</v>
      </c>
      <c r="G20800" s="2">
        <v>30.597618600000001</v>
      </c>
      <c r="H20800" s="2">
        <v>67.126614340000003</v>
      </c>
      <c r="I20800" s="2">
        <v>54.043254840000003</v>
      </c>
    </row>
    <row r="20801" spans="1:15" ht="15" thickBot="1" x14ac:dyDescent="0.4">
      <c r="A20801" s="2">
        <v>694.46666670000002</v>
      </c>
      <c r="B20801" s="2">
        <v>0</v>
      </c>
      <c r="C20801" s="2">
        <v>5.4934687369999997</v>
      </c>
      <c r="D20801" s="2">
        <v>17.35462648</v>
      </c>
      <c r="E20801" s="2">
        <v>0.31654203240000001</v>
      </c>
      <c r="F20801" s="2">
        <v>24.965552689999999</v>
      </c>
      <c r="G20801" s="2">
        <v>30.597618600000001</v>
      </c>
      <c r="H20801" s="2">
        <v>67.146626920000003</v>
      </c>
      <c r="I20801" s="2">
        <v>54.18754904</v>
      </c>
    </row>
    <row r="20802" spans="1:15" ht="15" thickBot="1" x14ac:dyDescent="0.4">
      <c r="A20802" s="2">
        <v>694.5</v>
      </c>
      <c r="B20802" s="2">
        <v>0</v>
      </c>
      <c r="C20802" s="2">
        <v>5.3458747469999999</v>
      </c>
      <c r="D20802" s="2">
        <v>17.417559369999999</v>
      </c>
      <c r="E20802" s="2">
        <v>0.30692444520000001</v>
      </c>
      <c r="F20802" s="2">
        <v>25.268569509999999</v>
      </c>
      <c r="G20802" s="2">
        <v>30.594690150000002</v>
      </c>
      <c r="H20802" s="2">
        <v>67.20667229</v>
      </c>
      <c r="I20802" s="2">
        <v>54.038279180000004</v>
      </c>
    </row>
    <row r="20803" spans="1:15" ht="15" thickBot="1" x14ac:dyDescent="0.4">
      <c r="A20803" s="2">
        <v>694.53333329999998</v>
      </c>
      <c r="B20803" s="2">
        <v>0</v>
      </c>
      <c r="C20803" s="2">
        <v>5.201929249</v>
      </c>
      <c r="D20803" s="2">
        <v>17.67616297</v>
      </c>
      <c r="E20803" s="2">
        <v>0.29429063649999998</v>
      </c>
      <c r="F20803" s="2">
        <v>25.281193049999999</v>
      </c>
      <c r="G20803" s="2">
        <v>30.600547089999999</v>
      </c>
      <c r="H20803" s="2">
        <v>67.186655889999997</v>
      </c>
      <c r="I20803" s="2">
        <v>54.073108810000001</v>
      </c>
    </row>
    <row r="20804" spans="1:15" ht="15" thickBot="1" x14ac:dyDescent="0.4">
      <c r="A20804" s="2">
        <v>694.56666670000004</v>
      </c>
      <c r="B20804" s="2">
        <v>0</v>
      </c>
      <c r="C20804" s="2">
        <v>5.0580241529999999</v>
      </c>
      <c r="D20804" s="2">
        <v>18.194441739999998</v>
      </c>
      <c r="E20804" s="2">
        <v>0.27799831549999998</v>
      </c>
      <c r="F20804" s="2">
        <v>24.563904109999999</v>
      </c>
      <c r="G20804" s="2">
        <v>30.599082840000001</v>
      </c>
      <c r="H20804" s="2">
        <v>67.19666393</v>
      </c>
      <c r="I20804" s="2">
        <v>54.09301146</v>
      </c>
    </row>
    <row r="20805" spans="1:15" ht="15" thickBot="1" x14ac:dyDescent="0.4">
      <c r="A20805" s="2">
        <v>694.6</v>
      </c>
      <c r="B20805" s="2">
        <v>0</v>
      </c>
      <c r="C20805" s="2">
        <v>4.9160586129999997</v>
      </c>
      <c r="D20805" s="2">
        <v>18.76462604</v>
      </c>
      <c r="E20805" s="2">
        <v>0.26198542940000002</v>
      </c>
      <c r="F20805" s="2">
        <v>24.70698011</v>
      </c>
      <c r="G20805" s="2">
        <v>30.597618600000001</v>
      </c>
      <c r="H20805" s="2">
        <v>67.276739719999995</v>
      </c>
      <c r="I20805" s="2">
        <v>54.068133150000001</v>
      </c>
    </row>
    <row r="20806" spans="1:15" ht="15" thickBot="1" x14ac:dyDescent="0.4">
      <c r="A20806" s="2">
        <v>694.6333333</v>
      </c>
      <c r="B20806" s="2">
        <v>0</v>
      </c>
      <c r="C20806" s="2">
        <v>4.7771759390000001</v>
      </c>
      <c r="D20806" s="2">
        <v>19.359209310000001</v>
      </c>
      <c r="E20806" s="2">
        <v>0.24676503380000001</v>
      </c>
      <c r="F20806" s="2">
        <v>24.570744449999999</v>
      </c>
      <c r="G20806" s="2">
        <v>30.600547089999999</v>
      </c>
      <c r="H20806" s="2">
        <v>67.19666393</v>
      </c>
      <c r="I20806" s="2">
        <v>53.938765930000002</v>
      </c>
    </row>
    <row r="20807" spans="1:15" ht="15" thickBot="1" x14ac:dyDescent="0.4">
      <c r="A20807" s="2">
        <v>694.66666669999995</v>
      </c>
      <c r="B20807" s="2">
        <v>0</v>
      </c>
      <c r="C20807" s="2">
        <v>4.6408090780000002</v>
      </c>
      <c r="D20807" s="2">
        <v>19.628392359999999</v>
      </c>
      <c r="E20807" s="2">
        <v>0.23643347819999999</v>
      </c>
      <c r="F20807" s="2">
        <v>24.520689999999998</v>
      </c>
      <c r="G20807" s="2">
        <v>30.600547089999999</v>
      </c>
      <c r="H20807" s="2">
        <v>67.226689960000002</v>
      </c>
      <c r="I20807" s="2">
        <v>54.149402299999998</v>
      </c>
    </row>
    <row r="20808" spans="1:15" ht="15" thickBot="1" x14ac:dyDescent="0.4">
      <c r="A20808" s="2">
        <v>694.7</v>
      </c>
      <c r="B20808" s="2">
        <v>0</v>
      </c>
      <c r="C20808" s="2">
        <v>4.5085023900000003</v>
      </c>
      <c r="D20808" s="2">
        <v>19.666848380000001</v>
      </c>
      <c r="E20808" s="2">
        <v>0.2292437661</v>
      </c>
      <c r="F20808" s="2">
        <v>24.297732320000001</v>
      </c>
      <c r="G20808" s="2">
        <v>30.600547089999999</v>
      </c>
      <c r="H20808" s="2">
        <v>67.126614340000003</v>
      </c>
      <c r="I20808" s="2">
        <v>54.059840379999997</v>
      </c>
    </row>
    <row r="20809" spans="1:15" ht="15" thickBot="1" x14ac:dyDescent="0.4">
      <c r="A20809" s="2">
        <v>694.73333330000003</v>
      </c>
      <c r="B20809" s="2">
        <v>0</v>
      </c>
      <c r="C20809" s="2">
        <v>4.3802606309999996</v>
      </c>
      <c r="D20809" s="2">
        <v>19.598983990000001</v>
      </c>
      <c r="E20809" s="2">
        <v>0.22349427059999999</v>
      </c>
      <c r="F20809" s="2">
        <v>23.93198739</v>
      </c>
      <c r="G20809" s="2">
        <v>30.597618600000001</v>
      </c>
      <c r="H20809" s="2">
        <v>67.136620469999997</v>
      </c>
      <c r="I20809" s="2">
        <v>54.001790990000003</v>
      </c>
    </row>
    <row r="20810" spans="1:15" ht="15" thickBot="1" x14ac:dyDescent="0.4">
      <c r="A20810" s="2">
        <v>694.76666669999997</v>
      </c>
      <c r="B20810" s="2">
        <v>0</v>
      </c>
      <c r="C20810" s="2">
        <v>4.2548645309999999</v>
      </c>
      <c r="D20810" s="2">
        <v>19.631986990000001</v>
      </c>
      <c r="E20810" s="2">
        <v>0.216731222</v>
      </c>
      <c r="F20810" s="2">
        <v>22.673117040000001</v>
      </c>
      <c r="G20810" s="2">
        <v>30.600547089999999</v>
      </c>
      <c r="H20810" s="2">
        <v>67.136620469999997</v>
      </c>
      <c r="I20810" s="2">
        <v>53.991839659999997</v>
      </c>
    </row>
    <row r="20811" spans="1:15" ht="15" thickBot="1" x14ac:dyDescent="0.4">
      <c r="A20811" s="2">
        <v>694.8</v>
      </c>
      <c r="B20811" s="2">
        <v>0</v>
      </c>
      <c r="C20811" s="2">
        <v>4.1342066769999999</v>
      </c>
      <c r="D20811" s="2">
        <v>19.83886961</v>
      </c>
      <c r="E20811" s="2">
        <v>0.20838922570000001</v>
      </c>
      <c r="F20811" s="2">
        <v>22.051953470000001</v>
      </c>
      <c r="G20811" s="2">
        <v>30.597618600000001</v>
      </c>
      <c r="H20811" s="2">
        <v>67.20667229</v>
      </c>
      <c r="I20811" s="2">
        <v>53.872423769999997</v>
      </c>
    </row>
    <row r="20812" spans="1:15" ht="15" thickBot="1" x14ac:dyDescent="0.4">
      <c r="A20812" s="2">
        <v>694.83333330000005</v>
      </c>
      <c r="B20812" s="2">
        <v>0</v>
      </c>
      <c r="C20812" s="2">
        <v>4.0189538230000004</v>
      </c>
      <c r="D20812" s="2">
        <v>20.444622450000001</v>
      </c>
      <c r="E20812" s="2">
        <v>0.1965775515</v>
      </c>
      <c r="F20812" s="2">
        <v>21.956352620000001</v>
      </c>
      <c r="G20812" s="2">
        <v>30.597618600000001</v>
      </c>
      <c r="H20812" s="2">
        <v>67.19666393</v>
      </c>
      <c r="I20812" s="2">
        <v>53.772910529999997</v>
      </c>
    </row>
    <row r="20813" spans="1:15" ht="15" thickBot="1" x14ac:dyDescent="0.4">
      <c r="A20813" s="2">
        <v>694.8666667</v>
      </c>
      <c r="B20813" s="2">
        <v>0</v>
      </c>
      <c r="C20813" s="2">
        <v>3.909430822</v>
      </c>
      <c r="D20813" s="2">
        <v>21.179247069999999</v>
      </c>
      <c r="E20813" s="2">
        <v>0.1845878094</v>
      </c>
      <c r="F20813" s="2">
        <v>22.147423</v>
      </c>
      <c r="G20813" s="2">
        <v>30.596154370000001</v>
      </c>
      <c r="H20813" s="2">
        <v>67.186655889999997</v>
      </c>
      <c r="I20813" s="2">
        <v>53.955351469999997</v>
      </c>
    </row>
    <row r="20814" spans="1:15" ht="15" thickBot="1" x14ac:dyDescent="0.4">
      <c r="A20814" s="2">
        <v>694.9</v>
      </c>
      <c r="B20814" s="2">
        <v>0</v>
      </c>
      <c r="C20814" s="2">
        <v>3.8064630479999999</v>
      </c>
      <c r="D20814" s="2">
        <v>21.785736549999999</v>
      </c>
      <c r="E20814" s="2">
        <v>0.17472271540000001</v>
      </c>
      <c r="F20814" s="2">
        <v>22.459385109999999</v>
      </c>
      <c r="G20814" s="2">
        <v>30.600547089999999</v>
      </c>
      <c r="H20814" s="2">
        <v>67.166640770000001</v>
      </c>
      <c r="I20814" s="2">
        <v>54.01505942</v>
      </c>
      <c r="J20814">
        <f>AVERAGE(C20814:C21326)</f>
        <v>2.7960299174795304</v>
      </c>
      <c r="K20814">
        <f t="shared" ref="K20814:N20814" si="22">AVERAGE(D20814:D21326)</f>
        <v>7.2473012795732989</v>
      </c>
      <c r="L20814">
        <f t="shared" si="22"/>
        <v>1.4133198741763744</v>
      </c>
      <c r="M20814">
        <f t="shared" si="22"/>
        <v>13.926601599011676</v>
      </c>
      <c r="N20814">
        <f t="shared" si="22"/>
        <v>30.610771537699748</v>
      </c>
      <c r="O20814">
        <f>A20814</f>
        <v>694.9</v>
      </c>
    </row>
    <row r="20815" spans="1:15" ht="15" thickBot="1" x14ac:dyDescent="0.4">
      <c r="A20815" s="2">
        <v>694.93333329999996</v>
      </c>
      <c r="B20815" s="2">
        <v>0</v>
      </c>
      <c r="C20815" s="2">
        <v>3.7141308479999999</v>
      </c>
      <c r="D20815" s="2">
        <v>22.077750770000002</v>
      </c>
      <c r="E20815" s="2">
        <v>0.16822958490000001</v>
      </c>
      <c r="F20815" s="2">
        <v>22.982713950000001</v>
      </c>
      <c r="G20815" s="2">
        <v>30.600547089999999</v>
      </c>
      <c r="H20815" s="2">
        <v>67.186655889999997</v>
      </c>
      <c r="I20815" s="2">
        <v>53.945400149999998</v>
      </c>
    </row>
    <row r="20816" spans="1:15" ht="15" thickBot="1" x14ac:dyDescent="0.4">
      <c r="A20816" s="2">
        <v>694.96666670000002</v>
      </c>
      <c r="B20816" s="2">
        <v>0</v>
      </c>
      <c r="C20816" s="2">
        <v>3.6274930259999998</v>
      </c>
      <c r="D20816" s="2">
        <v>22.026273159999999</v>
      </c>
      <c r="E20816" s="2">
        <v>0.16468936889999999</v>
      </c>
      <c r="F20816" s="2">
        <v>23.092298809999999</v>
      </c>
      <c r="G20816" s="2">
        <v>30.597618600000001</v>
      </c>
      <c r="H20816" s="2">
        <v>67.176648170000007</v>
      </c>
      <c r="I20816" s="2">
        <v>53.910570509999999</v>
      </c>
    </row>
    <row r="20817" spans="1:9" ht="15" thickBot="1" x14ac:dyDescent="0.4">
      <c r="A20817" s="2">
        <v>695</v>
      </c>
      <c r="B20817" s="2">
        <v>0</v>
      </c>
      <c r="C20817" s="2">
        <v>3.5495096209999999</v>
      </c>
      <c r="D20817" s="2">
        <v>21.685486139999998</v>
      </c>
      <c r="E20817" s="2">
        <v>0.16368134879999999</v>
      </c>
      <c r="F20817" s="2">
        <v>23.27574641</v>
      </c>
      <c r="G20817" s="2">
        <v>30.602011350000001</v>
      </c>
      <c r="H20817" s="2">
        <v>67.166640770000001</v>
      </c>
      <c r="I20817" s="2">
        <v>53.995156770000001</v>
      </c>
    </row>
    <row r="20818" spans="1:9" ht="15" thickBot="1" x14ac:dyDescent="0.4">
      <c r="A20818" s="2">
        <v>695.03333329999998</v>
      </c>
      <c r="B20818" s="2">
        <v>0</v>
      </c>
      <c r="C20818" s="2">
        <v>3.474733128</v>
      </c>
      <c r="D20818" s="2">
        <v>21.374555659999999</v>
      </c>
      <c r="E20818" s="2">
        <v>0.1625639935</v>
      </c>
      <c r="F20818" s="2">
        <v>22.817700009999999</v>
      </c>
      <c r="G20818" s="2">
        <v>30.600547089999999</v>
      </c>
      <c r="H20818" s="2">
        <v>67.086593010000001</v>
      </c>
      <c r="I20818" s="2">
        <v>54.013400869999998</v>
      </c>
    </row>
    <row r="20819" spans="1:9" ht="15" thickBot="1" x14ac:dyDescent="0.4">
      <c r="A20819" s="2">
        <v>695.06666670000004</v>
      </c>
      <c r="B20819" s="2">
        <v>0</v>
      </c>
      <c r="C20819" s="2">
        <v>3.4065347359999998</v>
      </c>
      <c r="D20819" s="2">
        <v>21.153223489999998</v>
      </c>
      <c r="E20819" s="2">
        <v>0.16104092780000001</v>
      </c>
      <c r="F20819" s="2">
        <v>22.579927720000001</v>
      </c>
      <c r="G20819" s="2">
        <v>30.599082840000001</v>
      </c>
      <c r="H20819" s="2">
        <v>67.146626920000003</v>
      </c>
      <c r="I20819" s="2">
        <v>54.029986409999999</v>
      </c>
    </row>
    <row r="20820" spans="1:9" ht="15" thickBot="1" x14ac:dyDescent="0.4">
      <c r="A20820" s="2">
        <v>695.1</v>
      </c>
      <c r="B20820" s="2">
        <v>0</v>
      </c>
      <c r="C20820" s="2">
        <v>3.3402385840000002</v>
      </c>
      <c r="D20820" s="2">
        <v>21.0142074</v>
      </c>
      <c r="E20820" s="2">
        <v>0.1589514427</v>
      </c>
      <c r="F20820" s="2">
        <v>22.14327492</v>
      </c>
      <c r="G20820" s="2">
        <v>30.602011350000001</v>
      </c>
      <c r="H20820" s="2">
        <v>67.126614340000003</v>
      </c>
      <c r="I20820" s="2">
        <v>53.75964209</v>
      </c>
    </row>
    <row r="20821" spans="1:9" ht="15" thickBot="1" x14ac:dyDescent="0.4">
      <c r="A20821" s="2">
        <v>695.1333333</v>
      </c>
      <c r="B20821" s="2">
        <v>0</v>
      </c>
      <c r="C20821" s="2">
        <v>3.2825037109999999</v>
      </c>
      <c r="D20821" s="2">
        <v>20.852328159999999</v>
      </c>
      <c r="E20821" s="2">
        <v>0.15741665329999999</v>
      </c>
      <c r="F20821" s="2">
        <v>21.81447781</v>
      </c>
      <c r="G20821" s="2">
        <v>30.600547089999999</v>
      </c>
      <c r="H20821" s="2">
        <v>67.176648170000007</v>
      </c>
      <c r="I20821" s="2">
        <v>53.912229070000002</v>
      </c>
    </row>
    <row r="20822" spans="1:9" ht="15" thickBot="1" x14ac:dyDescent="0.4">
      <c r="A20822" s="2">
        <v>695.16666669999995</v>
      </c>
      <c r="B20822" s="2">
        <v>0</v>
      </c>
      <c r="C20822" s="2">
        <v>3.2316381500000002</v>
      </c>
      <c r="D20822" s="2">
        <v>20.600719550000001</v>
      </c>
      <c r="E20822" s="2">
        <v>0.15687015900000001</v>
      </c>
      <c r="F20822" s="2">
        <v>21.805643419999999</v>
      </c>
      <c r="G20822" s="2">
        <v>30.599082840000001</v>
      </c>
      <c r="H20822" s="2">
        <v>67.126614340000003</v>
      </c>
      <c r="I20822" s="2">
        <v>53.973595570000001</v>
      </c>
    </row>
    <row r="20823" spans="1:9" ht="15" thickBot="1" x14ac:dyDescent="0.4">
      <c r="A20823" s="2">
        <v>695.2</v>
      </c>
      <c r="B20823" s="2">
        <v>0</v>
      </c>
      <c r="C20823" s="2">
        <v>3.1919991040000002</v>
      </c>
      <c r="D20823" s="2">
        <v>20.275281620000001</v>
      </c>
      <c r="E20823" s="2">
        <v>0.15743303419999999</v>
      </c>
      <c r="F20823" s="2">
        <v>21.904566259999999</v>
      </c>
      <c r="G20823" s="2">
        <v>30.600547089999999</v>
      </c>
      <c r="H20823" s="2">
        <v>67.126614340000003</v>
      </c>
      <c r="I20823" s="2">
        <v>53.874082319999999</v>
      </c>
    </row>
    <row r="20824" spans="1:9" ht="15" thickBot="1" x14ac:dyDescent="0.4">
      <c r="A20824" s="2">
        <v>695.23333330000003</v>
      </c>
      <c r="B20824" s="2">
        <v>0</v>
      </c>
      <c r="C20824" s="2">
        <v>3.1632763480000001</v>
      </c>
      <c r="D20824" s="2">
        <v>20.002251860000001</v>
      </c>
      <c r="E20824" s="2">
        <v>0.15814601119999999</v>
      </c>
      <c r="F20824" s="2">
        <v>21.340491249999999</v>
      </c>
      <c r="G20824" s="2">
        <v>30.599082840000001</v>
      </c>
      <c r="H20824" s="2">
        <v>67.186655889999997</v>
      </c>
      <c r="I20824" s="2">
        <v>53.95203437</v>
      </c>
    </row>
    <row r="20825" spans="1:9" ht="15" thickBot="1" x14ac:dyDescent="0.4">
      <c r="A20825" s="2">
        <v>695.26666669999997</v>
      </c>
      <c r="B20825" s="2">
        <v>0</v>
      </c>
      <c r="C20825" s="2">
        <v>3.1425741889999999</v>
      </c>
      <c r="D20825" s="2">
        <v>19.713694490000002</v>
      </c>
      <c r="E20825" s="2">
        <v>0.15941071770000001</v>
      </c>
      <c r="F20825" s="2">
        <v>20.823028560000001</v>
      </c>
      <c r="G20825" s="2">
        <v>30.600547089999999</v>
      </c>
      <c r="H20825" s="2">
        <v>67.116608529999993</v>
      </c>
      <c r="I20825" s="2">
        <v>53.817691490000001</v>
      </c>
    </row>
    <row r="20826" spans="1:9" ht="15" thickBot="1" x14ac:dyDescent="0.4">
      <c r="A20826" s="2">
        <v>695.3</v>
      </c>
      <c r="B20826" s="2">
        <v>0</v>
      </c>
      <c r="C20826" s="2">
        <v>3.131740368</v>
      </c>
      <c r="D20826" s="2">
        <v>19.37789463</v>
      </c>
      <c r="E20826" s="2">
        <v>0.1616140673</v>
      </c>
      <c r="F20826" s="2">
        <v>20.693879590000002</v>
      </c>
      <c r="G20826" s="2">
        <v>30.600547089999999</v>
      </c>
      <c r="H20826" s="2">
        <v>67.126614340000003</v>
      </c>
      <c r="I20826" s="2">
        <v>53.716519689999998</v>
      </c>
    </row>
    <row r="20827" spans="1:9" ht="15" thickBot="1" x14ac:dyDescent="0.4">
      <c r="A20827" s="2">
        <v>695.33333330000005</v>
      </c>
      <c r="B20827" s="2">
        <v>0</v>
      </c>
      <c r="C20827" s="2">
        <v>3.1289129679999999</v>
      </c>
      <c r="D20827" s="2">
        <v>18.93960092</v>
      </c>
      <c r="E20827" s="2">
        <v>0.1652047992</v>
      </c>
      <c r="F20827" s="2">
        <v>20.26664444</v>
      </c>
      <c r="G20827" s="2">
        <v>30.597618600000001</v>
      </c>
      <c r="H20827" s="2">
        <v>67.116608529999993</v>
      </c>
      <c r="I20827" s="2">
        <v>53.90559485</v>
      </c>
    </row>
    <row r="20828" spans="1:9" ht="15" thickBot="1" x14ac:dyDescent="0.4">
      <c r="A20828" s="2">
        <v>695.3666667</v>
      </c>
      <c r="B20828" s="2">
        <v>0</v>
      </c>
      <c r="C20828" s="2">
        <v>3.1346311849999999</v>
      </c>
      <c r="D20828" s="2">
        <v>18.46332774</v>
      </c>
      <c r="E20828" s="2">
        <v>0.16977606789999999</v>
      </c>
      <c r="F20828" s="2">
        <v>20.11477223</v>
      </c>
      <c r="G20828" s="2">
        <v>30.599082840000001</v>
      </c>
      <c r="H20828" s="2">
        <v>67.186655889999997</v>
      </c>
      <c r="I20828" s="2">
        <v>53.875740880000002</v>
      </c>
    </row>
    <row r="20829" spans="1:9" ht="15" thickBot="1" x14ac:dyDescent="0.4">
      <c r="A20829" s="2">
        <v>695.4</v>
      </c>
      <c r="B20829" s="2">
        <v>0</v>
      </c>
      <c r="C20829" s="2">
        <v>3.1499473529999999</v>
      </c>
      <c r="D20829" s="2">
        <v>17.956021809999999</v>
      </c>
      <c r="E20829" s="2">
        <v>0.175425681</v>
      </c>
      <c r="F20829" s="2">
        <v>20.319481870000001</v>
      </c>
      <c r="G20829" s="2">
        <v>30.597618600000001</v>
      </c>
      <c r="H20829" s="2">
        <v>67.166640770000001</v>
      </c>
      <c r="I20829" s="2">
        <v>53.73310523</v>
      </c>
    </row>
    <row r="20830" spans="1:9" ht="15" thickBot="1" x14ac:dyDescent="0.4">
      <c r="A20830" s="2">
        <v>695.43333329999996</v>
      </c>
      <c r="B20830" s="2">
        <v>0</v>
      </c>
      <c r="C20830" s="2">
        <v>3.1764412229999999</v>
      </c>
      <c r="D20830" s="2">
        <v>17.55906229</v>
      </c>
      <c r="E20830" s="2">
        <v>0.1809003904</v>
      </c>
      <c r="F20830" s="2">
        <v>20.800061249999999</v>
      </c>
      <c r="G20830" s="2">
        <v>30.600547089999999</v>
      </c>
      <c r="H20830" s="2">
        <v>67.186655889999997</v>
      </c>
      <c r="I20830" s="2">
        <v>53.76959342</v>
      </c>
    </row>
    <row r="20831" spans="1:9" ht="15" thickBot="1" x14ac:dyDescent="0.4">
      <c r="A20831" s="2">
        <v>695.46666670000002</v>
      </c>
      <c r="B20831" s="2">
        <v>0</v>
      </c>
      <c r="C20831" s="2">
        <v>3.2106365029999999</v>
      </c>
      <c r="D20831" s="2">
        <v>17.101992419999998</v>
      </c>
      <c r="E20831" s="2">
        <v>0.1877346466</v>
      </c>
      <c r="F20831" s="2">
        <v>21.06462488</v>
      </c>
      <c r="G20831" s="2">
        <v>30.599082840000001</v>
      </c>
      <c r="H20831" s="2">
        <v>67.216680969999999</v>
      </c>
      <c r="I20831" s="2">
        <v>53.897302080000003</v>
      </c>
    </row>
    <row r="20832" spans="1:9" ht="15" thickBot="1" x14ac:dyDescent="0.4">
      <c r="A20832" s="2">
        <v>695.5</v>
      </c>
      <c r="B20832" s="2">
        <v>0</v>
      </c>
      <c r="C20832" s="2">
        <v>3.2556472369999998</v>
      </c>
      <c r="D20832" s="2">
        <v>16.501756570000001</v>
      </c>
      <c r="E20832" s="2">
        <v>0.1972909504</v>
      </c>
      <c r="F20832" s="2">
        <v>21.77997929</v>
      </c>
      <c r="G20832" s="2">
        <v>30.597618600000001</v>
      </c>
      <c r="H20832" s="2">
        <v>67.146626920000003</v>
      </c>
      <c r="I20832" s="2">
        <v>54.029986409999999</v>
      </c>
    </row>
    <row r="20833" spans="1:9" ht="15" thickBot="1" x14ac:dyDescent="0.4">
      <c r="A20833" s="2">
        <v>695.53333329999998</v>
      </c>
      <c r="B20833" s="2">
        <v>0</v>
      </c>
      <c r="C20833" s="2">
        <v>3.3090332660000001</v>
      </c>
      <c r="D20833" s="2">
        <v>15.56489882</v>
      </c>
      <c r="E20833" s="2">
        <v>0.21259587390000001</v>
      </c>
      <c r="F20833" s="2">
        <v>21.765891400000001</v>
      </c>
      <c r="G20833" s="2">
        <v>30.600547089999999</v>
      </c>
      <c r="H20833" s="2">
        <v>67.116608529999993</v>
      </c>
      <c r="I20833" s="2">
        <v>53.811057269999999</v>
      </c>
    </row>
    <row r="20834" spans="1:9" ht="15" thickBot="1" x14ac:dyDescent="0.4">
      <c r="A20834" s="2">
        <v>695.56666670000004</v>
      </c>
      <c r="B20834" s="2">
        <v>0</v>
      </c>
      <c r="C20834" s="2">
        <v>3.3679616719999999</v>
      </c>
      <c r="D20834" s="2">
        <v>14.367696410000001</v>
      </c>
      <c r="E20834" s="2">
        <v>0.23441208499999999</v>
      </c>
      <c r="F20834" s="2">
        <v>21.717597170000001</v>
      </c>
      <c r="G20834" s="2">
        <v>30.599082840000001</v>
      </c>
      <c r="H20834" s="2">
        <v>67.19666393</v>
      </c>
      <c r="I20834" s="2">
        <v>53.910570509999999</v>
      </c>
    </row>
    <row r="20835" spans="1:9" ht="15" thickBot="1" x14ac:dyDescent="0.4">
      <c r="A20835" s="2">
        <v>695.6</v>
      </c>
      <c r="B20835" s="2">
        <v>0</v>
      </c>
      <c r="C20835" s="2">
        <v>3.4270208200000001</v>
      </c>
      <c r="D20835" s="2">
        <v>13.07803859</v>
      </c>
      <c r="E20835" s="2">
        <v>0.26204394460000002</v>
      </c>
      <c r="F20835" s="2">
        <v>20.807136230000001</v>
      </c>
      <c r="G20835" s="2">
        <v>30.596154370000001</v>
      </c>
      <c r="H20835" s="2">
        <v>67.166640770000001</v>
      </c>
      <c r="I20835" s="2">
        <v>53.825984259999998</v>
      </c>
    </row>
    <row r="20836" spans="1:9" ht="15" thickBot="1" x14ac:dyDescent="0.4">
      <c r="A20836" s="2">
        <v>695.6333333</v>
      </c>
      <c r="B20836" s="2">
        <v>0</v>
      </c>
      <c r="C20836" s="2">
        <v>3.4858407009999999</v>
      </c>
      <c r="D20836" s="2">
        <v>11.970755329999999</v>
      </c>
      <c r="E20836" s="2">
        <v>0.29119638689999999</v>
      </c>
      <c r="F20836" s="2">
        <v>20.726629160000002</v>
      </c>
      <c r="G20836" s="2">
        <v>30.600547089999999</v>
      </c>
      <c r="H20836" s="2">
        <v>67.186655889999997</v>
      </c>
      <c r="I20836" s="2">
        <v>53.91554618</v>
      </c>
    </row>
    <row r="20837" spans="1:9" ht="15" thickBot="1" x14ac:dyDescent="0.4">
      <c r="A20837" s="2">
        <v>695.66666669999995</v>
      </c>
      <c r="B20837" s="2">
        <v>0</v>
      </c>
      <c r="C20837" s="2">
        <v>3.5392380980000002</v>
      </c>
      <c r="D20837" s="2">
        <v>11.159457189999999</v>
      </c>
      <c r="E20837" s="2">
        <v>0.31715145610000001</v>
      </c>
      <c r="F20837" s="2">
        <v>20.069219820000001</v>
      </c>
      <c r="G20837" s="2">
        <v>30.602011350000001</v>
      </c>
      <c r="H20837" s="2">
        <v>67.136620469999997</v>
      </c>
      <c r="I20837" s="2">
        <v>53.7231539</v>
      </c>
    </row>
    <row r="20838" spans="1:9" ht="15" thickBot="1" x14ac:dyDescent="0.4">
      <c r="A20838" s="2">
        <v>695.7</v>
      </c>
      <c r="B20838" s="2">
        <v>0</v>
      </c>
      <c r="C20838" s="2">
        <v>3.5886254329999998</v>
      </c>
      <c r="D20838" s="2">
        <v>10.66799393</v>
      </c>
      <c r="E20838" s="2">
        <v>0.33639177669999998</v>
      </c>
      <c r="F20838" s="2">
        <v>19.990941840000001</v>
      </c>
      <c r="G20838" s="2">
        <v>30.599082840000001</v>
      </c>
      <c r="H20838" s="2">
        <v>67.176648170000007</v>
      </c>
      <c r="I20838" s="2">
        <v>53.822667150000001</v>
      </c>
    </row>
    <row r="20839" spans="1:9" ht="15" thickBot="1" x14ac:dyDescent="0.4">
      <c r="A20839" s="2">
        <v>695.73333330000003</v>
      </c>
      <c r="B20839" s="2">
        <v>0</v>
      </c>
      <c r="C20839" s="2">
        <v>3.6353382700000001</v>
      </c>
      <c r="D20839" s="2">
        <v>10.47175064</v>
      </c>
      <c r="E20839" s="2">
        <v>0.3471566881</v>
      </c>
      <c r="F20839" s="2">
        <v>19.3095909</v>
      </c>
      <c r="G20839" s="2">
        <v>30.600547089999999</v>
      </c>
      <c r="H20839" s="2">
        <v>67.166640770000001</v>
      </c>
      <c r="I20839" s="2">
        <v>53.753007879999998</v>
      </c>
    </row>
    <row r="20840" spans="1:9" ht="15" thickBot="1" x14ac:dyDescent="0.4">
      <c r="A20840" s="2">
        <v>695.76666669999997</v>
      </c>
      <c r="B20840" s="2">
        <v>0</v>
      </c>
      <c r="C20840" s="2">
        <v>3.6818145750000002</v>
      </c>
      <c r="D20840" s="2">
        <v>10.340875799999999</v>
      </c>
      <c r="E20840" s="2">
        <v>0.35604475330000002</v>
      </c>
      <c r="F20840" s="2">
        <v>19.211261050000001</v>
      </c>
      <c r="G20840" s="2">
        <v>30.602011350000001</v>
      </c>
      <c r="H20840" s="2">
        <v>67.186655889999997</v>
      </c>
      <c r="I20840" s="2">
        <v>53.811057269999999</v>
      </c>
    </row>
    <row r="20841" spans="1:9" ht="15" thickBot="1" x14ac:dyDescent="0.4">
      <c r="A20841" s="2">
        <v>695.8</v>
      </c>
      <c r="B20841" s="2">
        <v>0</v>
      </c>
      <c r="C20841" s="2">
        <v>3.72848976</v>
      </c>
      <c r="D20841" s="2">
        <v>10.28791197</v>
      </c>
      <c r="E20841" s="2">
        <v>0.36241462530000002</v>
      </c>
      <c r="F20841" s="2">
        <v>19.054783050000001</v>
      </c>
      <c r="G20841" s="2">
        <v>30.599082840000001</v>
      </c>
      <c r="H20841" s="2">
        <v>67.116608529999993</v>
      </c>
      <c r="I20841" s="2">
        <v>53.676714390000001</v>
      </c>
    </row>
    <row r="20842" spans="1:9" ht="15" thickBot="1" x14ac:dyDescent="0.4">
      <c r="A20842" s="2">
        <v>695.83333330000005</v>
      </c>
      <c r="B20842" s="2">
        <v>0</v>
      </c>
      <c r="C20842" s="2">
        <v>3.774466426</v>
      </c>
      <c r="D20842" s="2">
        <v>10.24923562</v>
      </c>
      <c r="E20842" s="2">
        <v>0.36826808999999999</v>
      </c>
      <c r="F20842" s="2">
        <v>19.534544310000001</v>
      </c>
      <c r="G20842" s="2">
        <v>30.600547089999999</v>
      </c>
      <c r="H20842" s="2">
        <v>67.146626920000003</v>
      </c>
      <c r="I20842" s="2">
        <v>53.719836800000003</v>
      </c>
    </row>
    <row r="20843" spans="1:9" ht="15" thickBot="1" x14ac:dyDescent="0.4">
      <c r="A20843" s="2">
        <v>695.8666667</v>
      </c>
      <c r="B20843" s="2">
        <v>0</v>
      </c>
      <c r="C20843" s="2">
        <v>3.8179277730000001</v>
      </c>
      <c r="D20843" s="2">
        <v>10.29414216</v>
      </c>
      <c r="E20843" s="2">
        <v>0.37088352920000001</v>
      </c>
      <c r="F20843" s="2">
        <v>19.51097558</v>
      </c>
      <c r="G20843" s="2">
        <v>30.597618600000001</v>
      </c>
      <c r="H20843" s="2">
        <v>67.19666393</v>
      </c>
      <c r="I20843" s="2">
        <v>53.834277030000003</v>
      </c>
    </row>
    <row r="20844" spans="1:9" ht="15" thickBot="1" x14ac:dyDescent="0.4">
      <c r="A20844" s="2">
        <v>695.9</v>
      </c>
      <c r="B20844" s="2">
        <v>0</v>
      </c>
      <c r="C20844" s="2">
        <v>3.856061129</v>
      </c>
      <c r="D20844" s="2">
        <v>10.28920649</v>
      </c>
      <c r="E20844" s="2">
        <v>0.37476759079999999</v>
      </c>
      <c r="F20844" s="2">
        <v>19.365951899999999</v>
      </c>
      <c r="G20844" s="2">
        <v>30.600547089999999</v>
      </c>
      <c r="H20844" s="2">
        <v>67.126614340000003</v>
      </c>
      <c r="I20844" s="2">
        <v>53.895643530000001</v>
      </c>
    </row>
    <row r="20845" spans="1:9" ht="15" thickBot="1" x14ac:dyDescent="0.4">
      <c r="A20845" s="2">
        <v>695.93333329999996</v>
      </c>
      <c r="B20845" s="2">
        <v>0</v>
      </c>
      <c r="C20845" s="2">
        <v>3.8853507440000001</v>
      </c>
      <c r="D20845" s="2">
        <v>10.28562108</v>
      </c>
      <c r="E20845" s="2">
        <v>0.37774585640000002</v>
      </c>
      <c r="F20845" s="2">
        <v>19.222121869999999</v>
      </c>
      <c r="G20845" s="2">
        <v>30.600547089999999</v>
      </c>
      <c r="H20845" s="2">
        <v>67.126614340000003</v>
      </c>
      <c r="I20845" s="2">
        <v>53.701592699999999</v>
      </c>
    </row>
    <row r="20846" spans="1:9" ht="15" thickBot="1" x14ac:dyDescent="0.4">
      <c r="A20846" s="2">
        <v>695.96666670000002</v>
      </c>
      <c r="B20846" s="2">
        <v>0</v>
      </c>
      <c r="C20846" s="2">
        <v>3.9077161610000002</v>
      </c>
      <c r="D20846" s="2">
        <v>10.058603359999999</v>
      </c>
      <c r="E20846" s="2">
        <v>0.38849490539999998</v>
      </c>
      <c r="F20846" s="2">
        <v>18.964948620000001</v>
      </c>
      <c r="G20846" s="2">
        <v>30.599082840000001</v>
      </c>
      <c r="H20846" s="2">
        <v>67.226689960000002</v>
      </c>
      <c r="I20846" s="2">
        <v>53.58217681</v>
      </c>
    </row>
    <row r="20847" spans="1:9" ht="15" thickBot="1" x14ac:dyDescent="0.4">
      <c r="A20847" s="2">
        <v>696</v>
      </c>
      <c r="B20847" s="2">
        <v>0</v>
      </c>
      <c r="C20847" s="2">
        <v>3.9240990830000002</v>
      </c>
      <c r="D20847" s="2">
        <v>9.6975896069999994</v>
      </c>
      <c r="E20847" s="2">
        <v>0.40464684960000002</v>
      </c>
      <c r="F20847" s="2">
        <v>18.8560397</v>
      </c>
      <c r="G20847" s="2">
        <v>30.600547089999999</v>
      </c>
      <c r="H20847" s="2">
        <v>67.166640770000001</v>
      </c>
      <c r="I20847" s="2">
        <v>53.822667150000001</v>
      </c>
    </row>
    <row r="20848" spans="1:9" ht="15" thickBot="1" x14ac:dyDescent="0.4">
      <c r="A20848" s="2">
        <v>696.03333329999998</v>
      </c>
      <c r="B20848" s="2">
        <v>0</v>
      </c>
      <c r="C20848" s="2">
        <v>3.9375190660000001</v>
      </c>
      <c r="D20848" s="2">
        <v>9.1269861589999994</v>
      </c>
      <c r="E20848" s="2">
        <v>0.43141503640000001</v>
      </c>
      <c r="F20848" s="2">
        <v>18.68011551</v>
      </c>
      <c r="G20848" s="2">
        <v>30.600547089999999</v>
      </c>
      <c r="H20848" s="2">
        <v>67.186655889999997</v>
      </c>
      <c r="I20848" s="2">
        <v>53.809398719999997</v>
      </c>
    </row>
    <row r="20849" spans="1:9" ht="15" thickBot="1" x14ac:dyDescent="0.4">
      <c r="A20849" s="2">
        <v>696.06666670000004</v>
      </c>
      <c r="B20849" s="2">
        <v>0</v>
      </c>
      <c r="C20849" s="2">
        <v>3.9492222840000002</v>
      </c>
      <c r="D20849" s="2">
        <v>8.6679112830000005</v>
      </c>
      <c r="E20849" s="2">
        <v>0.45561406370000002</v>
      </c>
      <c r="F20849" s="2">
        <v>19.05269822</v>
      </c>
      <c r="G20849" s="2">
        <v>30.602011350000001</v>
      </c>
      <c r="H20849" s="2">
        <v>67.20667229</v>
      </c>
      <c r="I20849" s="2">
        <v>53.757983539999998</v>
      </c>
    </row>
    <row r="20850" spans="1:9" ht="15" thickBot="1" x14ac:dyDescent="0.4">
      <c r="A20850" s="2">
        <v>696.1</v>
      </c>
      <c r="B20850" s="2">
        <v>0</v>
      </c>
      <c r="C20850" s="2">
        <v>3.9572380570000001</v>
      </c>
      <c r="D20850" s="2">
        <v>8.3782131629999999</v>
      </c>
      <c r="E20850" s="2">
        <v>0.47232482390000002</v>
      </c>
      <c r="F20850" s="2">
        <v>18.384005850000001</v>
      </c>
      <c r="G20850" s="2">
        <v>30.600547089999999</v>
      </c>
      <c r="H20850" s="2">
        <v>67.146626920000003</v>
      </c>
      <c r="I20850" s="2">
        <v>53.595445239999997</v>
      </c>
    </row>
    <row r="20851" spans="1:9" ht="15" thickBot="1" x14ac:dyDescent="0.4">
      <c r="A20851" s="2">
        <v>696.1333333</v>
      </c>
      <c r="B20851" s="2">
        <v>0</v>
      </c>
      <c r="C20851" s="2">
        <v>3.9611118059999999</v>
      </c>
      <c r="D20851" s="2">
        <v>8.5439255240000005</v>
      </c>
      <c r="E20851" s="2">
        <v>0.46361731439999998</v>
      </c>
      <c r="F20851" s="2">
        <v>18.241548219999999</v>
      </c>
      <c r="G20851" s="2">
        <v>30.600547089999999</v>
      </c>
      <c r="H20851" s="2">
        <v>67.20667229</v>
      </c>
      <c r="I20851" s="2">
        <v>53.817691490000001</v>
      </c>
    </row>
    <row r="20852" spans="1:9" ht="15" thickBot="1" x14ac:dyDescent="0.4">
      <c r="A20852" s="2">
        <v>696.16666669999995</v>
      </c>
      <c r="B20852" s="2">
        <v>0</v>
      </c>
      <c r="C20852" s="2">
        <v>3.9563367020000002</v>
      </c>
      <c r="D20852" s="2">
        <v>8.858112362</v>
      </c>
      <c r="E20852" s="2">
        <v>0.4466342874</v>
      </c>
      <c r="F20852" s="2">
        <v>18.281716970000002</v>
      </c>
      <c r="G20852" s="2">
        <v>30.602011350000001</v>
      </c>
      <c r="H20852" s="2">
        <v>67.166640770000001</v>
      </c>
      <c r="I20852" s="2">
        <v>53.628616319999999</v>
      </c>
    </row>
    <row r="20853" spans="1:9" ht="15" thickBot="1" x14ac:dyDescent="0.4">
      <c r="A20853" s="2">
        <v>696.2</v>
      </c>
      <c r="B20853" s="2">
        <v>0</v>
      </c>
      <c r="C20853" s="2">
        <v>3.9427035610000001</v>
      </c>
      <c r="D20853" s="2">
        <v>9.4023252589999995</v>
      </c>
      <c r="E20853" s="2">
        <v>0.41933281960000002</v>
      </c>
      <c r="F20853" s="2">
        <v>18.60576348</v>
      </c>
      <c r="G20853" s="2">
        <v>30.600547089999999</v>
      </c>
      <c r="H20853" s="2">
        <v>67.20667229</v>
      </c>
      <c r="I20853" s="2">
        <v>53.719836800000003</v>
      </c>
    </row>
    <row r="20854" spans="1:9" ht="15" thickBot="1" x14ac:dyDescent="0.4">
      <c r="A20854" s="2">
        <v>696.23333330000003</v>
      </c>
      <c r="B20854" s="2">
        <v>0</v>
      </c>
      <c r="C20854" s="2">
        <v>3.9166562620000001</v>
      </c>
      <c r="D20854" s="2">
        <v>9.7768990880000004</v>
      </c>
      <c r="E20854" s="2">
        <v>0.40060311830000001</v>
      </c>
      <c r="F20854" s="2">
        <v>17.962977670000001</v>
      </c>
      <c r="G20854" s="2">
        <v>30.599082840000001</v>
      </c>
      <c r="H20854" s="2">
        <v>67.20667229</v>
      </c>
      <c r="I20854" s="2">
        <v>53.79613028</v>
      </c>
    </row>
    <row r="20855" spans="1:9" ht="15" thickBot="1" x14ac:dyDescent="0.4">
      <c r="A20855" s="2">
        <v>696.26666669999997</v>
      </c>
      <c r="B20855" s="2">
        <v>0</v>
      </c>
      <c r="C20855" s="2">
        <v>3.8849856319999998</v>
      </c>
      <c r="D20855" s="2">
        <v>10.05451869</v>
      </c>
      <c r="E20855" s="2">
        <v>0.38639200470000001</v>
      </c>
      <c r="F20855" s="2">
        <v>18.324194500000001</v>
      </c>
      <c r="G20855" s="2">
        <v>30.602011350000001</v>
      </c>
      <c r="H20855" s="2">
        <v>67.156633679999999</v>
      </c>
      <c r="I20855" s="2">
        <v>53.675055839999999</v>
      </c>
    </row>
    <row r="20856" spans="1:9" ht="15" thickBot="1" x14ac:dyDescent="0.4">
      <c r="A20856" s="2">
        <v>696.3</v>
      </c>
      <c r="B20856" s="2">
        <v>0</v>
      </c>
      <c r="C20856" s="2">
        <v>3.845977897</v>
      </c>
      <c r="D20856" s="2">
        <v>10.074299829999999</v>
      </c>
      <c r="E20856" s="2">
        <v>0.3817613098</v>
      </c>
      <c r="F20856" s="2">
        <v>18.455822099999999</v>
      </c>
      <c r="G20856" s="2">
        <v>30.597618600000001</v>
      </c>
      <c r="H20856" s="2">
        <v>67.146626920000003</v>
      </c>
      <c r="I20856" s="2">
        <v>53.555639939999999</v>
      </c>
    </row>
    <row r="20857" spans="1:9" ht="15" thickBot="1" x14ac:dyDescent="0.4">
      <c r="A20857" s="2">
        <v>696.33333330000005</v>
      </c>
      <c r="B20857" s="2">
        <v>0</v>
      </c>
      <c r="C20857" s="2">
        <v>3.8039932219999999</v>
      </c>
      <c r="D20857" s="2">
        <v>9.9859760560000002</v>
      </c>
      <c r="E20857" s="2">
        <v>0.3809335412</v>
      </c>
      <c r="F20857" s="2">
        <v>19.13028396</v>
      </c>
      <c r="G20857" s="2">
        <v>30.597618600000001</v>
      </c>
      <c r="H20857" s="2">
        <v>67.136620469999997</v>
      </c>
      <c r="I20857" s="2">
        <v>53.849204010000001</v>
      </c>
    </row>
    <row r="20858" spans="1:9" ht="15" thickBot="1" x14ac:dyDescent="0.4">
      <c r="A20858" s="2">
        <v>696.3666667</v>
      </c>
      <c r="B20858" s="2">
        <v>0</v>
      </c>
      <c r="C20858" s="2">
        <v>3.7588746679999998</v>
      </c>
      <c r="D20858" s="2">
        <v>9.6738332709999995</v>
      </c>
      <c r="E20858" s="2">
        <v>0.388561035</v>
      </c>
      <c r="F20858" s="2">
        <v>19.498055999999998</v>
      </c>
      <c r="G20858" s="2">
        <v>30.596154370000001</v>
      </c>
      <c r="H20858" s="2">
        <v>67.186655889999997</v>
      </c>
      <c r="I20858" s="2">
        <v>53.786178960000001</v>
      </c>
    </row>
    <row r="20859" spans="1:9" ht="15" thickBot="1" x14ac:dyDescent="0.4">
      <c r="A20859" s="2">
        <v>696.4</v>
      </c>
      <c r="B20859" s="2">
        <v>0</v>
      </c>
      <c r="C20859" s="2">
        <v>3.7115537089999999</v>
      </c>
      <c r="D20859" s="2">
        <v>9.2132093959999999</v>
      </c>
      <c r="E20859" s="2">
        <v>0.40285133550000002</v>
      </c>
      <c r="F20859" s="2">
        <v>20.158968420000001</v>
      </c>
      <c r="G20859" s="2">
        <v>30.602011350000001</v>
      </c>
      <c r="H20859" s="2">
        <v>67.136620469999997</v>
      </c>
      <c r="I20859" s="2">
        <v>53.874082319999999</v>
      </c>
    </row>
    <row r="20860" spans="1:9" ht="15" thickBot="1" x14ac:dyDescent="0.4">
      <c r="A20860" s="2">
        <v>696.43333329999996</v>
      </c>
      <c r="B20860" s="2">
        <v>0</v>
      </c>
      <c r="C20860" s="2">
        <v>3.6598260119999999</v>
      </c>
      <c r="D20860" s="2">
        <v>8.5993488990000007</v>
      </c>
      <c r="E20860" s="2">
        <v>0.42559338559999998</v>
      </c>
      <c r="F20860" s="2">
        <v>19.363883730000001</v>
      </c>
      <c r="G20860" s="2">
        <v>30.60347561</v>
      </c>
      <c r="H20860" s="2">
        <v>67.006565660000007</v>
      </c>
      <c r="I20860" s="2">
        <v>53.719836800000003</v>
      </c>
    </row>
    <row r="20861" spans="1:9" ht="15" thickBot="1" x14ac:dyDescent="0.4">
      <c r="A20861" s="2">
        <v>696.46666670000002</v>
      </c>
      <c r="B20861" s="2">
        <v>0</v>
      </c>
      <c r="C20861" s="2">
        <v>3.6055269029999999</v>
      </c>
      <c r="D20861" s="2">
        <v>8.0090166889999992</v>
      </c>
      <c r="E20861" s="2">
        <v>0.45018346739999998</v>
      </c>
      <c r="F20861" s="2">
        <v>19.204270080000001</v>
      </c>
      <c r="G20861" s="2">
        <v>30.600547089999999</v>
      </c>
      <c r="H20861" s="2">
        <v>67.126614340000003</v>
      </c>
      <c r="I20861" s="2">
        <v>53.794471729999998</v>
      </c>
    </row>
    <row r="20862" spans="1:9" ht="15" thickBot="1" x14ac:dyDescent="0.4">
      <c r="A20862" s="2">
        <v>696.5</v>
      </c>
      <c r="B20862" s="2">
        <v>0</v>
      </c>
      <c r="C20862" s="2">
        <v>3.5461766790000002</v>
      </c>
      <c r="D20862" s="2">
        <v>7.5867397399999996</v>
      </c>
      <c r="E20862" s="2">
        <v>0.46741773149999999</v>
      </c>
      <c r="F20862" s="2">
        <v>18.789597019999999</v>
      </c>
      <c r="G20862" s="2">
        <v>30.600547089999999</v>
      </c>
      <c r="H20862" s="2">
        <v>67.086593010000001</v>
      </c>
      <c r="I20862" s="2">
        <v>53.635250540000001</v>
      </c>
    </row>
    <row r="20863" spans="1:9" ht="15" thickBot="1" x14ac:dyDescent="0.4">
      <c r="A20863" s="2">
        <v>696.53333329999998</v>
      </c>
      <c r="B20863" s="2">
        <v>0</v>
      </c>
      <c r="C20863" s="2">
        <v>3.4852542259999999</v>
      </c>
      <c r="D20863" s="2">
        <v>7.4311307270000002</v>
      </c>
      <c r="E20863" s="2">
        <v>0.46900725529999998</v>
      </c>
      <c r="F20863" s="2">
        <v>19.289403960000001</v>
      </c>
      <c r="G20863" s="2">
        <v>30.599082840000001</v>
      </c>
      <c r="H20863" s="2">
        <v>67.166640770000001</v>
      </c>
      <c r="I20863" s="2">
        <v>53.79613028</v>
      </c>
    </row>
    <row r="20864" spans="1:9" ht="15" thickBot="1" x14ac:dyDescent="0.4">
      <c r="A20864" s="2">
        <v>696.56666670000004</v>
      </c>
      <c r="B20864" s="2">
        <v>0</v>
      </c>
      <c r="C20864" s="2">
        <v>3.4231141589999998</v>
      </c>
      <c r="D20864" s="2">
        <v>7.5037898580000002</v>
      </c>
      <c r="E20864" s="2">
        <v>0.45618470449999998</v>
      </c>
      <c r="F20864" s="2">
        <v>19.193774990000001</v>
      </c>
      <c r="G20864" s="2">
        <v>30.602011350000001</v>
      </c>
      <c r="H20864" s="2">
        <v>67.176648170000007</v>
      </c>
      <c r="I20864" s="2">
        <v>53.777886189999997</v>
      </c>
    </row>
    <row r="20865" spans="1:9" ht="15" thickBot="1" x14ac:dyDescent="0.4">
      <c r="A20865" s="2">
        <v>696.6</v>
      </c>
      <c r="B20865" s="2">
        <v>0</v>
      </c>
      <c r="C20865" s="2">
        <v>3.362191047</v>
      </c>
      <c r="D20865" s="2">
        <v>7.7077232489999998</v>
      </c>
      <c r="E20865" s="2">
        <v>0.43621066019999999</v>
      </c>
      <c r="F20865" s="2">
        <v>19.518339879999999</v>
      </c>
      <c r="G20865" s="2">
        <v>30.600547089999999</v>
      </c>
      <c r="H20865" s="2">
        <v>67.19666393</v>
      </c>
      <c r="I20865" s="2">
        <v>53.8425698</v>
      </c>
    </row>
    <row r="20866" spans="1:9" ht="15" thickBot="1" x14ac:dyDescent="0.4">
      <c r="A20866" s="2">
        <v>696.6333333</v>
      </c>
      <c r="B20866" s="2">
        <v>0</v>
      </c>
      <c r="C20866" s="2">
        <v>3.3000327199999999</v>
      </c>
      <c r="D20866" s="2">
        <v>7.7295525390000002</v>
      </c>
      <c r="E20866" s="2">
        <v>0.42693709680000003</v>
      </c>
      <c r="F20866" s="2">
        <v>19.063073710000001</v>
      </c>
      <c r="G20866" s="2">
        <v>30.599082840000001</v>
      </c>
      <c r="H20866" s="2">
        <v>67.106603039999996</v>
      </c>
      <c r="I20866" s="2">
        <v>53.698275590000002</v>
      </c>
    </row>
    <row r="20867" spans="1:9" ht="15" thickBot="1" x14ac:dyDescent="0.4">
      <c r="A20867" s="2">
        <v>696.66666669999995</v>
      </c>
      <c r="B20867" s="2">
        <v>0</v>
      </c>
      <c r="C20867" s="2">
        <v>3.241362149</v>
      </c>
      <c r="D20867" s="2">
        <v>7.7074579319999996</v>
      </c>
      <c r="E20867" s="2">
        <v>0.42054879540000001</v>
      </c>
      <c r="F20867" s="2">
        <v>18.268881369999999</v>
      </c>
      <c r="G20867" s="2">
        <v>30.597618600000001</v>
      </c>
      <c r="H20867" s="2">
        <v>67.216680969999999</v>
      </c>
      <c r="I20867" s="2">
        <v>53.757983539999998</v>
      </c>
    </row>
    <row r="20868" spans="1:9" ht="15" thickBot="1" x14ac:dyDescent="0.4">
      <c r="A20868" s="2">
        <v>696.7</v>
      </c>
      <c r="B20868" s="2">
        <v>0</v>
      </c>
      <c r="C20868" s="2">
        <v>3.1816704709999999</v>
      </c>
      <c r="D20868" s="2">
        <v>7.5866009380000001</v>
      </c>
      <c r="E20868" s="2">
        <v>0.41938023330000002</v>
      </c>
      <c r="F20868" s="2">
        <v>17.746085300000001</v>
      </c>
      <c r="G20868" s="2">
        <v>30.600547089999999</v>
      </c>
      <c r="H20868" s="2">
        <v>67.20667229</v>
      </c>
      <c r="I20868" s="2">
        <v>53.69164138</v>
      </c>
    </row>
    <row r="20869" spans="1:9" ht="15" thickBot="1" x14ac:dyDescent="0.4">
      <c r="A20869" s="2">
        <v>696.73333330000003</v>
      </c>
      <c r="B20869" s="2">
        <v>0</v>
      </c>
      <c r="C20869" s="2">
        <v>3.122901449</v>
      </c>
      <c r="D20869" s="2">
        <v>7.516449852</v>
      </c>
      <c r="E20869" s="2">
        <v>0.41547559160000003</v>
      </c>
      <c r="F20869" s="2">
        <v>17.56720305</v>
      </c>
      <c r="G20869" s="2">
        <v>30.604939890000001</v>
      </c>
      <c r="H20869" s="2">
        <v>67.166640770000001</v>
      </c>
      <c r="I20869" s="2">
        <v>53.534078739999998</v>
      </c>
    </row>
    <row r="20870" spans="1:9" ht="15" thickBot="1" x14ac:dyDescent="0.4">
      <c r="A20870" s="2">
        <v>696.76666669999997</v>
      </c>
      <c r="B20870" s="2">
        <v>0</v>
      </c>
      <c r="C20870" s="2">
        <v>3.0589505250000002</v>
      </c>
      <c r="D20870" s="2">
        <v>7.6181579150000003</v>
      </c>
      <c r="E20870" s="2">
        <v>0.40153414510000002</v>
      </c>
      <c r="F20870" s="2">
        <v>17.904081590000001</v>
      </c>
      <c r="G20870" s="2">
        <v>30.600547089999999</v>
      </c>
      <c r="H20870" s="2">
        <v>67.156633679999999</v>
      </c>
      <c r="I20870" s="2">
        <v>53.739739440000001</v>
      </c>
    </row>
    <row r="20871" spans="1:9" ht="15" thickBot="1" x14ac:dyDescent="0.4">
      <c r="A20871" s="2">
        <v>696.8</v>
      </c>
      <c r="B20871" s="2">
        <v>0</v>
      </c>
      <c r="C20871" s="2">
        <v>2.9926948470000001</v>
      </c>
      <c r="D20871" s="2">
        <v>7.8809204450000001</v>
      </c>
      <c r="E20871" s="2">
        <v>0.37973925349999998</v>
      </c>
      <c r="F20871" s="2">
        <v>18.042446000000002</v>
      </c>
      <c r="G20871" s="2">
        <v>30.599082840000001</v>
      </c>
      <c r="H20871" s="2">
        <v>67.20667229</v>
      </c>
      <c r="I20871" s="2">
        <v>53.683348610000003</v>
      </c>
    </row>
    <row r="20872" spans="1:9" ht="15" thickBot="1" x14ac:dyDescent="0.4">
      <c r="A20872" s="2">
        <v>696.83333330000005</v>
      </c>
      <c r="B20872" s="2">
        <v>0</v>
      </c>
      <c r="C20872" s="2">
        <v>2.9220470330000001</v>
      </c>
      <c r="D20872" s="2">
        <v>8.0893888700000005</v>
      </c>
      <c r="E20872" s="2">
        <v>0.36121975099999998</v>
      </c>
      <c r="F20872" s="2">
        <v>18.70858741</v>
      </c>
      <c r="G20872" s="2">
        <v>30.600547089999999</v>
      </c>
      <c r="H20872" s="2">
        <v>67.146626920000003</v>
      </c>
      <c r="I20872" s="2">
        <v>53.79613028</v>
      </c>
    </row>
    <row r="20873" spans="1:9" ht="15" thickBot="1" x14ac:dyDescent="0.4">
      <c r="A20873" s="2">
        <v>696.8666667</v>
      </c>
      <c r="B20873" s="2">
        <v>0</v>
      </c>
      <c r="C20873" s="2">
        <v>2.8495342209999999</v>
      </c>
      <c r="D20873" s="2">
        <v>8.1651134150000004</v>
      </c>
      <c r="E20873" s="2">
        <v>0.34898893330000003</v>
      </c>
      <c r="F20873" s="2">
        <v>18.54125475</v>
      </c>
      <c r="G20873" s="2">
        <v>30.602011350000001</v>
      </c>
      <c r="H20873" s="2">
        <v>67.136620469999997</v>
      </c>
      <c r="I20873" s="2">
        <v>53.668421619999997</v>
      </c>
    </row>
    <row r="20874" spans="1:9" ht="15" thickBot="1" x14ac:dyDescent="0.4">
      <c r="A20874" s="2">
        <v>696.9</v>
      </c>
      <c r="B20874" s="2">
        <v>0</v>
      </c>
      <c r="C20874" s="2">
        <v>2.7776048219999998</v>
      </c>
      <c r="D20874" s="2">
        <v>8.1824013579999999</v>
      </c>
      <c r="E20874" s="2">
        <v>0.3394608381</v>
      </c>
      <c r="F20874" s="2">
        <v>18.315947090000002</v>
      </c>
      <c r="G20874" s="2">
        <v>30.60347561</v>
      </c>
      <c r="H20874" s="2">
        <v>67.136620469999997</v>
      </c>
      <c r="I20874" s="2">
        <v>53.75964209</v>
      </c>
    </row>
    <row r="20875" spans="1:9" ht="15" thickBot="1" x14ac:dyDescent="0.4">
      <c r="A20875" s="2">
        <v>696.93333329999996</v>
      </c>
      <c r="B20875" s="2">
        <v>0</v>
      </c>
      <c r="C20875" s="2">
        <v>2.7083246280000002</v>
      </c>
      <c r="D20875" s="2">
        <v>8.0668972750000005</v>
      </c>
      <c r="E20875" s="2">
        <v>0.33573312459999999</v>
      </c>
      <c r="F20875" s="2">
        <v>17.89794148</v>
      </c>
      <c r="G20875" s="2">
        <v>30.600547089999999</v>
      </c>
      <c r="H20875" s="2">
        <v>67.276739719999995</v>
      </c>
      <c r="I20875" s="2">
        <v>53.708226920000001</v>
      </c>
    </row>
    <row r="20876" spans="1:9" ht="15" thickBot="1" x14ac:dyDescent="0.4">
      <c r="A20876" s="2">
        <v>696.96666670000002</v>
      </c>
      <c r="B20876" s="2">
        <v>0</v>
      </c>
      <c r="C20876" s="2">
        <v>2.6419288729999999</v>
      </c>
      <c r="D20876" s="2">
        <v>8.0297048919999998</v>
      </c>
      <c r="E20876" s="2">
        <v>0.3290194233</v>
      </c>
      <c r="F20876" s="2">
        <v>17.643628970000002</v>
      </c>
      <c r="G20876" s="2">
        <v>30.600547089999999</v>
      </c>
      <c r="H20876" s="2">
        <v>67.246708909999995</v>
      </c>
      <c r="I20876" s="2">
        <v>53.62364066</v>
      </c>
    </row>
    <row r="20877" spans="1:9" ht="15" thickBot="1" x14ac:dyDescent="0.4">
      <c r="A20877" s="2">
        <v>697</v>
      </c>
      <c r="B20877" s="2">
        <v>0</v>
      </c>
      <c r="C20877" s="2">
        <v>2.5729199</v>
      </c>
      <c r="D20877" s="2">
        <v>8.1058373439999993</v>
      </c>
      <c r="E20877" s="2">
        <v>0.31741568339999998</v>
      </c>
      <c r="F20877" s="2">
        <v>17.703322150000002</v>
      </c>
      <c r="G20877" s="2">
        <v>30.600547089999999</v>
      </c>
      <c r="H20877" s="2">
        <v>67.176648170000007</v>
      </c>
      <c r="I20877" s="2">
        <v>53.693299930000002</v>
      </c>
    </row>
    <row r="20878" spans="1:9" ht="15" thickBot="1" x14ac:dyDescent="0.4">
      <c r="A20878" s="2">
        <v>697.03333329999998</v>
      </c>
      <c r="B20878" s="2">
        <v>0</v>
      </c>
      <c r="C20878" s="2">
        <v>2.5078607449999999</v>
      </c>
      <c r="D20878" s="2">
        <v>8.3075071030000007</v>
      </c>
      <c r="E20878" s="2">
        <v>0.30187885660000002</v>
      </c>
      <c r="F20878" s="2">
        <v>17.329324530000001</v>
      </c>
      <c r="G20878" s="2">
        <v>30.600547089999999</v>
      </c>
      <c r="H20878" s="2">
        <v>67.146626920000003</v>
      </c>
      <c r="I20878" s="2">
        <v>53.60871367</v>
      </c>
    </row>
    <row r="20879" spans="1:9" ht="15" thickBot="1" x14ac:dyDescent="0.4">
      <c r="A20879" s="2">
        <v>697.06666670000004</v>
      </c>
      <c r="B20879" s="2">
        <v>0</v>
      </c>
      <c r="C20879" s="2">
        <v>2.4417004659999999</v>
      </c>
      <c r="D20879" s="2">
        <v>8.6220652599999994</v>
      </c>
      <c r="E20879" s="2">
        <v>0.2831920651</v>
      </c>
      <c r="F20879" s="2">
        <v>17.876240599999999</v>
      </c>
      <c r="G20879" s="2">
        <v>30.599082840000001</v>
      </c>
      <c r="H20879" s="2">
        <v>67.186655889999997</v>
      </c>
      <c r="I20879" s="2">
        <v>53.771251970000002</v>
      </c>
    </row>
    <row r="20880" spans="1:9" ht="15" thickBot="1" x14ac:dyDescent="0.4">
      <c r="A20880" s="2">
        <v>697.1</v>
      </c>
      <c r="B20880" s="2">
        <v>0</v>
      </c>
      <c r="C20880" s="2">
        <v>2.3783343019999998</v>
      </c>
      <c r="D20880" s="2">
        <v>8.9277284560000005</v>
      </c>
      <c r="E20880" s="2">
        <v>0.26639859329999999</v>
      </c>
      <c r="F20880" s="2">
        <v>17.672775489999999</v>
      </c>
      <c r="G20880" s="2">
        <v>30.60347561</v>
      </c>
      <c r="H20880" s="2">
        <v>67.246708909999995</v>
      </c>
      <c r="I20880" s="2">
        <v>53.562274160000001</v>
      </c>
    </row>
    <row r="20881" spans="1:9" ht="15" thickBot="1" x14ac:dyDescent="0.4">
      <c r="A20881" s="2">
        <v>697.1333333</v>
      </c>
      <c r="B20881" s="2">
        <v>0</v>
      </c>
      <c r="C20881" s="2">
        <v>2.315821809</v>
      </c>
      <c r="D20881" s="2">
        <v>9.1334776380000005</v>
      </c>
      <c r="E20881" s="2">
        <v>0.25355312629999999</v>
      </c>
      <c r="F20881" s="2">
        <v>18.117359690000001</v>
      </c>
      <c r="G20881" s="2">
        <v>30.597618600000001</v>
      </c>
      <c r="H20881" s="2">
        <v>67.306773399999997</v>
      </c>
      <c r="I20881" s="2">
        <v>53.79115462</v>
      </c>
    </row>
    <row r="20882" spans="1:9" ht="15" thickBot="1" x14ac:dyDescent="0.4">
      <c r="A20882" s="2">
        <v>697.16666669999995</v>
      </c>
      <c r="B20882" s="2">
        <v>0</v>
      </c>
      <c r="C20882" s="2">
        <v>2.261013803</v>
      </c>
      <c r="D20882" s="2">
        <v>9.2212169779999993</v>
      </c>
      <c r="E20882" s="2">
        <v>0.24519689850000001</v>
      </c>
      <c r="F20882" s="2">
        <v>18.103643569999999</v>
      </c>
      <c r="G20882" s="2">
        <v>30.600547089999999</v>
      </c>
      <c r="H20882" s="2">
        <v>67.246708909999995</v>
      </c>
      <c r="I20882" s="2">
        <v>53.631933429999997</v>
      </c>
    </row>
    <row r="20883" spans="1:9" ht="15" thickBot="1" x14ac:dyDescent="0.4">
      <c r="A20883" s="2">
        <v>697.2</v>
      </c>
      <c r="B20883" s="2">
        <v>0</v>
      </c>
      <c r="C20883" s="2">
        <v>2.2084071409999999</v>
      </c>
      <c r="D20883" s="2">
        <v>9.1466463400000002</v>
      </c>
      <c r="E20883" s="2">
        <v>0.241444466</v>
      </c>
      <c r="F20883" s="2">
        <v>18.377650389999999</v>
      </c>
      <c r="G20883" s="2">
        <v>30.602011350000001</v>
      </c>
      <c r="H20883" s="2">
        <v>67.20667229</v>
      </c>
      <c r="I20883" s="2">
        <v>53.738080889999999</v>
      </c>
    </row>
    <row r="20884" spans="1:9" ht="15" thickBot="1" x14ac:dyDescent="0.4">
      <c r="A20884" s="2">
        <v>697.23333330000003</v>
      </c>
      <c r="B20884" s="2">
        <v>0</v>
      </c>
      <c r="C20884" s="2">
        <v>2.167152261</v>
      </c>
      <c r="D20884" s="2">
        <v>8.9775267789999997</v>
      </c>
      <c r="E20884" s="2">
        <v>0.241397471</v>
      </c>
      <c r="F20884" s="2">
        <v>18.11730343</v>
      </c>
      <c r="G20884" s="2">
        <v>30.602011350000001</v>
      </c>
      <c r="H20884" s="2">
        <v>67.186655889999997</v>
      </c>
      <c r="I20884" s="2">
        <v>53.75964209</v>
      </c>
    </row>
    <row r="20885" spans="1:9" ht="15" thickBot="1" x14ac:dyDescent="0.4">
      <c r="A20885" s="2">
        <v>697.26666669999997</v>
      </c>
      <c r="B20885" s="2">
        <v>0</v>
      </c>
      <c r="C20885" s="2">
        <v>2.1313628929999999</v>
      </c>
      <c r="D20885" s="2">
        <v>8.8430657569999997</v>
      </c>
      <c r="E20885" s="2">
        <v>0.24102081249999999</v>
      </c>
      <c r="F20885" s="2">
        <v>17.93891885</v>
      </c>
      <c r="G20885" s="2">
        <v>30.599082840000001</v>
      </c>
      <c r="H20885" s="2">
        <v>67.176648170000007</v>
      </c>
      <c r="I20885" s="2">
        <v>53.610372230000003</v>
      </c>
    </row>
    <row r="20886" spans="1:9" ht="15" thickBot="1" x14ac:dyDescent="0.4">
      <c r="A20886" s="2">
        <v>697.3</v>
      </c>
      <c r="B20886" s="2">
        <v>0</v>
      </c>
      <c r="C20886" s="2">
        <v>2.1029949389999998</v>
      </c>
      <c r="D20886" s="2">
        <v>8.9230986419999994</v>
      </c>
      <c r="E20886" s="2">
        <v>0.2356798936</v>
      </c>
      <c r="F20886" s="2">
        <v>17.810233910000001</v>
      </c>
      <c r="G20886" s="2">
        <v>30.599082840000001</v>
      </c>
      <c r="H20886" s="2">
        <v>67.166640770000001</v>
      </c>
      <c r="I20886" s="2">
        <v>53.701592699999999</v>
      </c>
    </row>
    <row r="20887" spans="1:9" ht="15" thickBot="1" x14ac:dyDescent="0.4">
      <c r="A20887" s="2">
        <v>697.33333330000005</v>
      </c>
      <c r="B20887" s="2">
        <v>0</v>
      </c>
      <c r="C20887" s="2">
        <v>2.0775655020000001</v>
      </c>
      <c r="D20887" s="2">
        <v>9.1072641359999995</v>
      </c>
      <c r="E20887" s="2">
        <v>0.2281218015</v>
      </c>
      <c r="F20887" s="2">
        <v>17.666333779999999</v>
      </c>
      <c r="G20887" s="2">
        <v>30.600547089999999</v>
      </c>
      <c r="H20887" s="2">
        <v>67.156633679999999</v>
      </c>
      <c r="I20887" s="2">
        <v>53.635250540000001</v>
      </c>
    </row>
    <row r="20888" spans="1:9" ht="15" thickBot="1" x14ac:dyDescent="0.4">
      <c r="A20888" s="2">
        <v>697.3666667</v>
      </c>
      <c r="B20888" s="2">
        <v>0</v>
      </c>
      <c r="C20888" s="2">
        <v>2.0576213839999999</v>
      </c>
      <c r="D20888" s="2">
        <v>9.4258520529999998</v>
      </c>
      <c r="E20888" s="2">
        <v>0.21829553160000001</v>
      </c>
      <c r="F20888" s="2">
        <v>17.642749349999999</v>
      </c>
      <c r="G20888" s="2">
        <v>30.602011350000001</v>
      </c>
      <c r="H20888" s="2">
        <v>67.166640770000001</v>
      </c>
      <c r="I20888" s="2">
        <v>53.708226920000001</v>
      </c>
    </row>
    <row r="20889" spans="1:9" ht="15" thickBot="1" x14ac:dyDescent="0.4">
      <c r="A20889" s="2">
        <v>697.4</v>
      </c>
      <c r="B20889" s="2">
        <v>0</v>
      </c>
      <c r="C20889" s="2">
        <v>2.0401841900000002</v>
      </c>
      <c r="D20889" s="2">
        <v>9.6933649279999994</v>
      </c>
      <c r="E20889" s="2">
        <v>0.2104722359</v>
      </c>
      <c r="F20889" s="2">
        <v>17.27804034</v>
      </c>
      <c r="G20889" s="2">
        <v>30.602011350000001</v>
      </c>
      <c r="H20889" s="2">
        <v>67.156633679999999</v>
      </c>
      <c r="I20889" s="2">
        <v>53.719836800000003</v>
      </c>
    </row>
    <row r="20890" spans="1:9" ht="15" thickBot="1" x14ac:dyDescent="0.4">
      <c r="A20890" s="2">
        <v>697.43333329999996</v>
      </c>
      <c r="B20890" s="2">
        <v>0</v>
      </c>
      <c r="C20890" s="2">
        <v>2.029647083</v>
      </c>
      <c r="D20890" s="2">
        <v>9.7811321539999998</v>
      </c>
      <c r="E20890" s="2">
        <v>0.20750635519999999</v>
      </c>
      <c r="F20890" s="2">
        <v>17.41208069</v>
      </c>
      <c r="G20890" s="2">
        <v>30.60347561</v>
      </c>
      <c r="H20890" s="2">
        <v>67.116608529999993</v>
      </c>
      <c r="I20890" s="2">
        <v>53.585493909999997</v>
      </c>
    </row>
    <row r="20891" spans="1:9" ht="15" thickBot="1" x14ac:dyDescent="0.4">
      <c r="A20891" s="2">
        <v>697.46666670000002</v>
      </c>
      <c r="B20891" s="2">
        <v>0</v>
      </c>
      <c r="C20891" s="2">
        <v>2.0266711499999999</v>
      </c>
      <c r="D20891" s="2">
        <v>9.6534881699999993</v>
      </c>
      <c r="E20891" s="2">
        <v>0.20994184839999999</v>
      </c>
      <c r="F20891" s="2">
        <v>17.050398959999999</v>
      </c>
      <c r="G20891" s="2">
        <v>30.600547089999999</v>
      </c>
      <c r="H20891" s="2">
        <v>67.176648170000007</v>
      </c>
      <c r="I20891" s="2">
        <v>53.590469579999997</v>
      </c>
    </row>
    <row r="20892" spans="1:9" ht="15" thickBot="1" x14ac:dyDescent="0.4">
      <c r="A20892" s="2">
        <v>697.5</v>
      </c>
      <c r="B20892" s="2">
        <v>0</v>
      </c>
      <c r="C20892" s="2">
        <v>2.0343160720000002</v>
      </c>
      <c r="D20892" s="2">
        <v>9.2014568489999995</v>
      </c>
      <c r="E20892" s="2">
        <v>0.2210863025</v>
      </c>
      <c r="F20892" s="2">
        <v>16.578901630000001</v>
      </c>
      <c r="G20892" s="2">
        <v>30.600547089999999</v>
      </c>
      <c r="H20892" s="2">
        <v>67.216680969999999</v>
      </c>
      <c r="I20892" s="2">
        <v>53.749690770000001</v>
      </c>
    </row>
    <row r="20893" spans="1:9" ht="15" thickBot="1" x14ac:dyDescent="0.4">
      <c r="A20893" s="2">
        <v>697.53333329999998</v>
      </c>
      <c r="B20893" s="2">
        <v>0</v>
      </c>
      <c r="C20893" s="2">
        <v>2.0528689510000002</v>
      </c>
      <c r="D20893" s="2">
        <v>8.6733485689999998</v>
      </c>
      <c r="E20893" s="2">
        <v>0.2366870113</v>
      </c>
      <c r="F20893" s="2">
        <v>16.299243910000001</v>
      </c>
      <c r="G20893" s="2">
        <v>30.599082840000001</v>
      </c>
      <c r="H20893" s="2">
        <v>67.176648170000007</v>
      </c>
      <c r="I20893" s="2">
        <v>53.562274160000001</v>
      </c>
    </row>
    <row r="20894" spans="1:9" ht="15" thickBot="1" x14ac:dyDescent="0.4">
      <c r="A20894" s="2">
        <v>697.56666670000004</v>
      </c>
      <c r="B20894" s="2">
        <v>0</v>
      </c>
      <c r="C20894" s="2">
        <v>2.0789703020000001</v>
      </c>
      <c r="D20894" s="2">
        <v>7.97659202</v>
      </c>
      <c r="E20894" s="2">
        <v>0.26063390190000002</v>
      </c>
      <c r="F20894" s="2">
        <v>15.95144429</v>
      </c>
      <c r="G20894" s="2">
        <v>30.597618600000001</v>
      </c>
      <c r="H20894" s="2">
        <v>67.226689960000002</v>
      </c>
      <c r="I20894" s="2">
        <v>53.495931990000003</v>
      </c>
    </row>
    <row r="20895" spans="1:9" ht="15" thickBot="1" x14ac:dyDescent="0.4">
      <c r="A20895" s="2">
        <v>697.6</v>
      </c>
      <c r="B20895" s="2">
        <v>0</v>
      </c>
      <c r="C20895" s="2">
        <v>2.115923955</v>
      </c>
      <c r="D20895" s="2">
        <v>7.3870731899999997</v>
      </c>
      <c r="E20895" s="2">
        <v>0.28643603499999998</v>
      </c>
      <c r="F20895" s="2">
        <v>15.37924898</v>
      </c>
      <c r="G20895" s="2">
        <v>30.602011350000001</v>
      </c>
      <c r="H20895" s="2">
        <v>67.186655889999997</v>
      </c>
      <c r="I20895" s="2">
        <v>53.575542589999998</v>
      </c>
    </row>
    <row r="20896" spans="1:9" ht="15" thickBot="1" x14ac:dyDescent="0.4">
      <c r="A20896" s="2">
        <v>697.6333333</v>
      </c>
      <c r="B20896" s="2">
        <v>0</v>
      </c>
      <c r="C20896" s="2">
        <v>2.1601505639999998</v>
      </c>
      <c r="D20896" s="2">
        <v>6.7305224729999997</v>
      </c>
      <c r="E20896" s="2">
        <v>0.32094842150000003</v>
      </c>
      <c r="F20896" s="2">
        <v>15.29716367</v>
      </c>
      <c r="G20896" s="2">
        <v>30.602011350000001</v>
      </c>
      <c r="H20896" s="2">
        <v>67.136620469999997</v>
      </c>
      <c r="I20896" s="2">
        <v>53.562274160000001</v>
      </c>
    </row>
    <row r="20897" spans="1:9" ht="15" thickBot="1" x14ac:dyDescent="0.4">
      <c r="A20897" s="2">
        <v>697.66666669999995</v>
      </c>
      <c r="B20897" s="2">
        <v>0</v>
      </c>
      <c r="C20897" s="2">
        <v>2.210183722</v>
      </c>
      <c r="D20897" s="2">
        <v>6.3896846690000002</v>
      </c>
      <c r="E20897" s="2">
        <v>0.34589871589999999</v>
      </c>
      <c r="F20897" s="2">
        <v>15.839192260000001</v>
      </c>
      <c r="G20897" s="2">
        <v>30.599082840000001</v>
      </c>
      <c r="H20897" s="2">
        <v>67.20667229</v>
      </c>
      <c r="I20897" s="2">
        <v>53.524127409999998</v>
      </c>
    </row>
    <row r="20898" spans="1:9" ht="15" thickBot="1" x14ac:dyDescent="0.4">
      <c r="A20898" s="2">
        <v>697.7</v>
      </c>
      <c r="B20898" s="2">
        <v>0</v>
      </c>
      <c r="C20898" s="2">
        <v>2.2687516649999999</v>
      </c>
      <c r="D20898" s="2">
        <v>5.9963864029999998</v>
      </c>
      <c r="E20898" s="2">
        <v>0.37835314679999998</v>
      </c>
      <c r="F20898" s="2">
        <v>15.33940413</v>
      </c>
      <c r="G20898" s="2">
        <v>30.602011350000001</v>
      </c>
      <c r="H20898" s="2">
        <v>67.19666393</v>
      </c>
      <c r="I20898" s="2">
        <v>53.527444520000003</v>
      </c>
    </row>
    <row r="20899" spans="1:9" ht="15" thickBot="1" x14ac:dyDescent="0.4">
      <c r="A20899" s="2">
        <v>697.73333330000003</v>
      </c>
      <c r="B20899" s="2">
        <v>0</v>
      </c>
      <c r="C20899" s="2">
        <v>2.338563009</v>
      </c>
      <c r="D20899" s="2">
        <v>5.8235639890000002</v>
      </c>
      <c r="E20899" s="2">
        <v>0.40156904139999999</v>
      </c>
      <c r="F20899" s="2">
        <v>15.64201783</v>
      </c>
      <c r="G20899" s="2">
        <v>30.600547089999999</v>
      </c>
      <c r="H20899" s="2">
        <v>67.246708909999995</v>
      </c>
      <c r="I20899" s="2">
        <v>53.71817824</v>
      </c>
    </row>
    <row r="20900" spans="1:9" ht="15" thickBot="1" x14ac:dyDescent="0.4">
      <c r="A20900" s="2">
        <v>697.76666669999997</v>
      </c>
      <c r="B20900" s="2">
        <v>0</v>
      </c>
      <c r="C20900" s="2">
        <v>2.4162924189999999</v>
      </c>
      <c r="D20900" s="2">
        <v>5.6594854850000003</v>
      </c>
      <c r="E20900" s="2">
        <v>0.42694559869999998</v>
      </c>
      <c r="F20900" s="2">
        <v>15.37569802</v>
      </c>
      <c r="G20900" s="2">
        <v>30.600547089999999</v>
      </c>
      <c r="H20900" s="2">
        <v>67.176648170000007</v>
      </c>
      <c r="I20900" s="2">
        <v>53.351637789999998</v>
      </c>
    </row>
    <row r="20901" spans="1:9" ht="15" thickBot="1" x14ac:dyDescent="0.4">
      <c r="A20901" s="2">
        <v>697.8</v>
      </c>
      <c r="B20901" s="2">
        <v>0</v>
      </c>
      <c r="C20901" s="2">
        <v>2.5057144920000001</v>
      </c>
      <c r="D20901" s="2">
        <v>5.6299711559999999</v>
      </c>
      <c r="E20901" s="2">
        <v>0.44506702120000002</v>
      </c>
      <c r="F20901" s="2">
        <v>15.67193717</v>
      </c>
      <c r="G20901" s="2">
        <v>30.600547089999999</v>
      </c>
      <c r="H20901" s="2">
        <v>67.186655889999997</v>
      </c>
      <c r="I20901" s="2">
        <v>53.648518969999998</v>
      </c>
    </row>
    <row r="20902" spans="1:9" ht="15" thickBot="1" x14ac:dyDescent="0.4">
      <c r="A20902" s="2">
        <v>697.83333330000005</v>
      </c>
      <c r="B20902" s="2">
        <v>0</v>
      </c>
      <c r="C20902" s="2">
        <v>2.604445476</v>
      </c>
      <c r="D20902" s="2">
        <v>5.4875263619999997</v>
      </c>
      <c r="E20902" s="2">
        <v>0.47461192959999998</v>
      </c>
      <c r="F20902" s="2">
        <v>15.52343119</v>
      </c>
      <c r="G20902" s="2">
        <v>30.60347561</v>
      </c>
      <c r="H20902" s="2">
        <v>67.19666393</v>
      </c>
      <c r="I20902" s="2">
        <v>53.525785970000001</v>
      </c>
    </row>
    <row r="20903" spans="1:9" ht="15" thickBot="1" x14ac:dyDescent="0.4">
      <c r="A20903" s="2">
        <v>697.8666667</v>
      </c>
      <c r="B20903" s="2">
        <v>0</v>
      </c>
      <c r="C20903" s="2">
        <v>2.7080513929999999</v>
      </c>
      <c r="D20903" s="2">
        <v>5.5749806819999996</v>
      </c>
      <c r="E20903" s="2">
        <v>0.48575081199999998</v>
      </c>
      <c r="F20903" s="2">
        <v>16.72108768</v>
      </c>
      <c r="G20903" s="2">
        <v>30.60347561</v>
      </c>
      <c r="H20903" s="2">
        <v>67.20667229</v>
      </c>
      <c r="I20903" s="2">
        <v>53.593786690000002</v>
      </c>
    </row>
    <row r="20904" spans="1:9" ht="15" thickBot="1" x14ac:dyDescent="0.4">
      <c r="A20904" s="2">
        <v>697.9</v>
      </c>
      <c r="B20904" s="2">
        <v>0</v>
      </c>
      <c r="C20904" s="2">
        <v>2.8125305140000001</v>
      </c>
      <c r="D20904" s="2">
        <v>5.6970348680000003</v>
      </c>
      <c r="E20904" s="2">
        <v>0.49368321929999998</v>
      </c>
      <c r="F20904" s="2">
        <v>16.848414949999999</v>
      </c>
      <c r="G20904" s="2">
        <v>30.60347561</v>
      </c>
      <c r="H20904" s="2">
        <v>67.176648170000007</v>
      </c>
      <c r="I20904" s="2">
        <v>53.626957769999997</v>
      </c>
    </row>
    <row r="20905" spans="1:9" ht="15" thickBot="1" x14ac:dyDescent="0.4">
      <c r="A20905" s="2">
        <v>697.93333329999996</v>
      </c>
      <c r="B20905" s="2">
        <v>0</v>
      </c>
      <c r="C20905" s="2">
        <v>2.9166621909999999</v>
      </c>
      <c r="D20905" s="2">
        <v>6.0051316840000002</v>
      </c>
      <c r="E20905" s="2">
        <v>0.48569495969999998</v>
      </c>
      <c r="F20905" s="2">
        <v>17.313173710000001</v>
      </c>
      <c r="G20905" s="2">
        <v>30.599082840000001</v>
      </c>
      <c r="H20905" s="2">
        <v>67.186655889999997</v>
      </c>
      <c r="I20905" s="2">
        <v>53.744715110000001</v>
      </c>
    </row>
    <row r="20906" spans="1:9" ht="15" thickBot="1" x14ac:dyDescent="0.4">
      <c r="A20906" s="2">
        <v>697.96666670000002</v>
      </c>
      <c r="B20906" s="2">
        <v>0</v>
      </c>
      <c r="C20906" s="2">
        <v>3.0174993400000001</v>
      </c>
      <c r="D20906" s="2">
        <v>6.3572005999999996</v>
      </c>
      <c r="E20906" s="2">
        <v>0.47465850609999999</v>
      </c>
      <c r="F20906" s="2">
        <v>17.0491995</v>
      </c>
      <c r="G20906" s="2">
        <v>30.60347561</v>
      </c>
      <c r="H20906" s="2">
        <v>67.146626920000003</v>
      </c>
      <c r="I20906" s="2">
        <v>53.625299210000001</v>
      </c>
    </row>
    <row r="20907" spans="1:9" ht="15" thickBot="1" x14ac:dyDescent="0.4">
      <c r="A20907" s="2">
        <v>698</v>
      </c>
      <c r="B20907" s="2">
        <v>0</v>
      </c>
      <c r="C20907" s="2">
        <v>3.115886819</v>
      </c>
      <c r="D20907" s="2">
        <v>6.7190611970000003</v>
      </c>
      <c r="E20907" s="2">
        <v>0.46373841939999999</v>
      </c>
      <c r="F20907" s="2">
        <v>16.845740970000001</v>
      </c>
      <c r="G20907" s="2">
        <v>30.602011350000001</v>
      </c>
      <c r="H20907" s="2">
        <v>67.176648170000007</v>
      </c>
      <c r="I20907" s="2">
        <v>53.635250540000001</v>
      </c>
    </row>
    <row r="20908" spans="1:9" ht="15" thickBot="1" x14ac:dyDescent="0.4">
      <c r="A20908" s="2">
        <v>698.03333329999998</v>
      </c>
      <c r="B20908" s="2">
        <v>0</v>
      </c>
      <c r="C20908" s="2">
        <v>3.214596351</v>
      </c>
      <c r="D20908" s="2">
        <v>6.7539920980000003</v>
      </c>
      <c r="E20908" s="2">
        <v>0.47595500619999997</v>
      </c>
      <c r="F20908" s="2">
        <v>16.306589290000002</v>
      </c>
      <c r="G20908" s="2">
        <v>30.602011350000001</v>
      </c>
      <c r="H20908" s="2">
        <v>67.166640770000001</v>
      </c>
      <c r="I20908" s="2">
        <v>53.547347170000002</v>
      </c>
    </row>
    <row r="20909" spans="1:9" ht="15" thickBot="1" x14ac:dyDescent="0.4">
      <c r="A20909" s="2">
        <v>698.06666670000004</v>
      </c>
      <c r="B20909" s="2">
        <v>0</v>
      </c>
      <c r="C20909" s="2">
        <v>3.3133132710000002</v>
      </c>
      <c r="D20909" s="2">
        <v>6.8376358189999999</v>
      </c>
      <c r="E20909" s="2">
        <v>0.48457001199999999</v>
      </c>
      <c r="F20909" s="2">
        <v>16.57642362</v>
      </c>
      <c r="G20909" s="2">
        <v>30.60347561</v>
      </c>
      <c r="H20909" s="2">
        <v>67.116608529999993</v>
      </c>
      <c r="I20909" s="2">
        <v>53.61368933</v>
      </c>
    </row>
    <row r="20910" spans="1:9" ht="15" thickBot="1" x14ac:dyDescent="0.4">
      <c r="A20910" s="2">
        <v>698.1</v>
      </c>
      <c r="B20910" s="2">
        <v>0</v>
      </c>
      <c r="C20910" s="2">
        <v>3.4132345960000001</v>
      </c>
      <c r="D20910" s="2">
        <v>6.9289613790000004</v>
      </c>
      <c r="E20910" s="2">
        <v>0.49260407290000002</v>
      </c>
      <c r="F20910" s="2">
        <v>16.71314976</v>
      </c>
      <c r="G20910" s="2">
        <v>30.60347561</v>
      </c>
      <c r="H20910" s="2">
        <v>67.216680969999999</v>
      </c>
      <c r="I20910" s="2">
        <v>53.597103789999998</v>
      </c>
    </row>
    <row r="20911" spans="1:9" ht="15" thickBot="1" x14ac:dyDescent="0.4">
      <c r="A20911" s="2">
        <v>698.1333333</v>
      </c>
      <c r="B20911" s="2">
        <v>0</v>
      </c>
      <c r="C20911" s="2">
        <v>3.510749261</v>
      </c>
      <c r="D20911" s="2">
        <v>7.1955982729999999</v>
      </c>
      <c r="E20911" s="2">
        <v>0.48790234360000001</v>
      </c>
      <c r="F20911" s="2">
        <v>17.3952147</v>
      </c>
      <c r="G20911" s="2">
        <v>30.60347561</v>
      </c>
      <c r="H20911" s="2">
        <v>67.126614340000003</v>
      </c>
      <c r="I20911" s="2">
        <v>53.678372940000003</v>
      </c>
    </row>
    <row r="20912" spans="1:9" ht="15" thickBot="1" x14ac:dyDescent="0.4">
      <c r="A20912" s="2">
        <v>698.16666669999995</v>
      </c>
      <c r="B20912" s="2">
        <v>0</v>
      </c>
      <c r="C20912" s="2">
        <v>3.6050595749999998</v>
      </c>
      <c r="D20912" s="2">
        <v>7.4699681829999998</v>
      </c>
      <c r="E20912" s="2">
        <v>0.48260708569999999</v>
      </c>
      <c r="F20912" s="2">
        <v>17.325322530000001</v>
      </c>
      <c r="G20912" s="2">
        <v>30.600547089999999</v>
      </c>
      <c r="H20912" s="2">
        <v>67.166640770000001</v>
      </c>
      <c r="I20912" s="2">
        <v>53.617006439999997</v>
      </c>
    </row>
    <row r="20913" spans="1:9" ht="15" thickBot="1" x14ac:dyDescent="0.4">
      <c r="A20913" s="2">
        <v>698.2</v>
      </c>
      <c r="B20913" s="2">
        <v>0</v>
      </c>
      <c r="C20913" s="2">
        <v>3.6908521109999999</v>
      </c>
      <c r="D20913" s="2">
        <v>7.8529259710000003</v>
      </c>
      <c r="E20913" s="2">
        <v>0.46999705899999999</v>
      </c>
      <c r="F20913" s="2">
        <v>17.52584139</v>
      </c>
      <c r="G20913" s="2">
        <v>30.60347561</v>
      </c>
      <c r="H20913" s="2">
        <v>67.146626920000003</v>
      </c>
      <c r="I20913" s="2">
        <v>53.714861130000003</v>
      </c>
    </row>
    <row r="20914" spans="1:9" ht="15" thickBot="1" x14ac:dyDescent="0.4">
      <c r="A20914" s="2">
        <v>698.23333330000003</v>
      </c>
      <c r="B20914" s="2">
        <v>0</v>
      </c>
      <c r="C20914" s="2">
        <v>3.769162015</v>
      </c>
      <c r="D20914" s="2">
        <v>7.9065053269999996</v>
      </c>
      <c r="E20914" s="2">
        <v>0.4767165592</v>
      </c>
      <c r="F20914" s="2">
        <v>16.848630920000002</v>
      </c>
      <c r="G20914" s="2">
        <v>30.604939890000001</v>
      </c>
      <c r="H20914" s="2">
        <v>67.226689960000002</v>
      </c>
      <c r="I20914" s="2">
        <v>53.550664279999999</v>
      </c>
    </row>
    <row r="20915" spans="1:9" ht="15" thickBot="1" x14ac:dyDescent="0.4">
      <c r="A20915" s="2">
        <v>698.26666669999997</v>
      </c>
      <c r="B20915" s="2">
        <v>0</v>
      </c>
      <c r="C20915" s="2">
        <v>3.8395821639999999</v>
      </c>
      <c r="D20915" s="2">
        <v>7.8327959539999998</v>
      </c>
      <c r="E20915" s="2">
        <v>0.49019305330000001</v>
      </c>
      <c r="F20915" s="2">
        <v>16.698051629999998</v>
      </c>
      <c r="G20915" s="2">
        <v>30.602011350000001</v>
      </c>
      <c r="H20915" s="2">
        <v>67.226689960000002</v>
      </c>
      <c r="I20915" s="2">
        <v>53.665104509999999</v>
      </c>
    </row>
    <row r="20916" spans="1:9" ht="15" thickBot="1" x14ac:dyDescent="0.4">
      <c r="A20916" s="2">
        <v>698.3</v>
      </c>
      <c r="B20916" s="2">
        <v>0</v>
      </c>
      <c r="C20916" s="2">
        <v>3.9056318289999998</v>
      </c>
      <c r="D20916" s="2">
        <v>7.6759667470000004</v>
      </c>
      <c r="E20916" s="2">
        <v>0.50881302090000002</v>
      </c>
      <c r="F20916" s="2">
        <v>16.191592440000001</v>
      </c>
      <c r="G20916" s="2">
        <v>30.600547089999999</v>
      </c>
      <c r="H20916" s="2">
        <v>67.19666393</v>
      </c>
      <c r="I20916" s="2">
        <v>53.514176089999999</v>
      </c>
    </row>
    <row r="20917" spans="1:9" ht="15" thickBot="1" x14ac:dyDescent="0.4">
      <c r="A20917" s="2">
        <v>698.33333330000005</v>
      </c>
      <c r="B20917" s="2">
        <v>0</v>
      </c>
      <c r="C20917" s="2">
        <v>3.9663075619999999</v>
      </c>
      <c r="D20917" s="2">
        <v>7.6043930419999999</v>
      </c>
      <c r="E20917" s="2">
        <v>0.52158108349999999</v>
      </c>
      <c r="F20917" s="2">
        <v>16.55879882</v>
      </c>
      <c r="G20917" s="2">
        <v>30.60347561</v>
      </c>
      <c r="H20917" s="2">
        <v>67.266729130000002</v>
      </c>
      <c r="I20917" s="2">
        <v>53.628616319999999</v>
      </c>
    </row>
    <row r="20918" spans="1:9" ht="15" thickBot="1" x14ac:dyDescent="0.4">
      <c r="A20918" s="2">
        <v>698.3666667</v>
      </c>
      <c r="B20918" s="2">
        <v>0</v>
      </c>
      <c r="C20918" s="2">
        <v>4.0229605260000003</v>
      </c>
      <c r="D20918" s="2">
        <v>7.4437142200000004</v>
      </c>
      <c r="E20918" s="2">
        <v>0.54045069530000001</v>
      </c>
      <c r="F20918" s="2">
        <v>16.225095490000001</v>
      </c>
      <c r="G20918" s="2">
        <v>30.604939890000001</v>
      </c>
      <c r="H20918" s="2">
        <v>67.236699279999996</v>
      </c>
      <c r="I20918" s="2">
        <v>53.598762350000001</v>
      </c>
    </row>
    <row r="20919" spans="1:9" ht="15" thickBot="1" x14ac:dyDescent="0.4">
      <c r="A20919" s="2">
        <v>698.4</v>
      </c>
      <c r="B20919" s="2">
        <v>0</v>
      </c>
      <c r="C20919" s="2">
        <v>4.074034524</v>
      </c>
      <c r="D20919" s="2">
        <v>7.4171363189999999</v>
      </c>
      <c r="E20919" s="2">
        <v>0.54927324359999996</v>
      </c>
      <c r="F20919" s="2">
        <v>15.96593421</v>
      </c>
      <c r="G20919" s="2">
        <v>30.60347561</v>
      </c>
      <c r="H20919" s="2">
        <v>67.236699279999996</v>
      </c>
      <c r="I20919" s="2">
        <v>53.651836080000002</v>
      </c>
    </row>
    <row r="20920" spans="1:9" ht="15" thickBot="1" x14ac:dyDescent="0.4">
      <c r="A20920" s="2">
        <v>698.43333329999996</v>
      </c>
      <c r="B20920" s="2">
        <v>0</v>
      </c>
      <c r="C20920" s="2">
        <v>4.120471266</v>
      </c>
      <c r="D20920" s="2">
        <v>7.4985066209999998</v>
      </c>
      <c r="E20920" s="2">
        <v>0.54950558490000001</v>
      </c>
      <c r="F20920" s="2">
        <v>15.58574368</v>
      </c>
      <c r="G20920" s="2">
        <v>30.599082840000001</v>
      </c>
      <c r="H20920" s="2">
        <v>67.246708909999995</v>
      </c>
      <c r="I20920" s="2">
        <v>53.50422477</v>
      </c>
    </row>
    <row r="20921" spans="1:9" ht="15" thickBot="1" x14ac:dyDescent="0.4">
      <c r="A20921" s="2">
        <v>698.46666670000002</v>
      </c>
      <c r="B20921" s="2">
        <v>0</v>
      </c>
      <c r="C20921" s="2">
        <v>4.1569497020000004</v>
      </c>
      <c r="D20921" s="2">
        <v>7.6440715580000003</v>
      </c>
      <c r="E20921" s="2">
        <v>0.54381355149999999</v>
      </c>
      <c r="F20921" s="2">
        <v>15.95976108</v>
      </c>
      <c r="G20921" s="2">
        <v>30.604939890000001</v>
      </c>
      <c r="H20921" s="2">
        <v>67.226689960000002</v>
      </c>
      <c r="I20921" s="2">
        <v>53.446175369999999</v>
      </c>
    </row>
    <row r="20922" spans="1:9" ht="15" thickBot="1" x14ac:dyDescent="0.4">
      <c r="A20922" s="2">
        <v>698.5</v>
      </c>
      <c r="B20922" s="2">
        <v>0</v>
      </c>
      <c r="C20922" s="2">
        <v>4.1852294160000003</v>
      </c>
      <c r="D20922" s="2">
        <v>7.8521251220000003</v>
      </c>
      <c r="E20922" s="2">
        <v>0.53300595070000001</v>
      </c>
      <c r="F20922" s="2">
        <v>16.59060217</v>
      </c>
      <c r="G20922" s="2">
        <v>30.602011350000001</v>
      </c>
      <c r="H20922" s="2">
        <v>67.28675063</v>
      </c>
      <c r="I20922" s="2">
        <v>53.57222548</v>
      </c>
    </row>
    <row r="20923" spans="1:9" ht="15" thickBot="1" x14ac:dyDescent="0.4">
      <c r="A20923" s="2">
        <v>698.53333329999998</v>
      </c>
      <c r="B20923" s="2">
        <v>0</v>
      </c>
      <c r="C20923" s="2">
        <v>4.2012288160000004</v>
      </c>
      <c r="D20923" s="2">
        <v>7.9764147520000002</v>
      </c>
      <c r="E20923" s="2">
        <v>0.52670641460000001</v>
      </c>
      <c r="F20923" s="2">
        <v>17.372479989999999</v>
      </c>
      <c r="G20923" s="2">
        <v>30.602011350000001</v>
      </c>
      <c r="H20923" s="2">
        <v>67.266729130000002</v>
      </c>
      <c r="I20923" s="2">
        <v>53.761300650000003</v>
      </c>
    </row>
    <row r="20924" spans="1:9" ht="15" thickBot="1" x14ac:dyDescent="0.4">
      <c r="A20924" s="2">
        <v>698.56666670000004</v>
      </c>
      <c r="B20924" s="2">
        <v>0</v>
      </c>
      <c r="C20924" s="2">
        <v>4.2051712490000002</v>
      </c>
      <c r="D20924" s="2">
        <v>7.8561741889999999</v>
      </c>
      <c r="E20924" s="2">
        <v>0.53526960430000003</v>
      </c>
      <c r="F20924" s="2">
        <v>18.233186100000001</v>
      </c>
      <c r="G20924" s="2">
        <v>30.602011350000001</v>
      </c>
      <c r="H20924" s="2">
        <v>67.326797440000007</v>
      </c>
      <c r="I20924" s="2">
        <v>53.749690770000001</v>
      </c>
    </row>
    <row r="20925" spans="1:9" ht="15" thickBot="1" x14ac:dyDescent="0.4">
      <c r="A20925" s="2">
        <v>698.6</v>
      </c>
      <c r="B20925" s="2">
        <v>0</v>
      </c>
      <c r="C20925" s="2">
        <v>4.1980174220000004</v>
      </c>
      <c r="D20925" s="2">
        <v>7.3719361509999999</v>
      </c>
      <c r="E20925" s="2">
        <v>0.5694592758</v>
      </c>
      <c r="F20925" s="2">
        <v>17.68784505</v>
      </c>
      <c r="G20925" s="2">
        <v>30.60347561</v>
      </c>
      <c r="H20925" s="2">
        <v>67.326797440000007</v>
      </c>
      <c r="I20925" s="2">
        <v>53.603738010000001</v>
      </c>
    </row>
    <row r="20926" spans="1:9" ht="15" thickBot="1" x14ac:dyDescent="0.4">
      <c r="A20926" s="2">
        <v>698.6333333</v>
      </c>
      <c r="B20926" s="2">
        <v>0</v>
      </c>
      <c r="C20926" s="2">
        <v>4.1850832330000003</v>
      </c>
      <c r="D20926" s="2">
        <v>6.8140309849999996</v>
      </c>
      <c r="E20926" s="2">
        <v>0.61418611729999995</v>
      </c>
      <c r="F20926" s="2">
        <v>16.80658549</v>
      </c>
      <c r="G20926" s="2">
        <v>30.606404170000001</v>
      </c>
      <c r="H20926" s="2">
        <v>67.266729130000002</v>
      </c>
      <c r="I20926" s="2">
        <v>53.7231539</v>
      </c>
    </row>
    <row r="20927" spans="1:9" ht="15" thickBot="1" x14ac:dyDescent="0.4">
      <c r="A20927" s="2">
        <v>698.66666669999995</v>
      </c>
      <c r="B20927" s="2">
        <v>0</v>
      </c>
      <c r="C20927" s="2">
        <v>4.1666442410000002</v>
      </c>
      <c r="D20927" s="2">
        <v>6.2340245339999996</v>
      </c>
      <c r="E20927" s="2">
        <v>0.66837148589999995</v>
      </c>
      <c r="F20927" s="2">
        <v>16.413615450000002</v>
      </c>
      <c r="G20927" s="2">
        <v>30.600547089999999</v>
      </c>
      <c r="H20927" s="2">
        <v>67.366849349999995</v>
      </c>
      <c r="I20927" s="2">
        <v>53.479346450000001</v>
      </c>
    </row>
    <row r="20928" spans="1:9" ht="15" thickBot="1" x14ac:dyDescent="0.4">
      <c r="A20928" s="2">
        <v>698.7</v>
      </c>
      <c r="B20928" s="2">
        <v>0</v>
      </c>
      <c r="C20928" s="2">
        <v>4.141669576</v>
      </c>
      <c r="D20928" s="2">
        <v>6.053546399</v>
      </c>
      <c r="E20928" s="2">
        <v>0.68417243429999997</v>
      </c>
      <c r="F20928" s="2">
        <v>15.84208074</v>
      </c>
      <c r="G20928" s="2">
        <v>30.604939890000001</v>
      </c>
      <c r="H20928" s="2">
        <v>67.256718860000007</v>
      </c>
      <c r="I20928" s="2">
        <v>53.525785970000001</v>
      </c>
    </row>
    <row r="20929" spans="1:9" ht="15" thickBot="1" x14ac:dyDescent="0.4">
      <c r="A20929" s="2">
        <v>698.73333330000003</v>
      </c>
      <c r="B20929" s="2">
        <v>0</v>
      </c>
      <c r="C20929" s="2">
        <v>4.1137475749999997</v>
      </c>
      <c r="D20929" s="2">
        <v>6.2674850910000002</v>
      </c>
      <c r="E20929" s="2">
        <v>0.65636336019999997</v>
      </c>
      <c r="F20929" s="2">
        <v>15.87168628</v>
      </c>
      <c r="G20929" s="2">
        <v>30.602011350000001</v>
      </c>
      <c r="H20929" s="2">
        <v>67.20667229</v>
      </c>
      <c r="I20929" s="2">
        <v>53.719836800000003</v>
      </c>
    </row>
    <row r="20930" spans="1:9" ht="15" thickBot="1" x14ac:dyDescent="0.4">
      <c r="A20930" s="2">
        <v>698.76666669999997</v>
      </c>
      <c r="B20930" s="2">
        <v>0</v>
      </c>
      <c r="C20930" s="2">
        <v>4.077129749</v>
      </c>
      <c r="D20930" s="2">
        <v>6.9055829470000001</v>
      </c>
      <c r="E20930" s="2">
        <v>0.59041065469999998</v>
      </c>
      <c r="F20930" s="2">
        <v>16.25655454</v>
      </c>
      <c r="G20930" s="2">
        <v>30.604939890000001</v>
      </c>
      <c r="H20930" s="2">
        <v>67.266729130000002</v>
      </c>
      <c r="I20930" s="2">
        <v>53.393101639999998</v>
      </c>
    </row>
    <row r="20931" spans="1:9" ht="15" thickBot="1" x14ac:dyDescent="0.4">
      <c r="A20931" s="2">
        <v>698.8</v>
      </c>
      <c r="B20931" s="2">
        <v>0</v>
      </c>
      <c r="C20931" s="2">
        <v>4.0340079820000003</v>
      </c>
      <c r="D20931" s="2">
        <v>7.6222806209999998</v>
      </c>
      <c r="E20931" s="2">
        <v>0.52923897480000004</v>
      </c>
      <c r="F20931" s="2">
        <v>16.30376403</v>
      </c>
      <c r="G20931" s="2">
        <v>30.600547089999999</v>
      </c>
      <c r="H20931" s="2">
        <v>67.346822759999995</v>
      </c>
      <c r="I20931" s="2">
        <v>53.693299930000002</v>
      </c>
    </row>
    <row r="20932" spans="1:9" ht="15" thickBot="1" x14ac:dyDescent="0.4">
      <c r="A20932" s="2">
        <v>698.83333330000005</v>
      </c>
      <c r="B20932" s="2">
        <v>0</v>
      </c>
      <c r="C20932" s="2">
        <v>3.9848751839999998</v>
      </c>
      <c r="D20932" s="2">
        <v>8.4441524999999995</v>
      </c>
      <c r="E20932" s="2">
        <v>0.47190942889999998</v>
      </c>
      <c r="F20932" s="2">
        <v>15.477093160000001</v>
      </c>
      <c r="G20932" s="2">
        <v>30.602011350000001</v>
      </c>
      <c r="H20932" s="2">
        <v>67.266729130000002</v>
      </c>
      <c r="I20932" s="2">
        <v>53.651836080000002</v>
      </c>
    </row>
    <row r="20933" spans="1:9" ht="15" thickBot="1" x14ac:dyDescent="0.4">
      <c r="A20933" s="2">
        <v>698.8666667</v>
      </c>
      <c r="B20933" s="2">
        <v>0</v>
      </c>
      <c r="C20933" s="2">
        <v>3.9332903809999999</v>
      </c>
      <c r="D20933" s="2">
        <v>8.9495647260000002</v>
      </c>
      <c r="E20933" s="2">
        <v>0.43949516</v>
      </c>
      <c r="F20933" s="2">
        <v>15.240282479999999</v>
      </c>
      <c r="G20933" s="2">
        <v>30.602011350000001</v>
      </c>
      <c r="H20933" s="2">
        <v>67.306773399999997</v>
      </c>
      <c r="I20933" s="2">
        <v>53.477687899999999</v>
      </c>
    </row>
    <row r="20934" spans="1:9" ht="15" thickBot="1" x14ac:dyDescent="0.4">
      <c r="A20934" s="2">
        <v>698.9</v>
      </c>
      <c r="B20934" s="2">
        <v>0</v>
      </c>
      <c r="C20934" s="2">
        <v>3.8771070710000002</v>
      </c>
      <c r="D20934" s="2">
        <v>9.1915094039999996</v>
      </c>
      <c r="E20934" s="2">
        <v>0.42181396989999997</v>
      </c>
      <c r="F20934" s="2">
        <v>14.1310451</v>
      </c>
      <c r="G20934" s="2">
        <v>30.600547089999999</v>
      </c>
      <c r="H20934" s="2">
        <v>67.426936769999998</v>
      </c>
      <c r="I20934" s="2">
        <v>53.42627272</v>
      </c>
    </row>
    <row r="20935" spans="1:9" ht="15" thickBot="1" x14ac:dyDescent="0.4">
      <c r="A20935" s="2">
        <v>698.93333329999996</v>
      </c>
      <c r="B20935" s="2">
        <v>0</v>
      </c>
      <c r="C20935" s="2">
        <v>3.8213387440000002</v>
      </c>
      <c r="D20935" s="2">
        <v>9.2036862930000005</v>
      </c>
      <c r="E20935" s="2">
        <v>0.41519654439999998</v>
      </c>
      <c r="F20935" s="2">
        <v>13.87202381</v>
      </c>
      <c r="G20935" s="2">
        <v>30.60347561</v>
      </c>
      <c r="H20935" s="2">
        <v>67.386877220000002</v>
      </c>
      <c r="I20935" s="2">
        <v>53.469395130000002</v>
      </c>
    </row>
    <row r="20936" spans="1:9" ht="15" thickBot="1" x14ac:dyDescent="0.4">
      <c r="A20936" s="2">
        <v>698.96666670000002</v>
      </c>
      <c r="B20936" s="2">
        <v>0</v>
      </c>
      <c r="C20936" s="2">
        <v>3.7658257449999999</v>
      </c>
      <c r="D20936" s="2">
        <v>9.0942504129999993</v>
      </c>
      <c r="E20936" s="2">
        <v>0.41408863559999998</v>
      </c>
      <c r="F20936" s="2">
        <v>13.85941442</v>
      </c>
      <c r="G20936" s="2">
        <v>30.602011350000001</v>
      </c>
      <c r="H20936" s="2">
        <v>67.376863119999996</v>
      </c>
      <c r="I20936" s="2">
        <v>53.381491760000003</v>
      </c>
    </row>
    <row r="20937" spans="1:9" ht="15" thickBot="1" x14ac:dyDescent="0.4">
      <c r="A20937" s="2">
        <v>699</v>
      </c>
      <c r="B20937" s="2">
        <v>0</v>
      </c>
      <c r="C20937" s="2">
        <v>3.7099762420000002</v>
      </c>
      <c r="D20937" s="2">
        <v>8.7483472179999993</v>
      </c>
      <c r="E20937" s="2">
        <v>0.42407738859999999</v>
      </c>
      <c r="F20937" s="2">
        <v>14.801539139999999</v>
      </c>
      <c r="G20937" s="2">
        <v>30.604939890000001</v>
      </c>
      <c r="H20937" s="2">
        <v>67.296761849999996</v>
      </c>
      <c r="I20937" s="2">
        <v>53.575542589999998</v>
      </c>
    </row>
    <row r="20938" spans="1:9" ht="15" thickBot="1" x14ac:dyDescent="0.4">
      <c r="A20938" s="2">
        <v>699.03333329999998</v>
      </c>
      <c r="B20938" s="2">
        <v>0</v>
      </c>
      <c r="C20938" s="2">
        <v>3.6516876049999998</v>
      </c>
      <c r="D20938" s="2">
        <v>8.4813511100000003</v>
      </c>
      <c r="E20938" s="2">
        <v>0.43055493839999998</v>
      </c>
      <c r="F20938" s="2">
        <v>15.04888787</v>
      </c>
      <c r="G20938" s="2">
        <v>30.604939890000001</v>
      </c>
      <c r="H20938" s="2">
        <v>67.346822759999995</v>
      </c>
      <c r="I20938" s="2">
        <v>53.42627272</v>
      </c>
    </row>
    <row r="20939" spans="1:9" ht="15" thickBot="1" x14ac:dyDescent="0.4">
      <c r="A20939" s="2">
        <v>699.06666670000004</v>
      </c>
      <c r="B20939" s="2">
        <v>0</v>
      </c>
      <c r="C20939" s="2">
        <v>3.5896712869999998</v>
      </c>
      <c r="D20939" s="2">
        <v>8.2174032869999998</v>
      </c>
      <c r="E20939" s="2">
        <v>0.4368376678</v>
      </c>
      <c r="F20939" s="2">
        <v>15.30713006</v>
      </c>
      <c r="G20939" s="2">
        <v>30.606404170000001</v>
      </c>
      <c r="H20939" s="2">
        <v>67.386877220000002</v>
      </c>
      <c r="I20939" s="2">
        <v>53.704909809999997</v>
      </c>
    </row>
    <row r="20940" spans="1:9" ht="15" thickBot="1" x14ac:dyDescent="0.4">
      <c r="A20940" s="2">
        <v>699.1</v>
      </c>
      <c r="B20940" s="2">
        <v>0</v>
      </c>
      <c r="C20940" s="2">
        <v>3.521103096</v>
      </c>
      <c r="D20940" s="2">
        <v>7.8506785480000003</v>
      </c>
      <c r="E20940" s="2">
        <v>0.44850939629999997</v>
      </c>
      <c r="F20940" s="2">
        <v>14.63856923</v>
      </c>
      <c r="G20940" s="2">
        <v>30.597618600000001</v>
      </c>
      <c r="H20940" s="2">
        <v>67.306773399999997</v>
      </c>
      <c r="I20940" s="2">
        <v>53.484322120000002</v>
      </c>
    </row>
    <row r="20941" spans="1:9" ht="15" thickBot="1" x14ac:dyDescent="0.4">
      <c r="A20941" s="2">
        <v>699.1333333</v>
      </c>
      <c r="B20941" s="2">
        <v>0</v>
      </c>
      <c r="C20941" s="2">
        <v>3.4478476229999999</v>
      </c>
      <c r="D20941" s="2">
        <v>7.4313767730000002</v>
      </c>
      <c r="E20941" s="2">
        <v>0.46395812349999999</v>
      </c>
      <c r="F20941" s="2">
        <v>14.6038166</v>
      </c>
      <c r="G20941" s="2">
        <v>30.600547089999999</v>
      </c>
      <c r="H20941" s="2">
        <v>67.356835899999993</v>
      </c>
      <c r="I20941" s="2">
        <v>53.404711519999999</v>
      </c>
    </row>
    <row r="20942" spans="1:9" ht="15" thickBot="1" x14ac:dyDescent="0.4">
      <c r="A20942" s="2">
        <v>699.16666669999995</v>
      </c>
      <c r="B20942" s="2">
        <v>0</v>
      </c>
      <c r="C20942" s="2">
        <v>3.371197537</v>
      </c>
      <c r="D20942" s="2">
        <v>7.0322496399999999</v>
      </c>
      <c r="E20942" s="2">
        <v>0.47939104970000002</v>
      </c>
      <c r="F20942" s="2">
        <v>14.283821039999999</v>
      </c>
      <c r="G20942" s="2">
        <v>30.606404170000001</v>
      </c>
      <c r="H20942" s="2">
        <v>67.326797440000007</v>
      </c>
      <c r="I20942" s="2">
        <v>53.429589829999998</v>
      </c>
    </row>
    <row r="20943" spans="1:9" ht="15" thickBot="1" x14ac:dyDescent="0.4">
      <c r="A20943" s="2">
        <v>699.2</v>
      </c>
      <c r="B20943" s="2">
        <v>0</v>
      </c>
      <c r="C20943" s="2">
        <v>3.2938867169999999</v>
      </c>
      <c r="D20943" s="2">
        <v>6.5303517209999997</v>
      </c>
      <c r="E20943" s="2">
        <v>0.50439652530000001</v>
      </c>
      <c r="F20943" s="2">
        <v>14.78314894</v>
      </c>
      <c r="G20943" s="2">
        <v>30.599082840000001</v>
      </c>
      <c r="H20943" s="2">
        <v>67.296761849999996</v>
      </c>
      <c r="I20943" s="2">
        <v>53.532420180000003</v>
      </c>
    </row>
    <row r="20944" spans="1:9" ht="15" thickBot="1" x14ac:dyDescent="0.4">
      <c r="A20944" s="2">
        <v>699.23333330000003</v>
      </c>
      <c r="B20944" s="2">
        <v>0</v>
      </c>
      <c r="C20944" s="2">
        <v>3.216192038</v>
      </c>
      <c r="D20944" s="2">
        <v>6.1717954339999999</v>
      </c>
      <c r="E20944" s="2">
        <v>0.52111125079999998</v>
      </c>
      <c r="F20944" s="2">
        <v>14.81904391</v>
      </c>
      <c r="G20944" s="2">
        <v>30.60347561</v>
      </c>
      <c r="H20944" s="2">
        <v>67.336809939999995</v>
      </c>
      <c r="I20944" s="2">
        <v>53.560615599999998</v>
      </c>
    </row>
    <row r="20945" spans="1:9" ht="15" thickBot="1" x14ac:dyDescent="0.4">
      <c r="A20945" s="2">
        <v>699.26666669999997</v>
      </c>
      <c r="B20945" s="2">
        <v>0</v>
      </c>
      <c r="C20945" s="2">
        <v>3.1394025650000001</v>
      </c>
      <c r="D20945" s="2">
        <v>6.033049611</v>
      </c>
      <c r="E20945" s="2">
        <v>0.5203674372</v>
      </c>
      <c r="F20945" s="2">
        <v>14.915369869999999</v>
      </c>
      <c r="G20945" s="2">
        <v>30.60347561</v>
      </c>
      <c r="H20945" s="2">
        <v>67.386877220000002</v>
      </c>
      <c r="I20945" s="2">
        <v>53.563932710000003</v>
      </c>
    </row>
    <row r="20946" spans="1:9" ht="15" thickBot="1" x14ac:dyDescent="0.4">
      <c r="A20946" s="2">
        <v>699.3</v>
      </c>
      <c r="B20946" s="2">
        <v>0</v>
      </c>
      <c r="C20946" s="2">
        <v>3.0631748999999999</v>
      </c>
      <c r="D20946" s="2">
        <v>6.0294532690000002</v>
      </c>
      <c r="E20946" s="2">
        <v>0.5080352668</v>
      </c>
      <c r="F20946" s="2">
        <v>14.2637967</v>
      </c>
      <c r="G20946" s="2">
        <v>30.604939890000001</v>
      </c>
      <c r="H20946" s="2">
        <v>67.236699279999996</v>
      </c>
      <c r="I20946" s="2">
        <v>53.35827201</v>
      </c>
    </row>
    <row r="20947" spans="1:9" ht="15" thickBot="1" x14ac:dyDescent="0.4">
      <c r="A20947" s="2">
        <v>699.33333330000005</v>
      </c>
      <c r="B20947" s="2">
        <v>0</v>
      </c>
      <c r="C20947" s="2">
        <v>2.9875256569999999</v>
      </c>
      <c r="D20947" s="2">
        <v>6.0320810959999998</v>
      </c>
      <c r="E20947" s="2">
        <v>0.49527279390000001</v>
      </c>
      <c r="F20947" s="2">
        <v>14.27726906</v>
      </c>
      <c r="G20947" s="2">
        <v>30.604939890000001</v>
      </c>
      <c r="H20947" s="2">
        <v>67.266729130000002</v>
      </c>
      <c r="I20947" s="2">
        <v>53.517493199999997</v>
      </c>
    </row>
    <row r="20948" spans="1:9" ht="15" thickBot="1" x14ac:dyDescent="0.4">
      <c r="A20948" s="2">
        <v>699.3666667</v>
      </c>
      <c r="B20948" s="2">
        <v>0</v>
      </c>
      <c r="C20948" s="2">
        <v>2.9118226100000002</v>
      </c>
      <c r="D20948" s="2">
        <v>5.9285684700000001</v>
      </c>
      <c r="E20948" s="2">
        <v>0.4911510469</v>
      </c>
      <c r="F20948" s="2">
        <v>14.10733422</v>
      </c>
      <c r="G20948" s="2">
        <v>30.60347561</v>
      </c>
      <c r="H20948" s="2">
        <v>67.376863119999996</v>
      </c>
      <c r="I20948" s="2">
        <v>53.3947602</v>
      </c>
    </row>
    <row r="20949" spans="1:9" ht="15" thickBot="1" x14ac:dyDescent="0.4">
      <c r="A20949" s="2">
        <v>699.4</v>
      </c>
      <c r="B20949" s="2">
        <v>0</v>
      </c>
      <c r="C20949" s="2">
        <v>2.8357545310000001</v>
      </c>
      <c r="D20949" s="2">
        <v>5.5638929629999998</v>
      </c>
      <c r="E20949" s="2">
        <v>0.50967093539999997</v>
      </c>
      <c r="F20949" s="2">
        <v>14.465329150000001</v>
      </c>
      <c r="G20949" s="2">
        <v>30.602011350000001</v>
      </c>
      <c r="H20949" s="2">
        <v>67.346822759999995</v>
      </c>
      <c r="I20949" s="2">
        <v>53.565591269999999</v>
      </c>
    </row>
    <row r="20950" spans="1:9" ht="15" thickBot="1" x14ac:dyDescent="0.4">
      <c r="A20950" s="2">
        <v>699.43333329999996</v>
      </c>
      <c r="B20950" s="2">
        <v>0</v>
      </c>
      <c r="C20950" s="2">
        <v>2.7604650899999998</v>
      </c>
      <c r="D20950" s="2">
        <v>4.9958783579999997</v>
      </c>
      <c r="E20950" s="2">
        <v>0.55254849939999995</v>
      </c>
      <c r="F20950" s="2">
        <v>14.63396672</v>
      </c>
      <c r="G20950" s="2">
        <v>30.60347561</v>
      </c>
      <c r="H20950" s="2">
        <v>67.356835899999993</v>
      </c>
      <c r="I20950" s="2">
        <v>53.484322120000002</v>
      </c>
    </row>
    <row r="20951" spans="1:9" ht="15" thickBot="1" x14ac:dyDescent="0.4">
      <c r="A20951" s="2">
        <v>699.46666670000002</v>
      </c>
      <c r="B20951" s="2">
        <v>0</v>
      </c>
      <c r="C20951" s="2">
        <v>2.6880969530000001</v>
      </c>
      <c r="D20951" s="2">
        <v>4.3995807180000002</v>
      </c>
      <c r="E20951" s="2">
        <v>0.61098934780000003</v>
      </c>
      <c r="F20951" s="2">
        <v>14.931216559999999</v>
      </c>
      <c r="G20951" s="2">
        <v>30.609332770000002</v>
      </c>
      <c r="H20951" s="2">
        <v>67.316785260000003</v>
      </c>
      <c r="I20951" s="2">
        <v>53.442858260000001</v>
      </c>
    </row>
    <row r="20952" spans="1:9" ht="15" thickBot="1" x14ac:dyDescent="0.4">
      <c r="A20952" s="2">
        <v>699.5</v>
      </c>
      <c r="B20952" s="2">
        <v>0</v>
      </c>
      <c r="C20952" s="2">
        <v>2.6224337229999999</v>
      </c>
      <c r="D20952" s="2">
        <v>3.8757389560000002</v>
      </c>
      <c r="E20952" s="2">
        <v>0.67662805790000002</v>
      </c>
      <c r="F20952" s="2">
        <v>14.917484890000001</v>
      </c>
      <c r="G20952" s="2">
        <v>30.606404170000001</v>
      </c>
      <c r="H20952" s="2">
        <v>67.336809939999995</v>
      </c>
      <c r="I20952" s="2">
        <v>53.598762350000001</v>
      </c>
    </row>
    <row r="20953" spans="1:9" ht="15" thickBot="1" x14ac:dyDescent="0.4">
      <c r="A20953" s="2">
        <v>699.53333329999998</v>
      </c>
      <c r="B20953" s="2">
        <v>0</v>
      </c>
      <c r="C20953" s="2">
        <v>2.5625461199999999</v>
      </c>
      <c r="D20953" s="2">
        <v>3.614680769</v>
      </c>
      <c r="E20953" s="2">
        <v>0.70892736690000002</v>
      </c>
      <c r="F20953" s="2">
        <v>14.769209269999999</v>
      </c>
      <c r="G20953" s="2">
        <v>30.599082840000001</v>
      </c>
      <c r="H20953" s="2">
        <v>67.356835899999993</v>
      </c>
      <c r="I20953" s="2">
        <v>53.50920043</v>
      </c>
    </row>
    <row r="20954" spans="1:9" ht="15" thickBot="1" x14ac:dyDescent="0.4">
      <c r="A20954" s="2">
        <v>699.56666670000004</v>
      </c>
      <c r="B20954" s="2">
        <v>0</v>
      </c>
      <c r="C20954" s="2">
        <v>2.5073748249999999</v>
      </c>
      <c r="D20954" s="2">
        <v>3.5976658929999998</v>
      </c>
      <c r="E20954" s="2">
        <v>0.69694488030000001</v>
      </c>
      <c r="F20954" s="2">
        <v>15.39686801</v>
      </c>
      <c r="G20954" s="2">
        <v>30.604939890000001</v>
      </c>
      <c r="H20954" s="2">
        <v>67.256718860000007</v>
      </c>
      <c r="I20954" s="2">
        <v>53.507541869999997</v>
      </c>
    </row>
    <row r="20955" spans="1:9" ht="15" thickBot="1" x14ac:dyDescent="0.4">
      <c r="A20955" s="2">
        <v>699.6</v>
      </c>
      <c r="B20955" s="2">
        <v>0</v>
      </c>
      <c r="C20955" s="2">
        <v>2.4547717449999999</v>
      </c>
      <c r="D20955" s="2">
        <v>3.841845899</v>
      </c>
      <c r="E20955" s="2">
        <v>0.63895632700000005</v>
      </c>
      <c r="F20955" s="2">
        <v>15.07719043</v>
      </c>
      <c r="G20955" s="2">
        <v>30.604939890000001</v>
      </c>
      <c r="H20955" s="2">
        <v>67.346822759999995</v>
      </c>
      <c r="I20955" s="2">
        <v>53.43124839</v>
      </c>
    </row>
    <row r="20956" spans="1:9" ht="15" thickBot="1" x14ac:dyDescent="0.4">
      <c r="A20956" s="2">
        <v>699.6333333</v>
      </c>
      <c r="B20956" s="2">
        <v>0</v>
      </c>
      <c r="C20956" s="2">
        <v>2.4025233519999998</v>
      </c>
      <c r="D20956" s="2">
        <v>4.3304815940000001</v>
      </c>
      <c r="E20956" s="2">
        <v>0.55479357210000002</v>
      </c>
      <c r="F20956" s="2">
        <v>14.685058829999999</v>
      </c>
      <c r="G20956" s="2">
        <v>30.606404170000001</v>
      </c>
      <c r="H20956" s="2">
        <v>67.216680969999999</v>
      </c>
      <c r="I20956" s="2">
        <v>53.711544019999998</v>
      </c>
    </row>
    <row r="20957" spans="1:9" ht="15" thickBot="1" x14ac:dyDescent="0.4">
      <c r="A20957" s="2">
        <v>699.66666669999995</v>
      </c>
      <c r="B20957" s="2">
        <v>0</v>
      </c>
      <c r="C20957" s="2">
        <v>2.3504296419999999</v>
      </c>
      <c r="D20957" s="2">
        <v>4.9728817300000001</v>
      </c>
      <c r="E20957" s="2">
        <v>0.47264941539999999</v>
      </c>
      <c r="F20957" s="2">
        <v>14.444437560000001</v>
      </c>
      <c r="G20957" s="2">
        <v>30.602011350000001</v>
      </c>
      <c r="H20957" s="2">
        <v>67.346822759999995</v>
      </c>
      <c r="I20957" s="2">
        <v>53.439541159999997</v>
      </c>
    </row>
    <row r="20958" spans="1:9" ht="15" thickBot="1" x14ac:dyDescent="0.4">
      <c r="A20958" s="2">
        <v>699.7</v>
      </c>
      <c r="B20958" s="2">
        <v>0</v>
      </c>
      <c r="C20958" s="2">
        <v>2.3004096189999999</v>
      </c>
      <c r="D20958" s="2">
        <v>5.6707229210000003</v>
      </c>
      <c r="E20958" s="2">
        <v>0.40566426030000002</v>
      </c>
      <c r="F20958" s="2">
        <v>14.008089480000001</v>
      </c>
      <c r="G20958" s="2">
        <v>30.604939890000001</v>
      </c>
      <c r="H20958" s="2">
        <v>67.326797440000007</v>
      </c>
      <c r="I20958" s="2">
        <v>53.293588399999997</v>
      </c>
    </row>
    <row r="20959" spans="1:9" ht="15" thickBot="1" x14ac:dyDescent="0.4">
      <c r="A20959" s="2">
        <v>699.73333330000003</v>
      </c>
      <c r="B20959" s="2">
        <v>0</v>
      </c>
      <c r="C20959" s="2">
        <v>2.25374053</v>
      </c>
      <c r="D20959" s="2">
        <v>6.4344553229999999</v>
      </c>
      <c r="E20959" s="2">
        <v>0.35026127579999999</v>
      </c>
      <c r="F20959" s="2">
        <v>13.038928800000001</v>
      </c>
      <c r="G20959" s="2">
        <v>30.604939890000001</v>
      </c>
      <c r="H20959" s="2">
        <v>67.376863119999996</v>
      </c>
      <c r="I20959" s="2">
        <v>53.553981389999997</v>
      </c>
    </row>
    <row r="20960" spans="1:9" ht="15" thickBot="1" x14ac:dyDescent="0.4">
      <c r="A20960" s="2">
        <v>699.76666669999997</v>
      </c>
      <c r="B20960" s="2">
        <v>0</v>
      </c>
      <c r="C20960" s="2">
        <v>2.2117581739999999</v>
      </c>
      <c r="D20960" s="2">
        <v>7.212766706</v>
      </c>
      <c r="E20960" s="2">
        <v>0.30664490680000001</v>
      </c>
      <c r="F20960" s="2">
        <v>13.414231060000001</v>
      </c>
      <c r="G20960" s="2">
        <v>30.600547089999999</v>
      </c>
      <c r="H20960" s="2">
        <v>67.416921400000007</v>
      </c>
      <c r="I20960" s="2">
        <v>53.366564779999997</v>
      </c>
    </row>
    <row r="20961" spans="1:9" ht="15" thickBot="1" x14ac:dyDescent="0.4">
      <c r="A20961" s="2">
        <v>699.8</v>
      </c>
      <c r="B20961" s="2">
        <v>0</v>
      </c>
      <c r="C20961" s="2">
        <v>2.1742030419999998</v>
      </c>
      <c r="D20961" s="2">
        <v>7.9218402489999997</v>
      </c>
      <c r="E20961" s="2">
        <v>0.2744568148</v>
      </c>
      <c r="F20961" s="2">
        <v>13.6978195</v>
      </c>
      <c r="G20961" s="2">
        <v>30.606404170000001</v>
      </c>
      <c r="H20961" s="2">
        <v>67.326797440000007</v>
      </c>
      <c r="I20961" s="2">
        <v>53.306856830000001</v>
      </c>
    </row>
    <row r="20962" spans="1:9" ht="15" thickBot="1" x14ac:dyDescent="0.4">
      <c r="A20962" s="2">
        <v>699.83333330000005</v>
      </c>
      <c r="B20962" s="2">
        <v>0</v>
      </c>
      <c r="C20962" s="2">
        <v>2.1424460569999999</v>
      </c>
      <c r="D20962" s="2">
        <v>8.5709333609999998</v>
      </c>
      <c r="E20962" s="2">
        <v>0.24996648160000001</v>
      </c>
      <c r="F20962" s="2">
        <v>14.115357120000001</v>
      </c>
      <c r="G20962" s="2">
        <v>30.60347561</v>
      </c>
      <c r="H20962" s="2">
        <v>67.386877220000002</v>
      </c>
      <c r="I20962" s="2">
        <v>53.630274870000001</v>
      </c>
    </row>
    <row r="20963" spans="1:9" ht="15" thickBot="1" x14ac:dyDescent="0.4">
      <c r="A20963" s="2">
        <v>699.8666667</v>
      </c>
      <c r="B20963" s="2">
        <v>0</v>
      </c>
      <c r="C20963" s="2">
        <v>2.1142548959999998</v>
      </c>
      <c r="D20963" s="2">
        <v>9.0516338489999999</v>
      </c>
      <c r="E20963" s="2">
        <v>0.23357715640000001</v>
      </c>
      <c r="F20963" s="2">
        <v>14.8261442</v>
      </c>
      <c r="G20963" s="2">
        <v>30.604939890000001</v>
      </c>
      <c r="H20963" s="2">
        <v>67.366849349999995</v>
      </c>
      <c r="I20963" s="2">
        <v>53.408028629999997</v>
      </c>
    </row>
    <row r="20964" spans="1:9" ht="15" thickBot="1" x14ac:dyDescent="0.4">
      <c r="A20964" s="2">
        <v>699.9</v>
      </c>
      <c r="B20964" s="2">
        <v>0</v>
      </c>
      <c r="C20964" s="2">
        <v>2.0911613610000002</v>
      </c>
      <c r="D20964" s="2">
        <v>9.2082291850000004</v>
      </c>
      <c r="E20964" s="2">
        <v>0.22709701500000001</v>
      </c>
      <c r="F20964" s="2">
        <v>14.98792192</v>
      </c>
      <c r="G20964" s="2">
        <v>30.604939890000001</v>
      </c>
      <c r="H20964" s="2">
        <v>67.226689960000002</v>
      </c>
      <c r="I20964" s="2">
        <v>53.602079459999999</v>
      </c>
    </row>
    <row r="20965" spans="1:9" ht="15" thickBot="1" x14ac:dyDescent="0.4">
      <c r="A20965" s="2">
        <v>699.93333329999996</v>
      </c>
      <c r="B20965" s="2">
        <v>0</v>
      </c>
      <c r="C20965" s="2">
        <v>2.0708656049999998</v>
      </c>
      <c r="D20965" s="2">
        <v>9.2441075290000008</v>
      </c>
      <c r="E20965" s="2">
        <v>0.2240200688</v>
      </c>
      <c r="F20965" s="2">
        <v>14.410355340000001</v>
      </c>
      <c r="G20965" s="2">
        <v>30.600547089999999</v>
      </c>
      <c r="H20965" s="2">
        <v>67.326797440000007</v>
      </c>
      <c r="I20965" s="2">
        <v>53.60871367</v>
      </c>
    </row>
    <row r="20966" spans="1:9" ht="15" thickBot="1" x14ac:dyDescent="0.4">
      <c r="A20966" s="2">
        <v>699.96666670000002</v>
      </c>
      <c r="B20966" s="2">
        <v>0</v>
      </c>
      <c r="C20966" s="2">
        <v>2.0551137229999998</v>
      </c>
      <c r="D20966" s="2">
        <v>9.2008355480000006</v>
      </c>
      <c r="E20966" s="2">
        <v>0.22336164059999999</v>
      </c>
      <c r="F20966" s="2">
        <v>14.215223760000001</v>
      </c>
      <c r="G20966" s="2">
        <v>30.60347561</v>
      </c>
      <c r="H20966" s="2">
        <v>67.306773399999997</v>
      </c>
      <c r="I20966" s="2">
        <v>53.306856830000001</v>
      </c>
    </row>
    <row r="20967" spans="1:9" ht="15" thickBot="1" x14ac:dyDescent="0.4">
      <c r="A20967" s="2">
        <v>700</v>
      </c>
      <c r="B20967" s="2">
        <v>0</v>
      </c>
      <c r="C20967" s="2">
        <v>2.0435478100000002</v>
      </c>
      <c r="D20967" s="2">
        <v>9.2948534429999992</v>
      </c>
      <c r="E20967" s="2">
        <v>0.2198579916</v>
      </c>
      <c r="F20967" s="2">
        <v>14.491844710000001</v>
      </c>
      <c r="G20967" s="2">
        <v>30.600547089999999</v>
      </c>
      <c r="H20967" s="2">
        <v>67.366849349999995</v>
      </c>
      <c r="I20967" s="2">
        <v>53.452809590000001</v>
      </c>
    </row>
    <row r="20968" spans="1:9" ht="15" thickBot="1" x14ac:dyDescent="0.4">
      <c r="A20968" s="2">
        <v>700.03333329999998</v>
      </c>
      <c r="B20968" s="2">
        <v>0</v>
      </c>
      <c r="C20968" s="2">
        <v>2.0371723689999999</v>
      </c>
      <c r="D20968" s="2">
        <v>9.5333194080000005</v>
      </c>
      <c r="E20968" s="2">
        <v>0.2136897214</v>
      </c>
      <c r="F20968" s="2">
        <v>14.19271324</v>
      </c>
      <c r="G20968" s="2">
        <v>30.602011350000001</v>
      </c>
      <c r="H20968" s="2">
        <v>67.326797440000007</v>
      </c>
      <c r="I20968" s="2">
        <v>53.471053679999997</v>
      </c>
    </row>
    <row r="20969" spans="1:9" ht="15" thickBot="1" x14ac:dyDescent="0.4">
      <c r="A20969" s="2">
        <v>700.06666670000004</v>
      </c>
      <c r="B20969" s="2">
        <v>0</v>
      </c>
      <c r="C20969" s="2">
        <v>2.0338087800000002</v>
      </c>
      <c r="D20969" s="2">
        <v>9.9434882279999997</v>
      </c>
      <c r="E20969" s="2">
        <v>0.20453675139999999</v>
      </c>
      <c r="F20969" s="2">
        <v>14.753872060000001</v>
      </c>
      <c r="G20969" s="2">
        <v>30.60347561</v>
      </c>
      <c r="H20969" s="2">
        <v>67.346822759999995</v>
      </c>
      <c r="I20969" s="2">
        <v>53.685007159999998</v>
      </c>
    </row>
    <row r="20970" spans="1:9" ht="15" thickBot="1" x14ac:dyDescent="0.4">
      <c r="A20970" s="2">
        <v>700.1</v>
      </c>
      <c r="B20970" s="2">
        <v>0</v>
      </c>
      <c r="C20970" s="2">
        <v>2.0372924320000001</v>
      </c>
      <c r="D20970" s="2">
        <v>10.146336420000001</v>
      </c>
      <c r="E20970" s="2">
        <v>0.20079094049999999</v>
      </c>
      <c r="F20970" s="2">
        <v>14.448353300000001</v>
      </c>
      <c r="G20970" s="2">
        <v>30.604939890000001</v>
      </c>
      <c r="H20970" s="2">
        <v>67.356835899999993</v>
      </c>
      <c r="I20970" s="2">
        <v>53.376516100000003</v>
      </c>
    </row>
    <row r="20971" spans="1:9" ht="15" thickBot="1" x14ac:dyDescent="0.4">
      <c r="A20971" s="2">
        <v>700.1333333</v>
      </c>
      <c r="B20971" s="2">
        <v>0</v>
      </c>
      <c r="C20971" s="2">
        <v>2.0451290630000001</v>
      </c>
      <c r="D20971" s="2">
        <v>10.23258862</v>
      </c>
      <c r="E20971" s="2">
        <v>0.19986429040000001</v>
      </c>
      <c r="F20971" s="2">
        <v>14.187674919999999</v>
      </c>
      <c r="G20971" s="2">
        <v>30.600547089999999</v>
      </c>
      <c r="H20971" s="2">
        <v>67.20667229</v>
      </c>
      <c r="I20971" s="2">
        <v>53.442858260000001</v>
      </c>
    </row>
    <row r="20972" spans="1:9" ht="15" thickBot="1" x14ac:dyDescent="0.4">
      <c r="A20972" s="2">
        <v>700.16666669999995</v>
      </c>
      <c r="B20972" s="2">
        <v>0</v>
      </c>
      <c r="C20972" s="2">
        <v>2.0561041769999999</v>
      </c>
      <c r="D20972" s="2">
        <v>10.07622763</v>
      </c>
      <c r="E20972" s="2">
        <v>0.20405495509999999</v>
      </c>
      <c r="F20972" s="2">
        <v>13.74205407</v>
      </c>
      <c r="G20972" s="2">
        <v>30.604939890000001</v>
      </c>
      <c r="H20972" s="2">
        <v>67.346822759999995</v>
      </c>
      <c r="I20972" s="2">
        <v>53.466078019999998</v>
      </c>
    </row>
    <row r="20973" spans="1:9" ht="15" thickBot="1" x14ac:dyDescent="0.4">
      <c r="A20973" s="2">
        <v>700.2</v>
      </c>
      <c r="B20973" s="2">
        <v>0</v>
      </c>
      <c r="C20973" s="2">
        <v>2.0666444519999998</v>
      </c>
      <c r="D20973" s="2">
        <v>9.7252859090000001</v>
      </c>
      <c r="E20973" s="2">
        <v>0.21250217960000001</v>
      </c>
      <c r="F20973" s="2">
        <v>13.7862805</v>
      </c>
      <c r="G20973" s="2">
        <v>30.60786847</v>
      </c>
      <c r="H20973" s="2">
        <v>67.28675063</v>
      </c>
      <c r="I20973" s="2">
        <v>53.427931280000003</v>
      </c>
    </row>
    <row r="20974" spans="1:9" ht="15" thickBot="1" x14ac:dyDescent="0.4">
      <c r="A20974" s="2">
        <v>700.23333330000003</v>
      </c>
      <c r="B20974" s="2">
        <v>0</v>
      </c>
      <c r="C20974" s="2">
        <v>2.0757770999999998</v>
      </c>
      <c r="D20974" s="2">
        <v>9.1882733230000007</v>
      </c>
      <c r="E20974" s="2">
        <v>0.22591590689999999</v>
      </c>
      <c r="F20974" s="2">
        <v>14.14613162</v>
      </c>
      <c r="G20974" s="2">
        <v>30.600547089999999</v>
      </c>
      <c r="H20974" s="2">
        <v>67.346822759999995</v>
      </c>
      <c r="I20974" s="2">
        <v>53.505883320000002</v>
      </c>
    </row>
    <row r="20975" spans="1:9" ht="15" thickBot="1" x14ac:dyDescent="0.4">
      <c r="A20975" s="2">
        <v>700.26666669999997</v>
      </c>
      <c r="B20975" s="2">
        <v>0</v>
      </c>
      <c r="C20975" s="2">
        <v>2.0806661829999999</v>
      </c>
      <c r="D20975" s="2">
        <v>8.5317484790000009</v>
      </c>
      <c r="E20975" s="2">
        <v>0.24387336179999999</v>
      </c>
      <c r="F20975" s="2">
        <v>14.263785779999999</v>
      </c>
      <c r="G20975" s="2">
        <v>30.60347561</v>
      </c>
      <c r="H20975" s="2">
        <v>67.356835899999993</v>
      </c>
      <c r="I20975" s="2">
        <v>53.373198989999999</v>
      </c>
    </row>
    <row r="20976" spans="1:9" ht="15" thickBot="1" x14ac:dyDescent="0.4">
      <c r="A20976" s="2">
        <v>700.3</v>
      </c>
      <c r="B20976" s="2">
        <v>0</v>
      </c>
      <c r="C20976" s="2">
        <v>2.0824029460000002</v>
      </c>
      <c r="D20976" s="2">
        <v>7.6371315170000003</v>
      </c>
      <c r="E20976" s="2">
        <v>0.27266820559999999</v>
      </c>
      <c r="F20976" s="2">
        <v>14.433899350000001</v>
      </c>
      <c r="G20976" s="2">
        <v>30.60347561</v>
      </c>
      <c r="H20976" s="2">
        <v>67.28675063</v>
      </c>
      <c r="I20976" s="2">
        <v>53.593786690000002</v>
      </c>
    </row>
    <row r="20977" spans="1:9" ht="15" thickBot="1" x14ac:dyDescent="0.4">
      <c r="A20977" s="2">
        <v>700.33333330000005</v>
      </c>
      <c r="B20977" s="2">
        <v>0</v>
      </c>
      <c r="C20977" s="2">
        <v>2.081862965</v>
      </c>
      <c r="D20977" s="2">
        <v>6.6304941719999997</v>
      </c>
      <c r="E20977" s="2">
        <v>0.31398307739999998</v>
      </c>
      <c r="F20977" s="2">
        <v>13.43630578</v>
      </c>
      <c r="G20977" s="2">
        <v>30.604939890000001</v>
      </c>
      <c r="H20977" s="2">
        <v>67.346822759999995</v>
      </c>
      <c r="I20977" s="2">
        <v>53.495931990000003</v>
      </c>
    </row>
    <row r="20978" spans="1:9" ht="15" thickBot="1" x14ac:dyDescent="0.4">
      <c r="A20978" s="2">
        <v>700.3666667</v>
      </c>
      <c r="B20978" s="2">
        <v>0</v>
      </c>
      <c r="C20978" s="2">
        <v>2.0814320839999998</v>
      </c>
      <c r="D20978" s="2">
        <v>5.8211663009999999</v>
      </c>
      <c r="E20978" s="2">
        <v>0.3575627247</v>
      </c>
      <c r="F20978" s="2">
        <v>13.29237009</v>
      </c>
      <c r="G20978" s="2">
        <v>30.606404170000001</v>
      </c>
      <c r="H20978" s="2">
        <v>67.376863119999996</v>
      </c>
      <c r="I20978" s="2">
        <v>53.414662839999998</v>
      </c>
    </row>
    <row r="20979" spans="1:9" ht="15" thickBot="1" x14ac:dyDescent="0.4">
      <c r="A20979" s="2">
        <v>700.4</v>
      </c>
      <c r="B20979" s="2">
        <v>0</v>
      </c>
      <c r="C20979" s="2">
        <v>2.0815021200000001</v>
      </c>
      <c r="D20979" s="2">
        <v>5.2933710249999999</v>
      </c>
      <c r="E20979" s="2">
        <v>0.39322807910000002</v>
      </c>
      <c r="F20979" s="2">
        <v>13.071729449999999</v>
      </c>
      <c r="G20979" s="2">
        <v>30.600547089999999</v>
      </c>
      <c r="H20979" s="2">
        <v>67.396891629999999</v>
      </c>
      <c r="I20979" s="2">
        <v>53.184123829999997</v>
      </c>
    </row>
    <row r="20980" spans="1:9" ht="15" thickBot="1" x14ac:dyDescent="0.4">
      <c r="A20980" s="2">
        <v>700.43333329999996</v>
      </c>
      <c r="B20980" s="2">
        <v>0</v>
      </c>
      <c r="C20980" s="2">
        <v>2.082158765</v>
      </c>
      <c r="D20980" s="2">
        <v>5.2179017500000002</v>
      </c>
      <c r="E20980" s="2">
        <v>0.39904138960000002</v>
      </c>
      <c r="F20980" s="2">
        <v>13.294948659999999</v>
      </c>
      <c r="G20980" s="2">
        <v>30.60347561</v>
      </c>
      <c r="H20980" s="2">
        <v>67.316785260000003</v>
      </c>
      <c r="I20980" s="2">
        <v>53.479346450000001</v>
      </c>
    </row>
    <row r="20981" spans="1:9" ht="15" thickBot="1" x14ac:dyDescent="0.4">
      <c r="A20981" s="2">
        <v>700.46666670000002</v>
      </c>
      <c r="B20981" s="2">
        <v>0</v>
      </c>
      <c r="C20981" s="2">
        <v>2.0822407759999999</v>
      </c>
      <c r="D20981" s="2">
        <v>5.4804724519999999</v>
      </c>
      <c r="E20981" s="2">
        <v>0.3799381886</v>
      </c>
      <c r="F20981" s="2">
        <v>13.679347699999999</v>
      </c>
      <c r="G20981" s="2">
        <v>30.604939890000001</v>
      </c>
      <c r="H20981" s="2">
        <v>67.28675063</v>
      </c>
      <c r="I20981" s="2">
        <v>53.57720114</v>
      </c>
    </row>
    <row r="20982" spans="1:9" ht="15" thickBot="1" x14ac:dyDescent="0.4">
      <c r="A20982" s="2">
        <v>700.5</v>
      </c>
      <c r="B20982" s="2">
        <v>0</v>
      </c>
      <c r="C20982" s="2">
        <v>2.0807082129999999</v>
      </c>
      <c r="D20982" s="2">
        <v>5.9634989210000002</v>
      </c>
      <c r="E20982" s="2">
        <v>0.3489072842</v>
      </c>
      <c r="F20982" s="2">
        <v>14.44337017</v>
      </c>
      <c r="G20982" s="2">
        <v>30.60347561</v>
      </c>
      <c r="H20982" s="2">
        <v>67.366849349999995</v>
      </c>
      <c r="I20982" s="2">
        <v>53.409687179999999</v>
      </c>
    </row>
    <row r="20983" spans="1:9" ht="15" thickBot="1" x14ac:dyDescent="0.4">
      <c r="A20983" s="2">
        <v>700.53333329999998</v>
      </c>
      <c r="B20983" s="2">
        <v>0</v>
      </c>
      <c r="C20983" s="2">
        <v>2.0733078539999998</v>
      </c>
      <c r="D20983" s="2">
        <v>6.4817231380000004</v>
      </c>
      <c r="E20983" s="2">
        <v>0.3198698572</v>
      </c>
      <c r="F20983" s="2">
        <v>14.180008150000001</v>
      </c>
      <c r="G20983" s="2">
        <v>30.606404170000001</v>
      </c>
      <c r="H20983" s="2">
        <v>67.376863119999996</v>
      </c>
      <c r="I20983" s="2">
        <v>53.432906940000002</v>
      </c>
    </row>
    <row r="20984" spans="1:9" ht="15" thickBot="1" x14ac:dyDescent="0.4">
      <c r="A20984" s="2">
        <v>700.56666670000004</v>
      </c>
      <c r="B20984" s="2">
        <v>0</v>
      </c>
      <c r="C20984" s="2">
        <v>2.062502871</v>
      </c>
      <c r="D20984" s="2">
        <v>7.1148586390000004</v>
      </c>
      <c r="E20984" s="2">
        <v>0.28988669700000003</v>
      </c>
      <c r="F20984" s="2">
        <v>14.42240962</v>
      </c>
      <c r="G20984" s="2">
        <v>30.60347561</v>
      </c>
      <c r="H20984" s="2">
        <v>67.366849349999995</v>
      </c>
      <c r="I20984" s="2">
        <v>53.512517539999997</v>
      </c>
    </row>
    <row r="20985" spans="1:9" ht="15" thickBot="1" x14ac:dyDescent="0.4">
      <c r="A20985" s="2">
        <v>700.6</v>
      </c>
      <c r="B20985" s="2">
        <v>0</v>
      </c>
      <c r="C20985" s="2">
        <v>2.0491846699999998</v>
      </c>
      <c r="D20985" s="2">
        <v>7.7139641680000004</v>
      </c>
      <c r="E20985" s="2">
        <v>0.26564612250000003</v>
      </c>
      <c r="F20985" s="2">
        <v>14.654954740000001</v>
      </c>
      <c r="G20985" s="2">
        <v>30.606404170000001</v>
      </c>
      <c r="H20985" s="2">
        <v>67.316785260000003</v>
      </c>
      <c r="I20985" s="2">
        <v>53.401394410000002</v>
      </c>
    </row>
    <row r="20986" spans="1:9" ht="15" thickBot="1" x14ac:dyDescent="0.4">
      <c r="A20986" s="2">
        <v>700.6333333</v>
      </c>
      <c r="B20986" s="2">
        <v>0</v>
      </c>
      <c r="C20986" s="2">
        <v>2.038234332</v>
      </c>
      <c r="D20986" s="2">
        <v>8.1954118020000006</v>
      </c>
      <c r="E20986" s="2">
        <v>0.24870432149999999</v>
      </c>
      <c r="F20986" s="2">
        <v>14.795977430000001</v>
      </c>
      <c r="G20986" s="2">
        <v>30.606404170000001</v>
      </c>
      <c r="H20986" s="2">
        <v>67.266729130000002</v>
      </c>
      <c r="I20986" s="2">
        <v>53.651836080000002</v>
      </c>
    </row>
    <row r="20987" spans="1:9" ht="15" thickBot="1" x14ac:dyDescent="0.4">
      <c r="A20987" s="2">
        <v>700.66666669999995</v>
      </c>
      <c r="B20987" s="2">
        <v>0</v>
      </c>
      <c r="C20987" s="2">
        <v>2.0279965340000001</v>
      </c>
      <c r="D20987" s="2">
        <v>8.4376114320000006</v>
      </c>
      <c r="E20987" s="2">
        <v>0.24035197050000001</v>
      </c>
      <c r="F20987" s="2">
        <v>14.36016966</v>
      </c>
      <c r="G20987" s="2">
        <v>30.60347561</v>
      </c>
      <c r="H20987" s="2">
        <v>67.376863119999996</v>
      </c>
      <c r="I20987" s="2">
        <v>53.46276091</v>
      </c>
    </row>
    <row r="20988" spans="1:9" ht="15" thickBot="1" x14ac:dyDescent="0.4">
      <c r="A20988" s="2">
        <v>700.7</v>
      </c>
      <c r="B20988" s="2">
        <v>0</v>
      </c>
      <c r="C20988" s="2">
        <v>2.019527896</v>
      </c>
      <c r="D20988" s="2">
        <v>8.167045023</v>
      </c>
      <c r="E20988" s="2">
        <v>0.24727767389999999</v>
      </c>
      <c r="F20988" s="2">
        <v>14.75489975</v>
      </c>
      <c r="G20988" s="2">
        <v>30.606404170000001</v>
      </c>
      <c r="H20988" s="2">
        <v>67.336809939999995</v>
      </c>
      <c r="I20988" s="2">
        <v>53.42627272</v>
      </c>
    </row>
    <row r="20989" spans="1:9" ht="15" thickBot="1" x14ac:dyDescent="0.4">
      <c r="A20989" s="2">
        <v>700.73333330000003</v>
      </c>
      <c r="B20989" s="2">
        <v>0</v>
      </c>
      <c r="C20989" s="2">
        <v>2.010939273</v>
      </c>
      <c r="D20989" s="2">
        <v>7.436406807</v>
      </c>
      <c r="E20989" s="2">
        <v>0.27041813679999999</v>
      </c>
      <c r="F20989" s="2">
        <v>14.227037409999999</v>
      </c>
      <c r="G20989" s="2">
        <v>30.60347561</v>
      </c>
      <c r="H20989" s="2">
        <v>67.316785260000003</v>
      </c>
      <c r="I20989" s="2">
        <v>53.421297060000001</v>
      </c>
    </row>
    <row r="20990" spans="1:9" ht="15" thickBot="1" x14ac:dyDescent="0.4">
      <c r="A20990" s="2">
        <v>700.76666669999997</v>
      </c>
      <c r="B20990" s="2">
        <v>0</v>
      </c>
      <c r="C20990" s="2">
        <v>1.9985500899999999</v>
      </c>
      <c r="D20990" s="2">
        <v>6.3505937929999998</v>
      </c>
      <c r="E20990" s="2">
        <v>0.31470286949999998</v>
      </c>
      <c r="F20990" s="2">
        <v>14.134260380000001</v>
      </c>
      <c r="G20990" s="2">
        <v>30.606404170000001</v>
      </c>
      <c r="H20990" s="2">
        <v>67.276739719999995</v>
      </c>
      <c r="I20990" s="2">
        <v>53.631933429999997</v>
      </c>
    </row>
    <row r="20991" spans="1:9" ht="15" thickBot="1" x14ac:dyDescent="0.4">
      <c r="A20991" s="2">
        <v>700.8</v>
      </c>
      <c r="B20991" s="2">
        <v>0</v>
      </c>
      <c r="C20991" s="2">
        <v>1.9806865250000001</v>
      </c>
      <c r="D20991" s="2">
        <v>5.2468704009999998</v>
      </c>
      <c r="E20991" s="2">
        <v>0.3774986561</v>
      </c>
      <c r="F20991" s="2">
        <v>14.40447063</v>
      </c>
      <c r="G20991" s="2">
        <v>30.604939890000001</v>
      </c>
      <c r="H20991" s="2">
        <v>67.346822759999995</v>
      </c>
      <c r="I20991" s="2">
        <v>53.409687179999999</v>
      </c>
    </row>
    <row r="20992" spans="1:9" ht="15" thickBot="1" x14ac:dyDescent="0.4">
      <c r="A20992" s="2">
        <v>700.83333330000005</v>
      </c>
      <c r="B20992" s="2">
        <v>0</v>
      </c>
      <c r="C20992" s="2">
        <v>1.959184577</v>
      </c>
      <c r="D20992" s="2">
        <v>4.3020354440000004</v>
      </c>
      <c r="E20992" s="2">
        <v>0.4554087483</v>
      </c>
      <c r="F20992" s="2">
        <v>14.458443190000001</v>
      </c>
      <c r="G20992" s="2">
        <v>30.606404170000001</v>
      </c>
      <c r="H20992" s="2">
        <v>67.346822759999995</v>
      </c>
      <c r="I20992" s="2">
        <v>53.361589109999997</v>
      </c>
    </row>
    <row r="20993" spans="1:9" ht="15" thickBot="1" x14ac:dyDescent="0.4">
      <c r="A20993" s="2">
        <v>700.8666667</v>
      </c>
      <c r="B20993" s="2">
        <v>0</v>
      </c>
      <c r="C20993" s="2">
        <v>1.9326518960000001</v>
      </c>
      <c r="D20993" s="2">
        <v>3.8307112010000002</v>
      </c>
      <c r="E20993" s="2">
        <v>0.50451516559999998</v>
      </c>
      <c r="F20993" s="2">
        <v>14.723552890000001</v>
      </c>
      <c r="G20993" s="2">
        <v>30.602011350000001</v>
      </c>
      <c r="H20993" s="2">
        <v>67.356835899999993</v>
      </c>
      <c r="I20993" s="2">
        <v>53.585493909999997</v>
      </c>
    </row>
    <row r="20994" spans="1:9" ht="15" thickBot="1" x14ac:dyDescent="0.4">
      <c r="A20994" s="2">
        <v>700.9</v>
      </c>
      <c r="B20994" s="2">
        <v>0</v>
      </c>
      <c r="C20994" s="2">
        <v>1.9017427600000001</v>
      </c>
      <c r="D20994" s="2">
        <v>3.7588151509999999</v>
      </c>
      <c r="E20994" s="2">
        <v>0.50594208119999995</v>
      </c>
      <c r="F20994" s="2">
        <v>14.479661780000001</v>
      </c>
      <c r="G20994" s="2">
        <v>30.60786847</v>
      </c>
      <c r="H20994" s="2">
        <v>67.366849349999995</v>
      </c>
      <c r="I20994" s="2">
        <v>53.444516819999997</v>
      </c>
    </row>
    <row r="20995" spans="1:9" ht="15" thickBot="1" x14ac:dyDescent="0.4">
      <c r="A20995" s="2">
        <v>700.93333329999996</v>
      </c>
      <c r="B20995" s="2">
        <v>0</v>
      </c>
      <c r="C20995" s="2">
        <v>1.8707785990000001</v>
      </c>
      <c r="D20995" s="2">
        <v>3.9996834639999999</v>
      </c>
      <c r="E20995" s="2">
        <v>0.46773166319999998</v>
      </c>
      <c r="F20995" s="2">
        <v>14.69852554</v>
      </c>
      <c r="G20995" s="2">
        <v>30.60786847</v>
      </c>
      <c r="H20995" s="2">
        <v>67.346822759999995</v>
      </c>
      <c r="I20995" s="2">
        <v>53.612030779999998</v>
      </c>
    </row>
    <row r="20996" spans="1:9" ht="15" thickBot="1" x14ac:dyDescent="0.4">
      <c r="A20996" s="2">
        <v>700.96666670000002</v>
      </c>
      <c r="B20996" s="2">
        <v>0</v>
      </c>
      <c r="C20996" s="2">
        <v>1.840444975</v>
      </c>
      <c r="D20996" s="2">
        <v>4.3610491859999998</v>
      </c>
      <c r="E20996" s="2">
        <v>0.42201885280000001</v>
      </c>
      <c r="F20996" s="2">
        <v>14.16693418</v>
      </c>
      <c r="G20996" s="2">
        <v>30.609332770000002</v>
      </c>
      <c r="H20996" s="2">
        <v>67.396891629999999</v>
      </c>
      <c r="I20996" s="2">
        <v>53.28031996</v>
      </c>
    </row>
    <row r="20997" spans="1:9" ht="15" thickBot="1" x14ac:dyDescent="0.4">
      <c r="A20997" s="2">
        <v>701</v>
      </c>
      <c r="B20997" s="2">
        <v>0</v>
      </c>
      <c r="C20997" s="2">
        <v>1.8129974280000001</v>
      </c>
      <c r="D20997" s="2">
        <v>4.7349637680000001</v>
      </c>
      <c r="E20997" s="2">
        <v>0.3828957341</v>
      </c>
      <c r="F20997" s="2">
        <v>14.59414846</v>
      </c>
      <c r="G20997" s="2">
        <v>30.60786847</v>
      </c>
      <c r="H20997" s="2">
        <v>67.316785260000003</v>
      </c>
      <c r="I20997" s="2">
        <v>53.482663559999999</v>
      </c>
    </row>
    <row r="20998" spans="1:9" ht="15" thickBot="1" x14ac:dyDescent="0.4">
      <c r="A20998" s="2">
        <v>701.03333329999998</v>
      </c>
      <c r="B20998" s="2">
        <v>0</v>
      </c>
      <c r="C20998" s="2">
        <v>1.787168724</v>
      </c>
      <c r="D20998" s="2">
        <v>5.1529452229999997</v>
      </c>
      <c r="E20998" s="2">
        <v>0.34682470830000001</v>
      </c>
      <c r="F20998" s="2">
        <v>14.63518638</v>
      </c>
      <c r="G20998" s="2">
        <v>30.60347561</v>
      </c>
      <c r="H20998" s="2">
        <v>67.306773399999997</v>
      </c>
      <c r="I20998" s="2">
        <v>53.510858980000002</v>
      </c>
    </row>
    <row r="20999" spans="1:9" ht="15" thickBot="1" x14ac:dyDescent="0.4">
      <c r="A20999" s="2">
        <v>701.06666670000004</v>
      </c>
      <c r="B20999" s="2">
        <v>0</v>
      </c>
      <c r="C20999" s="2">
        <v>1.7623382480000001</v>
      </c>
      <c r="D20999" s="2">
        <v>5.6366010290000004</v>
      </c>
      <c r="E20999" s="2">
        <v>0.31265974629999999</v>
      </c>
      <c r="F20999" s="2">
        <v>15.05936041</v>
      </c>
      <c r="G20999" s="2">
        <v>30.609332770000002</v>
      </c>
      <c r="H20999" s="2">
        <v>67.356835899999993</v>
      </c>
      <c r="I20999" s="2">
        <v>53.565591269999999</v>
      </c>
    </row>
    <row r="21000" spans="1:9" ht="15" thickBot="1" x14ac:dyDescent="0.4">
      <c r="A21000" s="2">
        <v>701.1</v>
      </c>
      <c r="B21000" s="2">
        <v>0</v>
      </c>
      <c r="C21000" s="2">
        <v>1.7347193030000001</v>
      </c>
      <c r="D21000" s="2">
        <v>6.1381198189999999</v>
      </c>
      <c r="E21000" s="2">
        <v>0.28261411539999998</v>
      </c>
      <c r="F21000" s="2">
        <v>14.68394378</v>
      </c>
      <c r="G21000" s="2">
        <v>30.60786847</v>
      </c>
      <c r="H21000" s="2">
        <v>67.356835899999993</v>
      </c>
      <c r="I21000" s="2">
        <v>53.517493199999997</v>
      </c>
    </row>
    <row r="21001" spans="1:9" ht="15" thickBot="1" x14ac:dyDescent="0.4">
      <c r="A21001" s="2">
        <v>701.1333333</v>
      </c>
      <c r="B21001" s="2">
        <v>0</v>
      </c>
      <c r="C21001" s="2">
        <v>1.7078478349999999</v>
      </c>
      <c r="D21001" s="2">
        <v>6.6023582650000003</v>
      </c>
      <c r="E21001" s="2">
        <v>0.25867239660000002</v>
      </c>
      <c r="F21001" s="2">
        <v>13.98025144</v>
      </c>
      <c r="G21001" s="2">
        <v>30.60786847</v>
      </c>
      <c r="H21001" s="2">
        <v>67.386877220000002</v>
      </c>
      <c r="I21001" s="2">
        <v>53.396418750000002</v>
      </c>
    </row>
    <row r="21002" spans="1:9" ht="15" thickBot="1" x14ac:dyDescent="0.4">
      <c r="A21002" s="2">
        <v>701.16666669999995</v>
      </c>
      <c r="B21002" s="2">
        <v>0</v>
      </c>
      <c r="C21002" s="2">
        <v>1.6822058049999999</v>
      </c>
      <c r="D21002" s="2">
        <v>6.83444641</v>
      </c>
      <c r="E21002" s="2">
        <v>0.24613636620000001</v>
      </c>
      <c r="F21002" s="2">
        <v>13.853811930000001</v>
      </c>
      <c r="G21002" s="2">
        <v>30.606404170000001</v>
      </c>
      <c r="H21002" s="2">
        <v>67.366849349999995</v>
      </c>
      <c r="I21002" s="2">
        <v>53.404711519999999</v>
      </c>
    </row>
    <row r="21003" spans="1:9" ht="15" thickBot="1" x14ac:dyDescent="0.4">
      <c r="A21003" s="2">
        <v>701.2</v>
      </c>
      <c r="B21003" s="2">
        <v>0</v>
      </c>
      <c r="C21003" s="2">
        <v>1.6619409119999999</v>
      </c>
      <c r="D21003" s="2">
        <v>6.7392431650000004</v>
      </c>
      <c r="E21003" s="2">
        <v>0.24660646180000001</v>
      </c>
      <c r="F21003" s="2">
        <v>14.23064127</v>
      </c>
      <c r="G21003" s="2">
        <v>30.604939890000001</v>
      </c>
      <c r="H21003" s="2">
        <v>67.356835899999993</v>
      </c>
      <c r="I21003" s="2">
        <v>53.361589109999997</v>
      </c>
    </row>
    <row r="21004" spans="1:9" ht="15" thickBot="1" x14ac:dyDescent="0.4">
      <c r="A21004" s="2">
        <v>701.23333330000003</v>
      </c>
      <c r="B21004" s="2">
        <v>0</v>
      </c>
      <c r="C21004" s="2">
        <v>1.6493859310000001</v>
      </c>
      <c r="D21004" s="2">
        <v>6.2939999699999998</v>
      </c>
      <c r="E21004" s="2">
        <v>0.26205686989999999</v>
      </c>
      <c r="F21004" s="2">
        <v>14.926477759999999</v>
      </c>
      <c r="G21004" s="2">
        <v>30.60347561</v>
      </c>
      <c r="H21004" s="2">
        <v>67.386877220000002</v>
      </c>
      <c r="I21004" s="2">
        <v>53.568908370000003</v>
      </c>
    </row>
    <row r="21005" spans="1:9" ht="15" thickBot="1" x14ac:dyDescent="0.4">
      <c r="A21005" s="2">
        <v>701.26666669999997</v>
      </c>
      <c r="B21005" s="2">
        <v>0</v>
      </c>
      <c r="C21005" s="2">
        <v>1.6442431689999999</v>
      </c>
      <c r="D21005" s="2">
        <v>5.7290216789999997</v>
      </c>
      <c r="E21005" s="2">
        <v>0.28700243440000001</v>
      </c>
      <c r="F21005" s="2">
        <v>15.568191540000001</v>
      </c>
      <c r="G21005" s="2">
        <v>30.602011350000001</v>
      </c>
      <c r="H21005" s="2">
        <v>67.346822759999995</v>
      </c>
      <c r="I21005" s="2">
        <v>53.602079459999999</v>
      </c>
    </row>
    <row r="21006" spans="1:9" ht="15" thickBot="1" x14ac:dyDescent="0.4">
      <c r="A21006" s="2">
        <v>701.3</v>
      </c>
      <c r="B21006" s="2">
        <v>0</v>
      </c>
      <c r="C21006" s="2">
        <v>1.644731824</v>
      </c>
      <c r="D21006" s="2">
        <v>5.0283668449999999</v>
      </c>
      <c r="E21006" s="2">
        <v>0.32709065879999999</v>
      </c>
      <c r="F21006" s="2">
        <v>15.951297609999999</v>
      </c>
      <c r="G21006" s="2">
        <v>30.604939890000001</v>
      </c>
      <c r="H21006" s="2">
        <v>67.186655889999997</v>
      </c>
      <c r="I21006" s="2">
        <v>53.502566209999998</v>
      </c>
    </row>
    <row r="21007" spans="1:9" ht="15" thickBot="1" x14ac:dyDescent="0.4">
      <c r="A21007" s="2">
        <v>701.33333330000005</v>
      </c>
      <c r="B21007" s="2">
        <v>0</v>
      </c>
      <c r="C21007" s="2">
        <v>1.648926355</v>
      </c>
      <c r="D21007" s="2">
        <v>4.4831455399999998</v>
      </c>
      <c r="E21007" s="2">
        <v>0.36780567130000003</v>
      </c>
      <c r="F21007" s="2">
        <v>15.958894770000001</v>
      </c>
      <c r="G21007" s="2">
        <v>30.606404170000001</v>
      </c>
      <c r="H21007" s="2">
        <v>67.306773399999997</v>
      </c>
      <c r="I21007" s="2">
        <v>53.562274160000001</v>
      </c>
    </row>
    <row r="21008" spans="1:9" ht="15" thickBot="1" x14ac:dyDescent="0.4">
      <c r="A21008" s="2">
        <v>701.3666667</v>
      </c>
      <c r="B21008" s="2">
        <v>0</v>
      </c>
      <c r="C21008" s="2">
        <v>1.655585117</v>
      </c>
      <c r="D21008" s="2">
        <v>4.0584512049999999</v>
      </c>
      <c r="E21008" s="2">
        <v>0.40793520329999999</v>
      </c>
      <c r="F21008" s="2">
        <v>15.519323719999999</v>
      </c>
      <c r="G21008" s="2">
        <v>30.60786847</v>
      </c>
      <c r="H21008" s="2">
        <v>67.28675063</v>
      </c>
      <c r="I21008" s="2">
        <v>53.539054399999998</v>
      </c>
    </row>
    <row r="21009" spans="1:9" ht="15" thickBot="1" x14ac:dyDescent="0.4">
      <c r="A21009" s="2">
        <v>701.4</v>
      </c>
      <c r="B21009" s="2">
        <v>0</v>
      </c>
      <c r="C21009" s="2">
        <v>1.6634336219999999</v>
      </c>
      <c r="D21009" s="2">
        <v>3.8007968120000002</v>
      </c>
      <c r="E21009" s="2">
        <v>0.43765391939999998</v>
      </c>
      <c r="F21009" s="2">
        <v>15.115081529999999</v>
      </c>
      <c r="G21009" s="2">
        <v>30.61372574</v>
      </c>
      <c r="H21009" s="2">
        <v>67.40690635</v>
      </c>
      <c r="I21009" s="2">
        <v>53.562274160000001</v>
      </c>
    </row>
    <row r="21010" spans="1:9" ht="15" thickBot="1" x14ac:dyDescent="0.4">
      <c r="A21010" s="2">
        <v>701.43333329999996</v>
      </c>
      <c r="B21010" s="2">
        <v>0</v>
      </c>
      <c r="C21010" s="2">
        <v>1.6737603619999999</v>
      </c>
      <c r="D21010" s="2">
        <v>3.522697816</v>
      </c>
      <c r="E21010" s="2">
        <v>0.47513594679999999</v>
      </c>
      <c r="F21010" s="2">
        <v>15.06870612</v>
      </c>
      <c r="G21010" s="2">
        <v>30.609332770000002</v>
      </c>
      <c r="H21010" s="2">
        <v>67.356835899999993</v>
      </c>
      <c r="I21010" s="2">
        <v>53.429589829999998</v>
      </c>
    </row>
    <row r="21011" spans="1:9" ht="15" thickBot="1" x14ac:dyDescent="0.4">
      <c r="A21011" s="2">
        <v>701.46666670000002</v>
      </c>
      <c r="B21011" s="2">
        <v>0</v>
      </c>
      <c r="C21011" s="2">
        <v>1.684066058</v>
      </c>
      <c r="D21011" s="2">
        <v>3.2376172730000001</v>
      </c>
      <c r="E21011" s="2">
        <v>0.52015600250000005</v>
      </c>
      <c r="F21011" s="2">
        <v>15.21836701</v>
      </c>
      <c r="G21011" s="2">
        <v>30.606404170000001</v>
      </c>
      <c r="H21011" s="2">
        <v>67.326797440000007</v>
      </c>
      <c r="I21011" s="2">
        <v>53.404711519999999</v>
      </c>
    </row>
    <row r="21012" spans="1:9" ht="15" thickBot="1" x14ac:dyDescent="0.4">
      <c r="A21012" s="2">
        <v>701.5</v>
      </c>
      <c r="B21012" s="2">
        <v>0</v>
      </c>
      <c r="C21012" s="2">
        <v>1.6978509020000001</v>
      </c>
      <c r="D21012" s="2">
        <v>2.7377666899999999</v>
      </c>
      <c r="E21012" s="2">
        <v>0.620159091</v>
      </c>
      <c r="F21012" s="2">
        <v>15.16148789</v>
      </c>
      <c r="G21012" s="2">
        <v>30.60786847</v>
      </c>
      <c r="H21012" s="2">
        <v>67.296761849999996</v>
      </c>
      <c r="I21012" s="2">
        <v>53.631933429999997</v>
      </c>
    </row>
    <row r="21013" spans="1:9" ht="15" thickBot="1" x14ac:dyDescent="0.4">
      <c r="A21013" s="2">
        <v>701.53333329999998</v>
      </c>
      <c r="B21013" s="2">
        <v>0</v>
      </c>
      <c r="C21013" s="2">
        <v>1.716149073</v>
      </c>
      <c r="D21013" s="2">
        <v>2.188085686</v>
      </c>
      <c r="E21013" s="2">
        <v>0.78431529600000005</v>
      </c>
      <c r="F21013" s="2">
        <v>14.585607489999999</v>
      </c>
      <c r="G21013" s="2">
        <v>30.609332770000002</v>
      </c>
      <c r="H21013" s="2">
        <v>67.346822759999995</v>
      </c>
      <c r="I21013" s="2">
        <v>53.575542589999998</v>
      </c>
    </row>
    <row r="21014" spans="1:9" ht="15" thickBot="1" x14ac:dyDescent="0.4">
      <c r="A21014" s="2">
        <v>701.56666670000004</v>
      </c>
      <c r="B21014" s="2">
        <v>0</v>
      </c>
      <c r="C21014" s="2">
        <v>1.7406183500000001</v>
      </c>
      <c r="D21014" s="2">
        <v>1.6565816010000001</v>
      </c>
      <c r="E21014" s="2">
        <v>1.050729013</v>
      </c>
      <c r="F21014" s="2">
        <v>13.94184473</v>
      </c>
      <c r="G21014" s="2">
        <v>30.60786847</v>
      </c>
      <c r="H21014" s="2">
        <v>67.326797440000007</v>
      </c>
      <c r="I21014" s="2">
        <v>53.424614169999998</v>
      </c>
    </row>
    <row r="21015" spans="1:9" ht="15" thickBot="1" x14ac:dyDescent="0.4">
      <c r="A21015" s="2">
        <v>701.6</v>
      </c>
      <c r="B21015" s="2">
        <v>0</v>
      </c>
      <c r="C21015" s="2">
        <v>1.7682926430000001</v>
      </c>
      <c r="D21015" s="2">
        <v>1.4218889400000001</v>
      </c>
      <c r="E21015" s="2">
        <v>1.2436221940000001</v>
      </c>
      <c r="F21015" s="2">
        <v>12.93335042</v>
      </c>
      <c r="G21015" s="2">
        <v>30.610797080000001</v>
      </c>
      <c r="H21015" s="2">
        <v>67.256718860000007</v>
      </c>
      <c r="I21015" s="2">
        <v>53.263734419999999</v>
      </c>
    </row>
    <row r="21016" spans="1:9" ht="15" thickBot="1" x14ac:dyDescent="0.4">
      <c r="A21016" s="2">
        <v>701.6333333</v>
      </c>
      <c r="B21016" s="2">
        <v>0</v>
      </c>
      <c r="C21016" s="2">
        <v>1.8029895309999999</v>
      </c>
      <c r="D21016" s="2">
        <v>1.547829178</v>
      </c>
      <c r="E21016" s="2">
        <v>1.1648504609999999</v>
      </c>
      <c r="F21016" s="2">
        <v>13.153902179999999</v>
      </c>
      <c r="G21016" s="2">
        <v>30.609332770000002</v>
      </c>
      <c r="H21016" s="2">
        <v>67.326797440000007</v>
      </c>
      <c r="I21016" s="2">
        <v>53.354954900000003</v>
      </c>
    </row>
    <row r="21017" spans="1:9" ht="15" thickBot="1" x14ac:dyDescent="0.4">
      <c r="A21017" s="2">
        <v>701.66666669999995</v>
      </c>
      <c r="B21017" s="2">
        <v>0</v>
      </c>
      <c r="C21017" s="2">
        <v>1.838221689</v>
      </c>
      <c r="D21017" s="2">
        <v>2.103192505</v>
      </c>
      <c r="E21017" s="2">
        <v>0.87401494889999998</v>
      </c>
      <c r="F21017" s="2">
        <v>13.6833311</v>
      </c>
      <c r="G21017" s="2">
        <v>30.606404170000001</v>
      </c>
      <c r="H21017" s="2">
        <v>67.40690635</v>
      </c>
      <c r="I21017" s="2">
        <v>53.429589829999998</v>
      </c>
    </row>
    <row r="21018" spans="1:9" ht="15" thickBot="1" x14ac:dyDescent="0.4">
      <c r="A21018" s="2">
        <v>701.7</v>
      </c>
      <c r="B21018" s="2">
        <v>0</v>
      </c>
      <c r="C21018" s="2">
        <v>1.8755090409999999</v>
      </c>
      <c r="D21018" s="2">
        <v>2.9239091020000001</v>
      </c>
      <c r="E21018" s="2">
        <v>0.6414389009</v>
      </c>
      <c r="F21018" s="2">
        <v>14.738814120000001</v>
      </c>
      <c r="G21018" s="2">
        <v>30.606404170000001</v>
      </c>
      <c r="H21018" s="2">
        <v>67.416921400000007</v>
      </c>
      <c r="I21018" s="2">
        <v>53.61368933</v>
      </c>
    </row>
    <row r="21019" spans="1:9" ht="15" thickBot="1" x14ac:dyDescent="0.4">
      <c r="A21019" s="2">
        <v>701.73333330000003</v>
      </c>
      <c r="B21019" s="2">
        <v>0</v>
      </c>
      <c r="C21019" s="2">
        <v>1.9148289570000001</v>
      </c>
      <c r="D21019" s="2">
        <v>3.8053150869999999</v>
      </c>
      <c r="E21019" s="2">
        <v>0.5031985296</v>
      </c>
      <c r="F21019" s="2">
        <v>14.438794550000001</v>
      </c>
      <c r="G21019" s="2">
        <v>30.609332770000002</v>
      </c>
      <c r="H21019" s="2">
        <v>67.376863119999996</v>
      </c>
      <c r="I21019" s="2">
        <v>53.469395130000002</v>
      </c>
    </row>
    <row r="21020" spans="1:9" ht="15" thickBot="1" x14ac:dyDescent="0.4">
      <c r="A21020" s="2">
        <v>701.76666669999997</v>
      </c>
      <c r="B21020" s="2">
        <v>0</v>
      </c>
      <c r="C21020" s="2">
        <v>1.960425689</v>
      </c>
      <c r="D21020" s="2">
        <v>4.5502233910000003</v>
      </c>
      <c r="E21020" s="2">
        <v>0.43084163590000002</v>
      </c>
      <c r="F21020" s="2">
        <v>14.12912624</v>
      </c>
      <c r="G21020" s="2">
        <v>30.606404170000001</v>
      </c>
      <c r="H21020" s="2">
        <v>67.40690635</v>
      </c>
      <c r="I21020" s="2">
        <v>53.50920043</v>
      </c>
    </row>
    <row r="21021" spans="1:9" ht="15" thickBot="1" x14ac:dyDescent="0.4">
      <c r="A21021" s="2">
        <v>701.8</v>
      </c>
      <c r="B21021" s="2">
        <v>0</v>
      </c>
      <c r="C21021" s="2">
        <v>2.0137399760000001</v>
      </c>
      <c r="D21021" s="2">
        <v>5.0198621049999996</v>
      </c>
      <c r="E21021" s="2">
        <v>0.40115444090000002</v>
      </c>
      <c r="F21021" s="2">
        <v>13.418240320000001</v>
      </c>
      <c r="G21021" s="2">
        <v>30.60786847</v>
      </c>
      <c r="H21021" s="2">
        <v>67.346822759999995</v>
      </c>
      <c r="I21021" s="2">
        <v>53.263734419999999</v>
      </c>
    </row>
    <row r="21022" spans="1:9" ht="15" thickBot="1" x14ac:dyDescent="0.4">
      <c r="A21022" s="2">
        <v>701.83333330000005</v>
      </c>
      <c r="B21022" s="2">
        <v>0</v>
      </c>
      <c r="C21022" s="2">
        <v>2.074426554</v>
      </c>
      <c r="D21022" s="2">
        <v>5.2217148929999997</v>
      </c>
      <c r="E21022" s="2">
        <v>0.39726921069999999</v>
      </c>
      <c r="F21022" s="2">
        <v>12.950130379999999</v>
      </c>
      <c r="G21022" s="2">
        <v>30.606404170000001</v>
      </c>
      <c r="H21022" s="2">
        <v>67.236699279999996</v>
      </c>
      <c r="I21022" s="2">
        <v>53.413004290000003</v>
      </c>
    </row>
    <row r="21023" spans="1:9" ht="15" thickBot="1" x14ac:dyDescent="0.4">
      <c r="A21023" s="2">
        <v>701.8666667</v>
      </c>
      <c r="B21023" s="2">
        <v>0</v>
      </c>
      <c r="C21023" s="2">
        <v>2.141627964</v>
      </c>
      <c r="D21023" s="2">
        <v>5.0814352249999999</v>
      </c>
      <c r="E21023" s="2">
        <v>0.42146123460000001</v>
      </c>
      <c r="F21023" s="2">
        <v>13.309517230000001</v>
      </c>
      <c r="G21023" s="2">
        <v>30.606404170000001</v>
      </c>
      <c r="H21023" s="2">
        <v>67.246708909999995</v>
      </c>
      <c r="I21023" s="2">
        <v>53.466078019999998</v>
      </c>
    </row>
    <row r="21024" spans="1:9" ht="15" thickBot="1" x14ac:dyDescent="0.4">
      <c r="A21024" s="2">
        <v>701.9</v>
      </c>
      <c r="B21024" s="2">
        <v>0</v>
      </c>
      <c r="C21024" s="2">
        <v>2.2121241550000001</v>
      </c>
      <c r="D21024" s="2">
        <v>4.9010669350000002</v>
      </c>
      <c r="E21024" s="2">
        <v>0.45135563020000002</v>
      </c>
      <c r="F21024" s="2">
        <v>13.650921670000001</v>
      </c>
      <c r="G21024" s="2">
        <v>30.606404170000001</v>
      </c>
      <c r="H21024" s="2">
        <v>67.246708909999995</v>
      </c>
      <c r="I21024" s="2">
        <v>53.258758759999999</v>
      </c>
    </row>
    <row r="21025" spans="1:9" ht="15" thickBot="1" x14ac:dyDescent="0.4">
      <c r="A21025" s="2">
        <v>701.93333329999996</v>
      </c>
      <c r="B21025" s="2">
        <v>0</v>
      </c>
      <c r="C21025" s="2">
        <v>2.2835044670000002</v>
      </c>
      <c r="D21025" s="2">
        <v>4.6747976380000003</v>
      </c>
      <c r="E21025" s="2">
        <v>0.4884712973</v>
      </c>
      <c r="F21025" s="2">
        <v>13.41254985</v>
      </c>
      <c r="G21025" s="2">
        <v>30.60786847</v>
      </c>
      <c r="H21025" s="2">
        <v>67.28675063</v>
      </c>
      <c r="I21025" s="2">
        <v>53.617006439999997</v>
      </c>
    </row>
    <row r="21026" spans="1:9" ht="15" thickBot="1" x14ac:dyDescent="0.4">
      <c r="A21026" s="2">
        <v>701.96666670000002</v>
      </c>
      <c r="B21026" s="2">
        <v>0</v>
      </c>
      <c r="C21026" s="2">
        <v>2.352525204</v>
      </c>
      <c r="D21026" s="2">
        <v>4.54443865</v>
      </c>
      <c r="E21026" s="2">
        <v>0.51767124279999999</v>
      </c>
      <c r="F21026" s="2">
        <v>12.8077562</v>
      </c>
      <c r="G21026" s="2">
        <v>30.60786847</v>
      </c>
      <c r="H21026" s="2">
        <v>67.266729130000002</v>
      </c>
      <c r="I21026" s="2">
        <v>53.376516100000003</v>
      </c>
    </row>
    <row r="21027" spans="1:9" ht="15" thickBot="1" x14ac:dyDescent="0.4">
      <c r="A21027" s="2">
        <v>702</v>
      </c>
      <c r="B21027" s="2">
        <v>0</v>
      </c>
      <c r="C21027" s="2">
        <v>2.4221028229999999</v>
      </c>
      <c r="D21027" s="2">
        <v>4.4744488230000004</v>
      </c>
      <c r="E21027" s="2">
        <v>0.54131870069999999</v>
      </c>
      <c r="F21027" s="2">
        <v>12.18958626</v>
      </c>
      <c r="G21027" s="2">
        <v>30.60786847</v>
      </c>
      <c r="H21027" s="2">
        <v>67.346822759999995</v>
      </c>
      <c r="I21027" s="2">
        <v>53.252124549999998</v>
      </c>
    </row>
    <row r="21028" spans="1:9" ht="15" thickBot="1" x14ac:dyDescent="0.4">
      <c r="A21028" s="2">
        <v>702.03333329999998</v>
      </c>
      <c r="B21028" s="2">
        <v>0</v>
      </c>
      <c r="C21028" s="2">
        <v>2.492000913</v>
      </c>
      <c r="D21028" s="2">
        <v>4.5117754479999999</v>
      </c>
      <c r="E21028" s="2">
        <v>0.55233265519999997</v>
      </c>
      <c r="F21028" s="2">
        <v>11.624479770000001</v>
      </c>
      <c r="G21028" s="2">
        <v>30.606404170000001</v>
      </c>
      <c r="H21028" s="2">
        <v>67.216680969999999</v>
      </c>
      <c r="I21028" s="2">
        <v>53.341686469999999</v>
      </c>
    </row>
    <row r="21029" spans="1:9" ht="15" thickBot="1" x14ac:dyDescent="0.4">
      <c r="A21029" s="2">
        <v>702.06666670000004</v>
      </c>
      <c r="B21029" s="2">
        <v>0</v>
      </c>
      <c r="C21029" s="2">
        <v>2.5617775759999999</v>
      </c>
      <c r="D21029" s="2">
        <v>4.4353508250000004</v>
      </c>
      <c r="E21029" s="2">
        <v>0.57758172399999996</v>
      </c>
      <c r="F21029" s="2">
        <v>11.168297109999999</v>
      </c>
      <c r="G21029" s="2">
        <v>30.604939890000001</v>
      </c>
      <c r="H21029" s="2">
        <v>67.226689960000002</v>
      </c>
      <c r="I21029" s="2">
        <v>53.195733709999999</v>
      </c>
    </row>
    <row r="21030" spans="1:9" ht="15" thickBot="1" x14ac:dyDescent="0.4">
      <c r="A21030" s="2">
        <v>702.1</v>
      </c>
      <c r="B21030" s="2">
        <v>0</v>
      </c>
      <c r="C21030" s="2">
        <v>2.6336917390000001</v>
      </c>
      <c r="D21030" s="2">
        <v>4.4000495500000003</v>
      </c>
      <c r="E21030" s="2">
        <v>0.59855956359999996</v>
      </c>
      <c r="F21030" s="2">
        <v>11.29869227</v>
      </c>
      <c r="G21030" s="2">
        <v>30.609332770000002</v>
      </c>
      <c r="H21030" s="2">
        <v>67.20667229</v>
      </c>
      <c r="I21030" s="2">
        <v>53.449492480000004</v>
      </c>
    </row>
    <row r="21031" spans="1:9" ht="15" thickBot="1" x14ac:dyDescent="0.4">
      <c r="A21031" s="2">
        <v>702.1333333</v>
      </c>
      <c r="B21031" s="2">
        <v>0</v>
      </c>
      <c r="C21031" s="2">
        <v>2.7084913080000002</v>
      </c>
      <c r="D21031" s="2">
        <v>4.3677881220000003</v>
      </c>
      <c r="E21031" s="2">
        <v>0.6201059283</v>
      </c>
      <c r="F21031" s="2">
        <v>11.40868068</v>
      </c>
      <c r="G21031" s="2">
        <v>30.604939890000001</v>
      </c>
      <c r="H21031" s="2">
        <v>67.236699279999996</v>
      </c>
      <c r="I21031" s="2">
        <v>53.209002140000003</v>
      </c>
    </row>
    <row r="21032" spans="1:9" ht="15" thickBot="1" x14ac:dyDescent="0.4">
      <c r="A21032" s="2">
        <v>702.16666669999995</v>
      </c>
      <c r="B21032" s="2">
        <v>0</v>
      </c>
      <c r="C21032" s="2">
        <v>2.7847838729999999</v>
      </c>
      <c r="D21032" s="2">
        <v>4.3257963119999996</v>
      </c>
      <c r="E21032" s="2">
        <v>0.64376213579999997</v>
      </c>
      <c r="F21032" s="2">
        <v>11.877966069999999</v>
      </c>
      <c r="G21032" s="2">
        <v>30.606404170000001</v>
      </c>
      <c r="H21032" s="2">
        <v>67.256718860000007</v>
      </c>
      <c r="I21032" s="2">
        <v>53.247148879999997</v>
      </c>
    </row>
    <row r="21033" spans="1:9" ht="15" thickBot="1" x14ac:dyDescent="0.4">
      <c r="A21033" s="2">
        <v>702.2</v>
      </c>
      <c r="B21033" s="2">
        <v>0</v>
      </c>
      <c r="C21033" s="2">
        <v>2.859736845</v>
      </c>
      <c r="D21033" s="2">
        <v>4.2756942530000002</v>
      </c>
      <c r="E21033" s="2">
        <v>0.66883567349999995</v>
      </c>
      <c r="F21033" s="2">
        <v>11.25134967</v>
      </c>
      <c r="G21033" s="2">
        <v>30.609332770000002</v>
      </c>
      <c r="H21033" s="2">
        <v>67.126614340000003</v>
      </c>
      <c r="I21033" s="2">
        <v>53.422955620000003</v>
      </c>
    </row>
    <row r="21034" spans="1:9" ht="15" thickBot="1" x14ac:dyDescent="0.4">
      <c r="A21034" s="2">
        <v>702.23333330000003</v>
      </c>
      <c r="B21034" s="2">
        <v>0</v>
      </c>
      <c r="C21034" s="2">
        <v>2.9322907539999998</v>
      </c>
      <c r="D21034" s="2">
        <v>4.2429821749999999</v>
      </c>
      <c r="E21034" s="2">
        <v>0.69109193319999995</v>
      </c>
      <c r="F21034" s="2">
        <v>11.56322889</v>
      </c>
      <c r="G21034" s="2">
        <v>30.60786847</v>
      </c>
      <c r="H21034" s="2">
        <v>67.106603039999996</v>
      </c>
      <c r="I21034" s="2">
        <v>53.336710799999999</v>
      </c>
    </row>
    <row r="21035" spans="1:9" ht="15" thickBot="1" x14ac:dyDescent="0.4">
      <c r="A21035" s="2">
        <v>702.26666669999997</v>
      </c>
      <c r="B21035" s="2">
        <v>0</v>
      </c>
      <c r="C21035" s="2">
        <v>3.0011862460000001</v>
      </c>
      <c r="D21035" s="2">
        <v>4.0147804660000004</v>
      </c>
      <c r="E21035" s="2">
        <v>0.74753433520000001</v>
      </c>
      <c r="F21035" s="2">
        <v>11.67669059</v>
      </c>
      <c r="G21035" s="2">
        <v>30.61372574</v>
      </c>
      <c r="H21035" s="2">
        <v>67.20667229</v>
      </c>
      <c r="I21035" s="2">
        <v>53.122757329999999</v>
      </c>
    </row>
    <row r="21036" spans="1:9" ht="15" thickBot="1" x14ac:dyDescent="0.4">
      <c r="A21036" s="2">
        <v>702.3</v>
      </c>
      <c r="B21036" s="2">
        <v>0</v>
      </c>
      <c r="C21036" s="2">
        <v>3.0662303849999999</v>
      </c>
      <c r="D21036" s="2">
        <v>3.7170073399999999</v>
      </c>
      <c r="E21036" s="2">
        <v>0.82491910970000004</v>
      </c>
      <c r="F21036" s="2">
        <v>11.25759594</v>
      </c>
      <c r="G21036" s="2">
        <v>30.610797080000001</v>
      </c>
      <c r="H21036" s="2">
        <v>67.20667229</v>
      </c>
      <c r="I21036" s="2">
        <v>53.396418750000002</v>
      </c>
    </row>
    <row r="21037" spans="1:9" ht="15" thickBot="1" x14ac:dyDescent="0.4">
      <c r="A21037" s="2">
        <v>702.33333330000005</v>
      </c>
      <c r="B21037" s="2">
        <v>0</v>
      </c>
      <c r="C21037" s="2">
        <v>3.129957374</v>
      </c>
      <c r="D21037" s="2">
        <v>3.43083684</v>
      </c>
      <c r="E21037" s="2">
        <v>0.91230143549999998</v>
      </c>
      <c r="F21037" s="2">
        <v>11.139376889999999</v>
      </c>
      <c r="G21037" s="2">
        <v>30.609332770000002</v>
      </c>
      <c r="H21037" s="2">
        <v>67.246708909999995</v>
      </c>
      <c r="I21037" s="2">
        <v>53.364906220000002</v>
      </c>
    </row>
    <row r="21038" spans="1:9" ht="15" thickBot="1" x14ac:dyDescent="0.4">
      <c r="A21038" s="2">
        <v>702.3666667</v>
      </c>
      <c r="B21038" s="2">
        <v>0</v>
      </c>
      <c r="C21038" s="2">
        <v>3.1912529890000001</v>
      </c>
      <c r="D21038" s="2">
        <v>3.2772183070000001</v>
      </c>
      <c r="E21038" s="2">
        <v>0.97376881540000004</v>
      </c>
      <c r="F21038" s="2">
        <v>11.143806270000001</v>
      </c>
      <c r="G21038" s="2">
        <v>30.609332770000002</v>
      </c>
      <c r="H21038" s="2">
        <v>67.236699279999996</v>
      </c>
      <c r="I21038" s="2">
        <v>53.204026480000003</v>
      </c>
    </row>
    <row r="21039" spans="1:9" ht="15" thickBot="1" x14ac:dyDescent="0.4">
      <c r="A21039" s="2">
        <v>702.4</v>
      </c>
      <c r="B21039" s="2">
        <v>0</v>
      </c>
      <c r="C21039" s="2">
        <v>3.2523011830000002</v>
      </c>
      <c r="D21039" s="2">
        <v>3.2303402330000002</v>
      </c>
      <c r="E21039" s="2">
        <v>1.00679834</v>
      </c>
      <c r="F21039" s="2">
        <v>10.72594035</v>
      </c>
      <c r="G21039" s="2">
        <v>30.609332770000002</v>
      </c>
      <c r="H21039" s="2">
        <v>67.236699279999996</v>
      </c>
      <c r="I21039" s="2">
        <v>53.28529563</v>
      </c>
    </row>
    <row r="21040" spans="1:9" ht="15" thickBot="1" x14ac:dyDescent="0.4">
      <c r="A21040" s="2">
        <v>702.43333329999996</v>
      </c>
      <c r="B21040" s="2">
        <v>0</v>
      </c>
      <c r="C21040" s="2">
        <v>3.308937341</v>
      </c>
      <c r="D21040" s="2">
        <v>3.4308880089999998</v>
      </c>
      <c r="E21040" s="2">
        <v>0.96445507190000002</v>
      </c>
      <c r="F21040" s="2">
        <v>10.49698497</v>
      </c>
      <c r="G21040" s="2">
        <v>30.604939890000001</v>
      </c>
      <c r="H21040" s="2">
        <v>67.186655889999997</v>
      </c>
      <c r="I21040" s="2">
        <v>53.207343590000001</v>
      </c>
    </row>
    <row r="21041" spans="1:9" ht="15" thickBot="1" x14ac:dyDescent="0.4">
      <c r="A21041" s="2">
        <v>702.46666670000002</v>
      </c>
      <c r="B21041" s="2">
        <v>0</v>
      </c>
      <c r="C21041" s="2">
        <v>3.3615973889999999</v>
      </c>
      <c r="D21041" s="2">
        <v>3.5619925440000002</v>
      </c>
      <c r="E21041" s="2">
        <v>0.94374071459999997</v>
      </c>
      <c r="F21041" s="2">
        <v>10.46762708</v>
      </c>
      <c r="G21041" s="2">
        <v>30.609332770000002</v>
      </c>
      <c r="H21041" s="2">
        <v>67.186655889999997</v>
      </c>
      <c r="I21041" s="2">
        <v>53.268710089999999</v>
      </c>
    </row>
    <row r="21042" spans="1:9" ht="15" thickBot="1" x14ac:dyDescent="0.4">
      <c r="A21042" s="2">
        <v>702.5</v>
      </c>
      <c r="B21042" s="2">
        <v>0</v>
      </c>
      <c r="C21042" s="2">
        <v>3.4067440410000001</v>
      </c>
      <c r="D21042" s="2">
        <v>3.6660568530000002</v>
      </c>
      <c r="E21042" s="2">
        <v>0.92926655999999996</v>
      </c>
      <c r="F21042" s="2">
        <v>10.809001390000001</v>
      </c>
      <c r="G21042" s="2">
        <v>30.606404170000001</v>
      </c>
      <c r="H21042" s="2">
        <v>67.20667229</v>
      </c>
      <c r="I21042" s="2">
        <v>53.277002860000003</v>
      </c>
    </row>
    <row r="21043" spans="1:9" ht="15" thickBot="1" x14ac:dyDescent="0.4">
      <c r="A21043" s="2">
        <v>702.53333329999998</v>
      </c>
      <c r="B21043" s="2">
        <v>0</v>
      </c>
      <c r="C21043" s="2">
        <v>3.4437956000000001</v>
      </c>
      <c r="D21043" s="2">
        <v>3.5697619550000002</v>
      </c>
      <c r="E21043" s="2">
        <v>0.96471295369999999</v>
      </c>
      <c r="F21043" s="2">
        <v>11.132346650000001</v>
      </c>
      <c r="G21043" s="2">
        <v>30.610797080000001</v>
      </c>
      <c r="H21043" s="2">
        <v>67.216680969999999</v>
      </c>
      <c r="I21043" s="2">
        <v>53.170855400000001</v>
      </c>
    </row>
    <row r="21044" spans="1:9" ht="15" thickBot="1" x14ac:dyDescent="0.4">
      <c r="A21044" s="2">
        <v>702.56666670000004</v>
      </c>
      <c r="B21044" s="2">
        <v>0</v>
      </c>
      <c r="C21044" s="2">
        <v>3.4692961420000001</v>
      </c>
      <c r="D21044" s="2">
        <v>3.5396880610000001</v>
      </c>
      <c r="E21044" s="2">
        <v>0.98011352480000002</v>
      </c>
      <c r="F21044" s="2">
        <v>11.556547350000001</v>
      </c>
      <c r="G21044" s="2">
        <v>30.606404170000001</v>
      </c>
      <c r="H21044" s="2">
        <v>67.186655889999997</v>
      </c>
      <c r="I21044" s="2">
        <v>53.388125979999998</v>
      </c>
    </row>
    <row r="21045" spans="1:9" ht="15" thickBot="1" x14ac:dyDescent="0.4">
      <c r="A21045" s="2">
        <v>702.6</v>
      </c>
      <c r="B21045" s="2">
        <v>0</v>
      </c>
      <c r="C21045" s="2">
        <v>3.4885056990000001</v>
      </c>
      <c r="D21045" s="2">
        <v>3.4543819849999999</v>
      </c>
      <c r="E21045" s="2">
        <v>1.0098783849999999</v>
      </c>
      <c r="F21045" s="2">
        <v>12.023962279999999</v>
      </c>
      <c r="G21045" s="2">
        <v>30.609332770000002</v>
      </c>
      <c r="H21045" s="2">
        <v>67.19666393</v>
      </c>
      <c r="I21045" s="2">
        <v>53.305198279999999</v>
      </c>
    </row>
    <row r="21046" spans="1:9" ht="15" thickBot="1" x14ac:dyDescent="0.4">
      <c r="A21046" s="2">
        <v>702.6333333</v>
      </c>
      <c r="B21046" s="2">
        <v>0</v>
      </c>
      <c r="C21046" s="2">
        <v>3.498520718</v>
      </c>
      <c r="D21046" s="2">
        <v>3.4333480509999998</v>
      </c>
      <c r="E21046" s="2">
        <v>1.018982249</v>
      </c>
      <c r="F21046" s="2">
        <v>12.46610079</v>
      </c>
      <c r="G21046" s="2">
        <v>30.606404170000001</v>
      </c>
      <c r="H21046" s="2">
        <v>67.136620469999997</v>
      </c>
      <c r="I21046" s="2">
        <v>53.325100919999997</v>
      </c>
    </row>
    <row r="21047" spans="1:9" ht="15" thickBot="1" x14ac:dyDescent="0.4">
      <c r="A21047" s="2">
        <v>702.66666669999995</v>
      </c>
      <c r="B21047" s="2">
        <v>0</v>
      </c>
      <c r="C21047" s="2">
        <v>3.5044070430000001</v>
      </c>
      <c r="D21047" s="2">
        <v>3.3844073699999999</v>
      </c>
      <c r="E21047" s="2">
        <v>1.0354566279999999</v>
      </c>
      <c r="F21047" s="2">
        <v>12.353988729999999</v>
      </c>
      <c r="G21047" s="2">
        <v>30.609332770000002</v>
      </c>
      <c r="H21047" s="2">
        <v>67.19666393</v>
      </c>
      <c r="I21047" s="2">
        <v>53.408028629999997</v>
      </c>
    </row>
    <row r="21048" spans="1:9" ht="15" thickBot="1" x14ac:dyDescent="0.4">
      <c r="A21048" s="2">
        <v>702.7</v>
      </c>
      <c r="B21048" s="2">
        <v>0</v>
      </c>
      <c r="C21048" s="2">
        <v>3.505545895</v>
      </c>
      <c r="D21048" s="2">
        <v>3.4547472529999999</v>
      </c>
      <c r="E21048" s="2">
        <v>1.0147040110000001</v>
      </c>
      <c r="F21048" s="2">
        <v>12.030981880000001</v>
      </c>
      <c r="G21048" s="2">
        <v>30.615190080000001</v>
      </c>
      <c r="H21048" s="2">
        <v>67.186655889999997</v>
      </c>
      <c r="I21048" s="2">
        <v>53.318466710000003</v>
      </c>
    </row>
    <row r="21049" spans="1:9" ht="15" thickBot="1" x14ac:dyDescent="0.4">
      <c r="A21049" s="2">
        <v>702.73333330000003</v>
      </c>
      <c r="B21049" s="2">
        <v>0</v>
      </c>
      <c r="C21049" s="2">
        <v>3.5034844559999998</v>
      </c>
      <c r="D21049" s="2">
        <v>3.5788665129999999</v>
      </c>
      <c r="E21049" s="2">
        <v>0.97893689029999997</v>
      </c>
      <c r="F21049" s="2">
        <v>11.520224750000001</v>
      </c>
      <c r="G21049" s="2">
        <v>30.609332770000002</v>
      </c>
      <c r="H21049" s="2">
        <v>67.226689960000002</v>
      </c>
      <c r="I21049" s="2">
        <v>53.330076589999997</v>
      </c>
    </row>
    <row r="21050" spans="1:9" ht="15" thickBot="1" x14ac:dyDescent="0.4">
      <c r="A21050" s="2">
        <v>702.76666669999997</v>
      </c>
      <c r="B21050" s="2">
        <v>0</v>
      </c>
      <c r="C21050" s="2">
        <v>3.4922894740000001</v>
      </c>
      <c r="D21050" s="2">
        <v>3.8439290349999999</v>
      </c>
      <c r="E21050" s="2">
        <v>0.90852079789999995</v>
      </c>
      <c r="F21050" s="2">
        <v>10.302444599999999</v>
      </c>
      <c r="G21050" s="2">
        <v>30.600547089999999</v>
      </c>
      <c r="H21050" s="2">
        <v>67.086593010000001</v>
      </c>
      <c r="I21050" s="2">
        <v>53.245490330000003</v>
      </c>
    </row>
    <row r="21051" spans="1:9" ht="15" thickBot="1" x14ac:dyDescent="0.4">
      <c r="A21051" s="2">
        <v>702.8</v>
      </c>
      <c r="B21051" s="2">
        <v>0</v>
      </c>
      <c r="C21051" s="2">
        <v>3.4765556640000002</v>
      </c>
      <c r="D21051" s="2">
        <v>4.3902529829999999</v>
      </c>
      <c r="E21051" s="2">
        <v>0.79188048550000001</v>
      </c>
      <c r="F21051" s="2">
        <v>9.9574570980000008</v>
      </c>
      <c r="G21051" s="2">
        <v>30.606404170000001</v>
      </c>
      <c r="H21051" s="2">
        <v>67.136620469999997</v>
      </c>
      <c r="I21051" s="2">
        <v>53.200709369999998</v>
      </c>
    </row>
    <row r="21052" spans="1:9" ht="15" thickBot="1" x14ac:dyDescent="0.4">
      <c r="A21052" s="2">
        <v>702.83333330000005</v>
      </c>
      <c r="B21052" s="2">
        <v>0</v>
      </c>
      <c r="C21052" s="2">
        <v>3.450474738</v>
      </c>
      <c r="D21052" s="2">
        <v>4.8636570939999997</v>
      </c>
      <c r="E21052" s="2">
        <v>0.70944038009999999</v>
      </c>
      <c r="F21052" s="2">
        <v>10.44308886</v>
      </c>
      <c r="G21052" s="2">
        <v>30.615190080000001</v>
      </c>
      <c r="H21052" s="2">
        <v>67.186655889999997</v>
      </c>
      <c r="I21052" s="2">
        <v>53.074659259999997</v>
      </c>
    </row>
    <row r="21053" spans="1:9" ht="15" thickBot="1" x14ac:dyDescent="0.4">
      <c r="A21053" s="2">
        <v>702.8666667</v>
      </c>
      <c r="B21053" s="2">
        <v>0</v>
      </c>
      <c r="C21053" s="2">
        <v>3.4192131460000001</v>
      </c>
      <c r="D21053" s="2">
        <v>5.1988147749999998</v>
      </c>
      <c r="E21053" s="2">
        <v>0.65769089579999995</v>
      </c>
      <c r="F21053" s="2">
        <v>11.31288711</v>
      </c>
      <c r="G21053" s="2">
        <v>30.606404170000001</v>
      </c>
      <c r="H21053" s="2">
        <v>67.226689960000002</v>
      </c>
      <c r="I21053" s="2">
        <v>53.281978520000003</v>
      </c>
    </row>
    <row r="21054" spans="1:9" ht="15" thickBot="1" x14ac:dyDescent="0.4">
      <c r="A21054" s="2">
        <v>702.9</v>
      </c>
      <c r="B21054" s="2">
        <v>0</v>
      </c>
      <c r="C21054" s="2">
        <v>3.38417615</v>
      </c>
      <c r="D21054" s="2">
        <v>5.184871265</v>
      </c>
      <c r="E21054" s="2">
        <v>0.65270205889999999</v>
      </c>
      <c r="F21054" s="2">
        <v>12.183708019999999</v>
      </c>
      <c r="G21054" s="2">
        <v>30.60347561</v>
      </c>
      <c r="H21054" s="2">
        <v>67.156633679999999</v>
      </c>
      <c r="I21054" s="2">
        <v>53.527444520000003</v>
      </c>
    </row>
    <row r="21055" spans="1:9" ht="15" thickBot="1" x14ac:dyDescent="0.4">
      <c r="A21055" s="2">
        <v>702.93333329999996</v>
      </c>
      <c r="B21055" s="2">
        <v>0</v>
      </c>
      <c r="C21055" s="2">
        <v>3.3499912869999999</v>
      </c>
      <c r="D21055" s="2">
        <v>4.8899269529999998</v>
      </c>
      <c r="E21055" s="2">
        <v>0.68508002649999999</v>
      </c>
      <c r="F21055" s="2">
        <v>12.729303229999999</v>
      </c>
      <c r="G21055" s="2">
        <v>30.609332770000002</v>
      </c>
      <c r="H21055" s="2">
        <v>67.106603039999996</v>
      </c>
      <c r="I21055" s="2">
        <v>53.361589109999997</v>
      </c>
    </row>
    <row r="21056" spans="1:9" ht="15" thickBot="1" x14ac:dyDescent="0.4">
      <c r="A21056" s="2">
        <v>702.96666670000002</v>
      </c>
      <c r="B21056" s="2">
        <v>0</v>
      </c>
      <c r="C21056" s="2">
        <v>3.3138646249999999</v>
      </c>
      <c r="D21056" s="2">
        <v>4.1107992449999999</v>
      </c>
      <c r="E21056" s="2">
        <v>0.80613633179999999</v>
      </c>
      <c r="F21056" s="2">
        <v>12.40185833</v>
      </c>
      <c r="G21056" s="2">
        <v>30.606404170000001</v>
      </c>
      <c r="H21056" s="2">
        <v>67.166640770000001</v>
      </c>
      <c r="I21056" s="2">
        <v>53.333393700000002</v>
      </c>
    </row>
    <row r="21057" spans="1:9" ht="15" thickBot="1" x14ac:dyDescent="0.4">
      <c r="A21057" s="2">
        <v>703</v>
      </c>
      <c r="B21057" s="2">
        <v>0</v>
      </c>
      <c r="C21057" s="2">
        <v>3.2784688229999999</v>
      </c>
      <c r="D21057" s="2">
        <v>3.3692354440000001</v>
      </c>
      <c r="E21057" s="2">
        <v>0.97306017280000001</v>
      </c>
      <c r="F21057" s="2">
        <v>11.55225152</v>
      </c>
      <c r="G21057" s="2">
        <v>30.60786847</v>
      </c>
      <c r="H21057" s="2">
        <v>67.216680969999999</v>
      </c>
      <c r="I21057" s="2">
        <v>53.298564059999997</v>
      </c>
    </row>
    <row r="21058" spans="1:9" ht="15" thickBot="1" x14ac:dyDescent="0.4">
      <c r="A21058" s="2">
        <v>703.03333329999998</v>
      </c>
      <c r="B21058" s="2">
        <v>0</v>
      </c>
      <c r="C21058" s="2">
        <v>3.241165482</v>
      </c>
      <c r="D21058" s="2">
        <v>2.6569587399999999</v>
      </c>
      <c r="E21058" s="2">
        <v>1.2198779879999999</v>
      </c>
      <c r="F21058" s="2">
        <v>11.52987804</v>
      </c>
      <c r="G21058" s="2">
        <v>30.610797080000001</v>
      </c>
      <c r="H21058" s="2">
        <v>67.106603039999996</v>
      </c>
      <c r="I21058" s="2">
        <v>53.267051530000003</v>
      </c>
    </row>
    <row r="21059" spans="1:9" ht="15" thickBot="1" x14ac:dyDescent="0.4">
      <c r="A21059" s="2">
        <v>703.06666670000004</v>
      </c>
      <c r="B21059" s="2">
        <v>0</v>
      </c>
      <c r="C21059" s="2">
        <v>3.1989812980000001</v>
      </c>
      <c r="D21059" s="2">
        <v>2.3373182940000001</v>
      </c>
      <c r="E21059" s="2">
        <v>1.368654542</v>
      </c>
      <c r="F21059" s="2">
        <v>11.153507810000001</v>
      </c>
      <c r="G21059" s="2">
        <v>30.61372574</v>
      </c>
      <c r="H21059" s="2">
        <v>67.136620469999997</v>
      </c>
      <c r="I21059" s="2">
        <v>53.257100209999997</v>
      </c>
    </row>
    <row r="21060" spans="1:9" ht="15" thickBot="1" x14ac:dyDescent="0.4">
      <c r="A21060" s="2">
        <v>703.1</v>
      </c>
      <c r="B21060" s="2">
        <v>0</v>
      </c>
      <c r="C21060" s="2">
        <v>3.1529232700000001</v>
      </c>
      <c r="D21060" s="2">
        <v>2.3212660550000002</v>
      </c>
      <c r="E21060" s="2">
        <v>1.3582774200000001</v>
      </c>
      <c r="F21060" s="2">
        <v>11.024223920000001</v>
      </c>
      <c r="G21060" s="2">
        <v>30.606404170000001</v>
      </c>
      <c r="H21060" s="2">
        <v>67.176648170000007</v>
      </c>
      <c r="I21060" s="2">
        <v>53.393101639999998</v>
      </c>
    </row>
    <row r="21061" spans="1:9" ht="15" thickBot="1" x14ac:dyDescent="0.4">
      <c r="A21061" s="2">
        <v>703.1333333</v>
      </c>
      <c r="B21061" s="2">
        <v>0</v>
      </c>
      <c r="C21061" s="2">
        <v>3.1030047399999998</v>
      </c>
      <c r="D21061" s="2">
        <v>2.707628873</v>
      </c>
      <c r="E21061" s="2">
        <v>1.1460229179999999</v>
      </c>
      <c r="F21061" s="2">
        <v>11.20346125</v>
      </c>
      <c r="G21061" s="2">
        <v>30.609332770000002</v>
      </c>
      <c r="H21061" s="2">
        <v>67.016567960000003</v>
      </c>
      <c r="I21061" s="2">
        <v>53.169196839999998</v>
      </c>
    </row>
    <row r="21062" spans="1:9" ht="15" thickBot="1" x14ac:dyDescent="0.4">
      <c r="A21062" s="2">
        <v>703.16666669999995</v>
      </c>
      <c r="B21062" s="2">
        <v>0</v>
      </c>
      <c r="C21062" s="2">
        <v>3.0493746860000002</v>
      </c>
      <c r="D21062" s="2">
        <v>3.0705339450000002</v>
      </c>
      <c r="E21062" s="2">
        <v>0.99310893180000004</v>
      </c>
      <c r="F21062" s="2">
        <v>11.85264175</v>
      </c>
      <c r="G21062" s="2">
        <v>30.60786847</v>
      </c>
      <c r="H21062" s="2">
        <v>67.19666393</v>
      </c>
      <c r="I21062" s="2">
        <v>53.235539000000003</v>
      </c>
    </row>
    <row r="21063" spans="1:9" ht="15" thickBot="1" x14ac:dyDescent="0.4">
      <c r="A21063" s="2">
        <v>703.2</v>
      </c>
      <c r="B21063" s="2">
        <v>0</v>
      </c>
      <c r="C21063" s="2">
        <v>2.9903071529999998</v>
      </c>
      <c r="D21063" s="2">
        <v>3.5403872760000001</v>
      </c>
      <c r="E21063" s="2">
        <v>0.84462713239999998</v>
      </c>
      <c r="F21063" s="2">
        <v>12.320214849999999</v>
      </c>
      <c r="G21063" s="2">
        <v>30.609332770000002</v>
      </c>
      <c r="H21063" s="2">
        <v>67.166640770000001</v>
      </c>
      <c r="I21063" s="2">
        <v>53.403052969999997</v>
      </c>
    </row>
    <row r="21064" spans="1:9" ht="15" thickBot="1" x14ac:dyDescent="0.4">
      <c r="A21064" s="2">
        <v>703.23333330000003</v>
      </c>
      <c r="B21064" s="2">
        <v>0</v>
      </c>
      <c r="C21064" s="2">
        <v>2.9301242599999999</v>
      </c>
      <c r="D21064" s="2">
        <v>3.9894296140000001</v>
      </c>
      <c r="E21064" s="2">
        <v>0.73447197789999996</v>
      </c>
      <c r="F21064" s="2">
        <v>12.76145021</v>
      </c>
      <c r="G21064" s="2">
        <v>30.606404170000001</v>
      </c>
      <c r="H21064" s="2">
        <v>67.136620469999997</v>
      </c>
      <c r="I21064" s="2">
        <v>53.46276091</v>
      </c>
    </row>
    <row r="21065" spans="1:9" ht="15" thickBot="1" x14ac:dyDescent="0.4">
      <c r="A21065" s="2">
        <v>703.26666669999997</v>
      </c>
      <c r="B21065" s="2">
        <v>0</v>
      </c>
      <c r="C21065" s="2">
        <v>2.8686284359999998</v>
      </c>
      <c r="D21065" s="2">
        <v>4.6618408540000003</v>
      </c>
      <c r="E21065" s="2">
        <v>0.6153424206</v>
      </c>
      <c r="F21065" s="2">
        <v>12.41502657</v>
      </c>
      <c r="G21065" s="2">
        <v>30.612261409999999</v>
      </c>
      <c r="H21065" s="2">
        <v>67.186655889999997</v>
      </c>
      <c r="I21065" s="2">
        <v>53.393101639999998</v>
      </c>
    </row>
    <row r="21066" spans="1:9" ht="15" thickBot="1" x14ac:dyDescent="0.4">
      <c r="A21066" s="2">
        <v>703.3</v>
      </c>
      <c r="B21066" s="2">
        <v>0</v>
      </c>
      <c r="C21066" s="2">
        <v>2.8070546030000001</v>
      </c>
      <c r="D21066" s="2">
        <v>5.560757937</v>
      </c>
      <c r="E21066" s="2">
        <v>0.50479712190000003</v>
      </c>
      <c r="F21066" s="2">
        <v>11.61427029</v>
      </c>
      <c r="G21066" s="2">
        <v>30.612261409999999</v>
      </c>
      <c r="H21066" s="2">
        <v>67.106603039999996</v>
      </c>
      <c r="I21066" s="2">
        <v>53.258758759999999</v>
      </c>
    </row>
    <row r="21067" spans="1:9" ht="15" thickBot="1" x14ac:dyDescent="0.4">
      <c r="A21067" s="2">
        <v>703.33333330000005</v>
      </c>
      <c r="B21067" s="2">
        <v>0</v>
      </c>
      <c r="C21067" s="2">
        <v>2.7445913900000001</v>
      </c>
      <c r="D21067" s="2">
        <v>6.5859820920000001</v>
      </c>
      <c r="E21067" s="2">
        <v>0.41673228870000001</v>
      </c>
      <c r="F21067" s="2">
        <v>10.69507737</v>
      </c>
      <c r="G21067" s="2">
        <v>30.612261409999999</v>
      </c>
      <c r="H21067" s="2">
        <v>67.106603039999996</v>
      </c>
      <c r="I21067" s="2">
        <v>53.199050810000003</v>
      </c>
    </row>
    <row r="21068" spans="1:9" ht="15" thickBot="1" x14ac:dyDescent="0.4">
      <c r="A21068" s="2">
        <v>703.3666667</v>
      </c>
      <c r="B21068" s="2">
        <v>0</v>
      </c>
      <c r="C21068" s="2">
        <v>2.681983652</v>
      </c>
      <c r="D21068" s="2">
        <v>7.3831956979999998</v>
      </c>
      <c r="E21068" s="2">
        <v>0.36325512170000002</v>
      </c>
      <c r="F21068" s="2">
        <v>10.52074975</v>
      </c>
      <c r="G21068" s="2">
        <v>30.61372574</v>
      </c>
      <c r="H21068" s="2">
        <v>67.086593010000001</v>
      </c>
      <c r="I21068" s="2">
        <v>53.24383177</v>
      </c>
    </row>
    <row r="21069" spans="1:9" ht="15" thickBot="1" x14ac:dyDescent="0.4">
      <c r="A21069" s="2">
        <v>703.4</v>
      </c>
      <c r="B21069" s="2">
        <v>0</v>
      </c>
      <c r="C21069" s="2">
        <v>2.61608793</v>
      </c>
      <c r="D21069" s="2">
        <v>7.8505643049999998</v>
      </c>
      <c r="E21069" s="2">
        <v>0.33323565389999998</v>
      </c>
      <c r="F21069" s="2">
        <v>11.061361870000001</v>
      </c>
      <c r="G21069" s="2">
        <v>30.60786847</v>
      </c>
      <c r="H21069" s="2">
        <v>67.016567960000003</v>
      </c>
      <c r="I21069" s="2">
        <v>53.209002140000003</v>
      </c>
    </row>
    <row r="21070" spans="1:9" ht="15" thickBot="1" x14ac:dyDescent="0.4">
      <c r="A21070" s="2">
        <v>703.43333329999996</v>
      </c>
      <c r="B21070" s="2">
        <v>0</v>
      </c>
      <c r="C21070" s="2">
        <v>2.5491338140000002</v>
      </c>
      <c r="D21070" s="2">
        <v>7.9309931589999998</v>
      </c>
      <c r="E21070" s="2">
        <v>0.32141419900000001</v>
      </c>
      <c r="F21070" s="2">
        <v>12.086473740000001</v>
      </c>
      <c r="G21070" s="2">
        <v>30.609332770000002</v>
      </c>
      <c r="H21070" s="2">
        <v>67.096597869999997</v>
      </c>
      <c r="I21070" s="2">
        <v>53.325100919999997</v>
      </c>
    </row>
    <row r="21071" spans="1:9" ht="15" thickBot="1" x14ac:dyDescent="0.4">
      <c r="A21071" s="2">
        <v>703.46666670000002</v>
      </c>
      <c r="B21071" s="2">
        <v>0</v>
      </c>
      <c r="C21071" s="2">
        <v>2.4847707539999999</v>
      </c>
      <c r="D21071" s="2">
        <v>7.7279551309999999</v>
      </c>
      <c r="E21071" s="2">
        <v>0.32153017350000002</v>
      </c>
      <c r="F21071" s="2">
        <v>13.32835255</v>
      </c>
      <c r="G21071" s="2">
        <v>30.610797080000001</v>
      </c>
      <c r="H21071" s="2">
        <v>67.036573529999998</v>
      </c>
      <c r="I21071" s="2">
        <v>53.419638509999999</v>
      </c>
    </row>
    <row r="21072" spans="1:9" ht="15" thickBot="1" x14ac:dyDescent="0.4">
      <c r="A21072" s="2">
        <v>703.5</v>
      </c>
      <c r="B21072" s="2">
        <v>0</v>
      </c>
      <c r="C21072" s="2">
        <v>2.423288039</v>
      </c>
      <c r="D21072" s="2">
        <v>7.4975434249999999</v>
      </c>
      <c r="E21072" s="2">
        <v>0.32321093740000001</v>
      </c>
      <c r="F21072" s="2">
        <v>13.98363984</v>
      </c>
      <c r="G21072" s="2">
        <v>30.61372574</v>
      </c>
      <c r="H21072" s="2">
        <v>67.126614340000003</v>
      </c>
      <c r="I21072" s="2">
        <v>53.449492480000004</v>
      </c>
    </row>
    <row r="21073" spans="1:9" ht="15" thickBot="1" x14ac:dyDescent="0.4">
      <c r="A21073" s="2">
        <v>703.53333329999998</v>
      </c>
      <c r="B21073" s="2">
        <v>0</v>
      </c>
      <c r="C21073" s="2">
        <v>2.3660244079999999</v>
      </c>
      <c r="D21073" s="2">
        <v>7.4111399359999997</v>
      </c>
      <c r="E21073" s="2">
        <v>0.31925242660000003</v>
      </c>
      <c r="F21073" s="2">
        <v>13.453892010000001</v>
      </c>
      <c r="G21073" s="2">
        <v>30.609332770000002</v>
      </c>
      <c r="H21073" s="2">
        <v>67.166640770000001</v>
      </c>
      <c r="I21073" s="2">
        <v>53.552322830000001</v>
      </c>
    </row>
    <row r="21074" spans="1:9" ht="15" thickBot="1" x14ac:dyDescent="0.4">
      <c r="A21074" s="2">
        <v>703.56666670000004</v>
      </c>
      <c r="B21074" s="2">
        <v>0</v>
      </c>
      <c r="C21074" s="2">
        <v>2.3120681890000001</v>
      </c>
      <c r="D21074" s="2">
        <v>7.4229564269999999</v>
      </c>
      <c r="E21074" s="2">
        <v>0.31147538209999998</v>
      </c>
      <c r="F21074" s="2">
        <v>13.122119959999999</v>
      </c>
      <c r="G21074" s="2">
        <v>30.606404170000001</v>
      </c>
      <c r="H21074" s="2">
        <v>67.146626920000003</v>
      </c>
      <c r="I21074" s="2">
        <v>53.32675948</v>
      </c>
    </row>
    <row r="21075" spans="1:9" ht="15" thickBot="1" x14ac:dyDescent="0.4">
      <c r="A21075" s="2">
        <v>703.6</v>
      </c>
      <c r="B21075" s="2">
        <v>0</v>
      </c>
      <c r="C21075" s="2">
        <v>2.2603519369999998</v>
      </c>
      <c r="D21075" s="2">
        <v>7.5119221290000002</v>
      </c>
      <c r="E21075" s="2">
        <v>0.30090193939999998</v>
      </c>
      <c r="F21075" s="2">
        <v>12.96972456</v>
      </c>
      <c r="G21075" s="2">
        <v>30.612261409999999</v>
      </c>
      <c r="H21075" s="2">
        <v>67.136620469999997</v>
      </c>
      <c r="I21075" s="2">
        <v>53.134367210000001</v>
      </c>
    </row>
    <row r="21076" spans="1:9" ht="15" thickBot="1" x14ac:dyDescent="0.4">
      <c r="A21076" s="2">
        <v>703.6333333</v>
      </c>
      <c r="B21076" s="2">
        <v>0</v>
      </c>
      <c r="C21076" s="2">
        <v>2.2084051640000002</v>
      </c>
      <c r="D21076" s="2">
        <v>7.5665481430000003</v>
      </c>
      <c r="E21076" s="2">
        <v>0.29186428510000001</v>
      </c>
      <c r="F21076" s="2">
        <v>12.5771756</v>
      </c>
      <c r="G21076" s="2">
        <v>30.604939890000001</v>
      </c>
      <c r="H21076" s="2">
        <v>67.066584259999999</v>
      </c>
      <c r="I21076" s="2">
        <v>53.479346450000001</v>
      </c>
    </row>
    <row r="21077" spans="1:9" ht="15" thickBot="1" x14ac:dyDescent="0.4">
      <c r="A21077" s="2">
        <v>703.66666669999995</v>
      </c>
      <c r="B21077" s="2">
        <v>0</v>
      </c>
      <c r="C21077" s="2">
        <v>2.1559608849999998</v>
      </c>
      <c r="D21077" s="2">
        <v>7.7149985189999999</v>
      </c>
      <c r="E21077" s="2">
        <v>0.27945058960000002</v>
      </c>
      <c r="F21077" s="2">
        <v>13.26277599</v>
      </c>
      <c r="G21077" s="2">
        <v>30.606404170000001</v>
      </c>
      <c r="H21077" s="2">
        <v>67.056580370000006</v>
      </c>
      <c r="I21077" s="2">
        <v>53.477687899999999</v>
      </c>
    </row>
    <row r="21078" spans="1:9" ht="15" thickBot="1" x14ac:dyDescent="0.4">
      <c r="A21078" s="2">
        <v>703.7</v>
      </c>
      <c r="B21078" s="2">
        <v>0</v>
      </c>
      <c r="C21078" s="2">
        <v>2.100314445</v>
      </c>
      <c r="D21078" s="2">
        <v>7.9027163849999997</v>
      </c>
      <c r="E21078" s="2">
        <v>0.26577120360000001</v>
      </c>
      <c r="F21078" s="2">
        <v>13.62089402</v>
      </c>
      <c r="G21078" s="2">
        <v>30.610797080000001</v>
      </c>
      <c r="H21078" s="2">
        <v>67.066584259999999</v>
      </c>
      <c r="I21078" s="2">
        <v>53.257100209999997</v>
      </c>
    </row>
    <row r="21079" spans="1:9" ht="15" thickBot="1" x14ac:dyDescent="0.4">
      <c r="A21079" s="2">
        <v>703.73333330000003</v>
      </c>
      <c r="B21079" s="2">
        <v>0</v>
      </c>
      <c r="C21079" s="2">
        <v>2.0435362970000002</v>
      </c>
      <c r="D21079" s="2">
        <v>8.3015752159999998</v>
      </c>
      <c r="E21079" s="2">
        <v>0.2461624744</v>
      </c>
      <c r="F21079" s="2">
        <v>13.17881227</v>
      </c>
      <c r="G21079" s="2">
        <v>30.606404170000001</v>
      </c>
      <c r="H21079" s="2">
        <v>66.99656367</v>
      </c>
      <c r="I21079" s="2">
        <v>53.524127409999998</v>
      </c>
    </row>
    <row r="21080" spans="1:9" ht="15" thickBot="1" x14ac:dyDescent="0.4">
      <c r="A21080" s="2">
        <v>703.76666669999997</v>
      </c>
      <c r="B21080" s="2">
        <v>0</v>
      </c>
      <c r="C21080" s="2">
        <v>1.985815863</v>
      </c>
      <c r="D21080" s="2">
        <v>8.8346986649999995</v>
      </c>
      <c r="E21080" s="2">
        <v>0.22477460060000001</v>
      </c>
      <c r="F21080" s="2">
        <v>12.11882686</v>
      </c>
      <c r="G21080" s="2">
        <v>30.609332770000002</v>
      </c>
      <c r="H21080" s="2">
        <v>67.046576790000003</v>
      </c>
      <c r="I21080" s="2">
        <v>53.325100919999997</v>
      </c>
    </row>
    <row r="21081" spans="1:9" ht="15" thickBot="1" x14ac:dyDescent="0.4">
      <c r="A21081" s="2">
        <v>703.8</v>
      </c>
      <c r="B21081" s="2">
        <v>0</v>
      </c>
      <c r="C21081" s="2">
        <v>1.92896621</v>
      </c>
      <c r="D21081" s="2">
        <v>9.5217068529999995</v>
      </c>
      <c r="E21081" s="2">
        <v>0.20258617910000001</v>
      </c>
      <c r="F21081" s="2">
        <v>12.15824181</v>
      </c>
      <c r="G21081" s="2">
        <v>30.606404170000001</v>
      </c>
      <c r="H21081" s="2">
        <v>67.056580370000006</v>
      </c>
      <c r="I21081" s="2">
        <v>53.296905510000002</v>
      </c>
    </row>
    <row r="21082" spans="1:9" ht="15" thickBot="1" x14ac:dyDescent="0.4">
      <c r="A21082" s="2">
        <v>703.83333330000005</v>
      </c>
      <c r="B21082" s="2">
        <v>0</v>
      </c>
      <c r="C21082" s="2">
        <v>1.8739283120000001</v>
      </c>
      <c r="D21082" s="2">
        <v>9.9721133870000003</v>
      </c>
      <c r="E21082" s="2">
        <v>0.18791686769999999</v>
      </c>
      <c r="F21082" s="2">
        <v>11.6846405</v>
      </c>
      <c r="G21082" s="2">
        <v>30.609332770000002</v>
      </c>
      <c r="H21082" s="2">
        <v>67.036573529999998</v>
      </c>
      <c r="I21082" s="2">
        <v>53.195733709999999</v>
      </c>
    </row>
    <row r="21083" spans="1:9" ht="15" thickBot="1" x14ac:dyDescent="0.4">
      <c r="A21083" s="2">
        <v>703.8666667</v>
      </c>
      <c r="B21083" s="2">
        <v>0</v>
      </c>
      <c r="C21083" s="2">
        <v>1.8236216139999999</v>
      </c>
      <c r="D21083" s="2">
        <v>10.19375784</v>
      </c>
      <c r="E21083" s="2">
        <v>0.1788959128</v>
      </c>
      <c r="F21083" s="2">
        <v>11.861215400000001</v>
      </c>
      <c r="G21083" s="2">
        <v>30.612261409999999</v>
      </c>
      <c r="H21083" s="2">
        <v>67.076588479999998</v>
      </c>
      <c r="I21083" s="2">
        <v>53.374857550000002</v>
      </c>
    </row>
    <row r="21084" spans="1:9" ht="15" thickBot="1" x14ac:dyDescent="0.4">
      <c r="A21084" s="2">
        <v>703.9</v>
      </c>
      <c r="B21084" s="2">
        <v>0</v>
      </c>
      <c r="C21084" s="2">
        <v>1.774185356</v>
      </c>
      <c r="D21084" s="2">
        <v>10.07955389</v>
      </c>
      <c r="E21084" s="2">
        <v>0.17601824199999999</v>
      </c>
      <c r="F21084" s="2">
        <v>11.967640039999999</v>
      </c>
      <c r="G21084" s="2">
        <v>30.609332770000002</v>
      </c>
      <c r="H21084" s="2">
        <v>67.016567960000003</v>
      </c>
      <c r="I21084" s="2">
        <v>53.351637789999998</v>
      </c>
    </row>
    <row r="21085" spans="1:9" ht="15" thickBot="1" x14ac:dyDescent="0.4">
      <c r="A21085" s="2">
        <v>703.93333329999996</v>
      </c>
      <c r="B21085" s="2">
        <v>0</v>
      </c>
      <c r="C21085" s="2">
        <v>1.7271243279999999</v>
      </c>
      <c r="D21085" s="2">
        <v>9.7257149340000009</v>
      </c>
      <c r="E21085" s="2">
        <v>0.1775832769</v>
      </c>
      <c r="F21085" s="2">
        <v>12.2109769</v>
      </c>
      <c r="G21085" s="2">
        <v>30.61372574</v>
      </c>
      <c r="H21085" s="2">
        <v>66.99656367</v>
      </c>
      <c r="I21085" s="2">
        <v>53.288612739999998</v>
      </c>
    </row>
    <row r="21086" spans="1:9" ht="15" thickBot="1" x14ac:dyDescent="0.4">
      <c r="A21086" s="2">
        <v>703.96666670000002</v>
      </c>
      <c r="B21086" s="2">
        <v>0</v>
      </c>
      <c r="C21086" s="2">
        <v>1.6802597450000001</v>
      </c>
      <c r="D21086" s="2">
        <v>9.2278402039999996</v>
      </c>
      <c r="E21086" s="2">
        <v>0.18208591690000001</v>
      </c>
      <c r="F21086" s="2">
        <v>11.810462530000001</v>
      </c>
      <c r="G21086" s="2">
        <v>30.612261409999999</v>
      </c>
      <c r="H21086" s="2">
        <v>67.096597869999997</v>
      </c>
      <c r="I21086" s="2">
        <v>53.308515380000003</v>
      </c>
    </row>
    <row r="21087" spans="1:9" ht="15" thickBot="1" x14ac:dyDescent="0.4">
      <c r="A21087" s="2">
        <v>704</v>
      </c>
      <c r="B21087" s="2">
        <v>0</v>
      </c>
      <c r="C21087" s="2">
        <v>1.6348623529999999</v>
      </c>
      <c r="D21087" s="2">
        <v>8.7508818720000008</v>
      </c>
      <c r="E21087" s="2">
        <v>0.18682258269999999</v>
      </c>
      <c r="F21087" s="2">
        <v>11.74081748</v>
      </c>
      <c r="G21087" s="2">
        <v>30.612261409999999</v>
      </c>
      <c r="H21087" s="2">
        <v>66.986562000000006</v>
      </c>
      <c r="I21087" s="2">
        <v>53.313491050000003</v>
      </c>
    </row>
    <row r="21088" spans="1:9" ht="15" thickBot="1" x14ac:dyDescent="0.4">
      <c r="A21088" s="2">
        <v>704.03333329999998</v>
      </c>
      <c r="B21088" s="2">
        <v>0</v>
      </c>
      <c r="C21088" s="2">
        <v>1.589622412</v>
      </c>
      <c r="D21088" s="2">
        <v>8.3544457530000003</v>
      </c>
      <c r="E21088" s="2">
        <v>0.19027263550000001</v>
      </c>
      <c r="F21088" s="2">
        <v>12.067487740000001</v>
      </c>
      <c r="G21088" s="2">
        <v>30.615190080000001</v>
      </c>
      <c r="H21088" s="2">
        <v>67.146626920000003</v>
      </c>
      <c r="I21088" s="2">
        <v>53.273685749999999</v>
      </c>
    </row>
    <row r="21089" spans="1:9" ht="15" thickBot="1" x14ac:dyDescent="0.4">
      <c r="A21089" s="2">
        <v>704.06666670000004</v>
      </c>
      <c r="B21089" s="2">
        <v>0</v>
      </c>
      <c r="C21089" s="2">
        <v>1.5501649289999999</v>
      </c>
      <c r="D21089" s="2">
        <v>7.9601852439999998</v>
      </c>
      <c r="E21089" s="2">
        <v>0.1947398058</v>
      </c>
      <c r="F21089" s="2">
        <v>12.107787500000001</v>
      </c>
      <c r="G21089" s="2">
        <v>30.610797080000001</v>
      </c>
      <c r="H21089" s="2">
        <v>67.066584259999999</v>
      </c>
      <c r="I21089" s="2">
        <v>53.35329634</v>
      </c>
    </row>
    <row r="21090" spans="1:9" ht="15" thickBot="1" x14ac:dyDescent="0.4">
      <c r="A21090" s="2">
        <v>704.1</v>
      </c>
      <c r="B21090" s="2">
        <v>0</v>
      </c>
      <c r="C21090" s="2">
        <v>1.518365408</v>
      </c>
      <c r="D21090" s="2">
        <v>7.6753709389999996</v>
      </c>
      <c r="E21090" s="2">
        <v>0.19782306550000001</v>
      </c>
      <c r="F21090" s="2">
        <v>12.28313983</v>
      </c>
      <c r="G21090" s="2">
        <v>30.612261409999999</v>
      </c>
      <c r="H21090" s="2">
        <v>67.066584259999999</v>
      </c>
      <c r="I21090" s="2">
        <v>53.398077299999997</v>
      </c>
    </row>
    <row r="21091" spans="1:9" ht="15" thickBot="1" x14ac:dyDescent="0.4">
      <c r="A21091" s="2">
        <v>704.1333333</v>
      </c>
      <c r="B21091" s="2">
        <v>0</v>
      </c>
      <c r="C21091" s="2">
        <v>1.492538463</v>
      </c>
      <c r="D21091" s="2">
        <v>7.515640994</v>
      </c>
      <c r="E21091" s="2">
        <v>0.19859097370000001</v>
      </c>
      <c r="F21091" s="2">
        <v>11.95098155</v>
      </c>
      <c r="G21091" s="2">
        <v>30.610797080000001</v>
      </c>
      <c r="H21091" s="2">
        <v>67.046576790000003</v>
      </c>
      <c r="I21091" s="2">
        <v>53.255441650000002</v>
      </c>
    </row>
    <row r="21092" spans="1:9" ht="15" thickBot="1" x14ac:dyDescent="0.4">
      <c r="A21092" s="2">
        <v>704.16666669999995</v>
      </c>
      <c r="B21092" s="2">
        <v>0</v>
      </c>
      <c r="C21092" s="2">
        <v>1.4721024890000001</v>
      </c>
      <c r="D21092" s="2">
        <v>7.6448874929999997</v>
      </c>
      <c r="E21092" s="2">
        <v>0.19256038640000001</v>
      </c>
      <c r="F21092" s="2">
        <v>11.75770305</v>
      </c>
      <c r="G21092" s="2">
        <v>30.609332770000002</v>
      </c>
      <c r="H21092" s="2">
        <v>67.026570579999998</v>
      </c>
      <c r="I21092" s="2">
        <v>53.351637789999998</v>
      </c>
    </row>
    <row r="21093" spans="1:9" ht="15" thickBot="1" x14ac:dyDescent="0.4">
      <c r="A21093" s="2">
        <v>704.2</v>
      </c>
      <c r="B21093" s="2">
        <v>0</v>
      </c>
      <c r="C21093" s="2">
        <v>1.455286206</v>
      </c>
      <c r="D21093" s="2">
        <v>7.958395887</v>
      </c>
      <c r="E21093" s="2">
        <v>0.18286175090000001</v>
      </c>
      <c r="F21093" s="2">
        <v>11.41390356</v>
      </c>
      <c r="G21093" s="2">
        <v>30.609332770000002</v>
      </c>
      <c r="H21093" s="2">
        <v>66.956558909999998</v>
      </c>
      <c r="I21093" s="2">
        <v>53.192416600000001</v>
      </c>
    </row>
    <row r="21094" spans="1:9" ht="15" thickBot="1" x14ac:dyDescent="0.4">
      <c r="A21094" s="2">
        <v>704.23333330000003</v>
      </c>
      <c r="B21094" s="2">
        <v>0</v>
      </c>
      <c r="C21094" s="2">
        <v>1.441124716</v>
      </c>
      <c r="D21094" s="2">
        <v>8.4893714100000004</v>
      </c>
      <c r="E21094" s="2">
        <v>0.16975635140000001</v>
      </c>
      <c r="F21094" s="2">
        <v>12.165156769999999</v>
      </c>
      <c r="G21094" s="2">
        <v>30.61372574</v>
      </c>
      <c r="H21094" s="2">
        <v>66.966559630000006</v>
      </c>
      <c r="I21094" s="2">
        <v>53.305198279999999</v>
      </c>
    </row>
    <row r="21095" spans="1:9" ht="15" thickBot="1" x14ac:dyDescent="0.4">
      <c r="A21095" s="2">
        <v>704.26666669999997</v>
      </c>
      <c r="B21095" s="2">
        <v>0</v>
      </c>
      <c r="C21095" s="2">
        <v>1.4292967919999999</v>
      </c>
      <c r="D21095" s="2">
        <v>8.9338955070000008</v>
      </c>
      <c r="E21095" s="2">
        <v>0.15998584160000001</v>
      </c>
      <c r="F21095" s="2">
        <v>12.46787512</v>
      </c>
      <c r="G21095" s="2">
        <v>30.606404170000001</v>
      </c>
      <c r="H21095" s="2">
        <v>67.016567960000003</v>
      </c>
      <c r="I21095" s="2">
        <v>53.301881170000001</v>
      </c>
    </row>
    <row r="21096" spans="1:9" ht="15" thickBot="1" x14ac:dyDescent="0.4">
      <c r="A21096" s="2">
        <v>704.3</v>
      </c>
      <c r="B21096" s="2">
        <v>0</v>
      </c>
      <c r="C21096" s="2">
        <v>1.4232299820000001</v>
      </c>
      <c r="D21096" s="2">
        <v>9.2304511219999998</v>
      </c>
      <c r="E21096" s="2">
        <v>0.1541885616</v>
      </c>
      <c r="F21096" s="2">
        <v>13.431195600000001</v>
      </c>
      <c r="G21096" s="2">
        <v>30.604939890000001</v>
      </c>
      <c r="H21096" s="2">
        <v>67.056580370000006</v>
      </c>
      <c r="I21096" s="2">
        <v>53.481005009999997</v>
      </c>
    </row>
    <row r="21097" spans="1:9" ht="15" thickBot="1" x14ac:dyDescent="0.4">
      <c r="A21097" s="2">
        <v>704.33333330000005</v>
      </c>
      <c r="B21097" s="2">
        <v>0</v>
      </c>
      <c r="C21097" s="2">
        <v>1.4220493670000001</v>
      </c>
      <c r="D21097" s="2">
        <v>9.3458710729999996</v>
      </c>
      <c r="E21097" s="2">
        <v>0.15215803380000001</v>
      </c>
      <c r="F21097" s="2">
        <v>13.629917600000001</v>
      </c>
      <c r="G21097" s="2">
        <v>30.612261409999999</v>
      </c>
      <c r="H21097" s="2">
        <v>67.046576790000003</v>
      </c>
      <c r="I21097" s="2">
        <v>53.359930560000002</v>
      </c>
    </row>
    <row r="21098" spans="1:9" ht="15" thickBot="1" x14ac:dyDescent="0.4">
      <c r="A21098" s="2">
        <v>704.3666667</v>
      </c>
      <c r="B21098" s="2">
        <v>0</v>
      </c>
      <c r="C21098" s="2">
        <v>1.4285100770000001</v>
      </c>
      <c r="D21098" s="2">
        <v>9.5160301109999992</v>
      </c>
      <c r="E21098" s="2">
        <v>0.15011617869999999</v>
      </c>
      <c r="F21098" s="2">
        <v>13.689721820000001</v>
      </c>
      <c r="G21098" s="2">
        <v>30.612261409999999</v>
      </c>
      <c r="H21098" s="2">
        <v>67.046576790000003</v>
      </c>
      <c r="I21098" s="2">
        <v>53.456126699999999</v>
      </c>
    </row>
    <row r="21099" spans="1:9" ht="15" thickBot="1" x14ac:dyDescent="0.4">
      <c r="A21099" s="2">
        <v>704.4</v>
      </c>
      <c r="B21099" s="2">
        <v>0</v>
      </c>
      <c r="C21099" s="2">
        <v>1.444954845</v>
      </c>
      <c r="D21099" s="2">
        <v>9.8080586360000002</v>
      </c>
      <c r="E21099" s="2">
        <v>0.1473232266</v>
      </c>
      <c r="F21099" s="2">
        <v>13.47030502</v>
      </c>
      <c r="G21099" s="2">
        <v>30.615190080000001</v>
      </c>
      <c r="H21099" s="2">
        <v>66.966559630000006</v>
      </c>
      <c r="I21099" s="2">
        <v>53.386467430000003</v>
      </c>
    </row>
    <row r="21100" spans="1:9" ht="15" thickBot="1" x14ac:dyDescent="0.4">
      <c r="A21100" s="2">
        <v>704.43333329999996</v>
      </c>
      <c r="B21100" s="2">
        <v>0</v>
      </c>
      <c r="C21100" s="2">
        <v>1.473520258</v>
      </c>
      <c r="D21100" s="2">
        <v>10.408815329999999</v>
      </c>
      <c r="E21100" s="2">
        <v>0.14156464599999999</v>
      </c>
      <c r="F21100" s="2">
        <v>13.43979107</v>
      </c>
      <c r="G21100" s="2">
        <v>30.609332770000002</v>
      </c>
      <c r="H21100" s="2">
        <v>66.99656367</v>
      </c>
      <c r="I21100" s="2">
        <v>53.335052249999997</v>
      </c>
    </row>
    <row r="21101" spans="1:9" ht="15" thickBot="1" x14ac:dyDescent="0.4">
      <c r="A21101" s="2">
        <v>704.46666670000002</v>
      </c>
      <c r="B21101" s="2">
        <v>0</v>
      </c>
      <c r="C21101" s="2">
        <v>1.513330359</v>
      </c>
      <c r="D21101" s="2">
        <v>11.170487919999999</v>
      </c>
      <c r="E21101" s="2">
        <v>0.1354757617</v>
      </c>
      <c r="F21101" s="2">
        <v>13.746561610000001</v>
      </c>
      <c r="G21101" s="2">
        <v>30.610797080000001</v>
      </c>
      <c r="H21101" s="2">
        <v>66.99656367</v>
      </c>
      <c r="I21101" s="2">
        <v>53.452809590000001</v>
      </c>
    </row>
    <row r="21102" spans="1:9" ht="15" thickBot="1" x14ac:dyDescent="0.4">
      <c r="A21102" s="2">
        <v>704.5</v>
      </c>
      <c r="B21102" s="2">
        <v>0</v>
      </c>
      <c r="C21102" s="2">
        <v>1.5622908170000001</v>
      </c>
      <c r="D21102" s="2">
        <v>11.85082426</v>
      </c>
      <c r="E21102" s="2">
        <v>0.1318297178</v>
      </c>
      <c r="F21102" s="2">
        <v>13.64309035</v>
      </c>
      <c r="G21102" s="2">
        <v>30.616654430000001</v>
      </c>
      <c r="H21102" s="2">
        <v>66.936558450000007</v>
      </c>
      <c r="I21102" s="2">
        <v>53.371540439999997</v>
      </c>
    </row>
    <row r="21103" spans="1:9" ht="15" thickBot="1" x14ac:dyDescent="0.4">
      <c r="A21103" s="2">
        <v>704.53333329999998</v>
      </c>
      <c r="B21103" s="2">
        <v>0</v>
      </c>
      <c r="C21103" s="2">
        <v>1.618292641</v>
      </c>
      <c r="D21103" s="2">
        <v>12.30653163</v>
      </c>
      <c r="E21103" s="2">
        <v>0.13149867800000001</v>
      </c>
      <c r="F21103" s="2">
        <v>13.315160479999999</v>
      </c>
      <c r="G21103" s="2">
        <v>30.61372574</v>
      </c>
      <c r="H21103" s="2">
        <v>66.956558909999998</v>
      </c>
      <c r="I21103" s="2">
        <v>53.520810310000002</v>
      </c>
    </row>
    <row r="21104" spans="1:9" ht="15" thickBot="1" x14ac:dyDescent="0.4">
      <c r="A21104" s="2">
        <v>704.56666670000004</v>
      </c>
      <c r="B21104" s="2">
        <v>0</v>
      </c>
      <c r="C21104" s="2">
        <v>1.6796276269999999</v>
      </c>
      <c r="D21104" s="2">
        <v>12.38323808</v>
      </c>
      <c r="E21104" s="2">
        <v>0.13563719090000001</v>
      </c>
      <c r="F21104" s="2">
        <v>12.563994190000001</v>
      </c>
      <c r="G21104" s="2">
        <v>30.610797080000001</v>
      </c>
      <c r="H21104" s="2">
        <v>66.966559630000006</v>
      </c>
      <c r="I21104" s="2">
        <v>53.306856830000001</v>
      </c>
    </row>
    <row r="21105" spans="1:9" ht="15" thickBot="1" x14ac:dyDescent="0.4">
      <c r="A21105" s="2">
        <v>704.6</v>
      </c>
      <c r="B21105" s="2">
        <v>0</v>
      </c>
      <c r="C21105" s="2">
        <v>1.749173801</v>
      </c>
      <c r="D21105" s="2">
        <v>12.11909389</v>
      </c>
      <c r="E21105" s="2">
        <v>0.14433206130000001</v>
      </c>
      <c r="F21105" s="2">
        <v>11.90086552</v>
      </c>
      <c r="G21105" s="2">
        <v>30.61811878</v>
      </c>
      <c r="H21105" s="2">
        <v>67.066584259999999</v>
      </c>
      <c r="I21105" s="2">
        <v>53.223929130000002</v>
      </c>
    </row>
    <row r="21106" spans="1:9" ht="15" thickBot="1" x14ac:dyDescent="0.4">
      <c r="A21106" s="2">
        <v>704.6333333</v>
      </c>
      <c r="B21106" s="2">
        <v>0</v>
      </c>
      <c r="C21106" s="2">
        <v>1.8287097240000001</v>
      </c>
      <c r="D21106" s="2">
        <v>11.47812191</v>
      </c>
      <c r="E21106" s="2">
        <v>0.15932133649999999</v>
      </c>
      <c r="F21106" s="2">
        <v>11.62811364</v>
      </c>
      <c r="G21106" s="2">
        <v>30.61372574</v>
      </c>
      <c r="H21106" s="2">
        <v>66.976560649999996</v>
      </c>
      <c r="I21106" s="2">
        <v>53.313491050000003</v>
      </c>
    </row>
    <row r="21107" spans="1:9" ht="15" thickBot="1" x14ac:dyDescent="0.4">
      <c r="A21107" s="2">
        <v>704.66666669999995</v>
      </c>
      <c r="B21107" s="2">
        <v>0</v>
      </c>
      <c r="C21107" s="2">
        <v>1.919839563</v>
      </c>
      <c r="D21107" s="2">
        <v>10.806561670000001</v>
      </c>
      <c r="E21107" s="2">
        <v>0.1776549861</v>
      </c>
      <c r="F21107" s="2">
        <v>11.759339629999999</v>
      </c>
      <c r="G21107" s="2">
        <v>30.61811878</v>
      </c>
      <c r="H21107" s="2">
        <v>66.926558689999993</v>
      </c>
      <c r="I21107" s="2">
        <v>53.250465990000002</v>
      </c>
    </row>
    <row r="21108" spans="1:9" ht="15" thickBot="1" x14ac:dyDescent="0.4">
      <c r="A21108" s="2">
        <v>704.7</v>
      </c>
      <c r="B21108" s="2">
        <v>0</v>
      </c>
      <c r="C21108" s="2">
        <v>2.0210033890000001</v>
      </c>
      <c r="D21108" s="2">
        <v>9.9338527249999995</v>
      </c>
      <c r="E21108" s="2">
        <v>0.2034460793</v>
      </c>
      <c r="F21108" s="2">
        <v>12.34074114</v>
      </c>
      <c r="G21108" s="2">
        <v>30.612261409999999</v>
      </c>
      <c r="H21108" s="2">
        <v>66.99656367</v>
      </c>
      <c r="I21108" s="2">
        <v>53.424614169999998</v>
      </c>
    </row>
    <row r="21109" spans="1:9" ht="15" thickBot="1" x14ac:dyDescent="0.4">
      <c r="A21109" s="2">
        <v>704.73333330000003</v>
      </c>
      <c r="B21109" s="2">
        <v>0</v>
      </c>
      <c r="C21109" s="2">
        <v>2.131725688</v>
      </c>
      <c r="D21109" s="2">
        <v>9.1453894800000004</v>
      </c>
      <c r="E21109" s="2">
        <v>0.2330929363</v>
      </c>
      <c r="F21109" s="2">
        <v>11.714085860000001</v>
      </c>
      <c r="G21109" s="2">
        <v>30.615190080000001</v>
      </c>
      <c r="H21109" s="2">
        <v>66.986562000000006</v>
      </c>
      <c r="I21109" s="2">
        <v>53.313491050000003</v>
      </c>
    </row>
    <row r="21110" spans="1:9" ht="15" thickBot="1" x14ac:dyDescent="0.4">
      <c r="A21110" s="2">
        <v>704.76666669999997</v>
      </c>
      <c r="B21110" s="2">
        <v>0</v>
      </c>
      <c r="C21110" s="2">
        <v>2.248400256</v>
      </c>
      <c r="D21110" s="2">
        <v>8.3880985070000005</v>
      </c>
      <c r="E21110" s="2">
        <v>0.26804647729999997</v>
      </c>
      <c r="F21110" s="2">
        <v>11.20061729</v>
      </c>
      <c r="G21110" s="2">
        <v>30.612261409999999</v>
      </c>
      <c r="H21110" s="2">
        <v>66.936558450000007</v>
      </c>
      <c r="I21110" s="2">
        <v>53.356613449999998</v>
      </c>
    </row>
    <row r="21111" spans="1:9" ht="15" thickBot="1" x14ac:dyDescent="0.4">
      <c r="A21111" s="2">
        <v>704.8</v>
      </c>
      <c r="B21111" s="2">
        <v>0</v>
      </c>
      <c r="C21111" s="2">
        <v>2.3679922329999998</v>
      </c>
      <c r="D21111" s="2">
        <v>7.8635309080000004</v>
      </c>
      <c r="E21111" s="2">
        <v>0.30113599860000001</v>
      </c>
      <c r="F21111" s="2">
        <v>10.52178541</v>
      </c>
      <c r="G21111" s="2">
        <v>30.615190080000001</v>
      </c>
      <c r="H21111" s="2">
        <v>66.99656367</v>
      </c>
      <c r="I21111" s="2">
        <v>53.084610580000003</v>
      </c>
    </row>
    <row r="21112" spans="1:9" ht="15" thickBot="1" x14ac:dyDescent="0.4">
      <c r="A21112" s="2">
        <v>704.83333330000005</v>
      </c>
      <c r="B21112" s="2">
        <v>0</v>
      </c>
      <c r="C21112" s="2">
        <v>2.4874770700000002</v>
      </c>
      <c r="D21112" s="2">
        <v>7.393679305</v>
      </c>
      <c r="E21112" s="2">
        <v>0.33643291349999999</v>
      </c>
      <c r="F21112" s="2">
        <v>10.47572094</v>
      </c>
      <c r="G21112" s="2">
        <v>30.616654430000001</v>
      </c>
      <c r="H21112" s="2">
        <v>67.026570579999998</v>
      </c>
      <c r="I21112" s="2">
        <v>53.162562629999996</v>
      </c>
    </row>
    <row r="21113" spans="1:9" ht="15" thickBot="1" x14ac:dyDescent="0.4">
      <c r="A21113" s="2">
        <v>704.8666667</v>
      </c>
      <c r="B21113" s="2">
        <v>0</v>
      </c>
      <c r="C21113" s="2">
        <v>2.6075292320000001</v>
      </c>
      <c r="D21113" s="2">
        <v>7.1752918750000001</v>
      </c>
      <c r="E21113" s="2">
        <v>0.36340392519999998</v>
      </c>
      <c r="F21113" s="2">
        <v>11.077223050000001</v>
      </c>
      <c r="G21113" s="2">
        <v>30.61372574</v>
      </c>
      <c r="H21113" s="2">
        <v>66.946558519999996</v>
      </c>
      <c r="I21113" s="2">
        <v>53.325100919999997</v>
      </c>
    </row>
    <row r="21114" spans="1:9" ht="15" thickBot="1" x14ac:dyDescent="0.4">
      <c r="A21114" s="2">
        <v>704.9</v>
      </c>
      <c r="B21114" s="2">
        <v>0</v>
      </c>
      <c r="C21114" s="2">
        <v>2.726541391</v>
      </c>
      <c r="D21114" s="2">
        <v>7.0495810670000001</v>
      </c>
      <c r="E21114" s="2">
        <v>0.38676644259999998</v>
      </c>
      <c r="F21114" s="2">
        <v>12.400752410000001</v>
      </c>
      <c r="G21114" s="2">
        <v>30.61811878</v>
      </c>
      <c r="H21114" s="2">
        <v>66.986562000000006</v>
      </c>
      <c r="I21114" s="2">
        <v>53.272027190000003</v>
      </c>
    </row>
    <row r="21115" spans="1:9" ht="15" thickBot="1" x14ac:dyDescent="0.4">
      <c r="A21115" s="2">
        <v>704.93333329999996</v>
      </c>
      <c r="B21115" s="2">
        <v>0</v>
      </c>
      <c r="C21115" s="2">
        <v>2.845307064</v>
      </c>
      <c r="D21115" s="2">
        <v>6.8574331839999996</v>
      </c>
      <c r="E21115" s="2">
        <v>0.41492304590000001</v>
      </c>
      <c r="F21115" s="2">
        <v>13.196870280000001</v>
      </c>
      <c r="G21115" s="2">
        <v>30.61372574</v>
      </c>
      <c r="H21115" s="2">
        <v>66.926558689999993</v>
      </c>
      <c r="I21115" s="2">
        <v>53.452809590000001</v>
      </c>
    </row>
    <row r="21116" spans="1:9" ht="15" thickBot="1" x14ac:dyDescent="0.4">
      <c r="A21116" s="2">
        <v>704.96666670000002</v>
      </c>
      <c r="B21116" s="2">
        <v>0</v>
      </c>
      <c r="C21116" s="2">
        <v>2.963672248</v>
      </c>
      <c r="D21116" s="2">
        <v>6.6362391440000001</v>
      </c>
      <c r="E21116" s="2">
        <v>0.4465891273</v>
      </c>
      <c r="F21116" s="2">
        <v>12.946338000000001</v>
      </c>
      <c r="G21116" s="2">
        <v>30.612261409999999</v>
      </c>
      <c r="H21116" s="2">
        <v>66.936558450000007</v>
      </c>
      <c r="I21116" s="2">
        <v>53.464419470000003</v>
      </c>
    </row>
    <row r="21117" spans="1:9" ht="15" thickBot="1" x14ac:dyDescent="0.4">
      <c r="A21117" s="2">
        <v>705</v>
      </c>
      <c r="B21117" s="2">
        <v>0</v>
      </c>
      <c r="C21117" s="2">
        <v>3.0835669550000002</v>
      </c>
      <c r="D21117" s="2">
        <v>6.2904916630000001</v>
      </c>
      <c r="E21117" s="2">
        <v>0.49019490370000002</v>
      </c>
      <c r="F21117" s="2">
        <v>12.84612314</v>
      </c>
      <c r="G21117" s="2">
        <v>30.61372574</v>
      </c>
      <c r="H21117" s="2">
        <v>66.966559630000006</v>
      </c>
      <c r="I21117" s="2">
        <v>53.328418030000002</v>
      </c>
    </row>
    <row r="21118" spans="1:9" ht="15" thickBot="1" x14ac:dyDescent="0.4">
      <c r="A21118" s="2">
        <v>705.03333329999998</v>
      </c>
      <c r="B21118" s="2">
        <v>0</v>
      </c>
      <c r="C21118" s="2">
        <v>3.2011798919999999</v>
      </c>
      <c r="D21118" s="2">
        <v>5.8733033060000004</v>
      </c>
      <c r="E21118" s="2">
        <v>0.54503909049999999</v>
      </c>
      <c r="F21118" s="2">
        <v>12.3476388</v>
      </c>
      <c r="G21118" s="2">
        <v>30.616654430000001</v>
      </c>
      <c r="H21118" s="2">
        <v>66.986562000000006</v>
      </c>
      <c r="I21118" s="2">
        <v>53.218953460000002</v>
      </c>
    </row>
    <row r="21119" spans="1:9" ht="15" thickBot="1" x14ac:dyDescent="0.4">
      <c r="A21119" s="2">
        <v>705.06666670000004</v>
      </c>
      <c r="B21119" s="2">
        <v>0</v>
      </c>
      <c r="C21119" s="2">
        <v>3.315928676</v>
      </c>
      <c r="D21119" s="2">
        <v>5.4887821270000003</v>
      </c>
      <c r="E21119" s="2">
        <v>0.60412831109999998</v>
      </c>
      <c r="F21119" s="2">
        <v>11.78583793</v>
      </c>
      <c r="G21119" s="2">
        <v>30.616654430000001</v>
      </c>
      <c r="H21119" s="2">
        <v>67.026570579999998</v>
      </c>
      <c r="I21119" s="2">
        <v>53.364906220000002</v>
      </c>
    </row>
    <row r="21120" spans="1:9" ht="15" thickBot="1" x14ac:dyDescent="0.4">
      <c r="A21120" s="2">
        <v>705.1</v>
      </c>
      <c r="B21120" s="2">
        <v>0</v>
      </c>
      <c r="C21120" s="2">
        <v>3.4270361729999999</v>
      </c>
      <c r="D21120" s="2">
        <v>5.4527186990000001</v>
      </c>
      <c r="E21120" s="2">
        <v>0.62850045310000002</v>
      </c>
      <c r="F21120" s="2">
        <v>11.898477229999999</v>
      </c>
      <c r="G21120" s="2">
        <v>30.615190080000001</v>
      </c>
      <c r="H21120" s="2">
        <v>66.956558909999998</v>
      </c>
      <c r="I21120" s="2">
        <v>53.35329634</v>
      </c>
    </row>
    <row r="21121" spans="1:9" ht="15" thickBot="1" x14ac:dyDescent="0.4">
      <c r="A21121" s="2">
        <v>705.1333333</v>
      </c>
      <c r="B21121" s="2">
        <v>0</v>
      </c>
      <c r="C21121" s="2">
        <v>3.5315561830000002</v>
      </c>
      <c r="D21121" s="2">
        <v>5.5462656709999996</v>
      </c>
      <c r="E21121" s="2">
        <v>0.63674486450000001</v>
      </c>
      <c r="F21121" s="2">
        <v>12.00636502</v>
      </c>
      <c r="G21121" s="2">
        <v>30.615190080000001</v>
      </c>
      <c r="H21121" s="2">
        <v>67.006565660000007</v>
      </c>
      <c r="I21121" s="2">
        <v>53.218953460000002</v>
      </c>
    </row>
    <row r="21122" spans="1:9" ht="15" thickBot="1" x14ac:dyDescent="0.4">
      <c r="A21122" s="2">
        <v>705.16666669999995</v>
      </c>
      <c r="B21122" s="2">
        <v>0</v>
      </c>
      <c r="C21122" s="2">
        <v>3.6295802789999998</v>
      </c>
      <c r="D21122" s="2">
        <v>5.8609342819999997</v>
      </c>
      <c r="E21122" s="2">
        <v>0.61928356549999997</v>
      </c>
      <c r="F21122" s="2">
        <v>12.45150057</v>
      </c>
      <c r="G21122" s="2">
        <v>30.609332770000002</v>
      </c>
      <c r="H21122" s="2">
        <v>67.026570579999998</v>
      </c>
      <c r="I21122" s="2">
        <v>53.371540439999997</v>
      </c>
    </row>
    <row r="21123" spans="1:9" ht="15" thickBot="1" x14ac:dyDescent="0.4">
      <c r="A21123" s="2">
        <v>705.2</v>
      </c>
      <c r="B21123" s="2">
        <v>0</v>
      </c>
      <c r="C21123" s="2">
        <v>3.7229715130000001</v>
      </c>
      <c r="D21123" s="2">
        <v>6.1290052609999996</v>
      </c>
      <c r="E21123" s="2">
        <v>0.60743486980000005</v>
      </c>
      <c r="F21123" s="2">
        <v>12.97913666</v>
      </c>
      <c r="G21123" s="2">
        <v>30.609332770000002</v>
      </c>
      <c r="H21123" s="2">
        <v>66.99656367</v>
      </c>
      <c r="I21123" s="2">
        <v>53.298564059999997</v>
      </c>
    </row>
    <row r="21124" spans="1:9" ht="15" thickBot="1" x14ac:dyDescent="0.4">
      <c r="A21124" s="2">
        <v>705.23333330000003</v>
      </c>
      <c r="B21124" s="2">
        <v>0</v>
      </c>
      <c r="C21124" s="2">
        <v>3.8133580789999999</v>
      </c>
      <c r="D21124" s="2">
        <v>6.2919804590000004</v>
      </c>
      <c r="E21124" s="2">
        <v>0.60606642129999999</v>
      </c>
      <c r="F21124" s="2">
        <v>13.65153632</v>
      </c>
      <c r="G21124" s="2">
        <v>30.616654430000001</v>
      </c>
      <c r="H21124" s="2">
        <v>66.956558909999998</v>
      </c>
      <c r="I21124" s="2">
        <v>53.482663559999999</v>
      </c>
    </row>
    <row r="21125" spans="1:9" ht="15" thickBot="1" x14ac:dyDescent="0.4">
      <c r="A21125" s="2">
        <v>705.26666669999997</v>
      </c>
      <c r="B21125" s="2">
        <v>0</v>
      </c>
      <c r="C21125" s="2">
        <v>3.8993639550000001</v>
      </c>
      <c r="D21125" s="2">
        <v>6.2521171520000003</v>
      </c>
      <c r="E21125" s="2">
        <v>0.62368696239999999</v>
      </c>
      <c r="F21125" s="2">
        <v>13.512868709999999</v>
      </c>
      <c r="G21125" s="2">
        <v>30.616654430000001</v>
      </c>
      <c r="H21125" s="2">
        <v>66.946558519999996</v>
      </c>
      <c r="I21125" s="2">
        <v>53.464419470000003</v>
      </c>
    </row>
    <row r="21126" spans="1:9" ht="15" thickBot="1" x14ac:dyDescent="0.4">
      <c r="A21126" s="2">
        <v>705.3</v>
      </c>
      <c r="B21126" s="2">
        <v>0</v>
      </c>
      <c r="C21126" s="2">
        <v>3.981890763</v>
      </c>
      <c r="D21126" s="2">
        <v>6.2558538720000003</v>
      </c>
      <c r="E21126" s="2">
        <v>0.63650635789999999</v>
      </c>
      <c r="F21126" s="2">
        <v>13.637166390000001</v>
      </c>
      <c r="G21126" s="2">
        <v>30.615190080000001</v>
      </c>
      <c r="H21126" s="2">
        <v>66.986562000000006</v>
      </c>
      <c r="I21126" s="2">
        <v>53.36324767</v>
      </c>
    </row>
    <row r="21127" spans="1:9" ht="15" thickBot="1" x14ac:dyDescent="0.4">
      <c r="A21127" s="2">
        <v>705.33333330000005</v>
      </c>
      <c r="B21127" s="2">
        <v>0</v>
      </c>
      <c r="C21127" s="2">
        <v>4.0586876070000004</v>
      </c>
      <c r="D21127" s="2">
        <v>6.2040791820000001</v>
      </c>
      <c r="E21127" s="2">
        <v>0.65419661610000002</v>
      </c>
      <c r="F21127" s="2">
        <v>13.324734039999999</v>
      </c>
      <c r="G21127" s="2">
        <v>30.612261409999999</v>
      </c>
      <c r="H21127" s="2">
        <v>66.986562000000006</v>
      </c>
      <c r="I21127" s="2">
        <v>53.296905510000002</v>
      </c>
    </row>
    <row r="21128" spans="1:9" ht="15" thickBot="1" x14ac:dyDescent="0.4">
      <c r="A21128" s="2">
        <v>705.3666667</v>
      </c>
      <c r="B21128" s="2">
        <v>0</v>
      </c>
      <c r="C21128" s="2">
        <v>4.1263729280000003</v>
      </c>
      <c r="D21128" s="2">
        <v>6.0870589539999997</v>
      </c>
      <c r="E21128" s="2">
        <v>0.67789271610000001</v>
      </c>
      <c r="F21128" s="2">
        <v>13.49875327</v>
      </c>
      <c r="G21128" s="2">
        <v>30.615190080000001</v>
      </c>
      <c r="H21128" s="2">
        <v>66.966559630000006</v>
      </c>
      <c r="I21128" s="2">
        <v>53.422955620000003</v>
      </c>
    </row>
    <row r="21129" spans="1:9" ht="15" thickBot="1" x14ac:dyDescent="0.4">
      <c r="A21129" s="2">
        <v>705.4</v>
      </c>
      <c r="B21129" s="2">
        <v>0</v>
      </c>
      <c r="C21129" s="2">
        <v>4.1819207990000002</v>
      </c>
      <c r="D21129" s="2">
        <v>5.8028613480000004</v>
      </c>
      <c r="E21129" s="2">
        <v>0.72066529729999995</v>
      </c>
      <c r="F21129" s="2">
        <v>13.487496520000001</v>
      </c>
      <c r="G21129" s="2">
        <v>30.615190080000001</v>
      </c>
      <c r="H21129" s="2">
        <v>66.986562000000006</v>
      </c>
      <c r="I21129" s="2">
        <v>53.401394410000002</v>
      </c>
    </row>
    <row r="21130" spans="1:9" ht="15" thickBot="1" x14ac:dyDescent="0.4">
      <c r="A21130" s="2">
        <v>705.43333329999996</v>
      </c>
      <c r="B21130" s="2">
        <v>0</v>
      </c>
      <c r="C21130" s="2">
        <v>4.2245771730000001</v>
      </c>
      <c r="D21130" s="2">
        <v>5.3671897169999996</v>
      </c>
      <c r="E21130" s="2">
        <v>0.78711157909999996</v>
      </c>
      <c r="F21130" s="2">
        <v>13.14615087</v>
      </c>
      <c r="G21130" s="2">
        <v>30.615190080000001</v>
      </c>
      <c r="H21130" s="2">
        <v>66.886562859999998</v>
      </c>
      <c r="I21130" s="2">
        <v>53.482663559999999</v>
      </c>
    </row>
    <row r="21131" spans="1:9" ht="15" thickBot="1" x14ac:dyDescent="0.4">
      <c r="A21131" s="2">
        <v>705.46666670000002</v>
      </c>
      <c r="B21131" s="2">
        <v>0</v>
      </c>
      <c r="C21131" s="2">
        <v>4.2545980849999996</v>
      </c>
      <c r="D21131" s="2">
        <v>4.9271685349999998</v>
      </c>
      <c r="E21131" s="2">
        <v>0.86349757569999996</v>
      </c>
      <c r="F21131" s="2">
        <v>12.799818370000001</v>
      </c>
      <c r="G21131" s="2">
        <v>30.615190080000001</v>
      </c>
      <c r="H21131" s="2">
        <v>66.966559630000006</v>
      </c>
      <c r="I21131" s="2">
        <v>53.305198279999999</v>
      </c>
    </row>
    <row r="21132" spans="1:9" ht="15" thickBot="1" x14ac:dyDescent="0.4">
      <c r="A21132" s="2">
        <v>705.5</v>
      </c>
      <c r="B21132" s="2">
        <v>0</v>
      </c>
      <c r="C21132" s="2">
        <v>4.2730074650000001</v>
      </c>
      <c r="D21132" s="2">
        <v>4.642686147</v>
      </c>
      <c r="E21132" s="2">
        <v>0.92037396660000004</v>
      </c>
      <c r="F21132" s="2">
        <v>12.80481546</v>
      </c>
      <c r="G21132" s="2">
        <v>30.61372574</v>
      </c>
      <c r="H21132" s="2">
        <v>66.986562000000006</v>
      </c>
      <c r="I21132" s="2">
        <v>53.199050810000003</v>
      </c>
    </row>
    <row r="21133" spans="1:9" ht="15" thickBot="1" x14ac:dyDescent="0.4">
      <c r="A21133" s="2">
        <v>705.53333329999998</v>
      </c>
      <c r="B21133" s="2">
        <v>0</v>
      </c>
      <c r="C21133" s="2">
        <v>4.2849098430000003</v>
      </c>
      <c r="D21133" s="2">
        <v>4.6666985719999996</v>
      </c>
      <c r="E21133" s="2">
        <v>0.91818868880000004</v>
      </c>
      <c r="F21133" s="2">
        <v>12.93903598</v>
      </c>
      <c r="G21133" s="2">
        <v>30.615190080000001</v>
      </c>
      <c r="H21133" s="2">
        <v>66.926558689999993</v>
      </c>
      <c r="I21133" s="2">
        <v>53.414662839999998</v>
      </c>
    </row>
    <row r="21134" spans="1:9" ht="15" thickBot="1" x14ac:dyDescent="0.4">
      <c r="A21134" s="2">
        <v>705.56666670000004</v>
      </c>
      <c r="B21134" s="2">
        <v>0</v>
      </c>
      <c r="C21134" s="2">
        <v>4.289808227</v>
      </c>
      <c r="D21134" s="2">
        <v>4.8983716199999998</v>
      </c>
      <c r="E21134" s="2">
        <v>0.87576210210000005</v>
      </c>
      <c r="F21134" s="2">
        <v>13.82825888</v>
      </c>
      <c r="G21134" s="2">
        <v>30.621047529999998</v>
      </c>
      <c r="H21134" s="2">
        <v>66.936558450000007</v>
      </c>
      <c r="I21134" s="2">
        <v>53.461102359999998</v>
      </c>
    </row>
    <row r="21135" spans="1:9" ht="15" thickBot="1" x14ac:dyDescent="0.4">
      <c r="A21135" s="2">
        <v>705.6</v>
      </c>
      <c r="B21135" s="2">
        <v>0</v>
      </c>
      <c r="C21135" s="2">
        <v>4.2894620400000001</v>
      </c>
      <c r="D21135" s="2">
        <v>5.3164081520000002</v>
      </c>
      <c r="E21135" s="2">
        <v>0.80683459909999999</v>
      </c>
      <c r="F21135" s="2">
        <v>14.671731769999999</v>
      </c>
      <c r="G21135" s="2">
        <v>30.612261409999999</v>
      </c>
      <c r="H21135" s="2">
        <v>66.91655926</v>
      </c>
      <c r="I21135" s="2">
        <v>53.3947602</v>
      </c>
    </row>
    <row r="21136" spans="1:9" ht="15" thickBot="1" x14ac:dyDescent="0.4">
      <c r="A21136" s="2">
        <v>705.6333333</v>
      </c>
      <c r="B21136" s="2">
        <v>0</v>
      </c>
      <c r="C21136" s="2">
        <v>4.281646522</v>
      </c>
      <c r="D21136" s="2">
        <v>5.7571534270000004</v>
      </c>
      <c r="E21136" s="2">
        <v>0.74370894860000003</v>
      </c>
      <c r="F21136" s="2">
        <v>14.460557919999999</v>
      </c>
      <c r="G21136" s="2">
        <v>30.615190080000001</v>
      </c>
      <c r="H21136" s="2">
        <v>66.896561340000005</v>
      </c>
      <c r="I21136" s="2">
        <v>53.529103079999999</v>
      </c>
    </row>
    <row r="21137" spans="1:9" ht="15" thickBot="1" x14ac:dyDescent="0.4">
      <c r="A21137" s="2">
        <v>705.66666669999995</v>
      </c>
      <c r="B21137" s="2">
        <v>0</v>
      </c>
      <c r="C21137" s="2">
        <v>4.2669198310000001</v>
      </c>
      <c r="D21137" s="2">
        <v>6.2422862559999999</v>
      </c>
      <c r="E21137" s="2">
        <v>0.6835508106</v>
      </c>
      <c r="F21137" s="2">
        <v>14.166910570000001</v>
      </c>
      <c r="G21137" s="2">
        <v>30.61811878</v>
      </c>
      <c r="H21137" s="2">
        <v>66.906560139999996</v>
      </c>
      <c r="I21137" s="2">
        <v>53.474370790000002</v>
      </c>
    </row>
    <row r="21138" spans="1:9" ht="15" thickBot="1" x14ac:dyDescent="0.4">
      <c r="A21138" s="2">
        <v>705.7</v>
      </c>
      <c r="B21138" s="2">
        <v>0</v>
      </c>
      <c r="C21138" s="2">
        <v>4.2433842740000003</v>
      </c>
      <c r="D21138" s="2">
        <v>6.5499723899999998</v>
      </c>
      <c r="E21138" s="2">
        <v>0.6478476581</v>
      </c>
      <c r="F21138" s="2">
        <v>13.81432367</v>
      </c>
      <c r="G21138" s="2">
        <v>30.61811878</v>
      </c>
      <c r="H21138" s="2">
        <v>66.936558450000007</v>
      </c>
      <c r="I21138" s="2">
        <v>53.281978520000003</v>
      </c>
    </row>
    <row r="21139" spans="1:9" ht="15" thickBot="1" x14ac:dyDescent="0.4">
      <c r="A21139" s="2">
        <v>705.73333330000003</v>
      </c>
      <c r="B21139" s="2">
        <v>0</v>
      </c>
      <c r="C21139" s="2">
        <v>4.2132762960000001</v>
      </c>
      <c r="D21139" s="2">
        <v>6.6985595340000001</v>
      </c>
      <c r="E21139" s="2">
        <v>0.62898243649999996</v>
      </c>
      <c r="F21139" s="2">
        <v>12.91586332</v>
      </c>
      <c r="G21139" s="2">
        <v>30.615190080000001</v>
      </c>
      <c r="H21139" s="2">
        <v>66.936558450000007</v>
      </c>
      <c r="I21139" s="2">
        <v>53.38978453</v>
      </c>
    </row>
    <row r="21140" spans="1:9" ht="15" thickBot="1" x14ac:dyDescent="0.4">
      <c r="A21140" s="2">
        <v>705.76666669999997</v>
      </c>
      <c r="B21140" s="2">
        <v>0</v>
      </c>
      <c r="C21140" s="2">
        <v>4.1774981039999997</v>
      </c>
      <c r="D21140" s="2">
        <v>6.5286033650000004</v>
      </c>
      <c r="E21140" s="2">
        <v>0.63987622929999999</v>
      </c>
      <c r="F21140" s="2">
        <v>12.18057928</v>
      </c>
      <c r="G21140" s="2">
        <v>30.61372574</v>
      </c>
      <c r="H21140" s="2">
        <v>66.956558909999998</v>
      </c>
      <c r="I21140" s="2">
        <v>53.383150319999999</v>
      </c>
    </row>
    <row r="21141" spans="1:9" ht="15" thickBot="1" x14ac:dyDescent="0.4">
      <c r="A21141" s="2">
        <v>705.8</v>
      </c>
      <c r="B21141" s="2">
        <v>0</v>
      </c>
      <c r="C21141" s="2">
        <v>4.137842</v>
      </c>
      <c r="D21141" s="2">
        <v>6.1673296789999998</v>
      </c>
      <c r="E21141" s="2">
        <v>0.67092927000000002</v>
      </c>
      <c r="F21141" s="2">
        <v>11.87189541</v>
      </c>
      <c r="G21141" s="2">
        <v>30.616654430000001</v>
      </c>
      <c r="H21141" s="2">
        <v>66.986562000000006</v>
      </c>
      <c r="I21141" s="2">
        <v>53.227246229999999</v>
      </c>
    </row>
    <row r="21142" spans="1:9" ht="15" thickBot="1" x14ac:dyDescent="0.4">
      <c r="A21142" s="2">
        <v>705.83333330000005</v>
      </c>
      <c r="B21142" s="2">
        <v>0</v>
      </c>
      <c r="C21142" s="2">
        <v>4.0986654910000002</v>
      </c>
      <c r="D21142" s="2">
        <v>5.6584842460000004</v>
      </c>
      <c r="E21142" s="2">
        <v>0.72433982549999998</v>
      </c>
      <c r="F21142" s="2">
        <v>11.27402442</v>
      </c>
      <c r="G21142" s="2">
        <v>30.61372574</v>
      </c>
      <c r="H21142" s="2">
        <v>66.986562000000006</v>
      </c>
      <c r="I21142" s="2">
        <v>53.24880744</v>
      </c>
    </row>
    <row r="21143" spans="1:9" ht="15" thickBot="1" x14ac:dyDescent="0.4">
      <c r="A21143" s="2">
        <v>705.8666667</v>
      </c>
      <c r="B21143" s="2">
        <v>0</v>
      </c>
      <c r="C21143" s="2">
        <v>4.0552915809999996</v>
      </c>
      <c r="D21143" s="2">
        <v>5.3780845859999999</v>
      </c>
      <c r="E21143" s="2">
        <v>0.75404012629999995</v>
      </c>
      <c r="F21143" s="2">
        <v>11.289043449999999</v>
      </c>
      <c r="G21143" s="2">
        <v>30.610797080000001</v>
      </c>
      <c r="H21143" s="2">
        <v>66.91655926</v>
      </c>
      <c r="I21143" s="2">
        <v>53.283637069999997</v>
      </c>
    </row>
    <row r="21144" spans="1:9" ht="15" thickBot="1" x14ac:dyDescent="0.4">
      <c r="A21144" s="2">
        <v>705.9</v>
      </c>
      <c r="B21144" s="2">
        <v>0</v>
      </c>
      <c r="C21144" s="2">
        <v>4.0101243689999997</v>
      </c>
      <c r="D21144" s="2">
        <v>5.2144618720000002</v>
      </c>
      <c r="E21144" s="2">
        <v>0.76903896660000004</v>
      </c>
      <c r="F21144" s="2">
        <v>11.838643640000001</v>
      </c>
      <c r="G21144" s="2">
        <v>30.60786847</v>
      </c>
      <c r="H21144" s="2">
        <v>66.946558519999996</v>
      </c>
      <c r="I21144" s="2">
        <v>53.204026480000003</v>
      </c>
    </row>
    <row r="21145" spans="1:9" ht="15" thickBot="1" x14ac:dyDescent="0.4">
      <c r="A21145" s="2">
        <v>705.93333329999996</v>
      </c>
      <c r="B21145" s="2">
        <v>0</v>
      </c>
      <c r="C21145" s="2">
        <v>3.9600037380000002</v>
      </c>
      <c r="D21145" s="2">
        <v>5.3110494680000002</v>
      </c>
      <c r="E21145" s="2">
        <v>0.74561605239999995</v>
      </c>
      <c r="F21145" s="2">
        <v>12.81171954</v>
      </c>
      <c r="G21145" s="2">
        <v>30.616654430000001</v>
      </c>
      <c r="H21145" s="2">
        <v>66.91655926</v>
      </c>
      <c r="I21145" s="2">
        <v>53.368223329999999</v>
      </c>
    </row>
    <row r="21146" spans="1:9" ht="15" thickBot="1" x14ac:dyDescent="0.4">
      <c r="A21146" s="2">
        <v>705.96666670000002</v>
      </c>
      <c r="B21146" s="2">
        <v>0</v>
      </c>
      <c r="C21146" s="2">
        <v>3.90443775</v>
      </c>
      <c r="D21146" s="2">
        <v>5.4538906989999996</v>
      </c>
      <c r="E21146" s="2">
        <v>0.71589952300000004</v>
      </c>
      <c r="F21146" s="2">
        <v>12.602366890000001</v>
      </c>
      <c r="G21146" s="2">
        <v>30.615190080000001</v>
      </c>
      <c r="H21146" s="2">
        <v>66.946558519999996</v>
      </c>
      <c r="I21146" s="2">
        <v>53.406370070000001</v>
      </c>
    </row>
    <row r="21147" spans="1:9" ht="15" thickBot="1" x14ac:dyDescent="0.4">
      <c r="A21147" s="2">
        <v>706</v>
      </c>
      <c r="B21147" s="2">
        <v>0</v>
      </c>
      <c r="C21147" s="2">
        <v>3.8406496909999999</v>
      </c>
      <c r="D21147" s="2">
        <v>5.75479086</v>
      </c>
      <c r="E21147" s="2">
        <v>0.66738301779999998</v>
      </c>
      <c r="F21147" s="2">
        <v>12.8227893</v>
      </c>
      <c r="G21147" s="2">
        <v>30.616654430000001</v>
      </c>
      <c r="H21147" s="2">
        <v>66.91655926</v>
      </c>
      <c r="I21147" s="2">
        <v>53.502566209999998</v>
      </c>
    </row>
    <row r="21148" spans="1:9" ht="15" thickBot="1" x14ac:dyDescent="0.4">
      <c r="A21148" s="2">
        <v>706.03333329999998</v>
      </c>
      <c r="B21148" s="2">
        <v>0</v>
      </c>
      <c r="C21148" s="2">
        <v>3.7751428210000002</v>
      </c>
      <c r="D21148" s="2">
        <v>6.0446470989999996</v>
      </c>
      <c r="E21148" s="2">
        <v>0.62454313029999997</v>
      </c>
      <c r="F21148" s="2">
        <v>12.250649279999999</v>
      </c>
      <c r="G21148" s="2">
        <v>30.615190080000001</v>
      </c>
      <c r="H21148" s="2">
        <v>66.906560139999996</v>
      </c>
      <c r="I21148" s="2">
        <v>53.121098770000003</v>
      </c>
    </row>
    <row r="21149" spans="1:9" ht="15" thickBot="1" x14ac:dyDescent="0.4">
      <c r="A21149" s="2">
        <v>706.06666670000004</v>
      </c>
      <c r="B21149" s="2">
        <v>0</v>
      </c>
      <c r="C21149" s="2">
        <v>3.7033669589999998</v>
      </c>
      <c r="D21149" s="2">
        <v>6.5569384030000002</v>
      </c>
      <c r="E21149" s="2">
        <v>0.5648012429</v>
      </c>
      <c r="F21149" s="2">
        <v>12.600476499999999</v>
      </c>
      <c r="G21149" s="2">
        <v>30.616654430000001</v>
      </c>
      <c r="H21149" s="2">
        <v>66.946558519999996</v>
      </c>
      <c r="I21149" s="2">
        <v>53.341686469999999</v>
      </c>
    </row>
    <row r="21150" spans="1:9" ht="15" thickBot="1" x14ac:dyDescent="0.4">
      <c r="A21150" s="2">
        <v>706.1</v>
      </c>
      <c r="B21150" s="2">
        <v>0</v>
      </c>
      <c r="C21150" s="2">
        <v>3.6297019129999999</v>
      </c>
      <c r="D21150" s="2">
        <v>7.1918197490000004</v>
      </c>
      <c r="E21150" s="2">
        <v>0.50469867710000005</v>
      </c>
      <c r="F21150" s="2">
        <v>12.28994346</v>
      </c>
      <c r="G21150" s="2">
        <v>30.61372574</v>
      </c>
      <c r="H21150" s="2">
        <v>66.946558519999996</v>
      </c>
      <c r="I21150" s="2">
        <v>53.32178382</v>
      </c>
    </row>
    <row r="21151" spans="1:9" ht="15" thickBot="1" x14ac:dyDescent="0.4">
      <c r="A21151" s="2">
        <v>706.1333333</v>
      </c>
      <c r="B21151" s="2">
        <v>0</v>
      </c>
      <c r="C21151" s="2">
        <v>3.5573695230000002</v>
      </c>
      <c r="D21151" s="2">
        <v>8.0304981410000007</v>
      </c>
      <c r="E21151" s="2">
        <v>0.4429824228</v>
      </c>
      <c r="F21151" s="2">
        <v>12.949560959999999</v>
      </c>
      <c r="G21151" s="2">
        <v>30.621047529999998</v>
      </c>
      <c r="H21151" s="2">
        <v>66.91655926</v>
      </c>
      <c r="I21151" s="2">
        <v>53.507541869999997</v>
      </c>
    </row>
    <row r="21152" spans="1:9" ht="15" thickBot="1" x14ac:dyDescent="0.4">
      <c r="A21152" s="2">
        <v>706.16666669999995</v>
      </c>
      <c r="B21152" s="2">
        <v>0</v>
      </c>
      <c r="C21152" s="2">
        <v>3.4859130110000001</v>
      </c>
      <c r="D21152" s="2">
        <v>8.9152550220000002</v>
      </c>
      <c r="E21152" s="2">
        <v>0.3910054174</v>
      </c>
      <c r="F21152" s="2">
        <v>12.81976865</v>
      </c>
      <c r="G21152" s="2">
        <v>30.61958315</v>
      </c>
      <c r="H21152" s="2">
        <v>66.966559630000006</v>
      </c>
      <c r="I21152" s="2">
        <v>53.263734419999999</v>
      </c>
    </row>
    <row r="21153" spans="1:9" ht="15" thickBot="1" x14ac:dyDescent="0.4">
      <c r="A21153" s="2">
        <v>706.2</v>
      </c>
      <c r="B21153" s="2">
        <v>0</v>
      </c>
      <c r="C21153" s="2">
        <v>3.4125012259999998</v>
      </c>
      <c r="D21153" s="2">
        <v>9.6335201119999994</v>
      </c>
      <c r="E21153" s="2">
        <v>0.35423201339999999</v>
      </c>
      <c r="F21153" s="2">
        <v>12.51831425</v>
      </c>
      <c r="G21153" s="2">
        <v>30.61958315</v>
      </c>
      <c r="H21153" s="2">
        <v>66.896561340000005</v>
      </c>
      <c r="I21153" s="2">
        <v>53.303539720000003</v>
      </c>
    </row>
    <row r="21154" spans="1:9" ht="15" thickBot="1" x14ac:dyDescent="0.4">
      <c r="A21154" s="2">
        <v>706.23333330000003</v>
      </c>
      <c r="B21154" s="2">
        <v>0</v>
      </c>
      <c r="C21154" s="2">
        <v>3.3407783590000002</v>
      </c>
      <c r="D21154" s="2">
        <v>10.098626530000001</v>
      </c>
      <c r="E21154" s="2">
        <v>0.33081512099999999</v>
      </c>
      <c r="F21154" s="2">
        <v>12.041177169999999</v>
      </c>
      <c r="G21154" s="2">
        <v>30.616654430000001</v>
      </c>
      <c r="H21154" s="2">
        <v>66.966559630000006</v>
      </c>
      <c r="I21154" s="2">
        <v>53.379833210000001</v>
      </c>
    </row>
    <row r="21155" spans="1:9" ht="15" thickBot="1" x14ac:dyDescent="0.4">
      <c r="A21155" s="2">
        <v>706.26666669999997</v>
      </c>
      <c r="B21155" s="2">
        <v>0</v>
      </c>
      <c r="C21155" s="2">
        <v>3.2663364320000001</v>
      </c>
      <c r="D21155" s="2">
        <v>10.22517212</v>
      </c>
      <c r="E21155" s="2">
        <v>0.3194407286</v>
      </c>
      <c r="F21155" s="2">
        <v>12.300218490000001</v>
      </c>
      <c r="G21155" s="2">
        <v>30.615190080000001</v>
      </c>
      <c r="H21155" s="2">
        <v>66.966559630000006</v>
      </c>
      <c r="I21155" s="2">
        <v>53.245490330000003</v>
      </c>
    </row>
    <row r="21156" spans="1:9" ht="15" thickBot="1" x14ac:dyDescent="0.4">
      <c r="A21156" s="2">
        <v>706.3</v>
      </c>
      <c r="B21156" s="2">
        <v>0</v>
      </c>
      <c r="C21156" s="2">
        <v>3.1898387669999999</v>
      </c>
      <c r="D21156" s="2">
        <v>10.221113040000001</v>
      </c>
      <c r="E21156" s="2">
        <v>0.31208330779999999</v>
      </c>
      <c r="F21156" s="2">
        <v>12.61120545</v>
      </c>
      <c r="G21156" s="2">
        <v>30.615190080000001</v>
      </c>
      <c r="H21156" s="2">
        <v>66.956558909999998</v>
      </c>
      <c r="I21156" s="2">
        <v>53.313491050000003</v>
      </c>
    </row>
    <row r="21157" spans="1:9" ht="15" thickBot="1" x14ac:dyDescent="0.4">
      <c r="A21157" s="2">
        <v>706.33333330000005</v>
      </c>
      <c r="B21157" s="2">
        <v>0</v>
      </c>
      <c r="C21157" s="2">
        <v>3.1161723910000001</v>
      </c>
      <c r="D21157" s="2">
        <v>10.09895775</v>
      </c>
      <c r="E21157" s="2">
        <v>0.30856376140000003</v>
      </c>
      <c r="F21157" s="2">
        <v>13.14164338</v>
      </c>
      <c r="G21157" s="2">
        <v>30.61811878</v>
      </c>
      <c r="H21157" s="2">
        <v>66.966559630000006</v>
      </c>
      <c r="I21157" s="2">
        <v>53.39973586</v>
      </c>
    </row>
    <row r="21158" spans="1:9" ht="15" thickBot="1" x14ac:dyDescent="0.4">
      <c r="A21158" s="2">
        <v>706.3666667</v>
      </c>
      <c r="B21158" s="2">
        <v>0</v>
      </c>
      <c r="C21158" s="2">
        <v>3.0474671230000001</v>
      </c>
      <c r="D21158" s="2">
        <v>10.213592780000001</v>
      </c>
      <c r="E21158" s="2">
        <v>0.29837366609999999</v>
      </c>
      <c r="F21158" s="2">
        <v>13.57235889</v>
      </c>
      <c r="G21158" s="2">
        <v>30.61811878</v>
      </c>
      <c r="H21158" s="2">
        <v>66.966559630000006</v>
      </c>
      <c r="I21158" s="2">
        <v>53.369881880000001</v>
      </c>
    </row>
    <row r="21159" spans="1:9" ht="15" thickBot="1" x14ac:dyDescent="0.4">
      <c r="A21159" s="2">
        <v>706.4</v>
      </c>
      <c r="B21159" s="2">
        <v>0</v>
      </c>
      <c r="C21159" s="2">
        <v>2.9808796499999999</v>
      </c>
      <c r="D21159" s="2">
        <v>10.25967925</v>
      </c>
      <c r="E21159" s="2">
        <v>0.29054316209999997</v>
      </c>
      <c r="F21159" s="2">
        <v>14.09887198</v>
      </c>
      <c r="G21159" s="2">
        <v>30.616654430000001</v>
      </c>
      <c r="H21159" s="2">
        <v>67.026570579999998</v>
      </c>
      <c r="I21159" s="2">
        <v>53.487639219999998</v>
      </c>
    </row>
    <row r="21160" spans="1:9" ht="15" thickBot="1" x14ac:dyDescent="0.4">
      <c r="A21160" s="2">
        <v>706.43333329999996</v>
      </c>
      <c r="B21160" s="2">
        <v>0</v>
      </c>
      <c r="C21160" s="2">
        <v>2.9209297090000002</v>
      </c>
      <c r="D21160" s="2">
        <v>10.313953890000001</v>
      </c>
      <c r="E21160" s="2">
        <v>0.28320174199999998</v>
      </c>
      <c r="F21160" s="2">
        <v>13.88890423</v>
      </c>
      <c r="G21160" s="2">
        <v>30.615190080000001</v>
      </c>
      <c r="H21160" s="2">
        <v>67.076588479999998</v>
      </c>
      <c r="I21160" s="2">
        <v>53.341686469999999</v>
      </c>
    </row>
    <row r="21161" spans="1:9" ht="15" thickBot="1" x14ac:dyDescent="0.4">
      <c r="A21161" s="2">
        <v>706.46666670000002</v>
      </c>
      <c r="B21161" s="2">
        <v>0</v>
      </c>
      <c r="C21161" s="2">
        <v>2.8671108080000001</v>
      </c>
      <c r="D21161" s="2">
        <v>10.19335807</v>
      </c>
      <c r="E21161" s="2">
        <v>0.28127245090000003</v>
      </c>
      <c r="F21161" s="2">
        <v>13.759541609999999</v>
      </c>
      <c r="G21161" s="2">
        <v>30.616654430000001</v>
      </c>
      <c r="H21161" s="2">
        <v>66.936558450000007</v>
      </c>
      <c r="I21161" s="2">
        <v>53.47271224</v>
      </c>
    </row>
    <row r="21162" spans="1:9" ht="15" thickBot="1" x14ac:dyDescent="0.4">
      <c r="A21162" s="2">
        <v>706.5</v>
      </c>
      <c r="B21162" s="2">
        <v>0</v>
      </c>
      <c r="C21162" s="2">
        <v>2.819731338</v>
      </c>
      <c r="D21162" s="2">
        <v>10.242809230000001</v>
      </c>
      <c r="E21162" s="2">
        <v>0.27528886609999997</v>
      </c>
      <c r="F21162" s="2">
        <v>13.14878085</v>
      </c>
      <c r="G21162" s="2">
        <v>30.61811878</v>
      </c>
      <c r="H21162" s="2">
        <v>66.91655926</v>
      </c>
      <c r="I21162" s="2">
        <v>53.35329634</v>
      </c>
    </row>
    <row r="21163" spans="1:9" ht="15" thickBot="1" x14ac:dyDescent="0.4">
      <c r="A21163" s="2">
        <v>706.53333329999998</v>
      </c>
      <c r="B21163" s="2">
        <v>0</v>
      </c>
      <c r="C21163" s="2">
        <v>2.7755994789999998</v>
      </c>
      <c r="D21163" s="2">
        <v>10.38911403</v>
      </c>
      <c r="E21163" s="2">
        <v>0.26716421350000003</v>
      </c>
      <c r="F21163" s="2">
        <v>13.18050652</v>
      </c>
      <c r="G21163" s="2">
        <v>30.62397631</v>
      </c>
      <c r="H21163" s="2">
        <v>66.956558909999998</v>
      </c>
      <c r="I21163" s="2">
        <v>53.305198279999999</v>
      </c>
    </row>
    <row r="21164" spans="1:9" ht="15" thickBot="1" x14ac:dyDescent="0.4">
      <c r="A21164" s="2">
        <v>706.56666670000004</v>
      </c>
      <c r="B21164" s="2">
        <v>0</v>
      </c>
      <c r="C21164" s="2">
        <v>2.736358434</v>
      </c>
      <c r="D21164" s="2">
        <v>10.890995650000001</v>
      </c>
      <c r="E21164" s="2">
        <v>0.25124961229999998</v>
      </c>
      <c r="F21164" s="2">
        <v>12.61824908</v>
      </c>
      <c r="G21164" s="2">
        <v>30.61811878</v>
      </c>
      <c r="H21164" s="2">
        <v>66.936558450000007</v>
      </c>
      <c r="I21164" s="2">
        <v>53.325100919999997</v>
      </c>
    </row>
    <row r="21165" spans="1:9" ht="15" thickBot="1" x14ac:dyDescent="0.4">
      <c r="A21165" s="2">
        <v>706.6</v>
      </c>
      <c r="B21165" s="2">
        <v>0</v>
      </c>
      <c r="C21165" s="2">
        <v>2.6986969190000001</v>
      </c>
      <c r="D21165" s="2">
        <v>11.49501701</v>
      </c>
      <c r="E21165" s="2">
        <v>0.2347710244</v>
      </c>
      <c r="F21165" s="2">
        <v>12.66533643</v>
      </c>
      <c r="G21165" s="2">
        <v>30.615190080000001</v>
      </c>
      <c r="H21165" s="2">
        <v>66.926558689999993</v>
      </c>
      <c r="I21165" s="2">
        <v>53.398077299999997</v>
      </c>
    </row>
    <row r="21166" spans="1:9" ht="15" thickBot="1" x14ac:dyDescent="0.4">
      <c r="A21166" s="2">
        <v>706.6333333</v>
      </c>
      <c r="B21166" s="2">
        <v>0</v>
      </c>
      <c r="C21166" s="2">
        <v>2.6656352590000001</v>
      </c>
      <c r="D21166" s="2">
        <v>12.095560470000001</v>
      </c>
      <c r="E21166" s="2">
        <v>0.2203812933</v>
      </c>
      <c r="F21166" s="2">
        <v>12.28285372</v>
      </c>
      <c r="G21166" s="2">
        <v>30.615190080000001</v>
      </c>
      <c r="H21166" s="2">
        <v>66.966559630000006</v>
      </c>
      <c r="I21166" s="2">
        <v>53.268710089999999</v>
      </c>
    </row>
    <row r="21167" spans="1:9" ht="15" thickBot="1" x14ac:dyDescent="0.4">
      <c r="A21167" s="2">
        <v>706.66666669999995</v>
      </c>
      <c r="B21167" s="2">
        <v>0</v>
      </c>
      <c r="C21167" s="2">
        <v>2.6373591260000002</v>
      </c>
      <c r="D21167" s="2">
        <v>12.285964679999999</v>
      </c>
      <c r="E21167" s="2">
        <v>0.21466439100000001</v>
      </c>
      <c r="F21167" s="2">
        <v>11.85560027</v>
      </c>
      <c r="G21167" s="2">
        <v>30.615190080000001</v>
      </c>
      <c r="H21167" s="2">
        <v>66.866566860000006</v>
      </c>
      <c r="I21167" s="2">
        <v>53.359930560000002</v>
      </c>
    </row>
    <row r="21168" spans="1:9" ht="15" thickBot="1" x14ac:dyDescent="0.4">
      <c r="A21168" s="2">
        <v>706.7</v>
      </c>
      <c r="B21168" s="2">
        <v>0</v>
      </c>
      <c r="C21168" s="2">
        <v>2.6202756190000001</v>
      </c>
      <c r="D21168" s="2">
        <v>12.07222477</v>
      </c>
      <c r="E21168" s="2">
        <v>0.21704993650000001</v>
      </c>
      <c r="F21168" s="2">
        <v>11.148408030000001</v>
      </c>
      <c r="G21168" s="2">
        <v>30.61811878</v>
      </c>
      <c r="H21168" s="2">
        <v>67.006565660000007</v>
      </c>
      <c r="I21168" s="2">
        <v>53.23885611</v>
      </c>
    </row>
    <row r="21169" spans="1:9" ht="15" thickBot="1" x14ac:dyDescent="0.4">
      <c r="A21169" s="2">
        <v>706.73333330000003</v>
      </c>
      <c r="B21169" s="2">
        <v>0</v>
      </c>
      <c r="C21169" s="2">
        <v>2.6111112620000001</v>
      </c>
      <c r="D21169" s="2">
        <v>11.418122439999999</v>
      </c>
      <c r="E21169" s="2">
        <v>0.2286813157</v>
      </c>
      <c r="F21169" s="2">
        <v>11.20948871</v>
      </c>
      <c r="G21169" s="2">
        <v>30.621047529999998</v>
      </c>
      <c r="H21169" s="2">
        <v>66.926558689999993</v>
      </c>
      <c r="I21169" s="2">
        <v>53.207343590000001</v>
      </c>
    </row>
    <row r="21170" spans="1:9" ht="15" thickBot="1" x14ac:dyDescent="0.4">
      <c r="A21170" s="2">
        <v>706.76666669999997</v>
      </c>
      <c r="B21170" s="2">
        <v>0</v>
      </c>
      <c r="C21170" s="2">
        <v>2.6087250129999999</v>
      </c>
      <c r="D21170" s="2">
        <v>10.513063170000001</v>
      </c>
      <c r="E21170" s="2">
        <v>0.2481412858</v>
      </c>
      <c r="F21170" s="2">
        <v>10.87602182</v>
      </c>
      <c r="G21170" s="2">
        <v>30.61958315</v>
      </c>
      <c r="H21170" s="2">
        <v>66.926558689999993</v>
      </c>
      <c r="I21170" s="2">
        <v>53.220612019999997</v>
      </c>
    </row>
    <row r="21171" spans="1:9" ht="15" thickBot="1" x14ac:dyDescent="0.4">
      <c r="A21171" s="2">
        <v>706.8</v>
      </c>
      <c r="B21171" s="2">
        <v>0</v>
      </c>
      <c r="C21171" s="2">
        <v>2.612311864</v>
      </c>
      <c r="D21171" s="2">
        <v>9.5164436099999996</v>
      </c>
      <c r="E21171" s="2">
        <v>0.27450505359999999</v>
      </c>
      <c r="F21171" s="2">
        <v>11.446311919999999</v>
      </c>
      <c r="G21171" s="2">
        <v>30.616654430000001</v>
      </c>
      <c r="H21171" s="2">
        <v>66.906560139999996</v>
      </c>
      <c r="I21171" s="2">
        <v>53.341686469999999</v>
      </c>
    </row>
    <row r="21172" spans="1:9" ht="15" thickBot="1" x14ac:dyDescent="0.4">
      <c r="A21172" s="2">
        <v>706.83333330000005</v>
      </c>
      <c r="B21172" s="2">
        <v>0</v>
      </c>
      <c r="C21172" s="2">
        <v>2.6216317830000002</v>
      </c>
      <c r="D21172" s="2">
        <v>8.7507370190000007</v>
      </c>
      <c r="E21172" s="2">
        <v>0.29958982620000002</v>
      </c>
      <c r="F21172" s="2">
        <v>11.39134673</v>
      </c>
      <c r="G21172" s="2">
        <v>30.61372574</v>
      </c>
      <c r="H21172" s="2">
        <v>66.876564700000003</v>
      </c>
      <c r="I21172" s="2">
        <v>53.197392260000001</v>
      </c>
    </row>
    <row r="21173" spans="1:9" ht="15" thickBot="1" x14ac:dyDescent="0.4">
      <c r="A21173" s="2">
        <v>706.8666667</v>
      </c>
      <c r="B21173" s="2">
        <v>0</v>
      </c>
      <c r="C21173" s="2">
        <v>2.6342288420000002</v>
      </c>
      <c r="D21173" s="2">
        <v>8.3338210200000002</v>
      </c>
      <c r="E21173" s="2">
        <v>0.31608896279999998</v>
      </c>
      <c r="F21173" s="2">
        <v>11.91422938</v>
      </c>
      <c r="G21173" s="2">
        <v>30.61958315</v>
      </c>
      <c r="H21173" s="2">
        <v>67.036573529999998</v>
      </c>
      <c r="I21173" s="2">
        <v>53.398077299999997</v>
      </c>
    </row>
    <row r="21174" spans="1:9" ht="15" thickBot="1" x14ac:dyDescent="0.4">
      <c r="A21174" s="2">
        <v>706.9</v>
      </c>
      <c r="B21174" s="2">
        <v>0</v>
      </c>
      <c r="C21174" s="2">
        <v>2.6530421880000001</v>
      </c>
      <c r="D21174" s="2">
        <v>8.1973942700000002</v>
      </c>
      <c r="E21174" s="2">
        <v>0.32364457540000002</v>
      </c>
      <c r="F21174" s="2">
        <v>11.72848299</v>
      </c>
      <c r="G21174" s="2">
        <v>30.621047529999998</v>
      </c>
      <c r="H21174" s="2">
        <v>66.876564700000003</v>
      </c>
      <c r="I21174" s="2">
        <v>53.172513950000003</v>
      </c>
    </row>
    <row r="21175" spans="1:9" ht="15" thickBot="1" x14ac:dyDescent="0.4">
      <c r="A21175" s="2">
        <v>706.93333329999996</v>
      </c>
      <c r="B21175" s="2">
        <v>0</v>
      </c>
      <c r="C21175" s="2">
        <v>2.6792435600000002</v>
      </c>
      <c r="D21175" s="2">
        <v>8.3995180420000004</v>
      </c>
      <c r="E21175" s="2">
        <v>0.31897586830000002</v>
      </c>
      <c r="F21175" s="2">
        <v>12.369449850000001</v>
      </c>
      <c r="G21175" s="2">
        <v>30.61811878</v>
      </c>
      <c r="H21175" s="2">
        <v>66.966559630000006</v>
      </c>
      <c r="I21175" s="2">
        <v>53.391443090000003</v>
      </c>
    </row>
    <row r="21176" spans="1:9" ht="15" thickBot="1" x14ac:dyDescent="0.4">
      <c r="A21176" s="2">
        <v>706.96666670000002</v>
      </c>
      <c r="B21176" s="2">
        <v>0</v>
      </c>
      <c r="C21176" s="2">
        <v>2.7123739969999998</v>
      </c>
      <c r="D21176" s="2">
        <v>8.6928836880000002</v>
      </c>
      <c r="E21176" s="2">
        <v>0.31202235</v>
      </c>
      <c r="F21176" s="2">
        <v>12.395224560000001</v>
      </c>
      <c r="G21176" s="2">
        <v>30.616654430000001</v>
      </c>
      <c r="H21176" s="2">
        <v>66.91655926</v>
      </c>
      <c r="I21176" s="2">
        <v>53.298564059999997</v>
      </c>
    </row>
    <row r="21177" spans="1:9" ht="15" thickBot="1" x14ac:dyDescent="0.4">
      <c r="A21177" s="2">
        <v>707</v>
      </c>
      <c r="B21177" s="2">
        <v>0</v>
      </c>
      <c r="C21177" s="2">
        <v>2.752461228</v>
      </c>
      <c r="D21177" s="2">
        <v>9.0848480610000006</v>
      </c>
      <c r="E21177" s="2">
        <v>0.3029727311</v>
      </c>
      <c r="F21177" s="2">
        <v>12.937468770000001</v>
      </c>
      <c r="G21177" s="2">
        <v>30.61958315</v>
      </c>
      <c r="H21177" s="2">
        <v>67.006565660000007</v>
      </c>
      <c r="I21177" s="2">
        <v>53.369881880000001</v>
      </c>
    </row>
    <row r="21178" spans="1:9" ht="15" thickBot="1" x14ac:dyDescent="0.4">
      <c r="A21178" s="2">
        <v>707.03333329999998</v>
      </c>
      <c r="B21178" s="2">
        <v>0</v>
      </c>
      <c r="C21178" s="2">
        <v>2.7981626030000002</v>
      </c>
      <c r="D21178" s="2">
        <v>9.2961864219999999</v>
      </c>
      <c r="E21178" s="2">
        <v>0.30100112839999998</v>
      </c>
      <c r="F21178" s="2">
        <v>12.658386180000001</v>
      </c>
      <c r="G21178" s="2">
        <v>30.616654430000001</v>
      </c>
      <c r="H21178" s="2">
        <v>67.006565660000007</v>
      </c>
      <c r="I21178" s="2">
        <v>53.366564779999997</v>
      </c>
    </row>
    <row r="21179" spans="1:9" ht="15" thickBot="1" x14ac:dyDescent="0.4">
      <c r="A21179" s="2">
        <v>707.06666670000004</v>
      </c>
      <c r="B21179" s="2">
        <v>0</v>
      </c>
      <c r="C21179" s="2">
        <v>2.8455436820000002</v>
      </c>
      <c r="D21179" s="2">
        <v>9.499233534</v>
      </c>
      <c r="E21179" s="2">
        <v>0.29955508219999999</v>
      </c>
      <c r="F21179" s="2">
        <v>13.032733410000001</v>
      </c>
      <c r="G21179" s="2">
        <v>30.615190080000001</v>
      </c>
      <c r="H21179" s="2">
        <v>66.966559630000006</v>
      </c>
      <c r="I21179" s="2">
        <v>53.335052249999997</v>
      </c>
    </row>
    <row r="21180" spans="1:9" ht="15" thickBot="1" x14ac:dyDescent="0.4">
      <c r="A21180" s="2">
        <v>707.1</v>
      </c>
      <c r="B21180" s="2">
        <v>0</v>
      </c>
      <c r="C21180" s="2">
        <v>2.8915938099999998</v>
      </c>
      <c r="D21180" s="2">
        <v>9.3738517530000003</v>
      </c>
      <c r="E21180" s="2">
        <v>0.30847445489999997</v>
      </c>
      <c r="F21180" s="2">
        <v>12.70218436</v>
      </c>
      <c r="G21180" s="2">
        <v>30.61811878</v>
      </c>
      <c r="H21180" s="2">
        <v>66.966559630000006</v>
      </c>
      <c r="I21180" s="2">
        <v>53.278661409999998</v>
      </c>
    </row>
    <row r="21181" spans="1:9" ht="15" thickBot="1" x14ac:dyDescent="0.4">
      <c r="A21181" s="2">
        <v>707.1333333</v>
      </c>
      <c r="B21181" s="2">
        <v>0</v>
      </c>
      <c r="C21181" s="2">
        <v>2.9342716800000002</v>
      </c>
      <c r="D21181" s="2">
        <v>9.2586984060000006</v>
      </c>
      <c r="E21181" s="2">
        <v>0.31692053799999997</v>
      </c>
      <c r="F21181" s="2">
        <v>12.08417538</v>
      </c>
      <c r="G21181" s="2">
        <v>30.616654430000001</v>
      </c>
      <c r="H21181" s="2">
        <v>66.976560649999996</v>
      </c>
      <c r="I21181" s="2">
        <v>53.459443800000003</v>
      </c>
    </row>
    <row r="21182" spans="1:9" ht="15" thickBot="1" x14ac:dyDescent="0.4">
      <c r="A21182" s="2">
        <v>707.16666669999995</v>
      </c>
      <c r="B21182" s="2">
        <v>0</v>
      </c>
      <c r="C21182" s="2">
        <v>2.9721904349999999</v>
      </c>
      <c r="D21182" s="2">
        <v>9.0135869100000008</v>
      </c>
      <c r="E21182" s="2">
        <v>0.32974557910000002</v>
      </c>
      <c r="F21182" s="2">
        <v>11.743309849999999</v>
      </c>
      <c r="G21182" s="2">
        <v>30.61811878</v>
      </c>
      <c r="H21182" s="2">
        <v>67.096597869999997</v>
      </c>
      <c r="I21182" s="2">
        <v>53.24880744</v>
      </c>
    </row>
    <row r="21183" spans="1:9" ht="15" thickBot="1" x14ac:dyDescent="0.4">
      <c r="A21183" s="2">
        <v>707.2</v>
      </c>
      <c r="B21183" s="2">
        <v>0</v>
      </c>
      <c r="C21183" s="2">
        <v>3.0068792059999998</v>
      </c>
      <c r="D21183" s="2">
        <v>8.9851048389999999</v>
      </c>
      <c r="E21183" s="2">
        <v>0.33465154380000001</v>
      </c>
      <c r="F21183" s="2">
        <v>11.523848360000001</v>
      </c>
      <c r="G21183" s="2">
        <v>30.621047529999998</v>
      </c>
      <c r="H21183" s="2">
        <v>67.026570579999998</v>
      </c>
      <c r="I21183" s="2">
        <v>53.132708649999998</v>
      </c>
    </row>
    <row r="21184" spans="1:9" ht="15" thickBot="1" x14ac:dyDescent="0.4">
      <c r="A21184" s="2">
        <v>707.23333330000003</v>
      </c>
      <c r="B21184" s="2">
        <v>0</v>
      </c>
      <c r="C21184" s="2">
        <v>3.0367548000000002</v>
      </c>
      <c r="D21184" s="2">
        <v>8.9131667140000008</v>
      </c>
      <c r="E21184" s="2">
        <v>0.34070436440000001</v>
      </c>
      <c r="F21184" s="2">
        <v>11.16578548</v>
      </c>
      <c r="G21184" s="2">
        <v>30.616654430000001</v>
      </c>
      <c r="H21184" s="2">
        <v>67.016567960000003</v>
      </c>
      <c r="I21184" s="2">
        <v>53.341686469999999</v>
      </c>
    </row>
    <row r="21185" spans="1:9" ht="15" thickBot="1" x14ac:dyDescent="0.4">
      <c r="A21185" s="2">
        <v>707.26666669999997</v>
      </c>
      <c r="B21185" s="2">
        <v>0</v>
      </c>
      <c r="C21185" s="2">
        <v>3.066389934</v>
      </c>
      <c r="D21185" s="2">
        <v>8.8729317729999995</v>
      </c>
      <c r="E21185" s="2">
        <v>0.34558926089999997</v>
      </c>
      <c r="F21185" s="2">
        <v>11.017384330000001</v>
      </c>
      <c r="G21185" s="2">
        <v>30.615190080000001</v>
      </c>
      <c r="H21185" s="2">
        <v>67.046576790000003</v>
      </c>
      <c r="I21185" s="2">
        <v>53.301881170000001</v>
      </c>
    </row>
    <row r="21186" spans="1:9" ht="15" thickBot="1" x14ac:dyDescent="0.4">
      <c r="A21186" s="2">
        <v>707.3</v>
      </c>
      <c r="B21186" s="2">
        <v>0</v>
      </c>
      <c r="C21186" s="2">
        <v>3.094729316</v>
      </c>
      <c r="D21186" s="2">
        <v>8.5645587180000007</v>
      </c>
      <c r="E21186" s="2">
        <v>0.36134136239999998</v>
      </c>
      <c r="F21186" s="2">
        <v>10.96535257</v>
      </c>
      <c r="G21186" s="2">
        <v>30.621047529999998</v>
      </c>
      <c r="H21186" s="2">
        <v>66.976560649999996</v>
      </c>
      <c r="I21186" s="2">
        <v>53.262075869999997</v>
      </c>
    </row>
    <row r="21187" spans="1:9" ht="15" thickBot="1" x14ac:dyDescent="0.4">
      <c r="A21187" s="2">
        <v>707.33333330000005</v>
      </c>
      <c r="B21187" s="2">
        <v>0</v>
      </c>
      <c r="C21187" s="2">
        <v>3.1213498249999998</v>
      </c>
      <c r="D21187" s="2">
        <v>8.1864324320000001</v>
      </c>
      <c r="E21187" s="2">
        <v>0.38128328189999999</v>
      </c>
      <c r="F21187" s="2">
        <v>10.772038650000001</v>
      </c>
      <c r="G21187" s="2">
        <v>30.61958315</v>
      </c>
      <c r="H21187" s="2">
        <v>66.976560649999996</v>
      </c>
      <c r="I21187" s="2">
        <v>53.174172499999997</v>
      </c>
    </row>
    <row r="21188" spans="1:9" ht="15" thickBot="1" x14ac:dyDescent="0.4">
      <c r="A21188" s="2">
        <v>707.3666667</v>
      </c>
      <c r="B21188" s="2">
        <v>0</v>
      </c>
      <c r="C21188" s="2">
        <v>3.1439131040000001</v>
      </c>
      <c r="D21188" s="2">
        <v>7.8882579740000001</v>
      </c>
      <c r="E21188" s="2">
        <v>0.3985560709</v>
      </c>
      <c r="F21188" s="2">
        <v>10.425658869999999</v>
      </c>
      <c r="G21188" s="2">
        <v>30.62397631</v>
      </c>
      <c r="H21188" s="2">
        <v>67.086593010000001</v>
      </c>
      <c r="I21188" s="2">
        <v>53.16587973</v>
      </c>
    </row>
    <row r="21189" spans="1:9" ht="15" thickBot="1" x14ac:dyDescent="0.4">
      <c r="A21189" s="2">
        <v>707.4</v>
      </c>
      <c r="B21189" s="2">
        <v>0</v>
      </c>
      <c r="C21189" s="2">
        <v>3.162168796</v>
      </c>
      <c r="D21189" s="2">
        <v>8.0049476340000005</v>
      </c>
      <c r="E21189" s="2">
        <v>0.39502679349999997</v>
      </c>
      <c r="F21189" s="2">
        <v>11.09518312</v>
      </c>
      <c r="G21189" s="2">
        <v>30.61958315</v>
      </c>
      <c r="H21189" s="2">
        <v>66.986562000000006</v>
      </c>
      <c r="I21189" s="2">
        <v>53.330076589999997</v>
      </c>
    </row>
    <row r="21190" spans="1:9" ht="15" thickBot="1" x14ac:dyDescent="0.4">
      <c r="A21190" s="2">
        <v>707.43333329999996</v>
      </c>
      <c r="B21190" s="2">
        <v>0</v>
      </c>
      <c r="C21190" s="2">
        <v>3.1722870969999999</v>
      </c>
      <c r="D21190" s="2">
        <v>8.5125207209999996</v>
      </c>
      <c r="E21190" s="2">
        <v>0.37266130689999999</v>
      </c>
      <c r="F21190" s="2">
        <v>11.464891890000001</v>
      </c>
      <c r="G21190" s="2">
        <v>30.621047529999998</v>
      </c>
      <c r="H21190" s="2">
        <v>67.046576790000003</v>
      </c>
      <c r="I21190" s="2">
        <v>53.141001420000002</v>
      </c>
    </row>
    <row r="21191" spans="1:9" ht="15" thickBot="1" x14ac:dyDescent="0.4">
      <c r="A21191" s="2">
        <v>707.46666670000002</v>
      </c>
      <c r="B21191" s="2">
        <v>0</v>
      </c>
      <c r="C21191" s="2">
        <v>3.1775328269999998</v>
      </c>
      <c r="D21191" s="2">
        <v>9.2245945939999991</v>
      </c>
      <c r="E21191" s="2">
        <v>0.34446314080000001</v>
      </c>
      <c r="F21191" s="2">
        <v>11.35757081</v>
      </c>
      <c r="G21191" s="2">
        <v>30.61811878</v>
      </c>
      <c r="H21191" s="2">
        <v>67.086593010000001</v>
      </c>
      <c r="I21191" s="2">
        <v>53.432906940000002</v>
      </c>
    </row>
    <row r="21192" spans="1:9" ht="15" thickBot="1" x14ac:dyDescent="0.4">
      <c r="A21192" s="2">
        <v>707.5</v>
      </c>
      <c r="B21192" s="2">
        <v>0</v>
      </c>
      <c r="C21192" s="2">
        <v>3.1805427320000002</v>
      </c>
      <c r="D21192" s="2">
        <v>9.7154150000000001</v>
      </c>
      <c r="E21192" s="2">
        <v>0.32737075380000003</v>
      </c>
      <c r="F21192" s="2">
        <v>10.50117412</v>
      </c>
      <c r="G21192" s="2">
        <v>30.615190080000001</v>
      </c>
      <c r="H21192" s="2">
        <v>66.986562000000006</v>
      </c>
      <c r="I21192" s="2">
        <v>53.278661409999998</v>
      </c>
    </row>
    <row r="21193" spans="1:9" ht="15" thickBot="1" x14ac:dyDescent="0.4">
      <c r="A21193" s="2">
        <v>707.53333329999998</v>
      </c>
      <c r="B21193" s="2">
        <v>0</v>
      </c>
      <c r="C21193" s="2">
        <v>3.1797816320000001</v>
      </c>
      <c r="D21193" s="2">
        <v>9.7269229240000001</v>
      </c>
      <c r="E21193" s="2">
        <v>0.32690519470000001</v>
      </c>
      <c r="F21193" s="2">
        <v>10.12980095</v>
      </c>
      <c r="G21193" s="2">
        <v>30.61958315</v>
      </c>
      <c r="H21193" s="2">
        <v>67.126614340000003</v>
      </c>
      <c r="I21193" s="2">
        <v>53.058073720000003</v>
      </c>
    </row>
    <row r="21194" spans="1:9" ht="15" thickBot="1" x14ac:dyDescent="0.4">
      <c r="A21194" s="2">
        <v>707.56666670000004</v>
      </c>
      <c r="B21194" s="2">
        <v>0</v>
      </c>
      <c r="C21194" s="2">
        <v>3.178842967</v>
      </c>
      <c r="D21194" s="2">
        <v>9.2876487060000006</v>
      </c>
      <c r="E21194" s="2">
        <v>0.34226563339999999</v>
      </c>
      <c r="F21194" s="2">
        <v>9.5884577540000002</v>
      </c>
      <c r="G21194" s="2">
        <v>30.616654430000001</v>
      </c>
      <c r="H21194" s="2">
        <v>67.086593010000001</v>
      </c>
      <c r="I21194" s="2">
        <v>53.122757329999999</v>
      </c>
    </row>
    <row r="21195" spans="1:9" ht="15" thickBot="1" x14ac:dyDescent="0.4">
      <c r="A21195" s="2">
        <v>707.6</v>
      </c>
      <c r="B21195" s="2">
        <v>0</v>
      </c>
      <c r="C21195" s="2">
        <v>3.176108272</v>
      </c>
      <c r="D21195" s="2">
        <v>8.7033878940000005</v>
      </c>
      <c r="E21195" s="2">
        <v>0.36492780860000001</v>
      </c>
      <c r="F21195" s="2">
        <v>9.5204953539999995</v>
      </c>
      <c r="G21195" s="2">
        <v>30.616654430000001</v>
      </c>
      <c r="H21195" s="2">
        <v>67.106603039999996</v>
      </c>
      <c r="I21195" s="2">
        <v>53.195733709999999</v>
      </c>
    </row>
    <row r="21196" spans="1:9" ht="15" thickBot="1" x14ac:dyDescent="0.4">
      <c r="A21196" s="2">
        <v>707.6333333</v>
      </c>
      <c r="B21196" s="2">
        <v>0</v>
      </c>
      <c r="C21196" s="2">
        <v>3.169200644</v>
      </c>
      <c r="D21196" s="2">
        <v>8.1896362699999994</v>
      </c>
      <c r="E21196" s="2">
        <v>0.38697697180000001</v>
      </c>
      <c r="F21196" s="2">
        <v>9.9630569070000004</v>
      </c>
      <c r="G21196" s="2">
        <v>30.61811878</v>
      </c>
      <c r="H21196" s="2">
        <v>67.066584259999999</v>
      </c>
      <c r="I21196" s="2">
        <v>53.255441650000002</v>
      </c>
    </row>
    <row r="21197" spans="1:9" ht="15" thickBot="1" x14ac:dyDescent="0.4">
      <c r="A21197" s="2">
        <v>707.66666669999995</v>
      </c>
      <c r="B21197" s="2">
        <v>0</v>
      </c>
      <c r="C21197" s="2">
        <v>3.155515651</v>
      </c>
      <c r="D21197" s="2">
        <v>7.9420088240000002</v>
      </c>
      <c r="E21197" s="2">
        <v>0.39731958509999998</v>
      </c>
      <c r="F21197" s="2">
        <v>10.358917079999999</v>
      </c>
      <c r="G21197" s="2">
        <v>30.615190080000001</v>
      </c>
      <c r="H21197" s="2">
        <v>67.126614340000003</v>
      </c>
      <c r="I21197" s="2">
        <v>53.167538290000003</v>
      </c>
    </row>
    <row r="21198" spans="1:9" ht="15" thickBot="1" x14ac:dyDescent="0.4">
      <c r="A21198" s="2">
        <v>707.7</v>
      </c>
      <c r="B21198" s="2">
        <v>0</v>
      </c>
      <c r="C21198" s="2">
        <v>3.136346847</v>
      </c>
      <c r="D21198" s="2">
        <v>7.8816635530000001</v>
      </c>
      <c r="E21198" s="2">
        <v>0.39792955209999997</v>
      </c>
      <c r="F21198" s="2">
        <v>10.679172579999999</v>
      </c>
      <c r="G21198" s="2">
        <v>30.612261409999999</v>
      </c>
      <c r="H21198" s="2">
        <v>66.99656367</v>
      </c>
      <c r="I21198" s="2">
        <v>53.17583106</v>
      </c>
    </row>
    <row r="21199" spans="1:9" ht="15" thickBot="1" x14ac:dyDescent="0.4">
      <c r="A21199" s="2">
        <v>707.73333330000003</v>
      </c>
      <c r="B21199" s="2">
        <v>0</v>
      </c>
      <c r="C21199" s="2">
        <v>3.1070422130000002</v>
      </c>
      <c r="D21199" s="2">
        <v>7.8394732610000002</v>
      </c>
      <c r="E21199" s="2">
        <v>0.39633303279999998</v>
      </c>
      <c r="F21199" s="2">
        <v>11.265299840000001</v>
      </c>
      <c r="G21199" s="2">
        <v>30.615190080000001</v>
      </c>
      <c r="H21199" s="2">
        <v>67.026570579999998</v>
      </c>
      <c r="I21199" s="2">
        <v>53.288612739999998</v>
      </c>
    </row>
    <row r="21200" spans="1:9" ht="15" thickBot="1" x14ac:dyDescent="0.4">
      <c r="A21200" s="2">
        <v>707.76666669999997</v>
      </c>
      <c r="B21200" s="2">
        <v>0</v>
      </c>
      <c r="C21200" s="2">
        <v>3.0740126989999998</v>
      </c>
      <c r="D21200" s="2">
        <v>7.6358227310000002</v>
      </c>
      <c r="E21200" s="2">
        <v>0.40257779780000003</v>
      </c>
      <c r="F21200" s="2">
        <v>11.79717514</v>
      </c>
      <c r="G21200" s="2">
        <v>30.62397631</v>
      </c>
      <c r="H21200" s="2">
        <v>67.136620469999997</v>
      </c>
      <c r="I21200" s="2">
        <v>53.283637069999997</v>
      </c>
    </row>
    <row r="21201" spans="1:9" ht="15" thickBot="1" x14ac:dyDescent="0.4">
      <c r="A21201" s="2">
        <v>707.8</v>
      </c>
      <c r="B21201" s="2">
        <v>0</v>
      </c>
      <c r="C21201" s="2">
        <v>3.0341746129999998</v>
      </c>
      <c r="D21201" s="2">
        <v>7.3467675440000004</v>
      </c>
      <c r="E21201" s="2">
        <v>0.41299450329999998</v>
      </c>
      <c r="F21201" s="2">
        <v>12.45162487</v>
      </c>
      <c r="G21201" s="2">
        <v>30.621047529999998</v>
      </c>
      <c r="H21201" s="2">
        <v>67.036573529999998</v>
      </c>
      <c r="I21201" s="2">
        <v>53.376516100000003</v>
      </c>
    </row>
    <row r="21202" spans="1:9" ht="15" thickBot="1" x14ac:dyDescent="0.4">
      <c r="A21202" s="2">
        <v>707.83333330000005</v>
      </c>
      <c r="B21202" s="2">
        <v>0</v>
      </c>
      <c r="C21202" s="2">
        <v>2.9934345210000002</v>
      </c>
      <c r="D21202" s="2">
        <v>6.9011918159999999</v>
      </c>
      <c r="E21202" s="2">
        <v>0.43375616859999999</v>
      </c>
      <c r="F21202" s="2">
        <v>12.64955149</v>
      </c>
      <c r="G21202" s="2">
        <v>30.62397631</v>
      </c>
      <c r="H21202" s="2">
        <v>67.136620469999997</v>
      </c>
      <c r="I21202" s="2">
        <v>53.268710089999999</v>
      </c>
    </row>
    <row r="21203" spans="1:9" ht="15" thickBot="1" x14ac:dyDescent="0.4">
      <c r="A21203" s="2">
        <v>707.8666667</v>
      </c>
      <c r="B21203" s="2">
        <v>0</v>
      </c>
      <c r="C21203" s="2">
        <v>2.9504799400000001</v>
      </c>
      <c r="D21203" s="2">
        <v>6.4054672039999998</v>
      </c>
      <c r="E21203" s="2">
        <v>0.46061900659999999</v>
      </c>
      <c r="F21203" s="2">
        <v>12.67649671</v>
      </c>
      <c r="G21203" s="2">
        <v>30.621047529999998</v>
      </c>
      <c r="H21203" s="2">
        <v>67.006565660000007</v>
      </c>
      <c r="I21203" s="2">
        <v>53.379833210000001</v>
      </c>
    </row>
    <row r="21204" spans="1:9" ht="15" thickBot="1" x14ac:dyDescent="0.4">
      <c r="A21204" s="2">
        <v>707.9</v>
      </c>
      <c r="B21204" s="2">
        <v>0</v>
      </c>
      <c r="C21204" s="2">
        <v>2.9093820180000001</v>
      </c>
      <c r="D21204" s="2">
        <v>5.8839220829999999</v>
      </c>
      <c r="E21204" s="2">
        <v>0.4944630431</v>
      </c>
      <c r="F21204" s="2">
        <v>12.52521992</v>
      </c>
      <c r="G21204" s="2">
        <v>30.61811878</v>
      </c>
      <c r="H21204" s="2">
        <v>67.026570579999998</v>
      </c>
      <c r="I21204" s="2">
        <v>53.361589109999997</v>
      </c>
    </row>
    <row r="21205" spans="1:9" ht="15" thickBot="1" x14ac:dyDescent="0.4">
      <c r="A21205" s="2">
        <v>707.93333329999996</v>
      </c>
      <c r="B21205" s="2">
        <v>0</v>
      </c>
      <c r="C21205" s="2">
        <v>2.863428775</v>
      </c>
      <c r="D21205" s="2">
        <v>5.468722745</v>
      </c>
      <c r="E21205" s="2">
        <v>0.52360101410000004</v>
      </c>
      <c r="F21205" s="2">
        <v>12.46105247</v>
      </c>
      <c r="G21205" s="2">
        <v>30.61811878</v>
      </c>
      <c r="H21205" s="2">
        <v>67.006565660000007</v>
      </c>
      <c r="I21205" s="2">
        <v>53.262075869999997</v>
      </c>
    </row>
    <row r="21206" spans="1:9" ht="15" thickBot="1" x14ac:dyDescent="0.4">
      <c r="A21206" s="2">
        <v>707.96666670000002</v>
      </c>
      <c r="B21206" s="2">
        <v>0</v>
      </c>
      <c r="C21206" s="2">
        <v>2.8167767810000002</v>
      </c>
      <c r="D21206" s="2">
        <v>5.1201373160000001</v>
      </c>
      <c r="E21206" s="2">
        <v>0.55013696059999995</v>
      </c>
      <c r="F21206" s="2">
        <v>12.639489129999999</v>
      </c>
      <c r="G21206" s="2">
        <v>30.61811878</v>
      </c>
      <c r="H21206" s="2">
        <v>67.006565660000007</v>
      </c>
      <c r="I21206" s="2">
        <v>53.335052249999997</v>
      </c>
    </row>
    <row r="21207" spans="1:9" ht="15" thickBot="1" x14ac:dyDescent="0.4">
      <c r="A21207" s="2">
        <v>708</v>
      </c>
      <c r="B21207" s="2">
        <v>0</v>
      </c>
      <c r="C21207" s="2">
        <v>2.7667128700000001</v>
      </c>
      <c r="D21207" s="2">
        <v>5.0518483559999998</v>
      </c>
      <c r="E21207" s="2">
        <v>0.54766348369999995</v>
      </c>
      <c r="F21207" s="2">
        <v>12.38601227</v>
      </c>
      <c r="G21207" s="2">
        <v>30.61811878</v>
      </c>
      <c r="H21207" s="2">
        <v>67.086593010000001</v>
      </c>
      <c r="I21207" s="2">
        <v>53.31183249</v>
      </c>
    </row>
    <row r="21208" spans="1:9" ht="15" thickBot="1" x14ac:dyDescent="0.4">
      <c r="A21208" s="2">
        <v>708.03333329999998</v>
      </c>
      <c r="B21208" s="2">
        <v>0</v>
      </c>
      <c r="C21208" s="2">
        <v>2.7127975329999998</v>
      </c>
      <c r="D21208" s="2">
        <v>5.2638187040000002</v>
      </c>
      <c r="E21208" s="2">
        <v>0.51536682509999998</v>
      </c>
      <c r="F21208" s="2">
        <v>12.1623547</v>
      </c>
      <c r="G21208" s="2">
        <v>30.61811878</v>
      </c>
      <c r="H21208" s="2">
        <v>67.016567960000003</v>
      </c>
      <c r="I21208" s="2">
        <v>53.437882600000002</v>
      </c>
    </row>
    <row r="21209" spans="1:9" ht="15" thickBot="1" x14ac:dyDescent="0.4">
      <c r="A21209" s="2">
        <v>708.06666670000004</v>
      </c>
      <c r="B21209" s="2">
        <v>0</v>
      </c>
      <c r="C21209" s="2">
        <v>2.65873669</v>
      </c>
      <c r="D21209" s="2">
        <v>5.7665570669999999</v>
      </c>
      <c r="E21209" s="2">
        <v>0.46106136800000003</v>
      </c>
      <c r="F21209" s="2">
        <v>11.5909613</v>
      </c>
      <c r="G21209" s="2">
        <v>30.61958315</v>
      </c>
      <c r="H21209" s="2">
        <v>67.106603039999996</v>
      </c>
      <c r="I21209" s="2">
        <v>53.222270569999999</v>
      </c>
    </row>
    <row r="21210" spans="1:9" ht="15" thickBot="1" x14ac:dyDescent="0.4">
      <c r="A21210" s="2">
        <v>708.1</v>
      </c>
      <c r="B21210" s="2">
        <v>0</v>
      </c>
      <c r="C21210" s="2">
        <v>2.6073675920000001</v>
      </c>
      <c r="D21210" s="2">
        <v>6.3758441689999996</v>
      </c>
      <c r="E21210" s="2">
        <v>0.40894468610000001</v>
      </c>
      <c r="F21210" s="2">
        <v>11.823768019999999</v>
      </c>
      <c r="G21210" s="2">
        <v>30.621047529999998</v>
      </c>
      <c r="H21210" s="2">
        <v>67.096597869999997</v>
      </c>
      <c r="I21210" s="2">
        <v>53.185782379999999</v>
      </c>
    </row>
    <row r="21211" spans="1:9" ht="15" thickBot="1" x14ac:dyDescent="0.4">
      <c r="A21211" s="2">
        <v>708.1333333</v>
      </c>
      <c r="B21211" s="2">
        <v>0</v>
      </c>
      <c r="C21211" s="2">
        <v>2.5569359519999999</v>
      </c>
      <c r="D21211" s="2">
        <v>7.1279957759999997</v>
      </c>
      <c r="E21211" s="2">
        <v>0.3587173776</v>
      </c>
      <c r="F21211" s="2">
        <v>11.323332389999999</v>
      </c>
      <c r="G21211" s="2">
        <v>30.615190080000001</v>
      </c>
      <c r="H21211" s="2">
        <v>67.156633679999999</v>
      </c>
      <c r="I21211" s="2">
        <v>53.24383177</v>
      </c>
    </row>
    <row r="21212" spans="1:9" ht="15" thickBot="1" x14ac:dyDescent="0.4">
      <c r="A21212" s="2">
        <v>708.16666669999995</v>
      </c>
      <c r="B21212" s="2">
        <v>0</v>
      </c>
      <c r="C21212" s="2">
        <v>2.5071975399999999</v>
      </c>
      <c r="D21212" s="2">
        <v>7.8281987490000002</v>
      </c>
      <c r="E21212" s="2">
        <v>0.32027770630000002</v>
      </c>
      <c r="F21212" s="2">
        <v>12.036868849999999</v>
      </c>
      <c r="G21212" s="2">
        <v>30.61958315</v>
      </c>
      <c r="H21212" s="2">
        <v>67.146626920000003</v>
      </c>
      <c r="I21212" s="2">
        <v>53.464419470000003</v>
      </c>
    </row>
    <row r="21213" spans="1:9" ht="15" thickBot="1" x14ac:dyDescent="0.4">
      <c r="A21213" s="2">
        <v>708.2</v>
      </c>
      <c r="B21213" s="2">
        <v>0</v>
      </c>
      <c r="C21213" s="2">
        <v>2.458922727</v>
      </c>
      <c r="D21213" s="2">
        <v>8.4328776140000006</v>
      </c>
      <c r="E21213" s="2">
        <v>0.29158762170000002</v>
      </c>
      <c r="F21213" s="2">
        <v>11.81645069</v>
      </c>
      <c r="G21213" s="2">
        <v>30.61958315</v>
      </c>
      <c r="H21213" s="2">
        <v>67.186655889999997</v>
      </c>
      <c r="I21213" s="2">
        <v>53.159245519999999</v>
      </c>
    </row>
    <row r="21214" spans="1:9" ht="15" thickBot="1" x14ac:dyDescent="0.4">
      <c r="A21214" s="2">
        <v>708.23333330000003</v>
      </c>
      <c r="B21214" s="2">
        <v>0</v>
      </c>
      <c r="C21214" s="2">
        <v>2.4102788550000001</v>
      </c>
      <c r="D21214" s="2">
        <v>8.9099372849999998</v>
      </c>
      <c r="E21214" s="2">
        <v>0.27051580479999998</v>
      </c>
      <c r="F21214" s="2">
        <v>11.58285324</v>
      </c>
      <c r="G21214" s="2">
        <v>30.61811878</v>
      </c>
      <c r="H21214" s="2">
        <v>67.046576790000003</v>
      </c>
      <c r="I21214" s="2">
        <v>53.403052969999997</v>
      </c>
    </row>
    <row r="21215" spans="1:9" ht="15" thickBot="1" x14ac:dyDescent="0.4">
      <c r="A21215" s="2">
        <v>708.26666669999997</v>
      </c>
      <c r="B21215" s="2">
        <v>0</v>
      </c>
      <c r="C21215" s="2">
        <v>2.359686731</v>
      </c>
      <c r="D21215" s="2">
        <v>9.2788853479999993</v>
      </c>
      <c r="E21215" s="2">
        <v>0.25430713300000002</v>
      </c>
      <c r="F21215" s="2">
        <v>10.461563930000001</v>
      </c>
      <c r="G21215" s="2">
        <v>30.621047529999998</v>
      </c>
      <c r="H21215" s="2">
        <v>67.036573529999998</v>
      </c>
      <c r="I21215" s="2">
        <v>53.145977080000002</v>
      </c>
    </row>
    <row r="21216" spans="1:9" ht="15" thickBot="1" x14ac:dyDescent="0.4">
      <c r="A21216" s="2">
        <v>708.3</v>
      </c>
      <c r="B21216" s="2">
        <v>0</v>
      </c>
      <c r="C21216" s="2">
        <v>2.306973567</v>
      </c>
      <c r="D21216" s="2">
        <v>9.3857046159999999</v>
      </c>
      <c r="E21216" s="2">
        <v>0.24579652369999999</v>
      </c>
      <c r="F21216" s="2">
        <v>10.63719442</v>
      </c>
      <c r="G21216" s="2">
        <v>30.625440709999999</v>
      </c>
      <c r="H21216" s="2">
        <v>67.086593010000001</v>
      </c>
      <c r="I21216" s="2">
        <v>53.179148169999998</v>
      </c>
    </row>
    <row r="21217" spans="1:9" ht="15" thickBot="1" x14ac:dyDescent="0.4">
      <c r="A21217" s="2">
        <v>708.33333330000005</v>
      </c>
      <c r="B21217" s="2">
        <v>0</v>
      </c>
      <c r="C21217" s="2">
        <v>2.252300741</v>
      </c>
      <c r="D21217" s="2">
        <v>9.3361977750000005</v>
      </c>
      <c r="E21217" s="2">
        <v>0.24124389769999999</v>
      </c>
      <c r="F21217" s="2">
        <v>10.420372690000001</v>
      </c>
      <c r="G21217" s="2">
        <v>30.61958315</v>
      </c>
      <c r="H21217" s="2">
        <v>67.166640770000001</v>
      </c>
      <c r="I21217" s="2">
        <v>53.149294189999999</v>
      </c>
    </row>
    <row r="21218" spans="1:9" ht="15" thickBot="1" x14ac:dyDescent="0.4">
      <c r="A21218" s="2">
        <v>708.3666667</v>
      </c>
      <c r="B21218" s="2">
        <v>0</v>
      </c>
      <c r="C21218" s="2">
        <v>2.196273148</v>
      </c>
      <c r="D21218" s="2">
        <v>9.2169480749999995</v>
      </c>
      <c r="E21218" s="2">
        <v>0.23828637520000001</v>
      </c>
      <c r="F21218" s="2">
        <v>10.94733718</v>
      </c>
      <c r="G21218" s="2">
        <v>30.62397631</v>
      </c>
      <c r="H21218" s="2">
        <v>67.036573529999998</v>
      </c>
      <c r="I21218" s="2">
        <v>53.291929840000002</v>
      </c>
    </row>
    <row r="21219" spans="1:9" ht="15" thickBot="1" x14ac:dyDescent="0.4">
      <c r="A21219" s="2">
        <v>708.4</v>
      </c>
      <c r="B21219" s="2">
        <v>0</v>
      </c>
      <c r="C21219" s="2">
        <v>2.1398255819999998</v>
      </c>
      <c r="D21219" s="2">
        <v>9.1278311339999991</v>
      </c>
      <c r="E21219" s="2">
        <v>0.2344286995</v>
      </c>
      <c r="F21219" s="2">
        <v>10.695695690000001</v>
      </c>
      <c r="G21219" s="2">
        <v>30.615190080000001</v>
      </c>
      <c r="H21219" s="2">
        <v>67.156633679999999</v>
      </c>
      <c r="I21219" s="2">
        <v>53.291929840000002</v>
      </c>
    </row>
    <row r="21220" spans="1:9" ht="15" thickBot="1" x14ac:dyDescent="0.4">
      <c r="A21220" s="2">
        <v>708.43333329999996</v>
      </c>
      <c r="B21220" s="2">
        <v>0</v>
      </c>
      <c r="C21220" s="2">
        <v>2.0832516120000002</v>
      </c>
      <c r="D21220" s="2">
        <v>9.127081059</v>
      </c>
      <c r="E21220" s="2">
        <v>0.2282494917</v>
      </c>
      <c r="F21220" s="2">
        <v>10.904438170000001</v>
      </c>
      <c r="G21220" s="2">
        <v>30.621047529999998</v>
      </c>
      <c r="H21220" s="2">
        <v>67.186655889999997</v>
      </c>
      <c r="I21220" s="2">
        <v>53.258758759999999</v>
      </c>
    </row>
    <row r="21221" spans="1:9" ht="15" thickBot="1" x14ac:dyDescent="0.4">
      <c r="A21221" s="2">
        <v>708.46666670000002</v>
      </c>
      <c r="B21221" s="2">
        <v>0</v>
      </c>
      <c r="C21221" s="2">
        <v>2.0299883040000002</v>
      </c>
      <c r="D21221" s="2">
        <v>9.2546068389999991</v>
      </c>
      <c r="E21221" s="2">
        <v>0.2193489512</v>
      </c>
      <c r="F21221" s="2">
        <v>10.909188260000001</v>
      </c>
      <c r="G21221" s="2">
        <v>30.62397631</v>
      </c>
      <c r="H21221" s="2">
        <v>67.146626920000003</v>
      </c>
      <c r="I21221" s="2">
        <v>53.064707929999997</v>
      </c>
    </row>
    <row r="21222" spans="1:9" ht="15" thickBot="1" x14ac:dyDescent="0.4">
      <c r="A21222" s="2">
        <v>708.5</v>
      </c>
      <c r="B21222" s="2">
        <v>0</v>
      </c>
      <c r="C21222" s="2">
        <v>1.976350236</v>
      </c>
      <c r="D21222" s="2">
        <v>9.3561906060000002</v>
      </c>
      <c r="E21222" s="2">
        <v>0.2112344991</v>
      </c>
      <c r="F21222" s="2">
        <v>11.570230710000001</v>
      </c>
      <c r="G21222" s="2">
        <v>30.616654430000001</v>
      </c>
      <c r="H21222" s="2">
        <v>67.106603039999996</v>
      </c>
      <c r="I21222" s="2">
        <v>53.315149599999998</v>
      </c>
    </row>
    <row r="21223" spans="1:9" ht="15" thickBot="1" x14ac:dyDescent="0.4">
      <c r="A21223" s="2">
        <v>708.53333329999998</v>
      </c>
      <c r="B21223" s="2">
        <v>0</v>
      </c>
      <c r="C21223" s="2">
        <v>1.9251062050000001</v>
      </c>
      <c r="D21223" s="2">
        <v>9.3809661490000007</v>
      </c>
      <c r="E21223" s="2">
        <v>0.20521406589999999</v>
      </c>
      <c r="F21223" s="2">
        <v>12.22879743</v>
      </c>
      <c r="G21223" s="2">
        <v>30.61372574</v>
      </c>
      <c r="H21223" s="2">
        <v>67.116608529999993</v>
      </c>
      <c r="I21223" s="2">
        <v>53.34832068</v>
      </c>
    </row>
    <row r="21224" spans="1:9" ht="15" thickBot="1" x14ac:dyDescent="0.4">
      <c r="A21224" s="2">
        <v>708.56666670000004</v>
      </c>
      <c r="B21224" s="2">
        <v>0</v>
      </c>
      <c r="C21224" s="2">
        <v>1.87370134</v>
      </c>
      <c r="D21224" s="2">
        <v>9.2799902870000004</v>
      </c>
      <c r="E21224" s="2">
        <v>0.2019076833</v>
      </c>
      <c r="F21224" s="2">
        <v>13.00357589</v>
      </c>
      <c r="G21224" s="2">
        <v>30.61811878</v>
      </c>
      <c r="H21224" s="2">
        <v>67.056580370000006</v>
      </c>
      <c r="I21224" s="2">
        <v>53.39973586</v>
      </c>
    </row>
    <row r="21225" spans="1:9" ht="15" thickBot="1" x14ac:dyDescent="0.4">
      <c r="A21225" s="2">
        <v>708.6</v>
      </c>
      <c r="B21225" s="2">
        <v>0</v>
      </c>
      <c r="C21225" s="2">
        <v>1.822290762</v>
      </c>
      <c r="D21225" s="2">
        <v>9.2577070490000004</v>
      </c>
      <c r="E21225" s="2">
        <v>0.1968404004</v>
      </c>
      <c r="F21225" s="2">
        <v>12.96158267</v>
      </c>
      <c r="G21225" s="2">
        <v>30.61811878</v>
      </c>
      <c r="H21225" s="2">
        <v>67.136620469999997</v>
      </c>
      <c r="I21225" s="2">
        <v>53.346662129999999</v>
      </c>
    </row>
    <row r="21226" spans="1:9" ht="15" thickBot="1" x14ac:dyDescent="0.4">
      <c r="A21226" s="2">
        <v>708.6333333</v>
      </c>
      <c r="B21226" s="2">
        <v>0</v>
      </c>
      <c r="C21226" s="2">
        <v>1.7699952809999999</v>
      </c>
      <c r="D21226" s="2">
        <v>9.3370710859999999</v>
      </c>
      <c r="E21226" s="2">
        <v>0.18956643519999999</v>
      </c>
      <c r="F21226" s="2">
        <v>12.25203657</v>
      </c>
      <c r="G21226" s="2">
        <v>30.61811878</v>
      </c>
      <c r="H21226" s="2">
        <v>67.146626920000003</v>
      </c>
      <c r="I21226" s="2">
        <v>53.295246949999999</v>
      </c>
    </row>
    <row r="21227" spans="1:9" ht="15" thickBot="1" x14ac:dyDescent="0.4">
      <c r="A21227" s="2">
        <v>708.66666669999995</v>
      </c>
      <c r="B21227" s="2">
        <v>0</v>
      </c>
      <c r="C21227" s="2">
        <v>1.7216900550000001</v>
      </c>
      <c r="D21227" s="2">
        <v>9.5575976199999992</v>
      </c>
      <c r="E21227" s="2">
        <v>0.18013836990000001</v>
      </c>
      <c r="F21227" s="2">
        <v>11.734939349999999</v>
      </c>
      <c r="G21227" s="2">
        <v>30.61811878</v>
      </c>
      <c r="H21227" s="2">
        <v>67.056580370000006</v>
      </c>
      <c r="I21227" s="2">
        <v>53.345003570000003</v>
      </c>
    </row>
    <row r="21228" spans="1:9" ht="15" thickBot="1" x14ac:dyDescent="0.4">
      <c r="A21228" s="2">
        <v>708.7</v>
      </c>
      <c r="B21228" s="2">
        <v>0</v>
      </c>
      <c r="C21228" s="2">
        <v>1.6751329960000001</v>
      </c>
      <c r="D21228" s="2">
        <v>9.6789591690000005</v>
      </c>
      <c r="E21228" s="2">
        <v>0.1730695384</v>
      </c>
      <c r="F21228" s="2">
        <v>11.25555771</v>
      </c>
      <c r="G21228" s="2">
        <v>30.615190080000001</v>
      </c>
      <c r="H21228" s="2">
        <v>67.086593010000001</v>
      </c>
      <c r="I21228" s="2">
        <v>53.145977080000002</v>
      </c>
    </row>
    <row r="21229" spans="1:9" ht="15" thickBot="1" x14ac:dyDescent="0.4">
      <c r="A21229" s="2">
        <v>708.73333330000003</v>
      </c>
      <c r="B21229" s="2">
        <v>0</v>
      </c>
      <c r="C21229" s="2">
        <v>1.6355844859999999</v>
      </c>
      <c r="D21229" s="2">
        <v>9.6937912629999996</v>
      </c>
      <c r="E21229" s="2">
        <v>0.16872495409999999</v>
      </c>
      <c r="F21229" s="2">
        <v>11.143878170000001</v>
      </c>
      <c r="G21229" s="2">
        <v>30.61811878</v>
      </c>
      <c r="H21229" s="2">
        <v>67.066584259999999</v>
      </c>
      <c r="I21229" s="2">
        <v>53.278661409999998</v>
      </c>
    </row>
    <row r="21230" spans="1:9" ht="15" thickBot="1" x14ac:dyDescent="0.4">
      <c r="A21230" s="2">
        <v>708.76666669999997</v>
      </c>
      <c r="B21230" s="2">
        <v>0</v>
      </c>
      <c r="C21230" s="2">
        <v>1.599652356</v>
      </c>
      <c r="D21230" s="2">
        <v>9.4996572659999998</v>
      </c>
      <c r="E21230" s="2">
        <v>0.1683905336</v>
      </c>
      <c r="F21230" s="2">
        <v>11.05516852</v>
      </c>
      <c r="G21230" s="2">
        <v>30.615190080000001</v>
      </c>
      <c r="H21230" s="2">
        <v>67.126614340000003</v>
      </c>
      <c r="I21230" s="2">
        <v>53.257100209999997</v>
      </c>
    </row>
    <row r="21231" spans="1:9" ht="15" thickBot="1" x14ac:dyDescent="0.4">
      <c r="A21231" s="2">
        <v>708.8</v>
      </c>
      <c r="B21231" s="2">
        <v>0</v>
      </c>
      <c r="C21231" s="2">
        <v>1.5662262739999999</v>
      </c>
      <c r="D21231" s="2">
        <v>9.3384122600000001</v>
      </c>
      <c r="E21231" s="2">
        <v>0.1677186903</v>
      </c>
      <c r="F21231" s="2">
        <v>11.8766091</v>
      </c>
      <c r="G21231" s="2">
        <v>30.621047529999998</v>
      </c>
      <c r="H21231" s="2">
        <v>67.106603039999996</v>
      </c>
      <c r="I21231" s="2">
        <v>53.232221899999999</v>
      </c>
    </row>
    <row r="21232" spans="1:9" ht="15" thickBot="1" x14ac:dyDescent="0.4">
      <c r="A21232" s="2">
        <v>708.83333330000005</v>
      </c>
      <c r="B21232" s="2">
        <v>0</v>
      </c>
      <c r="C21232" s="2">
        <v>1.5306897610000001</v>
      </c>
      <c r="D21232" s="2">
        <v>9.2911303479999994</v>
      </c>
      <c r="E21232" s="2">
        <v>0.16474742070000001</v>
      </c>
      <c r="F21232" s="2">
        <v>11.850036060000001</v>
      </c>
      <c r="G21232" s="2">
        <v>30.61811878</v>
      </c>
      <c r="H21232" s="2">
        <v>67.066584259999999</v>
      </c>
      <c r="I21232" s="2">
        <v>53.278661409999998</v>
      </c>
    </row>
    <row r="21233" spans="1:9" ht="15" thickBot="1" x14ac:dyDescent="0.4">
      <c r="A21233" s="2">
        <v>708.8666667</v>
      </c>
      <c r="B21233" s="2">
        <v>0</v>
      </c>
      <c r="C21233" s="2">
        <v>1.49338733</v>
      </c>
      <c r="D21233" s="2">
        <v>9.3936329910000005</v>
      </c>
      <c r="E21233" s="2">
        <v>0.15897867539999999</v>
      </c>
      <c r="F21233" s="2">
        <v>11.87508736</v>
      </c>
      <c r="G21233" s="2">
        <v>30.61811878</v>
      </c>
      <c r="H21233" s="2">
        <v>67.106603039999996</v>
      </c>
      <c r="I21233" s="2">
        <v>53.434565489999997</v>
      </c>
    </row>
    <row r="21234" spans="1:9" ht="15" thickBot="1" x14ac:dyDescent="0.4">
      <c r="A21234" s="2">
        <v>708.9</v>
      </c>
      <c r="B21234" s="2">
        <v>0</v>
      </c>
      <c r="C21234" s="2">
        <v>1.450227071</v>
      </c>
      <c r="D21234" s="2">
        <v>9.5827411690000002</v>
      </c>
      <c r="E21234" s="2">
        <v>0.1513373935</v>
      </c>
      <c r="F21234" s="2">
        <v>11.25236166</v>
      </c>
      <c r="G21234" s="2">
        <v>30.61811878</v>
      </c>
      <c r="H21234" s="2">
        <v>67.146626920000003</v>
      </c>
      <c r="I21234" s="2">
        <v>53.190758039999999</v>
      </c>
    </row>
    <row r="21235" spans="1:9" ht="15" thickBot="1" x14ac:dyDescent="0.4">
      <c r="A21235" s="2">
        <v>708.93333329999996</v>
      </c>
      <c r="B21235" s="2">
        <v>0</v>
      </c>
      <c r="C21235" s="2">
        <v>1.403604136</v>
      </c>
      <c r="D21235" s="2">
        <v>9.7248400959999994</v>
      </c>
      <c r="E21235" s="2">
        <v>0.14433184730000001</v>
      </c>
      <c r="F21235" s="2">
        <v>10.71142154</v>
      </c>
      <c r="G21235" s="2">
        <v>30.62251191</v>
      </c>
      <c r="H21235" s="2">
        <v>67.046576790000003</v>
      </c>
      <c r="I21235" s="2">
        <v>53.228904790000001</v>
      </c>
    </row>
    <row r="21236" spans="1:9" ht="15" thickBot="1" x14ac:dyDescent="0.4">
      <c r="A21236" s="2">
        <v>708.96666670000002</v>
      </c>
      <c r="B21236" s="2">
        <v>0</v>
      </c>
      <c r="C21236" s="2">
        <v>1.3578882000000001</v>
      </c>
      <c r="D21236" s="2">
        <v>9.8935214630000008</v>
      </c>
      <c r="E21236" s="2">
        <v>0.13725024050000001</v>
      </c>
      <c r="F21236" s="2">
        <v>10.26821805</v>
      </c>
      <c r="G21236" s="2">
        <v>30.62251191</v>
      </c>
      <c r="H21236" s="2">
        <v>67.146626920000003</v>
      </c>
      <c r="I21236" s="2">
        <v>53.131050100000003</v>
      </c>
    </row>
    <row r="21237" spans="1:9" ht="15" thickBot="1" x14ac:dyDescent="0.4">
      <c r="A21237" s="2">
        <v>709</v>
      </c>
      <c r="B21237" s="2">
        <v>0</v>
      </c>
      <c r="C21237" s="2">
        <v>1.3156187450000001</v>
      </c>
      <c r="D21237" s="2">
        <v>10.08253077</v>
      </c>
      <c r="E21237" s="2">
        <v>0.130484972</v>
      </c>
      <c r="F21237" s="2">
        <v>10.73070147</v>
      </c>
      <c r="G21237" s="2">
        <v>30.61811878</v>
      </c>
      <c r="H21237" s="2">
        <v>67.066584259999999</v>
      </c>
      <c r="I21237" s="2">
        <v>53.185782379999999</v>
      </c>
    </row>
    <row r="21238" spans="1:9" ht="15" thickBot="1" x14ac:dyDescent="0.4">
      <c r="A21238" s="2">
        <v>709.03333329999998</v>
      </c>
      <c r="B21238" s="2">
        <v>0</v>
      </c>
      <c r="C21238" s="2">
        <v>1.2801251279999999</v>
      </c>
      <c r="D21238" s="2">
        <v>10.349191169999999</v>
      </c>
      <c r="E21238" s="2">
        <v>0.1236932536</v>
      </c>
      <c r="F21238" s="2">
        <v>11.455824460000001</v>
      </c>
      <c r="G21238" s="2">
        <v>30.61958315</v>
      </c>
      <c r="H21238" s="2">
        <v>67.126614340000003</v>
      </c>
      <c r="I21238" s="2">
        <v>53.320125259999998</v>
      </c>
    </row>
    <row r="21239" spans="1:9" ht="15" thickBot="1" x14ac:dyDescent="0.4">
      <c r="A21239" s="2">
        <v>709.06666670000004</v>
      </c>
      <c r="B21239" s="2">
        <v>0</v>
      </c>
      <c r="C21239" s="2">
        <v>1.2505566960000001</v>
      </c>
      <c r="D21239" s="2">
        <v>10.478722599999999</v>
      </c>
      <c r="E21239" s="2">
        <v>0.11934247570000001</v>
      </c>
      <c r="F21239" s="2">
        <v>12.07116267</v>
      </c>
      <c r="G21239" s="2">
        <v>30.61958315</v>
      </c>
      <c r="H21239" s="2">
        <v>67.106603039999996</v>
      </c>
      <c r="I21239" s="2">
        <v>53.293588399999997</v>
      </c>
    </row>
    <row r="21240" spans="1:9" ht="15" thickBot="1" x14ac:dyDescent="0.4">
      <c r="A21240" s="2">
        <v>709.1</v>
      </c>
      <c r="B21240" s="2">
        <v>0</v>
      </c>
      <c r="C21240" s="2">
        <v>1.223117276</v>
      </c>
      <c r="D21240" s="2">
        <v>10.57595719</v>
      </c>
      <c r="E21240" s="2">
        <v>0.11565074</v>
      </c>
      <c r="F21240" s="2">
        <v>12.76807466</v>
      </c>
      <c r="G21240" s="2">
        <v>30.61958315</v>
      </c>
      <c r="H21240" s="2">
        <v>67.116608529999993</v>
      </c>
      <c r="I21240" s="2">
        <v>53.359930560000002</v>
      </c>
    </row>
    <row r="21241" spans="1:9" ht="15" thickBot="1" x14ac:dyDescent="0.4">
      <c r="A21241" s="2">
        <v>709.1333333</v>
      </c>
      <c r="B21241" s="2">
        <v>0</v>
      </c>
      <c r="C21241" s="2">
        <v>1.1942267950000001</v>
      </c>
      <c r="D21241" s="2">
        <v>10.57350763</v>
      </c>
      <c r="E21241" s="2">
        <v>0.1129451868</v>
      </c>
      <c r="F21241" s="2">
        <v>12.564950120000001</v>
      </c>
      <c r="G21241" s="2">
        <v>30.615190080000001</v>
      </c>
      <c r="H21241" s="2">
        <v>67.126614340000003</v>
      </c>
      <c r="I21241" s="2">
        <v>53.260417320000002</v>
      </c>
    </row>
    <row r="21242" spans="1:9" ht="15" thickBot="1" x14ac:dyDescent="0.4">
      <c r="A21242" s="2">
        <v>709.16666669999995</v>
      </c>
      <c r="B21242" s="2">
        <v>0</v>
      </c>
      <c r="C21242" s="2">
        <v>1.1638633839999999</v>
      </c>
      <c r="D21242" s="2">
        <v>10.665994209999999</v>
      </c>
      <c r="E21242" s="2">
        <v>0.1091190714</v>
      </c>
      <c r="F21242" s="2">
        <v>12.56173004</v>
      </c>
      <c r="G21242" s="2">
        <v>30.621047529999998</v>
      </c>
      <c r="H21242" s="2">
        <v>67.146626920000003</v>
      </c>
      <c r="I21242" s="2">
        <v>53.421297060000001</v>
      </c>
    </row>
    <row r="21243" spans="1:9" ht="15" thickBot="1" x14ac:dyDescent="0.4">
      <c r="A21243" s="2">
        <v>709.2</v>
      </c>
      <c r="B21243" s="2">
        <v>0</v>
      </c>
      <c r="C21243" s="2">
        <v>1.1354258209999999</v>
      </c>
      <c r="D21243" s="2">
        <v>10.950746609999999</v>
      </c>
      <c r="E21243" s="2">
        <v>0.1036847862</v>
      </c>
      <c r="F21243" s="2">
        <v>12.5175625</v>
      </c>
      <c r="G21243" s="2">
        <v>30.621047529999998</v>
      </c>
      <c r="H21243" s="2">
        <v>67.086593010000001</v>
      </c>
      <c r="I21243" s="2">
        <v>53.240514670000003</v>
      </c>
    </row>
    <row r="21244" spans="1:9" ht="15" thickBot="1" x14ac:dyDescent="0.4">
      <c r="A21244" s="2">
        <v>709.23333330000003</v>
      </c>
      <c r="B21244" s="2">
        <v>0</v>
      </c>
      <c r="C21244" s="2">
        <v>1.1109556540000001</v>
      </c>
      <c r="D21244" s="2">
        <v>11.34082237</v>
      </c>
      <c r="E21244" s="2">
        <v>9.7960766680000005E-2</v>
      </c>
      <c r="F21244" s="2">
        <v>12.72970602</v>
      </c>
      <c r="G21244" s="2">
        <v>30.621047529999998</v>
      </c>
      <c r="H21244" s="2">
        <v>67.186655889999997</v>
      </c>
      <c r="I21244" s="2">
        <v>53.29027129</v>
      </c>
    </row>
    <row r="21245" spans="1:9" ht="15" thickBot="1" x14ac:dyDescent="0.4">
      <c r="A21245" s="2">
        <v>709.26666669999997</v>
      </c>
      <c r="B21245" s="2">
        <v>0</v>
      </c>
      <c r="C21245" s="2">
        <v>1.0953904480000001</v>
      </c>
      <c r="D21245" s="2">
        <v>11.51830328</v>
      </c>
      <c r="E21245" s="2">
        <v>9.5099983169999999E-2</v>
      </c>
      <c r="F21245" s="2">
        <v>12.40506836</v>
      </c>
      <c r="G21245" s="2">
        <v>30.616654430000001</v>
      </c>
      <c r="H21245" s="2">
        <v>67.106603039999996</v>
      </c>
      <c r="I21245" s="2">
        <v>53.408028629999997</v>
      </c>
    </row>
    <row r="21246" spans="1:9" ht="15" thickBot="1" x14ac:dyDescent="0.4">
      <c r="A21246" s="2">
        <v>709.3</v>
      </c>
      <c r="B21246" s="2">
        <v>0</v>
      </c>
      <c r="C21246" s="2">
        <v>1.088049729</v>
      </c>
      <c r="D21246" s="2">
        <v>11.321657050000001</v>
      </c>
      <c r="E21246" s="2">
        <v>9.6103399330000006E-2</v>
      </c>
      <c r="F21246" s="2">
        <v>12.430945489999999</v>
      </c>
      <c r="G21246" s="2">
        <v>30.61958315</v>
      </c>
      <c r="H21246" s="2">
        <v>67.176648170000007</v>
      </c>
      <c r="I21246" s="2">
        <v>53.328418030000002</v>
      </c>
    </row>
    <row r="21247" spans="1:9" ht="15" thickBot="1" x14ac:dyDescent="0.4">
      <c r="A21247" s="2">
        <v>709.33333330000005</v>
      </c>
      <c r="B21247" s="2">
        <v>0</v>
      </c>
      <c r="C21247" s="2">
        <v>1.090318871</v>
      </c>
      <c r="D21247" s="2">
        <v>10.607098860000001</v>
      </c>
      <c r="E21247" s="2">
        <v>0.102791431</v>
      </c>
      <c r="F21247" s="2">
        <v>12.66787055</v>
      </c>
      <c r="G21247" s="2">
        <v>30.62251191</v>
      </c>
      <c r="H21247" s="2">
        <v>67.076588479999998</v>
      </c>
      <c r="I21247" s="2">
        <v>53.235539000000003</v>
      </c>
    </row>
    <row r="21248" spans="1:9" ht="15" thickBot="1" x14ac:dyDescent="0.4">
      <c r="A21248" s="2">
        <v>709.3666667</v>
      </c>
      <c r="B21248" s="2">
        <v>0</v>
      </c>
      <c r="C21248" s="2">
        <v>1.0989040430000001</v>
      </c>
      <c r="D21248" s="2">
        <v>9.5416376669999998</v>
      </c>
      <c r="E21248" s="2">
        <v>0.1151693327</v>
      </c>
      <c r="F21248" s="2">
        <v>12.880682800000001</v>
      </c>
      <c r="G21248" s="2">
        <v>30.62397631</v>
      </c>
      <c r="H21248" s="2">
        <v>67.166640770000001</v>
      </c>
      <c r="I21248" s="2">
        <v>53.286954180000002</v>
      </c>
    </row>
    <row r="21249" spans="1:9" ht="15" thickBot="1" x14ac:dyDescent="0.4">
      <c r="A21249" s="2">
        <v>709.4</v>
      </c>
      <c r="B21249" s="2">
        <v>0</v>
      </c>
      <c r="C21249" s="2">
        <v>1.112827206</v>
      </c>
      <c r="D21249" s="2">
        <v>8.3557860769999994</v>
      </c>
      <c r="E21249" s="2">
        <v>0.1331804328</v>
      </c>
      <c r="F21249" s="2">
        <v>12.76921508</v>
      </c>
      <c r="G21249" s="2">
        <v>30.61958315</v>
      </c>
      <c r="H21249" s="2">
        <v>67.106603039999996</v>
      </c>
      <c r="I21249" s="2">
        <v>53.444516819999997</v>
      </c>
    </row>
    <row r="21250" spans="1:9" ht="15" thickBot="1" x14ac:dyDescent="0.4">
      <c r="A21250" s="2">
        <v>709.43333329999996</v>
      </c>
      <c r="B21250" s="2">
        <v>0</v>
      </c>
      <c r="C21250" s="2">
        <v>1.13008186</v>
      </c>
      <c r="D21250" s="2">
        <v>7.3336308619999997</v>
      </c>
      <c r="E21250" s="2">
        <v>0.15409581980000001</v>
      </c>
      <c r="F21250" s="2">
        <v>12.632574</v>
      </c>
      <c r="G21250" s="2">
        <v>30.615190080000001</v>
      </c>
      <c r="H21250" s="2">
        <v>67.116608529999993</v>
      </c>
      <c r="I21250" s="2">
        <v>53.422955620000003</v>
      </c>
    </row>
    <row r="21251" spans="1:9" ht="15" thickBot="1" x14ac:dyDescent="0.4">
      <c r="A21251" s="2">
        <v>709.46666670000002</v>
      </c>
      <c r="B21251" s="2">
        <v>0</v>
      </c>
      <c r="C21251" s="2">
        <v>1.152675141</v>
      </c>
      <c r="D21251" s="2">
        <v>6.5951293780000002</v>
      </c>
      <c r="E21251" s="2">
        <v>0.1747767291</v>
      </c>
      <c r="F21251" s="2">
        <v>12.57671055</v>
      </c>
      <c r="G21251" s="2">
        <v>30.621047529999998</v>
      </c>
      <c r="H21251" s="2">
        <v>67.116608529999993</v>
      </c>
      <c r="I21251" s="2">
        <v>53.170855400000001</v>
      </c>
    </row>
    <row r="21252" spans="1:9" ht="15" thickBot="1" x14ac:dyDescent="0.4">
      <c r="A21252" s="2">
        <v>709.5</v>
      </c>
      <c r="B21252" s="2">
        <v>0</v>
      </c>
      <c r="C21252" s="2">
        <v>1.179005608</v>
      </c>
      <c r="D21252" s="2">
        <v>6.2366193159999996</v>
      </c>
      <c r="E21252" s="2">
        <v>0.18904562690000001</v>
      </c>
      <c r="F21252" s="2">
        <v>11.80507879</v>
      </c>
      <c r="G21252" s="2">
        <v>30.62251191</v>
      </c>
      <c r="H21252" s="2">
        <v>67.166640770000001</v>
      </c>
      <c r="I21252" s="2">
        <v>53.237197559999998</v>
      </c>
    </row>
    <row r="21253" spans="1:9" ht="15" thickBot="1" x14ac:dyDescent="0.4">
      <c r="A21253" s="2">
        <v>709.53333329999998</v>
      </c>
      <c r="B21253" s="2">
        <v>0</v>
      </c>
      <c r="C21253" s="2">
        <v>1.215186707</v>
      </c>
      <c r="D21253" s="2">
        <v>6.2369160639999999</v>
      </c>
      <c r="E21253" s="2">
        <v>0.1948377523</v>
      </c>
      <c r="F21253" s="2">
        <v>11.048045200000001</v>
      </c>
      <c r="G21253" s="2">
        <v>30.61811878</v>
      </c>
      <c r="H21253" s="2">
        <v>67.146626920000003</v>
      </c>
      <c r="I21253" s="2">
        <v>53.42627272</v>
      </c>
    </row>
    <row r="21254" spans="1:9" ht="15" thickBot="1" x14ac:dyDescent="0.4">
      <c r="A21254" s="2">
        <v>709.56666670000004</v>
      </c>
      <c r="B21254" s="2">
        <v>0</v>
      </c>
      <c r="C21254" s="2">
        <v>1.26295611</v>
      </c>
      <c r="D21254" s="2">
        <v>6.5306956139999999</v>
      </c>
      <c r="E21254" s="2">
        <v>0.1933876856</v>
      </c>
      <c r="F21254" s="2">
        <v>11.406333099999999</v>
      </c>
      <c r="G21254" s="2">
        <v>30.62251191</v>
      </c>
      <c r="H21254" s="2">
        <v>67.156633679999999</v>
      </c>
      <c r="I21254" s="2">
        <v>53.160904070000001</v>
      </c>
    </row>
    <row r="21255" spans="1:9" ht="15" thickBot="1" x14ac:dyDescent="0.4">
      <c r="A21255" s="2">
        <v>709.6</v>
      </c>
      <c r="B21255" s="2">
        <v>0</v>
      </c>
      <c r="C21255" s="2">
        <v>1.3230758760000001</v>
      </c>
      <c r="D21255" s="2">
        <v>7.037741284</v>
      </c>
      <c r="E21255" s="2">
        <v>0.1879972312</v>
      </c>
      <c r="F21255" s="2">
        <v>11.647839640000001</v>
      </c>
      <c r="G21255" s="2">
        <v>30.62397631</v>
      </c>
      <c r="H21255" s="2">
        <v>67.186655889999997</v>
      </c>
      <c r="I21255" s="2">
        <v>53.114464560000002</v>
      </c>
    </row>
    <row r="21256" spans="1:9" ht="15" thickBot="1" x14ac:dyDescent="0.4">
      <c r="A21256" s="2">
        <v>709.6333333</v>
      </c>
      <c r="B21256" s="2">
        <v>0</v>
      </c>
      <c r="C21256" s="2">
        <v>1.3948458930000001</v>
      </c>
      <c r="D21256" s="2">
        <v>7.3555856129999997</v>
      </c>
      <c r="E21256" s="2">
        <v>0.18963084199999999</v>
      </c>
      <c r="F21256" s="2">
        <v>11.67273664</v>
      </c>
      <c r="G21256" s="2">
        <v>30.62397631</v>
      </c>
      <c r="H21256" s="2">
        <v>67.186655889999997</v>
      </c>
      <c r="I21256" s="2">
        <v>53.427931280000003</v>
      </c>
    </row>
    <row r="21257" spans="1:9" ht="15" thickBot="1" x14ac:dyDescent="0.4">
      <c r="A21257" s="2">
        <v>709.66666669999995</v>
      </c>
      <c r="B21257" s="2">
        <v>0</v>
      </c>
      <c r="C21257" s="2">
        <v>1.4743926270000001</v>
      </c>
      <c r="D21257" s="2">
        <v>7.5206015060000002</v>
      </c>
      <c r="E21257" s="2">
        <v>0.1960471681</v>
      </c>
      <c r="F21257" s="2">
        <v>12.43165922</v>
      </c>
      <c r="G21257" s="2">
        <v>30.61372574</v>
      </c>
      <c r="H21257" s="2">
        <v>67.126614340000003</v>
      </c>
      <c r="I21257" s="2">
        <v>53.328418030000002</v>
      </c>
    </row>
    <row r="21258" spans="1:9" ht="15" thickBot="1" x14ac:dyDescent="0.4">
      <c r="A21258" s="2">
        <v>709.7</v>
      </c>
      <c r="B21258" s="2">
        <v>0</v>
      </c>
      <c r="C21258" s="2">
        <v>1.5599359269999999</v>
      </c>
      <c r="D21258" s="2">
        <v>7.293859586</v>
      </c>
      <c r="E21258" s="2">
        <v>0.21386975010000001</v>
      </c>
      <c r="F21258" s="2">
        <v>13.36543781</v>
      </c>
      <c r="G21258" s="2">
        <v>30.62251191</v>
      </c>
      <c r="H21258" s="2">
        <v>67.186655889999997</v>
      </c>
      <c r="I21258" s="2">
        <v>53.2753443</v>
      </c>
    </row>
    <row r="21259" spans="1:9" ht="15" thickBot="1" x14ac:dyDescent="0.4">
      <c r="A21259" s="2">
        <v>709.73333330000003</v>
      </c>
      <c r="B21259" s="2">
        <v>0</v>
      </c>
      <c r="C21259" s="2">
        <v>1.6496079340000001</v>
      </c>
      <c r="D21259" s="2">
        <v>6.9075967729999999</v>
      </c>
      <c r="E21259" s="2">
        <v>0.23881068750000001</v>
      </c>
      <c r="F21259" s="2">
        <v>12.9650108</v>
      </c>
      <c r="G21259" s="2">
        <v>30.621047529999998</v>
      </c>
      <c r="H21259" s="2">
        <v>67.126614340000003</v>
      </c>
      <c r="I21259" s="2">
        <v>53.406370070000001</v>
      </c>
    </row>
    <row r="21260" spans="1:9" ht="15" thickBot="1" x14ac:dyDescent="0.4">
      <c r="A21260" s="2">
        <v>709.76666669999997</v>
      </c>
      <c r="B21260" s="2">
        <v>0</v>
      </c>
      <c r="C21260" s="2">
        <v>1.7465778080000001</v>
      </c>
      <c r="D21260" s="2">
        <v>6.3073968660000004</v>
      </c>
      <c r="E21260" s="2">
        <v>0.27690945179999998</v>
      </c>
      <c r="F21260" s="2">
        <v>12.78203435</v>
      </c>
      <c r="G21260" s="2">
        <v>30.62251191</v>
      </c>
      <c r="H21260" s="2">
        <v>67.186655889999997</v>
      </c>
      <c r="I21260" s="2">
        <v>53.46276091</v>
      </c>
    </row>
    <row r="21261" spans="1:9" ht="15" thickBot="1" x14ac:dyDescent="0.4">
      <c r="A21261" s="2">
        <v>709.8</v>
      </c>
      <c r="B21261" s="2">
        <v>0</v>
      </c>
      <c r="C21261" s="2">
        <v>1.8504416340000001</v>
      </c>
      <c r="D21261" s="2">
        <v>5.8649882900000003</v>
      </c>
      <c r="E21261" s="2">
        <v>0.31550644989999999</v>
      </c>
      <c r="F21261" s="2">
        <v>12.659736479999999</v>
      </c>
      <c r="G21261" s="2">
        <v>30.621047529999998</v>
      </c>
      <c r="H21261" s="2">
        <v>67.216680969999999</v>
      </c>
      <c r="I21261" s="2">
        <v>53.21231925</v>
      </c>
    </row>
    <row r="21262" spans="1:9" ht="15" thickBot="1" x14ac:dyDescent="0.4">
      <c r="A21262" s="2">
        <v>709.83333330000005</v>
      </c>
      <c r="B21262" s="2">
        <v>0</v>
      </c>
      <c r="C21262" s="2">
        <v>1.9642996319999999</v>
      </c>
      <c r="D21262" s="2">
        <v>5.3558061429999997</v>
      </c>
      <c r="E21262" s="2">
        <v>0.36676077889999997</v>
      </c>
      <c r="F21262" s="2">
        <v>12.41709928</v>
      </c>
      <c r="G21262" s="2">
        <v>30.621047529999998</v>
      </c>
      <c r="H21262" s="2">
        <v>67.226689960000002</v>
      </c>
      <c r="I21262" s="2">
        <v>53.267051530000003</v>
      </c>
    </row>
    <row r="21263" spans="1:9" ht="15" thickBot="1" x14ac:dyDescent="0.4">
      <c r="A21263" s="2">
        <v>709.8666667</v>
      </c>
      <c r="B21263" s="2">
        <v>0</v>
      </c>
      <c r="C21263" s="2">
        <v>2.0878089019999999</v>
      </c>
      <c r="D21263" s="2">
        <v>5.0022856689999999</v>
      </c>
      <c r="E21263" s="2">
        <v>0.417370986</v>
      </c>
      <c r="F21263" s="2">
        <v>11.95617152</v>
      </c>
      <c r="G21263" s="2">
        <v>30.61958315</v>
      </c>
      <c r="H21263" s="2">
        <v>67.226689960000002</v>
      </c>
      <c r="I21263" s="2">
        <v>53.354954900000003</v>
      </c>
    </row>
    <row r="21264" spans="1:9" ht="15" thickBot="1" x14ac:dyDescent="0.4">
      <c r="A21264" s="2">
        <v>709.9</v>
      </c>
      <c r="B21264" s="2">
        <v>0</v>
      </c>
      <c r="C21264" s="2">
        <v>2.2176325229999998</v>
      </c>
      <c r="D21264" s="2">
        <v>4.8205831220000004</v>
      </c>
      <c r="E21264" s="2">
        <v>0.46003408029999998</v>
      </c>
      <c r="F21264" s="2">
        <v>12.266287950000001</v>
      </c>
      <c r="G21264" s="2">
        <v>30.61958315</v>
      </c>
      <c r="H21264" s="2">
        <v>67.146626920000003</v>
      </c>
      <c r="I21264" s="2">
        <v>53.333393700000002</v>
      </c>
    </row>
    <row r="21265" spans="1:9" ht="15" thickBot="1" x14ac:dyDescent="0.4">
      <c r="A21265" s="2">
        <v>709.93333329999996</v>
      </c>
      <c r="B21265" s="2">
        <v>0</v>
      </c>
      <c r="C21265" s="2">
        <v>2.3540416729999998</v>
      </c>
      <c r="D21265" s="2">
        <v>4.9607309730000004</v>
      </c>
      <c r="E21265" s="2">
        <v>0.47453524209999998</v>
      </c>
      <c r="F21265" s="2">
        <v>12.355815339999999</v>
      </c>
      <c r="G21265" s="2">
        <v>30.62397631</v>
      </c>
      <c r="H21265" s="2">
        <v>67.106603039999996</v>
      </c>
      <c r="I21265" s="2">
        <v>53.228904790000001</v>
      </c>
    </row>
    <row r="21266" spans="1:9" ht="15" thickBot="1" x14ac:dyDescent="0.4">
      <c r="A21266" s="2">
        <v>709.96666670000002</v>
      </c>
      <c r="B21266" s="2">
        <v>0</v>
      </c>
      <c r="C21266" s="2">
        <v>2.4905684099999998</v>
      </c>
      <c r="D21266" s="2">
        <v>5.3586474480000001</v>
      </c>
      <c r="E21266" s="2">
        <v>0.4647755677</v>
      </c>
      <c r="F21266" s="2">
        <v>11.926696440000001</v>
      </c>
      <c r="G21266" s="2">
        <v>30.62397631</v>
      </c>
      <c r="H21266" s="2">
        <v>67.186655889999997</v>
      </c>
      <c r="I21266" s="2">
        <v>53.328418030000002</v>
      </c>
    </row>
    <row r="21267" spans="1:9" ht="15" thickBot="1" x14ac:dyDescent="0.4">
      <c r="A21267" s="2">
        <v>710</v>
      </c>
      <c r="B21267" s="2">
        <v>0</v>
      </c>
      <c r="C21267" s="2">
        <v>2.6262542980000001</v>
      </c>
      <c r="D21267" s="2">
        <v>5.8559546969999996</v>
      </c>
      <c r="E21267" s="2">
        <v>0.44847585639999998</v>
      </c>
      <c r="F21267" s="2">
        <v>11.531577589999999</v>
      </c>
      <c r="G21267" s="2">
        <v>30.62397631</v>
      </c>
      <c r="H21267" s="2">
        <v>67.186655889999997</v>
      </c>
      <c r="I21267" s="2">
        <v>53.328418030000002</v>
      </c>
    </row>
    <row r="21268" spans="1:9" ht="15" thickBot="1" x14ac:dyDescent="0.4">
      <c r="A21268" s="2">
        <v>710.03333329999998</v>
      </c>
      <c r="B21268" s="2">
        <v>0</v>
      </c>
      <c r="C21268" s="2">
        <v>2.7585580059999999</v>
      </c>
      <c r="D21268" s="2">
        <v>6.222616361</v>
      </c>
      <c r="E21268" s="2">
        <v>0.44331159860000002</v>
      </c>
      <c r="F21268" s="2">
        <v>11.47176572</v>
      </c>
      <c r="G21268" s="2">
        <v>30.61811878</v>
      </c>
      <c r="H21268" s="2">
        <v>67.20667229</v>
      </c>
      <c r="I21268" s="2">
        <v>53.164221179999998</v>
      </c>
    </row>
    <row r="21269" spans="1:9" ht="15" thickBot="1" x14ac:dyDescent="0.4">
      <c r="A21269" s="2">
        <v>710.06666670000004</v>
      </c>
      <c r="B21269" s="2">
        <v>0</v>
      </c>
      <c r="C21269" s="2">
        <v>2.890553041</v>
      </c>
      <c r="D21269" s="2">
        <v>6.162254849</v>
      </c>
      <c r="E21269" s="2">
        <v>0.46907392050000002</v>
      </c>
      <c r="F21269" s="2">
        <v>11.231777510000001</v>
      </c>
      <c r="G21269" s="2">
        <v>30.621047529999998</v>
      </c>
      <c r="H21269" s="2">
        <v>67.186655889999997</v>
      </c>
      <c r="I21269" s="2">
        <v>53.209002140000003</v>
      </c>
    </row>
    <row r="21270" spans="1:9" ht="15" thickBot="1" x14ac:dyDescent="0.4">
      <c r="A21270" s="2">
        <v>710.1</v>
      </c>
      <c r="B21270" s="2">
        <v>0</v>
      </c>
      <c r="C21270" s="2">
        <v>3.0177481269999999</v>
      </c>
      <c r="D21270" s="2">
        <v>5.8197528170000004</v>
      </c>
      <c r="E21270" s="2">
        <v>0.51853544669999996</v>
      </c>
      <c r="F21270" s="2">
        <v>11.42269179</v>
      </c>
      <c r="G21270" s="2">
        <v>30.616654430000001</v>
      </c>
      <c r="H21270" s="2">
        <v>67.226689960000002</v>
      </c>
      <c r="I21270" s="2">
        <v>53.303539720000003</v>
      </c>
    </row>
    <row r="21271" spans="1:9" ht="15" thickBot="1" x14ac:dyDescent="0.4">
      <c r="A21271" s="2">
        <v>710.1333333</v>
      </c>
      <c r="B21271" s="2">
        <v>0</v>
      </c>
      <c r="C21271" s="2">
        <v>3.1453762890000001</v>
      </c>
      <c r="D21271" s="2">
        <v>5.2849514470000001</v>
      </c>
      <c r="E21271" s="2">
        <v>0.59515708339999995</v>
      </c>
      <c r="F21271" s="2">
        <v>12.40414809</v>
      </c>
      <c r="G21271" s="2">
        <v>30.61958315</v>
      </c>
      <c r="H21271" s="2">
        <v>67.166640770000001</v>
      </c>
      <c r="I21271" s="2">
        <v>53.235539000000003</v>
      </c>
    </row>
    <row r="21272" spans="1:9" ht="15" thickBot="1" x14ac:dyDescent="0.4">
      <c r="A21272" s="2">
        <v>710.16666669999995</v>
      </c>
      <c r="B21272" s="2">
        <v>0</v>
      </c>
      <c r="C21272" s="2">
        <v>3.2693980699999998</v>
      </c>
      <c r="D21272" s="2">
        <v>4.8886064429999996</v>
      </c>
      <c r="E21272" s="2">
        <v>0.66877915170000002</v>
      </c>
      <c r="F21272" s="2">
        <v>12.592829070000001</v>
      </c>
      <c r="G21272" s="2">
        <v>30.62397631</v>
      </c>
      <c r="H21272" s="2">
        <v>67.166640770000001</v>
      </c>
      <c r="I21272" s="2">
        <v>53.345003570000003</v>
      </c>
    </row>
    <row r="21273" spans="1:9" ht="15" thickBot="1" x14ac:dyDescent="0.4">
      <c r="A21273" s="2">
        <v>710.2</v>
      </c>
      <c r="B21273" s="2">
        <v>0</v>
      </c>
      <c r="C21273" s="2">
        <v>3.389816921</v>
      </c>
      <c r="D21273" s="2">
        <v>4.6120992449999996</v>
      </c>
      <c r="E21273" s="2">
        <v>0.73498351630000003</v>
      </c>
      <c r="F21273" s="2">
        <v>12.076493940000001</v>
      </c>
      <c r="G21273" s="2">
        <v>30.62397631</v>
      </c>
      <c r="H21273" s="2">
        <v>67.236699279999996</v>
      </c>
      <c r="I21273" s="2">
        <v>53.481005009999997</v>
      </c>
    </row>
    <row r="21274" spans="1:9" ht="15" thickBot="1" x14ac:dyDescent="0.4">
      <c r="A21274" s="2">
        <v>710.23333330000003</v>
      </c>
      <c r="B21274" s="2">
        <v>0</v>
      </c>
      <c r="C21274" s="2">
        <v>3.503801137</v>
      </c>
      <c r="D21274" s="2">
        <v>4.5178274360000001</v>
      </c>
      <c r="E21274" s="2">
        <v>0.7755500152</v>
      </c>
      <c r="F21274" s="2">
        <v>11.6065737</v>
      </c>
      <c r="G21274" s="2">
        <v>30.621047529999998</v>
      </c>
      <c r="H21274" s="2">
        <v>67.126614340000003</v>
      </c>
      <c r="I21274" s="2">
        <v>53.189099489999997</v>
      </c>
    </row>
    <row r="21275" spans="1:9" ht="15" thickBot="1" x14ac:dyDescent="0.4">
      <c r="A21275" s="2">
        <v>710.26666669999997</v>
      </c>
      <c r="B21275" s="2">
        <v>0</v>
      </c>
      <c r="C21275" s="2">
        <v>3.6120819000000002</v>
      </c>
      <c r="D21275" s="2">
        <v>4.4464896029999998</v>
      </c>
      <c r="E21275" s="2">
        <v>0.81234461840000005</v>
      </c>
      <c r="F21275" s="2">
        <v>11.61781745</v>
      </c>
      <c r="G21275" s="2">
        <v>30.62251191</v>
      </c>
      <c r="H21275" s="2">
        <v>67.156633679999999</v>
      </c>
      <c r="I21275" s="2">
        <v>53.091244799999998</v>
      </c>
    </row>
    <row r="21276" spans="1:9" ht="15" thickBot="1" x14ac:dyDescent="0.4">
      <c r="A21276" s="2">
        <v>710.3</v>
      </c>
      <c r="B21276" s="2">
        <v>0</v>
      </c>
      <c r="C21276" s="2">
        <v>3.709775987</v>
      </c>
      <c r="D21276" s="2">
        <v>4.4239309520000001</v>
      </c>
      <c r="E21276" s="2">
        <v>0.83857004719999995</v>
      </c>
      <c r="F21276" s="2">
        <v>11.447436250000001</v>
      </c>
      <c r="G21276" s="2">
        <v>30.616654430000001</v>
      </c>
      <c r="H21276" s="2">
        <v>67.086593010000001</v>
      </c>
      <c r="I21276" s="2">
        <v>53.263734419999999</v>
      </c>
    </row>
    <row r="21277" spans="1:9" ht="15" thickBot="1" x14ac:dyDescent="0.4">
      <c r="A21277" s="2">
        <v>710.33333330000005</v>
      </c>
      <c r="B21277" s="2">
        <v>0</v>
      </c>
      <c r="C21277" s="2">
        <v>3.7990694710000001</v>
      </c>
      <c r="D21277" s="2">
        <v>4.3843776009999997</v>
      </c>
      <c r="E21277" s="2">
        <v>0.86650143239999999</v>
      </c>
      <c r="F21277" s="2">
        <v>12.43914977</v>
      </c>
      <c r="G21277" s="2">
        <v>30.61811878</v>
      </c>
      <c r="H21277" s="2">
        <v>67.186655889999997</v>
      </c>
      <c r="I21277" s="2">
        <v>53.456126699999999</v>
      </c>
    </row>
    <row r="21278" spans="1:9" ht="15" thickBot="1" x14ac:dyDescent="0.4">
      <c r="A21278" s="2">
        <v>710.3666667</v>
      </c>
      <c r="B21278" s="2">
        <v>0</v>
      </c>
      <c r="C21278" s="2">
        <v>3.880811327</v>
      </c>
      <c r="D21278" s="2">
        <v>4.3532082970000001</v>
      </c>
      <c r="E21278" s="2">
        <v>0.89148303090000003</v>
      </c>
      <c r="F21278" s="2">
        <v>12.761441230000001</v>
      </c>
      <c r="G21278" s="2">
        <v>30.61811878</v>
      </c>
      <c r="H21278" s="2">
        <v>67.20667229</v>
      </c>
      <c r="I21278" s="2">
        <v>53.283637069999997</v>
      </c>
    </row>
    <row r="21279" spans="1:9" ht="15" thickBot="1" x14ac:dyDescent="0.4">
      <c r="A21279" s="2">
        <v>710.4</v>
      </c>
      <c r="B21279" s="2">
        <v>0</v>
      </c>
      <c r="C21279" s="2">
        <v>3.9558807790000001</v>
      </c>
      <c r="D21279" s="2">
        <v>4.22389656</v>
      </c>
      <c r="E21279" s="2">
        <v>0.9365477404</v>
      </c>
      <c r="F21279" s="2">
        <v>12.999823320000001</v>
      </c>
      <c r="G21279" s="2">
        <v>30.62251191</v>
      </c>
      <c r="H21279" s="2">
        <v>67.156633679999999</v>
      </c>
      <c r="I21279" s="2">
        <v>53.39973586</v>
      </c>
    </row>
    <row r="21280" spans="1:9" ht="15" thickBot="1" x14ac:dyDescent="0.4">
      <c r="A21280" s="2">
        <v>710.43333329999996</v>
      </c>
      <c r="B21280" s="2">
        <v>0</v>
      </c>
      <c r="C21280" s="2">
        <v>4.0265446049999998</v>
      </c>
      <c r="D21280" s="2">
        <v>3.945623163</v>
      </c>
      <c r="E21280" s="2">
        <v>1.0205091660000001</v>
      </c>
      <c r="F21280" s="2">
        <v>12.803029759999999</v>
      </c>
      <c r="G21280" s="2">
        <v>30.621047529999998</v>
      </c>
      <c r="H21280" s="2">
        <v>67.166640770000001</v>
      </c>
      <c r="I21280" s="2">
        <v>53.225587679999997</v>
      </c>
    </row>
    <row r="21281" spans="1:9" ht="15" thickBot="1" x14ac:dyDescent="0.4">
      <c r="A21281" s="2">
        <v>710.46666670000002</v>
      </c>
      <c r="B21281" s="2">
        <v>0</v>
      </c>
      <c r="C21281" s="2">
        <v>4.0917672119999997</v>
      </c>
      <c r="D21281" s="2">
        <v>3.4056986359999999</v>
      </c>
      <c r="E21281" s="2">
        <v>1.2014472359999999</v>
      </c>
      <c r="F21281" s="2">
        <v>12.91936997</v>
      </c>
      <c r="G21281" s="2">
        <v>30.62397631</v>
      </c>
      <c r="H21281" s="2">
        <v>67.136620469999997</v>
      </c>
      <c r="I21281" s="2">
        <v>53.374857550000002</v>
      </c>
    </row>
    <row r="21282" spans="1:9" ht="15" thickBot="1" x14ac:dyDescent="0.4">
      <c r="A21282" s="2">
        <v>710.5</v>
      </c>
      <c r="B21282" s="2">
        <v>0</v>
      </c>
      <c r="C21282" s="2">
        <v>4.1502211969999996</v>
      </c>
      <c r="D21282" s="2">
        <v>2.7171331300000001</v>
      </c>
      <c r="E21282" s="2">
        <v>1.527426518</v>
      </c>
      <c r="F21282" s="2">
        <v>12.3827161</v>
      </c>
      <c r="G21282" s="2">
        <v>30.62251191</v>
      </c>
      <c r="H21282" s="2">
        <v>67.116608529999993</v>
      </c>
      <c r="I21282" s="2">
        <v>53.416321400000001</v>
      </c>
    </row>
    <row r="21283" spans="1:9" ht="15" thickBot="1" x14ac:dyDescent="0.4">
      <c r="A21283" s="2">
        <v>710.53333329999998</v>
      </c>
      <c r="B21283" s="2">
        <v>0</v>
      </c>
      <c r="C21283" s="2">
        <v>4.199050196</v>
      </c>
      <c r="D21283" s="2">
        <v>1.949515793</v>
      </c>
      <c r="E21283" s="2">
        <v>2.153893912</v>
      </c>
      <c r="F21283" s="2">
        <v>12.35434753</v>
      </c>
      <c r="G21283" s="2">
        <v>30.62397631</v>
      </c>
      <c r="H21283" s="2">
        <v>67.136620469999997</v>
      </c>
      <c r="I21283" s="2">
        <v>53.252124549999998</v>
      </c>
    </row>
    <row r="21284" spans="1:9" ht="15" thickBot="1" x14ac:dyDescent="0.4">
      <c r="A21284" s="2">
        <v>710.56666670000004</v>
      </c>
      <c r="B21284" s="2">
        <v>0</v>
      </c>
      <c r="C21284" s="2">
        <v>4.2366022049999996</v>
      </c>
      <c r="D21284" s="2">
        <v>1.248870162</v>
      </c>
      <c r="E21284" s="2">
        <v>3.3923480060000002</v>
      </c>
      <c r="F21284" s="2">
        <v>11.687666979999999</v>
      </c>
      <c r="G21284" s="2">
        <v>30.621047529999998</v>
      </c>
      <c r="H21284" s="2">
        <v>67.136620469999997</v>
      </c>
      <c r="I21284" s="2">
        <v>53.179148169999998</v>
      </c>
    </row>
    <row r="21285" spans="1:9" ht="15" thickBot="1" x14ac:dyDescent="0.4">
      <c r="A21285" s="2">
        <v>710.6</v>
      </c>
      <c r="B21285" s="2">
        <v>0</v>
      </c>
      <c r="C21285" s="2">
        <v>4.2601861230000004</v>
      </c>
      <c r="D21285" s="2">
        <v>0.70312751839999998</v>
      </c>
      <c r="E21285" s="2">
        <v>6.0589096739999997</v>
      </c>
      <c r="F21285" s="2">
        <v>11.89486254</v>
      </c>
      <c r="G21285" s="2">
        <v>30.62251191</v>
      </c>
      <c r="H21285" s="2">
        <v>67.076588479999998</v>
      </c>
      <c r="I21285" s="2">
        <v>53.31183249</v>
      </c>
    </row>
    <row r="21286" spans="1:9" ht="15" thickBot="1" x14ac:dyDescent="0.4">
      <c r="A21286" s="2">
        <v>710.6333333</v>
      </c>
      <c r="B21286" s="2">
        <v>0</v>
      </c>
      <c r="C21286" s="2">
        <v>4.2719134289999996</v>
      </c>
      <c r="D21286" s="2">
        <v>0.46605428250000003</v>
      </c>
      <c r="E21286" s="2">
        <v>9.1661284740000006</v>
      </c>
      <c r="F21286" s="2">
        <v>11.99688533</v>
      </c>
      <c r="G21286" s="2">
        <v>30.61811878</v>
      </c>
      <c r="H21286" s="2">
        <v>67.136620469999997</v>
      </c>
      <c r="I21286" s="2">
        <v>53.20236792</v>
      </c>
    </row>
    <row r="21287" spans="1:9" ht="15" thickBot="1" x14ac:dyDescent="0.4">
      <c r="A21287" s="2">
        <v>710.66666669999995</v>
      </c>
      <c r="B21287" s="2">
        <v>0</v>
      </c>
      <c r="C21287" s="2">
        <v>4.2722132029999997</v>
      </c>
      <c r="D21287" s="2">
        <v>0.49477155229999997</v>
      </c>
      <c r="E21287" s="2">
        <v>8.6347187569999999</v>
      </c>
      <c r="F21287" s="2">
        <v>12.385439959999999</v>
      </c>
      <c r="G21287" s="2">
        <v>30.625440709999999</v>
      </c>
      <c r="H21287" s="2">
        <v>67.136620469999997</v>
      </c>
      <c r="I21287" s="2">
        <v>53.454468140000003</v>
      </c>
    </row>
    <row r="21288" spans="1:9" ht="15" thickBot="1" x14ac:dyDescent="0.4">
      <c r="A21288" s="2">
        <v>710.7</v>
      </c>
      <c r="B21288" s="2">
        <v>0</v>
      </c>
      <c r="C21288" s="2">
        <v>4.2644459560000003</v>
      </c>
      <c r="D21288" s="2">
        <v>0.62886549839999994</v>
      </c>
      <c r="E21288" s="2">
        <v>6.7811733460000001</v>
      </c>
      <c r="F21288" s="2">
        <v>11.99193655</v>
      </c>
      <c r="G21288" s="2">
        <v>30.615190080000001</v>
      </c>
      <c r="H21288" s="2">
        <v>67.136620469999997</v>
      </c>
      <c r="I21288" s="2">
        <v>53.252124549999998</v>
      </c>
    </row>
    <row r="21289" spans="1:9" ht="15" thickBot="1" x14ac:dyDescent="0.4">
      <c r="A21289" s="2">
        <v>710.73333330000003</v>
      </c>
      <c r="B21289" s="2">
        <v>0</v>
      </c>
      <c r="C21289" s="2">
        <v>4.250519111</v>
      </c>
      <c r="D21289" s="2">
        <v>0.73488176699999996</v>
      </c>
      <c r="E21289" s="2">
        <v>5.7839496119999998</v>
      </c>
      <c r="F21289" s="2">
        <v>11.62120088</v>
      </c>
      <c r="G21289" s="2">
        <v>30.62397631</v>
      </c>
      <c r="H21289" s="2">
        <v>67.106603039999996</v>
      </c>
      <c r="I21289" s="2">
        <v>53.257100209999997</v>
      </c>
    </row>
    <row r="21290" spans="1:9" ht="15" thickBot="1" x14ac:dyDescent="0.4">
      <c r="A21290" s="2">
        <v>710.76666669999997</v>
      </c>
      <c r="B21290" s="2">
        <v>0</v>
      </c>
      <c r="C21290" s="2">
        <v>4.2327426380000004</v>
      </c>
      <c r="D21290" s="2">
        <v>0.70973320439999998</v>
      </c>
      <c r="E21290" s="2">
        <v>5.9638503759999999</v>
      </c>
      <c r="F21290" s="2">
        <v>11.10574224</v>
      </c>
      <c r="G21290" s="2">
        <v>30.62397631</v>
      </c>
      <c r="H21290" s="2">
        <v>67.126614340000003</v>
      </c>
      <c r="I21290" s="2">
        <v>53.245490330000003</v>
      </c>
    </row>
    <row r="21291" spans="1:9" ht="15" thickBot="1" x14ac:dyDescent="0.4">
      <c r="A21291" s="2">
        <v>710.8</v>
      </c>
      <c r="B21291" s="2">
        <v>0</v>
      </c>
      <c r="C21291" s="2">
        <v>4.2077320399999998</v>
      </c>
      <c r="D21291" s="2">
        <v>0.47452550319999998</v>
      </c>
      <c r="E21291" s="2">
        <v>8.8672410900000003</v>
      </c>
      <c r="F21291" s="2">
        <v>10.88466412</v>
      </c>
      <c r="G21291" s="2">
        <v>30.621047529999998</v>
      </c>
      <c r="H21291" s="2">
        <v>67.216680969999999</v>
      </c>
      <c r="I21291" s="2">
        <v>53.132708649999998</v>
      </c>
    </row>
    <row r="21292" spans="1:9" ht="15" thickBot="1" x14ac:dyDescent="0.4">
      <c r="A21292" s="2">
        <v>710.83333330000005</v>
      </c>
      <c r="B21292" s="2">
        <v>0</v>
      </c>
      <c r="C21292" s="2">
        <v>4.1778322680000004</v>
      </c>
      <c r="D21292" s="2">
        <v>3.8179666000000001E-2</v>
      </c>
      <c r="E21292" s="2">
        <v>109.4255845</v>
      </c>
      <c r="F21292" s="2">
        <v>11.30288406</v>
      </c>
      <c r="G21292" s="2">
        <v>30.61958315</v>
      </c>
      <c r="H21292" s="2">
        <v>67.146626920000003</v>
      </c>
      <c r="I21292" s="2">
        <v>53.31680815</v>
      </c>
    </row>
    <row r="21293" spans="1:9" ht="15" thickBot="1" x14ac:dyDescent="0.4">
      <c r="A21293" s="2">
        <v>710.8666667</v>
      </c>
      <c r="B21293" s="2">
        <v>0</v>
      </c>
      <c r="C21293" s="2">
        <v>4.1395463819999998</v>
      </c>
      <c r="D21293" s="2">
        <v>-0.40259282839999999</v>
      </c>
      <c r="E21293" s="2">
        <v>-10.282215900000001</v>
      </c>
      <c r="F21293" s="2">
        <v>11.61729637</v>
      </c>
      <c r="G21293" s="2">
        <v>30.61811878</v>
      </c>
      <c r="H21293" s="2">
        <v>67.20667229</v>
      </c>
      <c r="I21293" s="2">
        <v>53.184123829999997</v>
      </c>
    </row>
    <row r="21294" spans="1:9" ht="15" thickBot="1" x14ac:dyDescent="0.4">
      <c r="A21294" s="2">
        <v>710.9</v>
      </c>
      <c r="B21294" s="2">
        <v>0</v>
      </c>
      <c r="C21294" s="2">
        <v>4.0927396409999997</v>
      </c>
      <c r="D21294" s="2">
        <v>-0.82058278959999997</v>
      </c>
      <c r="E21294" s="2">
        <v>-4.9876011199999999</v>
      </c>
      <c r="F21294" s="2">
        <v>12.21428261</v>
      </c>
      <c r="G21294" s="2">
        <v>30.62397631</v>
      </c>
      <c r="H21294" s="2">
        <v>67.246708909999995</v>
      </c>
      <c r="I21294" s="2">
        <v>53.359930560000002</v>
      </c>
    </row>
    <row r="21295" spans="1:9" ht="15" thickBot="1" x14ac:dyDescent="0.4">
      <c r="A21295" s="2">
        <v>710.93333329999996</v>
      </c>
      <c r="B21295" s="2">
        <v>0</v>
      </c>
      <c r="C21295" s="2">
        <v>4.0399401109999999</v>
      </c>
      <c r="D21295" s="2">
        <v>-1.209165034</v>
      </c>
      <c r="E21295" s="2">
        <v>-3.3410990200000001</v>
      </c>
      <c r="F21295" s="2">
        <v>12.42949924</v>
      </c>
      <c r="G21295" s="2">
        <v>30.625440709999999</v>
      </c>
      <c r="H21295" s="2">
        <v>67.146626920000003</v>
      </c>
      <c r="I21295" s="2">
        <v>53.32178382</v>
      </c>
    </row>
    <row r="21296" spans="1:9" ht="15" thickBot="1" x14ac:dyDescent="0.4">
      <c r="A21296" s="2">
        <v>710.96666670000002</v>
      </c>
      <c r="B21296" s="2">
        <v>0</v>
      </c>
      <c r="C21296" s="2">
        <v>3.9854104549999998</v>
      </c>
      <c r="D21296" s="2">
        <v>-1.3355583280000001</v>
      </c>
      <c r="E21296" s="2">
        <v>-2.9840781729999999</v>
      </c>
      <c r="F21296" s="2">
        <v>12.548951110000001</v>
      </c>
      <c r="G21296" s="2">
        <v>30.62251191</v>
      </c>
      <c r="H21296" s="2">
        <v>67.106603039999996</v>
      </c>
      <c r="I21296" s="2">
        <v>53.293588399999997</v>
      </c>
    </row>
    <row r="21297" spans="1:9" ht="15" thickBot="1" x14ac:dyDescent="0.4">
      <c r="A21297" s="2">
        <v>711</v>
      </c>
      <c r="B21297" s="2">
        <v>0</v>
      </c>
      <c r="C21297" s="2">
        <v>3.9286147410000001</v>
      </c>
      <c r="D21297" s="2">
        <v>-1.1898191499999999</v>
      </c>
      <c r="E21297" s="2">
        <v>-3.3018587250000002</v>
      </c>
      <c r="F21297" s="2">
        <v>12.439663940000001</v>
      </c>
      <c r="G21297" s="2">
        <v>30.62251191</v>
      </c>
      <c r="H21297" s="2">
        <v>67.176648170000007</v>
      </c>
      <c r="I21297" s="2">
        <v>53.381491760000003</v>
      </c>
    </row>
    <row r="21298" spans="1:9" ht="15" thickBot="1" x14ac:dyDescent="0.4">
      <c r="A21298" s="2">
        <v>711.03333329999998</v>
      </c>
      <c r="B21298" s="2">
        <v>0</v>
      </c>
      <c r="C21298" s="2">
        <v>3.8737524720000001</v>
      </c>
      <c r="D21298" s="2">
        <v>-0.89440321339999995</v>
      </c>
      <c r="E21298" s="2">
        <v>-4.3311030349999999</v>
      </c>
      <c r="F21298" s="2">
        <v>12.61347576</v>
      </c>
      <c r="G21298" s="2">
        <v>30.62251191</v>
      </c>
      <c r="H21298" s="2">
        <v>67.146626920000003</v>
      </c>
      <c r="I21298" s="2">
        <v>53.222270569999999</v>
      </c>
    </row>
    <row r="21299" spans="1:9" ht="15" thickBot="1" x14ac:dyDescent="0.4">
      <c r="A21299" s="2">
        <v>711.06666670000004</v>
      </c>
      <c r="B21299" s="2">
        <v>0</v>
      </c>
      <c r="C21299" s="2">
        <v>3.8184692899999999</v>
      </c>
      <c r="D21299" s="2">
        <v>-0.55927518089999995</v>
      </c>
      <c r="E21299" s="2">
        <v>-6.8275321709999997</v>
      </c>
      <c r="F21299" s="2">
        <v>12.63799856</v>
      </c>
      <c r="G21299" s="2">
        <v>30.625440709999999</v>
      </c>
      <c r="H21299" s="2">
        <v>67.20667229</v>
      </c>
      <c r="I21299" s="2">
        <v>53.32675948</v>
      </c>
    </row>
    <row r="21300" spans="1:9" ht="15" thickBot="1" x14ac:dyDescent="0.4">
      <c r="A21300" s="2">
        <v>711.1</v>
      </c>
      <c r="B21300" s="2">
        <v>0</v>
      </c>
      <c r="C21300" s="2">
        <v>3.7610070910000002</v>
      </c>
      <c r="D21300" s="2">
        <v>-0.2749225092</v>
      </c>
      <c r="E21300" s="2">
        <v>-13.680244310000001</v>
      </c>
      <c r="F21300" s="2">
        <v>12.28606342</v>
      </c>
      <c r="G21300" s="2">
        <v>30.62397631</v>
      </c>
      <c r="H21300" s="2">
        <v>67.146626920000003</v>
      </c>
      <c r="I21300" s="2">
        <v>53.429589829999998</v>
      </c>
    </row>
    <row r="21301" spans="1:9" ht="15" thickBot="1" x14ac:dyDescent="0.4">
      <c r="A21301" s="2">
        <v>711.1333333</v>
      </c>
      <c r="B21301" s="2">
        <v>0</v>
      </c>
      <c r="C21301" s="2">
        <v>3.6975462640000001</v>
      </c>
      <c r="D21301" s="2">
        <v>-0.1507526408</v>
      </c>
      <c r="E21301" s="2">
        <v>-24.527240410000001</v>
      </c>
      <c r="F21301" s="2">
        <v>11.872611819999999</v>
      </c>
      <c r="G21301" s="2">
        <v>30.621047529999998</v>
      </c>
      <c r="H21301" s="2">
        <v>67.116608529999993</v>
      </c>
      <c r="I21301" s="2">
        <v>53.247148879999997</v>
      </c>
    </row>
    <row r="21302" spans="1:9" ht="15" thickBot="1" x14ac:dyDescent="0.4">
      <c r="A21302" s="2">
        <v>711.16666669999995</v>
      </c>
      <c r="B21302" s="2">
        <v>0</v>
      </c>
      <c r="C21302" s="2">
        <v>3.6299052070000002</v>
      </c>
      <c r="D21302" s="2">
        <v>9.6744253990000001E-3</v>
      </c>
      <c r="E21302" s="2">
        <v>375.20628429999999</v>
      </c>
      <c r="F21302" s="2">
        <v>11.23733232</v>
      </c>
      <c r="G21302" s="2">
        <v>30.62251191</v>
      </c>
      <c r="H21302" s="2">
        <v>67.20667229</v>
      </c>
      <c r="I21302" s="2">
        <v>53.218953460000002</v>
      </c>
    </row>
    <row r="21303" spans="1:9" ht="15" thickBot="1" x14ac:dyDescent="0.4">
      <c r="A21303" s="2">
        <v>711.2</v>
      </c>
      <c r="B21303" s="2">
        <v>0</v>
      </c>
      <c r="C21303" s="2">
        <v>3.556296492</v>
      </c>
      <c r="D21303" s="2">
        <v>0.40369546249999999</v>
      </c>
      <c r="E21303" s="2">
        <v>8.8093546299999996</v>
      </c>
      <c r="F21303" s="2">
        <v>10.60836374</v>
      </c>
      <c r="G21303" s="2">
        <v>30.616654430000001</v>
      </c>
      <c r="H21303" s="2">
        <v>67.166640770000001</v>
      </c>
      <c r="I21303" s="2">
        <v>53.170855400000001</v>
      </c>
    </row>
    <row r="21304" spans="1:9" ht="15" thickBot="1" x14ac:dyDescent="0.4">
      <c r="A21304" s="2">
        <v>711.23333330000003</v>
      </c>
      <c r="B21304" s="2">
        <v>0</v>
      </c>
      <c r="C21304" s="2">
        <v>3.4791485560000002</v>
      </c>
      <c r="D21304" s="2">
        <v>0.81639010040000004</v>
      </c>
      <c r="E21304" s="2">
        <v>4.2616251160000003</v>
      </c>
      <c r="F21304" s="2">
        <v>10.745751289999999</v>
      </c>
      <c r="G21304" s="2">
        <v>30.62251191</v>
      </c>
      <c r="H21304" s="2">
        <v>67.186655889999997</v>
      </c>
      <c r="I21304" s="2">
        <v>53.195733709999999</v>
      </c>
    </row>
    <row r="21305" spans="1:9" ht="15" thickBot="1" x14ac:dyDescent="0.4">
      <c r="A21305" s="2">
        <v>711.26666669999997</v>
      </c>
      <c r="B21305" s="2">
        <v>0</v>
      </c>
      <c r="C21305" s="2">
        <v>3.399108869</v>
      </c>
      <c r="D21305" s="2">
        <v>1.1386374990000001</v>
      </c>
      <c r="E21305" s="2">
        <v>2.9852423369999999</v>
      </c>
      <c r="F21305" s="2">
        <v>11.09010747</v>
      </c>
      <c r="G21305" s="2">
        <v>30.62251191</v>
      </c>
      <c r="H21305" s="2">
        <v>67.136620469999997</v>
      </c>
      <c r="I21305" s="2">
        <v>53.21729491</v>
      </c>
    </row>
    <row r="21306" spans="1:9" ht="15" thickBot="1" x14ac:dyDescent="0.4">
      <c r="A21306" s="2">
        <v>711.3</v>
      </c>
      <c r="B21306" s="2">
        <v>0</v>
      </c>
      <c r="C21306" s="2">
        <v>3.3215844350000001</v>
      </c>
      <c r="D21306" s="2">
        <v>1.2166379279999999</v>
      </c>
      <c r="E21306" s="2">
        <v>2.730133887</v>
      </c>
      <c r="F21306" s="2">
        <v>11.10005793</v>
      </c>
      <c r="G21306" s="2">
        <v>30.621047529999998</v>
      </c>
      <c r="H21306" s="2">
        <v>67.166640770000001</v>
      </c>
      <c r="I21306" s="2">
        <v>53.2753443</v>
      </c>
    </row>
    <row r="21307" spans="1:9" ht="15" thickBot="1" x14ac:dyDescent="0.4">
      <c r="A21307" s="2">
        <v>711.33333330000005</v>
      </c>
      <c r="B21307" s="2">
        <v>0</v>
      </c>
      <c r="C21307" s="2">
        <v>3.2461228559999999</v>
      </c>
      <c r="D21307" s="2">
        <v>1.0852198639999999</v>
      </c>
      <c r="E21307" s="2">
        <v>2.991212161</v>
      </c>
      <c r="F21307" s="2">
        <v>11.250148640000001</v>
      </c>
      <c r="G21307" s="2">
        <v>30.62251191</v>
      </c>
      <c r="H21307" s="2">
        <v>67.176648170000007</v>
      </c>
      <c r="I21307" s="2">
        <v>53.296905510000002</v>
      </c>
    </row>
    <row r="21308" spans="1:9" ht="15" thickBot="1" x14ac:dyDescent="0.4">
      <c r="A21308" s="2">
        <v>711.3666667</v>
      </c>
      <c r="B21308" s="2">
        <v>0</v>
      </c>
      <c r="C21308" s="2">
        <v>3.1723545130000002</v>
      </c>
      <c r="D21308" s="2">
        <v>0.8452796588</v>
      </c>
      <c r="E21308" s="2">
        <v>3.7530236050000001</v>
      </c>
      <c r="F21308" s="2">
        <v>11.17448162</v>
      </c>
      <c r="G21308" s="2">
        <v>30.62397631</v>
      </c>
      <c r="H21308" s="2">
        <v>67.236699279999996</v>
      </c>
      <c r="I21308" s="2">
        <v>53.13934287</v>
      </c>
    </row>
    <row r="21309" spans="1:9" ht="15" thickBot="1" x14ac:dyDescent="0.4">
      <c r="A21309" s="2">
        <v>711.4</v>
      </c>
      <c r="B21309" s="2">
        <v>0</v>
      </c>
      <c r="C21309" s="2">
        <v>3.0984474039999998</v>
      </c>
      <c r="D21309" s="2">
        <v>0.84926327720000006</v>
      </c>
      <c r="E21309" s="2">
        <v>3.6483944230000001</v>
      </c>
      <c r="F21309" s="2">
        <v>10.98443378</v>
      </c>
      <c r="G21309" s="2">
        <v>30.621047529999998</v>
      </c>
      <c r="H21309" s="2">
        <v>67.266729130000002</v>
      </c>
      <c r="I21309" s="2">
        <v>53.281978520000003</v>
      </c>
    </row>
    <row r="21310" spans="1:9" ht="15" thickBot="1" x14ac:dyDescent="0.4">
      <c r="A21310" s="2">
        <v>711.43333329999996</v>
      </c>
      <c r="B21310" s="2">
        <v>0</v>
      </c>
      <c r="C21310" s="2">
        <v>3.0225583500000002</v>
      </c>
      <c r="D21310" s="2">
        <v>0.95996074850000002</v>
      </c>
      <c r="E21310" s="2">
        <v>3.1486270190000001</v>
      </c>
      <c r="F21310" s="2">
        <v>10.520288239999999</v>
      </c>
      <c r="G21310" s="2">
        <v>30.62397631</v>
      </c>
      <c r="H21310" s="2">
        <v>67.096597869999997</v>
      </c>
      <c r="I21310" s="2">
        <v>53.2537831</v>
      </c>
    </row>
    <row r="21311" spans="1:9" ht="15" thickBot="1" x14ac:dyDescent="0.4">
      <c r="A21311" s="2">
        <v>711.46666670000002</v>
      </c>
      <c r="B21311" s="2">
        <v>0</v>
      </c>
      <c r="C21311" s="2">
        <v>2.9432369089999999</v>
      </c>
      <c r="D21311" s="2">
        <v>1.0895941600000001</v>
      </c>
      <c r="E21311" s="2">
        <v>2.701223095</v>
      </c>
      <c r="F21311" s="2">
        <v>10.95723791</v>
      </c>
      <c r="G21311" s="2">
        <v>30.625440709999999</v>
      </c>
      <c r="H21311" s="2">
        <v>67.216680969999999</v>
      </c>
      <c r="I21311" s="2">
        <v>53.190758039999999</v>
      </c>
    </row>
    <row r="21312" spans="1:9" ht="15" thickBot="1" x14ac:dyDescent="0.4">
      <c r="A21312" s="2">
        <v>711.5</v>
      </c>
      <c r="B21312" s="2">
        <v>0</v>
      </c>
      <c r="C21312" s="2">
        <v>2.8637275199999999</v>
      </c>
      <c r="D21312" s="2">
        <v>1.156419753</v>
      </c>
      <c r="E21312" s="2">
        <v>2.476373749</v>
      </c>
      <c r="F21312" s="2">
        <v>10.505532580000001</v>
      </c>
      <c r="G21312" s="2">
        <v>30.615190080000001</v>
      </c>
      <c r="H21312" s="2">
        <v>67.226689960000002</v>
      </c>
      <c r="I21312" s="2">
        <v>53.124415880000001</v>
      </c>
    </row>
    <row r="21313" spans="1:9" ht="15" thickBot="1" x14ac:dyDescent="0.4">
      <c r="A21313" s="2">
        <v>711.53333329999998</v>
      </c>
      <c r="B21313" s="2">
        <v>0</v>
      </c>
      <c r="C21313" s="2">
        <v>2.7882946500000001</v>
      </c>
      <c r="D21313" s="2">
        <v>1.2483098690000001</v>
      </c>
      <c r="E21313" s="2">
        <v>2.233655857</v>
      </c>
      <c r="F21313" s="2">
        <v>10.87168387</v>
      </c>
      <c r="G21313" s="2">
        <v>30.621047529999998</v>
      </c>
      <c r="H21313" s="2">
        <v>67.256718860000007</v>
      </c>
      <c r="I21313" s="2">
        <v>53.359930560000002</v>
      </c>
    </row>
    <row r="21314" spans="1:9" ht="15" thickBot="1" x14ac:dyDescent="0.4">
      <c r="A21314" s="2">
        <v>711.56666670000004</v>
      </c>
      <c r="B21314" s="2">
        <v>0</v>
      </c>
      <c r="C21314" s="2">
        <v>2.7170369289999998</v>
      </c>
      <c r="D21314" s="2">
        <v>1.277730094</v>
      </c>
      <c r="E21314" s="2">
        <v>2.1264560810000002</v>
      </c>
      <c r="F21314" s="2">
        <v>11.265171069999999</v>
      </c>
      <c r="G21314" s="2">
        <v>30.616654430000001</v>
      </c>
      <c r="H21314" s="2">
        <v>67.266729130000002</v>
      </c>
      <c r="I21314" s="2">
        <v>53.126074439999996</v>
      </c>
    </row>
    <row r="21315" spans="1:9" ht="15" thickBot="1" x14ac:dyDescent="0.4">
      <c r="A21315" s="2">
        <v>711.6</v>
      </c>
      <c r="B21315" s="2">
        <v>0</v>
      </c>
      <c r="C21315" s="2">
        <v>2.6499376080000001</v>
      </c>
      <c r="D21315" s="2">
        <v>1.4248990479999999</v>
      </c>
      <c r="E21315" s="2">
        <v>1.859737089</v>
      </c>
      <c r="F21315" s="2">
        <v>11.58113069</v>
      </c>
      <c r="G21315" s="2">
        <v>30.625440709999999</v>
      </c>
      <c r="H21315" s="2">
        <v>67.236699279999996</v>
      </c>
      <c r="I21315" s="2">
        <v>53.318466710000003</v>
      </c>
    </row>
    <row r="21316" spans="1:9" ht="15" thickBot="1" x14ac:dyDescent="0.4">
      <c r="A21316" s="2">
        <v>711.6333333</v>
      </c>
      <c r="B21316" s="2">
        <v>0</v>
      </c>
      <c r="C21316" s="2">
        <v>2.5855320960000001</v>
      </c>
      <c r="D21316" s="2">
        <v>1.428384323</v>
      </c>
      <c r="E21316" s="2">
        <v>1.8101095439999999</v>
      </c>
      <c r="F21316" s="2">
        <v>11.40102194</v>
      </c>
      <c r="G21316" s="2">
        <v>30.625440709999999</v>
      </c>
      <c r="H21316" s="2">
        <v>67.19666393</v>
      </c>
      <c r="I21316" s="2">
        <v>53.325100919999997</v>
      </c>
    </row>
    <row r="21317" spans="1:9" ht="15" thickBot="1" x14ac:dyDescent="0.4">
      <c r="A21317" s="2">
        <v>711.66666669999995</v>
      </c>
      <c r="B21317" s="2">
        <v>0</v>
      </c>
      <c r="C21317" s="2">
        <v>2.523862335</v>
      </c>
      <c r="D21317" s="2">
        <v>1.289032138</v>
      </c>
      <c r="E21317" s="2">
        <v>1.957951443</v>
      </c>
      <c r="F21317" s="2">
        <v>11.906862090000001</v>
      </c>
      <c r="G21317" s="2">
        <v>30.62397631</v>
      </c>
      <c r="H21317" s="2">
        <v>67.246708909999995</v>
      </c>
      <c r="I21317" s="2">
        <v>53.179148169999998</v>
      </c>
    </row>
    <row r="21318" spans="1:9" ht="15" thickBot="1" x14ac:dyDescent="0.4">
      <c r="A21318" s="2">
        <v>711.7</v>
      </c>
      <c r="B21318" s="2">
        <v>0</v>
      </c>
      <c r="C21318" s="2">
        <v>2.4614486449999999</v>
      </c>
      <c r="D21318" s="2">
        <v>0.95235800079999999</v>
      </c>
      <c r="E21318" s="2">
        <v>2.5845833640000002</v>
      </c>
      <c r="F21318" s="2">
        <v>12.560064580000001</v>
      </c>
      <c r="G21318" s="2">
        <v>30.62251191</v>
      </c>
      <c r="H21318" s="2">
        <v>67.226689960000002</v>
      </c>
      <c r="I21318" s="2">
        <v>53.278661409999998</v>
      </c>
    </row>
    <row r="21319" spans="1:9" ht="15" thickBot="1" x14ac:dyDescent="0.4">
      <c r="A21319" s="2">
        <v>711.73333330000003</v>
      </c>
      <c r="B21319" s="2">
        <v>0</v>
      </c>
      <c r="C21319" s="2">
        <v>2.3978464330000002</v>
      </c>
      <c r="D21319" s="2">
        <v>0.79791089630000001</v>
      </c>
      <c r="E21319" s="2">
        <v>3.0051556439999998</v>
      </c>
      <c r="F21319" s="2">
        <v>12.566857349999999</v>
      </c>
      <c r="G21319" s="2">
        <v>30.62397631</v>
      </c>
      <c r="H21319" s="2">
        <v>67.186655889999997</v>
      </c>
      <c r="I21319" s="2">
        <v>53.34832068</v>
      </c>
    </row>
    <row r="21320" spans="1:9" ht="15" thickBot="1" x14ac:dyDescent="0.4">
      <c r="A21320" s="2">
        <v>711.76666669999997</v>
      </c>
      <c r="B21320" s="2">
        <v>0</v>
      </c>
      <c r="C21320" s="2">
        <v>2.3321499110000001</v>
      </c>
      <c r="D21320" s="2">
        <v>0.83529565429999997</v>
      </c>
      <c r="E21320" s="2">
        <v>2.7920053199999999</v>
      </c>
      <c r="F21320" s="2">
        <v>12.856245120000001</v>
      </c>
      <c r="G21320" s="2">
        <v>30.62397631</v>
      </c>
      <c r="H21320" s="2">
        <v>67.216680969999999</v>
      </c>
      <c r="I21320" s="2">
        <v>53.4992491</v>
      </c>
    </row>
    <row r="21321" spans="1:9" ht="15" thickBot="1" x14ac:dyDescent="0.4">
      <c r="A21321" s="2">
        <v>711.8</v>
      </c>
      <c r="B21321" s="2">
        <v>0</v>
      </c>
      <c r="C21321" s="2">
        <v>2.2665484629999999</v>
      </c>
      <c r="D21321" s="2">
        <v>1.52998353</v>
      </c>
      <c r="E21321" s="2">
        <v>1.481420172</v>
      </c>
      <c r="F21321" s="2">
        <v>12.816246720000001</v>
      </c>
      <c r="G21321" s="2">
        <v>30.62397631</v>
      </c>
      <c r="H21321" s="2">
        <v>67.246708909999995</v>
      </c>
      <c r="I21321" s="2">
        <v>53.195733709999999</v>
      </c>
    </row>
    <row r="21322" spans="1:9" ht="15" thickBot="1" x14ac:dyDescent="0.4">
      <c r="A21322" s="2">
        <v>711.83333330000005</v>
      </c>
      <c r="B21322" s="2">
        <v>0</v>
      </c>
      <c r="C21322" s="2">
        <v>2.199005428</v>
      </c>
      <c r="D21322" s="2">
        <v>2.5460717960000001</v>
      </c>
      <c r="E21322" s="2">
        <v>0.86368555329999996</v>
      </c>
      <c r="F21322" s="2">
        <v>12.397772610000001</v>
      </c>
      <c r="G21322" s="2">
        <v>30.621047529999998</v>
      </c>
      <c r="H21322" s="2">
        <v>67.226689960000002</v>
      </c>
      <c r="I21322" s="2">
        <v>53.23885611</v>
      </c>
    </row>
    <row r="21323" spans="1:9" ht="15" thickBot="1" x14ac:dyDescent="0.4">
      <c r="A21323" s="2">
        <v>711.8666667</v>
      </c>
      <c r="B21323" s="2">
        <v>0</v>
      </c>
      <c r="C21323" s="2">
        <v>2.1354177120000002</v>
      </c>
      <c r="D21323" s="2">
        <v>3.7683028620000001</v>
      </c>
      <c r="E21323" s="2">
        <v>0.56667889780000003</v>
      </c>
      <c r="F21323" s="2">
        <v>11.75141833</v>
      </c>
      <c r="G21323" s="2">
        <v>30.61958315</v>
      </c>
      <c r="H21323" s="2">
        <v>67.186655889999997</v>
      </c>
      <c r="I21323" s="2">
        <v>53.408028629999997</v>
      </c>
    </row>
    <row r="21324" spans="1:9" ht="15" thickBot="1" x14ac:dyDescent="0.4">
      <c r="A21324" s="2">
        <v>711.9</v>
      </c>
      <c r="B21324" s="2">
        <v>0</v>
      </c>
      <c r="C21324" s="2">
        <v>2.0745080549999999</v>
      </c>
      <c r="D21324" s="2">
        <v>4.6909570340000002</v>
      </c>
      <c r="E21324" s="2">
        <v>0.44223556939999997</v>
      </c>
      <c r="F21324" s="2">
        <v>12.01854537</v>
      </c>
      <c r="G21324" s="2">
        <v>30.61811878</v>
      </c>
      <c r="H21324" s="2">
        <v>67.186655889999997</v>
      </c>
      <c r="I21324" s="2">
        <v>53.237197559999998</v>
      </c>
    </row>
    <row r="21325" spans="1:9" ht="15" thickBot="1" x14ac:dyDescent="0.4">
      <c r="A21325" s="2">
        <v>711.93333329999996</v>
      </c>
      <c r="B21325" s="2">
        <v>0</v>
      </c>
      <c r="C21325" s="2">
        <v>2.01610888</v>
      </c>
      <c r="D21325" s="2">
        <v>5.2965279839999999</v>
      </c>
      <c r="E21325" s="2">
        <v>0.3806472628</v>
      </c>
      <c r="F21325" s="2">
        <v>12.162408129999999</v>
      </c>
      <c r="G21325" s="2">
        <v>30.628369549999999</v>
      </c>
      <c r="H21325" s="2">
        <v>67.28675063</v>
      </c>
      <c r="I21325" s="2">
        <v>53.222270569999999</v>
      </c>
    </row>
    <row r="21326" spans="1:9" ht="15" thickBot="1" x14ac:dyDescent="0.4">
      <c r="A21326" s="2">
        <v>711.96666670000002</v>
      </c>
      <c r="B21326" s="2">
        <v>0</v>
      </c>
      <c r="C21326" s="2">
        <v>1.95820993</v>
      </c>
      <c r="D21326" s="2">
        <v>5.2582630869999996</v>
      </c>
      <c r="E21326" s="2">
        <v>0.37240622950000002</v>
      </c>
      <c r="F21326" s="2">
        <v>12.34684695</v>
      </c>
      <c r="G21326" s="2">
        <v>30.625440709999999</v>
      </c>
      <c r="H21326" s="2">
        <v>67.166640770000001</v>
      </c>
      <c r="I21326" s="2">
        <v>53.341686469999999</v>
      </c>
    </row>
    <row r="21327" spans="1:9" ht="15" thickBot="1" x14ac:dyDescent="0.4">
      <c r="A21327" s="3"/>
      <c r="B21327" s="2">
        <v>1</v>
      </c>
      <c r="C21327" s="3"/>
      <c r="D21327" s="3"/>
      <c r="E21327" s="3"/>
      <c r="F21327" s="3"/>
      <c r="G21327" s="2">
        <v>30.61811878</v>
      </c>
      <c r="H21327" s="2">
        <v>67.19666393</v>
      </c>
      <c r="I21327" s="2">
        <v>53.323442370000002</v>
      </c>
    </row>
    <row r="21328" spans="1:9" ht="15" thickBot="1" x14ac:dyDescent="0.4">
      <c r="A21328" s="3"/>
      <c r="B21328" s="2">
        <v>1</v>
      </c>
      <c r="C21328" s="3"/>
      <c r="D21328" s="3"/>
      <c r="E21328" s="3"/>
      <c r="F21328" s="3"/>
      <c r="G21328" s="2">
        <v>30.62251191</v>
      </c>
      <c r="H21328" s="2">
        <v>67.216680969999999</v>
      </c>
      <c r="I21328" s="2">
        <v>53.388125979999998</v>
      </c>
    </row>
    <row r="21329" spans="1:9" ht="15" thickBot="1" x14ac:dyDescent="0.4">
      <c r="A21329" s="3"/>
      <c r="B21329" s="2">
        <v>1</v>
      </c>
      <c r="C21329" s="3"/>
      <c r="D21329" s="3"/>
      <c r="E21329" s="3"/>
      <c r="F21329" s="3"/>
      <c r="G21329" s="2">
        <v>30.62397631</v>
      </c>
      <c r="H21329" s="2">
        <v>63.377075310000002</v>
      </c>
      <c r="I21329" s="2">
        <v>53.288612739999998</v>
      </c>
    </row>
    <row r="21330" spans="1:9" ht="15" thickBot="1" x14ac:dyDescent="0.4">
      <c r="A21330" s="3"/>
      <c r="B21330" s="2">
        <v>1</v>
      </c>
      <c r="C21330" s="3"/>
      <c r="D21330" s="3"/>
      <c r="E21330" s="3"/>
      <c r="F21330" s="3"/>
      <c r="G21330" s="2">
        <v>30.61958315</v>
      </c>
      <c r="H21330" s="2">
        <v>63.386960770000002</v>
      </c>
      <c r="I21330" s="2">
        <v>53.447833930000002</v>
      </c>
    </row>
    <row r="21331" spans="1:9" ht="15" thickBot="1" x14ac:dyDescent="0.4">
      <c r="A21331" s="3"/>
      <c r="B21331" s="2">
        <v>1</v>
      </c>
      <c r="C21331" s="3"/>
      <c r="D21331" s="3"/>
      <c r="E21331" s="3"/>
      <c r="F21331" s="3"/>
      <c r="G21331" s="2">
        <v>30.61958315</v>
      </c>
      <c r="H21331" s="2">
        <v>63.446280299999998</v>
      </c>
      <c r="I21331" s="2">
        <v>53.28529563</v>
      </c>
    </row>
    <row r="21332" spans="1:9" ht="15" thickBot="1" x14ac:dyDescent="0.4">
      <c r="A21332" s="3"/>
      <c r="B21332" s="2">
        <v>1</v>
      </c>
      <c r="C21332" s="3"/>
      <c r="D21332" s="3"/>
      <c r="E21332" s="3"/>
      <c r="F21332" s="3"/>
      <c r="G21332" s="2">
        <v>30.621047529999998</v>
      </c>
      <c r="H21332" s="2">
        <v>63.406732660000003</v>
      </c>
      <c r="I21332" s="2">
        <v>52.449384369999997</v>
      </c>
    </row>
    <row r="21333" spans="1:9" ht="15" thickBot="1" x14ac:dyDescent="0.4">
      <c r="A21333" s="3"/>
      <c r="B21333" s="2">
        <v>1</v>
      </c>
      <c r="C21333" s="3"/>
      <c r="D21333" s="3"/>
      <c r="E21333" s="3"/>
      <c r="F21333" s="3"/>
      <c r="G21333" s="2">
        <v>30.625440709999999</v>
      </c>
      <c r="H21333" s="2">
        <v>63.386960770000002</v>
      </c>
      <c r="I21333" s="2">
        <v>51.676498170000002</v>
      </c>
    </row>
    <row r="21334" spans="1:9" ht="15" thickBot="1" x14ac:dyDescent="0.4">
      <c r="A21334" s="3"/>
      <c r="B21334" s="2">
        <v>1</v>
      </c>
      <c r="C21334" s="3"/>
      <c r="D21334" s="3"/>
      <c r="E21334" s="3"/>
      <c r="F21334" s="3"/>
      <c r="G21334" s="2">
        <v>30.616654430000001</v>
      </c>
      <c r="H21334" s="2">
        <v>63.298003180000002</v>
      </c>
      <c r="I21334" s="2">
        <v>51.240298449999997</v>
      </c>
    </row>
    <row r="21335" spans="1:9" ht="15" thickBot="1" x14ac:dyDescent="0.4">
      <c r="A21335" s="3"/>
      <c r="B21335" s="2">
        <v>1</v>
      </c>
      <c r="C21335" s="3"/>
      <c r="D21335" s="3"/>
      <c r="E21335" s="3"/>
      <c r="F21335" s="3"/>
      <c r="G21335" s="2">
        <v>30.615190080000001</v>
      </c>
      <c r="H21335" s="2">
        <v>63.347420849999999</v>
      </c>
      <c r="I21335" s="2">
        <v>51.125858219999998</v>
      </c>
    </row>
    <row r="21336" spans="1:9" ht="15" thickBot="1" x14ac:dyDescent="0.4">
      <c r="A21336" s="3"/>
      <c r="B21336" s="2">
        <v>1</v>
      </c>
      <c r="C21336" s="3"/>
      <c r="D21336" s="3"/>
      <c r="E21336" s="3"/>
      <c r="F21336" s="3"/>
      <c r="G21336" s="2">
        <v>30.615190080000001</v>
      </c>
      <c r="H21336" s="2">
        <v>63.357305340000003</v>
      </c>
      <c r="I21336" s="2">
        <v>50.95005149</v>
      </c>
    </row>
    <row r="21337" spans="1:9" ht="15" thickBot="1" x14ac:dyDescent="0.4">
      <c r="A21337" s="3"/>
      <c r="B21337" s="2">
        <v>1</v>
      </c>
      <c r="C21337" s="3"/>
      <c r="D21337" s="3"/>
      <c r="E21337" s="3"/>
      <c r="F21337" s="3"/>
      <c r="G21337" s="2">
        <v>30.61811878</v>
      </c>
      <c r="H21337" s="2">
        <v>63.377075310000002</v>
      </c>
      <c r="I21337" s="2">
        <v>51.187224720000003</v>
      </c>
    </row>
    <row r="21338" spans="1:9" ht="15" thickBot="1" x14ac:dyDescent="0.4">
      <c r="A21338" s="3"/>
      <c r="B21338" s="2">
        <v>1</v>
      </c>
      <c r="C21338" s="3"/>
      <c r="D21338" s="3"/>
      <c r="E21338" s="3"/>
      <c r="F21338" s="3"/>
      <c r="G21338" s="2">
        <v>30.621047529999998</v>
      </c>
      <c r="H21338" s="2">
        <v>63.327652809999996</v>
      </c>
      <c r="I21338" s="2">
        <v>51.467520360000002</v>
      </c>
    </row>
    <row r="21339" spans="1:9" ht="15" thickBot="1" x14ac:dyDescent="0.4">
      <c r="A21339" s="3"/>
      <c r="B21339" s="2">
        <v>1</v>
      </c>
      <c r="C21339" s="3"/>
      <c r="D21339" s="3"/>
      <c r="E21339" s="3"/>
      <c r="F21339" s="3"/>
      <c r="G21339" s="2">
        <v>30.61372574</v>
      </c>
      <c r="H21339" s="2">
        <v>63.436392910000002</v>
      </c>
      <c r="I21339" s="2">
        <v>51.56537505</v>
      </c>
    </row>
    <row r="21340" spans="1:9" ht="15" thickBot="1" x14ac:dyDescent="0.4">
      <c r="A21340" s="3"/>
      <c r="B21340" s="2">
        <v>1</v>
      </c>
      <c r="C21340" s="3"/>
      <c r="D21340" s="3"/>
      <c r="E21340" s="3"/>
      <c r="F21340" s="3"/>
      <c r="G21340" s="2">
        <v>30.61811878</v>
      </c>
      <c r="H21340" s="2">
        <v>63.367190170000001</v>
      </c>
      <c r="I21340" s="2">
        <v>51.732889010000001</v>
      </c>
    </row>
    <row r="21341" spans="1:9" ht="15" thickBot="1" x14ac:dyDescent="0.4">
      <c r="A21341" s="3"/>
      <c r="B21341" s="2">
        <v>1</v>
      </c>
      <c r="C21341" s="3"/>
      <c r="D21341" s="3"/>
      <c r="E21341" s="3"/>
      <c r="F21341" s="3"/>
      <c r="G21341" s="2">
        <v>30.612261409999999</v>
      </c>
      <c r="H21341" s="2">
        <v>63.307886070000002</v>
      </c>
      <c r="I21341" s="2">
        <v>51.819133819999998</v>
      </c>
    </row>
    <row r="21342" spans="1:9" ht="15" thickBot="1" x14ac:dyDescent="0.4">
      <c r="A21342" s="3"/>
      <c r="B21342" s="2">
        <v>1</v>
      </c>
      <c r="C21342" s="3"/>
      <c r="D21342" s="3"/>
      <c r="E21342" s="3"/>
      <c r="F21342" s="3"/>
      <c r="G21342" s="2">
        <v>30.61811878</v>
      </c>
      <c r="H21342" s="2">
        <v>63.357305340000003</v>
      </c>
      <c r="I21342" s="2">
        <v>51.684790939999999</v>
      </c>
    </row>
    <row r="21343" spans="1:9" ht="15" thickBot="1" x14ac:dyDescent="0.4">
      <c r="A21343" s="3"/>
      <c r="B21343" s="2">
        <v>1</v>
      </c>
      <c r="C21343" s="3"/>
      <c r="D21343" s="3"/>
      <c r="E21343" s="3"/>
      <c r="F21343" s="3"/>
      <c r="G21343" s="2">
        <v>30.61811878</v>
      </c>
      <c r="H21343" s="2">
        <v>63.426505839999997</v>
      </c>
      <c r="I21343" s="2">
        <v>51.767718649999999</v>
      </c>
    </row>
    <row r="21344" spans="1:9" ht="15" thickBot="1" x14ac:dyDescent="0.4">
      <c r="A21344" s="3"/>
      <c r="B21344" s="2">
        <v>1</v>
      </c>
      <c r="C21344" s="3"/>
      <c r="D21344" s="3"/>
      <c r="E21344" s="3"/>
      <c r="F21344" s="3"/>
      <c r="G21344" s="2">
        <v>30.616654430000001</v>
      </c>
      <c r="H21344" s="2">
        <v>63.406732660000003</v>
      </c>
      <c r="I21344" s="2">
        <v>51.860597669999997</v>
      </c>
    </row>
    <row r="21345" spans="1:9" ht="15" thickBot="1" x14ac:dyDescent="0.4">
      <c r="A21345" s="3"/>
      <c r="B21345" s="2">
        <v>1</v>
      </c>
      <c r="C21345" s="3"/>
      <c r="D21345" s="3"/>
      <c r="E21345" s="3"/>
      <c r="F21345" s="3"/>
      <c r="G21345" s="2">
        <v>30.61372574</v>
      </c>
      <c r="H21345" s="2">
        <v>63.357305340000003</v>
      </c>
      <c r="I21345" s="2">
        <v>52.04469718</v>
      </c>
    </row>
    <row r="21346" spans="1:9" ht="15" thickBot="1" x14ac:dyDescent="0.4">
      <c r="A21346" s="3"/>
      <c r="B21346" s="2">
        <v>1</v>
      </c>
      <c r="C21346" s="3"/>
      <c r="D21346" s="3"/>
      <c r="E21346" s="3"/>
      <c r="F21346" s="3"/>
      <c r="G21346" s="2">
        <v>30.616654430000001</v>
      </c>
      <c r="H21346" s="2">
        <v>63.396846549999999</v>
      </c>
      <c r="I21346" s="2">
        <v>52.111039339999998</v>
      </c>
    </row>
    <row r="21347" spans="1:9" ht="15" thickBot="1" x14ac:dyDescent="0.4">
      <c r="A21347" s="3"/>
      <c r="B21347" s="2">
        <v>1</v>
      </c>
      <c r="C21347" s="3"/>
      <c r="D21347" s="3"/>
      <c r="E21347" s="3"/>
      <c r="F21347" s="3"/>
      <c r="G21347" s="2">
        <v>30.612261409999999</v>
      </c>
      <c r="H21347" s="2">
        <v>63.396846549999999</v>
      </c>
      <c r="I21347" s="2">
        <v>52.03474585</v>
      </c>
    </row>
    <row r="21348" spans="1:9" ht="15" thickBot="1" x14ac:dyDescent="0.4">
      <c r="A21348" s="3"/>
      <c r="B21348" s="2">
        <v>1</v>
      </c>
      <c r="C21348" s="3"/>
      <c r="D21348" s="3"/>
      <c r="E21348" s="3"/>
      <c r="F21348" s="3"/>
      <c r="G21348" s="2">
        <v>30.61811878</v>
      </c>
      <c r="H21348" s="2">
        <v>63.416619089999998</v>
      </c>
      <c r="I21348" s="2">
        <v>52.213869690000003</v>
      </c>
    </row>
    <row r="21349" spans="1:9" ht="15" thickBot="1" x14ac:dyDescent="0.4">
      <c r="A21349" s="3"/>
      <c r="B21349" s="2">
        <v>1</v>
      </c>
      <c r="C21349" s="3"/>
      <c r="D21349" s="3"/>
      <c r="E21349" s="3"/>
      <c r="F21349" s="3"/>
      <c r="G21349" s="2">
        <v>30.612261409999999</v>
      </c>
      <c r="H21349" s="2">
        <v>63.436392910000002</v>
      </c>
      <c r="I21349" s="2">
        <v>52.18069861</v>
      </c>
    </row>
    <row r="21350" spans="1:9" ht="15" thickBot="1" x14ac:dyDescent="0.4">
      <c r="A21350" s="3"/>
      <c r="B21350" s="2">
        <v>1</v>
      </c>
      <c r="C21350" s="3"/>
      <c r="D21350" s="3"/>
      <c r="E21350" s="3"/>
      <c r="F21350" s="3"/>
      <c r="G21350" s="2">
        <v>30.61811878</v>
      </c>
      <c r="H21350" s="2">
        <v>63.396846549999999</v>
      </c>
      <c r="I21350" s="2">
        <v>52.014843200000001</v>
      </c>
    </row>
    <row r="21351" spans="1:9" ht="15" thickBot="1" x14ac:dyDescent="0.4">
      <c r="A21351" s="3"/>
      <c r="B21351" s="2">
        <v>1</v>
      </c>
      <c r="C21351" s="3"/>
      <c r="D21351" s="3"/>
      <c r="E21351" s="3"/>
      <c r="F21351" s="3"/>
      <c r="G21351" s="2">
        <v>30.612261409999999</v>
      </c>
      <c r="H21351" s="2">
        <v>63.377075310000002</v>
      </c>
      <c r="I21351" s="2">
        <v>52.15913741</v>
      </c>
    </row>
    <row r="21352" spans="1:9" ht="15" thickBot="1" x14ac:dyDescent="0.4">
      <c r="A21352" s="3"/>
      <c r="B21352" s="2">
        <v>1</v>
      </c>
      <c r="C21352" s="3"/>
      <c r="D21352" s="3"/>
      <c r="E21352" s="3"/>
      <c r="F21352" s="3"/>
      <c r="G21352" s="2">
        <v>30.609332770000002</v>
      </c>
      <c r="H21352" s="2">
        <v>63.327652809999996</v>
      </c>
      <c r="I21352" s="2">
        <v>52.08616103</v>
      </c>
    </row>
    <row r="21353" spans="1:9" ht="15" thickBot="1" x14ac:dyDescent="0.4">
      <c r="A21353" s="3"/>
      <c r="B21353" s="2">
        <v>1</v>
      </c>
      <c r="C21353" s="3"/>
      <c r="D21353" s="3"/>
      <c r="E21353" s="3"/>
      <c r="F21353" s="3"/>
      <c r="G21353" s="2">
        <v>30.61372574</v>
      </c>
      <c r="H21353" s="2">
        <v>63.396846549999999</v>
      </c>
      <c r="I21353" s="2">
        <v>52.129283440000002</v>
      </c>
    </row>
    <row r="21354" spans="1:9" ht="15" thickBot="1" x14ac:dyDescent="0.4">
      <c r="A21354" s="3"/>
      <c r="B21354" s="2">
        <v>1</v>
      </c>
      <c r="C21354" s="3"/>
      <c r="D21354" s="3"/>
      <c r="E21354" s="3"/>
      <c r="F21354" s="3"/>
      <c r="G21354" s="2">
        <v>30.609332770000002</v>
      </c>
      <c r="H21354" s="2">
        <v>63.327652809999996</v>
      </c>
      <c r="I21354" s="2">
        <v>52.225479569999997</v>
      </c>
    </row>
    <row r="21355" spans="1:9" ht="15" thickBot="1" x14ac:dyDescent="0.4">
      <c r="A21355" s="3"/>
      <c r="B21355" s="2">
        <v>1</v>
      </c>
      <c r="C21355" s="3"/>
      <c r="D21355" s="3"/>
      <c r="E21355" s="3"/>
      <c r="F21355" s="3"/>
      <c r="G21355" s="2">
        <v>30.61372574</v>
      </c>
      <c r="H21355" s="2">
        <v>63.377075310000002</v>
      </c>
      <c r="I21355" s="2">
        <v>52.064599829999999</v>
      </c>
    </row>
    <row r="21356" spans="1:9" ht="15" thickBot="1" x14ac:dyDescent="0.4">
      <c r="A21356" s="3"/>
      <c r="B21356" s="2">
        <v>1</v>
      </c>
      <c r="C21356" s="3"/>
      <c r="D21356" s="3"/>
      <c r="E21356" s="3"/>
      <c r="F21356" s="3"/>
      <c r="G21356" s="2">
        <v>30.612261409999999</v>
      </c>
      <c r="H21356" s="2">
        <v>63.426505839999997</v>
      </c>
      <c r="I21356" s="2">
        <v>52.200601259999999</v>
      </c>
    </row>
    <row r="21357" spans="1:9" ht="15" thickBot="1" x14ac:dyDescent="0.4">
      <c r="A21357" s="3"/>
      <c r="B21357" s="2">
        <v>1</v>
      </c>
      <c r="C21357" s="3"/>
      <c r="D21357" s="3"/>
      <c r="E21357" s="3"/>
      <c r="F21357" s="3"/>
      <c r="G21357" s="2">
        <v>30.61372574</v>
      </c>
      <c r="H21357" s="2">
        <v>63.396846549999999</v>
      </c>
      <c r="I21357" s="2">
        <v>52.210552579999998</v>
      </c>
    </row>
    <row r="21358" spans="1:9" ht="15" thickBot="1" x14ac:dyDescent="0.4">
      <c r="A21358" s="3"/>
      <c r="B21358" s="2">
        <v>1</v>
      </c>
      <c r="C21358" s="3"/>
      <c r="D21358" s="3"/>
      <c r="E21358" s="3"/>
      <c r="F21358" s="3"/>
      <c r="G21358" s="2">
        <v>30.610797080000001</v>
      </c>
      <c r="H21358" s="2">
        <v>63.347420849999999</v>
      </c>
      <c r="I21358" s="2">
        <v>52.26362632</v>
      </c>
    </row>
    <row r="21359" spans="1:9" ht="15" thickBot="1" x14ac:dyDescent="0.4">
      <c r="A21359" s="3"/>
      <c r="B21359" s="2">
        <v>1</v>
      </c>
      <c r="C21359" s="3"/>
      <c r="D21359" s="3"/>
      <c r="E21359" s="3"/>
      <c r="F21359" s="3"/>
      <c r="G21359" s="2">
        <v>30.604939890000001</v>
      </c>
      <c r="H21359" s="2">
        <v>63.505611399999999</v>
      </c>
      <c r="I21359" s="2">
        <v>52.203918369999997</v>
      </c>
    </row>
    <row r="21360" spans="1:9" ht="15" thickBot="1" x14ac:dyDescent="0.4">
      <c r="A21360" s="3"/>
      <c r="B21360" s="2">
        <v>1</v>
      </c>
      <c r="C21360" s="3"/>
      <c r="D21360" s="3"/>
      <c r="E21360" s="3"/>
      <c r="F21360" s="3"/>
      <c r="G21360" s="2">
        <v>30.60347561</v>
      </c>
      <c r="H21360" s="2">
        <v>63.406732660000003</v>
      </c>
      <c r="I21360" s="2">
        <v>52.197284150000002</v>
      </c>
    </row>
    <row r="21361" spans="1:9" ht="15" thickBot="1" x14ac:dyDescent="0.4">
      <c r="A21361" s="3"/>
      <c r="B21361" s="2">
        <v>1</v>
      </c>
      <c r="C21361" s="3"/>
      <c r="D21361" s="3"/>
      <c r="E21361" s="3"/>
      <c r="F21361" s="3"/>
      <c r="G21361" s="2">
        <v>30.60786847</v>
      </c>
      <c r="H21361" s="2">
        <v>63.337536669999999</v>
      </c>
      <c r="I21361" s="2">
        <v>52.44606726</v>
      </c>
    </row>
    <row r="21362" spans="1:9" ht="15" thickBot="1" x14ac:dyDescent="0.4">
      <c r="A21362" s="3"/>
      <c r="B21362" s="2">
        <v>1</v>
      </c>
      <c r="C21362" s="3"/>
      <c r="D21362" s="3"/>
      <c r="E21362" s="3"/>
      <c r="F21362" s="3"/>
      <c r="G21362" s="2">
        <v>30.609332770000002</v>
      </c>
      <c r="H21362" s="2">
        <v>63.416619089999998</v>
      </c>
      <c r="I21362" s="2">
        <v>52.160795960000002</v>
      </c>
    </row>
    <row r="21363" spans="1:9" ht="15" thickBot="1" x14ac:dyDescent="0.4">
      <c r="A21363" s="3"/>
      <c r="B21363" s="2">
        <v>1</v>
      </c>
      <c r="C21363" s="3"/>
      <c r="D21363" s="3"/>
      <c r="E21363" s="3"/>
      <c r="F21363" s="3"/>
      <c r="G21363" s="2">
        <v>30.60786847</v>
      </c>
      <c r="H21363" s="2">
        <v>63.367190170000001</v>
      </c>
      <c r="I21363" s="2">
        <v>52.311724380000001</v>
      </c>
    </row>
    <row r="21364" spans="1:9" ht="15" thickBot="1" x14ac:dyDescent="0.4">
      <c r="A21364" s="3"/>
      <c r="B21364" s="2">
        <v>1</v>
      </c>
      <c r="C21364" s="3"/>
      <c r="D21364" s="3"/>
      <c r="E21364" s="3"/>
      <c r="F21364" s="3"/>
      <c r="G21364" s="2">
        <v>30.60786847</v>
      </c>
      <c r="H21364" s="2">
        <v>63.386960770000002</v>
      </c>
      <c r="I21364" s="2">
        <v>52.134259100000001</v>
      </c>
    </row>
    <row r="21365" spans="1:9" ht="15" thickBot="1" x14ac:dyDescent="0.4">
      <c r="A21365" s="3"/>
      <c r="B21365" s="2">
        <v>1</v>
      </c>
      <c r="C21365" s="3"/>
      <c r="D21365" s="3"/>
      <c r="E21365" s="3"/>
      <c r="F21365" s="3"/>
      <c r="G21365" s="2">
        <v>30.609332770000002</v>
      </c>
      <c r="H21365" s="2">
        <v>63.426505839999997</v>
      </c>
      <c r="I21365" s="2">
        <v>52.308407279999997</v>
      </c>
    </row>
    <row r="21366" spans="1:9" ht="15" thickBot="1" x14ac:dyDescent="0.4">
      <c r="A21366" s="3"/>
      <c r="B21366" s="2">
        <v>1</v>
      </c>
      <c r="C21366" s="3"/>
      <c r="D21366" s="3"/>
      <c r="E21366" s="3"/>
      <c r="F21366" s="3"/>
      <c r="G21366" s="2">
        <v>30.612261409999999</v>
      </c>
      <c r="H21366" s="2">
        <v>63.416619089999998</v>
      </c>
      <c r="I21366" s="2">
        <v>52.276894749999997</v>
      </c>
    </row>
    <row r="21367" spans="1:9" ht="15" thickBot="1" x14ac:dyDescent="0.4">
      <c r="A21367" s="3"/>
      <c r="B21367" s="2">
        <v>1</v>
      </c>
      <c r="C21367" s="3"/>
      <c r="D21367" s="3"/>
      <c r="E21367" s="3"/>
      <c r="F21367" s="3"/>
      <c r="G21367" s="2">
        <v>30.610797080000001</v>
      </c>
      <c r="H21367" s="2">
        <v>63.406732660000003</v>
      </c>
      <c r="I21367" s="2">
        <v>52.436115940000001</v>
      </c>
    </row>
    <row r="21368" spans="1:9" ht="15" thickBot="1" x14ac:dyDescent="0.4">
      <c r="A21368" s="3"/>
      <c r="B21368" s="2">
        <v>1</v>
      </c>
      <c r="C21368" s="3"/>
      <c r="D21368" s="3"/>
      <c r="E21368" s="3"/>
      <c r="F21368" s="3"/>
      <c r="G21368" s="2">
        <v>30.610797080000001</v>
      </c>
      <c r="H21368" s="2">
        <v>63.377075310000002</v>
      </c>
      <c r="I21368" s="2">
        <v>52.1956256</v>
      </c>
    </row>
    <row r="21369" spans="1:9" ht="15" thickBot="1" x14ac:dyDescent="0.4">
      <c r="A21369" s="3"/>
      <c r="B21369" s="2">
        <v>1</v>
      </c>
      <c r="C21369" s="3"/>
      <c r="D21369" s="3"/>
      <c r="E21369" s="3"/>
      <c r="F21369" s="3"/>
      <c r="G21369" s="2">
        <v>30.609332770000002</v>
      </c>
      <c r="H21369" s="2">
        <v>63.337536669999999</v>
      </c>
      <c r="I21369" s="2">
        <v>52.283528959999998</v>
      </c>
    </row>
    <row r="21370" spans="1:9" ht="15" thickBot="1" x14ac:dyDescent="0.4">
      <c r="A21370" s="3"/>
      <c r="B21370" s="2">
        <v>1</v>
      </c>
      <c r="C21370" s="3"/>
      <c r="D21370" s="3"/>
      <c r="E21370" s="3"/>
      <c r="F21370" s="3"/>
      <c r="G21370" s="2">
        <v>30.610797080000001</v>
      </c>
      <c r="H21370" s="2">
        <v>63.396846549999999</v>
      </c>
      <c r="I21370" s="2">
        <v>52.590361469999998</v>
      </c>
    </row>
    <row r="21371" spans="1:9" ht="15" thickBot="1" x14ac:dyDescent="0.4">
      <c r="A21371" s="3"/>
      <c r="B21371" s="2">
        <v>1</v>
      </c>
      <c r="C21371" s="3"/>
      <c r="D21371" s="3"/>
      <c r="E21371" s="3"/>
      <c r="F21371" s="3"/>
      <c r="G21371" s="2">
        <v>30.60347561</v>
      </c>
      <c r="H21371" s="2">
        <v>63.416619089999998</v>
      </c>
      <c r="I21371" s="2">
        <v>52.271919089999997</v>
      </c>
    </row>
    <row r="21372" spans="1:9" ht="15" thickBot="1" x14ac:dyDescent="0.4">
      <c r="A21372" s="3"/>
      <c r="B21372" s="2">
        <v>1</v>
      </c>
      <c r="C21372" s="3"/>
      <c r="D21372" s="3"/>
      <c r="E21372" s="3"/>
      <c r="F21372" s="3"/>
      <c r="G21372" s="2">
        <v>30.606404170000001</v>
      </c>
      <c r="H21372" s="2">
        <v>63.347420849999999</v>
      </c>
      <c r="I21372" s="2">
        <v>52.26362632</v>
      </c>
    </row>
    <row r="21373" spans="1:9" ht="15" thickBot="1" x14ac:dyDescent="0.4">
      <c r="A21373" s="3"/>
      <c r="B21373" s="2">
        <v>1</v>
      </c>
      <c r="C21373" s="3"/>
      <c r="D21373" s="3"/>
      <c r="E21373" s="3"/>
      <c r="F21373" s="3"/>
      <c r="G21373" s="2">
        <v>30.610797080000001</v>
      </c>
      <c r="H21373" s="2">
        <v>63.327652809999996</v>
      </c>
      <c r="I21373" s="2">
        <v>52.32665137</v>
      </c>
    </row>
    <row r="21374" spans="1:9" ht="15" thickBot="1" x14ac:dyDescent="0.4">
      <c r="A21374" s="3"/>
      <c r="B21374" s="2">
        <v>1</v>
      </c>
      <c r="C21374" s="3"/>
      <c r="D21374" s="3"/>
      <c r="E21374" s="3"/>
      <c r="F21374" s="3"/>
      <c r="G21374" s="2">
        <v>30.60347561</v>
      </c>
      <c r="H21374" s="2">
        <v>63.347420849999999</v>
      </c>
      <c r="I21374" s="2">
        <v>52.437774490000002</v>
      </c>
    </row>
    <row r="21375" spans="1:9" ht="15" thickBot="1" x14ac:dyDescent="0.4">
      <c r="A21375" s="3"/>
      <c r="B21375" s="2">
        <v>1</v>
      </c>
      <c r="C21375" s="3"/>
      <c r="D21375" s="3"/>
      <c r="E21375" s="3"/>
      <c r="F21375" s="3"/>
      <c r="G21375" s="2">
        <v>30.606404170000001</v>
      </c>
      <c r="H21375" s="2">
        <v>63.347420849999999</v>
      </c>
      <c r="I21375" s="2">
        <v>52.596995679999999</v>
      </c>
    </row>
    <row r="21376" spans="1:9" ht="15" thickBot="1" x14ac:dyDescent="0.4">
      <c r="A21376" s="3"/>
      <c r="B21376" s="2">
        <v>1</v>
      </c>
      <c r="C21376" s="3"/>
      <c r="D21376" s="3"/>
      <c r="E21376" s="3"/>
      <c r="F21376" s="3"/>
      <c r="G21376" s="2">
        <v>30.60347561</v>
      </c>
      <c r="H21376" s="2">
        <v>63.347420849999999</v>
      </c>
      <c r="I21376" s="2">
        <v>52.621873999999998</v>
      </c>
    </row>
    <row r="21377" spans="1:9" ht="15" thickBot="1" x14ac:dyDescent="0.4">
      <c r="A21377" s="3"/>
      <c r="B21377" s="2">
        <v>1</v>
      </c>
      <c r="C21377" s="3"/>
      <c r="D21377" s="3"/>
      <c r="E21377" s="3"/>
      <c r="F21377" s="3"/>
      <c r="G21377" s="2">
        <v>30.606404170000001</v>
      </c>
      <c r="H21377" s="2">
        <v>63.377075310000002</v>
      </c>
      <c r="I21377" s="2">
        <v>52.376407989999997</v>
      </c>
    </row>
    <row r="21378" spans="1:9" ht="15" thickBot="1" x14ac:dyDescent="0.4">
      <c r="A21378" s="3"/>
      <c r="B21378" s="2">
        <v>1</v>
      </c>
      <c r="C21378" s="3"/>
      <c r="D21378" s="3"/>
      <c r="E21378" s="3"/>
      <c r="F21378" s="3"/>
      <c r="G21378" s="2">
        <v>30.602011350000001</v>
      </c>
      <c r="H21378" s="2">
        <v>63.377075310000002</v>
      </c>
      <c r="I21378" s="2">
        <v>52.454360029999997</v>
      </c>
    </row>
    <row r="21379" spans="1:9" ht="15" thickBot="1" x14ac:dyDescent="0.4">
      <c r="A21379" s="3"/>
      <c r="B21379" s="2">
        <v>1</v>
      </c>
      <c r="C21379" s="3"/>
      <c r="D21379" s="3"/>
      <c r="E21379" s="3"/>
      <c r="F21379" s="3"/>
      <c r="G21379" s="2">
        <v>30.604939890000001</v>
      </c>
      <c r="H21379" s="2">
        <v>63.377075310000002</v>
      </c>
      <c r="I21379" s="2">
        <v>52.470945579999999</v>
      </c>
    </row>
    <row r="21380" spans="1:9" ht="15" thickBot="1" x14ac:dyDescent="0.4">
      <c r="A21380" s="3"/>
      <c r="B21380" s="2">
        <v>1</v>
      </c>
      <c r="C21380" s="3"/>
      <c r="D21380" s="3"/>
      <c r="E21380" s="3"/>
      <c r="F21380" s="3"/>
      <c r="G21380" s="2">
        <v>30.609332770000002</v>
      </c>
      <c r="H21380" s="2">
        <v>63.406732660000003</v>
      </c>
      <c r="I21380" s="2">
        <v>52.266943419999997</v>
      </c>
    </row>
    <row r="21381" spans="1:9" ht="15" thickBot="1" x14ac:dyDescent="0.4">
      <c r="A21381" s="3"/>
      <c r="B21381" s="2">
        <v>1</v>
      </c>
      <c r="C21381" s="3"/>
      <c r="D21381" s="3"/>
      <c r="E21381" s="3"/>
      <c r="F21381" s="3"/>
      <c r="G21381" s="2">
        <v>30.604939890000001</v>
      </c>
      <c r="H21381" s="2">
        <v>63.406732660000003</v>
      </c>
      <c r="I21381" s="2">
        <v>52.577093040000001</v>
      </c>
    </row>
    <row r="21382" spans="1:9" ht="15" thickBot="1" x14ac:dyDescent="0.4">
      <c r="A21382" s="3"/>
      <c r="B21382" s="2">
        <v>1</v>
      </c>
      <c r="C21382" s="3"/>
      <c r="D21382" s="3"/>
      <c r="E21382" s="3"/>
      <c r="F21382" s="3"/>
      <c r="G21382" s="2">
        <v>30.60347561</v>
      </c>
      <c r="H21382" s="2">
        <v>63.416619089999998</v>
      </c>
      <c r="I21382" s="2">
        <v>52.567141710000001</v>
      </c>
    </row>
    <row r="21383" spans="1:9" ht="15" thickBot="1" x14ac:dyDescent="0.4">
      <c r="A21383" s="3"/>
      <c r="B21383" s="2">
        <v>1</v>
      </c>
      <c r="C21383" s="3"/>
      <c r="D21383" s="3"/>
      <c r="E21383" s="3"/>
      <c r="F21383" s="3"/>
      <c r="G21383" s="2">
        <v>30.600547089999999</v>
      </c>
      <c r="H21383" s="2">
        <v>63.377075310000002</v>
      </c>
      <c r="I21383" s="2">
        <v>52.296797400000003</v>
      </c>
    </row>
    <row r="21384" spans="1:9" ht="15" thickBot="1" x14ac:dyDescent="0.4">
      <c r="A21384" s="3"/>
      <c r="B21384" s="2">
        <v>1</v>
      </c>
      <c r="C21384" s="3"/>
      <c r="D21384" s="3"/>
      <c r="E21384" s="3"/>
      <c r="F21384" s="3"/>
      <c r="G21384" s="2">
        <v>30.606404170000001</v>
      </c>
      <c r="H21384" s="2">
        <v>63.466056049999999</v>
      </c>
      <c r="I21384" s="2">
        <v>52.679923389999999</v>
      </c>
    </row>
    <row r="21385" spans="1:9" ht="15" thickBot="1" x14ac:dyDescent="0.4">
      <c r="A21385" s="3"/>
      <c r="B21385" s="2">
        <v>1</v>
      </c>
      <c r="C21385" s="3"/>
      <c r="D21385" s="3"/>
      <c r="E21385" s="3"/>
      <c r="F21385" s="3"/>
      <c r="G21385" s="2">
        <v>30.604939890000001</v>
      </c>
      <c r="H21385" s="2">
        <v>63.347420849999999</v>
      </c>
      <c r="I21385" s="2">
        <v>52.645093750000001</v>
      </c>
    </row>
    <row r="21386" spans="1:9" ht="15" thickBot="1" x14ac:dyDescent="0.4">
      <c r="A21386" s="3"/>
      <c r="B21386" s="2">
        <v>1</v>
      </c>
      <c r="C21386" s="3"/>
      <c r="D21386" s="3"/>
      <c r="E21386" s="3"/>
      <c r="F21386" s="3"/>
      <c r="G21386" s="2">
        <v>30.604939890000001</v>
      </c>
      <c r="H21386" s="2">
        <v>63.377075310000002</v>
      </c>
      <c r="I21386" s="2">
        <v>52.460994249999999</v>
      </c>
    </row>
    <row r="21387" spans="1:9" ht="15" thickBot="1" x14ac:dyDescent="0.4">
      <c r="A21387" s="3"/>
      <c r="B21387" s="2">
        <v>1</v>
      </c>
      <c r="C21387" s="3"/>
      <c r="D21387" s="3"/>
      <c r="E21387" s="3"/>
      <c r="F21387" s="3"/>
      <c r="G21387" s="2">
        <v>30.604939890000001</v>
      </c>
      <c r="H21387" s="2">
        <v>63.347420849999999</v>
      </c>
      <c r="I21387" s="2">
        <v>52.485872559999997</v>
      </c>
    </row>
    <row r="21388" spans="1:9" ht="15" thickBot="1" x14ac:dyDescent="0.4">
      <c r="A21388" s="3"/>
      <c r="B21388" s="2">
        <v>1</v>
      </c>
      <c r="C21388" s="3"/>
      <c r="D21388" s="3"/>
      <c r="E21388" s="3"/>
      <c r="F21388" s="3"/>
      <c r="G21388" s="2">
        <v>30.600547089999999</v>
      </c>
      <c r="H21388" s="2">
        <v>63.406732660000003</v>
      </c>
      <c r="I21388" s="2">
        <v>52.547239060000003</v>
      </c>
    </row>
    <row r="21389" spans="1:9" ht="15" thickBot="1" x14ac:dyDescent="0.4">
      <c r="A21389" s="3"/>
      <c r="B21389" s="2">
        <v>1</v>
      </c>
      <c r="C21389" s="3"/>
      <c r="D21389" s="3"/>
      <c r="E21389" s="3"/>
      <c r="F21389" s="3"/>
      <c r="G21389" s="2">
        <v>30.606404170000001</v>
      </c>
      <c r="H21389" s="2">
        <v>63.337536669999999</v>
      </c>
      <c r="I21389" s="2">
        <v>52.474262680000002</v>
      </c>
    </row>
    <row r="21390" spans="1:9" ht="15" thickBot="1" x14ac:dyDescent="0.4">
      <c r="A21390" s="3"/>
      <c r="B21390" s="2">
        <v>1</v>
      </c>
      <c r="C21390" s="3"/>
      <c r="D21390" s="3"/>
      <c r="E21390" s="3"/>
      <c r="F21390" s="3"/>
      <c r="G21390" s="2">
        <v>30.604939890000001</v>
      </c>
      <c r="H21390" s="2">
        <v>63.406732660000003</v>
      </c>
      <c r="I21390" s="2">
        <v>52.543921949999998</v>
      </c>
    </row>
    <row r="21391" spans="1:9" ht="15" thickBot="1" x14ac:dyDescent="0.4">
      <c r="A21391" s="3"/>
      <c r="B21391" s="2">
        <v>1</v>
      </c>
      <c r="C21391" s="3"/>
      <c r="D21391" s="3"/>
      <c r="E21391" s="3"/>
      <c r="F21391" s="3"/>
      <c r="G21391" s="2">
        <v>30.602011350000001</v>
      </c>
      <c r="H21391" s="2">
        <v>63.377075310000002</v>
      </c>
      <c r="I21391" s="2">
        <v>52.625191100000002</v>
      </c>
    </row>
    <row r="21392" spans="1:9" ht="15" thickBot="1" x14ac:dyDescent="0.4">
      <c r="A21392" s="3"/>
      <c r="B21392" s="2">
        <v>1</v>
      </c>
      <c r="C21392" s="3"/>
      <c r="D21392" s="3"/>
      <c r="E21392" s="3"/>
      <c r="F21392" s="3"/>
      <c r="G21392" s="2">
        <v>30.60347561</v>
      </c>
      <c r="H21392" s="2">
        <v>63.456168009999999</v>
      </c>
      <c r="I21392" s="2">
        <v>52.47757979</v>
      </c>
    </row>
    <row r="21393" spans="1:9" ht="15" thickBot="1" x14ac:dyDescent="0.4">
      <c r="A21393" s="3"/>
      <c r="B21393" s="2">
        <v>1</v>
      </c>
      <c r="C21393" s="3"/>
      <c r="D21393" s="3"/>
      <c r="E21393" s="3"/>
      <c r="F21393" s="3"/>
      <c r="G21393" s="2">
        <v>30.60347561</v>
      </c>
      <c r="H21393" s="2">
        <v>63.357305340000003</v>
      </c>
      <c r="I21393" s="2">
        <v>52.475921239999998</v>
      </c>
    </row>
    <row r="21394" spans="1:9" ht="15" thickBot="1" x14ac:dyDescent="0.4">
      <c r="A21394" s="3"/>
      <c r="B21394" s="2">
        <v>1</v>
      </c>
      <c r="C21394" s="3"/>
      <c r="D21394" s="3"/>
      <c r="E21394" s="3"/>
      <c r="F21394" s="3"/>
      <c r="G21394" s="2">
        <v>30.600547089999999</v>
      </c>
      <c r="H21394" s="2">
        <v>63.31776928</v>
      </c>
      <c r="I21394" s="2">
        <v>52.641776640000003</v>
      </c>
    </row>
    <row r="21395" spans="1:9" ht="15" thickBot="1" x14ac:dyDescent="0.4">
      <c r="A21395" s="3"/>
      <c r="B21395" s="2">
        <v>1</v>
      </c>
      <c r="C21395" s="3"/>
      <c r="D21395" s="3"/>
      <c r="E21395" s="3"/>
      <c r="F21395" s="3"/>
      <c r="G21395" s="2">
        <v>30.600547089999999</v>
      </c>
      <c r="H21395" s="2">
        <v>63.386960770000002</v>
      </c>
      <c r="I21395" s="2">
        <v>52.51406798</v>
      </c>
    </row>
    <row r="21396" spans="1:9" ht="15" thickBot="1" x14ac:dyDescent="0.4">
      <c r="A21396" s="3"/>
      <c r="B21396" s="2">
        <v>1</v>
      </c>
      <c r="C21396" s="3"/>
      <c r="D21396" s="3"/>
      <c r="E21396" s="3"/>
      <c r="F21396" s="3"/>
      <c r="G21396" s="2">
        <v>30.60347561</v>
      </c>
      <c r="H21396" s="2">
        <v>63.367190170000001</v>
      </c>
      <c r="I21396" s="2">
        <v>52.48255545</v>
      </c>
    </row>
    <row r="21397" spans="1:9" ht="15" thickBot="1" x14ac:dyDescent="0.4">
      <c r="A21397" s="3"/>
      <c r="B21397" s="2">
        <v>1</v>
      </c>
      <c r="C21397" s="3"/>
      <c r="D21397" s="3"/>
      <c r="E21397" s="3"/>
      <c r="F21397" s="3"/>
      <c r="G21397" s="2">
        <v>30.600547089999999</v>
      </c>
      <c r="H21397" s="2">
        <v>63.31776928</v>
      </c>
      <c r="I21397" s="2">
        <v>52.631825319999997</v>
      </c>
    </row>
    <row r="21398" spans="1:9" ht="15" thickBot="1" x14ac:dyDescent="0.4">
      <c r="A21398" s="3"/>
      <c r="B21398" s="2">
        <v>1</v>
      </c>
      <c r="C21398" s="3"/>
      <c r="D21398" s="3"/>
      <c r="E21398" s="3"/>
      <c r="F21398" s="3"/>
      <c r="G21398" s="2">
        <v>30.602011350000001</v>
      </c>
      <c r="H21398" s="2">
        <v>63.396846549999999</v>
      </c>
      <c r="I21398" s="2">
        <v>52.510750870000003</v>
      </c>
    </row>
    <row r="21399" spans="1:9" ht="15" thickBot="1" x14ac:dyDescent="0.4">
      <c r="A21399" s="3"/>
      <c r="B21399" s="2">
        <v>1</v>
      </c>
      <c r="C21399" s="3"/>
      <c r="D21399" s="3"/>
      <c r="E21399" s="3"/>
      <c r="F21399" s="3"/>
      <c r="G21399" s="2">
        <v>30.604939890000001</v>
      </c>
      <c r="H21399" s="2">
        <v>63.436392910000002</v>
      </c>
      <c r="I21399" s="2">
        <v>52.643435199999999</v>
      </c>
    </row>
    <row r="21400" spans="1:9" ht="15" thickBot="1" x14ac:dyDescent="0.4">
      <c r="A21400" s="3"/>
      <c r="B21400" s="2">
        <v>1</v>
      </c>
      <c r="C21400" s="3"/>
      <c r="D21400" s="3"/>
      <c r="E21400" s="3"/>
      <c r="F21400" s="3"/>
      <c r="G21400" s="2">
        <v>30.604939890000001</v>
      </c>
      <c r="H21400" s="2">
        <v>63.406732660000003</v>
      </c>
      <c r="I21400" s="2">
        <v>52.570458819999999</v>
      </c>
    </row>
    <row r="21401" spans="1:9" ht="15" thickBot="1" x14ac:dyDescent="0.4">
      <c r="A21401" s="3"/>
      <c r="B21401" s="2">
        <v>1</v>
      </c>
      <c r="C21401" s="3"/>
      <c r="D21401" s="3"/>
      <c r="E21401" s="3"/>
      <c r="F21401" s="3"/>
      <c r="G21401" s="2">
        <v>30.60347561</v>
      </c>
      <c r="H21401" s="2">
        <v>63.396846549999999</v>
      </c>
      <c r="I21401" s="2">
        <v>52.606947009999999</v>
      </c>
    </row>
    <row r="21402" spans="1:9" ht="15" thickBot="1" x14ac:dyDescent="0.4">
      <c r="A21402" s="3"/>
      <c r="B21402" s="2">
        <v>1</v>
      </c>
      <c r="C21402" s="3"/>
      <c r="D21402" s="3"/>
      <c r="E21402" s="3"/>
      <c r="F21402" s="3"/>
      <c r="G21402" s="2">
        <v>30.60347561</v>
      </c>
      <c r="H21402" s="2">
        <v>63.386960770000002</v>
      </c>
      <c r="I21402" s="2">
        <v>52.495823889999997</v>
      </c>
    </row>
    <row r="21403" spans="1:9" ht="15" thickBot="1" x14ac:dyDescent="0.4">
      <c r="A21403" s="3"/>
      <c r="B21403" s="2">
        <v>1</v>
      </c>
      <c r="C21403" s="3"/>
      <c r="D21403" s="3"/>
      <c r="E21403" s="3"/>
      <c r="F21403" s="3"/>
      <c r="G21403" s="2">
        <v>30.602011350000001</v>
      </c>
      <c r="H21403" s="2">
        <v>63.456168009999999</v>
      </c>
      <c r="I21403" s="2">
        <v>52.651727970000003</v>
      </c>
    </row>
    <row r="21404" spans="1:9" ht="15" thickBot="1" x14ac:dyDescent="0.4">
      <c r="A21404" s="3"/>
      <c r="B21404" s="2">
        <v>1</v>
      </c>
      <c r="C21404" s="3"/>
      <c r="D21404" s="3"/>
      <c r="E21404" s="3"/>
      <c r="F21404" s="3"/>
      <c r="G21404" s="2">
        <v>30.606404170000001</v>
      </c>
      <c r="H21404" s="2">
        <v>63.386960770000002</v>
      </c>
      <c r="I21404" s="2">
        <v>52.678264830000003</v>
      </c>
    </row>
    <row r="21405" spans="1:9" ht="15" thickBot="1" x14ac:dyDescent="0.4">
      <c r="A21405" s="3"/>
      <c r="B21405" s="2">
        <v>1</v>
      </c>
      <c r="C21405" s="3"/>
      <c r="D21405" s="3"/>
      <c r="E21405" s="3"/>
      <c r="F21405" s="3"/>
      <c r="G21405" s="2">
        <v>30.600547089999999</v>
      </c>
      <c r="H21405" s="2">
        <v>63.357305340000003</v>
      </c>
      <c r="I21405" s="2">
        <v>52.578751590000003</v>
      </c>
    </row>
    <row r="21406" spans="1:9" ht="15" thickBot="1" x14ac:dyDescent="0.4">
      <c r="A21406" s="3"/>
      <c r="B21406" s="2">
        <v>1</v>
      </c>
      <c r="C21406" s="3"/>
      <c r="D21406" s="3"/>
      <c r="E21406" s="3"/>
      <c r="F21406" s="3"/>
      <c r="G21406" s="2">
        <v>30.606404170000001</v>
      </c>
      <c r="H21406" s="2">
        <v>63.406732660000003</v>
      </c>
      <c r="I21406" s="2">
        <v>52.456018589999999</v>
      </c>
    </row>
    <row r="21407" spans="1:9" ht="15" thickBot="1" x14ac:dyDescent="0.4">
      <c r="A21407" s="3"/>
      <c r="B21407" s="2">
        <v>1</v>
      </c>
      <c r="C21407" s="3"/>
      <c r="D21407" s="3"/>
      <c r="E21407" s="3"/>
      <c r="F21407" s="3"/>
      <c r="G21407" s="2">
        <v>30.600547089999999</v>
      </c>
      <c r="H21407" s="2">
        <v>63.367190170000001</v>
      </c>
      <c r="I21407" s="2">
        <v>52.480896899999998</v>
      </c>
    </row>
    <row r="21408" spans="1:9" ht="15" thickBot="1" x14ac:dyDescent="0.4">
      <c r="A21408" s="3"/>
      <c r="B21408" s="2">
        <v>1</v>
      </c>
      <c r="C21408" s="3"/>
      <c r="D21408" s="3"/>
      <c r="E21408" s="3"/>
      <c r="F21408" s="3"/>
      <c r="G21408" s="2">
        <v>30.600547089999999</v>
      </c>
      <c r="H21408" s="2">
        <v>63.307886070000002</v>
      </c>
      <c r="I21408" s="2">
        <v>52.73299712</v>
      </c>
    </row>
    <row r="21409" spans="1:9" ht="15" thickBot="1" x14ac:dyDescent="0.4">
      <c r="A21409" s="3"/>
      <c r="B21409" s="2">
        <v>1</v>
      </c>
      <c r="C21409" s="3"/>
      <c r="D21409" s="3"/>
      <c r="E21409" s="3"/>
      <c r="F21409" s="3"/>
      <c r="G21409" s="2">
        <v>30.599082840000001</v>
      </c>
      <c r="H21409" s="2">
        <v>63.396846549999999</v>
      </c>
      <c r="I21409" s="2">
        <v>52.603629900000001</v>
      </c>
    </row>
    <row r="21410" spans="1:9" ht="15" thickBot="1" x14ac:dyDescent="0.4">
      <c r="A21410" s="3"/>
      <c r="B21410" s="2">
        <v>1</v>
      </c>
      <c r="C21410" s="3"/>
      <c r="D21410" s="3"/>
      <c r="E21410" s="3"/>
      <c r="F21410" s="3"/>
      <c r="G21410" s="2">
        <v>30.600547089999999</v>
      </c>
      <c r="H21410" s="2">
        <v>63.347420849999999</v>
      </c>
      <c r="I21410" s="2">
        <v>52.608605560000001</v>
      </c>
    </row>
    <row r="21411" spans="1:9" ht="15" thickBot="1" x14ac:dyDescent="0.4">
      <c r="A21411" s="3"/>
      <c r="B21411" s="2">
        <v>1</v>
      </c>
      <c r="C21411" s="3"/>
      <c r="D21411" s="3"/>
      <c r="E21411" s="3"/>
      <c r="F21411" s="3"/>
      <c r="G21411" s="2">
        <v>30.602011350000001</v>
      </c>
      <c r="H21411" s="2">
        <v>63.396846549999999</v>
      </c>
      <c r="I21411" s="2">
        <v>52.615239780000003</v>
      </c>
    </row>
    <row r="21412" spans="1:9" ht="15" thickBot="1" x14ac:dyDescent="0.4">
      <c r="A21412" s="3"/>
      <c r="B21412" s="2">
        <v>1</v>
      </c>
      <c r="C21412" s="3"/>
      <c r="D21412" s="3"/>
      <c r="E21412" s="3"/>
      <c r="F21412" s="3"/>
      <c r="G21412" s="2">
        <v>30.60347561</v>
      </c>
      <c r="H21412" s="2">
        <v>63.386960770000002</v>
      </c>
      <c r="I21412" s="2">
        <v>52.631825319999997</v>
      </c>
    </row>
    <row r="21413" spans="1:9" ht="15" thickBot="1" x14ac:dyDescent="0.4">
      <c r="A21413" s="3"/>
      <c r="B21413" s="2">
        <v>1</v>
      </c>
      <c r="C21413" s="3"/>
      <c r="D21413" s="3"/>
      <c r="E21413" s="3"/>
      <c r="F21413" s="3"/>
      <c r="G21413" s="2">
        <v>30.602011350000001</v>
      </c>
      <c r="H21413" s="2">
        <v>63.347420849999999</v>
      </c>
      <c r="I21413" s="2">
        <v>52.538946289999998</v>
      </c>
    </row>
    <row r="21414" spans="1:9" ht="15" thickBot="1" x14ac:dyDescent="0.4">
      <c r="A21414" s="3"/>
      <c r="B21414" s="2">
        <v>1</v>
      </c>
      <c r="C21414" s="3"/>
      <c r="D21414" s="3"/>
      <c r="E21414" s="3"/>
      <c r="F21414" s="3"/>
      <c r="G21414" s="2">
        <v>30.60347561</v>
      </c>
      <c r="H21414" s="2">
        <v>63.377075310000002</v>
      </c>
      <c r="I21414" s="2">
        <v>52.716411579999999</v>
      </c>
    </row>
    <row r="21415" spans="1:9" ht="15" thickBot="1" x14ac:dyDescent="0.4">
      <c r="A21415" s="3"/>
      <c r="B21415" s="2">
        <v>1</v>
      </c>
      <c r="C21415" s="3"/>
      <c r="D21415" s="3"/>
      <c r="E21415" s="3"/>
      <c r="F21415" s="3"/>
      <c r="G21415" s="2">
        <v>30.599082840000001</v>
      </c>
      <c r="H21415" s="2">
        <v>63.396846549999999</v>
      </c>
      <c r="I21415" s="2">
        <v>52.583727250000003</v>
      </c>
    </row>
    <row r="21416" spans="1:9" ht="15" thickBot="1" x14ac:dyDescent="0.4">
      <c r="A21416" s="3"/>
      <c r="B21416" s="2">
        <v>1</v>
      </c>
      <c r="C21416" s="3"/>
      <c r="D21416" s="3"/>
      <c r="E21416" s="3"/>
      <c r="F21416" s="3"/>
      <c r="G21416" s="2">
        <v>30.602011350000001</v>
      </c>
      <c r="H21416" s="2">
        <v>63.377075310000002</v>
      </c>
      <c r="I21416" s="2">
        <v>52.731338569999998</v>
      </c>
    </row>
    <row r="21417" spans="1:9" ht="15" thickBot="1" x14ac:dyDescent="0.4">
      <c r="A21417" s="3"/>
      <c r="B21417" s="2">
        <v>1</v>
      </c>
      <c r="C21417" s="3"/>
      <c r="D21417" s="3"/>
      <c r="E21417" s="3"/>
      <c r="F21417" s="3"/>
      <c r="G21417" s="2">
        <v>30.602011350000001</v>
      </c>
      <c r="H21417" s="2">
        <v>63.347420849999999</v>
      </c>
      <c r="I21417" s="2">
        <v>52.691533270000001</v>
      </c>
    </row>
    <row r="21418" spans="1:9" ht="15" thickBot="1" x14ac:dyDescent="0.4">
      <c r="A21418" s="3"/>
      <c r="B21418" s="2">
        <v>1</v>
      </c>
      <c r="C21418" s="3"/>
      <c r="D21418" s="3"/>
      <c r="E21418" s="3"/>
      <c r="F21418" s="3"/>
      <c r="G21418" s="2">
        <v>30.602011350000001</v>
      </c>
      <c r="H21418" s="2">
        <v>63.396846549999999</v>
      </c>
      <c r="I21418" s="2">
        <v>52.645093750000001</v>
      </c>
    </row>
    <row r="21419" spans="1:9" ht="15" thickBot="1" x14ac:dyDescent="0.4">
      <c r="A21419" s="3"/>
      <c r="B21419" s="2">
        <v>1</v>
      </c>
      <c r="C21419" s="3"/>
      <c r="D21419" s="3"/>
      <c r="E21419" s="3"/>
      <c r="F21419" s="3"/>
      <c r="G21419" s="2">
        <v>30.602011350000001</v>
      </c>
      <c r="H21419" s="2">
        <v>63.377075310000002</v>
      </c>
      <c r="I21419" s="2">
        <v>52.70148459</v>
      </c>
    </row>
    <row r="21420" spans="1:9" ht="15" thickBot="1" x14ac:dyDescent="0.4">
      <c r="A21420" s="3"/>
      <c r="B21420" s="2">
        <v>1</v>
      </c>
      <c r="C21420" s="3"/>
      <c r="D21420" s="3"/>
      <c r="E21420" s="3"/>
      <c r="F21420" s="3"/>
      <c r="G21420" s="2">
        <v>30.60347561</v>
      </c>
      <c r="H21420" s="2">
        <v>63.416619089999998</v>
      </c>
      <c r="I21420" s="2">
        <v>52.646752309999997</v>
      </c>
    </row>
    <row r="21421" spans="1:9" ht="15" thickBot="1" x14ac:dyDescent="0.4">
      <c r="A21421" s="3"/>
      <c r="B21421" s="2">
        <v>1</v>
      </c>
      <c r="C21421" s="3"/>
      <c r="D21421" s="3"/>
      <c r="E21421" s="3"/>
      <c r="F21421" s="3"/>
      <c r="G21421" s="2">
        <v>30.600547089999999</v>
      </c>
      <c r="H21421" s="2">
        <v>63.357305340000003</v>
      </c>
      <c r="I21421" s="2">
        <v>52.512409429999998</v>
      </c>
    </row>
    <row r="21422" spans="1:9" ht="15" thickBot="1" x14ac:dyDescent="0.4">
      <c r="A21422" s="3"/>
      <c r="B21422" s="2">
        <v>1</v>
      </c>
      <c r="C21422" s="3"/>
      <c r="D21422" s="3"/>
      <c r="E21422" s="3"/>
      <c r="F21422" s="3"/>
      <c r="G21422" s="2">
        <v>30.600547089999999</v>
      </c>
      <c r="H21422" s="2">
        <v>63.307886070000002</v>
      </c>
      <c r="I21422" s="2">
        <v>52.533970629999999</v>
      </c>
    </row>
    <row r="21423" spans="1:9" ht="15" thickBot="1" x14ac:dyDescent="0.4">
      <c r="A21423" s="3"/>
      <c r="B21423" s="2">
        <v>1</v>
      </c>
      <c r="C21423" s="3"/>
      <c r="D21423" s="3"/>
      <c r="E21423" s="3"/>
      <c r="F21423" s="3"/>
      <c r="G21423" s="2">
        <v>30.60347561</v>
      </c>
      <c r="H21423" s="2">
        <v>63.347420849999999</v>
      </c>
      <c r="I21423" s="2">
        <v>52.527336409999997</v>
      </c>
    </row>
    <row r="21424" spans="1:9" ht="15" thickBot="1" x14ac:dyDescent="0.4">
      <c r="A21424" s="3"/>
      <c r="B21424" s="2">
        <v>1</v>
      </c>
      <c r="C21424" s="3"/>
      <c r="D21424" s="3"/>
      <c r="E21424" s="3"/>
      <c r="F21424" s="3"/>
      <c r="G21424" s="2">
        <v>30.60347561</v>
      </c>
      <c r="H21424" s="2">
        <v>63.377075310000002</v>
      </c>
      <c r="I21424" s="2">
        <v>52.716411579999999</v>
      </c>
    </row>
    <row r="21425" spans="1:9" ht="15" thickBot="1" x14ac:dyDescent="0.4">
      <c r="A21425" s="3"/>
      <c r="B21425" s="2">
        <v>1</v>
      </c>
      <c r="C21425" s="3"/>
      <c r="D21425" s="3"/>
      <c r="E21425" s="3"/>
      <c r="F21425" s="3"/>
      <c r="G21425" s="2">
        <v>30.60347561</v>
      </c>
      <c r="H21425" s="2">
        <v>63.298003180000002</v>
      </c>
      <c r="I21425" s="2">
        <v>52.522360749999997</v>
      </c>
    </row>
    <row r="21426" spans="1:9" ht="15" thickBot="1" x14ac:dyDescent="0.4">
      <c r="A21426" s="3"/>
      <c r="B21426" s="2">
        <v>1</v>
      </c>
      <c r="C21426" s="3"/>
      <c r="D21426" s="3"/>
      <c r="E21426" s="3"/>
      <c r="F21426" s="3"/>
      <c r="G21426" s="2">
        <v>30.599082840000001</v>
      </c>
      <c r="H21426" s="2">
        <v>63.386960770000002</v>
      </c>
      <c r="I21426" s="2">
        <v>52.610264119999997</v>
      </c>
    </row>
    <row r="21427" spans="1:9" ht="15" thickBot="1" x14ac:dyDescent="0.4">
      <c r="A21427" s="3"/>
      <c r="B21427" s="2">
        <v>1</v>
      </c>
      <c r="C21427" s="3"/>
      <c r="D21427" s="3"/>
      <c r="E21427" s="3"/>
      <c r="F21427" s="3"/>
      <c r="G21427" s="2">
        <v>30.60347561</v>
      </c>
      <c r="H21427" s="2">
        <v>63.377075310000002</v>
      </c>
      <c r="I21427" s="2">
        <v>52.671630620000002</v>
      </c>
    </row>
    <row r="21428" spans="1:9" ht="15" thickBot="1" x14ac:dyDescent="0.4">
      <c r="A21428" s="3"/>
      <c r="B21428" s="2">
        <v>1</v>
      </c>
      <c r="C21428" s="3"/>
      <c r="D21428" s="3"/>
      <c r="E21428" s="3"/>
      <c r="F21428" s="3"/>
      <c r="G21428" s="2">
        <v>30.600547089999999</v>
      </c>
      <c r="H21428" s="2">
        <v>63.367190170000001</v>
      </c>
      <c r="I21428" s="2">
        <v>52.754558320000001</v>
      </c>
    </row>
    <row r="21429" spans="1:9" ht="15" thickBot="1" x14ac:dyDescent="0.4">
      <c r="A21429" s="3"/>
      <c r="B21429" s="2">
        <v>1</v>
      </c>
      <c r="C21429" s="3"/>
      <c r="D21429" s="3"/>
      <c r="E21429" s="3"/>
      <c r="F21429" s="3"/>
      <c r="G21429" s="2">
        <v>30.60347561</v>
      </c>
      <c r="H21429" s="2">
        <v>63.347420849999999</v>
      </c>
      <c r="I21429" s="2">
        <v>52.621873999999998</v>
      </c>
    </row>
    <row r="21430" spans="1:9" ht="15" thickBot="1" x14ac:dyDescent="0.4">
      <c r="A21430" s="3"/>
      <c r="B21430" s="2">
        <v>1</v>
      </c>
      <c r="C21430" s="3"/>
      <c r="D21430" s="3"/>
      <c r="E21430" s="3"/>
      <c r="F21430" s="3"/>
      <c r="G21430" s="2">
        <v>30.600547089999999</v>
      </c>
      <c r="H21430" s="2">
        <v>63.367190170000001</v>
      </c>
      <c r="I21430" s="2">
        <v>52.777778079999997</v>
      </c>
    </row>
    <row r="21431" spans="1:9" ht="15" thickBot="1" x14ac:dyDescent="0.4">
      <c r="A21431" s="3"/>
      <c r="B21431" s="2">
        <v>1</v>
      </c>
      <c r="C21431" s="3"/>
      <c r="D21431" s="3"/>
      <c r="E21431" s="3"/>
      <c r="F21431" s="3"/>
      <c r="G21431" s="2">
        <v>30.599082840000001</v>
      </c>
      <c r="H21431" s="2">
        <v>63.248593550000002</v>
      </c>
      <c r="I21431" s="2">
        <v>52.565483159999999</v>
      </c>
    </row>
    <row r="21432" spans="1:9" ht="15" thickBot="1" x14ac:dyDescent="0.4">
      <c r="A21432" s="3"/>
      <c r="B21432" s="2">
        <v>1</v>
      </c>
      <c r="C21432" s="3"/>
      <c r="D21432" s="3"/>
      <c r="E21432" s="3"/>
      <c r="F21432" s="3"/>
      <c r="G21432" s="2">
        <v>30.606404170000001</v>
      </c>
      <c r="H21432" s="2">
        <v>63.416619089999998</v>
      </c>
      <c r="I21432" s="2">
        <v>52.605288459999997</v>
      </c>
    </row>
    <row r="21433" spans="1:9" ht="15" thickBot="1" x14ac:dyDescent="0.4">
      <c r="A21433" s="3"/>
      <c r="B21433" s="2">
        <v>1</v>
      </c>
      <c r="C21433" s="3"/>
      <c r="D21433" s="3"/>
      <c r="E21433" s="3"/>
      <c r="F21433" s="3"/>
      <c r="G21433" s="2">
        <v>30.600547089999999</v>
      </c>
      <c r="H21433" s="2">
        <v>63.327652809999996</v>
      </c>
      <c r="I21433" s="2">
        <v>52.562166050000002</v>
      </c>
    </row>
    <row r="21434" spans="1:9" ht="15" thickBot="1" x14ac:dyDescent="0.4">
      <c r="A21434" s="3"/>
      <c r="B21434" s="2">
        <v>1</v>
      </c>
      <c r="C21434" s="3"/>
      <c r="D21434" s="3"/>
      <c r="E21434" s="3"/>
      <c r="F21434" s="3"/>
      <c r="G21434" s="2">
        <v>30.600547089999999</v>
      </c>
      <c r="H21434" s="2">
        <v>63.347420849999999</v>
      </c>
      <c r="I21434" s="2">
        <v>52.588702910000002</v>
      </c>
    </row>
    <row r="21435" spans="1:9" ht="15" thickBot="1" x14ac:dyDescent="0.4">
      <c r="A21435" s="3"/>
      <c r="B21435" s="2">
        <v>1</v>
      </c>
      <c r="C21435" s="3"/>
      <c r="D21435" s="3"/>
      <c r="E21435" s="3"/>
      <c r="F21435" s="3"/>
      <c r="G21435" s="2">
        <v>30.597618600000001</v>
      </c>
      <c r="H21435" s="2">
        <v>63.426505839999997</v>
      </c>
      <c r="I21435" s="2">
        <v>52.547239060000003</v>
      </c>
    </row>
    <row r="21436" spans="1:9" ht="15" thickBot="1" x14ac:dyDescent="0.4">
      <c r="A21436" s="3"/>
      <c r="B21436" s="2">
        <v>1</v>
      </c>
      <c r="C21436" s="3"/>
      <c r="D21436" s="3"/>
      <c r="E21436" s="3"/>
      <c r="F21436" s="3"/>
      <c r="G21436" s="2">
        <v>30.599082840000001</v>
      </c>
      <c r="H21436" s="2">
        <v>63.426505839999997</v>
      </c>
      <c r="I21436" s="2">
        <v>52.752899769999999</v>
      </c>
    </row>
    <row r="21437" spans="1:9" ht="15" thickBot="1" x14ac:dyDescent="0.4">
      <c r="A21437" s="3"/>
      <c r="B21437" s="2">
        <v>1</v>
      </c>
      <c r="C21437" s="3"/>
      <c r="D21437" s="3"/>
      <c r="E21437" s="3"/>
      <c r="F21437" s="3"/>
      <c r="G21437" s="2">
        <v>30.600547089999999</v>
      </c>
      <c r="H21437" s="2">
        <v>63.377075310000002</v>
      </c>
      <c r="I21437" s="2">
        <v>52.76948531</v>
      </c>
    </row>
    <row r="21438" spans="1:9" ht="15" thickBot="1" x14ac:dyDescent="0.4">
      <c r="A21438" s="3"/>
      <c r="B21438" s="2">
        <v>1</v>
      </c>
      <c r="C21438" s="3"/>
      <c r="D21438" s="3"/>
      <c r="E21438" s="3"/>
      <c r="F21438" s="3"/>
      <c r="G21438" s="2">
        <v>30.600547089999999</v>
      </c>
      <c r="H21438" s="2">
        <v>63.298003180000002</v>
      </c>
      <c r="I21438" s="2">
        <v>52.688216160000003</v>
      </c>
    </row>
    <row r="21439" spans="1:9" ht="15" thickBot="1" x14ac:dyDescent="0.4">
      <c r="A21439" s="3"/>
      <c r="B21439" s="2">
        <v>1</v>
      </c>
      <c r="C21439" s="3"/>
      <c r="D21439" s="3"/>
      <c r="E21439" s="3"/>
      <c r="F21439" s="3"/>
      <c r="G21439" s="2">
        <v>30.599082840000001</v>
      </c>
      <c r="H21439" s="2">
        <v>63.357305340000003</v>
      </c>
      <c r="I21439" s="2">
        <v>52.817583380000002</v>
      </c>
    </row>
    <row r="21440" spans="1:9" ht="15" thickBot="1" x14ac:dyDescent="0.4">
      <c r="A21440" s="3"/>
      <c r="B21440" s="2">
        <v>1</v>
      </c>
      <c r="C21440" s="3"/>
      <c r="D21440" s="3"/>
      <c r="E21440" s="3"/>
      <c r="F21440" s="3"/>
      <c r="G21440" s="2">
        <v>30.600547089999999</v>
      </c>
      <c r="H21440" s="2">
        <v>63.307886070000002</v>
      </c>
      <c r="I21440" s="2">
        <v>52.781095190000002</v>
      </c>
    </row>
    <row r="21441" spans="1:9" ht="15" thickBot="1" x14ac:dyDescent="0.4">
      <c r="A21441" s="3"/>
      <c r="B21441" s="2">
        <v>1</v>
      </c>
      <c r="C21441" s="3"/>
      <c r="D21441" s="3"/>
      <c r="E21441" s="3"/>
      <c r="F21441" s="3"/>
      <c r="G21441" s="2">
        <v>30.599082840000001</v>
      </c>
      <c r="H21441" s="2">
        <v>63.347420849999999</v>
      </c>
      <c r="I21441" s="2">
        <v>52.693191820000003</v>
      </c>
    </row>
    <row r="21442" spans="1:9" ht="15" thickBot="1" x14ac:dyDescent="0.4">
      <c r="A21442" s="3"/>
      <c r="B21442" s="2">
        <v>1</v>
      </c>
      <c r="C21442" s="3"/>
      <c r="D21442" s="3"/>
      <c r="E21442" s="3"/>
      <c r="F21442" s="3"/>
      <c r="G21442" s="2">
        <v>30.60347561</v>
      </c>
      <c r="H21442" s="2">
        <v>63.357305340000003</v>
      </c>
      <c r="I21442" s="2">
        <v>52.616898329999998</v>
      </c>
    </row>
    <row r="21443" spans="1:9" ht="15" thickBot="1" x14ac:dyDescent="0.4">
      <c r="A21443" s="3"/>
      <c r="B21443" s="2">
        <v>1</v>
      </c>
      <c r="C21443" s="3"/>
      <c r="D21443" s="3"/>
      <c r="E21443" s="3"/>
      <c r="F21443" s="3"/>
      <c r="G21443" s="2">
        <v>30.597618600000001</v>
      </c>
      <c r="H21443" s="2">
        <v>63.357305340000003</v>
      </c>
      <c r="I21443" s="2">
        <v>52.573775929999996</v>
      </c>
    </row>
    <row r="21444" spans="1:9" ht="15" thickBot="1" x14ac:dyDescent="0.4">
      <c r="A21444" s="3"/>
      <c r="B21444" s="2">
        <v>1</v>
      </c>
      <c r="C21444" s="3"/>
      <c r="D21444" s="3"/>
      <c r="E21444" s="3"/>
      <c r="F21444" s="3"/>
      <c r="G21444" s="2">
        <v>30.600547089999999</v>
      </c>
      <c r="H21444" s="2">
        <v>63.396846549999999</v>
      </c>
      <c r="I21444" s="2">
        <v>52.479238350000003</v>
      </c>
    </row>
    <row r="21445" spans="1:9" ht="15" thickBot="1" x14ac:dyDescent="0.4">
      <c r="A21445" s="3"/>
      <c r="B21445" s="2">
        <v>1</v>
      </c>
      <c r="C21445" s="3"/>
      <c r="D21445" s="3"/>
      <c r="E21445" s="3"/>
      <c r="F21445" s="3"/>
      <c r="G21445" s="2">
        <v>30.599082840000001</v>
      </c>
      <c r="H21445" s="2">
        <v>63.337536669999999</v>
      </c>
      <c r="I21445" s="2">
        <v>52.834168920000003</v>
      </c>
    </row>
    <row r="21446" spans="1:9" ht="15" thickBot="1" x14ac:dyDescent="0.4">
      <c r="A21446" s="3"/>
      <c r="B21446" s="2">
        <v>1</v>
      </c>
      <c r="C21446" s="3"/>
      <c r="D21446" s="3"/>
      <c r="E21446" s="3"/>
      <c r="F21446" s="3"/>
      <c r="G21446" s="2">
        <v>30.602011350000001</v>
      </c>
      <c r="H21446" s="2">
        <v>63.367190170000001</v>
      </c>
      <c r="I21446" s="2">
        <v>52.809290609999998</v>
      </c>
    </row>
    <row r="21447" spans="1:9" ht="15" thickBot="1" x14ac:dyDescent="0.4">
      <c r="A21447" s="3"/>
      <c r="B21447" s="2">
        <v>1</v>
      </c>
      <c r="C21447" s="3"/>
      <c r="D21447" s="3"/>
      <c r="E21447" s="3"/>
      <c r="F21447" s="3"/>
      <c r="G21447" s="2">
        <v>30.599082840000001</v>
      </c>
      <c r="H21447" s="2">
        <v>63.377075310000002</v>
      </c>
      <c r="I21447" s="2">
        <v>52.55553183</v>
      </c>
    </row>
    <row r="21448" spans="1:9" ht="15" thickBot="1" x14ac:dyDescent="0.4">
      <c r="A21448" s="3"/>
      <c r="B21448" s="2">
        <v>1</v>
      </c>
      <c r="C21448" s="3"/>
      <c r="D21448" s="3"/>
      <c r="E21448" s="3"/>
      <c r="F21448" s="3"/>
      <c r="G21448" s="2">
        <v>30.60347561</v>
      </c>
      <c r="H21448" s="2">
        <v>63.357305340000003</v>
      </c>
      <c r="I21448" s="2">
        <v>52.699826039999998</v>
      </c>
    </row>
    <row r="21449" spans="1:9" ht="15" thickBot="1" x14ac:dyDescent="0.4">
      <c r="A21449" s="3"/>
      <c r="B21449" s="2">
        <v>1</v>
      </c>
      <c r="C21449" s="3"/>
      <c r="D21449" s="3"/>
      <c r="E21449" s="3"/>
      <c r="F21449" s="3"/>
      <c r="G21449" s="2">
        <v>30.597618600000001</v>
      </c>
      <c r="H21449" s="2">
        <v>63.386960770000002</v>
      </c>
      <c r="I21449" s="2">
        <v>52.620215440000003</v>
      </c>
    </row>
    <row r="21450" spans="1:9" ht="15" thickBot="1" x14ac:dyDescent="0.4">
      <c r="A21450" s="3"/>
      <c r="B21450" s="2">
        <v>1</v>
      </c>
      <c r="C21450" s="3"/>
      <c r="D21450" s="3"/>
      <c r="E21450" s="3"/>
      <c r="F21450" s="3"/>
      <c r="G21450" s="2">
        <v>30.599082840000001</v>
      </c>
      <c r="H21450" s="2">
        <v>63.386960770000002</v>
      </c>
      <c r="I21450" s="2">
        <v>52.73299712</v>
      </c>
    </row>
    <row r="21451" spans="1:9" ht="15" thickBot="1" x14ac:dyDescent="0.4">
      <c r="A21451" s="3"/>
      <c r="B21451" s="2">
        <v>1</v>
      </c>
      <c r="C21451" s="3"/>
      <c r="D21451" s="3"/>
      <c r="E21451" s="3"/>
      <c r="F21451" s="3"/>
      <c r="G21451" s="2">
        <v>30.599082840000001</v>
      </c>
      <c r="H21451" s="2">
        <v>63.327652809999996</v>
      </c>
      <c r="I21451" s="2">
        <v>52.631825319999997</v>
      </c>
    </row>
    <row r="21452" spans="1:9" ht="15" thickBot="1" x14ac:dyDescent="0.4">
      <c r="A21452" s="3"/>
      <c r="B21452" s="2">
        <v>1</v>
      </c>
      <c r="C21452" s="3"/>
      <c r="D21452" s="3"/>
      <c r="E21452" s="3"/>
      <c r="F21452" s="3"/>
      <c r="G21452" s="2">
        <v>30.597618600000001</v>
      </c>
      <c r="H21452" s="2">
        <v>63.426505839999997</v>
      </c>
      <c r="I21452" s="2">
        <v>52.635142430000002</v>
      </c>
    </row>
    <row r="21453" spans="1:9" ht="15" thickBot="1" x14ac:dyDescent="0.4">
      <c r="A21453" s="3"/>
      <c r="B21453" s="2">
        <v>1</v>
      </c>
      <c r="C21453" s="3"/>
      <c r="D21453" s="3"/>
      <c r="E21453" s="3"/>
      <c r="F21453" s="3"/>
      <c r="G21453" s="2">
        <v>30.599082840000001</v>
      </c>
      <c r="H21453" s="2">
        <v>63.327652809999996</v>
      </c>
      <c r="I21453" s="2">
        <v>52.855730119999997</v>
      </c>
    </row>
    <row r="21454" spans="1:9" ht="15" thickBot="1" x14ac:dyDescent="0.4">
      <c r="A21454" s="3"/>
      <c r="B21454" s="2">
        <v>1</v>
      </c>
      <c r="C21454" s="3"/>
      <c r="D21454" s="3"/>
      <c r="E21454" s="3"/>
      <c r="F21454" s="3"/>
      <c r="G21454" s="2">
        <v>30.599082840000001</v>
      </c>
      <c r="H21454" s="2">
        <v>63.347420849999999</v>
      </c>
      <c r="I21454" s="2">
        <v>52.75953398</v>
      </c>
    </row>
    <row r="21455" spans="1:9" ht="15" thickBot="1" x14ac:dyDescent="0.4">
      <c r="A21455" s="3"/>
      <c r="B21455" s="2">
        <v>1</v>
      </c>
      <c r="C21455" s="3"/>
      <c r="D21455" s="3"/>
      <c r="E21455" s="3"/>
      <c r="F21455" s="3"/>
      <c r="G21455" s="2">
        <v>30.597618600000001</v>
      </c>
      <c r="H21455" s="2">
        <v>63.327652809999996</v>
      </c>
      <c r="I21455" s="2">
        <v>52.754558320000001</v>
      </c>
    </row>
    <row r="21456" spans="1:9" ht="15" thickBot="1" x14ac:dyDescent="0.4">
      <c r="A21456" s="3"/>
      <c r="B21456" s="2">
        <v>1</v>
      </c>
      <c r="C21456" s="3"/>
      <c r="D21456" s="3"/>
      <c r="E21456" s="3"/>
      <c r="F21456" s="3"/>
      <c r="G21456" s="2">
        <v>30.600547089999999</v>
      </c>
      <c r="H21456" s="2">
        <v>63.268356429999997</v>
      </c>
      <c r="I21456" s="2">
        <v>52.708118810000002</v>
      </c>
    </row>
    <row r="21457" spans="1:9" ht="15" thickBot="1" x14ac:dyDescent="0.4">
      <c r="A21457" s="3"/>
      <c r="B21457" s="2">
        <v>1</v>
      </c>
      <c r="C21457" s="3"/>
      <c r="D21457" s="3"/>
      <c r="E21457" s="3"/>
      <c r="F21457" s="3"/>
      <c r="G21457" s="2">
        <v>30.597618600000001</v>
      </c>
      <c r="H21457" s="2">
        <v>63.347420849999999</v>
      </c>
      <c r="I21457" s="2">
        <v>52.626849659999998</v>
      </c>
    </row>
    <row r="21458" spans="1:9" ht="15" thickBot="1" x14ac:dyDescent="0.4">
      <c r="A21458" s="3"/>
      <c r="B21458" s="2">
        <v>1</v>
      </c>
      <c r="C21458" s="3"/>
      <c r="D21458" s="3"/>
      <c r="E21458" s="3"/>
      <c r="F21458" s="3"/>
      <c r="G21458" s="2">
        <v>30.600547089999999</v>
      </c>
      <c r="H21458" s="2">
        <v>63.327652809999996</v>
      </c>
      <c r="I21458" s="2">
        <v>52.633483869999999</v>
      </c>
    </row>
    <row r="21459" spans="1:9" ht="15" thickBot="1" x14ac:dyDescent="0.4">
      <c r="A21459" s="3"/>
      <c r="B21459" s="2">
        <v>1</v>
      </c>
      <c r="C21459" s="3"/>
      <c r="D21459" s="3"/>
      <c r="E21459" s="3"/>
      <c r="F21459" s="3"/>
      <c r="G21459" s="2">
        <v>30.594690150000002</v>
      </c>
      <c r="H21459" s="2">
        <v>63.268356429999997</v>
      </c>
      <c r="I21459" s="2">
        <v>52.527336409999997</v>
      </c>
    </row>
    <row r="21460" spans="1:9" ht="15" thickBot="1" x14ac:dyDescent="0.4">
      <c r="A21460" s="3"/>
      <c r="B21460" s="2">
        <v>1</v>
      </c>
      <c r="C21460" s="3"/>
      <c r="D21460" s="3"/>
      <c r="E21460" s="3"/>
      <c r="F21460" s="3"/>
      <c r="G21460" s="2">
        <v>30.597618600000001</v>
      </c>
      <c r="H21460" s="2">
        <v>63.31776928</v>
      </c>
      <c r="I21460" s="2">
        <v>52.757875429999999</v>
      </c>
    </row>
    <row r="21461" spans="1:9" ht="15" thickBot="1" x14ac:dyDescent="0.4">
      <c r="A21461" s="3"/>
      <c r="B21461" s="2">
        <v>1</v>
      </c>
      <c r="C21461" s="3"/>
      <c r="D21461" s="3"/>
      <c r="E21461" s="3"/>
      <c r="F21461" s="3"/>
      <c r="G21461" s="2">
        <v>30.600547089999999</v>
      </c>
      <c r="H21461" s="2">
        <v>63.367190170000001</v>
      </c>
      <c r="I21461" s="2">
        <v>52.5605075</v>
      </c>
    </row>
    <row r="21462" spans="1:9" ht="15" thickBot="1" x14ac:dyDescent="0.4">
      <c r="A21462" s="3"/>
      <c r="B21462" s="2">
        <v>1</v>
      </c>
      <c r="C21462" s="3"/>
      <c r="D21462" s="3"/>
      <c r="E21462" s="3"/>
      <c r="F21462" s="3"/>
      <c r="G21462" s="2">
        <v>30.597618600000001</v>
      </c>
      <c r="H21462" s="2">
        <v>63.31776928</v>
      </c>
      <c r="I21462" s="2">
        <v>52.500799550000004</v>
      </c>
    </row>
    <row r="21463" spans="1:9" ht="15" thickBot="1" x14ac:dyDescent="0.4">
      <c r="A21463" s="3"/>
      <c r="B21463" s="2">
        <v>1</v>
      </c>
      <c r="C21463" s="3"/>
      <c r="D21463" s="3"/>
      <c r="E21463" s="3"/>
      <c r="F21463" s="3"/>
      <c r="G21463" s="2">
        <v>30.602011350000001</v>
      </c>
      <c r="H21463" s="2">
        <v>63.377075310000002</v>
      </c>
      <c r="I21463" s="2">
        <v>52.645093750000001</v>
      </c>
    </row>
    <row r="21464" spans="1:9" ht="15" thickBot="1" x14ac:dyDescent="0.4">
      <c r="A21464" s="3"/>
      <c r="B21464" s="2">
        <v>1</v>
      </c>
      <c r="C21464" s="3"/>
      <c r="D21464" s="3"/>
      <c r="E21464" s="3"/>
      <c r="F21464" s="3"/>
      <c r="G21464" s="2">
        <v>30.597618600000001</v>
      </c>
      <c r="H21464" s="2">
        <v>63.268356429999997</v>
      </c>
      <c r="I21464" s="2">
        <v>52.716411579999999</v>
      </c>
    </row>
    <row r="21465" spans="1:9" ht="15" thickBot="1" x14ac:dyDescent="0.4">
      <c r="A21465" s="3"/>
      <c r="B21465" s="2">
        <v>1</v>
      </c>
      <c r="C21465" s="3"/>
      <c r="D21465" s="3"/>
      <c r="E21465" s="3"/>
      <c r="F21465" s="3"/>
      <c r="G21465" s="2">
        <v>30.597618600000001</v>
      </c>
      <c r="H21465" s="2">
        <v>63.268356429999997</v>
      </c>
      <c r="I21465" s="2">
        <v>52.472604130000001</v>
      </c>
    </row>
    <row r="21466" spans="1:9" ht="15" thickBot="1" x14ac:dyDescent="0.4">
      <c r="A21466" s="3"/>
      <c r="B21466" s="2">
        <v>1</v>
      </c>
      <c r="C21466" s="3"/>
      <c r="D21466" s="3"/>
      <c r="E21466" s="3"/>
      <c r="F21466" s="3"/>
      <c r="G21466" s="2">
        <v>30.600547089999999</v>
      </c>
      <c r="H21466" s="2">
        <v>63.22883195</v>
      </c>
      <c r="I21466" s="2">
        <v>52.606947009999999</v>
      </c>
    </row>
    <row r="21467" spans="1:9" ht="15" thickBot="1" x14ac:dyDescent="0.4">
      <c r="A21467" s="3"/>
      <c r="B21467" s="2">
        <v>1</v>
      </c>
      <c r="C21467" s="3"/>
      <c r="D21467" s="3"/>
      <c r="E21467" s="3"/>
      <c r="F21467" s="3"/>
      <c r="G21467" s="2">
        <v>30.597618600000001</v>
      </c>
      <c r="H21467" s="2">
        <v>63.28812061</v>
      </c>
      <c r="I21467" s="2">
        <v>52.595337129999997</v>
      </c>
    </row>
    <row r="21468" spans="1:9" ht="15" thickBot="1" x14ac:dyDescent="0.4">
      <c r="A21468" s="3"/>
      <c r="B21468" s="2">
        <v>1</v>
      </c>
      <c r="C21468" s="3"/>
      <c r="D21468" s="3"/>
      <c r="E21468" s="3"/>
      <c r="F21468" s="3"/>
      <c r="G21468" s="2">
        <v>30.597618600000001</v>
      </c>
      <c r="H21468" s="2">
        <v>63.28812061</v>
      </c>
      <c r="I21468" s="2">
        <v>52.704801699999997</v>
      </c>
    </row>
    <row r="21469" spans="1:9" ht="15" thickBot="1" x14ac:dyDescent="0.4">
      <c r="A21469" s="3"/>
      <c r="B21469" s="2">
        <v>1</v>
      </c>
      <c r="C21469" s="3"/>
      <c r="D21469" s="3"/>
      <c r="E21469" s="3"/>
      <c r="F21469" s="3"/>
      <c r="G21469" s="2">
        <v>30.60347561</v>
      </c>
      <c r="H21469" s="2">
        <v>63.426505839999997</v>
      </c>
      <c r="I21469" s="2">
        <v>52.575434479999998</v>
      </c>
    </row>
    <row r="21470" spans="1:9" ht="15" thickBot="1" x14ac:dyDescent="0.4">
      <c r="A21470" s="3"/>
      <c r="B21470" s="2">
        <v>1</v>
      </c>
      <c r="C21470" s="3"/>
      <c r="D21470" s="3"/>
      <c r="E21470" s="3"/>
      <c r="F21470" s="3"/>
      <c r="G21470" s="2">
        <v>30.596154370000001</v>
      </c>
      <c r="H21470" s="2">
        <v>63.31776928</v>
      </c>
      <c r="I21470" s="2">
        <v>52.603629900000001</v>
      </c>
    </row>
    <row r="21471" spans="1:9" ht="15" thickBot="1" x14ac:dyDescent="0.4">
      <c r="A21471" s="3"/>
      <c r="B21471" s="2">
        <v>1</v>
      </c>
      <c r="C21471" s="3"/>
      <c r="D21471" s="3"/>
      <c r="E21471" s="3"/>
      <c r="F21471" s="3"/>
      <c r="G21471" s="2">
        <v>30.597618600000001</v>
      </c>
      <c r="H21471" s="2">
        <v>63.396846549999999</v>
      </c>
      <c r="I21471" s="2">
        <v>52.777778079999997</v>
      </c>
    </row>
    <row r="21472" spans="1:9" ht="15" thickBot="1" x14ac:dyDescent="0.4">
      <c r="A21472" s="3"/>
      <c r="B21472" s="2">
        <v>1</v>
      </c>
      <c r="C21472" s="3"/>
      <c r="D21472" s="3"/>
      <c r="E21472" s="3"/>
      <c r="F21472" s="3"/>
      <c r="G21472" s="2">
        <v>30.599082840000001</v>
      </c>
      <c r="H21472" s="2">
        <v>63.386960770000002</v>
      </c>
      <c r="I21472" s="2">
        <v>52.51904364</v>
      </c>
    </row>
    <row r="21473" spans="1:9" ht="15" thickBot="1" x14ac:dyDescent="0.4">
      <c r="A21473" s="3"/>
      <c r="B21473" s="2">
        <v>1</v>
      </c>
      <c r="C21473" s="3"/>
      <c r="D21473" s="3"/>
      <c r="E21473" s="3"/>
      <c r="F21473" s="3"/>
      <c r="G21473" s="2">
        <v>30.600547089999999</v>
      </c>
      <c r="H21473" s="2">
        <v>63.367190170000001</v>
      </c>
      <c r="I21473" s="2">
        <v>52.52401931</v>
      </c>
    </row>
    <row r="21474" spans="1:9" ht="15" thickBot="1" x14ac:dyDescent="0.4">
      <c r="A21474" s="3"/>
      <c r="B21474" s="2">
        <v>1</v>
      </c>
      <c r="C21474" s="3"/>
      <c r="D21474" s="3"/>
      <c r="E21474" s="3"/>
      <c r="F21474" s="3"/>
      <c r="G21474" s="2">
        <v>30.599082840000001</v>
      </c>
      <c r="H21474" s="2">
        <v>63.278238360000003</v>
      </c>
      <c r="I21474" s="2">
        <v>52.794363619999999</v>
      </c>
    </row>
    <row r="21475" spans="1:9" ht="15" thickBot="1" x14ac:dyDescent="0.4">
      <c r="A21475" s="3"/>
      <c r="B21475" s="2">
        <v>1</v>
      </c>
      <c r="C21475" s="3"/>
      <c r="D21475" s="3"/>
      <c r="E21475" s="3"/>
      <c r="F21475" s="3"/>
      <c r="G21475" s="2">
        <v>30.602011350000001</v>
      </c>
      <c r="H21475" s="2">
        <v>63.347420849999999</v>
      </c>
      <c r="I21475" s="2">
        <v>52.626849659999998</v>
      </c>
    </row>
    <row r="21476" spans="1:9" ht="15" thickBot="1" x14ac:dyDescent="0.4">
      <c r="A21476" s="3"/>
      <c r="B21476" s="2">
        <v>1</v>
      </c>
      <c r="C21476" s="3"/>
      <c r="D21476" s="3"/>
      <c r="E21476" s="3"/>
      <c r="F21476" s="3"/>
      <c r="G21476" s="2">
        <v>30.600547089999999</v>
      </c>
      <c r="H21476" s="2">
        <v>63.327652809999996</v>
      </c>
      <c r="I21476" s="2">
        <v>52.703143150000002</v>
      </c>
    </row>
    <row r="21477" spans="1:9" ht="15" thickBot="1" x14ac:dyDescent="0.4">
      <c r="A21477" s="3"/>
      <c r="B21477" s="2">
        <v>1</v>
      </c>
      <c r="C21477" s="3"/>
      <c r="D21477" s="3"/>
      <c r="E21477" s="3"/>
      <c r="F21477" s="3"/>
      <c r="G21477" s="2">
        <v>30.600547089999999</v>
      </c>
      <c r="H21477" s="2">
        <v>63.248593550000002</v>
      </c>
      <c r="I21477" s="2">
        <v>52.633483869999999</v>
      </c>
    </row>
    <row r="21478" spans="1:9" ht="15" thickBot="1" x14ac:dyDescent="0.4">
      <c r="A21478" s="3"/>
      <c r="B21478" s="2">
        <v>1</v>
      </c>
      <c r="C21478" s="3"/>
      <c r="D21478" s="3"/>
      <c r="E21478" s="3"/>
      <c r="F21478" s="3"/>
      <c r="G21478" s="2">
        <v>30.599082840000001</v>
      </c>
      <c r="H21478" s="2">
        <v>63.337536669999999</v>
      </c>
      <c r="I21478" s="2">
        <v>52.583727250000003</v>
      </c>
    </row>
    <row r="21479" spans="1:9" ht="15" thickBot="1" x14ac:dyDescent="0.4">
      <c r="A21479" s="3"/>
      <c r="B21479" s="2">
        <v>1</v>
      </c>
      <c r="C21479" s="3"/>
      <c r="D21479" s="3"/>
      <c r="E21479" s="3"/>
      <c r="F21479" s="3"/>
      <c r="G21479" s="2">
        <v>30.596154370000001</v>
      </c>
      <c r="H21479" s="2">
        <v>63.248593550000002</v>
      </c>
      <c r="I21479" s="2">
        <v>52.507433759999998</v>
      </c>
    </row>
    <row r="21480" spans="1:9" ht="15" thickBot="1" x14ac:dyDescent="0.4">
      <c r="A21480" s="3"/>
      <c r="B21480" s="2">
        <v>1</v>
      </c>
      <c r="C21480" s="3"/>
      <c r="D21480" s="3"/>
      <c r="E21480" s="3"/>
      <c r="F21480" s="3"/>
      <c r="G21480" s="2">
        <v>30.597618600000001</v>
      </c>
      <c r="H21480" s="2">
        <v>63.298003180000002</v>
      </c>
      <c r="I21480" s="2">
        <v>52.565483159999999</v>
      </c>
    </row>
    <row r="21481" spans="1:9" ht="15" thickBot="1" x14ac:dyDescent="0.4">
      <c r="A21481" s="3"/>
      <c r="B21481" s="2">
        <v>1</v>
      </c>
      <c r="C21481" s="3"/>
      <c r="D21481" s="3"/>
      <c r="E21481" s="3"/>
      <c r="F21481" s="3"/>
      <c r="G21481" s="2">
        <v>30.599082840000001</v>
      </c>
      <c r="H21481" s="2">
        <v>63.327652809999996</v>
      </c>
      <c r="I21481" s="2">
        <v>52.683240499999997</v>
      </c>
    </row>
    <row r="21482" spans="1:9" ht="15" thickBot="1" x14ac:dyDescent="0.4">
      <c r="A21482" s="3"/>
      <c r="B21482" s="2">
        <v>1</v>
      </c>
      <c r="C21482" s="3"/>
      <c r="D21482" s="3"/>
      <c r="E21482" s="3"/>
      <c r="F21482" s="3"/>
      <c r="G21482" s="2">
        <v>30.602011350000001</v>
      </c>
      <c r="H21482" s="2">
        <v>63.28812061</v>
      </c>
      <c r="I21482" s="2">
        <v>52.522360749999997</v>
      </c>
    </row>
    <row r="21483" spans="1:9" ht="15" thickBot="1" x14ac:dyDescent="0.4">
      <c r="A21483" s="3"/>
      <c r="B21483" s="2">
        <v>1</v>
      </c>
      <c r="C21483" s="3"/>
      <c r="D21483" s="3"/>
      <c r="E21483" s="3"/>
      <c r="F21483" s="3"/>
      <c r="G21483" s="2">
        <v>30.591761739999999</v>
      </c>
      <c r="H21483" s="2">
        <v>63.367190170000001</v>
      </c>
      <c r="I21483" s="2">
        <v>52.633483869999999</v>
      </c>
    </row>
    <row r="21484" spans="1:9" ht="15" thickBot="1" x14ac:dyDescent="0.4">
      <c r="A21484" s="3"/>
      <c r="B21484" s="2">
        <v>1</v>
      </c>
      <c r="C21484" s="3"/>
      <c r="D21484" s="3"/>
      <c r="E21484" s="3"/>
      <c r="F21484" s="3"/>
      <c r="G21484" s="2">
        <v>30.594690150000002</v>
      </c>
      <c r="H21484" s="2">
        <v>63.307886070000002</v>
      </c>
      <c r="I21484" s="2">
        <v>52.719728689999997</v>
      </c>
    </row>
    <row r="21485" spans="1:9" ht="15" thickBot="1" x14ac:dyDescent="0.4">
      <c r="A21485" s="3"/>
      <c r="B21485" s="2">
        <v>1</v>
      </c>
      <c r="C21485" s="3"/>
      <c r="D21485" s="3"/>
      <c r="E21485" s="3"/>
      <c r="F21485" s="3"/>
      <c r="G21485" s="2">
        <v>30.594690150000002</v>
      </c>
      <c r="H21485" s="2">
        <v>63.278238360000003</v>
      </c>
      <c r="I21485" s="2">
        <v>52.709777359999997</v>
      </c>
    </row>
    <row r="21486" spans="1:9" ht="15" thickBot="1" x14ac:dyDescent="0.4">
      <c r="A21486" s="3"/>
      <c r="B21486" s="2">
        <v>1</v>
      </c>
      <c r="C21486" s="3"/>
      <c r="D21486" s="3"/>
      <c r="E21486" s="3"/>
      <c r="F21486" s="3"/>
      <c r="G21486" s="2">
        <v>30.596154370000001</v>
      </c>
      <c r="H21486" s="2">
        <v>63.396846549999999</v>
      </c>
      <c r="I21486" s="2">
        <v>52.522360749999997</v>
      </c>
    </row>
    <row r="21487" spans="1:9" ht="15" thickBot="1" x14ac:dyDescent="0.4">
      <c r="A21487" s="3"/>
      <c r="B21487" s="2">
        <v>1</v>
      </c>
      <c r="C21487" s="3"/>
      <c r="D21487" s="3"/>
      <c r="E21487" s="3"/>
      <c r="F21487" s="3"/>
      <c r="G21487" s="2">
        <v>30.596154370000001</v>
      </c>
      <c r="H21487" s="2">
        <v>63.298003180000002</v>
      </c>
      <c r="I21487" s="2">
        <v>52.676606280000001</v>
      </c>
    </row>
    <row r="21488" spans="1:9" ht="15" thickBot="1" x14ac:dyDescent="0.4">
      <c r="A21488" s="3"/>
      <c r="B21488" s="2">
        <v>1</v>
      </c>
      <c r="C21488" s="3"/>
      <c r="D21488" s="3"/>
      <c r="E21488" s="3"/>
      <c r="F21488" s="3"/>
      <c r="G21488" s="2">
        <v>30.596154370000001</v>
      </c>
      <c r="H21488" s="2">
        <v>63.28812061</v>
      </c>
      <c r="I21488" s="2">
        <v>52.510750870000003</v>
      </c>
    </row>
    <row r="21489" spans="1:9" ht="15" thickBot="1" x14ac:dyDescent="0.4">
      <c r="A21489" s="3"/>
      <c r="B21489" s="2">
        <v>1</v>
      </c>
      <c r="C21489" s="3"/>
      <c r="D21489" s="3"/>
      <c r="E21489" s="3"/>
      <c r="F21489" s="3"/>
      <c r="G21489" s="2">
        <v>30.599082840000001</v>
      </c>
      <c r="H21489" s="2">
        <v>63.367190170000001</v>
      </c>
      <c r="I21489" s="2">
        <v>52.766168200000003</v>
      </c>
    </row>
    <row r="21490" spans="1:9" ht="15" thickBot="1" x14ac:dyDescent="0.4">
      <c r="A21490" s="3"/>
      <c r="B21490" s="2">
        <v>1</v>
      </c>
      <c r="C21490" s="3"/>
      <c r="D21490" s="3"/>
      <c r="E21490" s="3"/>
      <c r="F21490" s="3"/>
      <c r="G21490" s="2">
        <v>30.594690150000002</v>
      </c>
      <c r="H21490" s="2">
        <v>63.327652809999996</v>
      </c>
      <c r="I21490" s="2">
        <v>52.542263400000003</v>
      </c>
    </row>
    <row r="21491" spans="1:9" ht="15" thickBot="1" x14ac:dyDescent="0.4">
      <c r="A21491" s="3"/>
      <c r="B21491" s="2">
        <v>1</v>
      </c>
      <c r="C21491" s="3"/>
      <c r="D21491" s="3"/>
      <c r="E21491" s="3"/>
      <c r="F21491" s="3"/>
      <c r="G21491" s="2">
        <v>30.597618600000001</v>
      </c>
      <c r="H21491" s="2">
        <v>63.377075310000002</v>
      </c>
      <c r="I21491" s="2">
        <v>52.601971349999999</v>
      </c>
    </row>
    <row r="21492" spans="1:9" ht="15" thickBot="1" x14ac:dyDescent="0.4">
      <c r="A21492" s="3"/>
      <c r="B21492" s="2">
        <v>1</v>
      </c>
      <c r="C21492" s="3"/>
      <c r="D21492" s="3"/>
      <c r="E21492" s="3"/>
      <c r="F21492" s="3"/>
      <c r="G21492" s="2">
        <v>30.60347561</v>
      </c>
      <c r="H21492" s="2">
        <v>63.28812061</v>
      </c>
      <c r="I21492" s="2">
        <v>52.499140990000001</v>
      </c>
    </row>
    <row r="21493" spans="1:9" ht="15" thickBot="1" x14ac:dyDescent="0.4">
      <c r="A21493" s="3"/>
      <c r="B21493" s="2">
        <v>1</v>
      </c>
      <c r="C21493" s="3"/>
      <c r="D21493" s="3"/>
      <c r="E21493" s="3"/>
      <c r="F21493" s="3"/>
      <c r="G21493" s="2">
        <v>30.600547089999999</v>
      </c>
      <c r="H21493" s="2">
        <v>63.307886070000002</v>
      </c>
      <c r="I21493" s="2">
        <v>52.694850379999998</v>
      </c>
    </row>
    <row r="21494" spans="1:9" ht="15" thickBot="1" x14ac:dyDescent="0.4">
      <c r="A21494" s="3"/>
      <c r="B21494" s="2">
        <v>1</v>
      </c>
      <c r="C21494" s="3"/>
      <c r="D21494" s="3"/>
      <c r="E21494" s="3"/>
      <c r="F21494" s="3"/>
      <c r="G21494" s="2">
        <v>30.597618600000001</v>
      </c>
      <c r="H21494" s="2">
        <v>63.31776928</v>
      </c>
      <c r="I21494" s="2">
        <v>52.688216160000003</v>
      </c>
    </row>
    <row r="21495" spans="1:9" ht="15" thickBot="1" x14ac:dyDescent="0.4">
      <c r="A21495" s="3"/>
      <c r="B21495" s="2">
        <v>1</v>
      </c>
      <c r="C21495" s="3"/>
      <c r="D21495" s="3"/>
      <c r="E21495" s="3"/>
      <c r="F21495" s="3"/>
      <c r="G21495" s="2">
        <v>30.596154370000001</v>
      </c>
      <c r="H21495" s="2">
        <v>63.327652809999996</v>
      </c>
      <c r="I21495" s="2">
        <v>52.507433759999998</v>
      </c>
    </row>
    <row r="21496" spans="1:9" ht="15" thickBot="1" x14ac:dyDescent="0.4">
      <c r="A21496" s="3"/>
      <c r="B21496" s="2">
        <v>1</v>
      </c>
      <c r="C21496" s="3"/>
      <c r="D21496" s="3"/>
      <c r="E21496" s="3"/>
      <c r="F21496" s="3"/>
      <c r="G21496" s="2">
        <v>30.594690150000002</v>
      </c>
      <c r="H21496" s="2">
        <v>63.298003180000002</v>
      </c>
      <c r="I21496" s="2">
        <v>52.633483869999999</v>
      </c>
    </row>
    <row r="21497" spans="1:9" ht="15" thickBot="1" x14ac:dyDescent="0.4">
      <c r="A21497" s="3"/>
      <c r="B21497" s="2">
        <v>1</v>
      </c>
      <c r="C21497" s="3"/>
      <c r="D21497" s="3"/>
      <c r="E21497" s="3"/>
      <c r="F21497" s="3"/>
      <c r="G21497" s="2">
        <v>30.597618600000001</v>
      </c>
      <c r="H21497" s="2">
        <v>63.377075310000002</v>
      </c>
      <c r="I21497" s="2">
        <v>52.621873999999998</v>
      </c>
    </row>
    <row r="21498" spans="1:9" ht="15" thickBot="1" x14ac:dyDescent="0.4">
      <c r="A21498" s="3"/>
      <c r="B21498" s="2">
        <v>1</v>
      </c>
      <c r="C21498" s="3"/>
      <c r="D21498" s="3"/>
      <c r="E21498" s="3"/>
      <c r="F21498" s="3"/>
      <c r="G21498" s="2">
        <v>30.599082840000001</v>
      </c>
      <c r="H21498" s="2">
        <v>63.307886070000002</v>
      </c>
      <c r="I21498" s="2">
        <v>52.613581230000001</v>
      </c>
    </row>
    <row r="21499" spans="1:9" ht="15" thickBot="1" x14ac:dyDescent="0.4">
      <c r="A21499" s="3"/>
      <c r="B21499" s="2">
        <v>1</v>
      </c>
      <c r="C21499" s="3"/>
      <c r="D21499" s="3"/>
      <c r="E21499" s="3"/>
      <c r="F21499" s="3"/>
      <c r="G21499" s="2">
        <v>30.599082840000001</v>
      </c>
      <c r="H21499" s="2">
        <v>63.218951629999999</v>
      </c>
      <c r="I21499" s="2">
        <v>52.762851089999998</v>
      </c>
    </row>
    <row r="21500" spans="1:9" ht="15" thickBot="1" x14ac:dyDescent="0.4">
      <c r="A21500" s="3"/>
      <c r="B21500" s="2">
        <v>1</v>
      </c>
      <c r="C21500" s="3"/>
      <c r="D21500" s="3"/>
      <c r="E21500" s="3"/>
      <c r="F21500" s="3"/>
      <c r="G21500" s="2">
        <v>30.594690150000002</v>
      </c>
      <c r="H21500" s="2">
        <v>63.307886070000002</v>
      </c>
      <c r="I21500" s="2">
        <v>52.751241210000003</v>
      </c>
    </row>
    <row r="21501" spans="1:9" ht="15" thickBot="1" x14ac:dyDescent="0.4">
      <c r="A21501" s="3"/>
      <c r="B21501" s="2">
        <v>1</v>
      </c>
      <c r="C21501" s="3"/>
      <c r="D21501" s="3"/>
      <c r="E21501" s="3"/>
      <c r="F21501" s="3"/>
      <c r="G21501" s="2">
        <v>30.597618600000001</v>
      </c>
      <c r="H21501" s="2">
        <v>63.31776928</v>
      </c>
      <c r="I21501" s="2">
        <v>52.658362189999998</v>
      </c>
    </row>
    <row r="21502" spans="1:9" ht="15" thickBot="1" x14ac:dyDescent="0.4">
      <c r="A21502" s="3"/>
      <c r="B21502" s="2">
        <v>1</v>
      </c>
      <c r="C21502" s="3"/>
      <c r="D21502" s="3"/>
      <c r="E21502" s="3"/>
      <c r="F21502" s="3"/>
      <c r="G21502" s="2">
        <v>30.594690150000002</v>
      </c>
      <c r="H21502" s="2">
        <v>63.28812061</v>
      </c>
      <c r="I21502" s="2">
        <v>52.45104293</v>
      </c>
    </row>
    <row r="21503" spans="1:9" ht="15" thickBot="1" x14ac:dyDescent="0.4">
      <c r="A21503" s="3"/>
      <c r="B21503" s="2">
        <v>1</v>
      </c>
      <c r="C21503" s="3"/>
      <c r="D21503" s="3"/>
      <c r="E21503" s="3"/>
      <c r="F21503" s="3"/>
      <c r="G21503" s="2">
        <v>30.59322594</v>
      </c>
      <c r="H21503" s="2">
        <v>63.268356429999997</v>
      </c>
      <c r="I21503" s="2">
        <v>52.606947009999999</v>
      </c>
    </row>
    <row r="21504" spans="1:9" ht="15" thickBot="1" x14ac:dyDescent="0.4">
      <c r="A21504" s="3"/>
      <c r="B21504" s="2">
        <v>1</v>
      </c>
      <c r="C21504" s="3"/>
      <c r="D21504" s="3"/>
      <c r="E21504" s="3"/>
      <c r="F21504" s="3"/>
      <c r="G21504" s="2">
        <v>30.594690150000002</v>
      </c>
      <c r="H21504" s="2">
        <v>63.307886070000002</v>
      </c>
      <c r="I21504" s="2">
        <v>52.73299712</v>
      </c>
    </row>
    <row r="21505" spans="1:9" ht="15" thickBot="1" x14ac:dyDescent="0.4">
      <c r="A21505" s="3"/>
      <c r="B21505" s="2">
        <v>1</v>
      </c>
      <c r="C21505" s="3"/>
      <c r="D21505" s="3"/>
      <c r="E21505" s="3"/>
      <c r="F21505" s="3"/>
      <c r="G21505" s="2">
        <v>30.59322594</v>
      </c>
      <c r="H21505" s="2">
        <v>63.248593550000002</v>
      </c>
      <c r="I21505" s="2">
        <v>52.870657110000003</v>
      </c>
    </row>
    <row r="21506" spans="1:9" ht="15" thickBot="1" x14ac:dyDescent="0.4">
      <c r="A21506" s="3"/>
      <c r="B21506" s="2">
        <v>1</v>
      </c>
      <c r="C21506" s="3"/>
      <c r="D21506" s="3"/>
      <c r="E21506" s="3"/>
      <c r="F21506" s="3"/>
      <c r="G21506" s="2">
        <v>30.594690150000002</v>
      </c>
      <c r="H21506" s="2">
        <v>63.248593550000002</v>
      </c>
      <c r="I21506" s="2">
        <v>52.456018589999999</v>
      </c>
    </row>
    <row r="21507" spans="1:9" ht="15" thickBot="1" x14ac:dyDescent="0.4">
      <c r="A21507" s="3"/>
      <c r="B21507" s="2">
        <v>1</v>
      </c>
      <c r="C21507" s="3"/>
      <c r="D21507" s="3"/>
      <c r="E21507" s="3"/>
      <c r="F21507" s="3"/>
      <c r="G21507" s="2">
        <v>30.597618600000001</v>
      </c>
      <c r="H21507" s="2">
        <v>63.347420849999999</v>
      </c>
      <c r="I21507" s="2">
        <v>52.719728689999997</v>
      </c>
    </row>
    <row r="21508" spans="1:9" ht="15" thickBot="1" x14ac:dyDescent="0.4">
      <c r="A21508" s="3"/>
      <c r="B21508" s="2">
        <v>1</v>
      </c>
      <c r="C21508" s="3"/>
      <c r="D21508" s="3"/>
      <c r="E21508" s="3"/>
      <c r="F21508" s="3"/>
      <c r="G21508" s="2">
        <v>30.594690150000002</v>
      </c>
      <c r="H21508" s="2">
        <v>63.298003180000002</v>
      </c>
      <c r="I21508" s="2">
        <v>52.497482439999999</v>
      </c>
    </row>
    <row r="21509" spans="1:9" ht="15" thickBot="1" x14ac:dyDescent="0.4">
      <c r="A21509" s="3"/>
      <c r="B21509" s="2">
        <v>1</v>
      </c>
      <c r="C21509" s="3"/>
      <c r="D21509" s="3"/>
      <c r="E21509" s="3"/>
      <c r="F21509" s="3"/>
      <c r="G21509" s="2">
        <v>30.597618600000001</v>
      </c>
      <c r="H21509" s="2">
        <v>63.258474829999997</v>
      </c>
      <c r="I21509" s="2">
        <v>52.598654240000002</v>
      </c>
    </row>
    <row r="21510" spans="1:9" ht="15" thickBot="1" x14ac:dyDescent="0.4">
      <c r="A21510" s="3"/>
      <c r="B21510" s="2">
        <v>1</v>
      </c>
      <c r="C21510" s="3"/>
      <c r="D21510" s="3"/>
      <c r="E21510" s="3"/>
      <c r="F21510" s="3"/>
      <c r="G21510" s="2">
        <v>30.597618600000001</v>
      </c>
      <c r="H21510" s="2">
        <v>63.268356429999997</v>
      </c>
      <c r="I21510" s="2">
        <v>52.663337849999998</v>
      </c>
    </row>
    <row r="21511" spans="1:9" ht="15" thickBot="1" x14ac:dyDescent="0.4">
      <c r="A21511" s="3"/>
      <c r="B21511" s="2">
        <v>1</v>
      </c>
      <c r="C21511" s="3"/>
      <c r="D21511" s="3"/>
      <c r="E21511" s="3"/>
      <c r="F21511" s="3"/>
      <c r="G21511" s="2">
        <v>30.594690150000002</v>
      </c>
      <c r="H21511" s="2">
        <v>63.238712589999999</v>
      </c>
      <c r="I21511" s="2">
        <v>52.631825319999997</v>
      </c>
    </row>
    <row r="21512" spans="1:9" ht="15" thickBot="1" x14ac:dyDescent="0.4">
      <c r="A21512" s="3"/>
      <c r="B21512" s="2">
        <v>1</v>
      </c>
      <c r="C21512" s="3"/>
      <c r="D21512" s="3"/>
      <c r="E21512" s="3"/>
      <c r="F21512" s="3"/>
      <c r="G21512" s="2">
        <v>30.597618600000001</v>
      </c>
      <c r="H21512" s="2">
        <v>63.31776928</v>
      </c>
      <c r="I21512" s="2">
        <v>52.706460249999999</v>
      </c>
    </row>
    <row r="21513" spans="1:9" ht="15" thickBot="1" x14ac:dyDescent="0.4">
      <c r="A21513" s="3"/>
      <c r="B21513" s="2">
        <v>1</v>
      </c>
      <c r="C21513" s="3"/>
      <c r="D21513" s="3"/>
      <c r="E21513" s="3"/>
      <c r="F21513" s="3"/>
      <c r="G21513" s="2">
        <v>30.596154370000001</v>
      </c>
      <c r="H21513" s="2">
        <v>63.268356429999997</v>
      </c>
      <c r="I21513" s="2">
        <v>52.625191100000002</v>
      </c>
    </row>
    <row r="21514" spans="1:9" ht="15" thickBot="1" x14ac:dyDescent="0.4">
      <c r="A21514" s="3"/>
      <c r="B21514" s="2">
        <v>1</v>
      </c>
      <c r="C21514" s="3"/>
      <c r="D21514" s="3"/>
      <c r="E21514" s="3"/>
      <c r="F21514" s="3"/>
      <c r="G21514" s="2">
        <v>30.591761739999999</v>
      </c>
      <c r="H21514" s="2">
        <v>63.28812061</v>
      </c>
      <c r="I21514" s="2">
        <v>52.593678580000002</v>
      </c>
    </row>
    <row r="21515" spans="1:9" ht="15" thickBot="1" x14ac:dyDescent="0.4">
      <c r="A21515" s="3"/>
      <c r="B21515" s="2">
        <v>1</v>
      </c>
      <c r="C21515" s="3"/>
      <c r="D21515" s="3"/>
      <c r="E21515" s="3"/>
      <c r="F21515" s="3"/>
      <c r="G21515" s="2">
        <v>30.597618600000001</v>
      </c>
      <c r="H21515" s="2">
        <v>63.28812061</v>
      </c>
      <c r="I21515" s="2">
        <v>52.706460249999999</v>
      </c>
    </row>
    <row r="21516" spans="1:9" ht="15" thickBot="1" x14ac:dyDescent="0.4">
      <c r="A21516" s="3"/>
      <c r="B21516" s="2">
        <v>1</v>
      </c>
      <c r="C21516" s="3"/>
      <c r="D21516" s="3"/>
      <c r="E21516" s="3"/>
      <c r="F21516" s="3"/>
      <c r="G21516" s="2">
        <v>30.597618600000001</v>
      </c>
      <c r="H21516" s="2">
        <v>63.268356429999997</v>
      </c>
      <c r="I21516" s="2">
        <v>52.596995679999999</v>
      </c>
    </row>
    <row r="21517" spans="1:9" ht="15" thickBot="1" x14ac:dyDescent="0.4">
      <c r="A21517" s="3"/>
      <c r="B21517" s="2">
        <v>1</v>
      </c>
      <c r="C21517" s="3"/>
      <c r="D21517" s="3"/>
      <c r="E21517" s="3"/>
      <c r="F21517" s="3"/>
      <c r="G21517" s="2">
        <v>30.59322594</v>
      </c>
      <c r="H21517" s="2">
        <v>63.189312600000001</v>
      </c>
      <c r="I21517" s="2">
        <v>52.580410139999998</v>
      </c>
    </row>
    <row r="21518" spans="1:9" ht="15" thickBot="1" x14ac:dyDescent="0.4">
      <c r="A21518" s="3"/>
      <c r="B21518" s="2">
        <v>1</v>
      </c>
      <c r="C21518" s="3"/>
      <c r="D21518" s="3"/>
      <c r="E21518" s="3"/>
      <c r="F21518" s="3"/>
      <c r="G21518" s="2">
        <v>30.597618600000001</v>
      </c>
      <c r="H21518" s="2">
        <v>63.248593550000002</v>
      </c>
      <c r="I21518" s="2">
        <v>52.618556890000001</v>
      </c>
    </row>
    <row r="21519" spans="1:9" ht="15" thickBot="1" x14ac:dyDescent="0.4">
      <c r="A21519" s="3"/>
      <c r="B21519" s="2">
        <v>1</v>
      </c>
      <c r="C21519" s="3"/>
      <c r="D21519" s="3"/>
      <c r="E21519" s="3"/>
      <c r="F21519" s="3"/>
      <c r="G21519" s="2">
        <v>30.597618600000001</v>
      </c>
      <c r="H21519" s="2">
        <v>63.248593550000002</v>
      </c>
      <c r="I21519" s="2">
        <v>52.643435199999999</v>
      </c>
    </row>
    <row r="21520" spans="1:9" ht="15" thickBot="1" x14ac:dyDescent="0.4">
      <c r="A21520" s="3"/>
      <c r="B21520" s="2">
        <v>1</v>
      </c>
      <c r="C21520" s="3"/>
      <c r="D21520" s="3"/>
      <c r="E21520" s="3"/>
      <c r="F21520" s="3"/>
      <c r="G21520" s="2">
        <v>30.600547089999999</v>
      </c>
      <c r="H21520" s="2">
        <v>63.327652809999996</v>
      </c>
      <c r="I21520" s="2">
        <v>52.70148459</v>
      </c>
    </row>
    <row r="21521" spans="1:9" ht="15" thickBot="1" x14ac:dyDescent="0.4">
      <c r="A21521" s="3"/>
      <c r="B21521" s="2">
        <v>1</v>
      </c>
      <c r="C21521" s="3"/>
      <c r="D21521" s="3"/>
      <c r="E21521" s="3"/>
      <c r="F21521" s="3"/>
      <c r="G21521" s="2">
        <v>30.596154370000001</v>
      </c>
      <c r="H21521" s="2">
        <v>63.169554859999998</v>
      </c>
      <c r="I21521" s="2">
        <v>52.658362189999998</v>
      </c>
    </row>
    <row r="21522" spans="1:9" ht="15" thickBot="1" x14ac:dyDescent="0.4">
      <c r="A21522" s="3"/>
      <c r="B21522" s="2">
        <v>1</v>
      </c>
      <c r="C21522" s="3"/>
      <c r="D21522" s="3"/>
      <c r="E21522" s="3"/>
      <c r="F21522" s="3"/>
      <c r="G21522" s="2">
        <v>30.597618600000001</v>
      </c>
      <c r="H21522" s="2">
        <v>63.307886070000002</v>
      </c>
      <c r="I21522" s="2">
        <v>52.588702910000002</v>
      </c>
    </row>
    <row r="21523" spans="1:9" ht="15" thickBot="1" x14ac:dyDescent="0.4">
      <c r="A21523" s="3"/>
      <c r="B21523" s="2">
        <v>1</v>
      </c>
      <c r="C21523" s="3"/>
      <c r="D21523" s="3"/>
      <c r="E21523" s="3"/>
      <c r="F21523" s="3"/>
      <c r="G21523" s="2">
        <v>30.597618600000001</v>
      </c>
      <c r="H21523" s="2">
        <v>63.278238360000003</v>
      </c>
      <c r="I21523" s="2">
        <v>52.67494773</v>
      </c>
    </row>
    <row r="21524" spans="1:9" ht="15" thickBot="1" x14ac:dyDescent="0.4">
      <c r="A21524" s="3"/>
      <c r="B21524" s="2">
        <v>1</v>
      </c>
      <c r="C21524" s="3"/>
      <c r="D21524" s="3"/>
      <c r="E21524" s="3"/>
      <c r="F21524" s="3"/>
      <c r="G21524" s="2">
        <v>30.599082840000001</v>
      </c>
      <c r="H21524" s="2">
        <v>63.209071629999997</v>
      </c>
      <c r="I21524" s="2">
        <v>52.626849659999998</v>
      </c>
    </row>
    <row r="21525" spans="1:9" ht="15" thickBot="1" x14ac:dyDescent="0.4">
      <c r="A21525" s="3"/>
      <c r="B21525" s="2">
        <v>1</v>
      </c>
      <c r="C21525" s="3"/>
      <c r="D21525" s="3"/>
      <c r="E21525" s="3"/>
      <c r="F21525" s="3"/>
      <c r="G21525" s="2">
        <v>30.597618600000001</v>
      </c>
      <c r="H21525" s="2">
        <v>63.238712589999999</v>
      </c>
      <c r="I21525" s="2">
        <v>52.691533270000001</v>
      </c>
    </row>
    <row r="21526" spans="1:9" ht="15" thickBot="1" x14ac:dyDescent="0.4">
      <c r="A21526" s="3"/>
      <c r="B21526" s="2">
        <v>1</v>
      </c>
      <c r="C21526" s="3"/>
      <c r="D21526" s="3"/>
      <c r="E21526" s="3"/>
      <c r="F21526" s="3"/>
      <c r="G21526" s="2">
        <v>30.59322594</v>
      </c>
      <c r="H21526" s="2">
        <v>63.189312600000001</v>
      </c>
      <c r="I21526" s="2">
        <v>52.484214010000002</v>
      </c>
    </row>
    <row r="21527" spans="1:9" ht="15" thickBot="1" x14ac:dyDescent="0.4">
      <c r="A21527" s="3"/>
      <c r="B21527" s="2">
        <v>1</v>
      </c>
      <c r="C21527" s="3"/>
      <c r="D21527" s="3"/>
      <c r="E21527" s="3"/>
      <c r="F21527" s="3"/>
      <c r="G21527" s="2">
        <v>30.597618600000001</v>
      </c>
      <c r="H21527" s="2">
        <v>63.19919196</v>
      </c>
      <c r="I21527" s="2">
        <v>52.527336409999997</v>
      </c>
    </row>
    <row r="21528" spans="1:9" ht="15" thickBot="1" x14ac:dyDescent="0.4">
      <c r="A21528" s="3"/>
      <c r="B21528" s="2">
        <v>1</v>
      </c>
      <c r="C21528" s="3"/>
      <c r="D21528" s="3"/>
      <c r="E21528" s="3"/>
      <c r="F21528" s="3"/>
      <c r="G21528" s="2">
        <v>30.591761739999999</v>
      </c>
      <c r="H21528" s="2">
        <v>63.327652809999996</v>
      </c>
      <c r="I21528" s="2">
        <v>52.563824599999997</v>
      </c>
    </row>
    <row r="21529" spans="1:9" ht="15" thickBot="1" x14ac:dyDescent="0.4">
      <c r="A21529" s="3"/>
      <c r="B21529" s="2">
        <v>1</v>
      </c>
      <c r="C21529" s="3"/>
      <c r="D21529" s="3"/>
      <c r="E21529" s="3"/>
      <c r="F21529" s="3"/>
      <c r="G21529" s="2">
        <v>30.596154370000001</v>
      </c>
      <c r="H21529" s="2">
        <v>63.218951629999999</v>
      </c>
      <c r="I21529" s="2">
        <v>52.73299712</v>
      </c>
    </row>
    <row r="21530" spans="1:9" ht="15" thickBot="1" x14ac:dyDescent="0.4">
      <c r="A21530" s="3"/>
      <c r="B21530" s="2">
        <v>1</v>
      </c>
      <c r="C21530" s="3"/>
      <c r="D21530" s="3"/>
      <c r="E21530" s="3"/>
      <c r="F21530" s="3"/>
      <c r="G21530" s="2">
        <v>30.597618600000001</v>
      </c>
      <c r="H21530" s="2">
        <v>63.19919196</v>
      </c>
      <c r="I21530" s="2">
        <v>52.800997840000001</v>
      </c>
    </row>
    <row r="21531" spans="1:9" ht="15" thickBot="1" x14ac:dyDescent="0.4">
      <c r="A21531" s="3"/>
      <c r="B21531" s="2">
        <v>1</v>
      </c>
      <c r="C21531" s="3"/>
      <c r="D21531" s="3"/>
      <c r="E21531" s="3"/>
      <c r="F21531" s="3"/>
      <c r="G21531" s="2">
        <v>30.588833359999999</v>
      </c>
      <c r="H21531" s="2">
        <v>63.209071629999997</v>
      </c>
      <c r="I21531" s="2">
        <v>52.600312789999997</v>
      </c>
    </row>
    <row r="21532" spans="1:9" ht="15" thickBot="1" x14ac:dyDescent="0.4">
      <c r="A21532" s="3"/>
      <c r="B21532" s="2">
        <v>1</v>
      </c>
      <c r="C21532" s="3"/>
      <c r="D21532" s="3"/>
      <c r="E21532" s="3"/>
      <c r="F21532" s="3"/>
      <c r="G21532" s="2">
        <v>30.597618600000001</v>
      </c>
      <c r="H21532" s="2">
        <v>63.22883195</v>
      </c>
      <c r="I21532" s="2">
        <v>52.706460249999999</v>
      </c>
    </row>
    <row r="21533" spans="1:9" ht="15" thickBot="1" x14ac:dyDescent="0.4">
      <c r="A21533" s="3"/>
      <c r="B21533" s="2">
        <v>1</v>
      </c>
      <c r="C21533" s="3"/>
      <c r="D21533" s="3"/>
      <c r="E21533" s="3"/>
      <c r="F21533" s="3"/>
      <c r="G21533" s="2">
        <v>30.594690150000002</v>
      </c>
      <c r="H21533" s="2">
        <v>63.22883195</v>
      </c>
      <c r="I21533" s="2">
        <v>52.509092320000001</v>
      </c>
    </row>
    <row r="21534" spans="1:9" ht="15" thickBot="1" x14ac:dyDescent="0.4">
      <c r="A21534" s="3"/>
      <c r="B21534" s="2">
        <v>1</v>
      </c>
      <c r="C21534" s="3"/>
      <c r="D21534" s="3"/>
      <c r="E21534" s="3"/>
      <c r="F21534" s="3"/>
      <c r="G21534" s="2">
        <v>30.594690150000002</v>
      </c>
      <c r="H21534" s="2">
        <v>63.209071629999997</v>
      </c>
      <c r="I21534" s="2">
        <v>52.656703630000003</v>
      </c>
    </row>
    <row r="21535" spans="1:9" ht="15" thickBot="1" x14ac:dyDescent="0.4">
      <c r="A21535" s="3"/>
      <c r="B21535" s="2">
        <v>1</v>
      </c>
      <c r="C21535" s="3"/>
      <c r="D21535" s="3"/>
      <c r="E21535" s="3"/>
      <c r="F21535" s="3"/>
      <c r="G21535" s="2">
        <v>30.59322594</v>
      </c>
      <c r="H21535" s="2">
        <v>63.218951629999999</v>
      </c>
      <c r="I21535" s="2">
        <v>52.459335699999997</v>
      </c>
    </row>
    <row r="21536" spans="1:9" ht="15" thickBot="1" x14ac:dyDescent="0.4">
      <c r="A21536" s="3"/>
      <c r="B21536" s="2">
        <v>1</v>
      </c>
      <c r="C21536" s="3"/>
      <c r="D21536" s="3"/>
      <c r="E21536" s="3"/>
      <c r="F21536" s="3"/>
      <c r="G21536" s="2">
        <v>30.594690150000002</v>
      </c>
      <c r="H21536" s="2">
        <v>63.189312600000001</v>
      </c>
      <c r="I21536" s="2">
        <v>52.683240499999997</v>
      </c>
    </row>
    <row r="21537" spans="1:9" ht="15" thickBot="1" x14ac:dyDescent="0.4">
      <c r="A21537" s="3"/>
      <c r="B21537" s="2">
        <v>1</v>
      </c>
      <c r="C21537" s="3"/>
      <c r="D21537" s="3"/>
      <c r="E21537" s="3"/>
      <c r="F21537" s="3"/>
      <c r="G21537" s="2">
        <v>30.59322594</v>
      </c>
      <c r="H21537" s="2">
        <v>63.248593550000002</v>
      </c>
      <c r="I21537" s="2">
        <v>52.570458819999999</v>
      </c>
    </row>
    <row r="21538" spans="1:9" ht="15" thickBot="1" x14ac:dyDescent="0.4">
      <c r="A21538" s="3"/>
      <c r="B21538" s="2">
        <v>1</v>
      </c>
      <c r="C21538" s="3"/>
      <c r="D21538" s="3"/>
      <c r="E21538" s="3"/>
      <c r="F21538" s="3"/>
      <c r="G21538" s="2">
        <v>30.594690150000002</v>
      </c>
      <c r="H21538" s="2">
        <v>63.238712589999999</v>
      </c>
      <c r="I21538" s="2">
        <v>52.615239780000003</v>
      </c>
    </row>
    <row r="21539" spans="1:9" ht="15" thickBot="1" x14ac:dyDescent="0.4">
      <c r="A21539" s="3"/>
      <c r="B21539" s="2">
        <v>1</v>
      </c>
      <c r="C21539" s="3"/>
      <c r="D21539" s="3"/>
      <c r="E21539" s="3"/>
      <c r="F21539" s="3"/>
      <c r="G21539" s="2">
        <v>30.596154370000001</v>
      </c>
      <c r="H21539" s="2">
        <v>63.189312600000001</v>
      </c>
      <c r="I21539" s="2">
        <v>52.621873999999998</v>
      </c>
    </row>
    <row r="21540" spans="1:9" ht="15" thickBot="1" x14ac:dyDescent="0.4">
      <c r="A21540" s="3"/>
      <c r="B21540" s="2">
        <v>1</v>
      </c>
      <c r="C21540" s="3"/>
      <c r="D21540" s="3"/>
      <c r="E21540" s="3"/>
      <c r="F21540" s="3"/>
      <c r="G21540" s="2">
        <v>30.588833359999999</v>
      </c>
      <c r="H21540" s="2">
        <v>63.22883195</v>
      </c>
      <c r="I21540" s="2">
        <v>52.590361469999998</v>
      </c>
    </row>
    <row r="21541" spans="1:9" ht="15" thickBot="1" x14ac:dyDescent="0.4">
      <c r="A21541" s="3"/>
      <c r="B21541" s="2">
        <v>1</v>
      </c>
      <c r="C21541" s="3"/>
      <c r="D21541" s="3"/>
      <c r="E21541" s="3"/>
      <c r="F21541" s="3"/>
      <c r="G21541" s="2">
        <v>30.594690150000002</v>
      </c>
      <c r="H21541" s="2">
        <v>63.19919196</v>
      </c>
      <c r="I21541" s="2">
        <v>52.658362189999998</v>
      </c>
    </row>
    <row r="21542" spans="1:9" ht="15" thickBot="1" x14ac:dyDescent="0.4">
      <c r="A21542" s="3"/>
      <c r="B21542" s="2">
        <v>1</v>
      </c>
      <c r="C21542" s="3"/>
      <c r="D21542" s="3"/>
      <c r="E21542" s="3"/>
      <c r="F21542" s="3"/>
      <c r="G21542" s="2">
        <v>30.596154370000001</v>
      </c>
      <c r="H21542" s="2">
        <v>63.19919196</v>
      </c>
      <c r="I21542" s="2">
        <v>52.729680010000003</v>
      </c>
    </row>
    <row r="21543" spans="1:9" ht="15" thickBot="1" x14ac:dyDescent="0.4">
      <c r="A21543" s="3"/>
      <c r="B21543" s="2">
        <v>1</v>
      </c>
      <c r="C21543" s="3"/>
      <c r="D21543" s="3"/>
      <c r="E21543" s="3"/>
      <c r="F21543" s="3"/>
      <c r="G21543" s="2">
        <v>30.591761739999999</v>
      </c>
      <c r="H21543" s="2">
        <v>63.22883195</v>
      </c>
      <c r="I21543" s="2">
        <v>52.615239780000003</v>
      </c>
    </row>
    <row r="21544" spans="1:9" ht="15" thickBot="1" x14ac:dyDescent="0.4">
      <c r="A21544" s="3"/>
      <c r="B21544" s="2">
        <v>1</v>
      </c>
      <c r="C21544" s="3"/>
      <c r="D21544" s="3"/>
      <c r="E21544" s="3"/>
      <c r="F21544" s="3"/>
      <c r="G21544" s="2">
        <v>30.594690150000002</v>
      </c>
      <c r="H21544" s="2">
        <v>63.209071629999997</v>
      </c>
      <c r="I21544" s="2">
        <v>52.52401931</v>
      </c>
    </row>
    <row r="21545" spans="1:9" ht="15" thickBot="1" x14ac:dyDescent="0.4">
      <c r="A21545" s="3"/>
      <c r="B21545" s="2">
        <v>1</v>
      </c>
      <c r="C21545" s="3"/>
      <c r="D21545" s="3"/>
      <c r="E21545" s="3"/>
      <c r="F21545" s="3"/>
      <c r="G21545" s="2">
        <v>30.591761739999999</v>
      </c>
      <c r="H21545" s="2">
        <v>63.238712589999999</v>
      </c>
      <c r="I21545" s="2">
        <v>52.590361469999998</v>
      </c>
    </row>
    <row r="21546" spans="1:9" ht="15" thickBot="1" x14ac:dyDescent="0.4">
      <c r="A21546" s="3"/>
      <c r="B21546" s="2">
        <v>1</v>
      </c>
      <c r="C21546" s="3"/>
      <c r="D21546" s="3"/>
      <c r="E21546" s="3"/>
      <c r="F21546" s="3"/>
      <c r="G21546" s="2">
        <v>30.59322594</v>
      </c>
      <c r="H21546" s="2">
        <v>63.110289360000003</v>
      </c>
      <c r="I21546" s="2">
        <v>52.742948439999999</v>
      </c>
    </row>
    <row r="21547" spans="1:9" ht="15" thickBot="1" x14ac:dyDescent="0.4">
      <c r="A21547" s="3"/>
      <c r="B21547" s="2">
        <v>1</v>
      </c>
      <c r="C21547" s="3"/>
      <c r="D21547" s="3"/>
      <c r="E21547" s="3"/>
      <c r="F21547" s="3"/>
      <c r="G21547" s="2">
        <v>30.591761739999999</v>
      </c>
      <c r="H21547" s="2">
        <v>63.169554859999998</v>
      </c>
      <c r="I21547" s="2">
        <v>52.58704436</v>
      </c>
    </row>
    <row r="21548" spans="1:9" ht="15" thickBot="1" x14ac:dyDescent="0.4">
      <c r="A21548" s="3"/>
      <c r="B21548" s="2">
        <v>1</v>
      </c>
      <c r="C21548" s="3"/>
      <c r="D21548" s="3"/>
      <c r="E21548" s="3"/>
      <c r="F21548" s="3"/>
      <c r="G21548" s="2">
        <v>30.591761739999999</v>
      </c>
      <c r="H21548" s="2">
        <v>63.218951629999999</v>
      </c>
      <c r="I21548" s="2">
        <v>52.620215440000003</v>
      </c>
    </row>
    <row r="21549" spans="1:9" ht="15" thickBot="1" x14ac:dyDescent="0.4">
      <c r="A21549" s="3"/>
      <c r="B21549" s="2">
        <v>1</v>
      </c>
      <c r="C21549" s="3"/>
      <c r="D21549" s="3"/>
      <c r="E21549" s="3"/>
      <c r="F21549" s="3"/>
      <c r="G21549" s="2">
        <v>30.591761739999999</v>
      </c>
      <c r="H21549" s="2">
        <v>63.139920660000001</v>
      </c>
      <c r="I21549" s="2">
        <v>52.782753739999997</v>
      </c>
    </row>
    <row r="21550" spans="1:9" ht="15" thickBot="1" x14ac:dyDescent="0.4">
      <c r="A21550" s="3"/>
      <c r="B21550" s="2">
        <v>1</v>
      </c>
      <c r="C21550" s="3"/>
      <c r="D21550" s="3"/>
      <c r="E21550" s="3"/>
      <c r="F21550" s="3"/>
      <c r="G21550" s="2">
        <v>30.591761739999999</v>
      </c>
      <c r="H21550" s="2">
        <v>63.218951629999999</v>
      </c>
      <c r="I21550" s="2">
        <v>52.547239060000003</v>
      </c>
    </row>
    <row r="21551" spans="1:9" ht="15" thickBot="1" x14ac:dyDescent="0.4">
      <c r="A21551" s="3"/>
      <c r="B21551" s="2">
        <v>1</v>
      </c>
      <c r="C21551" s="3"/>
      <c r="D21551" s="3"/>
      <c r="E21551" s="3"/>
      <c r="F21551" s="3"/>
      <c r="G21551" s="2">
        <v>30.594690150000002</v>
      </c>
      <c r="H21551" s="2">
        <v>63.130043239999999</v>
      </c>
      <c r="I21551" s="2">
        <v>52.600312789999997</v>
      </c>
    </row>
    <row r="21552" spans="1:9" ht="15" thickBot="1" x14ac:dyDescent="0.4">
      <c r="A21552" s="3"/>
      <c r="B21552" s="2">
        <v>1</v>
      </c>
      <c r="C21552" s="3"/>
      <c r="D21552" s="3"/>
      <c r="E21552" s="3"/>
      <c r="F21552" s="3"/>
      <c r="G21552" s="2">
        <v>30.597618600000001</v>
      </c>
      <c r="H21552" s="2">
        <v>63.149798410000002</v>
      </c>
      <c r="I21552" s="2">
        <v>52.724704350000003</v>
      </c>
    </row>
    <row r="21553" spans="1:9" ht="15" thickBot="1" x14ac:dyDescent="0.4">
      <c r="A21553" s="3"/>
      <c r="B21553" s="2">
        <v>1</v>
      </c>
      <c r="C21553" s="3"/>
      <c r="D21553" s="3"/>
      <c r="E21553" s="3"/>
      <c r="F21553" s="3"/>
      <c r="G21553" s="2">
        <v>30.591761739999999</v>
      </c>
      <c r="H21553" s="2">
        <v>63.139920660000001</v>
      </c>
      <c r="I21553" s="2">
        <v>52.777778079999997</v>
      </c>
    </row>
    <row r="21554" spans="1:9" ht="15" thickBot="1" x14ac:dyDescent="0.4">
      <c r="A21554" s="3"/>
      <c r="B21554" s="2">
        <v>1</v>
      </c>
      <c r="C21554" s="3"/>
      <c r="D21554" s="3"/>
      <c r="E21554" s="3"/>
      <c r="F21554" s="3"/>
      <c r="G21554" s="2">
        <v>30.59322594</v>
      </c>
      <c r="H21554" s="2">
        <v>63.159676480000002</v>
      </c>
      <c r="I21554" s="2">
        <v>52.713094470000001</v>
      </c>
    </row>
    <row r="21555" spans="1:9" ht="15" thickBot="1" x14ac:dyDescent="0.4">
      <c r="A21555" s="3"/>
      <c r="B21555" s="2">
        <v>1</v>
      </c>
      <c r="C21555" s="3"/>
      <c r="D21555" s="3"/>
      <c r="E21555" s="3"/>
      <c r="F21555" s="3"/>
      <c r="G21555" s="2">
        <v>30.59322594</v>
      </c>
      <c r="H21555" s="2">
        <v>63.209071629999997</v>
      </c>
      <c r="I21555" s="2">
        <v>52.630166770000002</v>
      </c>
    </row>
    <row r="21556" spans="1:9" ht="15" thickBot="1" x14ac:dyDescent="0.4">
      <c r="A21556" s="3"/>
      <c r="B21556" s="2">
        <v>1</v>
      </c>
      <c r="C21556" s="3"/>
      <c r="D21556" s="3"/>
      <c r="E21556" s="3"/>
      <c r="F21556" s="3"/>
      <c r="G21556" s="2">
        <v>30.591761739999999</v>
      </c>
      <c r="H21556" s="2">
        <v>63.120166140000002</v>
      </c>
      <c r="I21556" s="2">
        <v>52.718070130000001</v>
      </c>
    </row>
    <row r="21557" spans="1:9" ht="15" thickBot="1" x14ac:dyDescent="0.4">
      <c r="A21557" s="3"/>
      <c r="B21557" s="2">
        <v>1</v>
      </c>
      <c r="C21557" s="3"/>
      <c r="D21557" s="3"/>
      <c r="E21557" s="3"/>
      <c r="F21557" s="3"/>
      <c r="G21557" s="2">
        <v>30.594690150000002</v>
      </c>
      <c r="H21557" s="2">
        <v>63.189312600000001</v>
      </c>
      <c r="I21557" s="2">
        <v>52.55055617</v>
      </c>
    </row>
    <row r="21558" spans="1:9" ht="15" thickBot="1" x14ac:dyDescent="0.4">
      <c r="A21558" s="3"/>
      <c r="B21558" s="2">
        <v>1</v>
      </c>
      <c r="C21558" s="3"/>
      <c r="D21558" s="3"/>
      <c r="E21558" s="3"/>
      <c r="F21558" s="3"/>
      <c r="G21558" s="2">
        <v>30.594690150000002</v>
      </c>
      <c r="H21558" s="2">
        <v>63.149798410000002</v>
      </c>
      <c r="I21558" s="2">
        <v>52.84743735</v>
      </c>
    </row>
    <row r="21559" spans="1:9" ht="15" thickBot="1" x14ac:dyDescent="0.4">
      <c r="A21559" s="3"/>
      <c r="B21559" s="2">
        <v>1</v>
      </c>
      <c r="C21559" s="3"/>
      <c r="D21559" s="3"/>
      <c r="E21559" s="3"/>
      <c r="F21559" s="3"/>
      <c r="G21559" s="2">
        <v>30.591761739999999</v>
      </c>
      <c r="H21559" s="2">
        <v>63.120166140000002</v>
      </c>
      <c r="I21559" s="2">
        <v>52.757875429999999</v>
      </c>
    </row>
    <row r="21560" spans="1:9" ht="15" thickBot="1" x14ac:dyDescent="0.4">
      <c r="A21560" s="3"/>
      <c r="B21560" s="2">
        <v>1</v>
      </c>
      <c r="C21560" s="3"/>
      <c r="D21560" s="3"/>
      <c r="E21560" s="3"/>
      <c r="F21560" s="3"/>
      <c r="G21560" s="2">
        <v>30.588833359999999</v>
      </c>
      <c r="H21560" s="2">
        <v>63.169554859999998</v>
      </c>
      <c r="I21560" s="2">
        <v>52.611922669999998</v>
      </c>
    </row>
    <row r="21561" spans="1:9" ht="15" thickBot="1" x14ac:dyDescent="0.4">
      <c r="A21561" s="3"/>
      <c r="B21561" s="2">
        <v>1</v>
      </c>
      <c r="C21561" s="3"/>
      <c r="D21561" s="3"/>
      <c r="E21561" s="3"/>
      <c r="F21561" s="3"/>
      <c r="G21561" s="2">
        <v>30.585905019999998</v>
      </c>
      <c r="H21561" s="2">
        <v>63.120166140000002</v>
      </c>
      <c r="I21561" s="2">
        <v>52.618556890000001</v>
      </c>
    </row>
    <row r="21562" spans="1:9" ht="15" thickBot="1" x14ac:dyDescent="0.4">
      <c r="A21562" s="3"/>
      <c r="B21562" s="2">
        <v>1</v>
      </c>
      <c r="C21562" s="3"/>
      <c r="D21562" s="3"/>
      <c r="E21562" s="3"/>
      <c r="F21562" s="3"/>
      <c r="G21562" s="2">
        <v>30.59322594</v>
      </c>
      <c r="H21562" s="2">
        <v>63.159676480000002</v>
      </c>
      <c r="I21562" s="2">
        <v>52.55553183</v>
      </c>
    </row>
    <row r="21563" spans="1:9" ht="15" thickBot="1" x14ac:dyDescent="0.4">
      <c r="A21563" s="3"/>
      <c r="B21563" s="2">
        <v>1</v>
      </c>
      <c r="C21563" s="3"/>
      <c r="D21563" s="3"/>
      <c r="E21563" s="3"/>
      <c r="F21563" s="3"/>
      <c r="G21563" s="2">
        <v>30.591761739999999</v>
      </c>
      <c r="H21563" s="2">
        <v>63.100412900000002</v>
      </c>
      <c r="I21563" s="2">
        <v>52.557190390000002</v>
      </c>
    </row>
    <row r="21564" spans="1:9" ht="15" thickBot="1" x14ac:dyDescent="0.4">
      <c r="A21564" s="3"/>
      <c r="B21564" s="2">
        <v>1</v>
      </c>
      <c r="C21564" s="3"/>
      <c r="D21564" s="3"/>
      <c r="E21564" s="3"/>
      <c r="F21564" s="3"/>
      <c r="G21564" s="2">
        <v>30.596154370000001</v>
      </c>
      <c r="H21564" s="2">
        <v>63.120166140000002</v>
      </c>
      <c r="I21564" s="2">
        <v>52.605288459999997</v>
      </c>
    </row>
    <row r="21565" spans="1:9" ht="15" thickBot="1" x14ac:dyDescent="0.4">
      <c r="A21565" s="3"/>
      <c r="B21565" s="2">
        <v>1</v>
      </c>
      <c r="C21565" s="3"/>
      <c r="D21565" s="3"/>
      <c r="E21565" s="3"/>
      <c r="F21565" s="3"/>
      <c r="G21565" s="2">
        <v>30.59322594</v>
      </c>
      <c r="H21565" s="2">
        <v>63.159676480000002</v>
      </c>
      <c r="I21565" s="2">
        <v>52.588702910000002</v>
      </c>
    </row>
    <row r="21566" spans="1:9" ht="15" thickBot="1" x14ac:dyDescent="0.4">
      <c r="A21566" s="3"/>
      <c r="B21566" s="2">
        <v>1</v>
      </c>
      <c r="C21566" s="3"/>
      <c r="D21566" s="3"/>
      <c r="E21566" s="3"/>
      <c r="F21566" s="3"/>
      <c r="G21566" s="2">
        <v>30.591761739999999</v>
      </c>
      <c r="H21566" s="2">
        <v>63.120166140000002</v>
      </c>
      <c r="I21566" s="2">
        <v>52.77446097</v>
      </c>
    </row>
    <row r="21567" spans="1:9" ht="15" thickBot="1" x14ac:dyDescent="0.4">
      <c r="A21567" s="3"/>
      <c r="B21567" s="2">
        <v>0</v>
      </c>
      <c r="C21567" s="3"/>
      <c r="D21567" s="3"/>
      <c r="E21567" s="3"/>
      <c r="F21567" s="3"/>
      <c r="G21567" s="2">
        <v>30.590297549999999</v>
      </c>
      <c r="H21567" s="2">
        <v>63.120166140000002</v>
      </c>
      <c r="I21567" s="2">
        <v>52.631825319999997</v>
      </c>
    </row>
    <row r="21568" spans="1:9" ht="15" thickBot="1" x14ac:dyDescent="0.4">
      <c r="A21568" s="3"/>
      <c r="B21568" s="3"/>
      <c r="C21568" s="3"/>
      <c r="D21568" s="3"/>
      <c r="E21568" s="3"/>
      <c r="F21568" s="3"/>
    </row>
    <row r="21569" spans="1:6" ht="15" thickBot="1" x14ac:dyDescent="0.4">
      <c r="A21569" s="3"/>
      <c r="B21569" s="3"/>
      <c r="C21569" s="3"/>
      <c r="D21569" s="3"/>
      <c r="E21569" s="3"/>
      <c r="F21569" s="3"/>
    </row>
    <row r="21570" spans="1:6" ht="15" thickBot="1" x14ac:dyDescent="0.4">
      <c r="A21570" s="3"/>
      <c r="B21570" s="3"/>
      <c r="C21570" s="3"/>
      <c r="D21570" s="3"/>
      <c r="E21570" s="3"/>
      <c r="F21570" s="3"/>
    </row>
    <row r="21571" spans="1:6" ht="15" thickBot="1" x14ac:dyDescent="0.4">
      <c r="A21571" s="3"/>
      <c r="B21571" s="3"/>
      <c r="C21571" s="3"/>
      <c r="D21571" s="3"/>
      <c r="E21571" s="3"/>
      <c r="F21571" s="3"/>
    </row>
    <row r="21572" spans="1:6" ht="15" thickBot="1" x14ac:dyDescent="0.4">
      <c r="A21572" s="3"/>
      <c r="B21572" s="3"/>
      <c r="C21572" s="3"/>
      <c r="D21572" s="3"/>
      <c r="E21572" s="3"/>
      <c r="F21572" s="3"/>
    </row>
    <row r="21573" spans="1:6" ht="15" thickBot="1" x14ac:dyDescent="0.4">
      <c r="A21573" s="3"/>
      <c r="B21573" s="3"/>
      <c r="C21573" s="3"/>
      <c r="D21573" s="3"/>
      <c r="E21573" s="3"/>
      <c r="F21573" s="3"/>
    </row>
    <row r="21574" spans="1:6" ht="15" thickBot="1" x14ac:dyDescent="0.4">
      <c r="A21574" s="3"/>
      <c r="B21574" s="3"/>
      <c r="C21574" s="3"/>
      <c r="D21574" s="3"/>
      <c r="E21574" s="3"/>
      <c r="F21574" s="3"/>
    </row>
    <row r="21575" spans="1:6" ht="15" thickBot="1" x14ac:dyDescent="0.4">
      <c r="A21575" s="3"/>
      <c r="B21575" s="3"/>
      <c r="C21575" s="3"/>
      <c r="D21575" s="3"/>
      <c r="E21575" s="3"/>
      <c r="F21575" s="3"/>
    </row>
    <row r="21576" spans="1:6" ht="15" thickBot="1" x14ac:dyDescent="0.4">
      <c r="A21576" s="3"/>
      <c r="B21576" s="3"/>
      <c r="C21576" s="3"/>
      <c r="D21576" s="3"/>
      <c r="E21576" s="3"/>
      <c r="F21576" s="3"/>
    </row>
    <row r="21577" spans="1:6" ht="15" thickBot="1" x14ac:dyDescent="0.4">
      <c r="A21577" s="3"/>
      <c r="B21577" s="3"/>
      <c r="C21577" s="3"/>
      <c r="D21577" s="3"/>
      <c r="E21577" s="3"/>
      <c r="F21577" s="3"/>
    </row>
    <row r="21578" spans="1:6" ht="15" thickBot="1" x14ac:dyDescent="0.4">
      <c r="A21578" s="3"/>
      <c r="B21578" s="3"/>
      <c r="C21578" s="3"/>
      <c r="D21578" s="3"/>
      <c r="E21578" s="3"/>
      <c r="F21578" s="3"/>
    </row>
    <row r="21579" spans="1:6" ht="15" thickBot="1" x14ac:dyDescent="0.4">
      <c r="A21579" s="3"/>
      <c r="B21579" s="3"/>
      <c r="C21579" s="3"/>
      <c r="D21579" s="3"/>
      <c r="E21579" s="3"/>
      <c r="F21579" s="3"/>
    </row>
    <row r="21580" spans="1:6" ht="15" thickBot="1" x14ac:dyDescent="0.4">
      <c r="A21580" s="3"/>
      <c r="B21580" s="3"/>
      <c r="C21580" s="3"/>
      <c r="D21580" s="3"/>
      <c r="E21580" s="3"/>
      <c r="F21580" s="3"/>
    </row>
    <row r="21581" spans="1:6" ht="15" thickBot="1" x14ac:dyDescent="0.4">
      <c r="A21581" s="3"/>
      <c r="B21581" s="3"/>
      <c r="C21581" s="3"/>
      <c r="D21581" s="3"/>
      <c r="E21581" s="3"/>
      <c r="F21581" s="3"/>
    </row>
    <row r="21582" spans="1:6" ht="15" thickBot="1" x14ac:dyDescent="0.4">
      <c r="A21582" s="3"/>
      <c r="B21582" s="3"/>
      <c r="C21582" s="3"/>
      <c r="D21582" s="3"/>
      <c r="E21582" s="3"/>
      <c r="F21582" s="3"/>
    </row>
    <row r="21583" spans="1:6" ht="15" thickBot="1" x14ac:dyDescent="0.4">
      <c r="A21583" s="3"/>
      <c r="B21583" s="3"/>
      <c r="C21583" s="3"/>
      <c r="D21583" s="3"/>
      <c r="E21583" s="3"/>
      <c r="F21583" s="3"/>
    </row>
    <row r="21584" spans="1:6" ht="15" thickBot="1" x14ac:dyDescent="0.4">
      <c r="A21584" s="3"/>
      <c r="B21584" s="3"/>
      <c r="C21584" s="3"/>
      <c r="D21584" s="3"/>
      <c r="E21584" s="3"/>
      <c r="F21584" s="3"/>
    </row>
    <row r="21585" spans="1:6" ht="15" thickBot="1" x14ac:dyDescent="0.4">
      <c r="A21585" s="3"/>
      <c r="B21585" s="3"/>
      <c r="C21585" s="3"/>
      <c r="D21585" s="3"/>
      <c r="E21585" s="3"/>
      <c r="F21585" s="3"/>
    </row>
    <row r="21586" spans="1:6" ht="15" thickBot="1" x14ac:dyDescent="0.4">
      <c r="A21586" s="3"/>
      <c r="B21586" s="3"/>
      <c r="C21586" s="3"/>
      <c r="D21586" s="3"/>
      <c r="E21586" s="3"/>
      <c r="F21586" s="3"/>
    </row>
    <row r="21587" spans="1:6" ht="15" thickBot="1" x14ac:dyDescent="0.4">
      <c r="A21587" s="3"/>
      <c r="B21587" s="3"/>
      <c r="C21587" s="3"/>
      <c r="D21587" s="3"/>
      <c r="E21587" s="3"/>
      <c r="F21587" s="3"/>
    </row>
    <row r="21588" spans="1:6" ht="15" thickBot="1" x14ac:dyDescent="0.4">
      <c r="A21588" s="3"/>
      <c r="B21588" s="3"/>
      <c r="C21588" s="3"/>
      <c r="D21588" s="3"/>
      <c r="E21588" s="3"/>
      <c r="F21588" s="3"/>
    </row>
    <row r="21589" spans="1:6" ht="15" thickBot="1" x14ac:dyDescent="0.4">
      <c r="A21589" s="3"/>
      <c r="B21589" s="3"/>
      <c r="C21589" s="3"/>
      <c r="D21589" s="3"/>
      <c r="E21589" s="3"/>
      <c r="F21589" s="3"/>
    </row>
    <row r="21590" spans="1:6" ht="15" thickBot="1" x14ac:dyDescent="0.4">
      <c r="A21590" s="3"/>
      <c r="B21590" s="3"/>
      <c r="C21590" s="3"/>
      <c r="D21590" s="3"/>
      <c r="E21590" s="3"/>
      <c r="F21590" s="3"/>
    </row>
    <row r="21591" spans="1:6" ht="15" thickBot="1" x14ac:dyDescent="0.4">
      <c r="A21591" s="3"/>
      <c r="B21591" s="3"/>
      <c r="C21591" s="3"/>
      <c r="D21591" s="3"/>
      <c r="E21591" s="3"/>
      <c r="F21591" s="3"/>
    </row>
    <row r="21592" spans="1:6" ht="15" thickBot="1" x14ac:dyDescent="0.4">
      <c r="A21592" s="3"/>
      <c r="B21592" s="3"/>
      <c r="C21592" s="3"/>
      <c r="D21592" s="3"/>
      <c r="E21592" s="3"/>
      <c r="F21592" s="3"/>
    </row>
    <row r="21593" spans="1:6" ht="15" thickBot="1" x14ac:dyDescent="0.4">
      <c r="A21593" s="3"/>
      <c r="B21593" s="3"/>
      <c r="C21593" s="3"/>
      <c r="D21593" s="3"/>
      <c r="E21593" s="3"/>
      <c r="F21593" s="3"/>
    </row>
    <row r="21594" spans="1:6" ht="15" thickBot="1" x14ac:dyDescent="0.4">
      <c r="A21594" s="3"/>
      <c r="B21594" s="3"/>
      <c r="C21594" s="3"/>
      <c r="D21594" s="3"/>
      <c r="E21594" s="3"/>
      <c r="F21594" s="3"/>
    </row>
    <row r="21595" spans="1:6" ht="15" thickBot="1" x14ac:dyDescent="0.4">
      <c r="A21595" s="3"/>
      <c r="B21595" s="3"/>
      <c r="C21595" s="3"/>
      <c r="D21595" s="3"/>
      <c r="E21595" s="3"/>
      <c r="F21595" s="3"/>
    </row>
    <row r="21596" spans="1:6" ht="15" thickBot="1" x14ac:dyDescent="0.4">
      <c r="A21596" s="3"/>
      <c r="B21596" s="3"/>
      <c r="C21596" s="3"/>
      <c r="D21596" s="3"/>
      <c r="E21596" s="3"/>
      <c r="F21596" s="3"/>
    </row>
    <row r="21597" spans="1:6" ht="15" thickBot="1" x14ac:dyDescent="0.4">
      <c r="A21597" s="3"/>
      <c r="B21597" s="3"/>
      <c r="C21597" s="3"/>
      <c r="D21597" s="3"/>
      <c r="E21597" s="3"/>
      <c r="F21597" s="3"/>
    </row>
    <row r="21598" spans="1:6" ht="15" thickBot="1" x14ac:dyDescent="0.4">
      <c r="A21598" s="3"/>
      <c r="B21598" s="3"/>
      <c r="C21598" s="3"/>
      <c r="D21598" s="3"/>
      <c r="E21598" s="3"/>
      <c r="F21598" s="3"/>
    </row>
    <row r="21599" spans="1:6" ht="15" thickBot="1" x14ac:dyDescent="0.4">
      <c r="A21599" s="3"/>
      <c r="B21599" s="3"/>
      <c r="C21599" s="3"/>
      <c r="D21599" s="3"/>
      <c r="E21599" s="3"/>
      <c r="F21599" s="3"/>
    </row>
    <row r="21600" spans="1:6" ht="15" thickBot="1" x14ac:dyDescent="0.4">
      <c r="A21600" s="3"/>
      <c r="B21600" s="3"/>
      <c r="C21600" s="3"/>
      <c r="D21600" s="3"/>
      <c r="E21600" s="3"/>
      <c r="F21600" s="3"/>
    </row>
    <row r="21601" spans="1:6" ht="15" thickBot="1" x14ac:dyDescent="0.4">
      <c r="A21601" s="3"/>
      <c r="B21601" s="3"/>
      <c r="C21601" s="3"/>
      <c r="D21601" s="3"/>
      <c r="E21601" s="3"/>
      <c r="F21601" s="3"/>
    </row>
    <row r="21602" spans="1:6" ht="15" thickBot="1" x14ac:dyDescent="0.4">
      <c r="A21602" s="3"/>
      <c r="B21602" s="3"/>
      <c r="C21602" s="3"/>
      <c r="D21602" s="3"/>
      <c r="E21602" s="3"/>
      <c r="F21602" s="3"/>
    </row>
    <row r="21603" spans="1:6" ht="15" thickBot="1" x14ac:dyDescent="0.4">
      <c r="A21603" s="3"/>
      <c r="B21603" s="3"/>
      <c r="C21603" s="3"/>
      <c r="D21603" s="3"/>
      <c r="E21603" s="3"/>
      <c r="F21603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21574"/>
  <sheetViews>
    <sheetView workbookViewId="0">
      <selection activeCell="M1" sqref="M1:M1048576"/>
    </sheetView>
  </sheetViews>
  <sheetFormatPr defaultRowHeight="14.5" x14ac:dyDescent="0.35"/>
  <sheetData>
    <row r="2" spans="5:5" x14ac:dyDescent="0.35">
      <c r="E2">
        <v>0</v>
      </c>
    </row>
    <row r="3" spans="5:5" x14ac:dyDescent="0.35">
      <c r="E3">
        <v>0</v>
      </c>
    </row>
    <row r="4" spans="5:5" x14ac:dyDescent="0.35">
      <c r="E4">
        <v>0</v>
      </c>
    </row>
    <row r="5" spans="5:5" x14ac:dyDescent="0.35">
      <c r="E5">
        <v>0</v>
      </c>
    </row>
    <row r="6" spans="5:5" x14ac:dyDescent="0.35">
      <c r="E6">
        <v>0</v>
      </c>
    </row>
    <row r="7" spans="5:5" x14ac:dyDescent="0.35">
      <c r="E7">
        <v>0</v>
      </c>
    </row>
    <row r="8" spans="5:5" x14ac:dyDescent="0.35">
      <c r="E8">
        <v>0</v>
      </c>
    </row>
    <row r="9" spans="5:5" x14ac:dyDescent="0.35">
      <c r="E9">
        <v>0</v>
      </c>
    </row>
    <row r="10" spans="5:5" x14ac:dyDescent="0.35">
      <c r="E10">
        <v>0</v>
      </c>
    </row>
    <row r="11" spans="5:5" x14ac:dyDescent="0.35">
      <c r="E11">
        <v>0</v>
      </c>
    </row>
    <row r="12" spans="5:5" x14ac:dyDescent="0.35">
      <c r="E12">
        <v>0</v>
      </c>
    </row>
    <row r="13" spans="5:5" x14ac:dyDescent="0.35">
      <c r="E13">
        <v>0</v>
      </c>
    </row>
    <row r="14" spans="5:5" x14ac:dyDescent="0.35">
      <c r="E14">
        <v>0</v>
      </c>
    </row>
    <row r="15" spans="5:5" x14ac:dyDescent="0.35">
      <c r="E15">
        <v>0</v>
      </c>
    </row>
    <row r="16" spans="5:5" x14ac:dyDescent="0.35">
      <c r="E16">
        <v>0</v>
      </c>
    </row>
    <row r="17" spans="5:5" x14ac:dyDescent="0.35">
      <c r="E17">
        <v>0</v>
      </c>
    </row>
    <row r="18" spans="5:5" x14ac:dyDescent="0.35">
      <c r="E18">
        <v>0</v>
      </c>
    </row>
    <row r="19" spans="5:5" x14ac:dyDescent="0.35">
      <c r="E19">
        <v>0</v>
      </c>
    </row>
    <row r="20" spans="5:5" x14ac:dyDescent="0.35">
      <c r="E20">
        <v>0</v>
      </c>
    </row>
    <row r="21" spans="5:5" x14ac:dyDescent="0.35">
      <c r="E21">
        <v>0</v>
      </c>
    </row>
    <row r="22" spans="5:5" x14ac:dyDescent="0.35">
      <c r="E22">
        <v>0</v>
      </c>
    </row>
    <row r="23" spans="5:5" x14ac:dyDescent="0.35">
      <c r="E23">
        <v>0</v>
      </c>
    </row>
    <row r="24" spans="5:5" x14ac:dyDescent="0.35">
      <c r="E24">
        <v>0</v>
      </c>
    </row>
    <row r="25" spans="5:5" x14ac:dyDescent="0.35">
      <c r="E25">
        <v>0</v>
      </c>
    </row>
    <row r="26" spans="5:5" x14ac:dyDescent="0.35">
      <c r="E26">
        <v>0</v>
      </c>
    </row>
    <row r="27" spans="5:5" x14ac:dyDescent="0.35">
      <c r="E27">
        <v>0</v>
      </c>
    </row>
    <row r="28" spans="5:5" x14ac:dyDescent="0.35">
      <c r="E28">
        <v>0</v>
      </c>
    </row>
    <row r="29" spans="5:5" x14ac:dyDescent="0.35">
      <c r="E29">
        <v>0</v>
      </c>
    </row>
    <row r="30" spans="5:5" x14ac:dyDescent="0.35">
      <c r="E30">
        <v>0</v>
      </c>
    </row>
    <row r="31" spans="5:5" x14ac:dyDescent="0.35">
      <c r="E31">
        <v>0</v>
      </c>
    </row>
    <row r="32" spans="5:5" x14ac:dyDescent="0.35">
      <c r="E32">
        <v>0</v>
      </c>
    </row>
    <row r="33" spans="5:5" x14ac:dyDescent="0.35">
      <c r="E33">
        <v>0</v>
      </c>
    </row>
    <row r="34" spans="5:5" x14ac:dyDescent="0.35">
      <c r="E34">
        <v>0</v>
      </c>
    </row>
    <row r="35" spans="5:5" x14ac:dyDescent="0.35">
      <c r="E35">
        <v>0</v>
      </c>
    </row>
    <row r="36" spans="5:5" x14ac:dyDescent="0.35">
      <c r="E36">
        <v>0</v>
      </c>
    </row>
    <row r="37" spans="5:5" x14ac:dyDescent="0.35">
      <c r="E37">
        <v>0</v>
      </c>
    </row>
    <row r="38" spans="5:5" x14ac:dyDescent="0.35">
      <c r="E38">
        <v>0</v>
      </c>
    </row>
    <row r="39" spans="5:5" x14ac:dyDescent="0.35">
      <c r="E39">
        <v>0</v>
      </c>
    </row>
    <row r="40" spans="5:5" x14ac:dyDescent="0.35">
      <c r="E40">
        <v>0</v>
      </c>
    </row>
    <row r="41" spans="5:5" x14ac:dyDescent="0.35">
      <c r="E41">
        <v>0</v>
      </c>
    </row>
    <row r="42" spans="5:5" x14ac:dyDescent="0.35">
      <c r="E42">
        <v>0</v>
      </c>
    </row>
    <row r="43" spans="5:5" x14ac:dyDescent="0.35">
      <c r="E43">
        <v>0</v>
      </c>
    </row>
    <row r="44" spans="5:5" x14ac:dyDescent="0.35">
      <c r="E44">
        <v>0</v>
      </c>
    </row>
    <row r="45" spans="5:5" x14ac:dyDescent="0.35">
      <c r="E45">
        <v>0</v>
      </c>
    </row>
    <row r="46" spans="5:5" x14ac:dyDescent="0.35">
      <c r="E46">
        <v>0</v>
      </c>
    </row>
    <row r="47" spans="5:5" x14ac:dyDescent="0.35">
      <c r="E47">
        <v>0</v>
      </c>
    </row>
    <row r="48" spans="5:5" x14ac:dyDescent="0.35">
      <c r="E48">
        <v>0</v>
      </c>
    </row>
    <row r="49" spans="5:5" x14ac:dyDescent="0.35">
      <c r="E49">
        <v>0</v>
      </c>
    </row>
    <row r="50" spans="5:5" x14ac:dyDescent="0.35">
      <c r="E50">
        <v>0</v>
      </c>
    </row>
    <row r="51" spans="5:5" x14ac:dyDescent="0.35">
      <c r="E51">
        <v>0</v>
      </c>
    </row>
    <row r="52" spans="5:5" x14ac:dyDescent="0.35">
      <c r="E52">
        <v>0</v>
      </c>
    </row>
    <row r="53" spans="5:5" x14ac:dyDescent="0.35">
      <c r="E53">
        <v>0</v>
      </c>
    </row>
    <row r="54" spans="5:5" x14ac:dyDescent="0.35">
      <c r="E54">
        <v>0</v>
      </c>
    </row>
    <row r="55" spans="5:5" x14ac:dyDescent="0.35">
      <c r="E55">
        <v>0</v>
      </c>
    </row>
    <row r="56" spans="5:5" x14ac:dyDescent="0.35">
      <c r="E56">
        <v>0</v>
      </c>
    </row>
    <row r="57" spans="5:5" x14ac:dyDescent="0.35">
      <c r="E57">
        <v>0</v>
      </c>
    </row>
    <row r="58" spans="5:5" x14ac:dyDescent="0.35">
      <c r="E58">
        <v>0</v>
      </c>
    </row>
    <row r="59" spans="5:5" x14ac:dyDescent="0.35">
      <c r="E59">
        <v>0</v>
      </c>
    </row>
    <row r="60" spans="5:5" x14ac:dyDescent="0.35">
      <c r="E60">
        <v>0</v>
      </c>
    </row>
    <row r="61" spans="5:5" x14ac:dyDescent="0.35">
      <c r="E61">
        <v>0</v>
      </c>
    </row>
    <row r="62" spans="5:5" x14ac:dyDescent="0.35">
      <c r="E62">
        <v>0</v>
      </c>
    </row>
    <row r="63" spans="5:5" x14ac:dyDescent="0.35">
      <c r="E63">
        <v>0</v>
      </c>
    </row>
    <row r="64" spans="5:5" x14ac:dyDescent="0.35">
      <c r="E64">
        <v>0</v>
      </c>
    </row>
    <row r="65" spans="5:5" x14ac:dyDescent="0.35">
      <c r="E65">
        <v>0</v>
      </c>
    </row>
    <row r="66" spans="5:5" x14ac:dyDescent="0.35">
      <c r="E66">
        <v>0</v>
      </c>
    </row>
    <row r="67" spans="5:5" x14ac:dyDescent="0.35">
      <c r="E67">
        <v>0</v>
      </c>
    </row>
    <row r="68" spans="5:5" x14ac:dyDescent="0.35">
      <c r="E68">
        <v>0</v>
      </c>
    </row>
    <row r="69" spans="5:5" x14ac:dyDescent="0.35">
      <c r="E69">
        <v>0</v>
      </c>
    </row>
    <row r="70" spans="5:5" x14ac:dyDescent="0.35">
      <c r="E70">
        <v>0</v>
      </c>
    </row>
    <row r="71" spans="5:5" x14ac:dyDescent="0.35">
      <c r="E71">
        <v>0</v>
      </c>
    </row>
    <row r="72" spans="5:5" x14ac:dyDescent="0.35">
      <c r="E72">
        <v>0</v>
      </c>
    </row>
    <row r="73" spans="5:5" x14ac:dyDescent="0.35">
      <c r="E73">
        <v>0</v>
      </c>
    </row>
    <row r="74" spans="5:5" x14ac:dyDescent="0.35">
      <c r="E74">
        <v>0</v>
      </c>
    </row>
    <row r="75" spans="5:5" x14ac:dyDescent="0.35">
      <c r="E75">
        <v>0</v>
      </c>
    </row>
    <row r="76" spans="5:5" x14ac:dyDescent="0.35">
      <c r="E76">
        <v>0</v>
      </c>
    </row>
    <row r="77" spans="5:5" x14ac:dyDescent="0.35">
      <c r="E77">
        <v>0</v>
      </c>
    </row>
    <row r="78" spans="5:5" x14ac:dyDescent="0.35">
      <c r="E78">
        <v>0</v>
      </c>
    </row>
    <row r="79" spans="5:5" x14ac:dyDescent="0.35">
      <c r="E79">
        <v>0</v>
      </c>
    </row>
    <row r="80" spans="5:5" x14ac:dyDescent="0.35">
      <c r="E80">
        <v>0</v>
      </c>
    </row>
    <row r="81" spans="5:5" x14ac:dyDescent="0.35">
      <c r="E81">
        <v>0</v>
      </c>
    </row>
    <row r="82" spans="5:5" x14ac:dyDescent="0.35">
      <c r="E82">
        <v>0</v>
      </c>
    </row>
    <row r="83" spans="5:5" x14ac:dyDescent="0.35">
      <c r="E83">
        <v>0</v>
      </c>
    </row>
    <row r="84" spans="5:5" x14ac:dyDescent="0.35">
      <c r="E84">
        <v>0</v>
      </c>
    </row>
    <row r="85" spans="5:5" x14ac:dyDescent="0.35">
      <c r="E85">
        <v>0</v>
      </c>
    </row>
    <row r="86" spans="5:5" x14ac:dyDescent="0.35">
      <c r="E86">
        <v>0</v>
      </c>
    </row>
    <row r="87" spans="5:5" x14ac:dyDescent="0.35">
      <c r="E87">
        <v>0</v>
      </c>
    </row>
    <row r="88" spans="5:5" x14ac:dyDescent="0.35">
      <c r="E88">
        <v>0</v>
      </c>
    </row>
    <row r="89" spans="5:5" x14ac:dyDescent="0.35">
      <c r="E89">
        <v>0</v>
      </c>
    </row>
    <row r="90" spans="5:5" x14ac:dyDescent="0.35">
      <c r="E90">
        <v>0</v>
      </c>
    </row>
    <row r="91" spans="5:5" x14ac:dyDescent="0.35">
      <c r="E91">
        <v>0</v>
      </c>
    </row>
    <row r="92" spans="5:5" x14ac:dyDescent="0.35">
      <c r="E92">
        <v>0</v>
      </c>
    </row>
    <row r="93" spans="5:5" x14ac:dyDescent="0.35">
      <c r="E93">
        <v>0</v>
      </c>
    </row>
    <row r="94" spans="5:5" x14ac:dyDescent="0.35">
      <c r="E94">
        <v>0</v>
      </c>
    </row>
    <row r="95" spans="5:5" x14ac:dyDescent="0.35">
      <c r="E95">
        <v>0</v>
      </c>
    </row>
    <row r="96" spans="5:5" x14ac:dyDescent="0.35">
      <c r="E96">
        <v>0</v>
      </c>
    </row>
    <row r="97" spans="5:5" x14ac:dyDescent="0.35">
      <c r="E97">
        <v>0</v>
      </c>
    </row>
    <row r="98" spans="5:5" x14ac:dyDescent="0.35">
      <c r="E98">
        <v>0</v>
      </c>
    </row>
    <row r="99" spans="5:5" x14ac:dyDescent="0.35">
      <c r="E99">
        <v>0</v>
      </c>
    </row>
    <row r="100" spans="5:5" x14ac:dyDescent="0.35">
      <c r="E100">
        <v>0</v>
      </c>
    </row>
    <row r="101" spans="5:5" x14ac:dyDescent="0.35">
      <c r="E101">
        <v>0</v>
      </c>
    </row>
    <row r="102" spans="5:5" x14ac:dyDescent="0.35">
      <c r="E102">
        <v>0</v>
      </c>
    </row>
    <row r="103" spans="5:5" x14ac:dyDescent="0.35">
      <c r="E103">
        <v>0</v>
      </c>
    </row>
    <row r="104" spans="5:5" x14ac:dyDescent="0.35">
      <c r="E104">
        <v>0</v>
      </c>
    </row>
    <row r="105" spans="5:5" x14ac:dyDescent="0.35">
      <c r="E105">
        <v>0</v>
      </c>
    </row>
    <row r="106" spans="5:5" x14ac:dyDescent="0.35">
      <c r="E106">
        <v>0</v>
      </c>
    </row>
    <row r="107" spans="5:5" x14ac:dyDescent="0.35">
      <c r="E107">
        <v>0</v>
      </c>
    </row>
    <row r="108" spans="5:5" x14ac:dyDescent="0.35">
      <c r="E108">
        <v>0</v>
      </c>
    </row>
    <row r="109" spans="5:5" x14ac:dyDescent="0.35">
      <c r="E109">
        <v>0</v>
      </c>
    </row>
    <row r="110" spans="5:5" x14ac:dyDescent="0.35">
      <c r="E110">
        <v>0</v>
      </c>
    </row>
    <row r="111" spans="5:5" x14ac:dyDescent="0.35">
      <c r="E111">
        <v>0</v>
      </c>
    </row>
    <row r="112" spans="5:5" x14ac:dyDescent="0.35">
      <c r="E112">
        <v>0</v>
      </c>
    </row>
    <row r="113" spans="5:5" x14ac:dyDescent="0.35">
      <c r="E113">
        <v>0</v>
      </c>
    </row>
    <row r="114" spans="5:5" x14ac:dyDescent="0.35">
      <c r="E114">
        <v>0</v>
      </c>
    </row>
    <row r="115" spans="5:5" x14ac:dyDescent="0.35">
      <c r="E115">
        <v>0</v>
      </c>
    </row>
    <row r="116" spans="5:5" x14ac:dyDescent="0.35">
      <c r="E116">
        <v>0</v>
      </c>
    </row>
    <row r="117" spans="5:5" x14ac:dyDescent="0.35">
      <c r="E117">
        <v>0</v>
      </c>
    </row>
    <row r="118" spans="5:5" x14ac:dyDescent="0.35">
      <c r="E118">
        <v>0</v>
      </c>
    </row>
    <row r="119" spans="5:5" x14ac:dyDescent="0.35">
      <c r="E119">
        <v>0</v>
      </c>
    </row>
    <row r="120" spans="5:5" x14ac:dyDescent="0.35">
      <c r="E120">
        <v>0</v>
      </c>
    </row>
    <row r="121" spans="5:5" x14ac:dyDescent="0.35">
      <c r="E121">
        <v>0</v>
      </c>
    </row>
    <row r="122" spans="5:5" x14ac:dyDescent="0.35">
      <c r="E122">
        <v>0</v>
      </c>
    </row>
    <row r="123" spans="5:5" x14ac:dyDescent="0.35">
      <c r="E123">
        <v>0</v>
      </c>
    </row>
    <row r="124" spans="5:5" x14ac:dyDescent="0.35">
      <c r="E124">
        <v>0</v>
      </c>
    </row>
    <row r="125" spans="5:5" x14ac:dyDescent="0.35">
      <c r="E125">
        <v>0</v>
      </c>
    </row>
    <row r="126" spans="5:5" x14ac:dyDescent="0.35">
      <c r="E126">
        <v>0</v>
      </c>
    </row>
    <row r="127" spans="5:5" x14ac:dyDescent="0.35">
      <c r="E127">
        <v>0</v>
      </c>
    </row>
    <row r="128" spans="5:5" x14ac:dyDescent="0.35">
      <c r="E128">
        <v>0</v>
      </c>
    </row>
    <row r="129" spans="5:5" x14ac:dyDescent="0.35">
      <c r="E129">
        <v>0</v>
      </c>
    </row>
    <row r="130" spans="5:5" x14ac:dyDescent="0.35">
      <c r="E130">
        <v>0</v>
      </c>
    </row>
    <row r="131" spans="5:5" x14ac:dyDescent="0.35">
      <c r="E131">
        <v>0</v>
      </c>
    </row>
    <row r="132" spans="5:5" x14ac:dyDescent="0.35">
      <c r="E132">
        <v>0</v>
      </c>
    </row>
    <row r="133" spans="5:5" x14ac:dyDescent="0.35">
      <c r="E133">
        <v>0</v>
      </c>
    </row>
    <row r="134" spans="5:5" x14ac:dyDescent="0.35">
      <c r="E134">
        <v>0</v>
      </c>
    </row>
    <row r="135" spans="5:5" x14ac:dyDescent="0.35">
      <c r="E135">
        <v>0</v>
      </c>
    </row>
    <row r="136" spans="5:5" x14ac:dyDescent="0.35">
      <c r="E136">
        <v>0</v>
      </c>
    </row>
    <row r="137" spans="5:5" x14ac:dyDescent="0.35">
      <c r="E137">
        <v>0</v>
      </c>
    </row>
    <row r="138" spans="5:5" x14ac:dyDescent="0.35">
      <c r="E138">
        <v>0</v>
      </c>
    </row>
    <row r="139" spans="5:5" x14ac:dyDescent="0.35">
      <c r="E139">
        <v>0</v>
      </c>
    </row>
    <row r="140" spans="5:5" x14ac:dyDescent="0.35">
      <c r="E140">
        <v>0</v>
      </c>
    </row>
    <row r="141" spans="5:5" x14ac:dyDescent="0.35">
      <c r="E141">
        <v>0</v>
      </c>
    </row>
    <row r="142" spans="5:5" x14ac:dyDescent="0.35">
      <c r="E142">
        <v>0</v>
      </c>
    </row>
    <row r="143" spans="5:5" x14ac:dyDescent="0.35">
      <c r="E143">
        <v>0</v>
      </c>
    </row>
    <row r="144" spans="5:5" x14ac:dyDescent="0.35">
      <c r="E144">
        <v>0</v>
      </c>
    </row>
    <row r="145" spans="5:5" x14ac:dyDescent="0.35">
      <c r="E145">
        <v>0</v>
      </c>
    </row>
    <row r="146" spans="5:5" x14ac:dyDescent="0.35">
      <c r="E146">
        <v>0</v>
      </c>
    </row>
    <row r="147" spans="5:5" x14ac:dyDescent="0.35">
      <c r="E147">
        <v>0</v>
      </c>
    </row>
    <row r="148" spans="5:5" x14ac:dyDescent="0.35">
      <c r="E148">
        <v>0</v>
      </c>
    </row>
    <row r="149" spans="5:5" x14ac:dyDescent="0.35">
      <c r="E149">
        <v>0</v>
      </c>
    </row>
    <row r="150" spans="5:5" x14ac:dyDescent="0.35">
      <c r="E150">
        <v>0</v>
      </c>
    </row>
    <row r="151" spans="5:5" x14ac:dyDescent="0.35">
      <c r="E151">
        <v>0</v>
      </c>
    </row>
    <row r="152" spans="5:5" x14ac:dyDescent="0.35">
      <c r="E152">
        <v>0</v>
      </c>
    </row>
    <row r="153" spans="5:5" x14ac:dyDescent="0.35">
      <c r="E153">
        <v>0</v>
      </c>
    </row>
    <row r="154" spans="5:5" x14ac:dyDescent="0.35">
      <c r="E154">
        <v>0</v>
      </c>
    </row>
    <row r="155" spans="5:5" x14ac:dyDescent="0.35">
      <c r="E155">
        <v>0</v>
      </c>
    </row>
    <row r="156" spans="5:5" x14ac:dyDescent="0.35">
      <c r="E156">
        <v>0</v>
      </c>
    </row>
    <row r="157" spans="5:5" x14ac:dyDescent="0.35">
      <c r="E157">
        <v>0</v>
      </c>
    </row>
    <row r="158" spans="5:5" x14ac:dyDescent="0.35">
      <c r="E158">
        <v>0</v>
      </c>
    </row>
    <row r="159" spans="5:5" x14ac:dyDescent="0.35">
      <c r="E159">
        <v>0</v>
      </c>
    </row>
    <row r="160" spans="5:5" x14ac:dyDescent="0.35">
      <c r="E160">
        <v>0</v>
      </c>
    </row>
    <row r="161" spans="5:5" x14ac:dyDescent="0.35">
      <c r="E161">
        <v>0</v>
      </c>
    </row>
    <row r="162" spans="5:5" x14ac:dyDescent="0.35">
      <c r="E162">
        <v>0</v>
      </c>
    </row>
    <row r="163" spans="5:5" x14ac:dyDescent="0.35">
      <c r="E163">
        <v>0</v>
      </c>
    </row>
    <row r="164" spans="5:5" x14ac:dyDescent="0.35">
      <c r="E164">
        <v>0</v>
      </c>
    </row>
    <row r="165" spans="5:5" x14ac:dyDescent="0.35">
      <c r="E165">
        <v>0</v>
      </c>
    </row>
    <row r="166" spans="5:5" x14ac:dyDescent="0.35">
      <c r="E166">
        <v>0</v>
      </c>
    </row>
    <row r="167" spans="5:5" x14ac:dyDescent="0.35">
      <c r="E167">
        <v>0</v>
      </c>
    </row>
    <row r="168" spans="5:5" x14ac:dyDescent="0.35">
      <c r="E168">
        <v>0</v>
      </c>
    </row>
    <row r="169" spans="5:5" x14ac:dyDescent="0.35">
      <c r="E169">
        <v>0</v>
      </c>
    </row>
    <row r="170" spans="5:5" x14ac:dyDescent="0.35">
      <c r="E170">
        <v>0</v>
      </c>
    </row>
    <row r="171" spans="5:5" x14ac:dyDescent="0.35">
      <c r="E171">
        <v>0</v>
      </c>
    </row>
    <row r="172" spans="5:5" x14ac:dyDescent="0.35">
      <c r="E172">
        <v>0</v>
      </c>
    </row>
    <row r="173" spans="5:5" x14ac:dyDescent="0.35">
      <c r="E173">
        <v>0</v>
      </c>
    </row>
    <row r="174" spans="5:5" x14ac:dyDescent="0.35">
      <c r="E174">
        <v>0</v>
      </c>
    </row>
    <row r="175" spans="5:5" x14ac:dyDescent="0.35">
      <c r="E175">
        <v>0</v>
      </c>
    </row>
    <row r="176" spans="5:5" x14ac:dyDescent="0.35">
      <c r="E176">
        <v>0</v>
      </c>
    </row>
    <row r="177" spans="5:5" x14ac:dyDescent="0.35">
      <c r="E177">
        <v>0</v>
      </c>
    </row>
    <row r="178" spans="5:5" x14ac:dyDescent="0.35">
      <c r="E178">
        <v>0</v>
      </c>
    </row>
    <row r="179" spans="5:5" x14ac:dyDescent="0.35">
      <c r="E179">
        <v>0</v>
      </c>
    </row>
    <row r="180" spans="5:5" x14ac:dyDescent="0.35">
      <c r="E180">
        <v>0</v>
      </c>
    </row>
    <row r="181" spans="5:5" x14ac:dyDescent="0.35">
      <c r="E181">
        <v>0</v>
      </c>
    </row>
    <row r="182" spans="5:5" x14ac:dyDescent="0.35">
      <c r="E182">
        <v>0</v>
      </c>
    </row>
    <row r="183" spans="5:5" x14ac:dyDescent="0.35">
      <c r="E183">
        <v>0</v>
      </c>
    </row>
    <row r="184" spans="5:5" x14ac:dyDescent="0.35">
      <c r="E184">
        <v>0</v>
      </c>
    </row>
    <row r="185" spans="5:5" x14ac:dyDescent="0.35">
      <c r="E185">
        <v>0</v>
      </c>
    </row>
    <row r="186" spans="5:5" x14ac:dyDescent="0.35">
      <c r="E186">
        <v>0</v>
      </c>
    </row>
    <row r="187" spans="5:5" x14ac:dyDescent="0.35">
      <c r="E187">
        <v>0</v>
      </c>
    </row>
    <row r="188" spans="5:5" x14ac:dyDescent="0.35">
      <c r="E188">
        <v>0</v>
      </c>
    </row>
    <row r="189" spans="5:5" x14ac:dyDescent="0.35">
      <c r="E189">
        <v>0</v>
      </c>
    </row>
    <row r="190" spans="5:5" x14ac:dyDescent="0.35">
      <c r="E190">
        <v>0</v>
      </c>
    </row>
    <row r="191" spans="5:5" x14ac:dyDescent="0.35">
      <c r="E191">
        <v>0</v>
      </c>
    </row>
    <row r="192" spans="5:5" x14ac:dyDescent="0.35">
      <c r="E192">
        <v>0</v>
      </c>
    </row>
    <row r="193" spans="5:5" x14ac:dyDescent="0.35">
      <c r="E193">
        <v>0</v>
      </c>
    </row>
    <row r="194" spans="5:5" x14ac:dyDescent="0.35">
      <c r="E194">
        <v>0</v>
      </c>
    </row>
    <row r="195" spans="5:5" x14ac:dyDescent="0.35">
      <c r="E195">
        <v>0</v>
      </c>
    </row>
    <row r="196" spans="5:5" x14ac:dyDescent="0.35">
      <c r="E196">
        <v>0</v>
      </c>
    </row>
    <row r="197" spans="5:5" x14ac:dyDescent="0.35">
      <c r="E197">
        <v>0</v>
      </c>
    </row>
    <row r="198" spans="5:5" x14ac:dyDescent="0.35">
      <c r="E198">
        <v>0</v>
      </c>
    </row>
    <row r="199" spans="5:5" x14ac:dyDescent="0.35">
      <c r="E199">
        <v>0</v>
      </c>
    </row>
    <row r="200" spans="5:5" x14ac:dyDescent="0.35">
      <c r="E200">
        <v>0</v>
      </c>
    </row>
    <row r="201" spans="5:5" x14ac:dyDescent="0.35">
      <c r="E201">
        <v>0</v>
      </c>
    </row>
    <row r="202" spans="5:5" x14ac:dyDescent="0.35">
      <c r="E202">
        <v>0</v>
      </c>
    </row>
    <row r="203" spans="5:5" x14ac:dyDescent="0.35">
      <c r="E203">
        <v>0</v>
      </c>
    </row>
    <row r="204" spans="5:5" x14ac:dyDescent="0.35">
      <c r="E204">
        <v>0</v>
      </c>
    </row>
    <row r="205" spans="5:5" x14ac:dyDescent="0.35">
      <c r="E205">
        <v>0</v>
      </c>
    </row>
    <row r="206" spans="5:5" x14ac:dyDescent="0.35">
      <c r="E206">
        <v>0</v>
      </c>
    </row>
    <row r="207" spans="5:5" x14ac:dyDescent="0.35">
      <c r="E207">
        <v>0</v>
      </c>
    </row>
    <row r="208" spans="5:5" x14ac:dyDescent="0.35">
      <c r="E208">
        <v>0</v>
      </c>
    </row>
    <row r="209" spans="5:5" x14ac:dyDescent="0.35">
      <c r="E209">
        <v>0</v>
      </c>
    </row>
    <row r="210" spans="5:5" x14ac:dyDescent="0.35">
      <c r="E210">
        <v>0</v>
      </c>
    </row>
    <row r="211" spans="5:5" x14ac:dyDescent="0.35">
      <c r="E211">
        <v>0</v>
      </c>
    </row>
    <row r="212" spans="5:5" x14ac:dyDescent="0.35">
      <c r="E212">
        <v>0</v>
      </c>
    </row>
    <row r="213" spans="5:5" x14ac:dyDescent="0.35">
      <c r="E213">
        <v>0</v>
      </c>
    </row>
    <row r="214" spans="5:5" x14ac:dyDescent="0.35">
      <c r="E214">
        <v>0</v>
      </c>
    </row>
    <row r="215" spans="5:5" x14ac:dyDescent="0.35">
      <c r="E215">
        <v>0</v>
      </c>
    </row>
    <row r="216" spans="5:5" x14ac:dyDescent="0.35">
      <c r="E216">
        <v>0</v>
      </c>
    </row>
    <row r="217" spans="5:5" x14ac:dyDescent="0.35">
      <c r="E217">
        <v>0</v>
      </c>
    </row>
    <row r="218" spans="5:5" x14ac:dyDescent="0.35">
      <c r="E218">
        <v>0</v>
      </c>
    </row>
    <row r="219" spans="5:5" x14ac:dyDescent="0.35">
      <c r="E219">
        <v>0</v>
      </c>
    </row>
    <row r="220" spans="5:5" x14ac:dyDescent="0.35">
      <c r="E220">
        <v>0</v>
      </c>
    </row>
    <row r="221" spans="5:5" x14ac:dyDescent="0.35">
      <c r="E221">
        <v>0</v>
      </c>
    </row>
    <row r="222" spans="5:5" x14ac:dyDescent="0.35">
      <c r="E222">
        <v>0</v>
      </c>
    </row>
    <row r="223" spans="5:5" x14ac:dyDescent="0.35">
      <c r="E223">
        <v>0</v>
      </c>
    </row>
    <row r="224" spans="5:5" x14ac:dyDescent="0.35">
      <c r="E224">
        <v>0</v>
      </c>
    </row>
    <row r="225" spans="5:5" x14ac:dyDescent="0.35">
      <c r="E225">
        <v>0</v>
      </c>
    </row>
    <row r="226" spans="5:5" x14ac:dyDescent="0.35">
      <c r="E226">
        <v>0</v>
      </c>
    </row>
    <row r="227" spans="5:5" x14ac:dyDescent="0.35">
      <c r="E227">
        <v>0</v>
      </c>
    </row>
    <row r="228" spans="5:5" x14ac:dyDescent="0.35">
      <c r="E228">
        <v>0</v>
      </c>
    </row>
    <row r="229" spans="5:5" x14ac:dyDescent="0.35">
      <c r="E229">
        <v>0</v>
      </c>
    </row>
    <row r="230" spans="5:5" x14ac:dyDescent="0.35">
      <c r="E230">
        <v>0</v>
      </c>
    </row>
    <row r="231" spans="5:5" x14ac:dyDescent="0.35">
      <c r="E231">
        <v>0</v>
      </c>
    </row>
    <row r="232" spans="5:5" x14ac:dyDescent="0.35">
      <c r="E232">
        <v>0</v>
      </c>
    </row>
    <row r="233" spans="5:5" x14ac:dyDescent="0.35">
      <c r="E233">
        <v>0</v>
      </c>
    </row>
    <row r="234" spans="5:5" x14ac:dyDescent="0.35">
      <c r="E234">
        <v>0</v>
      </c>
    </row>
    <row r="235" spans="5:5" x14ac:dyDescent="0.35">
      <c r="E235">
        <v>0</v>
      </c>
    </row>
    <row r="236" spans="5:5" x14ac:dyDescent="0.35">
      <c r="E236">
        <v>0</v>
      </c>
    </row>
    <row r="237" spans="5:5" x14ac:dyDescent="0.35">
      <c r="E237">
        <v>0</v>
      </c>
    </row>
    <row r="238" spans="5:5" x14ac:dyDescent="0.35">
      <c r="E238">
        <v>0</v>
      </c>
    </row>
    <row r="239" spans="5:5" x14ac:dyDescent="0.35">
      <c r="E239">
        <v>0</v>
      </c>
    </row>
    <row r="240" spans="5:5" x14ac:dyDescent="0.35">
      <c r="E240">
        <v>0</v>
      </c>
    </row>
    <row r="241" spans="5:5" x14ac:dyDescent="0.35">
      <c r="E241">
        <v>0</v>
      </c>
    </row>
    <row r="242" spans="5:5" x14ac:dyDescent="0.35">
      <c r="E242">
        <v>0</v>
      </c>
    </row>
    <row r="243" spans="5:5" x14ac:dyDescent="0.35">
      <c r="E243">
        <v>0</v>
      </c>
    </row>
    <row r="244" spans="5:5" x14ac:dyDescent="0.35">
      <c r="E244">
        <v>0</v>
      </c>
    </row>
    <row r="245" spans="5:5" x14ac:dyDescent="0.35">
      <c r="E245">
        <v>0</v>
      </c>
    </row>
    <row r="246" spans="5:5" x14ac:dyDescent="0.35">
      <c r="E246">
        <v>0</v>
      </c>
    </row>
    <row r="247" spans="5:5" x14ac:dyDescent="0.35">
      <c r="E247">
        <v>0</v>
      </c>
    </row>
    <row r="248" spans="5:5" x14ac:dyDescent="0.35">
      <c r="E248">
        <v>0</v>
      </c>
    </row>
    <row r="249" spans="5:5" x14ac:dyDescent="0.35">
      <c r="E249">
        <v>0</v>
      </c>
    </row>
    <row r="250" spans="5:5" x14ac:dyDescent="0.35">
      <c r="E250">
        <v>0</v>
      </c>
    </row>
    <row r="251" spans="5:5" x14ac:dyDescent="0.35">
      <c r="E251">
        <v>0</v>
      </c>
    </row>
    <row r="252" spans="5:5" x14ac:dyDescent="0.35">
      <c r="E252">
        <v>0</v>
      </c>
    </row>
    <row r="253" spans="5:5" x14ac:dyDescent="0.35">
      <c r="E253">
        <v>0</v>
      </c>
    </row>
    <row r="254" spans="5:5" x14ac:dyDescent="0.35">
      <c r="E254">
        <v>0</v>
      </c>
    </row>
    <row r="255" spans="5:5" x14ac:dyDescent="0.35">
      <c r="E255">
        <v>0</v>
      </c>
    </row>
    <row r="256" spans="5:5" x14ac:dyDescent="0.35">
      <c r="E256">
        <v>0</v>
      </c>
    </row>
    <row r="257" spans="5:5" x14ac:dyDescent="0.35">
      <c r="E257">
        <v>0</v>
      </c>
    </row>
    <row r="258" spans="5:5" x14ac:dyDescent="0.35">
      <c r="E258">
        <v>0</v>
      </c>
    </row>
    <row r="259" spans="5:5" x14ac:dyDescent="0.35">
      <c r="E259">
        <v>0</v>
      </c>
    </row>
    <row r="260" spans="5:5" x14ac:dyDescent="0.35">
      <c r="E260">
        <v>0</v>
      </c>
    </row>
    <row r="261" spans="5:5" x14ac:dyDescent="0.35">
      <c r="E261">
        <v>0</v>
      </c>
    </row>
    <row r="262" spans="5:5" x14ac:dyDescent="0.35">
      <c r="E262">
        <v>0</v>
      </c>
    </row>
    <row r="263" spans="5:5" x14ac:dyDescent="0.35">
      <c r="E263">
        <v>0</v>
      </c>
    </row>
    <row r="264" spans="5:5" x14ac:dyDescent="0.35">
      <c r="E264">
        <v>0</v>
      </c>
    </row>
    <row r="265" spans="5:5" x14ac:dyDescent="0.35">
      <c r="E265">
        <v>0</v>
      </c>
    </row>
    <row r="266" spans="5:5" x14ac:dyDescent="0.35">
      <c r="E266">
        <v>0</v>
      </c>
    </row>
    <row r="267" spans="5:5" x14ac:dyDescent="0.35">
      <c r="E267">
        <v>0</v>
      </c>
    </row>
    <row r="268" spans="5:5" x14ac:dyDescent="0.35">
      <c r="E268">
        <v>0</v>
      </c>
    </row>
    <row r="269" spans="5:5" x14ac:dyDescent="0.35">
      <c r="E269">
        <v>0</v>
      </c>
    </row>
    <row r="270" spans="5:5" x14ac:dyDescent="0.35">
      <c r="E270">
        <v>0</v>
      </c>
    </row>
    <row r="271" spans="5:5" x14ac:dyDescent="0.35">
      <c r="E271">
        <v>0</v>
      </c>
    </row>
    <row r="272" spans="5:5" x14ac:dyDescent="0.35">
      <c r="E272">
        <v>0</v>
      </c>
    </row>
    <row r="273" spans="5:5" x14ac:dyDescent="0.35">
      <c r="E273">
        <v>0</v>
      </c>
    </row>
    <row r="274" spans="5:5" x14ac:dyDescent="0.35">
      <c r="E274">
        <v>0</v>
      </c>
    </row>
    <row r="275" spans="5:5" x14ac:dyDescent="0.35">
      <c r="E275">
        <v>0</v>
      </c>
    </row>
    <row r="276" spans="5:5" x14ac:dyDescent="0.35">
      <c r="E276">
        <v>0</v>
      </c>
    </row>
    <row r="277" spans="5:5" x14ac:dyDescent="0.35">
      <c r="E277">
        <v>0</v>
      </c>
    </row>
    <row r="278" spans="5:5" x14ac:dyDescent="0.35">
      <c r="E278">
        <v>0</v>
      </c>
    </row>
    <row r="279" spans="5:5" x14ac:dyDescent="0.35">
      <c r="E279">
        <v>0</v>
      </c>
    </row>
    <row r="280" spans="5:5" x14ac:dyDescent="0.35">
      <c r="E280">
        <v>0</v>
      </c>
    </row>
    <row r="281" spans="5:5" x14ac:dyDescent="0.35">
      <c r="E281">
        <v>0</v>
      </c>
    </row>
    <row r="282" spans="5:5" x14ac:dyDescent="0.35">
      <c r="E282">
        <v>0</v>
      </c>
    </row>
    <row r="283" spans="5:5" x14ac:dyDescent="0.35">
      <c r="E283">
        <v>0</v>
      </c>
    </row>
    <row r="284" spans="5:5" x14ac:dyDescent="0.35">
      <c r="E284">
        <v>0</v>
      </c>
    </row>
    <row r="285" spans="5:5" x14ac:dyDescent="0.35">
      <c r="E285">
        <v>0</v>
      </c>
    </row>
    <row r="286" spans="5:5" x14ac:dyDescent="0.35">
      <c r="E286">
        <v>0</v>
      </c>
    </row>
    <row r="287" spans="5:5" x14ac:dyDescent="0.35">
      <c r="E287">
        <v>0</v>
      </c>
    </row>
    <row r="288" spans="5:5" x14ac:dyDescent="0.35">
      <c r="E288">
        <v>0</v>
      </c>
    </row>
    <row r="289" spans="5:5" x14ac:dyDescent="0.35">
      <c r="E289">
        <v>0</v>
      </c>
    </row>
    <row r="290" spans="5:5" x14ac:dyDescent="0.35">
      <c r="E290">
        <v>0</v>
      </c>
    </row>
    <row r="291" spans="5:5" x14ac:dyDescent="0.35">
      <c r="E291">
        <v>0</v>
      </c>
    </row>
    <row r="292" spans="5:5" x14ac:dyDescent="0.35">
      <c r="E292">
        <v>0</v>
      </c>
    </row>
    <row r="293" spans="5:5" x14ac:dyDescent="0.35">
      <c r="E293">
        <v>0</v>
      </c>
    </row>
    <row r="294" spans="5:5" x14ac:dyDescent="0.35">
      <c r="E294">
        <v>0</v>
      </c>
    </row>
    <row r="295" spans="5:5" x14ac:dyDescent="0.35">
      <c r="E295">
        <v>0</v>
      </c>
    </row>
    <row r="296" spans="5:5" x14ac:dyDescent="0.35">
      <c r="E296">
        <v>0</v>
      </c>
    </row>
    <row r="297" spans="5:5" x14ac:dyDescent="0.35">
      <c r="E297">
        <v>0</v>
      </c>
    </row>
    <row r="298" spans="5:5" x14ac:dyDescent="0.35">
      <c r="E298">
        <v>0</v>
      </c>
    </row>
    <row r="299" spans="5:5" x14ac:dyDescent="0.35">
      <c r="E299">
        <v>0</v>
      </c>
    </row>
    <row r="300" spans="5:5" x14ac:dyDescent="0.35">
      <c r="E300">
        <v>0</v>
      </c>
    </row>
    <row r="301" spans="5:5" x14ac:dyDescent="0.35">
      <c r="E301">
        <v>0</v>
      </c>
    </row>
    <row r="302" spans="5:5" x14ac:dyDescent="0.35">
      <c r="E302">
        <v>0</v>
      </c>
    </row>
    <row r="303" spans="5:5" x14ac:dyDescent="0.35">
      <c r="E303">
        <v>0</v>
      </c>
    </row>
    <row r="304" spans="5:5" x14ac:dyDescent="0.35">
      <c r="E304">
        <v>0</v>
      </c>
    </row>
    <row r="305" spans="5:5" x14ac:dyDescent="0.35">
      <c r="E305">
        <v>0</v>
      </c>
    </row>
    <row r="306" spans="5:5" x14ac:dyDescent="0.35">
      <c r="E306">
        <v>0</v>
      </c>
    </row>
    <row r="307" spans="5:5" x14ac:dyDescent="0.35">
      <c r="E307">
        <v>0</v>
      </c>
    </row>
    <row r="308" spans="5:5" x14ac:dyDescent="0.35">
      <c r="E308">
        <v>0</v>
      </c>
    </row>
    <row r="309" spans="5:5" x14ac:dyDescent="0.35">
      <c r="E309">
        <v>0</v>
      </c>
    </row>
    <row r="310" spans="5:5" x14ac:dyDescent="0.35">
      <c r="E310">
        <v>0</v>
      </c>
    </row>
    <row r="311" spans="5:5" x14ac:dyDescent="0.35">
      <c r="E311">
        <v>0</v>
      </c>
    </row>
    <row r="312" spans="5:5" x14ac:dyDescent="0.35">
      <c r="E312">
        <v>0</v>
      </c>
    </row>
    <row r="313" spans="5:5" x14ac:dyDescent="0.35">
      <c r="E313">
        <v>0</v>
      </c>
    </row>
    <row r="314" spans="5:5" x14ac:dyDescent="0.35">
      <c r="E314">
        <v>0</v>
      </c>
    </row>
    <row r="315" spans="5:5" x14ac:dyDescent="0.35">
      <c r="E315">
        <v>0</v>
      </c>
    </row>
    <row r="316" spans="5:5" x14ac:dyDescent="0.35">
      <c r="E316">
        <v>0</v>
      </c>
    </row>
    <row r="317" spans="5:5" x14ac:dyDescent="0.35">
      <c r="E317">
        <v>0</v>
      </c>
    </row>
    <row r="318" spans="5:5" x14ac:dyDescent="0.35">
      <c r="E318">
        <v>0</v>
      </c>
    </row>
    <row r="319" spans="5:5" x14ac:dyDescent="0.35">
      <c r="E319">
        <v>0</v>
      </c>
    </row>
    <row r="320" spans="5:5" x14ac:dyDescent="0.35">
      <c r="E320">
        <v>0</v>
      </c>
    </row>
    <row r="321" spans="5:5" x14ac:dyDescent="0.35">
      <c r="E321">
        <v>0</v>
      </c>
    </row>
    <row r="322" spans="5:5" x14ac:dyDescent="0.35">
      <c r="E322">
        <v>0</v>
      </c>
    </row>
    <row r="323" spans="5:5" x14ac:dyDescent="0.35">
      <c r="E323">
        <v>0</v>
      </c>
    </row>
    <row r="324" spans="5:5" x14ac:dyDescent="0.35">
      <c r="E324">
        <v>0</v>
      </c>
    </row>
    <row r="325" spans="5:5" x14ac:dyDescent="0.35">
      <c r="E325">
        <v>0</v>
      </c>
    </row>
    <row r="326" spans="5:5" x14ac:dyDescent="0.35">
      <c r="E326">
        <v>0</v>
      </c>
    </row>
    <row r="327" spans="5:5" x14ac:dyDescent="0.35">
      <c r="E327">
        <v>0</v>
      </c>
    </row>
    <row r="328" spans="5:5" x14ac:dyDescent="0.35">
      <c r="E328">
        <v>0</v>
      </c>
    </row>
    <row r="329" spans="5:5" x14ac:dyDescent="0.35">
      <c r="E329">
        <v>0</v>
      </c>
    </row>
    <row r="330" spans="5:5" x14ac:dyDescent="0.35">
      <c r="E330">
        <v>0</v>
      </c>
    </row>
    <row r="331" spans="5:5" x14ac:dyDescent="0.35">
      <c r="E331">
        <v>0</v>
      </c>
    </row>
    <row r="332" spans="5:5" x14ac:dyDescent="0.35">
      <c r="E332">
        <v>0</v>
      </c>
    </row>
    <row r="333" spans="5:5" x14ac:dyDescent="0.35">
      <c r="E333">
        <v>0</v>
      </c>
    </row>
    <row r="334" spans="5:5" x14ac:dyDescent="0.35">
      <c r="E334">
        <v>0</v>
      </c>
    </row>
    <row r="335" spans="5:5" x14ac:dyDescent="0.35">
      <c r="E335">
        <v>0</v>
      </c>
    </row>
    <row r="336" spans="5:5" x14ac:dyDescent="0.35">
      <c r="E336">
        <v>0</v>
      </c>
    </row>
    <row r="337" spans="5:5" x14ac:dyDescent="0.35">
      <c r="E337">
        <v>0</v>
      </c>
    </row>
    <row r="338" spans="5:5" x14ac:dyDescent="0.35">
      <c r="E338">
        <v>0</v>
      </c>
    </row>
    <row r="339" spans="5:5" x14ac:dyDescent="0.35">
      <c r="E339">
        <v>0</v>
      </c>
    </row>
    <row r="340" spans="5:5" x14ac:dyDescent="0.35">
      <c r="E340">
        <v>0</v>
      </c>
    </row>
    <row r="341" spans="5:5" x14ac:dyDescent="0.35">
      <c r="E341">
        <v>0</v>
      </c>
    </row>
    <row r="342" spans="5:5" x14ac:dyDescent="0.35">
      <c r="E342">
        <v>0</v>
      </c>
    </row>
    <row r="343" spans="5:5" x14ac:dyDescent="0.35">
      <c r="E343">
        <v>0</v>
      </c>
    </row>
    <row r="344" spans="5:5" x14ac:dyDescent="0.35">
      <c r="E344">
        <v>0</v>
      </c>
    </row>
    <row r="345" spans="5:5" x14ac:dyDescent="0.35">
      <c r="E345">
        <v>0</v>
      </c>
    </row>
    <row r="346" spans="5:5" x14ac:dyDescent="0.35">
      <c r="E346">
        <v>0</v>
      </c>
    </row>
    <row r="347" spans="5:5" x14ac:dyDescent="0.35">
      <c r="E347">
        <v>0</v>
      </c>
    </row>
    <row r="348" spans="5:5" x14ac:dyDescent="0.35">
      <c r="E348">
        <v>0</v>
      </c>
    </row>
    <row r="349" spans="5:5" x14ac:dyDescent="0.35">
      <c r="E349">
        <v>0</v>
      </c>
    </row>
    <row r="350" spans="5:5" x14ac:dyDescent="0.35">
      <c r="E350">
        <v>0</v>
      </c>
    </row>
    <row r="351" spans="5:5" x14ac:dyDescent="0.35">
      <c r="E351">
        <v>0</v>
      </c>
    </row>
    <row r="352" spans="5:5" x14ac:dyDescent="0.35">
      <c r="E352">
        <v>0</v>
      </c>
    </row>
    <row r="353" spans="5:5" x14ac:dyDescent="0.35">
      <c r="E353">
        <v>0</v>
      </c>
    </row>
    <row r="354" spans="5:5" x14ac:dyDescent="0.35">
      <c r="E354">
        <v>0</v>
      </c>
    </row>
    <row r="355" spans="5:5" x14ac:dyDescent="0.35">
      <c r="E355">
        <v>0</v>
      </c>
    </row>
    <row r="356" spans="5:5" x14ac:dyDescent="0.35">
      <c r="E356">
        <v>0</v>
      </c>
    </row>
    <row r="357" spans="5:5" x14ac:dyDescent="0.35">
      <c r="E357">
        <v>0</v>
      </c>
    </row>
    <row r="358" spans="5:5" x14ac:dyDescent="0.35">
      <c r="E358">
        <v>0</v>
      </c>
    </row>
    <row r="359" spans="5:5" x14ac:dyDescent="0.35">
      <c r="E359">
        <v>0</v>
      </c>
    </row>
    <row r="360" spans="5:5" x14ac:dyDescent="0.35">
      <c r="E360">
        <v>0</v>
      </c>
    </row>
    <row r="361" spans="5:5" x14ac:dyDescent="0.35">
      <c r="E361">
        <v>0</v>
      </c>
    </row>
    <row r="362" spans="5:5" x14ac:dyDescent="0.35">
      <c r="E362">
        <v>0</v>
      </c>
    </row>
    <row r="363" spans="5:5" x14ac:dyDescent="0.35">
      <c r="E363">
        <v>0</v>
      </c>
    </row>
    <row r="364" spans="5:5" x14ac:dyDescent="0.35">
      <c r="E364">
        <v>0</v>
      </c>
    </row>
    <row r="365" spans="5:5" x14ac:dyDescent="0.35">
      <c r="E365">
        <v>0</v>
      </c>
    </row>
    <row r="366" spans="5:5" x14ac:dyDescent="0.35">
      <c r="E366">
        <v>0</v>
      </c>
    </row>
    <row r="367" spans="5:5" x14ac:dyDescent="0.35">
      <c r="E367">
        <v>0</v>
      </c>
    </row>
    <row r="368" spans="5:5" x14ac:dyDescent="0.35">
      <c r="E368">
        <v>0</v>
      </c>
    </row>
    <row r="369" spans="5:5" x14ac:dyDescent="0.35">
      <c r="E369">
        <v>0</v>
      </c>
    </row>
    <row r="370" spans="5:5" x14ac:dyDescent="0.35">
      <c r="E370">
        <v>0</v>
      </c>
    </row>
    <row r="371" spans="5:5" x14ac:dyDescent="0.35">
      <c r="E371">
        <v>0</v>
      </c>
    </row>
    <row r="372" spans="5:5" x14ac:dyDescent="0.35">
      <c r="E372">
        <v>0</v>
      </c>
    </row>
    <row r="373" spans="5:5" x14ac:dyDescent="0.35">
      <c r="E373">
        <v>0</v>
      </c>
    </row>
    <row r="374" spans="5:5" x14ac:dyDescent="0.35">
      <c r="E374">
        <v>0</v>
      </c>
    </row>
    <row r="375" spans="5:5" x14ac:dyDescent="0.35">
      <c r="E375">
        <v>0</v>
      </c>
    </row>
    <row r="376" spans="5:5" x14ac:dyDescent="0.35">
      <c r="E376">
        <v>0</v>
      </c>
    </row>
    <row r="377" spans="5:5" x14ac:dyDescent="0.35">
      <c r="E377">
        <v>0</v>
      </c>
    </row>
    <row r="378" spans="5:5" x14ac:dyDescent="0.35">
      <c r="E378">
        <v>0</v>
      </c>
    </row>
    <row r="379" spans="5:5" x14ac:dyDescent="0.35">
      <c r="E379">
        <v>0</v>
      </c>
    </row>
    <row r="380" spans="5:5" x14ac:dyDescent="0.35">
      <c r="E380">
        <v>0</v>
      </c>
    </row>
    <row r="381" spans="5:5" x14ac:dyDescent="0.35">
      <c r="E381">
        <v>0</v>
      </c>
    </row>
    <row r="382" spans="5:5" x14ac:dyDescent="0.35">
      <c r="E382">
        <v>0</v>
      </c>
    </row>
    <row r="383" spans="5:5" x14ac:dyDescent="0.35">
      <c r="E383">
        <v>0</v>
      </c>
    </row>
    <row r="384" spans="5:5" x14ac:dyDescent="0.35">
      <c r="E384">
        <v>0</v>
      </c>
    </row>
    <row r="385" spans="5:5" x14ac:dyDescent="0.35">
      <c r="E385">
        <v>0</v>
      </c>
    </row>
    <row r="386" spans="5:5" x14ac:dyDescent="0.35">
      <c r="E386">
        <v>0</v>
      </c>
    </row>
    <row r="387" spans="5:5" x14ac:dyDescent="0.35">
      <c r="E387">
        <v>0</v>
      </c>
    </row>
    <row r="388" spans="5:5" x14ac:dyDescent="0.35">
      <c r="E388">
        <v>0</v>
      </c>
    </row>
    <row r="389" spans="5:5" x14ac:dyDescent="0.35">
      <c r="E389">
        <v>0</v>
      </c>
    </row>
    <row r="390" spans="5:5" x14ac:dyDescent="0.35">
      <c r="E390">
        <v>0</v>
      </c>
    </row>
    <row r="391" spans="5:5" x14ac:dyDescent="0.35">
      <c r="E391">
        <v>0</v>
      </c>
    </row>
    <row r="392" spans="5:5" x14ac:dyDescent="0.35">
      <c r="E392">
        <v>0</v>
      </c>
    </row>
    <row r="393" spans="5:5" x14ac:dyDescent="0.35">
      <c r="E393">
        <v>0</v>
      </c>
    </row>
    <row r="394" spans="5:5" x14ac:dyDescent="0.35">
      <c r="E394">
        <v>0</v>
      </c>
    </row>
    <row r="395" spans="5:5" x14ac:dyDescent="0.35">
      <c r="E395">
        <v>0</v>
      </c>
    </row>
    <row r="396" spans="5:5" x14ac:dyDescent="0.35">
      <c r="E396">
        <v>0</v>
      </c>
    </row>
    <row r="397" spans="5:5" x14ac:dyDescent="0.35">
      <c r="E397">
        <v>0</v>
      </c>
    </row>
    <row r="398" spans="5:5" x14ac:dyDescent="0.35">
      <c r="E398">
        <v>0</v>
      </c>
    </row>
    <row r="399" spans="5:5" x14ac:dyDescent="0.35">
      <c r="E399">
        <v>0</v>
      </c>
    </row>
    <row r="400" spans="5:5" x14ac:dyDescent="0.35">
      <c r="E400">
        <v>0</v>
      </c>
    </row>
    <row r="401" spans="5:5" x14ac:dyDescent="0.35">
      <c r="E401">
        <v>0</v>
      </c>
    </row>
    <row r="402" spans="5:5" x14ac:dyDescent="0.35">
      <c r="E402">
        <v>0</v>
      </c>
    </row>
    <row r="403" spans="5:5" x14ac:dyDescent="0.35">
      <c r="E403">
        <v>0</v>
      </c>
    </row>
    <row r="404" spans="5:5" x14ac:dyDescent="0.35">
      <c r="E404">
        <v>0</v>
      </c>
    </row>
    <row r="405" spans="5:5" x14ac:dyDescent="0.35">
      <c r="E405">
        <v>0</v>
      </c>
    </row>
    <row r="406" spans="5:5" x14ac:dyDescent="0.35">
      <c r="E406">
        <v>0</v>
      </c>
    </row>
    <row r="407" spans="5:5" x14ac:dyDescent="0.35">
      <c r="E407">
        <v>0</v>
      </c>
    </row>
    <row r="408" spans="5:5" x14ac:dyDescent="0.35">
      <c r="E408">
        <v>0</v>
      </c>
    </row>
    <row r="409" spans="5:5" x14ac:dyDescent="0.35">
      <c r="E409">
        <v>0</v>
      </c>
    </row>
    <row r="410" spans="5:5" x14ac:dyDescent="0.35">
      <c r="E410">
        <v>0</v>
      </c>
    </row>
    <row r="411" spans="5:5" x14ac:dyDescent="0.35">
      <c r="E411">
        <v>0</v>
      </c>
    </row>
    <row r="412" spans="5:5" x14ac:dyDescent="0.35">
      <c r="E412">
        <v>0</v>
      </c>
    </row>
    <row r="413" spans="5:5" x14ac:dyDescent="0.35">
      <c r="E413">
        <v>0</v>
      </c>
    </row>
    <row r="414" spans="5:5" x14ac:dyDescent="0.35">
      <c r="E414">
        <v>0</v>
      </c>
    </row>
    <row r="415" spans="5:5" x14ac:dyDescent="0.35">
      <c r="E415">
        <v>0</v>
      </c>
    </row>
    <row r="416" spans="5:5" x14ac:dyDescent="0.35">
      <c r="E416">
        <v>0</v>
      </c>
    </row>
    <row r="417" spans="5:5" x14ac:dyDescent="0.35">
      <c r="E417">
        <v>0</v>
      </c>
    </row>
    <row r="418" spans="5:5" x14ac:dyDescent="0.35">
      <c r="E418">
        <v>0</v>
      </c>
    </row>
    <row r="419" spans="5:5" x14ac:dyDescent="0.35">
      <c r="E419">
        <v>0</v>
      </c>
    </row>
    <row r="420" spans="5:5" x14ac:dyDescent="0.35">
      <c r="E420">
        <v>0</v>
      </c>
    </row>
    <row r="421" spans="5:5" x14ac:dyDescent="0.35">
      <c r="E421">
        <v>0</v>
      </c>
    </row>
    <row r="422" spans="5:5" x14ac:dyDescent="0.35">
      <c r="E422">
        <v>0</v>
      </c>
    </row>
    <row r="423" spans="5:5" x14ac:dyDescent="0.35">
      <c r="E423">
        <v>0</v>
      </c>
    </row>
    <row r="424" spans="5:5" x14ac:dyDescent="0.35">
      <c r="E424">
        <v>0</v>
      </c>
    </row>
    <row r="425" spans="5:5" x14ac:dyDescent="0.35">
      <c r="E425">
        <v>0</v>
      </c>
    </row>
    <row r="426" spans="5:5" x14ac:dyDescent="0.35">
      <c r="E426">
        <v>0</v>
      </c>
    </row>
    <row r="427" spans="5:5" x14ac:dyDescent="0.35">
      <c r="E427">
        <v>0</v>
      </c>
    </row>
    <row r="428" spans="5:5" x14ac:dyDescent="0.35">
      <c r="E428">
        <v>0</v>
      </c>
    </row>
    <row r="429" spans="5:5" x14ac:dyDescent="0.35">
      <c r="E429">
        <v>0</v>
      </c>
    </row>
    <row r="430" spans="5:5" x14ac:dyDescent="0.35">
      <c r="E430">
        <v>0</v>
      </c>
    </row>
    <row r="431" spans="5:5" x14ac:dyDescent="0.35">
      <c r="E431">
        <v>0</v>
      </c>
    </row>
    <row r="432" spans="5:5" x14ac:dyDescent="0.35">
      <c r="E432">
        <v>0</v>
      </c>
    </row>
    <row r="433" spans="5:5" x14ac:dyDescent="0.35">
      <c r="E433">
        <v>0</v>
      </c>
    </row>
    <row r="434" spans="5:5" x14ac:dyDescent="0.35">
      <c r="E434">
        <v>0</v>
      </c>
    </row>
    <row r="435" spans="5:5" x14ac:dyDescent="0.35">
      <c r="E435">
        <v>0</v>
      </c>
    </row>
    <row r="436" spans="5:5" x14ac:dyDescent="0.35">
      <c r="E436">
        <v>0</v>
      </c>
    </row>
    <row r="437" spans="5:5" x14ac:dyDescent="0.35">
      <c r="E437">
        <v>0</v>
      </c>
    </row>
    <row r="438" spans="5:5" x14ac:dyDescent="0.35">
      <c r="E438">
        <v>0</v>
      </c>
    </row>
    <row r="439" spans="5:5" x14ac:dyDescent="0.35">
      <c r="E439">
        <v>0</v>
      </c>
    </row>
    <row r="440" spans="5:5" x14ac:dyDescent="0.35">
      <c r="E440">
        <v>0</v>
      </c>
    </row>
    <row r="441" spans="5:5" x14ac:dyDescent="0.35">
      <c r="E441">
        <v>0</v>
      </c>
    </row>
    <row r="442" spans="5:5" x14ac:dyDescent="0.35">
      <c r="E442">
        <v>0</v>
      </c>
    </row>
    <row r="443" spans="5:5" x14ac:dyDescent="0.35">
      <c r="E443">
        <v>0</v>
      </c>
    </row>
    <row r="444" spans="5:5" x14ac:dyDescent="0.35">
      <c r="E444">
        <v>0</v>
      </c>
    </row>
    <row r="445" spans="5:5" x14ac:dyDescent="0.35">
      <c r="E445">
        <v>0</v>
      </c>
    </row>
    <row r="446" spans="5:5" x14ac:dyDescent="0.35">
      <c r="E446">
        <v>0</v>
      </c>
    </row>
    <row r="447" spans="5:5" x14ac:dyDescent="0.35">
      <c r="E447">
        <v>0</v>
      </c>
    </row>
    <row r="448" spans="5:5" x14ac:dyDescent="0.35">
      <c r="E448">
        <v>0</v>
      </c>
    </row>
    <row r="449" spans="5:5" x14ac:dyDescent="0.35">
      <c r="E449">
        <v>0</v>
      </c>
    </row>
    <row r="450" spans="5:5" x14ac:dyDescent="0.35">
      <c r="E450">
        <v>0</v>
      </c>
    </row>
    <row r="451" spans="5:5" x14ac:dyDescent="0.35">
      <c r="E451">
        <v>0</v>
      </c>
    </row>
    <row r="452" spans="5:5" x14ac:dyDescent="0.35">
      <c r="E452">
        <v>0</v>
      </c>
    </row>
    <row r="453" spans="5:5" x14ac:dyDescent="0.35">
      <c r="E453">
        <v>0</v>
      </c>
    </row>
    <row r="454" spans="5:5" x14ac:dyDescent="0.35">
      <c r="E454">
        <v>0</v>
      </c>
    </row>
    <row r="455" spans="5:5" x14ac:dyDescent="0.35">
      <c r="E455">
        <v>0</v>
      </c>
    </row>
    <row r="456" spans="5:5" x14ac:dyDescent="0.35">
      <c r="E456">
        <v>0</v>
      </c>
    </row>
    <row r="457" spans="5:5" x14ac:dyDescent="0.35">
      <c r="E457">
        <v>0</v>
      </c>
    </row>
    <row r="458" spans="5:5" x14ac:dyDescent="0.35">
      <c r="E458">
        <v>0</v>
      </c>
    </row>
    <row r="459" spans="5:5" x14ac:dyDescent="0.35">
      <c r="E459">
        <v>0</v>
      </c>
    </row>
    <row r="460" spans="5:5" x14ac:dyDescent="0.35">
      <c r="E460">
        <v>0</v>
      </c>
    </row>
    <row r="461" spans="5:5" x14ac:dyDescent="0.35">
      <c r="E461">
        <v>0</v>
      </c>
    </row>
    <row r="462" spans="5:5" x14ac:dyDescent="0.35">
      <c r="E462">
        <v>0</v>
      </c>
    </row>
    <row r="463" spans="5:5" x14ac:dyDescent="0.35">
      <c r="E463">
        <v>0</v>
      </c>
    </row>
    <row r="464" spans="5:5" x14ac:dyDescent="0.35">
      <c r="E464">
        <v>0</v>
      </c>
    </row>
    <row r="465" spans="5:5" x14ac:dyDescent="0.35">
      <c r="E465">
        <v>0</v>
      </c>
    </row>
    <row r="466" spans="5:5" x14ac:dyDescent="0.35">
      <c r="E466">
        <v>0</v>
      </c>
    </row>
    <row r="467" spans="5:5" x14ac:dyDescent="0.35">
      <c r="E467">
        <v>0</v>
      </c>
    </row>
    <row r="468" spans="5:5" x14ac:dyDescent="0.35">
      <c r="E468">
        <v>0</v>
      </c>
    </row>
    <row r="469" spans="5:5" x14ac:dyDescent="0.35">
      <c r="E469">
        <v>0</v>
      </c>
    </row>
    <row r="470" spans="5:5" x14ac:dyDescent="0.35">
      <c r="E470">
        <v>0</v>
      </c>
    </row>
    <row r="471" spans="5:5" x14ac:dyDescent="0.35">
      <c r="E471">
        <v>0</v>
      </c>
    </row>
    <row r="472" spans="5:5" x14ac:dyDescent="0.35">
      <c r="E472">
        <v>0</v>
      </c>
    </row>
    <row r="473" spans="5:5" x14ac:dyDescent="0.35">
      <c r="E473">
        <v>0</v>
      </c>
    </row>
    <row r="474" spans="5:5" x14ac:dyDescent="0.35">
      <c r="E474">
        <v>0</v>
      </c>
    </row>
    <row r="475" spans="5:5" x14ac:dyDescent="0.35">
      <c r="E475">
        <v>0</v>
      </c>
    </row>
    <row r="476" spans="5:5" x14ac:dyDescent="0.35">
      <c r="E476">
        <v>0</v>
      </c>
    </row>
    <row r="477" spans="5:5" x14ac:dyDescent="0.35">
      <c r="E477">
        <v>0</v>
      </c>
    </row>
    <row r="478" spans="5:5" x14ac:dyDescent="0.35">
      <c r="E478">
        <v>0</v>
      </c>
    </row>
    <row r="479" spans="5:5" x14ac:dyDescent="0.35">
      <c r="E479">
        <v>0</v>
      </c>
    </row>
    <row r="480" spans="5:5" x14ac:dyDescent="0.35">
      <c r="E480">
        <v>0</v>
      </c>
    </row>
    <row r="481" spans="5:5" x14ac:dyDescent="0.35">
      <c r="E481">
        <v>0</v>
      </c>
    </row>
    <row r="482" spans="5:5" x14ac:dyDescent="0.35">
      <c r="E482">
        <v>0</v>
      </c>
    </row>
    <row r="483" spans="5:5" x14ac:dyDescent="0.35">
      <c r="E483">
        <v>0</v>
      </c>
    </row>
    <row r="484" spans="5:5" x14ac:dyDescent="0.35">
      <c r="E484">
        <v>0</v>
      </c>
    </row>
    <row r="485" spans="5:5" x14ac:dyDescent="0.35">
      <c r="E485">
        <v>0</v>
      </c>
    </row>
    <row r="486" spans="5:5" x14ac:dyDescent="0.35">
      <c r="E486">
        <v>0</v>
      </c>
    </row>
    <row r="487" spans="5:5" x14ac:dyDescent="0.35">
      <c r="E487">
        <v>0</v>
      </c>
    </row>
    <row r="488" spans="5:5" x14ac:dyDescent="0.35">
      <c r="E488">
        <v>0</v>
      </c>
    </row>
    <row r="489" spans="5:5" x14ac:dyDescent="0.35">
      <c r="E489">
        <v>0</v>
      </c>
    </row>
    <row r="490" spans="5:5" x14ac:dyDescent="0.35">
      <c r="E490">
        <v>0</v>
      </c>
    </row>
    <row r="491" spans="5:5" x14ac:dyDescent="0.35">
      <c r="E491">
        <v>0</v>
      </c>
    </row>
    <row r="492" spans="5:5" x14ac:dyDescent="0.35">
      <c r="E492">
        <v>0</v>
      </c>
    </row>
    <row r="493" spans="5:5" x14ac:dyDescent="0.35">
      <c r="E493">
        <v>0</v>
      </c>
    </row>
    <row r="494" spans="5:5" x14ac:dyDescent="0.35">
      <c r="E494">
        <v>0</v>
      </c>
    </row>
    <row r="495" spans="5:5" x14ac:dyDescent="0.35">
      <c r="E495">
        <v>0</v>
      </c>
    </row>
    <row r="496" spans="5:5" x14ac:dyDescent="0.35">
      <c r="E496">
        <v>0</v>
      </c>
    </row>
    <row r="497" spans="5:5" x14ac:dyDescent="0.35">
      <c r="E497">
        <v>0</v>
      </c>
    </row>
    <row r="498" spans="5:5" x14ac:dyDescent="0.35">
      <c r="E498">
        <v>0</v>
      </c>
    </row>
    <row r="499" spans="5:5" x14ac:dyDescent="0.35">
      <c r="E499">
        <v>0</v>
      </c>
    </row>
    <row r="500" spans="5:5" x14ac:dyDescent="0.35">
      <c r="E500">
        <v>0</v>
      </c>
    </row>
    <row r="501" spans="5:5" x14ac:dyDescent="0.35">
      <c r="E501">
        <v>0</v>
      </c>
    </row>
    <row r="502" spans="5:5" x14ac:dyDescent="0.35">
      <c r="E502">
        <v>0</v>
      </c>
    </row>
    <row r="503" spans="5:5" x14ac:dyDescent="0.35">
      <c r="E503">
        <v>0</v>
      </c>
    </row>
    <row r="504" spans="5:5" x14ac:dyDescent="0.35">
      <c r="E504">
        <v>0</v>
      </c>
    </row>
    <row r="505" spans="5:5" x14ac:dyDescent="0.35">
      <c r="E505">
        <v>0</v>
      </c>
    </row>
    <row r="506" spans="5:5" x14ac:dyDescent="0.35">
      <c r="E506">
        <v>0</v>
      </c>
    </row>
    <row r="507" spans="5:5" x14ac:dyDescent="0.35">
      <c r="E507">
        <v>0</v>
      </c>
    </row>
    <row r="508" spans="5:5" x14ac:dyDescent="0.35">
      <c r="E508">
        <v>0</v>
      </c>
    </row>
    <row r="509" spans="5:5" x14ac:dyDescent="0.35">
      <c r="E509">
        <v>0</v>
      </c>
    </row>
    <row r="510" spans="5:5" x14ac:dyDescent="0.35">
      <c r="E510">
        <v>0</v>
      </c>
    </row>
    <row r="511" spans="5:5" x14ac:dyDescent="0.35">
      <c r="E511">
        <v>0</v>
      </c>
    </row>
    <row r="512" spans="5:5" x14ac:dyDescent="0.35">
      <c r="E512">
        <v>0</v>
      </c>
    </row>
    <row r="513" spans="5:5" x14ac:dyDescent="0.35">
      <c r="E513">
        <v>0</v>
      </c>
    </row>
    <row r="514" spans="5:5" x14ac:dyDescent="0.35">
      <c r="E514">
        <v>0</v>
      </c>
    </row>
    <row r="515" spans="5:5" x14ac:dyDescent="0.35">
      <c r="E515">
        <v>0</v>
      </c>
    </row>
    <row r="516" spans="5:5" x14ac:dyDescent="0.35">
      <c r="E516">
        <v>0</v>
      </c>
    </row>
    <row r="517" spans="5:5" x14ac:dyDescent="0.35">
      <c r="E517">
        <v>0</v>
      </c>
    </row>
    <row r="518" spans="5:5" x14ac:dyDescent="0.35">
      <c r="E518">
        <v>0</v>
      </c>
    </row>
    <row r="519" spans="5:5" x14ac:dyDescent="0.35">
      <c r="E519">
        <v>0</v>
      </c>
    </row>
    <row r="520" spans="5:5" x14ac:dyDescent="0.35">
      <c r="E520">
        <v>0</v>
      </c>
    </row>
    <row r="521" spans="5:5" x14ac:dyDescent="0.35">
      <c r="E521">
        <v>0</v>
      </c>
    </row>
    <row r="522" spans="5:5" x14ac:dyDescent="0.35">
      <c r="E522">
        <v>0</v>
      </c>
    </row>
    <row r="523" spans="5:5" x14ac:dyDescent="0.35">
      <c r="E523">
        <v>0</v>
      </c>
    </row>
    <row r="524" spans="5:5" x14ac:dyDescent="0.35">
      <c r="E524">
        <v>0</v>
      </c>
    </row>
    <row r="525" spans="5:5" x14ac:dyDescent="0.35">
      <c r="E525">
        <v>0</v>
      </c>
    </row>
    <row r="526" spans="5:5" x14ac:dyDescent="0.35">
      <c r="E526">
        <v>0</v>
      </c>
    </row>
    <row r="527" spans="5:5" x14ac:dyDescent="0.35">
      <c r="E527">
        <v>0</v>
      </c>
    </row>
    <row r="528" spans="5:5" x14ac:dyDescent="0.35">
      <c r="E528">
        <v>0</v>
      </c>
    </row>
    <row r="529" spans="5:5" x14ac:dyDescent="0.35">
      <c r="E529">
        <v>0</v>
      </c>
    </row>
    <row r="530" spans="5:5" x14ac:dyDescent="0.35">
      <c r="E530">
        <v>0</v>
      </c>
    </row>
    <row r="531" spans="5:5" x14ac:dyDescent="0.35">
      <c r="E531">
        <v>0</v>
      </c>
    </row>
    <row r="532" spans="5:5" x14ac:dyDescent="0.35">
      <c r="E532">
        <v>0</v>
      </c>
    </row>
    <row r="533" spans="5:5" x14ac:dyDescent="0.35">
      <c r="E533">
        <v>0</v>
      </c>
    </row>
    <row r="534" spans="5:5" x14ac:dyDescent="0.35">
      <c r="E534">
        <v>0</v>
      </c>
    </row>
    <row r="535" spans="5:5" x14ac:dyDescent="0.35">
      <c r="E535">
        <v>0</v>
      </c>
    </row>
    <row r="536" spans="5:5" x14ac:dyDescent="0.35">
      <c r="E536">
        <v>0</v>
      </c>
    </row>
    <row r="537" spans="5:5" x14ac:dyDescent="0.35">
      <c r="E537">
        <v>0</v>
      </c>
    </row>
    <row r="538" spans="5:5" x14ac:dyDescent="0.35">
      <c r="E538">
        <v>0</v>
      </c>
    </row>
    <row r="539" spans="5:5" x14ac:dyDescent="0.35">
      <c r="E539">
        <v>0</v>
      </c>
    </row>
    <row r="540" spans="5:5" x14ac:dyDescent="0.35">
      <c r="E540">
        <v>0</v>
      </c>
    </row>
    <row r="541" spans="5:5" x14ac:dyDescent="0.35">
      <c r="E541">
        <v>0</v>
      </c>
    </row>
    <row r="542" spans="5:5" x14ac:dyDescent="0.35">
      <c r="E542">
        <v>0</v>
      </c>
    </row>
    <row r="543" spans="5:5" x14ac:dyDescent="0.35">
      <c r="E543">
        <v>0</v>
      </c>
    </row>
    <row r="544" spans="5:5" x14ac:dyDescent="0.35">
      <c r="E544">
        <v>0</v>
      </c>
    </row>
    <row r="545" spans="5:5" x14ac:dyDescent="0.35">
      <c r="E545">
        <v>0</v>
      </c>
    </row>
    <row r="546" spans="5:5" x14ac:dyDescent="0.35">
      <c r="E546">
        <v>0</v>
      </c>
    </row>
    <row r="547" spans="5:5" x14ac:dyDescent="0.35">
      <c r="E547">
        <v>0</v>
      </c>
    </row>
    <row r="548" spans="5:5" x14ac:dyDescent="0.35">
      <c r="E548">
        <v>0</v>
      </c>
    </row>
    <row r="549" spans="5:5" x14ac:dyDescent="0.35">
      <c r="E549">
        <v>0</v>
      </c>
    </row>
    <row r="550" spans="5:5" x14ac:dyDescent="0.35">
      <c r="E550">
        <v>0</v>
      </c>
    </row>
    <row r="551" spans="5:5" x14ac:dyDescent="0.35">
      <c r="E551">
        <v>0</v>
      </c>
    </row>
    <row r="552" spans="5:5" x14ac:dyDescent="0.35">
      <c r="E552">
        <v>0</v>
      </c>
    </row>
    <row r="553" spans="5:5" x14ac:dyDescent="0.35">
      <c r="E553">
        <v>0</v>
      </c>
    </row>
    <row r="554" spans="5:5" x14ac:dyDescent="0.35">
      <c r="E554">
        <v>0</v>
      </c>
    </row>
    <row r="555" spans="5:5" x14ac:dyDescent="0.35">
      <c r="E555">
        <v>0</v>
      </c>
    </row>
    <row r="556" spans="5:5" x14ac:dyDescent="0.35">
      <c r="E556">
        <v>0</v>
      </c>
    </row>
    <row r="557" spans="5:5" x14ac:dyDescent="0.35">
      <c r="E557">
        <v>0</v>
      </c>
    </row>
    <row r="558" spans="5:5" x14ac:dyDescent="0.35">
      <c r="E558">
        <v>0</v>
      </c>
    </row>
    <row r="559" spans="5:5" x14ac:dyDescent="0.35">
      <c r="E559">
        <v>0</v>
      </c>
    </row>
    <row r="560" spans="5:5" x14ac:dyDescent="0.35">
      <c r="E560">
        <v>0</v>
      </c>
    </row>
    <row r="561" spans="5:5" x14ac:dyDescent="0.35">
      <c r="E561">
        <v>0</v>
      </c>
    </row>
    <row r="562" spans="5:5" x14ac:dyDescent="0.35">
      <c r="E562">
        <v>0</v>
      </c>
    </row>
    <row r="563" spans="5:5" x14ac:dyDescent="0.35">
      <c r="E563">
        <v>0</v>
      </c>
    </row>
    <row r="564" spans="5:5" x14ac:dyDescent="0.35">
      <c r="E564">
        <v>0</v>
      </c>
    </row>
    <row r="565" spans="5:5" x14ac:dyDescent="0.35">
      <c r="E565">
        <v>0</v>
      </c>
    </row>
    <row r="566" spans="5:5" x14ac:dyDescent="0.35">
      <c r="E566">
        <v>0</v>
      </c>
    </row>
    <row r="567" spans="5:5" x14ac:dyDescent="0.35">
      <c r="E567">
        <v>0</v>
      </c>
    </row>
    <row r="568" spans="5:5" x14ac:dyDescent="0.35">
      <c r="E568">
        <v>0</v>
      </c>
    </row>
    <row r="569" spans="5:5" x14ac:dyDescent="0.35">
      <c r="E569">
        <v>0</v>
      </c>
    </row>
    <row r="570" spans="5:5" x14ac:dyDescent="0.35">
      <c r="E570">
        <v>0</v>
      </c>
    </row>
    <row r="571" spans="5:5" x14ac:dyDescent="0.35">
      <c r="E571">
        <v>0</v>
      </c>
    </row>
    <row r="572" spans="5:5" x14ac:dyDescent="0.35">
      <c r="E572">
        <v>0</v>
      </c>
    </row>
    <row r="573" spans="5:5" x14ac:dyDescent="0.35">
      <c r="E573">
        <v>0</v>
      </c>
    </row>
    <row r="574" spans="5:5" x14ac:dyDescent="0.35">
      <c r="E574">
        <v>0</v>
      </c>
    </row>
    <row r="575" spans="5:5" x14ac:dyDescent="0.35">
      <c r="E575">
        <v>0</v>
      </c>
    </row>
    <row r="576" spans="5:5" x14ac:dyDescent="0.35">
      <c r="E576">
        <v>0</v>
      </c>
    </row>
    <row r="577" spans="5:5" x14ac:dyDescent="0.35">
      <c r="E577">
        <v>0</v>
      </c>
    </row>
    <row r="578" spans="5:5" x14ac:dyDescent="0.35">
      <c r="E578">
        <v>0</v>
      </c>
    </row>
    <row r="579" spans="5:5" x14ac:dyDescent="0.35">
      <c r="E579">
        <v>0</v>
      </c>
    </row>
    <row r="580" spans="5:5" x14ac:dyDescent="0.35">
      <c r="E580">
        <v>0</v>
      </c>
    </row>
    <row r="581" spans="5:5" x14ac:dyDescent="0.35">
      <c r="E581">
        <v>0</v>
      </c>
    </row>
    <row r="582" spans="5:5" x14ac:dyDescent="0.35">
      <c r="E582">
        <v>0</v>
      </c>
    </row>
    <row r="583" spans="5:5" x14ac:dyDescent="0.35">
      <c r="E583">
        <v>0</v>
      </c>
    </row>
    <row r="584" spans="5:5" x14ac:dyDescent="0.35">
      <c r="E584">
        <v>0</v>
      </c>
    </row>
    <row r="585" spans="5:5" x14ac:dyDescent="0.35">
      <c r="E585">
        <v>0</v>
      </c>
    </row>
    <row r="586" spans="5:5" x14ac:dyDescent="0.35">
      <c r="E586">
        <v>0</v>
      </c>
    </row>
    <row r="587" spans="5:5" x14ac:dyDescent="0.35">
      <c r="E587">
        <v>0</v>
      </c>
    </row>
    <row r="588" spans="5:5" x14ac:dyDescent="0.35">
      <c r="E588">
        <v>0</v>
      </c>
    </row>
    <row r="589" spans="5:5" x14ac:dyDescent="0.35">
      <c r="E589">
        <v>0</v>
      </c>
    </row>
    <row r="590" spans="5:5" x14ac:dyDescent="0.35">
      <c r="E590">
        <v>0</v>
      </c>
    </row>
    <row r="591" spans="5:5" x14ac:dyDescent="0.35">
      <c r="E591">
        <v>0</v>
      </c>
    </row>
    <row r="592" spans="5:5" x14ac:dyDescent="0.35">
      <c r="E592">
        <v>0</v>
      </c>
    </row>
    <row r="593" spans="5:5" x14ac:dyDescent="0.35">
      <c r="E593">
        <v>0</v>
      </c>
    </row>
    <row r="594" spans="5:5" x14ac:dyDescent="0.35">
      <c r="E594">
        <v>0</v>
      </c>
    </row>
    <row r="595" spans="5:5" x14ac:dyDescent="0.35">
      <c r="E595">
        <v>0</v>
      </c>
    </row>
    <row r="596" spans="5:5" x14ac:dyDescent="0.35">
      <c r="E596">
        <v>0</v>
      </c>
    </row>
    <row r="597" spans="5:5" x14ac:dyDescent="0.35">
      <c r="E597">
        <v>0</v>
      </c>
    </row>
    <row r="598" spans="5:5" x14ac:dyDescent="0.35">
      <c r="E598">
        <v>0</v>
      </c>
    </row>
    <row r="599" spans="5:5" x14ac:dyDescent="0.35">
      <c r="E599">
        <v>0</v>
      </c>
    </row>
    <row r="600" spans="5:5" x14ac:dyDescent="0.35">
      <c r="E600">
        <v>0</v>
      </c>
    </row>
    <row r="601" spans="5:5" x14ac:dyDescent="0.35">
      <c r="E601">
        <v>0</v>
      </c>
    </row>
    <row r="602" spans="5:5" x14ac:dyDescent="0.35">
      <c r="E602">
        <v>0</v>
      </c>
    </row>
    <row r="603" spans="5:5" x14ac:dyDescent="0.35">
      <c r="E603">
        <v>0</v>
      </c>
    </row>
    <row r="604" spans="5:5" x14ac:dyDescent="0.35">
      <c r="E604">
        <v>0</v>
      </c>
    </row>
    <row r="605" spans="5:5" x14ac:dyDescent="0.35">
      <c r="E605">
        <v>0</v>
      </c>
    </row>
    <row r="606" spans="5:5" x14ac:dyDescent="0.35">
      <c r="E606">
        <v>0</v>
      </c>
    </row>
    <row r="607" spans="5:5" x14ac:dyDescent="0.35">
      <c r="E607">
        <v>0</v>
      </c>
    </row>
    <row r="608" spans="5:5" x14ac:dyDescent="0.35">
      <c r="E608">
        <v>0</v>
      </c>
    </row>
    <row r="609" spans="5:5" x14ac:dyDescent="0.35">
      <c r="E609">
        <v>0</v>
      </c>
    </row>
    <row r="610" spans="5:5" x14ac:dyDescent="0.35">
      <c r="E610">
        <v>0</v>
      </c>
    </row>
    <row r="611" spans="5:5" x14ac:dyDescent="0.35">
      <c r="E611">
        <v>0</v>
      </c>
    </row>
    <row r="612" spans="5:5" x14ac:dyDescent="0.35">
      <c r="E612">
        <v>0</v>
      </c>
    </row>
    <row r="613" spans="5:5" x14ac:dyDescent="0.35">
      <c r="E613">
        <v>0</v>
      </c>
    </row>
    <row r="614" spans="5:5" x14ac:dyDescent="0.35">
      <c r="E614">
        <v>0</v>
      </c>
    </row>
    <row r="615" spans="5:5" x14ac:dyDescent="0.35">
      <c r="E615">
        <v>0</v>
      </c>
    </row>
    <row r="616" spans="5:5" x14ac:dyDescent="0.35">
      <c r="E616">
        <v>0</v>
      </c>
    </row>
    <row r="617" spans="5:5" x14ac:dyDescent="0.35">
      <c r="E617">
        <v>0</v>
      </c>
    </row>
    <row r="618" spans="5:5" x14ac:dyDescent="0.35">
      <c r="E618">
        <v>0</v>
      </c>
    </row>
    <row r="619" spans="5:5" x14ac:dyDescent="0.35">
      <c r="E619">
        <v>0</v>
      </c>
    </row>
    <row r="620" spans="5:5" x14ac:dyDescent="0.35">
      <c r="E620">
        <v>0</v>
      </c>
    </row>
    <row r="621" spans="5:5" x14ac:dyDescent="0.35">
      <c r="E621">
        <v>0</v>
      </c>
    </row>
    <row r="622" spans="5:5" x14ac:dyDescent="0.35">
      <c r="E622">
        <v>0</v>
      </c>
    </row>
    <row r="623" spans="5:5" x14ac:dyDescent="0.35">
      <c r="E623">
        <v>0</v>
      </c>
    </row>
    <row r="624" spans="5:5" x14ac:dyDescent="0.35">
      <c r="E624">
        <v>0</v>
      </c>
    </row>
    <row r="625" spans="5:5" x14ac:dyDescent="0.35">
      <c r="E625">
        <v>0</v>
      </c>
    </row>
    <row r="626" spans="5:5" x14ac:dyDescent="0.35">
      <c r="E626">
        <v>0</v>
      </c>
    </row>
    <row r="627" spans="5:5" x14ac:dyDescent="0.35">
      <c r="E627">
        <v>0</v>
      </c>
    </row>
    <row r="628" spans="5:5" x14ac:dyDescent="0.35">
      <c r="E628">
        <v>0</v>
      </c>
    </row>
    <row r="629" spans="5:5" x14ac:dyDescent="0.35">
      <c r="E629">
        <v>0</v>
      </c>
    </row>
    <row r="630" spans="5:5" x14ac:dyDescent="0.35">
      <c r="E630">
        <v>0</v>
      </c>
    </row>
    <row r="631" spans="5:5" x14ac:dyDescent="0.35">
      <c r="E631">
        <v>0</v>
      </c>
    </row>
    <row r="632" spans="5:5" x14ac:dyDescent="0.35">
      <c r="E632">
        <v>0</v>
      </c>
    </row>
    <row r="633" spans="5:5" x14ac:dyDescent="0.35">
      <c r="E633">
        <v>0</v>
      </c>
    </row>
    <row r="635" spans="5:5" x14ac:dyDescent="0.35">
      <c r="E635">
        <v>1</v>
      </c>
    </row>
    <row r="636" spans="5:5" x14ac:dyDescent="0.35">
      <c r="E636">
        <v>1</v>
      </c>
    </row>
    <row r="637" spans="5:5" x14ac:dyDescent="0.35">
      <c r="E637">
        <v>1</v>
      </c>
    </row>
    <row r="638" spans="5:5" x14ac:dyDescent="0.35">
      <c r="E638">
        <v>1</v>
      </c>
    </row>
    <row r="639" spans="5:5" x14ac:dyDescent="0.35">
      <c r="E639">
        <v>1</v>
      </c>
    </row>
    <row r="640" spans="5:5" x14ac:dyDescent="0.35">
      <c r="E640">
        <v>1</v>
      </c>
    </row>
    <row r="641" spans="5:5" x14ac:dyDescent="0.35">
      <c r="E641">
        <v>1</v>
      </c>
    </row>
    <row r="642" spans="5:5" x14ac:dyDescent="0.35">
      <c r="E642">
        <v>1</v>
      </c>
    </row>
    <row r="643" spans="5:5" x14ac:dyDescent="0.35">
      <c r="E643">
        <v>1</v>
      </c>
    </row>
    <row r="644" spans="5:5" x14ac:dyDescent="0.35">
      <c r="E644">
        <v>1</v>
      </c>
    </row>
    <row r="645" spans="5:5" x14ac:dyDescent="0.35">
      <c r="E645">
        <v>1</v>
      </c>
    </row>
    <row r="646" spans="5:5" x14ac:dyDescent="0.35">
      <c r="E646">
        <v>1</v>
      </c>
    </row>
    <row r="647" spans="5:5" x14ac:dyDescent="0.35">
      <c r="E647">
        <v>1</v>
      </c>
    </row>
    <row r="648" spans="5:5" x14ac:dyDescent="0.35">
      <c r="E648">
        <v>1</v>
      </c>
    </row>
    <row r="649" spans="5:5" x14ac:dyDescent="0.35">
      <c r="E649">
        <v>1</v>
      </c>
    </row>
    <row r="650" spans="5:5" x14ac:dyDescent="0.35">
      <c r="E650">
        <v>1</v>
      </c>
    </row>
    <row r="651" spans="5:5" x14ac:dyDescent="0.35">
      <c r="E651">
        <v>1</v>
      </c>
    </row>
    <row r="652" spans="5:5" x14ac:dyDescent="0.35">
      <c r="E652">
        <v>1</v>
      </c>
    </row>
    <row r="653" spans="5:5" x14ac:dyDescent="0.35">
      <c r="E653">
        <v>1</v>
      </c>
    </row>
    <row r="654" spans="5:5" x14ac:dyDescent="0.35">
      <c r="E654">
        <v>1</v>
      </c>
    </row>
    <row r="655" spans="5:5" x14ac:dyDescent="0.35">
      <c r="E655">
        <v>1</v>
      </c>
    </row>
    <row r="656" spans="5:5" x14ac:dyDescent="0.35">
      <c r="E656">
        <v>1</v>
      </c>
    </row>
    <row r="657" spans="5:5" x14ac:dyDescent="0.35">
      <c r="E657">
        <v>1</v>
      </c>
    </row>
    <row r="658" spans="5:5" x14ac:dyDescent="0.35">
      <c r="E658">
        <v>1</v>
      </c>
    </row>
    <row r="659" spans="5:5" x14ac:dyDescent="0.35">
      <c r="E659">
        <v>1</v>
      </c>
    </row>
    <row r="660" spans="5:5" x14ac:dyDescent="0.35">
      <c r="E660">
        <v>1</v>
      </c>
    </row>
    <row r="661" spans="5:5" x14ac:dyDescent="0.35">
      <c r="E661">
        <v>1</v>
      </c>
    </row>
    <row r="662" spans="5:5" x14ac:dyDescent="0.35">
      <c r="E662">
        <v>1</v>
      </c>
    </row>
    <row r="663" spans="5:5" x14ac:dyDescent="0.35">
      <c r="E663">
        <v>1</v>
      </c>
    </row>
    <row r="664" spans="5:5" x14ac:dyDescent="0.35">
      <c r="E664">
        <v>1</v>
      </c>
    </row>
    <row r="665" spans="5:5" x14ac:dyDescent="0.35">
      <c r="E665">
        <v>1</v>
      </c>
    </row>
    <row r="666" spans="5:5" x14ac:dyDescent="0.35">
      <c r="E666">
        <v>1</v>
      </c>
    </row>
    <row r="667" spans="5:5" x14ac:dyDescent="0.35">
      <c r="E667">
        <v>1</v>
      </c>
    </row>
    <row r="668" spans="5:5" x14ac:dyDescent="0.35">
      <c r="E668">
        <v>1</v>
      </c>
    </row>
    <row r="669" spans="5:5" x14ac:dyDescent="0.35">
      <c r="E669">
        <v>1</v>
      </c>
    </row>
    <row r="670" spans="5:5" x14ac:dyDescent="0.35">
      <c r="E670">
        <v>1</v>
      </c>
    </row>
    <row r="671" spans="5:5" x14ac:dyDescent="0.35">
      <c r="E671">
        <v>1</v>
      </c>
    </row>
    <row r="672" spans="5:5" x14ac:dyDescent="0.35">
      <c r="E672">
        <v>1</v>
      </c>
    </row>
    <row r="673" spans="5:5" x14ac:dyDescent="0.35">
      <c r="E673">
        <v>1</v>
      </c>
    </row>
    <row r="674" spans="5:5" x14ac:dyDescent="0.35">
      <c r="E674">
        <v>1</v>
      </c>
    </row>
    <row r="675" spans="5:5" x14ac:dyDescent="0.35">
      <c r="E675">
        <v>1</v>
      </c>
    </row>
    <row r="676" spans="5:5" x14ac:dyDescent="0.35">
      <c r="E676">
        <v>1</v>
      </c>
    </row>
    <row r="677" spans="5:5" x14ac:dyDescent="0.35">
      <c r="E677">
        <v>1</v>
      </c>
    </row>
    <row r="678" spans="5:5" x14ac:dyDescent="0.35">
      <c r="E678">
        <v>1</v>
      </c>
    </row>
    <row r="679" spans="5:5" x14ac:dyDescent="0.35">
      <c r="E679">
        <v>1</v>
      </c>
    </row>
    <row r="680" spans="5:5" x14ac:dyDescent="0.35">
      <c r="E680">
        <v>1</v>
      </c>
    </row>
    <row r="681" spans="5:5" x14ac:dyDescent="0.35">
      <c r="E681">
        <v>1</v>
      </c>
    </row>
    <row r="682" spans="5:5" x14ac:dyDescent="0.35">
      <c r="E682">
        <v>1</v>
      </c>
    </row>
    <row r="683" spans="5:5" x14ac:dyDescent="0.35">
      <c r="E683">
        <v>1</v>
      </c>
    </row>
    <row r="684" spans="5:5" x14ac:dyDescent="0.35">
      <c r="E684">
        <v>1</v>
      </c>
    </row>
    <row r="685" spans="5:5" x14ac:dyDescent="0.35">
      <c r="E685">
        <v>1</v>
      </c>
    </row>
    <row r="686" spans="5:5" x14ac:dyDescent="0.35">
      <c r="E686">
        <v>1</v>
      </c>
    </row>
    <row r="687" spans="5:5" x14ac:dyDescent="0.35">
      <c r="E687">
        <v>1</v>
      </c>
    </row>
    <row r="688" spans="5:5" x14ac:dyDescent="0.35">
      <c r="E688">
        <v>1</v>
      </c>
    </row>
    <row r="689" spans="5:5" x14ac:dyDescent="0.35">
      <c r="E689">
        <v>1</v>
      </c>
    </row>
    <row r="690" spans="5:5" x14ac:dyDescent="0.35">
      <c r="E690">
        <v>1</v>
      </c>
    </row>
    <row r="691" spans="5:5" x14ac:dyDescent="0.35">
      <c r="E691">
        <v>1</v>
      </c>
    </row>
    <row r="692" spans="5:5" x14ac:dyDescent="0.35">
      <c r="E692">
        <v>1</v>
      </c>
    </row>
    <row r="693" spans="5:5" x14ac:dyDescent="0.35">
      <c r="E693">
        <v>1</v>
      </c>
    </row>
    <row r="694" spans="5:5" x14ac:dyDescent="0.35">
      <c r="E694">
        <v>1</v>
      </c>
    </row>
    <row r="695" spans="5:5" x14ac:dyDescent="0.35">
      <c r="E695">
        <v>1</v>
      </c>
    </row>
    <row r="696" spans="5:5" x14ac:dyDescent="0.35">
      <c r="E696">
        <v>1</v>
      </c>
    </row>
    <row r="697" spans="5:5" x14ac:dyDescent="0.35">
      <c r="E697">
        <v>1</v>
      </c>
    </row>
    <row r="698" spans="5:5" x14ac:dyDescent="0.35">
      <c r="E698">
        <v>1</v>
      </c>
    </row>
    <row r="699" spans="5:5" x14ac:dyDescent="0.35">
      <c r="E699">
        <v>1</v>
      </c>
    </row>
    <row r="700" spans="5:5" x14ac:dyDescent="0.35">
      <c r="E700">
        <v>1</v>
      </c>
    </row>
    <row r="701" spans="5:5" x14ac:dyDescent="0.35">
      <c r="E701">
        <v>1</v>
      </c>
    </row>
    <row r="702" spans="5:5" x14ac:dyDescent="0.35">
      <c r="E702">
        <v>1</v>
      </c>
    </row>
    <row r="703" spans="5:5" x14ac:dyDescent="0.35">
      <c r="E703">
        <v>1</v>
      </c>
    </row>
    <row r="704" spans="5:5" x14ac:dyDescent="0.35">
      <c r="E704">
        <v>1</v>
      </c>
    </row>
    <row r="705" spans="5:5" x14ac:dyDescent="0.35">
      <c r="E705">
        <v>1</v>
      </c>
    </row>
    <row r="706" spans="5:5" x14ac:dyDescent="0.35">
      <c r="E706">
        <v>1</v>
      </c>
    </row>
    <row r="707" spans="5:5" x14ac:dyDescent="0.35">
      <c r="E707">
        <v>1</v>
      </c>
    </row>
    <row r="708" spans="5:5" x14ac:dyDescent="0.35">
      <c r="E708">
        <v>1</v>
      </c>
    </row>
    <row r="709" spans="5:5" x14ac:dyDescent="0.35">
      <c r="E709">
        <v>1</v>
      </c>
    </row>
    <row r="710" spans="5:5" x14ac:dyDescent="0.35">
      <c r="E710">
        <v>1</v>
      </c>
    </row>
    <row r="711" spans="5:5" x14ac:dyDescent="0.35">
      <c r="E711">
        <v>1</v>
      </c>
    </row>
    <row r="712" spans="5:5" x14ac:dyDescent="0.35">
      <c r="E712">
        <v>1</v>
      </c>
    </row>
    <row r="713" spans="5:5" x14ac:dyDescent="0.35">
      <c r="E713">
        <v>1</v>
      </c>
    </row>
    <row r="714" spans="5:5" x14ac:dyDescent="0.35">
      <c r="E714">
        <v>1</v>
      </c>
    </row>
    <row r="715" spans="5:5" x14ac:dyDescent="0.35">
      <c r="E715">
        <v>1</v>
      </c>
    </row>
    <row r="716" spans="5:5" x14ac:dyDescent="0.35">
      <c r="E716">
        <v>1</v>
      </c>
    </row>
    <row r="717" spans="5:5" x14ac:dyDescent="0.35">
      <c r="E717">
        <v>1</v>
      </c>
    </row>
    <row r="718" spans="5:5" x14ac:dyDescent="0.35">
      <c r="E718">
        <v>1</v>
      </c>
    </row>
    <row r="719" spans="5:5" x14ac:dyDescent="0.35">
      <c r="E719">
        <v>1</v>
      </c>
    </row>
    <row r="720" spans="5:5" x14ac:dyDescent="0.35">
      <c r="E720">
        <v>1</v>
      </c>
    </row>
    <row r="721" spans="5:5" x14ac:dyDescent="0.35">
      <c r="E721">
        <v>1</v>
      </c>
    </row>
    <row r="722" spans="5:5" x14ac:dyDescent="0.35">
      <c r="E722">
        <v>1</v>
      </c>
    </row>
    <row r="723" spans="5:5" x14ac:dyDescent="0.35">
      <c r="E723">
        <v>1</v>
      </c>
    </row>
    <row r="724" spans="5:5" x14ac:dyDescent="0.35">
      <c r="E724">
        <v>1</v>
      </c>
    </row>
    <row r="725" spans="5:5" x14ac:dyDescent="0.35">
      <c r="E725">
        <v>1</v>
      </c>
    </row>
    <row r="726" spans="5:5" x14ac:dyDescent="0.35">
      <c r="E726">
        <v>1</v>
      </c>
    </row>
    <row r="727" spans="5:5" x14ac:dyDescent="0.35">
      <c r="E727">
        <v>1</v>
      </c>
    </row>
    <row r="728" spans="5:5" x14ac:dyDescent="0.35">
      <c r="E728">
        <v>1</v>
      </c>
    </row>
    <row r="729" spans="5:5" x14ac:dyDescent="0.35">
      <c r="E729">
        <v>1</v>
      </c>
    </row>
    <row r="730" spans="5:5" x14ac:dyDescent="0.35">
      <c r="E730">
        <v>1</v>
      </c>
    </row>
    <row r="731" spans="5:5" x14ac:dyDescent="0.35">
      <c r="E731">
        <v>1</v>
      </c>
    </row>
    <row r="732" spans="5:5" x14ac:dyDescent="0.35">
      <c r="E732">
        <v>1</v>
      </c>
    </row>
    <row r="733" spans="5:5" x14ac:dyDescent="0.35">
      <c r="E733">
        <v>1</v>
      </c>
    </row>
    <row r="734" spans="5:5" x14ac:dyDescent="0.35">
      <c r="E734">
        <v>1</v>
      </c>
    </row>
    <row r="735" spans="5:5" x14ac:dyDescent="0.35">
      <c r="E735">
        <v>1</v>
      </c>
    </row>
    <row r="736" spans="5:5" x14ac:dyDescent="0.35">
      <c r="E736">
        <v>1</v>
      </c>
    </row>
    <row r="737" spans="5:5" x14ac:dyDescent="0.35">
      <c r="E737">
        <v>1</v>
      </c>
    </row>
    <row r="738" spans="5:5" x14ac:dyDescent="0.35">
      <c r="E738">
        <v>1</v>
      </c>
    </row>
    <row r="739" spans="5:5" x14ac:dyDescent="0.35">
      <c r="E739">
        <v>1</v>
      </c>
    </row>
    <row r="740" spans="5:5" x14ac:dyDescent="0.35">
      <c r="E740">
        <v>1</v>
      </c>
    </row>
    <row r="741" spans="5:5" x14ac:dyDescent="0.35">
      <c r="E741">
        <v>1</v>
      </c>
    </row>
    <row r="742" spans="5:5" x14ac:dyDescent="0.35">
      <c r="E742">
        <v>1</v>
      </c>
    </row>
    <row r="743" spans="5:5" x14ac:dyDescent="0.35">
      <c r="E743">
        <v>1</v>
      </c>
    </row>
    <row r="744" spans="5:5" x14ac:dyDescent="0.35">
      <c r="E744">
        <v>1</v>
      </c>
    </row>
    <row r="745" spans="5:5" x14ac:dyDescent="0.35">
      <c r="E745">
        <v>1</v>
      </c>
    </row>
    <row r="746" spans="5:5" x14ac:dyDescent="0.35">
      <c r="E746">
        <v>1</v>
      </c>
    </row>
    <row r="747" spans="5:5" x14ac:dyDescent="0.35">
      <c r="E747">
        <v>1</v>
      </c>
    </row>
    <row r="748" spans="5:5" x14ac:dyDescent="0.35">
      <c r="E748">
        <v>1</v>
      </c>
    </row>
    <row r="749" spans="5:5" x14ac:dyDescent="0.35">
      <c r="E749">
        <v>1</v>
      </c>
    </row>
    <row r="750" spans="5:5" x14ac:dyDescent="0.35">
      <c r="E750">
        <v>1</v>
      </c>
    </row>
    <row r="751" spans="5:5" x14ac:dyDescent="0.35">
      <c r="E751">
        <v>1</v>
      </c>
    </row>
    <row r="752" spans="5:5" x14ac:dyDescent="0.35">
      <c r="E752">
        <v>1</v>
      </c>
    </row>
    <row r="753" spans="5:5" x14ac:dyDescent="0.35">
      <c r="E753">
        <v>1</v>
      </c>
    </row>
    <row r="754" spans="5:5" x14ac:dyDescent="0.35">
      <c r="E754">
        <v>1</v>
      </c>
    </row>
    <row r="755" spans="5:5" x14ac:dyDescent="0.35">
      <c r="E755">
        <v>1</v>
      </c>
    </row>
    <row r="756" spans="5:5" x14ac:dyDescent="0.35">
      <c r="E756">
        <v>1</v>
      </c>
    </row>
    <row r="757" spans="5:5" x14ac:dyDescent="0.35">
      <c r="E757">
        <v>1</v>
      </c>
    </row>
    <row r="758" spans="5:5" x14ac:dyDescent="0.35">
      <c r="E758">
        <v>1</v>
      </c>
    </row>
    <row r="759" spans="5:5" x14ac:dyDescent="0.35">
      <c r="E759">
        <v>1</v>
      </c>
    </row>
    <row r="760" spans="5:5" x14ac:dyDescent="0.35">
      <c r="E760">
        <v>1</v>
      </c>
    </row>
    <row r="761" spans="5:5" x14ac:dyDescent="0.35">
      <c r="E761">
        <v>1</v>
      </c>
    </row>
    <row r="762" spans="5:5" x14ac:dyDescent="0.35">
      <c r="E762">
        <v>1</v>
      </c>
    </row>
    <row r="763" spans="5:5" x14ac:dyDescent="0.35">
      <c r="E763">
        <v>1</v>
      </c>
    </row>
    <row r="764" spans="5:5" x14ac:dyDescent="0.35">
      <c r="E764">
        <v>1</v>
      </c>
    </row>
    <row r="765" spans="5:5" x14ac:dyDescent="0.35">
      <c r="E765">
        <v>1</v>
      </c>
    </row>
    <row r="766" spans="5:5" x14ac:dyDescent="0.35">
      <c r="E766">
        <v>1</v>
      </c>
    </row>
    <row r="767" spans="5:5" x14ac:dyDescent="0.35">
      <c r="E767">
        <v>1</v>
      </c>
    </row>
    <row r="768" spans="5:5" x14ac:dyDescent="0.35">
      <c r="E768">
        <v>1</v>
      </c>
    </row>
    <row r="769" spans="5:5" x14ac:dyDescent="0.35">
      <c r="E769">
        <v>1</v>
      </c>
    </row>
    <row r="770" spans="5:5" x14ac:dyDescent="0.35">
      <c r="E770">
        <v>1</v>
      </c>
    </row>
    <row r="771" spans="5:5" x14ac:dyDescent="0.35">
      <c r="E771">
        <v>1</v>
      </c>
    </row>
    <row r="772" spans="5:5" x14ac:dyDescent="0.35">
      <c r="E772">
        <v>1</v>
      </c>
    </row>
    <row r="773" spans="5:5" x14ac:dyDescent="0.35">
      <c r="E773">
        <v>1</v>
      </c>
    </row>
    <row r="774" spans="5:5" x14ac:dyDescent="0.35">
      <c r="E774">
        <v>1</v>
      </c>
    </row>
    <row r="775" spans="5:5" x14ac:dyDescent="0.35">
      <c r="E775">
        <v>1</v>
      </c>
    </row>
    <row r="776" spans="5:5" x14ac:dyDescent="0.35">
      <c r="E776">
        <v>1</v>
      </c>
    </row>
    <row r="777" spans="5:5" x14ac:dyDescent="0.35">
      <c r="E777">
        <v>1</v>
      </c>
    </row>
    <row r="778" spans="5:5" x14ac:dyDescent="0.35">
      <c r="E778">
        <v>1</v>
      </c>
    </row>
    <row r="779" spans="5:5" x14ac:dyDescent="0.35">
      <c r="E779">
        <v>1</v>
      </c>
    </row>
    <row r="780" spans="5:5" x14ac:dyDescent="0.35">
      <c r="E780">
        <v>1</v>
      </c>
    </row>
    <row r="781" spans="5:5" x14ac:dyDescent="0.35">
      <c r="E781">
        <v>1</v>
      </c>
    </row>
    <row r="782" spans="5:5" x14ac:dyDescent="0.35">
      <c r="E782">
        <v>1</v>
      </c>
    </row>
    <row r="783" spans="5:5" x14ac:dyDescent="0.35">
      <c r="E783">
        <v>1</v>
      </c>
    </row>
    <row r="784" spans="5:5" x14ac:dyDescent="0.35">
      <c r="E784">
        <v>1</v>
      </c>
    </row>
    <row r="785" spans="5:5" x14ac:dyDescent="0.35">
      <c r="E785">
        <v>1</v>
      </c>
    </row>
    <row r="786" spans="5:5" x14ac:dyDescent="0.35">
      <c r="E786">
        <v>1</v>
      </c>
    </row>
    <row r="787" spans="5:5" x14ac:dyDescent="0.35">
      <c r="E787">
        <v>1</v>
      </c>
    </row>
    <row r="788" spans="5:5" x14ac:dyDescent="0.35">
      <c r="E788">
        <v>1</v>
      </c>
    </row>
    <row r="789" spans="5:5" x14ac:dyDescent="0.35">
      <c r="E789">
        <v>1</v>
      </c>
    </row>
    <row r="790" spans="5:5" x14ac:dyDescent="0.35">
      <c r="E790">
        <v>1</v>
      </c>
    </row>
    <row r="791" spans="5:5" x14ac:dyDescent="0.35">
      <c r="E791">
        <v>1</v>
      </c>
    </row>
    <row r="792" spans="5:5" x14ac:dyDescent="0.35">
      <c r="E792">
        <v>1</v>
      </c>
    </row>
    <row r="793" spans="5:5" x14ac:dyDescent="0.35">
      <c r="E793">
        <v>1</v>
      </c>
    </row>
    <row r="794" spans="5:5" x14ac:dyDescent="0.35">
      <c r="E794">
        <v>1</v>
      </c>
    </row>
    <row r="795" spans="5:5" x14ac:dyDescent="0.35">
      <c r="E795">
        <v>1</v>
      </c>
    </row>
    <row r="796" spans="5:5" x14ac:dyDescent="0.35">
      <c r="E796">
        <v>1</v>
      </c>
    </row>
    <row r="797" spans="5:5" x14ac:dyDescent="0.35">
      <c r="E797">
        <v>1</v>
      </c>
    </row>
    <row r="798" spans="5:5" x14ac:dyDescent="0.35">
      <c r="E798">
        <v>1</v>
      </c>
    </row>
    <row r="799" spans="5:5" x14ac:dyDescent="0.35">
      <c r="E799">
        <v>1</v>
      </c>
    </row>
    <row r="800" spans="5:5" x14ac:dyDescent="0.35">
      <c r="E800">
        <v>1</v>
      </c>
    </row>
    <row r="801" spans="5:5" x14ac:dyDescent="0.35">
      <c r="E801">
        <v>1</v>
      </c>
    </row>
    <row r="802" spans="5:5" x14ac:dyDescent="0.35">
      <c r="E802">
        <v>1</v>
      </c>
    </row>
    <row r="803" spans="5:5" x14ac:dyDescent="0.35">
      <c r="E803">
        <v>1</v>
      </c>
    </row>
    <row r="804" spans="5:5" x14ac:dyDescent="0.35">
      <c r="E804">
        <v>1</v>
      </c>
    </row>
    <row r="805" spans="5:5" x14ac:dyDescent="0.35">
      <c r="E805">
        <v>1</v>
      </c>
    </row>
    <row r="806" spans="5:5" x14ac:dyDescent="0.35">
      <c r="E806">
        <v>1</v>
      </c>
    </row>
    <row r="807" spans="5:5" x14ac:dyDescent="0.35">
      <c r="E807">
        <v>1</v>
      </c>
    </row>
    <row r="808" spans="5:5" x14ac:dyDescent="0.35">
      <c r="E808">
        <v>1</v>
      </c>
    </row>
    <row r="809" spans="5:5" x14ac:dyDescent="0.35">
      <c r="E809">
        <v>1</v>
      </c>
    </row>
    <row r="810" spans="5:5" x14ac:dyDescent="0.35">
      <c r="E810">
        <v>1</v>
      </c>
    </row>
    <row r="811" spans="5:5" x14ac:dyDescent="0.35">
      <c r="E811">
        <v>1</v>
      </c>
    </row>
    <row r="812" spans="5:5" x14ac:dyDescent="0.35">
      <c r="E812">
        <v>1</v>
      </c>
    </row>
    <row r="813" spans="5:5" x14ac:dyDescent="0.35">
      <c r="E813">
        <v>1</v>
      </c>
    </row>
    <row r="814" spans="5:5" x14ac:dyDescent="0.35">
      <c r="E814">
        <v>1</v>
      </c>
    </row>
    <row r="815" spans="5:5" x14ac:dyDescent="0.35">
      <c r="E815">
        <v>1</v>
      </c>
    </row>
    <row r="816" spans="5:5" x14ac:dyDescent="0.35">
      <c r="E816">
        <v>1</v>
      </c>
    </row>
    <row r="817" spans="5:5" x14ac:dyDescent="0.35">
      <c r="E817">
        <v>1</v>
      </c>
    </row>
    <row r="818" spans="5:5" x14ac:dyDescent="0.35">
      <c r="E818">
        <v>1</v>
      </c>
    </row>
    <row r="819" spans="5:5" x14ac:dyDescent="0.35">
      <c r="E819">
        <v>1</v>
      </c>
    </row>
    <row r="820" spans="5:5" x14ac:dyDescent="0.35">
      <c r="E820">
        <v>1</v>
      </c>
    </row>
    <row r="821" spans="5:5" x14ac:dyDescent="0.35">
      <c r="E821">
        <v>1</v>
      </c>
    </row>
    <row r="822" spans="5:5" x14ac:dyDescent="0.35">
      <c r="E822">
        <v>1</v>
      </c>
    </row>
    <row r="823" spans="5:5" x14ac:dyDescent="0.35">
      <c r="E823">
        <v>1</v>
      </c>
    </row>
    <row r="824" spans="5:5" x14ac:dyDescent="0.35">
      <c r="E824">
        <v>1</v>
      </c>
    </row>
    <row r="825" spans="5:5" x14ac:dyDescent="0.35">
      <c r="E825">
        <v>1</v>
      </c>
    </row>
    <row r="826" spans="5:5" x14ac:dyDescent="0.35">
      <c r="E826">
        <v>1</v>
      </c>
    </row>
    <row r="827" spans="5:5" x14ac:dyDescent="0.35">
      <c r="E827">
        <v>1</v>
      </c>
    </row>
    <row r="828" spans="5:5" x14ac:dyDescent="0.35">
      <c r="E828">
        <v>1</v>
      </c>
    </row>
    <row r="829" spans="5:5" x14ac:dyDescent="0.35">
      <c r="E829">
        <v>1</v>
      </c>
    </row>
    <row r="830" spans="5:5" x14ac:dyDescent="0.35">
      <c r="E830">
        <v>1</v>
      </c>
    </row>
    <row r="831" spans="5:5" x14ac:dyDescent="0.35">
      <c r="E831">
        <v>1</v>
      </c>
    </row>
    <row r="832" spans="5:5" x14ac:dyDescent="0.35">
      <c r="E832">
        <v>1</v>
      </c>
    </row>
    <row r="833" spans="5:5" x14ac:dyDescent="0.35">
      <c r="E833">
        <v>1</v>
      </c>
    </row>
    <row r="834" spans="5:5" x14ac:dyDescent="0.35">
      <c r="E834">
        <v>1</v>
      </c>
    </row>
    <row r="835" spans="5:5" x14ac:dyDescent="0.35">
      <c r="E835">
        <v>1</v>
      </c>
    </row>
    <row r="836" spans="5:5" x14ac:dyDescent="0.35">
      <c r="E836">
        <v>1</v>
      </c>
    </row>
    <row r="837" spans="5:5" x14ac:dyDescent="0.35">
      <c r="E837">
        <v>1</v>
      </c>
    </row>
    <row r="838" spans="5:5" x14ac:dyDescent="0.35">
      <c r="E838">
        <v>1</v>
      </c>
    </row>
    <row r="839" spans="5:5" x14ac:dyDescent="0.35">
      <c r="E839">
        <v>1</v>
      </c>
    </row>
    <row r="840" spans="5:5" x14ac:dyDescent="0.35">
      <c r="E840">
        <v>1</v>
      </c>
    </row>
    <row r="841" spans="5:5" x14ac:dyDescent="0.35">
      <c r="E841">
        <v>1</v>
      </c>
    </row>
    <row r="842" spans="5:5" x14ac:dyDescent="0.35">
      <c r="E842">
        <v>1</v>
      </c>
    </row>
    <row r="843" spans="5:5" x14ac:dyDescent="0.35">
      <c r="E843">
        <v>1</v>
      </c>
    </row>
    <row r="844" spans="5:5" x14ac:dyDescent="0.35">
      <c r="E844">
        <v>1</v>
      </c>
    </row>
    <row r="845" spans="5:5" x14ac:dyDescent="0.35">
      <c r="E845">
        <v>1</v>
      </c>
    </row>
    <row r="846" spans="5:5" x14ac:dyDescent="0.35">
      <c r="E846">
        <v>1</v>
      </c>
    </row>
    <row r="847" spans="5:5" x14ac:dyDescent="0.35">
      <c r="E847">
        <v>1</v>
      </c>
    </row>
    <row r="848" spans="5:5" x14ac:dyDescent="0.35">
      <c r="E848">
        <v>1</v>
      </c>
    </row>
    <row r="849" spans="5:5" x14ac:dyDescent="0.35">
      <c r="E849">
        <v>1</v>
      </c>
    </row>
    <row r="850" spans="5:5" x14ac:dyDescent="0.35">
      <c r="E850">
        <v>1</v>
      </c>
    </row>
    <row r="851" spans="5:5" x14ac:dyDescent="0.35">
      <c r="E851">
        <v>1</v>
      </c>
    </row>
    <row r="852" spans="5:5" x14ac:dyDescent="0.35">
      <c r="E852">
        <v>1</v>
      </c>
    </row>
    <row r="853" spans="5:5" x14ac:dyDescent="0.35">
      <c r="E853">
        <v>1</v>
      </c>
    </row>
    <row r="854" spans="5:5" x14ac:dyDescent="0.35">
      <c r="E854">
        <v>1</v>
      </c>
    </row>
    <row r="855" spans="5:5" x14ac:dyDescent="0.35">
      <c r="E855">
        <v>1</v>
      </c>
    </row>
    <row r="856" spans="5:5" x14ac:dyDescent="0.35">
      <c r="E856">
        <v>1</v>
      </c>
    </row>
    <row r="857" spans="5:5" x14ac:dyDescent="0.35">
      <c r="E857">
        <v>1</v>
      </c>
    </row>
    <row r="858" spans="5:5" x14ac:dyDescent="0.35">
      <c r="E858">
        <v>1</v>
      </c>
    </row>
    <row r="859" spans="5:5" x14ac:dyDescent="0.35">
      <c r="E859">
        <v>1</v>
      </c>
    </row>
    <row r="860" spans="5:5" x14ac:dyDescent="0.35">
      <c r="E860">
        <v>1</v>
      </c>
    </row>
    <row r="861" spans="5:5" x14ac:dyDescent="0.35">
      <c r="E861">
        <v>1</v>
      </c>
    </row>
    <row r="862" spans="5:5" x14ac:dyDescent="0.35">
      <c r="E862">
        <v>1</v>
      </c>
    </row>
    <row r="863" spans="5:5" x14ac:dyDescent="0.35">
      <c r="E863">
        <v>1</v>
      </c>
    </row>
    <row r="864" spans="5:5" x14ac:dyDescent="0.35">
      <c r="E864">
        <v>1</v>
      </c>
    </row>
    <row r="865" spans="5:5" x14ac:dyDescent="0.35">
      <c r="E865">
        <v>1</v>
      </c>
    </row>
    <row r="866" spans="5:5" x14ac:dyDescent="0.35">
      <c r="E866">
        <v>1</v>
      </c>
    </row>
    <row r="867" spans="5:5" x14ac:dyDescent="0.35">
      <c r="E867">
        <v>1</v>
      </c>
    </row>
    <row r="868" spans="5:5" x14ac:dyDescent="0.35">
      <c r="E868">
        <v>1</v>
      </c>
    </row>
    <row r="869" spans="5:5" x14ac:dyDescent="0.35">
      <c r="E869">
        <v>1</v>
      </c>
    </row>
    <row r="870" spans="5:5" x14ac:dyDescent="0.35">
      <c r="E870">
        <v>1</v>
      </c>
    </row>
    <row r="871" spans="5:5" x14ac:dyDescent="0.35">
      <c r="E871">
        <v>1</v>
      </c>
    </row>
    <row r="872" spans="5:5" x14ac:dyDescent="0.35">
      <c r="E872">
        <v>1</v>
      </c>
    </row>
    <row r="873" spans="5:5" x14ac:dyDescent="0.35">
      <c r="E873">
        <v>1</v>
      </c>
    </row>
    <row r="874" spans="5:5" x14ac:dyDescent="0.35">
      <c r="E874">
        <v>0</v>
      </c>
    </row>
    <row r="875" spans="5:5" x14ac:dyDescent="0.35">
      <c r="E875">
        <v>0</v>
      </c>
    </row>
    <row r="876" spans="5:5" x14ac:dyDescent="0.35">
      <c r="E876">
        <v>0</v>
      </c>
    </row>
    <row r="877" spans="5:5" x14ac:dyDescent="0.35">
      <c r="E877">
        <v>0</v>
      </c>
    </row>
    <row r="878" spans="5:5" x14ac:dyDescent="0.35">
      <c r="E878">
        <v>0</v>
      </c>
    </row>
    <row r="879" spans="5:5" x14ac:dyDescent="0.35">
      <c r="E879">
        <v>0</v>
      </c>
    </row>
    <row r="880" spans="5:5" x14ac:dyDescent="0.35">
      <c r="E880">
        <v>0</v>
      </c>
    </row>
    <row r="881" spans="5:5" x14ac:dyDescent="0.35">
      <c r="E881">
        <v>0</v>
      </c>
    </row>
    <row r="882" spans="5:5" x14ac:dyDescent="0.35">
      <c r="E882">
        <v>0</v>
      </c>
    </row>
    <row r="883" spans="5:5" x14ac:dyDescent="0.35">
      <c r="E883">
        <v>0</v>
      </c>
    </row>
    <row r="884" spans="5:5" x14ac:dyDescent="0.35">
      <c r="E884">
        <v>0</v>
      </c>
    </row>
    <row r="885" spans="5:5" x14ac:dyDescent="0.35">
      <c r="E885">
        <v>0</v>
      </c>
    </row>
    <row r="886" spans="5:5" x14ac:dyDescent="0.35">
      <c r="E886">
        <v>0</v>
      </c>
    </row>
    <row r="887" spans="5:5" x14ac:dyDescent="0.35">
      <c r="E887">
        <v>0</v>
      </c>
    </row>
    <row r="888" spans="5:5" x14ac:dyDescent="0.35">
      <c r="E888">
        <v>0</v>
      </c>
    </row>
    <row r="889" spans="5:5" x14ac:dyDescent="0.35">
      <c r="E889">
        <v>0</v>
      </c>
    </row>
    <row r="890" spans="5:5" x14ac:dyDescent="0.35">
      <c r="E890">
        <v>0</v>
      </c>
    </row>
    <row r="891" spans="5:5" x14ac:dyDescent="0.35">
      <c r="E891">
        <v>0</v>
      </c>
    </row>
    <row r="892" spans="5:5" x14ac:dyDescent="0.35">
      <c r="E892">
        <v>0</v>
      </c>
    </row>
    <row r="893" spans="5:5" x14ac:dyDescent="0.35">
      <c r="E893">
        <v>0</v>
      </c>
    </row>
    <row r="894" spans="5:5" x14ac:dyDescent="0.35">
      <c r="E894">
        <v>0</v>
      </c>
    </row>
    <row r="895" spans="5:5" x14ac:dyDescent="0.35">
      <c r="E895">
        <v>0</v>
      </c>
    </row>
    <row r="896" spans="5:5" x14ac:dyDescent="0.35">
      <c r="E896">
        <v>0</v>
      </c>
    </row>
    <row r="897" spans="2:13" x14ac:dyDescent="0.35">
      <c r="E897">
        <v>0</v>
      </c>
    </row>
    <row r="898" spans="2:13" x14ac:dyDescent="0.35">
      <c r="E898">
        <v>0</v>
      </c>
    </row>
    <row r="899" spans="2:13" x14ac:dyDescent="0.35">
      <c r="E899">
        <v>0</v>
      </c>
    </row>
    <row r="900" spans="2:13" x14ac:dyDescent="0.35">
      <c r="E900">
        <v>0</v>
      </c>
    </row>
    <row r="901" spans="2:13" x14ac:dyDescent="0.35">
      <c r="B901">
        <v>30.9</v>
      </c>
      <c r="E901">
        <v>0</v>
      </c>
      <c r="M901">
        <v>108.099901041</v>
      </c>
    </row>
    <row r="902" spans="2:13" x14ac:dyDescent="0.35">
      <c r="B902">
        <v>30.933333333299998</v>
      </c>
      <c r="E902">
        <v>0</v>
      </c>
      <c r="M902">
        <v>108.712741411</v>
      </c>
    </row>
    <row r="903" spans="2:13" x14ac:dyDescent="0.35">
      <c r="B903">
        <v>30.9666666667</v>
      </c>
      <c r="E903">
        <v>0</v>
      </c>
      <c r="M903">
        <v>109.01335125999999</v>
      </c>
    </row>
    <row r="904" spans="2:13" x14ac:dyDescent="0.35">
      <c r="B904">
        <v>31</v>
      </c>
      <c r="E904">
        <v>0</v>
      </c>
      <c r="M904">
        <v>109.53194691</v>
      </c>
    </row>
    <row r="905" spans="2:13" x14ac:dyDescent="0.35">
      <c r="B905">
        <v>31.0333333333</v>
      </c>
      <c r="E905">
        <v>0</v>
      </c>
      <c r="M905">
        <v>110.11051986699999</v>
      </c>
    </row>
    <row r="906" spans="2:13" x14ac:dyDescent="0.35">
      <c r="B906">
        <v>31.066666666700002</v>
      </c>
      <c r="E906">
        <v>0</v>
      </c>
      <c r="M906">
        <v>110.783541838</v>
      </c>
    </row>
    <row r="907" spans="2:13" x14ac:dyDescent="0.35">
      <c r="B907">
        <v>31.1</v>
      </c>
      <c r="E907">
        <v>0</v>
      </c>
      <c r="M907">
        <v>111.378137645</v>
      </c>
    </row>
    <row r="908" spans="2:13" x14ac:dyDescent="0.35">
      <c r="B908">
        <v>31.133333333300001</v>
      </c>
      <c r="E908">
        <v>0</v>
      </c>
      <c r="M908">
        <v>112.59297485800001</v>
      </c>
    </row>
    <row r="909" spans="2:13" x14ac:dyDescent="0.35">
      <c r="B909">
        <v>31.166666666699999</v>
      </c>
      <c r="E909">
        <v>0</v>
      </c>
      <c r="M909">
        <v>113.021965524</v>
      </c>
    </row>
    <row r="910" spans="2:13" x14ac:dyDescent="0.35">
      <c r="B910">
        <v>31.2</v>
      </c>
      <c r="E910">
        <v>0</v>
      </c>
      <c r="M910">
        <v>113.851040375</v>
      </c>
    </row>
    <row r="911" spans="2:13" x14ac:dyDescent="0.35">
      <c r="B911">
        <v>31.233333333299999</v>
      </c>
      <c r="E911">
        <v>0</v>
      </c>
      <c r="M911">
        <v>114.163194409</v>
      </c>
    </row>
    <row r="912" spans="2:13" x14ac:dyDescent="0.35">
      <c r="B912">
        <v>31.266666666700001</v>
      </c>
      <c r="E912">
        <v>0</v>
      </c>
      <c r="M912">
        <v>114.353785272</v>
      </c>
    </row>
    <row r="913" spans="2:13" x14ac:dyDescent="0.35">
      <c r="B913">
        <v>31.3</v>
      </c>
      <c r="E913">
        <v>0</v>
      </c>
      <c r="M913">
        <v>113.930937239</v>
      </c>
    </row>
    <row r="914" spans="2:13" x14ac:dyDescent="0.35">
      <c r="B914">
        <v>31.333333333300001</v>
      </c>
      <c r="E914">
        <v>0</v>
      </c>
      <c r="M914">
        <v>114.521848138</v>
      </c>
    </row>
    <row r="915" spans="2:13" x14ac:dyDescent="0.35">
      <c r="B915">
        <v>31.366666666699999</v>
      </c>
      <c r="E915">
        <v>0</v>
      </c>
      <c r="M915">
        <v>114.929056452</v>
      </c>
    </row>
    <row r="916" spans="2:13" x14ac:dyDescent="0.35">
      <c r="B916">
        <v>31.4</v>
      </c>
      <c r="E916">
        <v>0</v>
      </c>
      <c r="M916">
        <v>115.145065092</v>
      </c>
    </row>
    <row r="917" spans="2:13" x14ac:dyDescent="0.35">
      <c r="B917">
        <v>31.433333333299998</v>
      </c>
      <c r="E917">
        <v>0</v>
      </c>
      <c r="M917">
        <v>115.517223247</v>
      </c>
    </row>
    <row r="918" spans="2:13" x14ac:dyDescent="0.35">
      <c r="B918">
        <v>31.4666666667</v>
      </c>
      <c r="E918">
        <v>0</v>
      </c>
      <c r="M918">
        <v>116.113293262</v>
      </c>
    </row>
    <row r="919" spans="2:13" x14ac:dyDescent="0.35">
      <c r="B919">
        <v>31.5</v>
      </c>
      <c r="E919">
        <v>0</v>
      </c>
      <c r="M919">
        <v>116.178408781</v>
      </c>
    </row>
    <row r="920" spans="2:13" x14ac:dyDescent="0.35">
      <c r="B920">
        <v>31.5333333333</v>
      </c>
      <c r="E920">
        <v>0</v>
      </c>
      <c r="M920">
        <v>116.659743866</v>
      </c>
    </row>
    <row r="921" spans="2:13" x14ac:dyDescent="0.35">
      <c r="B921">
        <v>31.566666666700002</v>
      </c>
      <c r="E921">
        <v>0</v>
      </c>
      <c r="M921">
        <v>116.74927907599999</v>
      </c>
    </row>
    <row r="922" spans="2:13" x14ac:dyDescent="0.35">
      <c r="B922">
        <v>31.6</v>
      </c>
      <c r="E922">
        <v>0</v>
      </c>
      <c r="M922">
        <v>116.405534424</v>
      </c>
    </row>
    <row r="923" spans="2:13" x14ac:dyDescent="0.35">
      <c r="B923">
        <v>31.633333333300001</v>
      </c>
      <c r="E923">
        <v>0</v>
      </c>
      <c r="M923">
        <v>116.475560692</v>
      </c>
    </row>
    <row r="924" spans="2:13" x14ac:dyDescent="0.35">
      <c r="B924">
        <v>31.666666666699999</v>
      </c>
      <c r="E924">
        <v>0</v>
      </c>
      <c r="M924">
        <v>116.306695027</v>
      </c>
    </row>
    <row r="925" spans="2:13" x14ac:dyDescent="0.35">
      <c r="B925">
        <v>31.7</v>
      </c>
      <c r="E925">
        <v>0</v>
      </c>
      <c r="M925">
        <v>115.646568468</v>
      </c>
    </row>
    <row r="926" spans="2:13" x14ac:dyDescent="0.35">
      <c r="B926">
        <v>31.733333333299999</v>
      </c>
      <c r="E926">
        <v>0</v>
      </c>
      <c r="M926">
        <v>115.503348355</v>
      </c>
    </row>
    <row r="927" spans="2:13" x14ac:dyDescent="0.35">
      <c r="B927">
        <v>31.766666666700001</v>
      </c>
      <c r="E927">
        <v>0</v>
      </c>
      <c r="M927">
        <v>114.585742999</v>
      </c>
    </row>
    <row r="928" spans="2:13" x14ac:dyDescent="0.35">
      <c r="B928">
        <v>31.8</v>
      </c>
      <c r="E928">
        <v>0</v>
      </c>
      <c r="M928">
        <v>114.112124448</v>
      </c>
    </row>
    <row r="929" spans="2:13" x14ac:dyDescent="0.35">
      <c r="B929">
        <v>31.833333333300001</v>
      </c>
      <c r="E929">
        <v>0</v>
      </c>
      <c r="M929">
        <v>114.425879338</v>
      </c>
    </row>
    <row r="930" spans="2:13" x14ac:dyDescent="0.35">
      <c r="B930">
        <v>31.866666666699999</v>
      </c>
      <c r="E930">
        <v>0</v>
      </c>
      <c r="M930">
        <v>115.152691879</v>
      </c>
    </row>
    <row r="931" spans="2:13" x14ac:dyDescent="0.35">
      <c r="B931">
        <v>31.9</v>
      </c>
      <c r="E931">
        <v>0</v>
      </c>
      <c r="M931">
        <v>114.859708356</v>
      </c>
    </row>
    <row r="932" spans="2:13" x14ac:dyDescent="0.35">
      <c r="B932">
        <v>31.933333333299998</v>
      </c>
      <c r="E932">
        <v>0</v>
      </c>
      <c r="M932">
        <v>114.85279989599999</v>
      </c>
    </row>
    <row r="933" spans="2:13" x14ac:dyDescent="0.35">
      <c r="B933">
        <v>31.9666666667</v>
      </c>
      <c r="E933">
        <v>0</v>
      </c>
      <c r="M933">
        <v>113.938072995</v>
      </c>
    </row>
    <row r="934" spans="2:13" x14ac:dyDescent="0.35">
      <c r="B934">
        <v>32</v>
      </c>
      <c r="E934">
        <v>0</v>
      </c>
      <c r="M934">
        <v>113.186262861</v>
      </c>
    </row>
    <row r="935" spans="2:13" x14ac:dyDescent="0.35">
      <c r="B935">
        <v>32.0333333333</v>
      </c>
      <c r="E935">
        <v>0</v>
      </c>
      <c r="M935">
        <v>112.62383613199999</v>
      </c>
    </row>
    <row r="936" spans="2:13" x14ac:dyDescent="0.35">
      <c r="B936">
        <v>32.066666666700002</v>
      </c>
      <c r="E936">
        <v>0</v>
      </c>
      <c r="M936">
        <v>112.7287522</v>
      </c>
    </row>
    <row r="937" spans="2:13" x14ac:dyDescent="0.35">
      <c r="B937">
        <v>32.1</v>
      </c>
      <c r="E937">
        <v>0</v>
      </c>
      <c r="M937">
        <v>112.711821723</v>
      </c>
    </row>
    <row r="938" spans="2:13" x14ac:dyDescent="0.35">
      <c r="B938">
        <v>32.133333333300001</v>
      </c>
      <c r="E938">
        <v>0</v>
      </c>
      <c r="M938">
        <v>112.422417087</v>
      </c>
    </row>
    <row r="939" spans="2:13" x14ac:dyDescent="0.35">
      <c r="B939">
        <v>32.166666666700003</v>
      </c>
      <c r="E939">
        <v>0</v>
      </c>
      <c r="M939">
        <v>112.068865092</v>
      </c>
    </row>
    <row r="940" spans="2:13" x14ac:dyDescent="0.35">
      <c r="B940">
        <v>32.200000000000003</v>
      </c>
      <c r="E940">
        <v>0</v>
      </c>
      <c r="M940">
        <v>111.487706958</v>
      </c>
    </row>
    <row r="941" spans="2:13" x14ac:dyDescent="0.35">
      <c r="B941">
        <v>32.233333333300003</v>
      </c>
      <c r="E941">
        <v>0</v>
      </c>
      <c r="M941">
        <v>111.569115443</v>
      </c>
    </row>
    <row r="942" spans="2:13" x14ac:dyDescent="0.35">
      <c r="B942">
        <v>32.266666666699997</v>
      </c>
      <c r="E942">
        <v>0</v>
      </c>
      <c r="M942">
        <v>111.111624363</v>
      </c>
    </row>
    <row r="943" spans="2:13" x14ac:dyDescent="0.35">
      <c r="B943">
        <v>32.299999999999997</v>
      </c>
      <c r="E943">
        <v>0</v>
      </c>
      <c r="M943">
        <v>111.53997830599999</v>
      </c>
    </row>
    <row r="944" spans="2:13" x14ac:dyDescent="0.35">
      <c r="B944">
        <v>32.333333333299997</v>
      </c>
      <c r="E944">
        <v>0</v>
      </c>
      <c r="M944">
        <v>111.151199898</v>
      </c>
    </row>
    <row r="945" spans="2:13" x14ac:dyDescent="0.35">
      <c r="B945">
        <v>32.366666666699999</v>
      </c>
      <c r="E945">
        <v>0</v>
      </c>
      <c r="M945">
        <v>111.187238925</v>
      </c>
    </row>
    <row r="946" spans="2:13" x14ac:dyDescent="0.35">
      <c r="B946">
        <v>32.4</v>
      </c>
      <c r="E946">
        <v>0</v>
      </c>
      <c r="M946">
        <v>110.55353585100001</v>
      </c>
    </row>
    <row r="947" spans="2:13" x14ac:dyDescent="0.35">
      <c r="B947">
        <v>32.433333333299998</v>
      </c>
      <c r="E947">
        <v>0</v>
      </c>
      <c r="M947">
        <v>110.354707742</v>
      </c>
    </row>
    <row r="948" spans="2:13" x14ac:dyDescent="0.35">
      <c r="B948">
        <v>32.4666666667</v>
      </c>
      <c r="E948">
        <v>0</v>
      </c>
      <c r="M948">
        <v>109.963849913</v>
      </c>
    </row>
    <row r="949" spans="2:13" x14ac:dyDescent="0.35">
      <c r="B949">
        <v>32.5</v>
      </c>
      <c r="E949">
        <v>0</v>
      </c>
      <c r="M949">
        <v>109.05312013699999</v>
      </c>
    </row>
    <row r="950" spans="2:13" x14ac:dyDescent="0.35">
      <c r="B950">
        <v>32.5333333333</v>
      </c>
      <c r="E950">
        <v>0</v>
      </c>
      <c r="M950">
        <v>108.14745254899999</v>
      </c>
    </row>
    <row r="951" spans="2:13" x14ac:dyDescent="0.35">
      <c r="B951">
        <v>32.566666666700002</v>
      </c>
      <c r="E951">
        <v>0</v>
      </c>
      <c r="M951">
        <v>107.14354315600001</v>
      </c>
    </row>
    <row r="952" spans="2:13" x14ac:dyDescent="0.35">
      <c r="B952">
        <v>32.6</v>
      </c>
      <c r="E952">
        <v>0</v>
      </c>
      <c r="M952">
        <v>106.147236319</v>
      </c>
    </row>
    <row r="953" spans="2:13" x14ac:dyDescent="0.35">
      <c r="B953">
        <v>32.633333333300001</v>
      </c>
      <c r="E953">
        <v>0</v>
      </c>
      <c r="M953">
        <v>105.65806378400001</v>
      </c>
    </row>
    <row r="954" spans="2:13" x14ac:dyDescent="0.35">
      <c r="B954">
        <v>32.666666666700003</v>
      </c>
      <c r="E954">
        <v>0</v>
      </c>
      <c r="M954">
        <v>105.40784452</v>
      </c>
    </row>
    <row r="955" spans="2:13" x14ac:dyDescent="0.35">
      <c r="B955">
        <v>32.700000000000003</v>
      </c>
      <c r="E955">
        <v>0</v>
      </c>
      <c r="M955">
        <v>104.99163246000001</v>
      </c>
    </row>
    <row r="956" spans="2:13" x14ac:dyDescent="0.35">
      <c r="B956">
        <v>32.733333333300003</v>
      </c>
      <c r="E956">
        <v>0</v>
      </c>
      <c r="M956">
        <v>104.24263154400001</v>
      </c>
    </row>
    <row r="957" spans="2:13" x14ac:dyDescent="0.35">
      <c r="B957">
        <v>32.766666666699997</v>
      </c>
      <c r="E957">
        <v>0</v>
      </c>
      <c r="M957">
        <v>103.73073845899999</v>
      </c>
    </row>
    <row r="958" spans="2:13" x14ac:dyDescent="0.35">
      <c r="B958">
        <v>32.799999999999997</v>
      </c>
      <c r="E958">
        <v>0</v>
      </c>
      <c r="M958">
        <v>102.956286858</v>
      </c>
    </row>
    <row r="959" spans="2:13" x14ac:dyDescent="0.35">
      <c r="B959">
        <v>32.833333333299997</v>
      </c>
      <c r="E959">
        <v>0</v>
      </c>
      <c r="M959">
        <v>102.780071961</v>
      </c>
    </row>
    <row r="960" spans="2:13" x14ac:dyDescent="0.35">
      <c r="B960">
        <v>32.866666666699999</v>
      </c>
      <c r="E960">
        <v>0</v>
      </c>
      <c r="M960">
        <v>102.85078743299999</v>
      </c>
    </row>
    <row r="961" spans="2:13" x14ac:dyDescent="0.35">
      <c r="B961">
        <v>32.9</v>
      </c>
      <c r="E961">
        <v>0</v>
      </c>
      <c r="M961">
        <v>102.228634805</v>
      </c>
    </row>
    <row r="962" spans="2:13" x14ac:dyDescent="0.35">
      <c r="B962">
        <v>32.933333333299998</v>
      </c>
      <c r="E962">
        <v>0</v>
      </c>
      <c r="M962">
        <v>101.548741083</v>
      </c>
    </row>
    <row r="963" spans="2:13" x14ac:dyDescent="0.35">
      <c r="B963">
        <v>32.9666666667</v>
      </c>
      <c r="E963">
        <v>0</v>
      </c>
      <c r="M963">
        <v>100.868853571</v>
      </c>
    </row>
    <row r="964" spans="2:13" x14ac:dyDescent="0.35">
      <c r="B964">
        <v>33</v>
      </c>
      <c r="E964">
        <v>0</v>
      </c>
      <c r="M964">
        <v>100.38343605599999</v>
      </c>
    </row>
    <row r="965" spans="2:13" x14ac:dyDescent="0.35">
      <c r="B965">
        <v>33.0333333333</v>
      </c>
      <c r="E965">
        <v>0</v>
      </c>
      <c r="M965">
        <v>99.656587549400001</v>
      </c>
    </row>
    <row r="966" spans="2:13" x14ac:dyDescent="0.35">
      <c r="B966">
        <v>33.066666666700002</v>
      </c>
      <c r="E966">
        <v>0</v>
      </c>
      <c r="M966">
        <v>100.02651203800001</v>
      </c>
    </row>
    <row r="967" spans="2:13" x14ac:dyDescent="0.35">
      <c r="B967">
        <v>33.1</v>
      </c>
      <c r="E967">
        <v>0</v>
      </c>
      <c r="M967">
        <v>99.560193237700005</v>
      </c>
    </row>
    <row r="968" spans="2:13" x14ac:dyDescent="0.35">
      <c r="B968">
        <v>33.133333333300001</v>
      </c>
      <c r="E968">
        <v>0</v>
      </c>
      <c r="M968">
        <v>99.346465691299997</v>
      </c>
    </row>
    <row r="969" spans="2:13" x14ac:dyDescent="0.35">
      <c r="B969">
        <v>33.166666666700003</v>
      </c>
      <c r="E969">
        <v>0</v>
      </c>
      <c r="M969">
        <v>99.255018387999996</v>
      </c>
    </row>
    <row r="970" spans="2:13" x14ac:dyDescent="0.35">
      <c r="B970">
        <v>33.200000000000003</v>
      </c>
      <c r="E970">
        <v>0</v>
      </c>
      <c r="M970">
        <v>99.907424569499995</v>
      </c>
    </row>
    <row r="971" spans="2:13" x14ac:dyDescent="0.35">
      <c r="B971">
        <v>33.233333333300003</v>
      </c>
      <c r="E971">
        <v>0</v>
      </c>
      <c r="M971">
        <v>99.478355522900003</v>
      </c>
    </row>
    <row r="972" spans="2:13" x14ac:dyDescent="0.35">
      <c r="B972">
        <v>33.266666666699997</v>
      </c>
      <c r="E972">
        <v>0</v>
      </c>
      <c r="M972">
        <v>100.03489720499999</v>
      </c>
    </row>
    <row r="973" spans="2:13" x14ac:dyDescent="0.35">
      <c r="B973">
        <v>33.299999999999997</v>
      </c>
      <c r="E973">
        <v>0</v>
      </c>
      <c r="M973">
        <v>99.849938070199997</v>
      </c>
    </row>
    <row r="974" spans="2:13" x14ac:dyDescent="0.35">
      <c r="B974">
        <v>33.333333333299997</v>
      </c>
      <c r="E974">
        <v>0</v>
      </c>
      <c r="M974">
        <v>100.190912282</v>
      </c>
    </row>
    <row r="975" spans="2:13" x14ac:dyDescent="0.35">
      <c r="B975">
        <v>33.366666666699999</v>
      </c>
      <c r="E975">
        <v>0</v>
      </c>
      <c r="M975">
        <v>99.615310741599998</v>
      </c>
    </row>
    <row r="976" spans="2:13" x14ac:dyDescent="0.35">
      <c r="B976">
        <v>33.4</v>
      </c>
      <c r="E976">
        <v>0</v>
      </c>
      <c r="M976">
        <v>99.139336049899995</v>
      </c>
    </row>
    <row r="977" spans="2:13" x14ac:dyDescent="0.35">
      <c r="B977">
        <v>33.433333333299998</v>
      </c>
      <c r="E977">
        <v>0</v>
      </c>
      <c r="M977">
        <v>98.180412922200006</v>
      </c>
    </row>
    <row r="978" spans="2:13" x14ac:dyDescent="0.35">
      <c r="B978">
        <v>33.4666666667</v>
      </c>
      <c r="E978">
        <v>0</v>
      </c>
      <c r="M978">
        <v>97.476897208400004</v>
      </c>
    </row>
    <row r="979" spans="2:13" x14ac:dyDescent="0.35">
      <c r="B979">
        <v>33.5</v>
      </c>
      <c r="E979">
        <v>0</v>
      </c>
      <c r="M979">
        <v>96.795716663700006</v>
      </c>
    </row>
    <row r="980" spans="2:13" x14ac:dyDescent="0.35">
      <c r="B980">
        <v>33.5333333333</v>
      </c>
      <c r="E980">
        <v>0</v>
      </c>
      <c r="M980">
        <v>97.102458538600004</v>
      </c>
    </row>
    <row r="981" spans="2:13" x14ac:dyDescent="0.35">
      <c r="B981">
        <v>33.566666666700002</v>
      </c>
      <c r="E981">
        <v>0</v>
      </c>
      <c r="M981">
        <v>97.406669936200004</v>
      </c>
    </row>
    <row r="982" spans="2:13" x14ac:dyDescent="0.35">
      <c r="B982">
        <v>33.6</v>
      </c>
      <c r="E982">
        <v>0</v>
      </c>
      <c r="M982">
        <v>97.498044168500002</v>
      </c>
    </row>
    <row r="983" spans="2:13" x14ac:dyDescent="0.35">
      <c r="B983">
        <v>33.633333333300001</v>
      </c>
      <c r="E983">
        <v>0</v>
      </c>
      <c r="M983">
        <v>96.889264962799999</v>
      </c>
    </row>
    <row r="984" spans="2:13" x14ac:dyDescent="0.35">
      <c r="B984">
        <v>33.666666666700003</v>
      </c>
      <c r="E984">
        <v>0</v>
      </c>
      <c r="M984">
        <v>96.371959712299997</v>
      </c>
    </row>
    <row r="985" spans="2:13" x14ac:dyDescent="0.35">
      <c r="B985">
        <v>33.700000000000003</v>
      </c>
      <c r="E985">
        <v>0</v>
      </c>
      <c r="M985">
        <v>95.5669496947</v>
      </c>
    </row>
    <row r="986" spans="2:13" x14ac:dyDescent="0.35">
      <c r="B986">
        <v>33.733333333300003</v>
      </c>
      <c r="E986">
        <v>0</v>
      </c>
      <c r="M986">
        <v>95.141777655200002</v>
      </c>
    </row>
    <row r="987" spans="2:13" x14ac:dyDescent="0.35">
      <c r="B987">
        <v>33.766666666699997</v>
      </c>
      <c r="E987">
        <v>0</v>
      </c>
      <c r="M987">
        <v>95.319475146100004</v>
      </c>
    </row>
    <row r="988" spans="2:13" x14ac:dyDescent="0.35">
      <c r="B988">
        <v>33.799999999999997</v>
      </c>
      <c r="E988">
        <v>0</v>
      </c>
      <c r="M988">
        <v>95.851475053800002</v>
      </c>
    </row>
    <row r="989" spans="2:13" x14ac:dyDescent="0.35">
      <c r="B989">
        <v>33.833333333299997</v>
      </c>
      <c r="E989">
        <v>0</v>
      </c>
      <c r="M989">
        <v>95.879538155500001</v>
      </c>
    </row>
    <row r="990" spans="2:13" x14ac:dyDescent="0.35">
      <c r="B990">
        <v>33.866666666699999</v>
      </c>
      <c r="E990">
        <v>0</v>
      </c>
      <c r="M990">
        <v>95.376447633599994</v>
      </c>
    </row>
    <row r="991" spans="2:13" x14ac:dyDescent="0.35">
      <c r="B991">
        <v>33.9</v>
      </c>
      <c r="E991">
        <v>0</v>
      </c>
      <c r="M991">
        <v>95.1440500848</v>
      </c>
    </row>
    <row r="992" spans="2:13" x14ac:dyDescent="0.35">
      <c r="B992">
        <v>33.933333333299998</v>
      </c>
      <c r="E992">
        <v>0</v>
      </c>
      <c r="M992">
        <v>94.451302682299996</v>
      </c>
    </row>
    <row r="993" spans="2:13" x14ac:dyDescent="0.35">
      <c r="B993">
        <v>33.9666666667</v>
      </c>
      <c r="E993">
        <v>0</v>
      </c>
      <c r="M993">
        <v>94.308572805200001</v>
      </c>
    </row>
    <row r="994" spans="2:13" x14ac:dyDescent="0.35">
      <c r="B994">
        <v>34</v>
      </c>
      <c r="E994">
        <v>0</v>
      </c>
      <c r="M994">
        <v>93.827034961500004</v>
      </c>
    </row>
    <row r="995" spans="2:13" x14ac:dyDescent="0.35">
      <c r="B995">
        <v>34.0333333333</v>
      </c>
      <c r="E995">
        <v>0</v>
      </c>
      <c r="M995">
        <v>93.417105616499995</v>
      </c>
    </row>
    <row r="996" spans="2:13" x14ac:dyDescent="0.35">
      <c r="B996">
        <v>34.066666666700002</v>
      </c>
      <c r="E996">
        <v>0</v>
      </c>
      <c r="M996">
        <v>92.741325845600002</v>
      </c>
    </row>
    <row r="997" spans="2:13" x14ac:dyDescent="0.35">
      <c r="B997">
        <v>34.1</v>
      </c>
      <c r="E997">
        <v>0</v>
      </c>
      <c r="M997">
        <v>92.878871670999999</v>
      </c>
    </row>
    <row r="998" spans="2:13" x14ac:dyDescent="0.35">
      <c r="B998">
        <v>34.133333333300001</v>
      </c>
      <c r="E998">
        <v>0</v>
      </c>
      <c r="M998">
        <v>92.881948077299995</v>
      </c>
    </row>
    <row r="999" spans="2:13" x14ac:dyDescent="0.35">
      <c r="B999">
        <v>34.166666666700003</v>
      </c>
      <c r="E999">
        <v>0</v>
      </c>
      <c r="M999">
        <v>93.428093501500001</v>
      </c>
    </row>
    <row r="1000" spans="2:13" x14ac:dyDescent="0.35">
      <c r="B1000">
        <v>34.200000000000003</v>
      </c>
      <c r="E1000">
        <v>0</v>
      </c>
      <c r="M1000">
        <v>93.409545515999994</v>
      </c>
    </row>
    <row r="1001" spans="2:13" x14ac:dyDescent="0.35">
      <c r="B1001">
        <v>34.233333333300003</v>
      </c>
      <c r="E1001">
        <v>0</v>
      </c>
      <c r="M1001">
        <v>92.917436399099998</v>
      </c>
    </row>
    <row r="1002" spans="2:13" x14ac:dyDescent="0.35">
      <c r="B1002">
        <v>34.266666666699997</v>
      </c>
      <c r="E1002">
        <v>0</v>
      </c>
      <c r="M1002">
        <v>92.317233944600005</v>
      </c>
    </row>
    <row r="1003" spans="2:13" x14ac:dyDescent="0.35">
      <c r="B1003">
        <v>34.299999999999997</v>
      </c>
      <c r="E1003">
        <v>0</v>
      </c>
      <c r="M1003">
        <v>92.447328330800005</v>
      </c>
    </row>
    <row r="1004" spans="2:13" x14ac:dyDescent="0.35">
      <c r="B1004">
        <v>34.333333333299997</v>
      </c>
      <c r="E1004">
        <v>0</v>
      </c>
      <c r="M1004">
        <v>92.497739178100005</v>
      </c>
    </row>
    <row r="1005" spans="2:13" x14ac:dyDescent="0.35">
      <c r="B1005">
        <v>34.366666666699999</v>
      </c>
      <c r="E1005">
        <v>0</v>
      </c>
      <c r="M1005">
        <v>92.201095481600007</v>
      </c>
    </row>
    <row r="1006" spans="2:13" x14ac:dyDescent="0.35">
      <c r="B1006">
        <v>34.4</v>
      </c>
      <c r="E1006">
        <v>0</v>
      </c>
      <c r="M1006">
        <v>91.758702472799996</v>
      </c>
    </row>
    <row r="1007" spans="2:13" x14ac:dyDescent="0.35">
      <c r="B1007">
        <v>34.433333333299998</v>
      </c>
      <c r="E1007">
        <v>0</v>
      </c>
      <c r="M1007">
        <v>91.253839340100001</v>
      </c>
    </row>
    <row r="1008" spans="2:13" x14ac:dyDescent="0.35">
      <c r="B1008">
        <v>34.4666666667</v>
      </c>
      <c r="E1008">
        <v>0</v>
      </c>
      <c r="M1008">
        <v>90.212691876500003</v>
      </c>
    </row>
    <row r="1009" spans="2:13" x14ac:dyDescent="0.35">
      <c r="B1009">
        <v>34.5</v>
      </c>
      <c r="E1009">
        <v>0</v>
      </c>
      <c r="M1009">
        <v>90.242196566199993</v>
      </c>
    </row>
    <row r="1010" spans="2:13" x14ac:dyDescent="0.35">
      <c r="B1010">
        <v>34.5333333333</v>
      </c>
      <c r="E1010">
        <v>0</v>
      </c>
      <c r="M1010">
        <v>90.531767602399995</v>
      </c>
    </row>
    <row r="1011" spans="2:13" x14ac:dyDescent="0.35">
      <c r="B1011">
        <v>34.566666666700002</v>
      </c>
      <c r="E1011">
        <v>0</v>
      </c>
      <c r="M1011">
        <v>90.629187316400007</v>
      </c>
    </row>
    <row r="1012" spans="2:13" x14ac:dyDescent="0.35">
      <c r="B1012">
        <v>34.6</v>
      </c>
      <c r="E1012">
        <v>0</v>
      </c>
      <c r="M1012">
        <v>90.478147040600007</v>
      </c>
    </row>
    <row r="1013" spans="2:13" x14ac:dyDescent="0.35">
      <c r="B1013">
        <v>34.633333333300001</v>
      </c>
      <c r="E1013">
        <v>0</v>
      </c>
      <c r="M1013">
        <v>91.111516043999998</v>
      </c>
    </row>
    <row r="1014" spans="2:13" x14ac:dyDescent="0.35">
      <c r="B1014">
        <v>34.666666666700003</v>
      </c>
      <c r="E1014">
        <v>0</v>
      </c>
      <c r="M1014">
        <v>90.858287237799999</v>
      </c>
    </row>
    <row r="1015" spans="2:13" x14ac:dyDescent="0.35">
      <c r="B1015">
        <v>34.700000000000003</v>
      </c>
      <c r="E1015">
        <v>0</v>
      </c>
      <c r="M1015">
        <v>90.657919045</v>
      </c>
    </row>
    <row r="1016" spans="2:13" x14ac:dyDescent="0.35">
      <c r="B1016">
        <v>34.733333333300003</v>
      </c>
      <c r="E1016">
        <v>0</v>
      </c>
      <c r="M1016">
        <v>90.982865904299999</v>
      </c>
    </row>
    <row r="1017" spans="2:13" x14ac:dyDescent="0.35">
      <c r="B1017">
        <v>34.766666666699997</v>
      </c>
      <c r="E1017">
        <v>0</v>
      </c>
      <c r="M1017">
        <v>91.201038931599996</v>
      </c>
    </row>
    <row r="1018" spans="2:13" x14ac:dyDescent="0.35">
      <c r="B1018">
        <v>34.799999999999997</v>
      </c>
      <c r="E1018">
        <v>0</v>
      </c>
      <c r="M1018">
        <v>91.177067566399998</v>
      </c>
    </row>
    <row r="1019" spans="2:13" x14ac:dyDescent="0.35">
      <c r="B1019">
        <v>34.833333333299997</v>
      </c>
      <c r="E1019">
        <v>0</v>
      </c>
      <c r="M1019">
        <v>91.194399092200001</v>
      </c>
    </row>
    <row r="1020" spans="2:13" x14ac:dyDescent="0.35">
      <c r="B1020">
        <v>34.866666666699999</v>
      </c>
      <c r="E1020">
        <v>0</v>
      </c>
      <c r="M1020">
        <v>90.843624068099999</v>
      </c>
    </row>
    <row r="1021" spans="2:13" x14ac:dyDescent="0.35">
      <c r="B1021">
        <v>34.9</v>
      </c>
      <c r="E1021">
        <v>0</v>
      </c>
      <c r="M1021">
        <v>90.043426062899997</v>
      </c>
    </row>
    <row r="1022" spans="2:13" x14ac:dyDescent="0.35">
      <c r="B1022">
        <v>34.933333333299998</v>
      </c>
      <c r="E1022">
        <v>0</v>
      </c>
      <c r="M1022">
        <v>89.546618813699993</v>
      </c>
    </row>
    <row r="1023" spans="2:13" x14ac:dyDescent="0.35">
      <c r="B1023">
        <v>34.9666666667</v>
      </c>
      <c r="E1023">
        <v>0</v>
      </c>
      <c r="M1023">
        <v>89.179324492500001</v>
      </c>
    </row>
    <row r="1024" spans="2:13" x14ac:dyDescent="0.35">
      <c r="B1024">
        <v>35</v>
      </c>
      <c r="E1024">
        <v>0</v>
      </c>
      <c r="M1024">
        <v>89.476658877899993</v>
      </c>
    </row>
    <row r="1025" spans="2:13" x14ac:dyDescent="0.35">
      <c r="B1025">
        <v>35.0333333333</v>
      </c>
      <c r="E1025">
        <v>0</v>
      </c>
      <c r="M1025">
        <v>89.794252528499996</v>
      </c>
    </row>
    <row r="1026" spans="2:13" x14ac:dyDescent="0.35">
      <c r="B1026">
        <v>35.066666666700002</v>
      </c>
      <c r="E1026">
        <v>0</v>
      </c>
      <c r="M1026">
        <v>90.058961328699993</v>
      </c>
    </row>
    <row r="1027" spans="2:13" x14ac:dyDescent="0.35">
      <c r="B1027">
        <v>35.1</v>
      </c>
      <c r="E1027">
        <v>0</v>
      </c>
      <c r="M1027">
        <v>90.438632110900002</v>
      </c>
    </row>
    <row r="1028" spans="2:13" x14ac:dyDescent="0.35">
      <c r="B1028">
        <v>35.133333333300001</v>
      </c>
      <c r="E1028">
        <v>0</v>
      </c>
      <c r="M1028">
        <v>90.218514486900006</v>
      </c>
    </row>
    <row r="1029" spans="2:13" x14ac:dyDescent="0.35">
      <c r="B1029">
        <v>35.166666666700003</v>
      </c>
      <c r="E1029">
        <v>0</v>
      </c>
      <c r="M1029">
        <v>88.993134824799995</v>
      </c>
    </row>
    <row r="1030" spans="2:13" x14ac:dyDescent="0.35">
      <c r="B1030">
        <v>35.200000000000003</v>
      </c>
      <c r="E1030">
        <v>0</v>
      </c>
      <c r="M1030">
        <v>87.781392225499999</v>
      </c>
    </row>
    <row r="1031" spans="2:13" x14ac:dyDescent="0.35">
      <c r="B1031">
        <v>35.233333333300003</v>
      </c>
      <c r="E1031">
        <v>0</v>
      </c>
      <c r="M1031">
        <v>87.262831042399995</v>
      </c>
    </row>
    <row r="1032" spans="2:13" x14ac:dyDescent="0.35">
      <c r="B1032">
        <v>35.266666666699997</v>
      </c>
      <c r="E1032">
        <v>0</v>
      </c>
      <c r="M1032">
        <v>86.752135767799999</v>
      </c>
    </row>
    <row r="1033" spans="2:13" x14ac:dyDescent="0.35">
      <c r="B1033">
        <v>35.299999999999997</v>
      </c>
      <c r="E1033">
        <v>0</v>
      </c>
      <c r="M1033">
        <v>87.007979390100004</v>
      </c>
    </row>
    <row r="1034" spans="2:13" x14ac:dyDescent="0.35">
      <c r="B1034">
        <v>35.333333333299997</v>
      </c>
      <c r="E1034">
        <v>0</v>
      </c>
      <c r="M1034">
        <v>87.457339349099996</v>
      </c>
    </row>
    <row r="1035" spans="2:13" x14ac:dyDescent="0.35">
      <c r="B1035">
        <v>35.366666666699999</v>
      </c>
      <c r="E1035">
        <v>0</v>
      </c>
      <c r="M1035">
        <v>87.453452247000001</v>
      </c>
    </row>
    <row r="1036" spans="2:13" x14ac:dyDescent="0.35">
      <c r="B1036">
        <v>35.4</v>
      </c>
      <c r="E1036">
        <v>0</v>
      </c>
      <c r="M1036">
        <v>87.233593436299998</v>
      </c>
    </row>
    <row r="1037" spans="2:13" x14ac:dyDescent="0.35">
      <c r="B1037">
        <v>35.433333333299998</v>
      </c>
      <c r="E1037">
        <v>0</v>
      </c>
      <c r="M1037">
        <v>87.301056045899998</v>
      </c>
    </row>
    <row r="1038" spans="2:13" x14ac:dyDescent="0.35">
      <c r="B1038">
        <v>35.4666666667</v>
      </c>
      <c r="E1038">
        <v>0</v>
      </c>
      <c r="M1038">
        <v>86.889453212500001</v>
      </c>
    </row>
    <row r="1039" spans="2:13" x14ac:dyDescent="0.35">
      <c r="B1039">
        <v>35.5</v>
      </c>
      <c r="E1039">
        <v>0</v>
      </c>
      <c r="M1039">
        <v>86.745806743299994</v>
      </c>
    </row>
    <row r="1040" spans="2:13" x14ac:dyDescent="0.35">
      <c r="B1040">
        <v>35.5333333333</v>
      </c>
      <c r="E1040">
        <v>0</v>
      </c>
      <c r="M1040">
        <v>86.538531347200006</v>
      </c>
    </row>
    <row r="1041" spans="2:13" x14ac:dyDescent="0.35">
      <c r="B1041">
        <v>35.566666666700002</v>
      </c>
      <c r="E1041">
        <v>0</v>
      </c>
      <c r="M1041">
        <v>86.916285779700004</v>
      </c>
    </row>
    <row r="1042" spans="2:13" x14ac:dyDescent="0.35">
      <c r="B1042">
        <v>35.6</v>
      </c>
      <c r="E1042">
        <v>0</v>
      </c>
      <c r="M1042">
        <v>87.023334172800006</v>
      </c>
    </row>
    <row r="1043" spans="2:13" x14ac:dyDescent="0.35">
      <c r="B1043">
        <v>35.633333333300001</v>
      </c>
      <c r="E1043">
        <v>0</v>
      </c>
      <c r="M1043">
        <v>86.690185531099999</v>
      </c>
    </row>
    <row r="1044" spans="2:13" x14ac:dyDescent="0.35">
      <c r="B1044">
        <v>35.666666666700003</v>
      </c>
      <c r="E1044">
        <v>0</v>
      </c>
      <c r="M1044">
        <v>85.964605751700006</v>
      </c>
    </row>
    <row r="1045" spans="2:13" x14ac:dyDescent="0.35">
      <c r="B1045">
        <v>35.700000000000003</v>
      </c>
      <c r="E1045">
        <v>0</v>
      </c>
      <c r="M1045">
        <v>85.634271595100003</v>
      </c>
    </row>
    <row r="1046" spans="2:13" x14ac:dyDescent="0.35">
      <c r="B1046">
        <v>35.733333333300003</v>
      </c>
      <c r="E1046">
        <v>0</v>
      </c>
      <c r="M1046">
        <v>85.088118732300003</v>
      </c>
    </row>
    <row r="1047" spans="2:13" x14ac:dyDescent="0.35">
      <c r="B1047">
        <v>35.766666666699997</v>
      </c>
      <c r="E1047">
        <v>0</v>
      </c>
      <c r="M1047">
        <v>85.006371505499999</v>
      </c>
    </row>
    <row r="1048" spans="2:13" x14ac:dyDescent="0.35">
      <c r="B1048">
        <v>35.799999999999997</v>
      </c>
      <c r="E1048">
        <v>0</v>
      </c>
      <c r="M1048">
        <v>84.546367832599998</v>
      </c>
    </row>
    <row r="1049" spans="2:13" x14ac:dyDescent="0.35">
      <c r="B1049">
        <v>35.833333333299997</v>
      </c>
      <c r="E1049">
        <v>0</v>
      </c>
      <c r="M1049">
        <v>84.378246477499999</v>
      </c>
    </row>
    <row r="1050" spans="2:13" x14ac:dyDescent="0.35">
      <c r="B1050">
        <v>35.866666666699999</v>
      </c>
      <c r="E1050">
        <v>0</v>
      </c>
      <c r="M1050">
        <v>84.178383099599998</v>
      </c>
    </row>
    <row r="1051" spans="2:13" x14ac:dyDescent="0.35">
      <c r="B1051">
        <v>35.9</v>
      </c>
      <c r="E1051">
        <v>0</v>
      </c>
      <c r="M1051">
        <v>84.277657528700004</v>
      </c>
    </row>
    <row r="1052" spans="2:13" x14ac:dyDescent="0.35">
      <c r="B1052">
        <v>35.933333333299998</v>
      </c>
      <c r="E1052">
        <v>0</v>
      </c>
      <c r="M1052">
        <v>83.889881888000005</v>
      </c>
    </row>
    <row r="1053" spans="2:13" x14ac:dyDescent="0.35">
      <c r="B1053">
        <v>35.9666666667</v>
      </c>
      <c r="E1053">
        <v>0</v>
      </c>
      <c r="M1053">
        <v>84.333566349500003</v>
      </c>
    </row>
    <row r="1054" spans="2:13" x14ac:dyDescent="0.35">
      <c r="B1054">
        <v>36</v>
      </c>
      <c r="E1054">
        <v>0</v>
      </c>
      <c r="M1054">
        <v>84.161018085199998</v>
      </c>
    </row>
    <row r="1055" spans="2:13" x14ac:dyDescent="0.35">
      <c r="B1055">
        <v>36.0333333333</v>
      </c>
      <c r="E1055">
        <v>0</v>
      </c>
      <c r="M1055">
        <v>84.548409640399996</v>
      </c>
    </row>
    <row r="1056" spans="2:13" x14ac:dyDescent="0.35">
      <c r="B1056">
        <v>36.066666666700002</v>
      </c>
      <c r="E1056">
        <v>0</v>
      </c>
      <c r="M1056">
        <v>85.292827387800003</v>
      </c>
    </row>
    <row r="1057" spans="2:13" x14ac:dyDescent="0.35">
      <c r="B1057">
        <v>36.1</v>
      </c>
      <c r="E1057">
        <v>0</v>
      </c>
      <c r="M1057">
        <v>85.155497783599998</v>
      </c>
    </row>
    <row r="1058" spans="2:13" x14ac:dyDescent="0.35">
      <c r="B1058">
        <v>36.133333333300001</v>
      </c>
      <c r="E1058">
        <v>0</v>
      </c>
      <c r="M1058">
        <v>84.004236873500005</v>
      </c>
    </row>
    <row r="1059" spans="2:13" x14ac:dyDescent="0.35">
      <c r="B1059">
        <v>36.166666666700003</v>
      </c>
      <c r="E1059">
        <v>0</v>
      </c>
      <c r="M1059">
        <v>83.127300525300001</v>
      </c>
    </row>
    <row r="1060" spans="2:13" x14ac:dyDescent="0.35">
      <c r="B1060">
        <v>36.200000000000003</v>
      </c>
      <c r="E1060">
        <v>0</v>
      </c>
      <c r="M1060">
        <v>82.628642728399996</v>
      </c>
    </row>
    <row r="1061" spans="2:13" x14ac:dyDescent="0.35">
      <c r="B1061">
        <v>36.233333333300003</v>
      </c>
      <c r="E1061">
        <v>0</v>
      </c>
      <c r="M1061">
        <v>82.305881975600002</v>
      </c>
    </row>
    <row r="1062" spans="2:13" x14ac:dyDescent="0.35">
      <c r="B1062">
        <v>36.266666666699997</v>
      </c>
      <c r="E1062">
        <v>0</v>
      </c>
      <c r="M1062">
        <v>82.556079413199996</v>
      </c>
    </row>
    <row r="1063" spans="2:13" x14ac:dyDescent="0.35">
      <c r="B1063">
        <v>36.299999999999997</v>
      </c>
      <c r="E1063">
        <v>0</v>
      </c>
      <c r="M1063">
        <v>82.848884326199993</v>
      </c>
    </row>
    <row r="1064" spans="2:13" x14ac:dyDescent="0.35">
      <c r="B1064">
        <v>36.333333333299997</v>
      </c>
      <c r="E1064">
        <v>0</v>
      </c>
      <c r="M1064">
        <v>82.555661040000004</v>
      </c>
    </row>
    <row r="1065" spans="2:13" x14ac:dyDescent="0.35">
      <c r="B1065">
        <v>36.366666666699999</v>
      </c>
      <c r="E1065">
        <v>0</v>
      </c>
      <c r="M1065">
        <v>82.846214567499999</v>
      </c>
    </row>
    <row r="1066" spans="2:13" x14ac:dyDescent="0.35">
      <c r="B1066">
        <v>36.4</v>
      </c>
      <c r="E1066">
        <v>0</v>
      </c>
      <c r="M1066">
        <v>83.048017482700004</v>
      </c>
    </row>
    <row r="1067" spans="2:13" x14ac:dyDescent="0.35">
      <c r="B1067">
        <v>36.433333333299998</v>
      </c>
      <c r="E1067">
        <v>0</v>
      </c>
      <c r="M1067">
        <v>83.690304457300002</v>
      </c>
    </row>
    <row r="1068" spans="2:13" x14ac:dyDescent="0.35">
      <c r="B1068">
        <v>36.4666666667</v>
      </c>
      <c r="E1068">
        <v>0</v>
      </c>
      <c r="M1068">
        <v>83.413108389399994</v>
      </c>
    </row>
    <row r="1069" spans="2:13" x14ac:dyDescent="0.35">
      <c r="B1069">
        <v>36.5</v>
      </c>
      <c r="E1069">
        <v>0</v>
      </c>
      <c r="M1069">
        <v>83.433640969099997</v>
      </c>
    </row>
    <row r="1070" spans="2:13" x14ac:dyDescent="0.35">
      <c r="B1070">
        <v>36.5333333333</v>
      </c>
      <c r="E1070">
        <v>0</v>
      </c>
      <c r="M1070">
        <v>82.889973090200002</v>
      </c>
    </row>
    <row r="1071" spans="2:13" x14ac:dyDescent="0.35">
      <c r="B1071">
        <v>36.566666666700002</v>
      </c>
      <c r="E1071">
        <v>0</v>
      </c>
      <c r="M1071">
        <v>82.977263734999994</v>
      </c>
    </row>
    <row r="1072" spans="2:13" x14ac:dyDescent="0.35">
      <c r="B1072">
        <v>36.6</v>
      </c>
      <c r="E1072">
        <v>0</v>
      </c>
      <c r="M1072">
        <v>82.149777064000006</v>
      </c>
    </row>
    <row r="1073" spans="2:13" x14ac:dyDescent="0.35">
      <c r="B1073">
        <v>36.633333333300001</v>
      </c>
      <c r="E1073">
        <v>0</v>
      </c>
      <c r="M1073">
        <v>82.675266051199998</v>
      </c>
    </row>
    <row r="1074" spans="2:13" x14ac:dyDescent="0.35">
      <c r="B1074">
        <v>36.666666666700003</v>
      </c>
      <c r="E1074">
        <v>0</v>
      </c>
      <c r="M1074">
        <v>82.829103032199995</v>
      </c>
    </row>
    <row r="1075" spans="2:13" x14ac:dyDescent="0.35">
      <c r="B1075">
        <v>36.700000000000003</v>
      </c>
      <c r="E1075">
        <v>0</v>
      </c>
      <c r="M1075">
        <v>82.745604429500005</v>
      </c>
    </row>
    <row r="1076" spans="2:13" x14ac:dyDescent="0.35">
      <c r="B1076">
        <v>36.733333333300003</v>
      </c>
      <c r="E1076">
        <v>0</v>
      </c>
      <c r="M1076">
        <v>82.915249656900002</v>
      </c>
    </row>
    <row r="1077" spans="2:13" x14ac:dyDescent="0.35">
      <c r="B1077">
        <v>36.766666666699997</v>
      </c>
      <c r="E1077">
        <v>0</v>
      </c>
      <c r="M1077">
        <v>82.539770304100003</v>
      </c>
    </row>
    <row r="1078" spans="2:13" x14ac:dyDescent="0.35">
      <c r="B1078">
        <v>36.799999999999997</v>
      </c>
      <c r="E1078">
        <v>0</v>
      </c>
      <c r="M1078">
        <v>81.378989002599994</v>
      </c>
    </row>
    <row r="1079" spans="2:13" x14ac:dyDescent="0.35">
      <c r="B1079">
        <v>36.833333333299997</v>
      </c>
      <c r="E1079">
        <v>0</v>
      </c>
      <c r="M1079">
        <v>80.660521693999996</v>
      </c>
    </row>
    <row r="1080" spans="2:13" x14ac:dyDescent="0.35">
      <c r="B1080">
        <v>36.866666666699999</v>
      </c>
      <c r="E1080">
        <v>0</v>
      </c>
      <c r="M1080">
        <v>80.560449613800003</v>
      </c>
    </row>
    <row r="1081" spans="2:13" x14ac:dyDescent="0.35">
      <c r="B1081">
        <v>36.9</v>
      </c>
      <c r="E1081">
        <v>0</v>
      </c>
      <c r="M1081">
        <v>80.202885473699993</v>
      </c>
    </row>
    <row r="1082" spans="2:13" x14ac:dyDescent="0.35">
      <c r="B1082">
        <v>36.933333333299998</v>
      </c>
      <c r="E1082">
        <v>0</v>
      </c>
      <c r="M1082">
        <v>80.829806886399993</v>
      </c>
    </row>
    <row r="1083" spans="2:13" x14ac:dyDescent="0.35">
      <c r="B1083">
        <v>36.9666666667</v>
      </c>
      <c r="E1083">
        <v>0</v>
      </c>
      <c r="M1083">
        <v>80.6726385308</v>
      </c>
    </row>
    <row r="1084" spans="2:13" x14ac:dyDescent="0.35">
      <c r="B1084">
        <v>37</v>
      </c>
      <c r="E1084">
        <v>0</v>
      </c>
      <c r="M1084">
        <v>80.453745901100007</v>
      </c>
    </row>
    <row r="1085" spans="2:13" x14ac:dyDescent="0.35">
      <c r="B1085">
        <v>37.0333333333</v>
      </c>
      <c r="E1085">
        <v>0</v>
      </c>
      <c r="M1085">
        <v>79.997975634499994</v>
      </c>
    </row>
    <row r="1086" spans="2:13" x14ac:dyDescent="0.35">
      <c r="B1086">
        <v>37.066666666700002</v>
      </c>
      <c r="E1086">
        <v>0</v>
      </c>
      <c r="M1086">
        <v>80.178616602199995</v>
      </c>
    </row>
    <row r="1087" spans="2:13" x14ac:dyDescent="0.35">
      <c r="B1087">
        <v>37.1</v>
      </c>
      <c r="E1087">
        <v>0</v>
      </c>
      <c r="M1087">
        <v>80.209284223699996</v>
      </c>
    </row>
    <row r="1088" spans="2:13" x14ac:dyDescent="0.35">
      <c r="B1088">
        <v>37.133333333300001</v>
      </c>
      <c r="E1088">
        <v>0</v>
      </c>
      <c r="M1088">
        <v>80.987740638299996</v>
      </c>
    </row>
    <row r="1089" spans="2:13" x14ac:dyDescent="0.35">
      <c r="B1089">
        <v>37.166666666700003</v>
      </c>
      <c r="E1089">
        <v>0</v>
      </c>
      <c r="M1089">
        <v>80.836187647200006</v>
      </c>
    </row>
    <row r="1090" spans="2:13" x14ac:dyDescent="0.35">
      <c r="B1090">
        <v>37.200000000000003</v>
      </c>
      <c r="E1090">
        <v>0</v>
      </c>
      <c r="M1090">
        <v>81.190836447300001</v>
      </c>
    </row>
    <row r="1091" spans="2:13" x14ac:dyDescent="0.35">
      <c r="B1091">
        <v>37.233333333300003</v>
      </c>
      <c r="E1091">
        <v>0</v>
      </c>
      <c r="M1091">
        <v>80.428067322499999</v>
      </c>
    </row>
    <row r="1092" spans="2:13" x14ac:dyDescent="0.35">
      <c r="B1092">
        <v>37.266666666699997</v>
      </c>
      <c r="E1092">
        <v>0</v>
      </c>
      <c r="M1092">
        <v>80.761346247899994</v>
      </c>
    </row>
    <row r="1093" spans="2:13" x14ac:dyDescent="0.35">
      <c r="B1093">
        <v>37.299999999999997</v>
      </c>
      <c r="E1093">
        <v>0</v>
      </c>
      <c r="M1093">
        <v>80.867167348899997</v>
      </c>
    </row>
    <row r="1094" spans="2:13" x14ac:dyDescent="0.35">
      <c r="B1094">
        <v>37.333333333299997</v>
      </c>
      <c r="E1094">
        <v>0</v>
      </c>
      <c r="M1094">
        <v>81.358462293499997</v>
      </c>
    </row>
    <row r="1095" spans="2:13" x14ac:dyDescent="0.35">
      <c r="B1095">
        <v>37.366666666699999</v>
      </c>
      <c r="E1095">
        <v>0</v>
      </c>
      <c r="M1095">
        <v>81.105631854799995</v>
      </c>
    </row>
    <row r="1096" spans="2:13" x14ac:dyDescent="0.35">
      <c r="B1096">
        <v>37.4</v>
      </c>
      <c r="E1096">
        <v>0</v>
      </c>
      <c r="M1096">
        <v>81.338892703499994</v>
      </c>
    </row>
    <row r="1097" spans="2:13" x14ac:dyDescent="0.35">
      <c r="B1097">
        <v>37.433333333299998</v>
      </c>
      <c r="E1097">
        <v>0</v>
      </c>
      <c r="M1097">
        <v>81.233054268299995</v>
      </c>
    </row>
    <row r="1098" spans="2:13" x14ac:dyDescent="0.35">
      <c r="B1098">
        <v>37.4666666667</v>
      </c>
      <c r="E1098">
        <v>0</v>
      </c>
      <c r="M1098">
        <v>81.426935693299995</v>
      </c>
    </row>
    <row r="1099" spans="2:13" x14ac:dyDescent="0.35">
      <c r="B1099">
        <v>37.5</v>
      </c>
      <c r="E1099">
        <v>0</v>
      </c>
      <c r="M1099">
        <v>81.1920325934</v>
      </c>
    </row>
    <row r="1100" spans="2:13" x14ac:dyDescent="0.35">
      <c r="B1100">
        <v>37.5333333333</v>
      </c>
      <c r="E1100">
        <v>0</v>
      </c>
      <c r="M1100">
        <v>80.630223714400003</v>
      </c>
    </row>
    <row r="1101" spans="2:13" x14ac:dyDescent="0.35">
      <c r="B1101">
        <v>37.566666666700002</v>
      </c>
      <c r="E1101">
        <v>0</v>
      </c>
      <c r="M1101">
        <v>80.199676122900001</v>
      </c>
    </row>
    <row r="1102" spans="2:13" x14ac:dyDescent="0.35">
      <c r="B1102">
        <v>37.6</v>
      </c>
      <c r="E1102">
        <v>0</v>
      </c>
      <c r="M1102">
        <v>79.184932481100006</v>
      </c>
    </row>
    <row r="1103" spans="2:13" x14ac:dyDescent="0.35">
      <c r="B1103">
        <v>37.633333333300001</v>
      </c>
      <c r="E1103">
        <v>0</v>
      </c>
      <c r="M1103">
        <v>79.326647879999996</v>
      </c>
    </row>
    <row r="1104" spans="2:13" x14ac:dyDescent="0.35">
      <c r="B1104">
        <v>37.666666666700003</v>
      </c>
      <c r="E1104">
        <v>0</v>
      </c>
      <c r="M1104">
        <v>79.717337116899998</v>
      </c>
    </row>
    <row r="1105" spans="2:13" x14ac:dyDescent="0.35">
      <c r="B1105">
        <v>37.700000000000003</v>
      </c>
      <c r="E1105">
        <v>0</v>
      </c>
      <c r="M1105">
        <v>80.147591027999994</v>
      </c>
    </row>
    <row r="1106" spans="2:13" x14ac:dyDescent="0.35">
      <c r="B1106">
        <v>37.733333333300003</v>
      </c>
      <c r="E1106">
        <v>0</v>
      </c>
      <c r="M1106">
        <v>79.853830887800001</v>
      </c>
    </row>
    <row r="1107" spans="2:13" x14ac:dyDescent="0.35">
      <c r="B1107">
        <v>37.766666666699997</v>
      </c>
      <c r="E1107">
        <v>0</v>
      </c>
      <c r="M1107">
        <v>80.007269890299995</v>
      </c>
    </row>
    <row r="1108" spans="2:13" x14ac:dyDescent="0.35">
      <c r="B1108">
        <v>37.799999999999997</v>
      </c>
      <c r="E1108">
        <v>0</v>
      </c>
      <c r="M1108">
        <v>79.9533637153</v>
      </c>
    </row>
    <row r="1109" spans="2:13" x14ac:dyDescent="0.35">
      <c r="B1109">
        <v>37.833333333299997</v>
      </c>
      <c r="E1109">
        <v>0</v>
      </c>
      <c r="M1109">
        <v>79.330923358500002</v>
      </c>
    </row>
    <row r="1110" spans="2:13" x14ac:dyDescent="0.35">
      <c r="B1110">
        <v>37.866666666699999</v>
      </c>
      <c r="E1110">
        <v>0</v>
      </c>
      <c r="M1110">
        <v>79.519352239200003</v>
      </c>
    </row>
    <row r="1111" spans="2:13" x14ac:dyDescent="0.35">
      <c r="B1111">
        <v>37.9</v>
      </c>
      <c r="E1111">
        <v>0</v>
      </c>
      <c r="M1111">
        <v>79.298264305999993</v>
      </c>
    </row>
    <row r="1112" spans="2:13" x14ac:dyDescent="0.35">
      <c r="B1112">
        <v>37.933333333299998</v>
      </c>
      <c r="E1112">
        <v>0</v>
      </c>
      <c r="M1112">
        <v>79.160618008399993</v>
      </c>
    </row>
    <row r="1113" spans="2:13" x14ac:dyDescent="0.35">
      <c r="B1113">
        <v>37.9666666667</v>
      </c>
      <c r="E1113">
        <v>0</v>
      </c>
      <c r="M1113">
        <v>78.908605170100003</v>
      </c>
    </row>
    <row r="1114" spans="2:13" x14ac:dyDescent="0.35">
      <c r="B1114">
        <v>38</v>
      </c>
      <c r="E1114">
        <v>0</v>
      </c>
      <c r="M1114">
        <v>79.023706825700003</v>
      </c>
    </row>
    <row r="1115" spans="2:13" x14ac:dyDescent="0.35">
      <c r="B1115">
        <v>38.0333333333</v>
      </c>
      <c r="E1115">
        <v>0</v>
      </c>
      <c r="M1115">
        <v>78.166899140599995</v>
      </c>
    </row>
    <row r="1116" spans="2:13" x14ac:dyDescent="0.35">
      <c r="B1116">
        <v>38.066666666700002</v>
      </c>
      <c r="E1116">
        <v>0</v>
      </c>
      <c r="M1116">
        <v>77.854520862800001</v>
      </c>
    </row>
    <row r="1117" spans="2:13" x14ac:dyDescent="0.35">
      <c r="B1117">
        <v>38.1</v>
      </c>
      <c r="E1117">
        <v>0</v>
      </c>
      <c r="M1117">
        <v>77.553788055699997</v>
      </c>
    </row>
    <row r="1118" spans="2:13" x14ac:dyDescent="0.35">
      <c r="B1118">
        <v>38.133333333300001</v>
      </c>
      <c r="E1118">
        <v>0</v>
      </c>
      <c r="M1118">
        <v>77.318229467699993</v>
      </c>
    </row>
    <row r="1119" spans="2:13" x14ac:dyDescent="0.35">
      <c r="B1119">
        <v>38.166666666700003</v>
      </c>
      <c r="E1119">
        <v>0</v>
      </c>
      <c r="M1119">
        <v>77.757008990599999</v>
      </c>
    </row>
    <row r="1120" spans="2:13" x14ac:dyDescent="0.35">
      <c r="B1120">
        <v>38.200000000000003</v>
      </c>
      <c r="E1120">
        <v>0</v>
      </c>
      <c r="M1120">
        <v>78.376121979399997</v>
      </c>
    </row>
    <row r="1121" spans="2:13" x14ac:dyDescent="0.35">
      <c r="B1121">
        <v>38.233333333300003</v>
      </c>
      <c r="E1121">
        <v>0</v>
      </c>
      <c r="M1121">
        <v>78.313604962100001</v>
      </c>
    </row>
    <row r="1122" spans="2:13" x14ac:dyDescent="0.35">
      <c r="B1122">
        <v>38.266666666699997</v>
      </c>
      <c r="E1122">
        <v>0</v>
      </c>
      <c r="M1122">
        <v>78.753820095500004</v>
      </c>
    </row>
    <row r="1123" spans="2:13" x14ac:dyDescent="0.35">
      <c r="B1123">
        <v>38.299999999999997</v>
      </c>
      <c r="E1123">
        <v>0</v>
      </c>
      <c r="M1123">
        <v>78.566412967700003</v>
      </c>
    </row>
    <row r="1124" spans="2:13" x14ac:dyDescent="0.35">
      <c r="B1124">
        <v>38.333333333299997</v>
      </c>
      <c r="E1124">
        <v>0</v>
      </c>
      <c r="M1124">
        <v>78.048778373499999</v>
      </c>
    </row>
    <row r="1125" spans="2:13" x14ac:dyDescent="0.35">
      <c r="B1125">
        <v>38.366666666699999</v>
      </c>
      <c r="E1125">
        <v>0</v>
      </c>
      <c r="M1125">
        <v>78.054376967400003</v>
      </c>
    </row>
    <row r="1126" spans="2:13" x14ac:dyDescent="0.35">
      <c r="B1126">
        <v>38.4</v>
      </c>
      <c r="E1126">
        <v>0</v>
      </c>
      <c r="M1126">
        <v>78.735020177600006</v>
      </c>
    </row>
    <row r="1127" spans="2:13" x14ac:dyDescent="0.35">
      <c r="B1127">
        <v>38.433333333299998</v>
      </c>
      <c r="E1127">
        <v>0</v>
      </c>
      <c r="M1127">
        <v>78.696325195499995</v>
      </c>
    </row>
    <row r="1128" spans="2:13" x14ac:dyDescent="0.35">
      <c r="B1128">
        <v>38.4666666667</v>
      </c>
      <c r="E1128">
        <v>0</v>
      </c>
      <c r="M1128">
        <v>78.237491862100001</v>
      </c>
    </row>
    <row r="1129" spans="2:13" x14ac:dyDescent="0.35">
      <c r="B1129">
        <v>38.5</v>
      </c>
      <c r="E1129">
        <v>0</v>
      </c>
      <c r="M1129">
        <v>78.149793125100004</v>
      </c>
    </row>
    <row r="1130" spans="2:13" x14ac:dyDescent="0.35">
      <c r="B1130">
        <v>38.5333333333</v>
      </c>
      <c r="E1130">
        <v>0</v>
      </c>
      <c r="M1130">
        <v>77.682114081099996</v>
      </c>
    </row>
    <row r="1131" spans="2:13" x14ac:dyDescent="0.35">
      <c r="B1131">
        <v>38.566666666700002</v>
      </c>
      <c r="E1131">
        <v>0</v>
      </c>
      <c r="M1131">
        <v>77.276574259599997</v>
      </c>
    </row>
    <row r="1132" spans="2:13" x14ac:dyDescent="0.35">
      <c r="B1132">
        <v>38.6</v>
      </c>
      <c r="E1132">
        <v>0</v>
      </c>
      <c r="M1132">
        <v>77.373510042899994</v>
      </c>
    </row>
    <row r="1133" spans="2:13" x14ac:dyDescent="0.35">
      <c r="B1133">
        <v>38.633333333300001</v>
      </c>
      <c r="E1133">
        <v>0</v>
      </c>
      <c r="M1133">
        <v>77.780760350799994</v>
      </c>
    </row>
    <row r="1134" spans="2:13" x14ac:dyDescent="0.35">
      <c r="B1134">
        <v>38.666666666700003</v>
      </c>
      <c r="E1134">
        <v>0</v>
      </c>
      <c r="M1134">
        <v>77.662051718599997</v>
      </c>
    </row>
    <row r="1135" spans="2:13" x14ac:dyDescent="0.35">
      <c r="B1135">
        <v>38.700000000000003</v>
      </c>
      <c r="E1135">
        <v>0</v>
      </c>
      <c r="M1135">
        <v>77.709275309000006</v>
      </c>
    </row>
    <row r="1136" spans="2:13" x14ac:dyDescent="0.35">
      <c r="B1136">
        <v>38.733333333300003</v>
      </c>
      <c r="E1136">
        <v>0</v>
      </c>
      <c r="M1136">
        <v>77.978305363000004</v>
      </c>
    </row>
    <row r="1137" spans="2:13" x14ac:dyDescent="0.35">
      <c r="B1137">
        <v>38.766666666699997</v>
      </c>
      <c r="E1137">
        <v>0</v>
      </c>
      <c r="M1137">
        <v>77.948125174899999</v>
      </c>
    </row>
    <row r="1138" spans="2:13" x14ac:dyDescent="0.35">
      <c r="B1138">
        <v>38.799999999999997</v>
      </c>
      <c r="E1138">
        <v>0</v>
      </c>
      <c r="M1138">
        <v>77.482084103800005</v>
      </c>
    </row>
    <row r="1139" spans="2:13" x14ac:dyDescent="0.35">
      <c r="B1139">
        <v>38.833333333299997</v>
      </c>
      <c r="E1139">
        <v>0</v>
      </c>
      <c r="M1139">
        <v>76.762787338199999</v>
      </c>
    </row>
    <row r="1140" spans="2:13" x14ac:dyDescent="0.35">
      <c r="B1140">
        <v>38.866666666699999</v>
      </c>
      <c r="E1140">
        <v>0</v>
      </c>
      <c r="M1140">
        <v>76.160600877199997</v>
      </c>
    </row>
    <row r="1141" spans="2:13" x14ac:dyDescent="0.35">
      <c r="B1141">
        <v>38.9</v>
      </c>
      <c r="E1141">
        <v>0</v>
      </c>
      <c r="M1141">
        <v>76.563104757199994</v>
      </c>
    </row>
    <row r="1142" spans="2:13" x14ac:dyDescent="0.35">
      <c r="B1142">
        <v>38.933333333299998</v>
      </c>
      <c r="E1142">
        <v>0</v>
      </c>
      <c r="M1142">
        <v>76.661430833300003</v>
      </c>
    </row>
    <row r="1143" spans="2:13" x14ac:dyDescent="0.35">
      <c r="B1143">
        <v>38.9666666667</v>
      </c>
      <c r="E1143">
        <v>0</v>
      </c>
      <c r="M1143">
        <v>76.9986350139</v>
      </c>
    </row>
    <row r="1144" spans="2:13" x14ac:dyDescent="0.35">
      <c r="B1144">
        <v>39</v>
      </c>
      <c r="E1144">
        <v>0</v>
      </c>
      <c r="M1144">
        <v>76.797072285300004</v>
      </c>
    </row>
    <row r="1145" spans="2:13" x14ac:dyDescent="0.35">
      <c r="B1145">
        <v>39.0333333333</v>
      </c>
      <c r="E1145">
        <v>0</v>
      </c>
      <c r="M1145">
        <v>76.629198893799995</v>
      </c>
    </row>
    <row r="1146" spans="2:13" x14ac:dyDescent="0.35">
      <c r="B1146">
        <v>39.066666666700002</v>
      </c>
      <c r="E1146">
        <v>0</v>
      </c>
      <c r="M1146">
        <v>76.219281303200006</v>
      </c>
    </row>
    <row r="1147" spans="2:13" x14ac:dyDescent="0.35">
      <c r="B1147">
        <v>39.1</v>
      </c>
      <c r="E1147">
        <v>0</v>
      </c>
      <c r="M1147">
        <v>75.967025506799999</v>
      </c>
    </row>
    <row r="1148" spans="2:13" x14ac:dyDescent="0.35">
      <c r="B1148">
        <v>39.133333333300001</v>
      </c>
      <c r="E1148">
        <v>0</v>
      </c>
      <c r="M1148">
        <v>75.377600125499995</v>
      </c>
    </row>
    <row r="1149" spans="2:13" x14ac:dyDescent="0.35">
      <c r="B1149">
        <v>39.166666666700003</v>
      </c>
      <c r="E1149">
        <v>0</v>
      </c>
      <c r="M1149">
        <v>75.360604209599998</v>
      </c>
    </row>
    <row r="1150" spans="2:13" x14ac:dyDescent="0.35">
      <c r="B1150">
        <v>39.200000000000003</v>
      </c>
      <c r="E1150">
        <v>0</v>
      </c>
      <c r="M1150">
        <v>74.8198918561</v>
      </c>
    </row>
    <row r="1151" spans="2:13" x14ac:dyDescent="0.35">
      <c r="B1151">
        <v>39.233333333300003</v>
      </c>
      <c r="E1151">
        <v>0</v>
      </c>
      <c r="M1151">
        <v>75.095718292900003</v>
      </c>
    </row>
    <row r="1152" spans="2:13" x14ac:dyDescent="0.35">
      <c r="B1152">
        <v>39.266666666699997</v>
      </c>
      <c r="E1152">
        <v>0</v>
      </c>
      <c r="M1152">
        <v>75.229399587700001</v>
      </c>
    </row>
    <row r="1153" spans="2:13" x14ac:dyDescent="0.35">
      <c r="B1153">
        <v>39.299999999999997</v>
      </c>
      <c r="E1153">
        <v>0</v>
      </c>
      <c r="M1153">
        <v>75.733036231100002</v>
      </c>
    </row>
    <row r="1154" spans="2:13" x14ac:dyDescent="0.35">
      <c r="B1154">
        <v>39.333333333299997</v>
      </c>
      <c r="E1154">
        <v>0</v>
      </c>
      <c r="M1154">
        <v>74.880684159699996</v>
      </c>
    </row>
    <row r="1155" spans="2:13" x14ac:dyDescent="0.35">
      <c r="B1155">
        <v>39.366666666699999</v>
      </c>
      <c r="E1155">
        <v>0</v>
      </c>
      <c r="M1155">
        <v>74.622585065099997</v>
      </c>
    </row>
    <row r="1156" spans="2:13" x14ac:dyDescent="0.35">
      <c r="B1156">
        <v>39.4</v>
      </c>
      <c r="E1156">
        <v>0</v>
      </c>
      <c r="M1156">
        <v>73.762475359700005</v>
      </c>
    </row>
    <row r="1157" spans="2:13" x14ac:dyDescent="0.35">
      <c r="B1157">
        <v>39.433333333299998</v>
      </c>
      <c r="E1157">
        <v>0</v>
      </c>
      <c r="M1157">
        <v>73.891246675000005</v>
      </c>
    </row>
    <row r="1158" spans="2:13" x14ac:dyDescent="0.35">
      <c r="B1158">
        <v>39.4666666667</v>
      </c>
      <c r="E1158">
        <v>0</v>
      </c>
      <c r="M1158">
        <v>73.865766767899999</v>
      </c>
    </row>
    <row r="1159" spans="2:13" x14ac:dyDescent="0.35">
      <c r="B1159">
        <v>39.5</v>
      </c>
      <c r="E1159">
        <v>0</v>
      </c>
      <c r="M1159">
        <v>74.184283536400002</v>
      </c>
    </row>
    <row r="1160" spans="2:13" x14ac:dyDescent="0.35">
      <c r="B1160">
        <v>39.5333333333</v>
      </c>
      <c r="E1160">
        <v>0</v>
      </c>
      <c r="M1160">
        <v>73.8811875257</v>
      </c>
    </row>
    <row r="1161" spans="2:13" x14ac:dyDescent="0.35">
      <c r="B1161">
        <v>39.566666666700002</v>
      </c>
      <c r="E1161">
        <v>0</v>
      </c>
      <c r="M1161">
        <v>73.289954858399994</v>
      </c>
    </row>
    <row r="1162" spans="2:13" x14ac:dyDescent="0.35">
      <c r="B1162">
        <v>39.6</v>
      </c>
      <c r="E1162">
        <v>0</v>
      </c>
      <c r="M1162">
        <v>72.419707733199999</v>
      </c>
    </row>
    <row r="1163" spans="2:13" x14ac:dyDescent="0.35">
      <c r="B1163">
        <v>39.633333333300001</v>
      </c>
      <c r="E1163">
        <v>0</v>
      </c>
      <c r="M1163">
        <v>72.1409546732</v>
      </c>
    </row>
    <row r="1164" spans="2:13" x14ac:dyDescent="0.35">
      <c r="B1164">
        <v>39.666666666700003</v>
      </c>
      <c r="E1164">
        <v>0</v>
      </c>
      <c r="M1164">
        <v>72.005342017199993</v>
      </c>
    </row>
    <row r="1165" spans="2:13" x14ac:dyDescent="0.35">
      <c r="B1165">
        <v>39.700000000000003</v>
      </c>
      <c r="E1165">
        <v>0</v>
      </c>
      <c r="M1165">
        <v>72.314371905800002</v>
      </c>
    </row>
    <row r="1166" spans="2:13" x14ac:dyDescent="0.35">
      <c r="B1166">
        <v>39.733333333300003</v>
      </c>
      <c r="E1166">
        <v>0</v>
      </c>
      <c r="M1166">
        <v>72.897145711799993</v>
      </c>
    </row>
    <row r="1167" spans="2:13" x14ac:dyDescent="0.35">
      <c r="B1167">
        <v>39.766666666699997</v>
      </c>
      <c r="E1167">
        <v>0</v>
      </c>
      <c r="M1167">
        <v>73.218031523400001</v>
      </c>
    </row>
    <row r="1168" spans="2:13" x14ac:dyDescent="0.35">
      <c r="B1168">
        <v>39.799999999999997</v>
      </c>
      <c r="E1168">
        <v>0</v>
      </c>
      <c r="M1168">
        <v>73.389679940600004</v>
      </c>
    </row>
    <row r="1169" spans="2:13" x14ac:dyDescent="0.35">
      <c r="B1169">
        <v>39.833333333299997</v>
      </c>
      <c r="E1169">
        <v>0</v>
      </c>
      <c r="M1169">
        <v>73.856158526000002</v>
      </c>
    </row>
    <row r="1170" spans="2:13" x14ac:dyDescent="0.35">
      <c r="B1170">
        <v>39.866666666699999</v>
      </c>
      <c r="E1170">
        <v>0</v>
      </c>
      <c r="M1170">
        <v>74.120316974399998</v>
      </c>
    </row>
    <row r="1171" spans="2:13" x14ac:dyDescent="0.35">
      <c r="B1171">
        <v>39.9</v>
      </c>
      <c r="E1171">
        <v>0</v>
      </c>
      <c r="M1171">
        <v>74.105873800099999</v>
      </c>
    </row>
    <row r="1172" spans="2:13" x14ac:dyDescent="0.35">
      <c r="B1172">
        <v>39.933333333299998</v>
      </c>
      <c r="E1172">
        <v>0</v>
      </c>
      <c r="M1172">
        <v>74.203035553099994</v>
      </c>
    </row>
    <row r="1173" spans="2:13" x14ac:dyDescent="0.35">
      <c r="B1173">
        <v>39.9666666667</v>
      </c>
      <c r="E1173">
        <v>0</v>
      </c>
      <c r="M1173">
        <v>73.920945032099993</v>
      </c>
    </row>
    <row r="1174" spans="2:13" x14ac:dyDescent="0.35">
      <c r="B1174">
        <v>40</v>
      </c>
      <c r="E1174">
        <v>0</v>
      </c>
      <c r="M1174">
        <v>73.260453792999996</v>
      </c>
    </row>
    <row r="1175" spans="2:13" x14ac:dyDescent="0.35">
      <c r="B1175">
        <v>40.0333333333</v>
      </c>
      <c r="E1175">
        <v>0</v>
      </c>
      <c r="M1175">
        <v>72.702872779800003</v>
      </c>
    </row>
    <row r="1176" spans="2:13" x14ac:dyDescent="0.35">
      <c r="B1176">
        <v>40.066666666700002</v>
      </c>
      <c r="E1176">
        <v>0</v>
      </c>
      <c r="M1176">
        <v>72.266119934700001</v>
      </c>
    </row>
    <row r="1177" spans="2:13" x14ac:dyDescent="0.35">
      <c r="B1177">
        <v>40.1</v>
      </c>
      <c r="E1177">
        <v>0</v>
      </c>
      <c r="M1177">
        <v>71.964468248000003</v>
      </c>
    </row>
    <row r="1178" spans="2:13" x14ac:dyDescent="0.35">
      <c r="B1178">
        <v>40.133333333300001</v>
      </c>
      <c r="E1178">
        <v>0</v>
      </c>
      <c r="M1178">
        <v>71.990035872999997</v>
      </c>
    </row>
    <row r="1179" spans="2:13" x14ac:dyDescent="0.35">
      <c r="B1179">
        <v>40.166666666700003</v>
      </c>
      <c r="E1179">
        <v>0</v>
      </c>
      <c r="M1179">
        <v>72.111511544199999</v>
      </c>
    </row>
    <row r="1180" spans="2:13" x14ac:dyDescent="0.35">
      <c r="B1180">
        <v>40.200000000000003</v>
      </c>
      <c r="E1180">
        <v>0</v>
      </c>
      <c r="M1180">
        <v>72.375919669799998</v>
      </c>
    </row>
    <row r="1181" spans="2:13" x14ac:dyDescent="0.35">
      <c r="B1181">
        <v>40.233333333300003</v>
      </c>
      <c r="E1181">
        <v>0</v>
      </c>
      <c r="M1181">
        <v>72.683601653899998</v>
      </c>
    </row>
    <row r="1182" spans="2:13" x14ac:dyDescent="0.35">
      <c r="B1182">
        <v>40.266666666699997</v>
      </c>
      <c r="E1182">
        <v>0</v>
      </c>
      <c r="M1182">
        <v>72.542314254800004</v>
      </c>
    </row>
    <row r="1183" spans="2:13" x14ac:dyDescent="0.35">
      <c r="B1183">
        <v>40.299999999999997</v>
      </c>
      <c r="E1183">
        <v>0</v>
      </c>
      <c r="M1183">
        <v>72.652644018299995</v>
      </c>
    </row>
    <row r="1184" spans="2:13" x14ac:dyDescent="0.35">
      <c r="B1184">
        <v>40.333333333299997</v>
      </c>
      <c r="E1184">
        <v>0</v>
      </c>
      <c r="M1184">
        <v>72.159342221499998</v>
      </c>
    </row>
    <row r="1185" spans="2:13" x14ac:dyDescent="0.35">
      <c r="B1185">
        <v>40.366666666699999</v>
      </c>
      <c r="E1185">
        <v>0</v>
      </c>
      <c r="M1185">
        <v>72.008886673899994</v>
      </c>
    </row>
    <row r="1186" spans="2:13" x14ac:dyDescent="0.35">
      <c r="B1186">
        <v>40.4</v>
      </c>
      <c r="E1186">
        <v>0</v>
      </c>
      <c r="M1186">
        <v>71.912816124399995</v>
      </c>
    </row>
    <row r="1187" spans="2:13" x14ac:dyDescent="0.35">
      <c r="B1187">
        <v>40.433333333299998</v>
      </c>
      <c r="E1187">
        <v>0</v>
      </c>
      <c r="M1187">
        <v>71.708445702600002</v>
      </c>
    </row>
    <row r="1188" spans="2:13" x14ac:dyDescent="0.35">
      <c r="B1188">
        <v>40.4666666667</v>
      </c>
      <c r="E1188">
        <v>0</v>
      </c>
      <c r="M1188">
        <v>71.740574066899995</v>
      </c>
    </row>
    <row r="1189" spans="2:13" x14ac:dyDescent="0.35">
      <c r="B1189">
        <v>40.5</v>
      </c>
      <c r="E1189">
        <v>0</v>
      </c>
      <c r="M1189">
        <v>71.609175093700003</v>
      </c>
    </row>
    <row r="1190" spans="2:13" x14ac:dyDescent="0.35">
      <c r="B1190">
        <v>40.5333333333</v>
      </c>
      <c r="E1190">
        <v>0</v>
      </c>
      <c r="M1190">
        <v>71.188781194599997</v>
      </c>
    </row>
    <row r="1191" spans="2:13" x14ac:dyDescent="0.35">
      <c r="B1191">
        <v>40.566666666700002</v>
      </c>
      <c r="E1191">
        <v>0</v>
      </c>
      <c r="M1191">
        <v>70.748307853699998</v>
      </c>
    </row>
    <row r="1192" spans="2:13" x14ac:dyDescent="0.35">
      <c r="B1192">
        <v>40.6</v>
      </c>
      <c r="E1192">
        <v>0</v>
      </c>
      <c r="M1192">
        <v>70.746677476100004</v>
      </c>
    </row>
    <row r="1193" spans="2:13" x14ac:dyDescent="0.35">
      <c r="B1193">
        <v>40.633333333300001</v>
      </c>
      <c r="E1193">
        <v>0</v>
      </c>
      <c r="M1193">
        <v>70.273088743800002</v>
      </c>
    </row>
    <row r="1194" spans="2:13" x14ac:dyDescent="0.35">
      <c r="B1194">
        <v>40.666666666700003</v>
      </c>
      <c r="E1194">
        <v>0</v>
      </c>
      <c r="M1194">
        <v>70.3205138318</v>
      </c>
    </row>
    <row r="1195" spans="2:13" x14ac:dyDescent="0.35">
      <c r="B1195">
        <v>40.700000000000003</v>
      </c>
      <c r="E1195">
        <v>0</v>
      </c>
      <c r="M1195">
        <v>70.5407506918</v>
      </c>
    </row>
    <row r="1196" spans="2:13" x14ac:dyDescent="0.35">
      <c r="B1196">
        <v>40.733333333300003</v>
      </c>
      <c r="E1196">
        <v>0</v>
      </c>
      <c r="M1196">
        <v>70.890295991200006</v>
      </c>
    </row>
    <row r="1197" spans="2:13" x14ac:dyDescent="0.35">
      <c r="B1197">
        <v>40.766666666699997</v>
      </c>
      <c r="E1197">
        <v>0</v>
      </c>
      <c r="M1197">
        <v>71.256689273399999</v>
      </c>
    </row>
    <row r="1198" spans="2:13" x14ac:dyDescent="0.35">
      <c r="B1198">
        <v>40.799999999999997</v>
      </c>
      <c r="E1198">
        <v>0</v>
      </c>
      <c r="M1198">
        <v>71.607147422799997</v>
      </c>
    </row>
    <row r="1199" spans="2:13" x14ac:dyDescent="0.35">
      <c r="B1199">
        <v>40.833333333299997</v>
      </c>
      <c r="E1199">
        <v>0</v>
      </c>
      <c r="M1199">
        <v>71.777797987499994</v>
      </c>
    </row>
    <row r="1200" spans="2:13" x14ac:dyDescent="0.35">
      <c r="B1200">
        <v>40.866666666699999</v>
      </c>
      <c r="E1200">
        <v>0</v>
      </c>
      <c r="M1200">
        <v>71.990327511700002</v>
      </c>
    </row>
    <row r="1201" spans="2:13" x14ac:dyDescent="0.35">
      <c r="B1201">
        <v>40.9</v>
      </c>
      <c r="E1201">
        <v>0</v>
      </c>
      <c r="M1201">
        <v>71.460329718699995</v>
      </c>
    </row>
    <row r="1202" spans="2:13" x14ac:dyDescent="0.35">
      <c r="B1202">
        <v>40.933333333299998</v>
      </c>
      <c r="E1202">
        <v>0</v>
      </c>
      <c r="M1202">
        <v>71.301205039699994</v>
      </c>
    </row>
    <row r="1203" spans="2:13" x14ac:dyDescent="0.35">
      <c r="B1203">
        <v>40.9666666667</v>
      </c>
      <c r="E1203">
        <v>0</v>
      </c>
      <c r="M1203">
        <v>70.502001872899996</v>
      </c>
    </row>
    <row r="1204" spans="2:13" x14ac:dyDescent="0.35">
      <c r="B1204">
        <v>41</v>
      </c>
      <c r="E1204">
        <v>0</v>
      </c>
      <c r="M1204">
        <v>69.707089153699997</v>
      </c>
    </row>
    <row r="1205" spans="2:13" x14ac:dyDescent="0.35">
      <c r="B1205">
        <v>41.0333333333</v>
      </c>
      <c r="E1205">
        <v>0</v>
      </c>
      <c r="M1205">
        <v>68.976684133800006</v>
      </c>
    </row>
    <row r="1206" spans="2:13" x14ac:dyDescent="0.35">
      <c r="B1206">
        <v>41.066666666700002</v>
      </c>
      <c r="E1206">
        <v>0</v>
      </c>
      <c r="M1206">
        <v>69.052901405</v>
      </c>
    </row>
    <row r="1207" spans="2:13" x14ac:dyDescent="0.35">
      <c r="B1207">
        <v>41.1</v>
      </c>
      <c r="E1207">
        <v>0</v>
      </c>
      <c r="M1207">
        <v>68.962892043699995</v>
      </c>
    </row>
    <row r="1208" spans="2:13" x14ac:dyDescent="0.35">
      <c r="B1208">
        <v>41.133333333300001</v>
      </c>
      <c r="E1208">
        <v>0</v>
      </c>
      <c r="M1208">
        <v>69.424902080699994</v>
      </c>
    </row>
    <row r="1209" spans="2:13" x14ac:dyDescent="0.35">
      <c r="B1209">
        <v>41.166666666700003</v>
      </c>
      <c r="E1209">
        <v>0</v>
      </c>
      <c r="M1209">
        <v>69.5635710424</v>
      </c>
    </row>
    <row r="1210" spans="2:13" x14ac:dyDescent="0.35">
      <c r="B1210">
        <v>41.2</v>
      </c>
      <c r="E1210">
        <v>0</v>
      </c>
      <c r="M1210">
        <v>69.798828935100005</v>
      </c>
    </row>
    <row r="1211" spans="2:13" x14ac:dyDescent="0.35">
      <c r="B1211">
        <v>41.233333333300003</v>
      </c>
      <c r="E1211">
        <v>0</v>
      </c>
      <c r="M1211">
        <v>69.763328616300001</v>
      </c>
    </row>
    <row r="1212" spans="2:13" x14ac:dyDescent="0.35">
      <c r="B1212">
        <v>41.266666666699997</v>
      </c>
      <c r="E1212">
        <v>0</v>
      </c>
      <c r="M1212">
        <v>69.882532823999995</v>
      </c>
    </row>
    <row r="1213" spans="2:13" x14ac:dyDescent="0.35">
      <c r="B1213">
        <v>41.3</v>
      </c>
      <c r="E1213">
        <v>0</v>
      </c>
      <c r="M1213">
        <v>69.968786022100005</v>
      </c>
    </row>
    <row r="1214" spans="2:13" x14ac:dyDescent="0.35">
      <c r="B1214">
        <v>41.333333333299997</v>
      </c>
      <c r="E1214">
        <v>0</v>
      </c>
      <c r="M1214">
        <v>70.015080999999995</v>
      </c>
    </row>
    <row r="1215" spans="2:13" x14ac:dyDescent="0.35">
      <c r="B1215">
        <v>41.366666666699999</v>
      </c>
      <c r="E1215">
        <v>0</v>
      </c>
      <c r="M1215">
        <v>70.343065504400002</v>
      </c>
    </row>
    <row r="1216" spans="2:13" x14ac:dyDescent="0.35">
      <c r="B1216">
        <v>41.4</v>
      </c>
      <c r="E1216">
        <v>0</v>
      </c>
      <c r="M1216">
        <v>70.154662142899994</v>
      </c>
    </row>
    <row r="1217" spans="2:13" x14ac:dyDescent="0.35">
      <c r="B1217">
        <v>41.433333333299998</v>
      </c>
      <c r="E1217">
        <v>0</v>
      </c>
      <c r="M1217">
        <v>69.941025504400002</v>
      </c>
    </row>
    <row r="1218" spans="2:13" x14ac:dyDescent="0.35">
      <c r="B1218">
        <v>41.4666666667</v>
      </c>
      <c r="E1218">
        <v>0</v>
      </c>
      <c r="M1218">
        <v>69.386524377599997</v>
      </c>
    </row>
    <row r="1219" spans="2:13" x14ac:dyDescent="0.35">
      <c r="B1219">
        <v>41.5</v>
      </c>
      <c r="E1219">
        <v>0</v>
      </c>
      <c r="M1219">
        <v>68.661490784400002</v>
      </c>
    </row>
    <row r="1220" spans="2:13" x14ac:dyDescent="0.35">
      <c r="B1220">
        <v>41.5333333333</v>
      </c>
      <c r="E1220">
        <v>0</v>
      </c>
      <c r="M1220">
        <v>68.050191488600007</v>
      </c>
    </row>
    <row r="1221" spans="2:13" x14ac:dyDescent="0.35">
      <c r="B1221">
        <v>41.566666666700002</v>
      </c>
      <c r="E1221">
        <v>0</v>
      </c>
      <c r="M1221">
        <v>68.317593904099994</v>
      </c>
    </row>
    <row r="1222" spans="2:13" x14ac:dyDescent="0.35">
      <c r="B1222">
        <v>41.6</v>
      </c>
      <c r="E1222">
        <v>0</v>
      </c>
      <c r="M1222">
        <v>68.736440472799998</v>
      </c>
    </row>
    <row r="1223" spans="2:13" x14ac:dyDescent="0.35">
      <c r="B1223">
        <v>41.633333333300001</v>
      </c>
      <c r="E1223">
        <v>0</v>
      </c>
      <c r="M1223">
        <v>68.928770892700001</v>
      </c>
    </row>
    <row r="1224" spans="2:13" x14ac:dyDescent="0.35">
      <c r="B1224">
        <v>41.666666666700003</v>
      </c>
      <c r="E1224">
        <v>0</v>
      </c>
      <c r="M1224">
        <v>69.327180095000003</v>
      </c>
    </row>
    <row r="1225" spans="2:13" x14ac:dyDescent="0.35">
      <c r="B1225">
        <v>41.7</v>
      </c>
      <c r="E1225">
        <v>0</v>
      </c>
      <c r="M1225">
        <v>69.155569455299997</v>
      </c>
    </row>
    <row r="1226" spans="2:13" x14ac:dyDescent="0.35">
      <c r="B1226">
        <v>41.733333333300003</v>
      </c>
      <c r="E1226">
        <v>0</v>
      </c>
      <c r="M1226">
        <v>67.313395037099994</v>
      </c>
    </row>
    <row r="1227" spans="2:13" x14ac:dyDescent="0.35">
      <c r="B1227">
        <v>41.766666666699997</v>
      </c>
      <c r="E1227">
        <v>0</v>
      </c>
      <c r="M1227">
        <v>66.876030668200002</v>
      </c>
    </row>
    <row r="1228" spans="2:13" x14ac:dyDescent="0.35">
      <c r="B1228">
        <v>41.8</v>
      </c>
      <c r="E1228">
        <v>0</v>
      </c>
      <c r="M1228">
        <v>66.432152530099998</v>
      </c>
    </row>
    <row r="1229" spans="2:13" x14ac:dyDescent="0.35">
      <c r="B1229">
        <v>41.833333333299997</v>
      </c>
      <c r="E1229">
        <v>0</v>
      </c>
      <c r="M1229">
        <v>66.661823248900006</v>
      </c>
    </row>
    <row r="1230" spans="2:13" x14ac:dyDescent="0.35">
      <c r="B1230">
        <v>41.866666666699999</v>
      </c>
      <c r="E1230">
        <v>0</v>
      </c>
      <c r="M1230">
        <v>67.258892076899997</v>
      </c>
    </row>
    <row r="1231" spans="2:13" x14ac:dyDescent="0.35">
      <c r="B1231">
        <v>41.9</v>
      </c>
      <c r="E1231">
        <v>0</v>
      </c>
      <c r="M1231">
        <v>68.592972360299996</v>
      </c>
    </row>
    <row r="1232" spans="2:13" x14ac:dyDescent="0.35">
      <c r="B1232">
        <v>41.933333333299998</v>
      </c>
      <c r="E1232">
        <v>0</v>
      </c>
      <c r="M1232">
        <v>68.705979083100004</v>
      </c>
    </row>
    <row r="1233" spans="2:13" x14ac:dyDescent="0.35">
      <c r="B1233">
        <v>41.9666666667</v>
      </c>
      <c r="E1233">
        <v>0</v>
      </c>
      <c r="M1233">
        <v>68.547385608300004</v>
      </c>
    </row>
    <row r="1234" spans="2:13" x14ac:dyDescent="0.35">
      <c r="B1234">
        <v>42</v>
      </c>
      <c r="E1234">
        <v>0</v>
      </c>
      <c r="M1234">
        <v>68.462937764900005</v>
      </c>
    </row>
    <row r="1235" spans="2:13" x14ac:dyDescent="0.35">
      <c r="B1235">
        <v>42.0333333333</v>
      </c>
      <c r="E1235">
        <v>0</v>
      </c>
      <c r="M1235">
        <v>68.398533234300004</v>
      </c>
    </row>
    <row r="1236" spans="2:13" x14ac:dyDescent="0.35">
      <c r="B1236">
        <v>42.066666666700002</v>
      </c>
      <c r="E1236">
        <v>0</v>
      </c>
      <c r="M1236">
        <v>67.825913383200003</v>
      </c>
    </row>
    <row r="1237" spans="2:13" x14ac:dyDescent="0.35">
      <c r="B1237">
        <v>42.1</v>
      </c>
      <c r="E1237">
        <v>0</v>
      </c>
      <c r="M1237">
        <v>67.703166958300002</v>
      </c>
    </row>
    <row r="1238" spans="2:13" x14ac:dyDescent="0.35">
      <c r="B1238">
        <v>42.133333333300001</v>
      </c>
      <c r="E1238">
        <v>0</v>
      </c>
      <c r="M1238">
        <v>67.159673467100006</v>
      </c>
    </row>
    <row r="1239" spans="2:13" x14ac:dyDescent="0.35">
      <c r="B1239">
        <v>42.166666666700003</v>
      </c>
      <c r="E1239">
        <v>0</v>
      </c>
      <c r="M1239">
        <v>67.058920030899998</v>
      </c>
    </row>
    <row r="1240" spans="2:13" x14ac:dyDescent="0.35">
      <c r="B1240">
        <v>42.2</v>
      </c>
      <c r="E1240">
        <v>0</v>
      </c>
      <c r="M1240">
        <v>65.749056658300006</v>
      </c>
    </row>
    <row r="1241" spans="2:13" x14ac:dyDescent="0.35">
      <c r="B1241">
        <v>42.233333333300003</v>
      </c>
      <c r="E1241">
        <v>0</v>
      </c>
      <c r="M1241">
        <v>65.602317832400004</v>
      </c>
    </row>
    <row r="1242" spans="2:13" x14ac:dyDescent="0.35">
      <c r="B1242">
        <v>42.266666666699997</v>
      </c>
      <c r="E1242">
        <v>0</v>
      </c>
      <c r="M1242">
        <v>64.985182844400001</v>
      </c>
    </row>
    <row r="1243" spans="2:13" x14ac:dyDescent="0.35">
      <c r="B1243">
        <v>42.3</v>
      </c>
      <c r="E1243">
        <v>0</v>
      </c>
      <c r="M1243">
        <v>65.361467513600005</v>
      </c>
    </row>
    <row r="1244" spans="2:13" x14ac:dyDescent="0.35">
      <c r="B1244">
        <v>42.333333333299997</v>
      </c>
      <c r="E1244">
        <v>0</v>
      </c>
      <c r="M1244">
        <v>65.898916456600006</v>
      </c>
    </row>
    <row r="1245" spans="2:13" x14ac:dyDescent="0.35">
      <c r="B1245">
        <v>42.366666666699999</v>
      </c>
      <c r="E1245">
        <v>0</v>
      </c>
      <c r="M1245">
        <v>66.880155607899994</v>
      </c>
    </row>
    <row r="1246" spans="2:13" x14ac:dyDescent="0.35">
      <c r="B1246">
        <v>42.4</v>
      </c>
      <c r="E1246">
        <v>0</v>
      </c>
      <c r="M1246">
        <v>66.784466527299998</v>
      </c>
    </row>
    <row r="1247" spans="2:13" x14ac:dyDescent="0.35">
      <c r="B1247">
        <v>42.433333333299998</v>
      </c>
      <c r="E1247">
        <v>0</v>
      </c>
      <c r="M1247">
        <v>66.828520866700003</v>
      </c>
    </row>
    <row r="1248" spans="2:13" x14ac:dyDescent="0.35">
      <c r="B1248">
        <v>42.4666666667</v>
      </c>
      <c r="E1248">
        <v>0</v>
      </c>
      <c r="M1248">
        <v>65.970100652499994</v>
      </c>
    </row>
    <row r="1249" spans="2:13" x14ac:dyDescent="0.35">
      <c r="B1249">
        <v>42.5</v>
      </c>
      <c r="E1249">
        <v>0</v>
      </c>
      <c r="M1249">
        <v>65.678220317200001</v>
      </c>
    </row>
    <row r="1250" spans="2:13" x14ac:dyDescent="0.35">
      <c r="B1250">
        <v>42.5333333333</v>
      </c>
      <c r="E1250">
        <v>0</v>
      </c>
      <c r="M1250">
        <v>64.516841625300003</v>
      </c>
    </row>
    <row r="1251" spans="2:13" x14ac:dyDescent="0.35">
      <c r="B1251">
        <v>42.566666666700002</v>
      </c>
      <c r="E1251">
        <v>0</v>
      </c>
      <c r="M1251">
        <v>64.994368100100004</v>
      </c>
    </row>
    <row r="1252" spans="2:13" x14ac:dyDescent="0.35">
      <c r="B1252">
        <v>42.6</v>
      </c>
      <c r="E1252">
        <v>0</v>
      </c>
      <c r="M1252">
        <v>64.833106651099996</v>
      </c>
    </row>
    <row r="1253" spans="2:13" x14ac:dyDescent="0.35">
      <c r="B1253">
        <v>42.633333333300001</v>
      </c>
      <c r="E1253">
        <v>0</v>
      </c>
      <c r="M1253">
        <v>65.726875011900006</v>
      </c>
    </row>
    <row r="1254" spans="2:13" x14ac:dyDescent="0.35">
      <c r="B1254">
        <v>42.666666666700003</v>
      </c>
      <c r="E1254">
        <v>0</v>
      </c>
      <c r="M1254">
        <v>65.930681555899994</v>
      </c>
    </row>
    <row r="1255" spans="2:13" x14ac:dyDescent="0.35">
      <c r="B1255">
        <v>42.7</v>
      </c>
      <c r="E1255">
        <v>0</v>
      </c>
      <c r="M1255">
        <v>65.903302691199997</v>
      </c>
    </row>
    <row r="1256" spans="2:13" x14ac:dyDescent="0.35">
      <c r="B1256">
        <v>42.733333333300003</v>
      </c>
      <c r="E1256">
        <v>0</v>
      </c>
      <c r="M1256">
        <v>64.809220577399998</v>
      </c>
    </row>
    <row r="1257" spans="2:13" x14ac:dyDescent="0.35">
      <c r="B1257">
        <v>42.766666666699997</v>
      </c>
      <c r="E1257">
        <v>0</v>
      </c>
      <c r="M1257">
        <v>64.078361426399994</v>
      </c>
    </row>
    <row r="1258" spans="2:13" x14ac:dyDescent="0.35">
      <c r="B1258">
        <v>42.8</v>
      </c>
      <c r="E1258">
        <v>0</v>
      </c>
      <c r="M1258">
        <v>63.815484427500003</v>
      </c>
    </row>
    <row r="1259" spans="2:13" x14ac:dyDescent="0.35">
      <c r="B1259">
        <v>42.833333333299997</v>
      </c>
      <c r="E1259">
        <v>0</v>
      </c>
      <c r="M1259">
        <v>63.922292091099997</v>
      </c>
    </row>
    <row r="1260" spans="2:13" x14ac:dyDescent="0.35">
      <c r="B1260">
        <v>42.866666666699999</v>
      </c>
      <c r="E1260">
        <v>0</v>
      </c>
      <c r="M1260">
        <v>64.910155927299996</v>
      </c>
    </row>
    <row r="1261" spans="2:13" x14ac:dyDescent="0.35">
      <c r="B1261">
        <v>42.9</v>
      </c>
      <c r="E1261">
        <v>0</v>
      </c>
      <c r="M1261">
        <v>65.517996714000006</v>
      </c>
    </row>
    <row r="1262" spans="2:13" x14ac:dyDescent="0.35">
      <c r="B1262">
        <v>42.933333333299998</v>
      </c>
      <c r="E1262">
        <v>0</v>
      </c>
      <c r="M1262">
        <v>65.663940167800007</v>
      </c>
    </row>
    <row r="1263" spans="2:13" x14ac:dyDescent="0.35">
      <c r="B1263">
        <v>42.9666666667</v>
      </c>
      <c r="E1263">
        <v>0</v>
      </c>
      <c r="M1263">
        <v>65.992834112099999</v>
      </c>
    </row>
    <row r="1264" spans="2:13" x14ac:dyDescent="0.35">
      <c r="B1264">
        <v>43</v>
      </c>
      <c r="E1264">
        <v>0</v>
      </c>
      <c r="M1264">
        <v>66.044156144699997</v>
      </c>
    </row>
    <row r="1265" spans="2:13" x14ac:dyDescent="0.35">
      <c r="B1265">
        <v>43.0333333333</v>
      </c>
      <c r="E1265">
        <v>0</v>
      </c>
      <c r="M1265">
        <v>65.728259428599998</v>
      </c>
    </row>
    <row r="1266" spans="2:13" x14ac:dyDescent="0.35">
      <c r="B1266">
        <v>43.066666666700002</v>
      </c>
      <c r="E1266">
        <v>0</v>
      </c>
      <c r="M1266">
        <v>65.0855683124</v>
      </c>
    </row>
    <row r="1267" spans="2:13" x14ac:dyDescent="0.35">
      <c r="B1267">
        <v>43.1</v>
      </c>
      <c r="E1267">
        <v>0</v>
      </c>
      <c r="M1267">
        <v>65.318783694700002</v>
      </c>
    </row>
    <row r="1268" spans="2:13" x14ac:dyDescent="0.35">
      <c r="B1268">
        <v>43.133333333300001</v>
      </c>
      <c r="E1268">
        <v>0</v>
      </c>
      <c r="M1268">
        <v>65.3380332813</v>
      </c>
    </row>
    <row r="1269" spans="2:13" x14ac:dyDescent="0.35">
      <c r="B1269">
        <v>43.166666666700003</v>
      </c>
      <c r="E1269">
        <v>0</v>
      </c>
      <c r="M1269">
        <v>65.926284163800005</v>
      </c>
    </row>
    <row r="1270" spans="2:13" x14ac:dyDescent="0.35">
      <c r="B1270">
        <v>43.2</v>
      </c>
      <c r="E1270">
        <v>0</v>
      </c>
      <c r="M1270">
        <v>65.7683524479</v>
      </c>
    </row>
    <row r="1271" spans="2:13" x14ac:dyDescent="0.35">
      <c r="B1271">
        <v>43.233333333300003</v>
      </c>
      <c r="E1271">
        <v>0</v>
      </c>
      <c r="M1271">
        <v>65.681764809900002</v>
      </c>
    </row>
    <row r="1272" spans="2:13" x14ac:dyDescent="0.35">
      <c r="B1272">
        <v>43.266666666699997</v>
      </c>
      <c r="E1272">
        <v>0</v>
      </c>
      <c r="M1272">
        <v>64.410976039999994</v>
      </c>
    </row>
    <row r="1273" spans="2:13" x14ac:dyDescent="0.35">
      <c r="B1273">
        <v>43.3</v>
      </c>
      <c r="E1273">
        <v>0</v>
      </c>
      <c r="M1273">
        <v>63.476242927199998</v>
      </c>
    </row>
    <row r="1274" spans="2:13" x14ac:dyDescent="0.35">
      <c r="B1274">
        <v>43.333333333299997</v>
      </c>
      <c r="E1274">
        <v>0</v>
      </c>
      <c r="M1274">
        <v>63.043220034100003</v>
      </c>
    </row>
    <row r="1275" spans="2:13" x14ac:dyDescent="0.35">
      <c r="B1275">
        <v>43.366666666699999</v>
      </c>
      <c r="E1275">
        <v>0</v>
      </c>
      <c r="M1275">
        <v>63.414010136800002</v>
      </c>
    </row>
    <row r="1276" spans="2:13" x14ac:dyDescent="0.35">
      <c r="B1276">
        <v>43.4</v>
      </c>
      <c r="E1276">
        <v>0</v>
      </c>
      <c r="M1276">
        <v>63.8450190529</v>
      </c>
    </row>
    <row r="1277" spans="2:13" x14ac:dyDescent="0.35">
      <c r="B1277">
        <v>43.433333333299998</v>
      </c>
      <c r="E1277">
        <v>0</v>
      </c>
      <c r="M1277">
        <v>64.341442057699993</v>
      </c>
    </row>
    <row r="1278" spans="2:13" x14ac:dyDescent="0.35">
      <c r="B1278">
        <v>43.4666666667</v>
      </c>
      <c r="E1278">
        <v>0</v>
      </c>
      <c r="M1278">
        <v>65.038922394099998</v>
      </c>
    </row>
    <row r="1279" spans="2:13" x14ac:dyDescent="0.35">
      <c r="B1279">
        <v>43.5</v>
      </c>
      <c r="E1279">
        <v>0</v>
      </c>
      <c r="M1279">
        <v>64.865552433700003</v>
      </c>
    </row>
    <row r="1280" spans="2:13" x14ac:dyDescent="0.35">
      <c r="B1280">
        <v>43.5333333333</v>
      </c>
      <c r="E1280">
        <v>0</v>
      </c>
      <c r="M1280">
        <v>64.933633638399996</v>
      </c>
    </row>
    <row r="1281" spans="2:13" x14ac:dyDescent="0.35">
      <c r="B1281">
        <v>43.566666666700002</v>
      </c>
      <c r="E1281">
        <v>0</v>
      </c>
      <c r="M1281">
        <v>64.342230958800002</v>
      </c>
    </row>
    <row r="1282" spans="2:13" x14ac:dyDescent="0.35">
      <c r="B1282">
        <v>43.6</v>
      </c>
      <c r="E1282">
        <v>0</v>
      </c>
      <c r="M1282">
        <v>64.391392786599994</v>
      </c>
    </row>
    <row r="1283" spans="2:13" x14ac:dyDescent="0.35">
      <c r="B1283">
        <v>43.633333333300001</v>
      </c>
      <c r="E1283">
        <v>0</v>
      </c>
      <c r="M1283">
        <v>63.692234180900002</v>
      </c>
    </row>
    <row r="1284" spans="2:13" x14ac:dyDescent="0.35">
      <c r="B1284">
        <v>43.666666666700003</v>
      </c>
      <c r="E1284">
        <v>0</v>
      </c>
      <c r="M1284">
        <v>63.7210829717</v>
      </c>
    </row>
    <row r="1285" spans="2:13" x14ac:dyDescent="0.35">
      <c r="B1285">
        <v>43.7</v>
      </c>
      <c r="E1285">
        <v>0</v>
      </c>
      <c r="M1285">
        <v>63.522186993299997</v>
      </c>
    </row>
    <row r="1286" spans="2:13" x14ac:dyDescent="0.35">
      <c r="B1286">
        <v>43.733333333300003</v>
      </c>
      <c r="E1286">
        <v>0</v>
      </c>
      <c r="M1286">
        <v>64.062435326100001</v>
      </c>
    </row>
    <row r="1287" spans="2:13" x14ac:dyDescent="0.35">
      <c r="B1287">
        <v>43.766666666699997</v>
      </c>
      <c r="E1287">
        <v>0</v>
      </c>
      <c r="M1287">
        <v>63.890151244599998</v>
      </c>
    </row>
    <row r="1288" spans="2:13" x14ac:dyDescent="0.35">
      <c r="B1288">
        <v>43.8</v>
      </c>
      <c r="E1288">
        <v>0</v>
      </c>
      <c r="M1288">
        <v>63.806580142999998</v>
      </c>
    </row>
    <row r="1289" spans="2:13" x14ac:dyDescent="0.35">
      <c r="B1289">
        <v>43.833333333299997</v>
      </c>
      <c r="E1289">
        <v>0</v>
      </c>
      <c r="M1289">
        <v>63.648347843499998</v>
      </c>
    </row>
    <row r="1290" spans="2:13" x14ac:dyDescent="0.35">
      <c r="B1290">
        <v>43.866666666699999</v>
      </c>
      <c r="E1290">
        <v>0</v>
      </c>
      <c r="M1290">
        <v>62.942722661700003</v>
      </c>
    </row>
    <row r="1291" spans="2:13" x14ac:dyDescent="0.35">
      <c r="B1291">
        <v>43.9</v>
      </c>
      <c r="E1291">
        <v>0</v>
      </c>
      <c r="M1291">
        <v>62.817070640700003</v>
      </c>
    </row>
    <row r="1292" spans="2:13" x14ac:dyDescent="0.35">
      <c r="B1292">
        <v>43.933333333299998</v>
      </c>
      <c r="E1292">
        <v>0</v>
      </c>
      <c r="M1292">
        <v>63.0125368243</v>
      </c>
    </row>
    <row r="1293" spans="2:13" x14ac:dyDescent="0.35">
      <c r="B1293">
        <v>43.9666666667</v>
      </c>
      <c r="E1293">
        <v>0</v>
      </c>
      <c r="M1293">
        <v>63.7317355323</v>
      </c>
    </row>
    <row r="1294" spans="2:13" x14ac:dyDescent="0.35">
      <c r="B1294">
        <v>44</v>
      </c>
      <c r="E1294">
        <v>0</v>
      </c>
      <c r="M1294">
        <v>63.473581476900002</v>
      </c>
    </row>
    <row r="1295" spans="2:13" x14ac:dyDescent="0.35">
      <c r="B1295">
        <v>44.0333333333</v>
      </c>
      <c r="E1295">
        <v>0</v>
      </c>
      <c r="M1295">
        <v>63.601458637299999</v>
      </c>
    </row>
    <row r="1296" spans="2:13" x14ac:dyDescent="0.35">
      <c r="B1296">
        <v>44.066666666700002</v>
      </c>
      <c r="E1296">
        <v>0</v>
      </c>
      <c r="M1296">
        <v>63.472655555700001</v>
      </c>
    </row>
    <row r="1297" spans="2:13" x14ac:dyDescent="0.35">
      <c r="B1297">
        <v>44.1</v>
      </c>
      <c r="E1297">
        <v>0</v>
      </c>
      <c r="M1297">
        <v>63.354842131600002</v>
      </c>
    </row>
    <row r="1298" spans="2:13" x14ac:dyDescent="0.35">
      <c r="B1298">
        <v>44.133333333300001</v>
      </c>
      <c r="E1298">
        <v>0</v>
      </c>
      <c r="M1298">
        <v>63.425198182199999</v>
      </c>
    </row>
    <row r="1299" spans="2:13" x14ac:dyDescent="0.35">
      <c r="B1299">
        <v>44.166666666700003</v>
      </c>
      <c r="E1299">
        <v>0</v>
      </c>
      <c r="M1299">
        <v>63.152715625699997</v>
      </c>
    </row>
    <row r="1300" spans="2:13" x14ac:dyDescent="0.35">
      <c r="B1300">
        <v>44.2</v>
      </c>
      <c r="E1300">
        <v>0</v>
      </c>
      <c r="M1300">
        <v>62.7543800678</v>
      </c>
    </row>
    <row r="1301" spans="2:13" x14ac:dyDescent="0.35">
      <c r="B1301">
        <v>44.233333333300003</v>
      </c>
      <c r="E1301">
        <v>0</v>
      </c>
      <c r="M1301">
        <v>62.2142034142</v>
      </c>
    </row>
    <row r="1302" spans="2:13" x14ac:dyDescent="0.35">
      <c r="B1302">
        <v>44.266666666699997</v>
      </c>
      <c r="E1302">
        <v>0</v>
      </c>
      <c r="M1302">
        <v>62.195010600899998</v>
      </c>
    </row>
    <row r="1303" spans="2:13" x14ac:dyDescent="0.35">
      <c r="B1303">
        <v>44.3</v>
      </c>
      <c r="E1303">
        <v>0</v>
      </c>
      <c r="M1303">
        <v>62.388782271099998</v>
      </c>
    </row>
    <row r="1304" spans="2:13" x14ac:dyDescent="0.35">
      <c r="B1304">
        <v>44.333333333299997</v>
      </c>
      <c r="E1304">
        <v>0</v>
      </c>
      <c r="M1304">
        <v>62.674643221799997</v>
      </c>
    </row>
    <row r="1305" spans="2:13" x14ac:dyDescent="0.35">
      <c r="B1305">
        <v>44.366666666699999</v>
      </c>
      <c r="E1305">
        <v>0</v>
      </c>
      <c r="M1305">
        <v>62.559623479499997</v>
      </c>
    </row>
    <row r="1306" spans="2:13" x14ac:dyDescent="0.35">
      <c r="B1306">
        <v>44.4</v>
      </c>
      <c r="E1306">
        <v>0</v>
      </c>
      <c r="M1306">
        <v>61.963225992799998</v>
      </c>
    </row>
    <row r="1307" spans="2:13" x14ac:dyDescent="0.35">
      <c r="B1307">
        <v>44.433333333299998</v>
      </c>
      <c r="E1307">
        <v>0</v>
      </c>
      <c r="M1307">
        <v>61.6014558794</v>
      </c>
    </row>
    <row r="1308" spans="2:13" x14ac:dyDescent="0.35">
      <c r="B1308">
        <v>44.4666666667</v>
      </c>
      <c r="E1308">
        <v>0</v>
      </c>
      <c r="M1308">
        <v>61.127223717500001</v>
      </c>
    </row>
    <row r="1309" spans="2:13" x14ac:dyDescent="0.35">
      <c r="B1309">
        <v>44.5</v>
      </c>
      <c r="E1309">
        <v>0</v>
      </c>
      <c r="M1309">
        <v>61.33890804</v>
      </c>
    </row>
    <row r="1310" spans="2:13" x14ac:dyDescent="0.35">
      <c r="B1310">
        <v>44.5333333333</v>
      </c>
      <c r="E1310">
        <v>0</v>
      </c>
      <c r="M1310">
        <v>61.732246852700001</v>
      </c>
    </row>
    <row r="1311" spans="2:13" x14ac:dyDescent="0.35">
      <c r="B1311">
        <v>44.566666666700002</v>
      </c>
      <c r="E1311">
        <v>0</v>
      </c>
      <c r="M1311">
        <v>62.032164058500001</v>
      </c>
    </row>
    <row r="1312" spans="2:13" x14ac:dyDescent="0.35">
      <c r="B1312">
        <v>44.6</v>
      </c>
      <c r="E1312">
        <v>0</v>
      </c>
      <c r="M1312">
        <v>62.0670717848</v>
      </c>
    </row>
    <row r="1313" spans="2:13" x14ac:dyDescent="0.35">
      <c r="B1313">
        <v>44.633333333300001</v>
      </c>
      <c r="E1313">
        <v>0</v>
      </c>
      <c r="M1313">
        <v>61.9360795451</v>
      </c>
    </row>
    <row r="1314" spans="2:13" x14ac:dyDescent="0.35">
      <c r="B1314">
        <v>44.666666666700003</v>
      </c>
      <c r="E1314">
        <v>0</v>
      </c>
      <c r="M1314">
        <v>61.226197212999999</v>
      </c>
    </row>
    <row r="1315" spans="2:13" x14ac:dyDescent="0.35">
      <c r="B1315">
        <v>44.7</v>
      </c>
      <c r="E1315">
        <v>0</v>
      </c>
      <c r="M1315">
        <v>60.942204047300002</v>
      </c>
    </row>
    <row r="1316" spans="2:13" x14ac:dyDescent="0.35">
      <c r="B1316">
        <v>44.733333333300003</v>
      </c>
      <c r="E1316">
        <v>0</v>
      </c>
      <c r="M1316">
        <v>60.883962081699998</v>
      </c>
    </row>
    <row r="1317" spans="2:13" x14ac:dyDescent="0.35">
      <c r="B1317">
        <v>44.766666666699997</v>
      </c>
      <c r="E1317">
        <v>0</v>
      </c>
      <c r="M1317">
        <v>60.823317775200003</v>
      </c>
    </row>
    <row r="1318" spans="2:13" x14ac:dyDescent="0.35">
      <c r="B1318">
        <v>44.8</v>
      </c>
      <c r="E1318">
        <v>0</v>
      </c>
      <c r="M1318">
        <v>61.002064590300002</v>
      </c>
    </row>
    <row r="1319" spans="2:13" x14ac:dyDescent="0.35">
      <c r="B1319">
        <v>44.833333333299997</v>
      </c>
      <c r="E1319">
        <v>0</v>
      </c>
      <c r="M1319">
        <v>61.475539427599998</v>
      </c>
    </row>
    <row r="1320" spans="2:13" x14ac:dyDescent="0.35">
      <c r="B1320">
        <v>44.866666666699999</v>
      </c>
      <c r="E1320">
        <v>0</v>
      </c>
      <c r="M1320">
        <v>61.510492366999998</v>
      </c>
    </row>
    <row r="1321" spans="2:13" x14ac:dyDescent="0.35">
      <c r="B1321">
        <v>44.9</v>
      </c>
      <c r="E1321">
        <v>0</v>
      </c>
      <c r="M1321">
        <v>61.131992973999999</v>
      </c>
    </row>
    <row r="1322" spans="2:13" x14ac:dyDescent="0.35">
      <c r="B1322">
        <v>44.933333333299998</v>
      </c>
      <c r="E1322">
        <v>0</v>
      </c>
      <c r="M1322">
        <v>60.7827696465</v>
      </c>
    </row>
    <row r="1323" spans="2:13" x14ac:dyDescent="0.35">
      <c r="B1323">
        <v>44.9666666667</v>
      </c>
      <c r="E1323">
        <v>0</v>
      </c>
      <c r="M1323">
        <v>60.158424068000002</v>
      </c>
    </row>
    <row r="1324" spans="2:13" x14ac:dyDescent="0.35">
      <c r="B1324">
        <v>45</v>
      </c>
      <c r="E1324">
        <v>0</v>
      </c>
      <c r="M1324">
        <v>59.957551821899997</v>
      </c>
    </row>
    <row r="1325" spans="2:13" x14ac:dyDescent="0.35">
      <c r="B1325">
        <v>45.0333333333</v>
      </c>
      <c r="E1325">
        <v>0</v>
      </c>
      <c r="M1325">
        <v>60.075173961899999</v>
      </c>
    </row>
    <row r="1326" spans="2:13" x14ac:dyDescent="0.35">
      <c r="B1326">
        <v>45.066666666700002</v>
      </c>
      <c r="E1326">
        <v>0</v>
      </c>
      <c r="M1326">
        <v>60.213765866199999</v>
      </c>
    </row>
    <row r="1327" spans="2:13" x14ac:dyDescent="0.35">
      <c r="B1327">
        <v>45.1</v>
      </c>
      <c r="E1327">
        <v>0</v>
      </c>
      <c r="M1327">
        <v>60.390895870500003</v>
      </c>
    </row>
    <row r="1328" spans="2:13" x14ac:dyDescent="0.35">
      <c r="B1328">
        <v>45.133333333300001</v>
      </c>
      <c r="E1328">
        <v>0</v>
      </c>
      <c r="M1328">
        <v>60.2005451263</v>
      </c>
    </row>
    <row r="1329" spans="2:13" x14ac:dyDescent="0.35">
      <c r="B1329">
        <v>45.166666666700003</v>
      </c>
      <c r="E1329">
        <v>0</v>
      </c>
      <c r="M1329">
        <v>59.723838499599999</v>
      </c>
    </row>
    <row r="1330" spans="2:13" x14ac:dyDescent="0.35">
      <c r="B1330">
        <v>45.2</v>
      </c>
      <c r="E1330">
        <v>0</v>
      </c>
      <c r="M1330">
        <v>59.178853836599998</v>
      </c>
    </row>
    <row r="1331" spans="2:13" x14ac:dyDescent="0.35">
      <c r="B1331">
        <v>45.233333333300003</v>
      </c>
      <c r="E1331">
        <v>0</v>
      </c>
      <c r="M1331">
        <v>59.372076542199999</v>
      </c>
    </row>
    <row r="1332" spans="2:13" x14ac:dyDescent="0.35">
      <c r="B1332">
        <v>45.266666666699997</v>
      </c>
      <c r="E1332">
        <v>0</v>
      </c>
      <c r="M1332">
        <v>59.174583563399999</v>
      </c>
    </row>
    <row r="1333" spans="2:13" x14ac:dyDescent="0.35">
      <c r="B1333">
        <v>45.3</v>
      </c>
      <c r="E1333">
        <v>0</v>
      </c>
      <c r="M1333">
        <v>59.305346389900002</v>
      </c>
    </row>
    <row r="1334" spans="2:13" x14ac:dyDescent="0.35">
      <c r="B1334">
        <v>45.333333333299997</v>
      </c>
      <c r="E1334">
        <v>0</v>
      </c>
      <c r="M1334">
        <v>59.317008921599999</v>
      </c>
    </row>
    <row r="1335" spans="2:13" x14ac:dyDescent="0.35">
      <c r="B1335">
        <v>45.366666666699999</v>
      </c>
      <c r="E1335">
        <v>0</v>
      </c>
      <c r="M1335">
        <v>59.342883037100002</v>
      </c>
    </row>
    <row r="1336" spans="2:13" x14ac:dyDescent="0.35">
      <c r="B1336">
        <v>45.4</v>
      </c>
      <c r="E1336">
        <v>0</v>
      </c>
      <c r="M1336">
        <v>59.2657161594</v>
      </c>
    </row>
    <row r="1337" spans="2:13" x14ac:dyDescent="0.35">
      <c r="B1337">
        <v>45.433333333299998</v>
      </c>
      <c r="E1337">
        <v>0</v>
      </c>
      <c r="M1337">
        <v>58.959219575200002</v>
      </c>
    </row>
    <row r="1338" spans="2:13" x14ac:dyDescent="0.35">
      <c r="B1338">
        <v>45.4666666667</v>
      </c>
      <c r="E1338">
        <v>0</v>
      </c>
      <c r="M1338">
        <v>59.021168214600003</v>
      </c>
    </row>
    <row r="1339" spans="2:13" x14ac:dyDescent="0.35">
      <c r="B1339">
        <v>45.5</v>
      </c>
      <c r="E1339">
        <v>0</v>
      </c>
      <c r="M1339">
        <v>58.8156683164</v>
      </c>
    </row>
    <row r="1340" spans="2:13" x14ac:dyDescent="0.35">
      <c r="B1340">
        <v>45.5333333333</v>
      </c>
      <c r="E1340">
        <v>0</v>
      </c>
      <c r="M1340">
        <v>58.469531136199997</v>
      </c>
    </row>
    <row r="1341" spans="2:13" x14ac:dyDescent="0.35">
      <c r="B1341">
        <v>45.566666666700002</v>
      </c>
      <c r="E1341">
        <v>0</v>
      </c>
      <c r="M1341">
        <v>57.766757693000002</v>
      </c>
    </row>
    <row r="1342" spans="2:13" x14ac:dyDescent="0.35">
      <c r="B1342">
        <v>45.6</v>
      </c>
      <c r="E1342">
        <v>0</v>
      </c>
      <c r="M1342">
        <v>58.165200204800001</v>
      </c>
    </row>
    <row r="1343" spans="2:13" x14ac:dyDescent="0.35">
      <c r="B1343">
        <v>45.633333333300001</v>
      </c>
      <c r="E1343">
        <v>0</v>
      </c>
      <c r="M1343">
        <v>57.936924558299999</v>
      </c>
    </row>
    <row r="1344" spans="2:13" x14ac:dyDescent="0.35">
      <c r="B1344">
        <v>45.666666666700003</v>
      </c>
      <c r="E1344">
        <v>0</v>
      </c>
      <c r="M1344">
        <v>58.240333908799997</v>
      </c>
    </row>
    <row r="1345" spans="2:13" x14ac:dyDescent="0.35">
      <c r="B1345">
        <v>45.7</v>
      </c>
      <c r="E1345">
        <v>0</v>
      </c>
      <c r="M1345">
        <v>58.269226867999997</v>
      </c>
    </row>
    <row r="1346" spans="2:13" x14ac:dyDescent="0.35">
      <c r="B1346">
        <v>45.733333333300003</v>
      </c>
      <c r="E1346">
        <v>0</v>
      </c>
      <c r="M1346">
        <v>58.093581495599999</v>
      </c>
    </row>
    <row r="1347" spans="2:13" x14ac:dyDescent="0.35">
      <c r="B1347">
        <v>45.766666666699997</v>
      </c>
      <c r="E1347">
        <v>0</v>
      </c>
      <c r="M1347">
        <v>57.829502876399999</v>
      </c>
    </row>
    <row r="1348" spans="2:13" x14ac:dyDescent="0.35">
      <c r="B1348">
        <v>45.8</v>
      </c>
      <c r="E1348">
        <v>0</v>
      </c>
      <c r="M1348">
        <v>58.050140713600001</v>
      </c>
    </row>
    <row r="1349" spans="2:13" x14ac:dyDescent="0.35">
      <c r="B1349">
        <v>45.833333333299997</v>
      </c>
      <c r="E1349">
        <v>0</v>
      </c>
      <c r="M1349">
        <v>58.0204535353</v>
      </c>
    </row>
    <row r="1350" spans="2:13" x14ac:dyDescent="0.35">
      <c r="B1350">
        <v>45.866666666699999</v>
      </c>
      <c r="E1350">
        <v>0</v>
      </c>
      <c r="M1350">
        <v>58.109080212400002</v>
      </c>
    </row>
    <row r="1351" spans="2:13" x14ac:dyDescent="0.35">
      <c r="B1351">
        <v>45.9</v>
      </c>
      <c r="E1351">
        <v>0</v>
      </c>
      <c r="M1351">
        <v>58.337497673500003</v>
      </c>
    </row>
    <row r="1352" spans="2:13" x14ac:dyDescent="0.35">
      <c r="B1352">
        <v>45.933333333299998</v>
      </c>
      <c r="E1352">
        <v>0</v>
      </c>
      <c r="M1352">
        <v>57.622398635000003</v>
      </c>
    </row>
    <row r="1353" spans="2:13" x14ac:dyDescent="0.35">
      <c r="B1353">
        <v>45.9666666667</v>
      </c>
      <c r="E1353">
        <v>0</v>
      </c>
      <c r="M1353">
        <v>57.116663868099998</v>
      </c>
    </row>
    <row r="1354" spans="2:13" x14ac:dyDescent="0.35">
      <c r="B1354">
        <v>46</v>
      </c>
      <c r="E1354">
        <v>0</v>
      </c>
      <c r="M1354">
        <v>56.808120169299997</v>
      </c>
    </row>
    <row r="1355" spans="2:13" x14ac:dyDescent="0.35">
      <c r="B1355">
        <v>46.0333333333</v>
      </c>
      <c r="E1355">
        <v>0</v>
      </c>
      <c r="M1355">
        <v>56.9926837322</v>
      </c>
    </row>
    <row r="1356" spans="2:13" x14ac:dyDescent="0.35">
      <c r="B1356">
        <v>46.066666666700002</v>
      </c>
      <c r="E1356">
        <v>0</v>
      </c>
      <c r="M1356">
        <v>56.777311613099997</v>
      </c>
    </row>
    <row r="1357" spans="2:13" x14ac:dyDescent="0.35">
      <c r="B1357">
        <v>46.1</v>
      </c>
      <c r="E1357">
        <v>0</v>
      </c>
      <c r="M1357">
        <v>57.606177102099998</v>
      </c>
    </row>
    <row r="1358" spans="2:13" x14ac:dyDescent="0.35">
      <c r="B1358">
        <v>46.133333333300001</v>
      </c>
      <c r="E1358">
        <v>0</v>
      </c>
      <c r="M1358">
        <v>57.616080008300003</v>
      </c>
    </row>
    <row r="1359" spans="2:13" x14ac:dyDescent="0.35">
      <c r="B1359">
        <v>46.166666666700003</v>
      </c>
      <c r="E1359">
        <v>0</v>
      </c>
      <c r="M1359">
        <v>57.735079997100001</v>
      </c>
    </row>
    <row r="1360" spans="2:13" x14ac:dyDescent="0.35">
      <c r="B1360">
        <v>46.2</v>
      </c>
      <c r="E1360">
        <v>0</v>
      </c>
      <c r="M1360">
        <v>57.595987391000001</v>
      </c>
    </row>
    <row r="1361" spans="2:13" x14ac:dyDescent="0.35">
      <c r="B1361">
        <v>46.233333333300003</v>
      </c>
      <c r="E1361">
        <v>0</v>
      </c>
      <c r="M1361">
        <v>57.572917575600002</v>
      </c>
    </row>
    <row r="1362" spans="2:13" x14ac:dyDescent="0.35">
      <c r="B1362">
        <v>46.266666666699997</v>
      </c>
      <c r="E1362">
        <v>0</v>
      </c>
      <c r="M1362">
        <v>57.489218936900002</v>
      </c>
    </row>
    <row r="1363" spans="2:13" x14ac:dyDescent="0.35">
      <c r="B1363">
        <v>46.3</v>
      </c>
      <c r="E1363">
        <v>0</v>
      </c>
      <c r="M1363">
        <v>56.796657179199997</v>
      </c>
    </row>
    <row r="1364" spans="2:13" x14ac:dyDescent="0.35">
      <c r="B1364">
        <v>46.333333333299997</v>
      </c>
      <c r="E1364">
        <v>0</v>
      </c>
      <c r="M1364">
        <v>57.148487521</v>
      </c>
    </row>
    <row r="1365" spans="2:13" x14ac:dyDescent="0.35">
      <c r="B1365">
        <v>46.366666666699999</v>
      </c>
      <c r="E1365">
        <v>0</v>
      </c>
      <c r="M1365">
        <v>56.502176692500001</v>
      </c>
    </row>
    <row r="1366" spans="2:13" x14ac:dyDescent="0.35">
      <c r="B1366">
        <v>46.4</v>
      </c>
      <c r="E1366">
        <v>0</v>
      </c>
      <c r="M1366">
        <v>57.014295846800003</v>
      </c>
    </row>
    <row r="1367" spans="2:13" x14ac:dyDescent="0.35">
      <c r="B1367">
        <v>46.433333333299998</v>
      </c>
      <c r="E1367">
        <v>0</v>
      </c>
      <c r="M1367">
        <v>56.771949969399998</v>
      </c>
    </row>
    <row r="1368" spans="2:13" x14ac:dyDescent="0.35">
      <c r="B1368">
        <v>46.4666666667</v>
      </c>
      <c r="E1368">
        <v>0</v>
      </c>
      <c r="M1368">
        <v>56.931945173899997</v>
      </c>
    </row>
    <row r="1369" spans="2:13" x14ac:dyDescent="0.35">
      <c r="B1369">
        <v>46.5</v>
      </c>
      <c r="E1369">
        <v>0</v>
      </c>
      <c r="M1369">
        <v>56.391436874999997</v>
      </c>
    </row>
    <row r="1370" spans="2:13" x14ac:dyDescent="0.35">
      <c r="B1370">
        <v>46.5333333333</v>
      </c>
      <c r="E1370">
        <v>0</v>
      </c>
      <c r="M1370">
        <v>56.233862203100003</v>
      </c>
    </row>
    <row r="1371" spans="2:13" x14ac:dyDescent="0.35">
      <c r="B1371">
        <v>46.566666666700002</v>
      </c>
      <c r="E1371">
        <v>0</v>
      </c>
      <c r="M1371">
        <v>56.102875107000003</v>
      </c>
    </row>
    <row r="1372" spans="2:13" x14ac:dyDescent="0.35">
      <c r="B1372">
        <v>46.6</v>
      </c>
      <c r="E1372">
        <v>0</v>
      </c>
      <c r="M1372">
        <v>55.659277314299999</v>
      </c>
    </row>
    <row r="1373" spans="2:13" x14ac:dyDescent="0.35">
      <c r="B1373">
        <v>46.633333333300001</v>
      </c>
      <c r="E1373">
        <v>0</v>
      </c>
      <c r="M1373">
        <v>55.780982466499999</v>
      </c>
    </row>
    <row r="1374" spans="2:13" x14ac:dyDescent="0.35">
      <c r="B1374">
        <v>46.666666666700003</v>
      </c>
      <c r="E1374">
        <v>0</v>
      </c>
      <c r="M1374">
        <v>55.6574929071</v>
      </c>
    </row>
    <row r="1375" spans="2:13" x14ac:dyDescent="0.35">
      <c r="B1375">
        <v>46.7</v>
      </c>
      <c r="E1375">
        <v>0</v>
      </c>
      <c r="M1375">
        <v>56.090728498700003</v>
      </c>
    </row>
    <row r="1376" spans="2:13" x14ac:dyDescent="0.35">
      <c r="B1376">
        <v>46.733333333300003</v>
      </c>
      <c r="E1376">
        <v>0</v>
      </c>
      <c r="M1376">
        <v>55.9200130284</v>
      </c>
    </row>
    <row r="1377" spans="2:13" x14ac:dyDescent="0.35">
      <c r="B1377">
        <v>46.766666666699997</v>
      </c>
      <c r="E1377">
        <v>0</v>
      </c>
      <c r="M1377">
        <v>55.6575588782</v>
      </c>
    </row>
    <row r="1378" spans="2:13" x14ac:dyDescent="0.35">
      <c r="B1378">
        <v>46.8</v>
      </c>
      <c r="E1378">
        <v>0</v>
      </c>
      <c r="M1378">
        <v>55.658017876499997</v>
      </c>
    </row>
    <row r="1379" spans="2:13" x14ac:dyDescent="0.35">
      <c r="B1379">
        <v>46.833333333299997</v>
      </c>
      <c r="E1379">
        <v>0</v>
      </c>
      <c r="M1379">
        <v>54.475747528699998</v>
      </c>
    </row>
    <row r="1380" spans="2:13" x14ac:dyDescent="0.35">
      <c r="B1380">
        <v>46.866666666699999</v>
      </c>
      <c r="E1380">
        <v>0</v>
      </c>
      <c r="M1380">
        <v>53.656241478299997</v>
      </c>
    </row>
    <row r="1381" spans="2:13" x14ac:dyDescent="0.35">
      <c r="B1381">
        <v>46.9</v>
      </c>
      <c r="E1381">
        <v>0</v>
      </c>
      <c r="M1381">
        <v>53.220363727100001</v>
      </c>
    </row>
    <row r="1382" spans="2:13" x14ac:dyDescent="0.35">
      <c r="B1382">
        <v>46.933333333299998</v>
      </c>
      <c r="E1382">
        <v>0</v>
      </c>
      <c r="M1382">
        <v>53.740300325699998</v>
      </c>
    </row>
    <row r="1383" spans="2:13" x14ac:dyDescent="0.35">
      <c r="B1383">
        <v>46.9666666667</v>
      </c>
      <c r="E1383">
        <v>0</v>
      </c>
      <c r="M1383">
        <v>53.462496145899998</v>
      </c>
    </row>
    <row r="1384" spans="2:13" x14ac:dyDescent="0.35">
      <c r="B1384">
        <v>47</v>
      </c>
      <c r="E1384">
        <v>0</v>
      </c>
      <c r="M1384">
        <v>53.961399798899997</v>
      </c>
    </row>
    <row r="1385" spans="2:13" x14ac:dyDescent="0.35">
      <c r="B1385">
        <v>47.0333333333</v>
      </c>
      <c r="E1385">
        <v>0</v>
      </c>
      <c r="M1385">
        <v>54.219290546700002</v>
      </c>
    </row>
    <row r="1386" spans="2:13" x14ac:dyDescent="0.35">
      <c r="B1386">
        <v>47.066666666700002</v>
      </c>
      <c r="E1386">
        <v>0</v>
      </c>
      <c r="M1386">
        <v>53.916084108500002</v>
      </c>
    </row>
    <row r="1387" spans="2:13" x14ac:dyDescent="0.35">
      <c r="B1387">
        <v>47.1</v>
      </c>
      <c r="E1387">
        <v>0</v>
      </c>
      <c r="M1387">
        <v>53.6909478858</v>
      </c>
    </row>
    <row r="1388" spans="2:13" x14ac:dyDescent="0.35">
      <c r="B1388">
        <v>47.133333333300001</v>
      </c>
      <c r="E1388">
        <v>0</v>
      </c>
      <c r="M1388">
        <v>53.547398696099997</v>
      </c>
    </row>
    <row r="1389" spans="2:13" x14ac:dyDescent="0.35">
      <c r="B1389">
        <v>47.166666666700003</v>
      </c>
      <c r="E1389">
        <v>0</v>
      </c>
      <c r="M1389">
        <v>53.467532505999998</v>
      </c>
    </row>
    <row r="1390" spans="2:13" x14ac:dyDescent="0.35">
      <c r="B1390">
        <v>47.2</v>
      </c>
      <c r="E1390">
        <v>0</v>
      </c>
      <c r="M1390">
        <v>52.151041919500003</v>
      </c>
    </row>
    <row r="1391" spans="2:13" x14ac:dyDescent="0.35">
      <c r="B1391">
        <v>47.233333333300003</v>
      </c>
      <c r="E1391">
        <v>0</v>
      </c>
      <c r="M1391">
        <v>51.361554638299999</v>
      </c>
    </row>
    <row r="1392" spans="2:13" x14ac:dyDescent="0.35">
      <c r="B1392">
        <v>47.266666666699997</v>
      </c>
      <c r="E1392">
        <v>0</v>
      </c>
      <c r="M1392">
        <v>50.645216366600003</v>
      </c>
    </row>
    <row r="1393" spans="2:13" x14ac:dyDescent="0.35">
      <c r="B1393">
        <v>47.3</v>
      </c>
      <c r="E1393">
        <v>0</v>
      </c>
      <c r="M1393">
        <v>50.880286721700003</v>
      </c>
    </row>
    <row r="1394" spans="2:13" x14ac:dyDescent="0.35">
      <c r="B1394">
        <v>47.333333333299997</v>
      </c>
      <c r="E1394">
        <v>0</v>
      </c>
      <c r="M1394">
        <v>51.743675299899998</v>
      </c>
    </row>
    <row r="1395" spans="2:13" x14ac:dyDescent="0.35">
      <c r="B1395">
        <v>47.366666666699999</v>
      </c>
      <c r="E1395">
        <v>0</v>
      </c>
      <c r="M1395">
        <v>52.8235535054</v>
      </c>
    </row>
    <row r="1396" spans="2:13" x14ac:dyDescent="0.35">
      <c r="B1396">
        <v>47.4</v>
      </c>
      <c r="E1396">
        <v>0</v>
      </c>
      <c r="M1396">
        <v>52.971276412800002</v>
      </c>
    </row>
    <row r="1397" spans="2:13" x14ac:dyDescent="0.35">
      <c r="B1397">
        <v>47.433333333299998</v>
      </c>
      <c r="E1397">
        <v>0</v>
      </c>
      <c r="M1397">
        <v>52.429005533000002</v>
      </c>
    </row>
    <row r="1398" spans="2:13" x14ac:dyDescent="0.35">
      <c r="B1398">
        <v>47.4666666667</v>
      </c>
      <c r="E1398">
        <v>0</v>
      </c>
      <c r="M1398">
        <v>51.3560027682</v>
      </c>
    </row>
    <row r="1399" spans="2:13" x14ac:dyDescent="0.35">
      <c r="B1399">
        <v>47.5</v>
      </c>
      <c r="E1399">
        <v>0</v>
      </c>
      <c r="M1399">
        <v>50.477592921300001</v>
      </c>
    </row>
    <row r="1400" spans="2:13" x14ac:dyDescent="0.35">
      <c r="B1400">
        <v>47.5333333333</v>
      </c>
      <c r="E1400">
        <v>0</v>
      </c>
      <c r="M1400">
        <v>50.213322315100001</v>
      </c>
    </row>
    <row r="1401" spans="2:13" x14ac:dyDescent="0.35">
      <c r="B1401">
        <v>47.566666666700002</v>
      </c>
      <c r="E1401">
        <v>0</v>
      </c>
      <c r="M1401">
        <v>50.361855263300001</v>
      </c>
    </row>
    <row r="1402" spans="2:13" x14ac:dyDescent="0.35">
      <c r="B1402">
        <v>47.6</v>
      </c>
      <c r="E1402">
        <v>0</v>
      </c>
      <c r="M1402">
        <v>50.220829186800003</v>
      </c>
    </row>
    <row r="1403" spans="2:13" x14ac:dyDescent="0.35">
      <c r="B1403">
        <v>47.633333333300001</v>
      </c>
      <c r="E1403">
        <v>0</v>
      </c>
      <c r="M1403">
        <v>50.126341162000003</v>
      </c>
    </row>
    <row r="1404" spans="2:13" x14ac:dyDescent="0.35">
      <c r="B1404">
        <v>47.666666666700003</v>
      </c>
      <c r="E1404">
        <v>0</v>
      </c>
      <c r="M1404">
        <v>49.798036707100003</v>
      </c>
    </row>
    <row r="1405" spans="2:13" x14ac:dyDescent="0.35">
      <c r="B1405">
        <v>47.7</v>
      </c>
      <c r="E1405">
        <v>0</v>
      </c>
      <c r="M1405">
        <v>49.649399262599999</v>
      </c>
    </row>
    <row r="1406" spans="2:13" x14ac:dyDescent="0.35">
      <c r="B1406">
        <v>47.733333333300003</v>
      </c>
      <c r="E1406">
        <v>0</v>
      </c>
      <c r="M1406">
        <v>49.293660472399999</v>
      </c>
    </row>
    <row r="1407" spans="2:13" x14ac:dyDescent="0.35">
      <c r="B1407">
        <v>47.766666666699997</v>
      </c>
      <c r="E1407">
        <v>0</v>
      </c>
      <c r="M1407">
        <v>48.807962585399999</v>
      </c>
    </row>
    <row r="1408" spans="2:13" x14ac:dyDescent="0.35">
      <c r="B1408">
        <v>47.8</v>
      </c>
      <c r="E1408">
        <v>0</v>
      </c>
      <c r="M1408">
        <v>48.072247601900003</v>
      </c>
    </row>
    <row r="1409" spans="2:13" x14ac:dyDescent="0.35">
      <c r="B1409">
        <v>47.833333333299997</v>
      </c>
      <c r="E1409">
        <v>0</v>
      </c>
      <c r="M1409">
        <v>47.587216916499997</v>
      </c>
    </row>
    <row r="1410" spans="2:13" x14ac:dyDescent="0.35">
      <c r="B1410">
        <v>47.866666666699999</v>
      </c>
      <c r="E1410">
        <v>0</v>
      </c>
      <c r="M1410">
        <v>47.284411028400001</v>
      </c>
    </row>
    <row r="1411" spans="2:13" x14ac:dyDescent="0.35">
      <c r="B1411">
        <v>47.9</v>
      </c>
      <c r="E1411">
        <v>0</v>
      </c>
      <c r="M1411">
        <v>46.902847612400002</v>
      </c>
    </row>
    <row r="1412" spans="2:13" x14ac:dyDescent="0.35">
      <c r="B1412">
        <v>47.933333333299998</v>
      </c>
      <c r="E1412">
        <v>0</v>
      </c>
      <c r="M1412">
        <v>47.202480152</v>
      </c>
    </row>
    <row r="1413" spans="2:13" x14ac:dyDescent="0.35">
      <c r="B1413">
        <v>47.9666666667</v>
      </c>
      <c r="E1413">
        <v>0</v>
      </c>
      <c r="M1413">
        <v>47.126667122100002</v>
      </c>
    </row>
    <row r="1414" spans="2:13" x14ac:dyDescent="0.35">
      <c r="B1414">
        <v>48</v>
      </c>
      <c r="E1414">
        <v>0</v>
      </c>
      <c r="M1414">
        <v>47.374885466099997</v>
      </c>
    </row>
    <row r="1415" spans="2:13" x14ac:dyDescent="0.35">
      <c r="B1415">
        <v>48.0333333333</v>
      </c>
      <c r="E1415">
        <v>0</v>
      </c>
      <c r="M1415">
        <v>47.426963850299998</v>
      </c>
    </row>
    <row r="1416" spans="2:13" x14ac:dyDescent="0.35">
      <c r="B1416">
        <v>48.066666666700002</v>
      </c>
      <c r="E1416">
        <v>0</v>
      </c>
      <c r="M1416">
        <v>47.333060548399999</v>
      </c>
    </row>
    <row r="1417" spans="2:13" x14ac:dyDescent="0.35">
      <c r="B1417">
        <v>48.1</v>
      </c>
      <c r="E1417">
        <v>0</v>
      </c>
      <c r="M1417">
        <v>46.301241691900003</v>
      </c>
    </row>
    <row r="1418" spans="2:13" x14ac:dyDescent="0.35">
      <c r="B1418">
        <v>48.133333333300001</v>
      </c>
      <c r="E1418">
        <v>0</v>
      </c>
      <c r="M1418">
        <v>45.204520289100003</v>
      </c>
    </row>
    <row r="1419" spans="2:13" x14ac:dyDescent="0.35">
      <c r="B1419">
        <v>48.166666666700003</v>
      </c>
      <c r="E1419">
        <v>0</v>
      </c>
      <c r="M1419">
        <v>44.569909913899998</v>
      </c>
    </row>
    <row r="1420" spans="2:13" x14ac:dyDescent="0.35">
      <c r="B1420">
        <v>48.2</v>
      </c>
      <c r="E1420">
        <v>0</v>
      </c>
      <c r="M1420">
        <v>44.869835261299997</v>
      </c>
    </row>
    <row r="1421" spans="2:13" x14ac:dyDescent="0.35">
      <c r="B1421">
        <v>48.233333333300003</v>
      </c>
      <c r="E1421">
        <v>0</v>
      </c>
      <c r="M1421">
        <v>45.702104827799999</v>
      </c>
    </row>
    <row r="1422" spans="2:13" x14ac:dyDescent="0.35">
      <c r="B1422">
        <v>48.266666666699997</v>
      </c>
      <c r="E1422">
        <v>0</v>
      </c>
      <c r="M1422">
        <v>46.503277504000003</v>
      </c>
    </row>
    <row r="1423" spans="2:13" x14ac:dyDescent="0.35">
      <c r="B1423">
        <v>48.3</v>
      </c>
      <c r="E1423">
        <v>0</v>
      </c>
      <c r="M1423">
        <v>46.518209758799998</v>
      </c>
    </row>
    <row r="1424" spans="2:13" x14ac:dyDescent="0.35">
      <c r="B1424">
        <v>48.333333333299997</v>
      </c>
      <c r="E1424">
        <v>0</v>
      </c>
      <c r="M1424">
        <v>46.374865802599999</v>
      </c>
    </row>
    <row r="1425" spans="2:13" x14ac:dyDescent="0.35">
      <c r="B1425">
        <v>48.366666666699999</v>
      </c>
      <c r="E1425">
        <v>0</v>
      </c>
      <c r="M1425">
        <v>46.234138007200002</v>
      </c>
    </row>
    <row r="1426" spans="2:13" x14ac:dyDescent="0.35">
      <c r="B1426">
        <v>48.4</v>
      </c>
      <c r="E1426">
        <v>0</v>
      </c>
      <c r="M1426">
        <v>46.620222502600001</v>
      </c>
    </row>
    <row r="1427" spans="2:13" x14ac:dyDescent="0.35">
      <c r="B1427">
        <v>48.433333333299998</v>
      </c>
      <c r="E1427">
        <v>0</v>
      </c>
      <c r="M1427">
        <v>46.428295235199997</v>
      </c>
    </row>
    <row r="1428" spans="2:13" x14ac:dyDescent="0.35">
      <c r="B1428">
        <v>48.4666666667</v>
      </c>
      <c r="E1428">
        <v>0</v>
      </c>
      <c r="M1428">
        <v>46.012839934500001</v>
      </c>
    </row>
    <row r="1429" spans="2:13" x14ac:dyDescent="0.35">
      <c r="B1429">
        <v>48.5</v>
      </c>
      <c r="E1429">
        <v>0</v>
      </c>
      <c r="M1429">
        <v>45.116216131900003</v>
      </c>
    </row>
    <row r="1430" spans="2:13" x14ac:dyDescent="0.35">
      <c r="B1430">
        <v>48.5333333333</v>
      </c>
      <c r="E1430">
        <v>0</v>
      </c>
      <c r="M1430">
        <v>44.273143501900002</v>
      </c>
    </row>
    <row r="1431" spans="2:13" x14ac:dyDescent="0.35">
      <c r="B1431">
        <v>48.566666666700002</v>
      </c>
      <c r="E1431">
        <v>0</v>
      </c>
      <c r="M1431">
        <v>43.709688596100001</v>
      </c>
    </row>
    <row r="1432" spans="2:13" x14ac:dyDescent="0.35">
      <c r="B1432">
        <v>48.6</v>
      </c>
      <c r="E1432">
        <v>0</v>
      </c>
      <c r="M1432">
        <v>43.4928514904</v>
      </c>
    </row>
    <row r="1433" spans="2:13" x14ac:dyDescent="0.35">
      <c r="B1433">
        <v>48.633333333300001</v>
      </c>
      <c r="E1433">
        <v>0</v>
      </c>
      <c r="M1433">
        <v>43.152633548099999</v>
      </c>
    </row>
    <row r="1434" spans="2:13" x14ac:dyDescent="0.35">
      <c r="B1434">
        <v>48.666666666700003</v>
      </c>
      <c r="E1434">
        <v>0</v>
      </c>
      <c r="M1434">
        <v>42.925961521399998</v>
      </c>
    </row>
    <row r="1435" spans="2:13" x14ac:dyDescent="0.35">
      <c r="B1435">
        <v>48.7</v>
      </c>
      <c r="E1435">
        <v>0</v>
      </c>
      <c r="M1435">
        <v>42.269272963699997</v>
      </c>
    </row>
    <row r="1436" spans="2:13" x14ac:dyDescent="0.35">
      <c r="B1436">
        <v>48.733333333300003</v>
      </c>
      <c r="E1436">
        <v>0</v>
      </c>
      <c r="M1436">
        <v>42.502609139900002</v>
      </c>
    </row>
    <row r="1437" spans="2:13" x14ac:dyDescent="0.35">
      <c r="B1437">
        <v>48.766666666699997</v>
      </c>
      <c r="E1437">
        <v>0</v>
      </c>
      <c r="M1437">
        <v>42.186943826300002</v>
      </c>
    </row>
    <row r="1438" spans="2:13" x14ac:dyDescent="0.35">
      <c r="B1438">
        <v>48.8</v>
      </c>
      <c r="E1438">
        <v>0</v>
      </c>
      <c r="M1438">
        <v>43.104881287600001</v>
      </c>
    </row>
    <row r="1439" spans="2:13" x14ac:dyDescent="0.35">
      <c r="B1439">
        <v>48.833333333299997</v>
      </c>
      <c r="E1439">
        <v>0</v>
      </c>
      <c r="M1439">
        <v>43.181591329200003</v>
      </c>
    </row>
    <row r="1440" spans="2:13" x14ac:dyDescent="0.35">
      <c r="B1440">
        <v>48.866666666699999</v>
      </c>
      <c r="E1440">
        <v>0</v>
      </c>
      <c r="M1440">
        <v>43.859134826499997</v>
      </c>
    </row>
    <row r="1441" spans="2:13" x14ac:dyDescent="0.35">
      <c r="B1441">
        <v>48.9</v>
      </c>
      <c r="E1441">
        <v>0</v>
      </c>
      <c r="M1441">
        <v>43.693529334899999</v>
      </c>
    </row>
    <row r="1442" spans="2:13" x14ac:dyDescent="0.35">
      <c r="B1442">
        <v>48.933333333299998</v>
      </c>
      <c r="E1442">
        <v>0</v>
      </c>
      <c r="M1442">
        <v>43.702008997500002</v>
      </c>
    </row>
    <row r="1443" spans="2:13" x14ac:dyDescent="0.35">
      <c r="B1443">
        <v>48.9666666667</v>
      </c>
      <c r="E1443">
        <v>0</v>
      </c>
      <c r="M1443">
        <v>43.092171155999999</v>
      </c>
    </row>
    <row r="1444" spans="2:13" x14ac:dyDescent="0.35">
      <c r="B1444">
        <v>49</v>
      </c>
      <c r="E1444">
        <v>0</v>
      </c>
      <c r="M1444">
        <v>42.969007769400001</v>
      </c>
    </row>
    <row r="1445" spans="2:13" x14ac:dyDescent="0.35">
      <c r="B1445">
        <v>49.0333333333</v>
      </c>
      <c r="E1445">
        <v>0</v>
      </c>
      <c r="M1445">
        <v>42.714513907099999</v>
      </c>
    </row>
    <row r="1446" spans="2:13" x14ac:dyDescent="0.35">
      <c r="B1446">
        <v>49.066666666700002</v>
      </c>
      <c r="E1446">
        <v>0</v>
      </c>
      <c r="M1446">
        <v>41.844704143999998</v>
      </c>
    </row>
    <row r="1447" spans="2:13" x14ac:dyDescent="0.35">
      <c r="B1447">
        <v>49.1</v>
      </c>
      <c r="E1447">
        <v>0</v>
      </c>
      <c r="M1447">
        <v>41.642158188800003</v>
      </c>
    </row>
    <row r="1448" spans="2:13" x14ac:dyDescent="0.35">
      <c r="B1448">
        <v>49.133333333300001</v>
      </c>
      <c r="E1448">
        <v>0</v>
      </c>
      <c r="M1448">
        <v>41.543231641799998</v>
      </c>
    </row>
    <row r="1449" spans="2:13" x14ac:dyDescent="0.35">
      <c r="B1449">
        <v>49.166666666700003</v>
      </c>
      <c r="E1449">
        <v>0</v>
      </c>
      <c r="M1449">
        <v>41.621746697900001</v>
      </c>
    </row>
    <row r="1450" spans="2:13" x14ac:dyDescent="0.35">
      <c r="B1450">
        <v>49.2</v>
      </c>
      <c r="E1450">
        <v>0</v>
      </c>
      <c r="M1450">
        <v>41.903641468300002</v>
      </c>
    </row>
    <row r="1451" spans="2:13" x14ac:dyDescent="0.35">
      <c r="B1451">
        <v>49.233333333300003</v>
      </c>
      <c r="E1451">
        <v>0</v>
      </c>
      <c r="M1451">
        <v>42.1707532227</v>
      </c>
    </row>
    <row r="1452" spans="2:13" x14ac:dyDescent="0.35">
      <c r="B1452">
        <v>49.266666666699997</v>
      </c>
      <c r="E1452">
        <v>0</v>
      </c>
      <c r="M1452">
        <v>42.126146265800003</v>
      </c>
    </row>
    <row r="1453" spans="2:13" x14ac:dyDescent="0.35">
      <c r="B1453">
        <v>49.3</v>
      </c>
      <c r="E1453">
        <v>0</v>
      </c>
      <c r="M1453">
        <v>41.6251437612</v>
      </c>
    </row>
    <row r="1454" spans="2:13" x14ac:dyDescent="0.35">
      <c r="B1454">
        <v>49.333333333299997</v>
      </c>
      <c r="E1454">
        <v>0</v>
      </c>
      <c r="M1454">
        <v>41.716164911699998</v>
      </c>
    </row>
    <row r="1455" spans="2:13" x14ac:dyDescent="0.35">
      <c r="B1455">
        <v>49.366666666699999</v>
      </c>
      <c r="E1455">
        <v>0</v>
      </c>
      <c r="M1455">
        <v>41.428120944100002</v>
      </c>
    </row>
    <row r="1456" spans="2:13" x14ac:dyDescent="0.35">
      <c r="B1456">
        <v>49.4</v>
      </c>
      <c r="E1456">
        <v>0</v>
      </c>
      <c r="M1456">
        <v>41.349753041600003</v>
      </c>
    </row>
    <row r="1457" spans="2:13" x14ac:dyDescent="0.35">
      <c r="B1457">
        <v>49.433333333299998</v>
      </c>
      <c r="E1457">
        <v>0</v>
      </c>
      <c r="M1457">
        <v>41.088391720200001</v>
      </c>
    </row>
    <row r="1458" spans="2:13" x14ac:dyDescent="0.35">
      <c r="B1458">
        <v>49.4666666667</v>
      </c>
      <c r="E1458">
        <v>0</v>
      </c>
      <c r="M1458">
        <v>41.519234676499998</v>
      </c>
    </row>
    <row r="1459" spans="2:13" x14ac:dyDescent="0.35">
      <c r="B1459">
        <v>49.5</v>
      </c>
      <c r="E1459">
        <v>0</v>
      </c>
      <c r="M1459">
        <v>41.426367531799997</v>
      </c>
    </row>
    <row r="1460" spans="2:13" x14ac:dyDescent="0.35">
      <c r="B1460">
        <v>49.5333333333</v>
      </c>
      <c r="E1460">
        <v>0</v>
      </c>
      <c r="M1460">
        <v>42.078276058599997</v>
      </c>
    </row>
    <row r="1461" spans="2:13" x14ac:dyDescent="0.35">
      <c r="B1461">
        <v>49.566666666700002</v>
      </c>
      <c r="E1461">
        <v>0</v>
      </c>
      <c r="M1461">
        <v>42.759881580799998</v>
      </c>
    </row>
    <row r="1462" spans="2:13" x14ac:dyDescent="0.35">
      <c r="B1462">
        <v>49.6</v>
      </c>
      <c r="E1462">
        <v>0</v>
      </c>
      <c r="M1462">
        <v>43.219335952000002</v>
      </c>
    </row>
    <row r="1463" spans="2:13" x14ac:dyDescent="0.35">
      <c r="B1463">
        <v>49.633333333300001</v>
      </c>
      <c r="E1463">
        <v>0</v>
      </c>
      <c r="M1463">
        <v>43.398649241299999</v>
      </c>
    </row>
    <row r="1464" spans="2:13" x14ac:dyDescent="0.35">
      <c r="B1464">
        <v>49.666666666700003</v>
      </c>
      <c r="E1464">
        <v>0</v>
      </c>
      <c r="M1464">
        <v>43.008967826000003</v>
      </c>
    </row>
    <row r="1465" spans="2:13" x14ac:dyDescent="0.35">
      <c r="B1465">
        <v>49.7</v>
      </c>
      <c r="E1465">
        <v>0</v>
      </c>
      <c r="M1465">
        <v>42.104615420400002</v>
      </c>
    </row>
    <row r="1466" spans="2:13" x14ac:dyDescent="0.35">
      <c r="B1466">
        <v>49.733333333300003</v>
      </c>
      <c r="E1466">
        <v>0</v>
      </c>
      <c r="M1466">
        <v>41.478029804999998</v>
      </c>
    </row>
    <row r="1467" spans="2:13" x14ac:dyDescent="0.35">
      <c r="B1467">
        <v>49.766666666699997</v>
      </c>
      <c r="E1467">
        <v>0</v>
      </c>
      <c r="M1467">
        <v>41.6099453705</v>
      </c>
    </row>
    <row r="1468" spans="2:13" x14ac:dyDescent="0.35">
      <c r="B1468">
        <v>49.8</v>
      </c>
      <c r="E1468">
        <v>0</v>
      </c>
      <c r="M1468">
        <v>41.756378103700001</v>
      </c>
    </row>
    <row r="1469" spans="2:13" x14ac:dyDescent="0.35">
      <c r="B1469">
        <v>49.833333333299997</v>
      </c>
      <c r="E1469">
        <v>0</v>
      </c>
      <c r="M1469">
        <v>41.881536834599999</v>
      </c>
    </row>
    <row r="1470" spans="2:13" x14ac:dyDescent="0.35">
      <c r="B1470">
        <v>49.866666666699999</v>
      </c>
      <c r="E1470">
        <v>0</v>
      </c>
      <c r="M1470">
        <v>42.1841794885</v>
      </c>
    </row>
    <row r="1471" spans="2:13" x14ac:dyDescent="0.35">
      <c r="B1471">
        <v>49.9</v>
      </c>
      <c r="E1471">
        <v>0</v>
      </c>
      <c r="M1471">
        <v>41.661742678800003</v>
      </c>
    </row>
    <row r="1472" spans="2:13" x14ac:dyDescent="0.35">
      <c r="B1472">
        <v>49.933333333299998</v>
      </c>
      <c r="E1472">
        <v>0</v>
      </c>
      <c r="M1472">
        <v>41.123185725299997</v>
      </c>
    </row>
    <row r="1473" spans="2:13" x14ac:dyDescent="0.35">
      <c r="B1473">
        <v>49.9666666667</v>
      </c>
      <c r="E1473">
        <v>0</v>
      </c>
      <c r="M1473">
        <v>40.584347982399997</v>
      </c>
    </row>
    <row r="1474" spans="2:13" x14ac:dyDescent="0.35">
      <c r="B1474">
        <v>50</v>
      </c>
      <c r="E1474">
        <v>0</v>
      </c>
      <c r="M1474">
        <v>40.663662443900002</v>
      </c>
    </row>
    <row r="1475" spans="2:13" x14ac:dyDescent="0.35">
      <c r="B1475">
        <v>50.0333333333</v>
      </c>
      <c r="E1475">
        <v>0</v>
      </c>
      <c r="M1475">
        <v>40.718587007099998</v>
      </c>
    </row>
    <row r="1476" spans="2:13" x14ac:dyDescent="0.35">
      <c r="B1476">
        <v>50.066666666700002</v>
      </c>
      <c r="E1476">
        <v>0</v>
      </c>
      <c r="M1476">
        <v>40.909227951299997</v>
      </c>
    </row>
    <row r="1477" spans="2:13" x14ac:dyDescent="0.35">
      <c r="B1477">
        <v>50.1</v>
      </c>
      <c r="E1477">
        <v>0</v>
      </c>
      <c r="M1477">
        <v>40.837530875200002</v>
      </c>
    </row>
    <row r="1478" spans="2:13" x14ac:dyDescent="0.35">
      <c r="B1478">
        <v>50.133333333300001</v>
      </c>
      <c r="E1478">
        <v>0</v>
      </c>
      <c r="M1478">
        <v>40.6570934302</v>
      </c>
    </row>
    <row r="1479" spans="2:13" x14ac:dyDescent="0.35">
      <c r="B1479">
        <v>50.166666666700003</v>
      </c>
      <c r="E1479">
        <v>0</v>
      </c>
      <c r="M1479">
        <v>39.572293931600001</v>
      </c>
    </row>
    <row r="1480" spans="2:13" x14ac:dyDescent="0.35">
      <c r="B1480">
        <v>50.2</v>
      </c>
      <c r="E1480">
        <v>0</v>
      </c>
      <c r="M1480">
        <v>38.785492539899998</v>
      </c>
    </row>
    <row r="1481" spans="2:13" x14ac:dyDescent="0.35">
      <c r="B1481">
        <v>50.233333333300003</v>
      </c>
      <c r="E1481">
        <v>0</v>
      </c>
      <c r="M1481">
        <v>38.526846320399997</v>
      </c>
    </row>
    <row r="1482" spans="2:13" x14ac:dyDescent="0.35">
      <c r="B1482">
        <v>50.266666666699997</v>
      </c>
      <c r="E1482">
        <v>0</v>
      </c>
      <c r="M1482">
        <v>38.921807677499999</v>
      </c>
    </row>
    <row r="1483" spans="2:13" x14ac:dyDescent="0.35">
      <c r="B1483">
        <v>50.3</v>
      </c>
      <c r="E1483">
        <v>0</v>
      </c>
      <c r="M1483">
        <v>39.373761659000003</v>
      </c>
    </row>
    <row r="1484" spans="2:13" x14ac:dyDescent="0.35">
      <c r="B1484">
        <v>50.333333333299997</v>
      </c>
      <c r="E1484">
        <v>0</v>
      </c>
      <c r="M1484">
        <v>40.547560593999997</v>
      </c>
    </row>
    <row r="1485" spans="2:13" x14ac:dyDescent="0.35">
      <c r="B1485">
        <v>50.366666666699999</v>
      </c>
      <c r="E1485">
        <v>0</v>
      </c>
      <c r="M1485">
        <v>40.707268126199999</v>
      </c>
    </row>
    <row r="1486" spans="2:13" x14ac:dyDescent="0.35">
      <c r="B1486">
        <v>50.4</v>
      </c>
      <c r="E1486">
        <v>0</v>
      </c>
      <c r="M1486">
        <v>40.446591057799999</v>
      </c>
    </row>
    <row r="1487" spans="2:13" x14ac:dyDescent="0.35">
      <c r="B1487">
        <v>50.433333333299998</v>
      </c>
      <c r="E1487">
        <v>0</v>
      </c>
      <c r="M1487">
        <v>40.164213568999998</v>
      </c>
    </row>
    <row r="1488" spans="2:13" x14ac:dyDescent="0.35">
      <c r="B1488">
        <v>50.4666666667</v>
      </c>
      <c r="E1488">
        <v>0</v>
      </c>
      <c r="M1488">
        <v>40.489496791000001</v>
      </c>
    </row>
    <row r="1489" spans="2:13" x14ac:dyDescent="0.35">
      <c r="B1489">
        <v>50.5</v>
      </c>
      <c r="E1489">
        <v>0</v>
      </c>
      <c r="M1489">
        <v>40.445386512699997</v>
      </c>
    </row>
    <row r="1490" spans="2:13" x14ac:dyDescent="0.35">
      <c r="B1490">
        <v>50.5333333333</v>
      </c>
      <c r="E1490">
        <v>0</v>
      </c>
      <c r="M1490">
        <v>40.260918073799999</v>
      </c>
    </row>
    <row r="1491" spans="2:13" x14ac:dyDescent="0.35">
      <c r="B1491">
        <v>50.566666666700002</v>
      </c>
      <c r="E1491">
        <v>0</v>
      </c>
      <c r="M1491">
        <v>39.9699807752</v>
      </c>
    </row>
    <row r="1492" spans="2:13" x14ac:dyDescent="0.35">
      <c r="B1492">
        <v>50.6</v>
      </c>
      <c r="E1492">
        <v>0</v>
      </c>
      <c r="M1492">
        <v>39.851544333600003</v>
      </c>
    </row>
    <row r="1493" spans="2:13" x14ac:dyDescent="0.35">
      <c r="B1493">
        <v>50.633333333300001</v>
      </c>
      <c r="E1493">
        <v>0</v>
      </c>
      <c r="M1493">
        <v>39.157685603300003</v>
      </c>
    </row>
    <row r="1494" spans="2:13" x14ac:dyDescent="0.35">
      <c r="B1494">
        <v>50.666666666700003</v>
      </c>
      <c r="E1494">
        <v>0</v>
      </c>
      <c r="M1494">
        <v>39.790600899399998</v>
      </c>
    </row>
    <row r="1495" spans="2:13" x14ac:dyDescent="0.35">
      <c r="B1495">
        <v>50.7</v>
      </c>
      <c r="E1495">
        <v>0</v>
      </c>
      <c r="M1495">
        <v>40.391444559299998</v>
      </c>
    </row>
    <row r="1496" spans="2:13" x14ac:dyDescent="0.35">
      <c r="B1496">
        <v>50.733333333300003</v>
      </c>
      <c r="E1496">
        <v>0</v>
      </c>
      <c r="M1496">
        <v>40.856948695500002</v>
      </c>
    </row>
    <row r="1497" spans="2:13" x14ac:dyDescent="0.35">
      <c r="B1497">
        <v>50.766666666699997</v>
      </c>
      <c r="E1497">
        <v>0</v>
      </c>
      <c r="M1497">
        <v>40.544503241199997</v>
      </c>
    </row>
    <row r="1498" spans="2:13" x14ac:dyDescent="0.35">
      <c r="B1498">
        <v>50.8</v>
      </c>
      <c r="E1498">
        <v>0</v>
      </c>
      <c r="M1498">
        <v>40.662116415500002</v>
      </c>
    </row>
    <row r="1499" spans="2:13" x14ac:dyDescent="0.35">
      <c r="B1499">
        <v>50.833333333299997</v>
      </c>
      <c r="E1499">
        <v>0</v>
      </c>
      <c r="M1499">
        <v>39.990995706100001</v>
      </c>
    </row>
    <row r="1500" spans="2:13" x14ac:dyDescent="0.35">
      <c r="B1500">
        <v>50.866666666699999</v>
      </c>
      <c r="E1500">
        <v>0</v>
      </c>
      <c r="M1500">
        <v>39.872451820199998</v>
      </c>
    </row>
    <row r="1501" spans="2:13" x14ac:dyDescent="0.35">
      <c r="B1501">
        <v>50.9</v>
      </c>
      <c r="E1501">
        <v>0</v>
      </c>
      <c r="M1501">
        <v>39.974122201599997</v>
      </c>
    </row>
    <row r="1502" spans="2:13" x14ac:dyDescent="0.35">
      <c r="B1502">
        <v>50.933333333299998</v>
      </c>
      <c r="E1502">
        <v>0</v>
      </c>
      <c r="M1502">
        <v>40.447553673599998</v>
      </c>
    </row>
    <row r="1503" spans="2:13" x14ac:dyDescent="0.35">
      <c r="B1503">
        <v>50.9666666667</v>
      </c>
      <c r="E1503">
        <v>0</v>
      </c>
      <c r="M1503">
        <v>40.749215831999997</v>
      </c>
    </row>
    <row r="1504" spans="2:13" x14ac:dyDescent="0.35">
      <c r="B1504">
        <v>51</v>
      </c>
      <c r="E1504">
        <v>0</v>
      </c>
      <c r="M1504">
        <v>40.613340585499998</v>
      </c>
    </row>
    <row r="1505" spans="2:13" x14ac:dyDescent="0.35">
      <c r="B1505">
        <v>51.0333333333</v>
      </c>
      <c r="E1505">
        <v>0</v>
      </c>
      <c r="M1505">
        <v>40.289150851599999</v>
      </c>
    </row>
    <row r="1506" spans="2:13" x14ac:dyDescent="0.35">
      <c r="B1506">
        <v>51.066666666700002</v>
      </c>
      <c r="E1506">
        <v>0</v>
      </c>
      <c r="M1506">
        <v>40.104724310400002</v>
      </c>
    </row>
    <row r="1507" spans="2:13" x14ac:dyDescent="0.35">
      <c r="B1507">
        <v>51.1</v>
      </c>
      <c r="E1507">
        <v>0</v>
      </c>
      <c r="M1507">
        <v>39.8982169867</v>
      </c>
    </row>
    <row r="1508" spans="2:13" x14ac:dyDescent="0.35">
      <c r="B1508">
        <v>51.133333333300001</v>
      </c>
      <c r="E1508">
        <v>0</v>
      </c>
      <c r="M1508">
        <v>40.097372343099998</v>
      </c>
    </row>
    <row r="1509" spans="2:13" x14ac:dyDescent="0.35">
      <c r="B1509">
        <v>51.166666666700003</v>
      </c>
      <c r="E1509">
        <v>0</v>
      </c>
      <c r="M1509">
        <v>40.359888121700003</v>
      </c>
    </row>
    <row r="1510" spans="2:13" x14ac:dyDescent="0.35">
      <c r="B1510">
        <v>51.2</v>
      </c>
      <c r="E1510">
        <v>0</v>
      </c>
      <c r="M1510">
        <v>40.757085849699997</v>
      </c>
    </row>
    <row r="1511" spans="2:13" x14ac:dyDescent="0.35">
      <c r="B1511">
        <v>51.233333333300003</v>
      </c>
      <c r="E1511">
        <v>0</v>
      </c>
      <c r="M1511">
        <v>40.897787851499999</v>
      </c>
    </row>
    <row r="1512" spans="2:13" x14ac:dyDescent="0.35">
      <c r="B1512">
        <v>51.266666666699997</v>
      </c>
      <c r="E1512">
        <v>0</v>
      </c>
      <c r="M1512">
        <v>41.252087324999998</v>
      </c>
    </row>
    <row r="1513" spans="2:13" x14ac:dyDescent="0.35">
      <c r="B1513">
        <v>51.3</v>
      </c>
      <c r="E1513">
        <v>0</v>
      </c>
      <c r="M1513">
        <v>40.858658026299999</v>
      </c>
    </row>
    <row r="1514" spans="2:13" x14ac:dyDescent="0.35">
      <c r="B1514">
        <v>51.333333333299997</v>
      </c>
      <c r="E1514">
        <v>0</v>
      </c>
      <c r="M1514">
        <v>40.861344994699998</v>
      </c>
    </row>
    <row r="1515" spans="2:13" x14ac:dyDescent="0.35">
      <c r="B1515">
        <v>51.366666666699999</v>
      </c>
      <c r="E1515">
        <v>0</v>
      </c>
      <c r="M1515">
        <v>40.513839417699998</v>
      </c>
    </row>
    <row r="1516" spans="2:13" x14ac:dyDescent="0.35">
      <c r="B1516">
        <v>51.4</v>
      </c>
      <c r="E1516">
        <v>0</v>
      </c>
      <c r="M1516">
        <v>40.823292885299999</v>
      </c>
    </row>
    <row r="1517" spans="2:13" x14ac:dyDescent="0.35">
      <c r="B1517">
        <v>51.433333333299998</v>
      </c>
      <c r="E1517">
        <v>0</v>
      </c>
      <c r="M1517">
        <v>41.513372413100001</v>
      </c>
    </row>
    <row r="1518" spans="2:13" x14ac:dyDescent="0.35">
      <c r="B1518">
        <v>51.4666666667</v>
      </c>
      <c r="E1518">
        <v>0</v>
      </c>
      <c r="M1518">
        <v>42.110693644800001</v>
      </c>
    </row>
    <row r="1519" spans="2:13" x14ac:dyDescent="0.35">
      <c r="B1519">
        <v>51.5</v>
      </c>
      <c r="E1519">
        <v>0</v>
      </c>
      <c r="M1519">
        <v>42.349147158000001</v>
      </c>
    </row>
    <row r="1520" spans="2:13" x14ac:dyDescent="0.35">
      <c r="B1520">
        <v>51.5333333333</v>
      </c>
      <c r="E1520">
        <v>0</v>
      </c>
      <c r="M1520">
        <v>42.193024089700003</v>
      </c>
    </row>
    <row r="1521" spans="2:13" x14ac:dyDescent="0.35">
      <c r="B1521">
        <v>51.566666666700002</v>
      </c>
      <c r="E1521">
        <v>0</v>
      </c>
      <c r="M1521">
        <v>42.195000754600002</v>
      </c>
    </row>
    <row r="1522" spans="2:13" x14ac:dyDescent="0.35">
      <c r="B1522">
        <v>51.6</v>
      </c>
      <c r="E1522">
        <v>0</v>
      </c>
      <c r="M1522">
        <v>41.866980806999997</v>
      </c>
    </row>
    <row r="1523" spans="2:13" x14ac:dyDescent="0.35">
      <c r="B1523">
        <v>51.633333333300001</v>
      </c>
      <c r="E1523">
        <v>0</v>
      </c>
      <c r="M1523">
        <v>42.327880576799998</v>
      </c>
    </row>
    <row r="1524" spans="2:13" x14ac:dyDescent="0.35">
      <c r="B1524">
        <v>51.666666666700003</v>
      </c>
      <c r="E1524">
        <v>0</v>
      </c>
      <c r="M1524">
        <v>42.133352179799999</v>
      </c>
    </row>
    <row r="1525" spans="2:13" x14ac:dyDescent="0.35">
      <c r="B1525">
        <v>51.7</v>
      </c>
      <c r="E1525">
        <v>0</v>
      </c>
      <c r="M1525">
        <v>42.234199694499999</v>
      </c>
    </row>
    <row r="1526" spans="2:13" x14ac:dyDescent="0.35">
      <c r="B1526">
        <v>51.733333333300003</v>
      </c>
      <c r="E1526">
        <v>0</v>
      </c>
      <c r="M1526">
        <v>42.054011963299999</v>
      </c>
    </row>
    <row r="1527" spans="2:13" x14ac:dyDescent="0.35">
      <c r="B1527">
        <v>51.766666666699997</v>
      </c>
      <c r="E1527">
        <v>0</v>
      </c>
      <c r="M1527">
        <v>42.209403573899998</v>
      </c>
    </row>
    <row r="1528" spans="2:13" x14ac:dyDescent="0.35">
      <c r="B1528">
        <v>51.8</v>
      </c>
      <c r="E1528">
        <v>0</v>
      </c>
      <c r="M1528">
        <v>42.011413450799999</v>
      </c>
    </row>
    <row r="1529" spans="2:13" x14ac:dyDescent="0.35">
      <c r="B1529">
        <v>51.833333333299997</v>
      </c>
      <c r="E1529">
        <v>0</v>
      </c>
      <c r="M1529">
        <v>41.763967909599998</v>
      </c>
    </row>
    <row r="1530" spans="2:13" x14ac:dyDescent="0.35">
      <c r="B1530">
        <v>51.866666666699999</v>
      </c>
      <c r="E1530">
        <v>0</v>
      </c>
      <c r="M1530">
        <v>41.525217573900001</v>
      </c>
    </row>
    <row r="1531" spans="2:13" x14ac:dyDescent="0.35">
      <c r="B1531">
        <v>51.9</v>
      </c>
      <c r="E1531">
        <v>0</v>
      </c>
      <c r="M1531">
        <v>41.404804540999997</v>
      </c>
    </row>
    <row r="1532" spans="2:13" x14ac:dyDescent="0.35">
      <c r="B1532">
        <v>51.933333333299998</v>
      </c>
      <c r="E1532">
        <v>0</v>
      </c>
      <c r="M1532">
        <v>41.693113701100003</v>
      </c>
    </row>
    <row r="1533" spans="2:13" x14ac:dyDescent="0.35">
      <c r="B1533">
        <v>51.9666666667</v>
      </c>
      <c r="E1533">
        <v>0</v>
      </c>
      <c r="M1533">
        <v>41.863489106899998</v>
      </c>
    </row>
    <row r="1534" spans="2:13" x14ac:dyDescent="0.35">
      <c r="E1534">
        <v>1</v>
      </c>
    </row>
    <row r="1535" spans="2:13" x14ac:dyDescent="0.35">
      <c r="E1535">
        <v>1</v>
      </c>
    </row>
    <row r="1536" spans="2:13" x14ac:dyDescent="0.35">
      <c r="E1536">
        <v>1</v>
      </c>
    </row>
    <row r="1537" spans="5:5" x14ac:dyDescent="0.35">
      <c r="E1537">
        <v>1</v>
      </c>
    </row>
    <row r="1538" spans="5:5" x14ac:dyDescent="0.35">
      <c r="E1538">
        <v>1</v>
      </c>
    </row>
    <row r="1539" spans="5:5" x14ac:dyDescent="0.35">
      <c r="E1539">
        <v>1</v>
      </c>
    </row>
    <row r="1540" spans="5:5" x14ac:dyDescent="0.35">
      <c r="E1540">
        <v>1</v>
      </c>
    </row>
    <row r="1541" spans="5:5" x14ac:dyDescent="0.35">
      <c r="E1541">
        <v>1</v>
      </c>
    </row>
    <row r="1542" spans="5:5" x14ac:dyDescent="0.35">
      <c r="E1542">
        <v>1</v>
      </c>
    </row>
    <row r="1543" spans="5:5" x14ac:dyDescent="0.35">
      <c r="E1543">
        <v>1</v>
      </c>
    </row>
    <row r="1544" spans="5:5" x14ac:dyDescent="0.35">
      <c r="E1544">
        <v>1</v>
      </c>
    </row>
    <row r="1545" spans="5:5" x14ac:dyDescent="0.35">
      <c r="E1545">
        <v>1</v>
      </c>
    </row>
    <row r="1546" spans="5:5" x14ac:dyDescent="0.35">
      <c r="E1546">
        <v>1</v>
      </c>
    </row>
    <row r="1547" spans="5:5" x14ac:dyDescent="0.35">
      <c r="E1547">
        <v>1</v>
      </c>
    </row>
    <row r="1548" spans="5:5" x14ac:dyDescent="0.35">
      <c r="E1548">
        <v>1</v>
      </c>
    </row>
    <row r="1549" spans="5:5" x14ac:dyDescent="0.35">
      <c r="E1549">
        <v>1</v>
      </c>
    </row>
    <row r="1550" spans="5:5" x14ac:dyDescent="0.35">
      <c r="E1550">
        <v>1</v>
      </c>
    </row>
    <row r="1551" spans="5:5" x14ac:dyDescent="0.35">
      <c r="E1551">
        <v>1</v>
      </c>
    </row>
    <row r="1552" spans="5:5" x14ac:dyDescent="0.35">
      <c r="E1552">
        <v>1</v>
      </c>
    </row>
    <row r="1553" spans="5:5" x14ac:dyDescent="0.35">
      <c r="E1553">
        <v>1</v>
      </c>
    </row>
    <row r="1554" spans="5:5" x14ac:dyDescent="0.35">
      <c r="E1554">
        <v>1</v>
      </c>
    </row>
    <row r="1555" spans="5:5" x14ac:dyDescent="0.35">
      <c r="E1555">
        <v>1</v>
      </c>
    </row>
    <row r="1556" spans="5:5" x14ac:dyDescent="0.35">
      <c r="E1556">
        <v>1</v>
      </c>
    </row>
    <row r="1557" spans="5:5" x14ac:dyDescent="0.35">
      <c r="E1557">
        <v>1</v>
      </c>
    </row>
    <row r="1558" spans="5:5" x14ac:dyDescent="0.35">
      <c r="E1558">
        <v>1</v>
      </c>
    </row>
    <row r="1559" spans="5:5" x14ac:dyDescent="0.35">
      <c r="E1559">
        <v>1</v>
      </c>
    </row>
    <row r="1560" spans="5:5" x14ac:dyDescent="0.35">
      <c r="E1560">
        <v>1</v>
      </c>
    </row>
    <row r="1561" spans="5:5" x14ac:dyDescent="0.35">
      <c r="E1561">
        <v>1</v>
      </c>
    </row>
    <row r="1562" spans="5:5" x14ac:dyDescent="0.35">
      <c r="E1562">
        <v>1</v>
      </c>
    </row>
    <row r="1563" spans="5:5" x14ac:dyDescent="0.35">
      <c r="E1563">
        <v>1</v>
      </c>
    </row>
    <row r="1564" spans="5:5" x14ac:dyDescent="0.35">
      <c r="E1564">
        <v>1</v>
      </c>
    </row>
    <row r="1565" spans="5:5" x14ac:dyDescent="0.35">
      <c r="E1565">
        <v>1</v>
      </c>
    </row>
    <row r="1566" spans="5:5" x14ac:dyDescent="0.35">
      <c r="E1566">
        <v>1</v>
      </c>
    </row>
    <row r="1567" spans="5:5" x14ac:dyDescent="0.35">
      <c r="E1567">
        <v>1</v>
      </c>
    </row>
    <row r="1568" spans="5:5" x14ac:dyDescent="0.35">
      <c r="E1568">
        <v>1</v>
      </c>
    </row>
    <row r="1569" spans="5:5" x14ac:dyDescent="0.35">
      <c r="E1569">
        <v>1</v>
      </c>
    </row>
    <row r="1570" spans="5:5" x14ac:dyDescent="0.35">
      <c r="E1570">
        <v>1</v>
      </c>
    </row>
    <row r="1571" spans="5:5" x14ac:dyDescent="0.35">
      <c r="E1571">
        <v>1</v>
      </c>
    </row>
    <row r="1572" spans="5:5" x14ac:dyDescent="0.35">
      <c r="E1572">
        <v>1</v>
      </c>
    </row>
    <row r="1573" spans="5:5" x14ac:dyDescent="0.35">
      <c r="E1573">
        <v>1</v>
      </c>
    </row>
    <row r="1574" spans="5:5" x14ac:dyDescent="0.35">
      <c r="E1574">
        <v>1</v>
      </c>
    </row>
    <row r="1575" spans="5:5" x14ac:dyDescent="0.35">
      <c r="E1575">
        <v>1</v>
      </c>
    </row>
    <row r="1576" spans="5:5" x14ac:dyDescent="0.35">
      <c r="E1576">
        <v>1</v>
      </c>
    </row>
    <row r="1577" spans="5:5" x14ac:dyDescent="0.35">
      <c r="E1577">
        <v>1</v>
      </c>
    </row>
    <row r="1578" spans="5:5" x14ac:dyDescent="0.35">
      <c r="E1578">
        <v>1</v>
      </c>
    </row>
    <row r="1579" spans="5:5" x14ac:dyDescent="0.35">
      <c r="E1579">
        <v>1</v>
      </c>
    </row>
    <row r="1580" spans="5:5" x14ac:dyDescent="0.35">
      <c r="E1580">
        <v>1</v>
      </c>
    </row>
    <row r="1581" spans="5:5" x14ac:dyDescent="0.35">
      <c r="E1581">
        <v>1</v>
      </c>
    </row>
    <row r="1582" spans="5:5" x14ac:dyDescent="0.35">
      <c r="E1582">
        <v>1</v>
      </c>
    </row>
    <row r="1583" spans="5:5" x14ac:dyDescent="0.35">
      <c r="E1583">
        <v>1</v>
      </c>
    </row>
    <row r="1584" spans="5:5" x14ac:dyDescent="0.35">
      <c r="E1584">
        <v>1</v>
      </c>
    </row>
    <row r="1585" spans="5:5" x14ac:dyDescent="0.35">
      <c r="E1585">
        <v>1</v>
      </c>
    </row>
    <row r="1586" spans="5:5" x14ac:dyDescent="0.35">
      <c r="E1586">
        <v>1</v>
      </c>
    </row>
    <row r="1587" spans="5:5" x14ac:dyDescent="0.35">
      <c r="E1587">
        <v>1</v>
      </c>
    </row>
    <row r="1588" spans="5:5" x14ac:dyDescent="0.35">
      <c r="E1588">
        <v>1</v>
      </c>
    </row>
    <row r="1589" spans="5:5" x14ac:dyDescent="0.35">
      <c r="E1589">
        <v>1</v>
      </c>
    </row>
    <row r="1590" spans="5:5" x14ac:dyDescent="0.35">
      <c r="E1590">
        <v>1</v>
      </c>
    </row>
    <row r="1591" spans="5:5" x14ac:dyDescent="0.35">
      <c r="E1591">
        <v>1</v>
      </c>
    </row>
    <row r="1592" spans="5:5" x14ac:dyDescent="0.35">
      <c r="E1592">
        <v>1</v>
      </c>
    </row>
    <row r="1593" spans="5:5" x14ac:dyDescent="0.35">
      <c r="E1593">
        <v>1</v>
      </c>
    </row>
    <row r="1594" spans="5:5" x14ac:dyDescent="0.35">
      <c r="E1594">
        <v>1</v>
      </c>
    </row>
    <row r="1595" spans="5:5" x14ac:dyDescent="0.35">
      <c r="E1595">
        <v>1</v>
      </c>
    </row>
    <row r="1596" spans="5:5" x14ac:dyDescent="0.35">
      <c r="E1596">
        <v>1</v>
      </c>
    </row>
    <row r="1597" spans="5:5" x14ac:dyDescent="0.35">
      <c r="E1597">
        <v>1</v>
      </c>
    </row>
    <row r="1598" spans="5:5" x14ac:dyDescent="0.35">
      <c r="E1598">
        <v>1</v>
      </c>
    </row>
    <row r="1599" spans="5:5" x14ac:dyDescent="0.35">
      <c r="E1599">
        <v>1</v>
      </c>
    </row>
    <row r="1600" spans="5:5" x14ac:dyDescent="0.35">
      <c r="E1600">
        <v>1</v>
      </c>
    </row>
    <row r="1601" spans="5:5" x14ac:dyDescent="0.35">
      <c r="E1601">
        <v>1</v>
      </c>
    </row>
    <row r="1602" spans="5:5" x14ac:dyDescent="0.35">
      <c r="E1602">
        <v>1</v>
      </c>
    </row>
    <row r="1603" spans="5:5" x14ac:dyDescent="0.35">
      <c r="E1603">
        <v>1</v>
      </c>
    </row>
    <row r="1604" spans="5:5" x14ac:dyDescent="0.35">
      <c r="E1604">
        <v>1</v>
      </c>
    </row>
    <row r="1605" spans="5:5" x14ac:dyDescent="0.35">
      <c r="E1605">
        <v>1</v>
      </c>
    </row>
    <row r="1606" spans="5:5" x14ac:dyDescent="0.35">
      <c r="E1606">
        <v>1</v>
      </c>
    </row>
    <row r="1607" spans="5:5" x14ac:dyDescent="0.35">
      <c r="E1607">
        <v>1</v>
      </c>
    </row>
    <row r="1608" spans="5:5" x14ac:dyDescent="0.35">
      <c r="E1608">
        <v>1</v>
      </c>
    </row>
    <row r="1609" spans="5:5" x14ac:dyDescent="0.35">
      <c r="E1609">
        <v>1</v>
      </c>
    </row>
    <row r="1610" spans="5:5" x14ac:dyDescent="0.35">
      <c r="E1610">
        <v>1</v>
      </c>
    </row>
    <row r="1611" spans="5:5" x14ac:dyDescent="0.35">
      <c r="E1611">
        <v>1</v>
      </c>
    </row>
    <row r="1612" spans="5:5" x14ac:dyDescent="0.35">
      <c r="E1612">
        <v>1</v>
      </c>
    </row>
    <row r="1613" spans="5:5" x14ac:dyDescent="0.35">
      <c r="E1613">
        <v>1</v>
      </c>
    </row>
    <row r="1614" spans="5:5" x14ac:dyDescent="0.35">
      <c r="E1614">
        <v>1</v>
      </c>
    </row>
    <row r="1615" spans="5:5" x14ac:dyDescent="0.35">
      <c r="E1615">
        <v>1</v>
      </c>
    </row>
    <row r="1616" spans="5:5" x14ac:dyDescent="0.35">
      <c r="E1616">
        <v>1</v>
      </c>
    </row>
    <row r="1617" spans="5:5" x14ac:dyDescent="0.35">
      <c r="E1617">
        <v>1</v>
      </c>
    </row>
    <row r="1618" spans="5:5" x14ac:dyDescent="0.35">
      <c r="E1618">
        <v>1</v>
      </c>
    </row>
    <row r="1619" spans="5:5" x14ac:dyDescent="0.35">
      <c r="E1619">
        <v>1</v>
      </c>
    </row>
    <row r="1620" spans="5:5" x14ac:dyDescent="0.35">
      <c r="E1620">
        <v>1</v>
      </c>
    </row>
    <row r="1621" spans="5:5" x14ac:dyDescent="0.35">
      <c r="E1621">
        <v>1</v>
      </c>
    </row>
    <row r="1622" spans="5:5" x14ac:dyDescent="0.35">
      <c r="E1622">
        <v>1</v>
      </c>
    </row>
    <row r="1623" spans="5:5" x14ac:dyDescent="0.35">
      <c r="E1623">
        <v>1</v>
      </c>
    </row>
    <row r="1624" spans="5:5" x14ac:dyDescent="0.35">
      <c r="E1624">
        <v>1</v>
      </c>
    </row>
    <row r="1625" spans="5:5" x14ac:dyDescent="0.35">
      <c r="E1625">
        <v>1</v>
      </c>
    </row>
    <row r="1626" spans="5:5" x14ac:dyDescent="0.35">
      <c r="E1626">
        <v>1</v>
      </c>
    </row>
    <row r="1627" spans="5:5" x14ac:dyDescent="0.35">
      <c r="E1627">
        <v>1</v>
      </c>
    </row>
    <row r="1628" spans="5:5" x14ac:dyDescent="0.35">
      <c r="E1628">
        <v>1</v>
      </c>
    </row>
    <row r="1629" spans="5:5" x14ac:dyDescent="0.35">
      <c r="E1629">
        <v>1</v>
      </c>
    </row>
    <row r="1630" spans="5:5" x14ac:dyDescent="0.35">
      <c r="E1630">
        <v>1</v>
      </c>
    </row>
    <row r="1631" spans="5:5" x14ac:dyDescent="0.35">
      <c r="E1631">
        <v>1</v>
      </c>
    </row>
    <row r="1632" spans="5:5" x14ac:dyDescent="0.35">
      <c r="E1632">
        <v>1</v>
      </c>
    </row>
    <row r="1633" spans="5:5" x14ac:dyDescent="0.35">
      <c r="E1633">
        <v>1</v>
      </c>
    </row>
    <row r="1634" spans="5:5" x14ac:dyDescent="0.35">
      <c r="E1634">
        <v>1</v>
      </c>
    </row>
    <row r="1635" spans="5:5" x14ac:dyDescent="0.35">
      <c r="E1635">
        <v>1</v>
      </c>
    </row>
    <row r="1636" spans="5:5" x14ac:dyDescent="0.35">
      <c r="E1636">
        <v>1</v>
      </c>
    </row>
    <row r="1637" spans="5:5" x14ac:dyDescent="0.35">
      <c r="E1637">
        <v>1</v>
      </c>
    </row>
    <row r="1638" spans="5:5" x14ac:dyDescent="0.35">
      <c r="E1638">
        <v>1</v>
      </c>
    </row>
    <row r="1639" spans="5:5" x14ac:dyDescent="0.35">
      <c r="E1639">
        <v>1</v>
      </c>
    </row>
    <row r="1640" spans="5:5" x14ac:dyDescent="0.35">
      <c r="E1640">
        <v>1</v>
      </c>
    </row>
    <row r="1641" spans="5:5" x14ac:dyDescent="0.35">
      <c r="E1641">
        <v>1</v>
      </c>
    </row>
    <row r="1642" spans="5:5" x14ac:dyDescent="0.35">
      <c r="E1642">
        <v>1</v>
      </c>
    </row>
    <row r="1643" spans="5:5" x14ac:dyDescent="0.35">
      <c r="E1643">
        <v>1</v>
      </c>
    </row>
    <row r="1644" spans="5:5" x14ac:dyDescent="0.35">
      <c r="E1644">
        <v>1</v>
      </c>
    </row>
    <row r="1645" spans="5:5" x14ac:dyDescent="0.35">
      <c r="E1645">
        <v>1</v>
      </c>
    </row>
    <row r="1646" spans="5:5" x14ac:dyDescent="0.35">
      <c r="E1646">
        <v>1</v>
      </c>
    </row>
    <row r="1647" spans="5:5" x14ac:dyDescent="0.35">
      <c r="E1647">
        <v>1</v>
      </c>
    </row>
    <row r="1648" spans="5:5" x14ac:dyDescent="0.35">
      <c r="E1648">
        <v>1</v>
      </c>
    </row>
    <row r="1649" spans="5:5" x14ac:dyDescent="0.35">
      <c r="E1649">
        <v>1</v>
      </c>
    </row>
    <row r="1650" spans="5:5" x14ac:dyDescent="0.35">
      <c r="E1650">
        <v>1</v>
      </c>
    </row>
    <row r="1651" spans="5:5" x14ac:dyDescent="0.35">
      <c r="E1651">
        <v>1</v>
      </c>
    </row>
    <row r="1652" spans="5:5" x14ac:dyDescent="0.35">
      <c r="E1652">
        <v>1</v>
      </c>
    </row>
    <row r="1653" spans="5:5" x14ac:dyDescent="0.35">
      <c r="E1653">
        <v>1</v>
      </c>
    </row>
    <row r="1654" spans="5:5" x14ac:dyDescent="0.35">
      <c r="E1654">
        <v>1</v>
      </c>
    </row>
    <row r="1655" spans="5:5" x14ac:dyDescent="0.35">
      <c r="E1655">
        <v>1</v>
      </c>
    </row>
    <row r="1656" spans="5:5" x14ac:dyDescent="0.35">
      <c r="E1656">
        <v>1</v>
      </c>
    </row>
    <row r="1657" spans="5:5" x14ac:dyDescent="0.35">
      <c r="E1657">
        <v>1</v>
      </c>
    </row>
    <row r="1658" spans="5:5" x14ac:dyDescent="0.35">
      <c r="E1658">
        <v>1</v>
      </c>
    </row>
    <row r="1659" spans="5:5" x14ac:dyDescent="0.35">
      <c r="E1659">
        <v>1</v>
      </c>
    </row>
    <row r="1660" spans="5:5" x14ac:dyDescent="0.35">
      <c r="E1660">
        <v>1</v>
      </c>
    </row>
    <row r="1661" spans="5:5" x14ac:dyDescent="0.35">
      <c r="E1661">
        <v>1</v>
      </c>
    </row>
    <row r="1662" spans="5:5" x14ac:dyDescent="0.35">
      <c r="E1662">
        <v>1</v>
      </c>
    </row>
    <row r="1663" spans="5:5" x14ac:dyDescent="0.35">
      <c r="E1663">
        <v>1</v>
      </c>
    </row>
    <row r="1664" spans="5:5" x14ac:dyDescent="0.35">
      <c r="E1664">
        <v>1</v>
      </c>
    </row>
    <row r="1665" spans="5:5" x14ac:dyDescent="0.35">
      <c r="E1665">
        <v>1</v>
      </c>
    </row>
    <row r="1666" spans="5:5" x14ac:dyDescent="0.35">
      <c r="E1666">
        <v>1</v>
      </c>
    </row>
    <row r="1667" spans="5:5" x14ac:dyDescent="0.35">
      <c r="E1667">
        <v>1</v>
      </c>
    </row>
    <row r="1668" spans="5:5" x14ac:dyDescent="0.35">
      <c r="E1668">
        <v>1</v>
      </c>
    </row>
    <row r="1669" spans="5:5" x14ac:dyDescent="0.35">
      <c r="E1669">
        <v>1</v>
      </c>
    </row>
    <row r="1670" spans="5:5" x14ac:dyDescent="0.35">
      <c r="E1670">
        <v>1</v>
      </c>
    </row>
    <row r="1671" spans="5:5" x14ac:dyDescent="0.35">
      <c r="E1671">
        <v>1</v>
      </c>
    </row>
    <row r="1672" spans="5:5" x14ac:dyDescent="0.35">
      <c r="E1672">
        <v>1</v>
      </c>
    </row>
    <row r="1673" spans="5:5" x14ac:dyDescent="0.35">
      <c r="E1673">
        <v>1</v>
      </c>
    </row>
    <row r="1674" spans="5:5" x14ac:dyDescent="0.35">
      <c r="E1674">
        <v>1</v>
      </c>
    </row>
    <row r="1675" spans="5:5" x14ac:dyDescent="0.35">
      <c r="E1675">
        <v>1</v>
      </c>
    </row>
    <row r="1676" spans="5:5" x14ac:dyDescent="0.35">
      <c r="E1676">
        <v>1</v>
      </c>
    </row>
    <row r="1677" spans="5:5" x14ac:dyDescent="0.35">
      <c r="E1677">
        <v>1</v>
      </c>
    </row>
    <row r="1678" spans="5:5" x14ac:dyDescent="0.35">
      <c r="E1678">
        <v>1</v>
      </c>
    </row>
    <row r="1679" spans="5:5" x14ac:dyDescent="0.35">
      <c r="E1679">
        <v>1</v>
      </c>
    </row>
    <row r="1680" spans="5:5" x14ac:dyDescent="0.35">
      <c r="E1680">
        <v>1</v>
      </c>
    </row>
    <row r="1681" spans="5:5" x14ac:dyDescent="0.35">
      <c r="E1681">
        <v>1</v>
      </c>
    </row>
    <row r="1682" spans="5:5" x14ac:dyDescent="0.35">
      <c r="E1682">
        <v>1</v>
      </c>
    </row>
    <row r="1683" spans="5:5" x14ac:dyDescent="0.35">
      <c r="E1683">
        <v>1</v>
      </c>
    </row>
    <row r="1684" spans="5:5" x14ac:dyDescent="0.35">
      <c r="E1684">
        <v>1</v>
      </c>
    </row>
    <row r="1685" spans="5:5" x14ac:dyDescent="0.35">
      <c r="E1685">
        <v>1</v>
      </c>
    </row>
    <row r="1686" spans="5:5" x14ac:dyDescent="0.35">
      <c r="E1686">
        <v>1</v>
      </c>
    </row>
    <row r="1687" spans="5:5" x14ac:dyDescent="0.35">
      <c r="E1687">
        <v>1</v>
      </c>
    </row>
    <row r="1688" spans="5:5" x14ac:dyDescent="0.35">
      <c r="E1688">
        <v>1</v>
      </c>
    </row>
    <row r="1689" spans="5:5" x14ac:dyDescent="0.35">
      <c r="E1689">
        <v>1</v>
      </c>
    </row>
    <row r="1690" spans="5:5" x14ac:dyDescent="0.35">
      <c r="E1690">
        <v>1</v>
      </c>
    </row>
    <row r="1691" spans="5:5" x14ac:dyDescent="0.35">
      <c r="E1691">
        <v>1</v>
      </c>
    </row>
    <row r="1692" spans="5:5" x14ac:dyDescent="0.35">
      <c r="E1692">
        <v>1</v>
      </c>
    </row>
    <row r="1693" spans="5:5" x14ac:dyDescent="0.35">
      <c r="E1693">
        <v>1</v>
      </c>
    </row>
    <row r="1694" spans="5:5" x14ac:dyDescent="0.35">
      <c r="E1694">
        <v>1</v>
      </c>
    </row>
    <row r="1695" spans="5:5" x14ac:dyDescent="0.35">
      <c r="E1695">
        <v>1</v>
      </c>
    </row>
    <row r="1696" spans="5:5" x14ac:dyDescent="0.35">
      <c r="E1696">
        <v>1</v>
      </c>
    </row>
    <row r="1697" spans="5:5" x14ac:dyDescent="0.35">
      <c r="E1697">
        <v>1</v>
      </c>
    </row>
    <row r="1698" spans="5:5" x14ac:dyDescent="0.35">
      <c r="E1698">
        <v>1</v>
      </c>
    </row>
    <row r="1699" spans="5:5" x14ac:dyDescent="0.35">
      <c r="E1699">
        <v>1</v>
      </c>
    </row>
    <row r="1700" spans="5:5" x14ac:dyDescent="0.35">
      <c r="E1700">
        <v>1</v>
      </c>
    </row>
    <row r="1701" spans="5:5" x14ac:dyDescent="0.35">
      <c r="E1701">
        <v>1</v>
      </c>
    </row>
    <row r="1702" spans="5:5" x14ac:dyDescent="0.35">
      <c r="E1702">
        <v>1</v>
      </c>
    </row>
    <row r="1703" spans="5:5" x14ac:dyDescent="0.35">
      <c r="E1703">
        <v>1</v>
      </c>
    </row>
    <row r="1704" spans="5:5" x14ac:dyDescent="0.35">
      <c r="E1704">
        <v>1</v>
      </c>
    </row>
    <row r="1705" spans="5:5" x14ac:dyDescent="0.35">
      <c r="E1705">
        <v>1</v>
      </c>
    </row>
    <row r="1706" spans="5:5" x14ac:dyDescent="0.35">
      <c r="E1706">
        <v>1</v>
      </c>
    </row>
    <row r="1707" spans="5:5" x14ac:dyDescent="0.35">
      <c r="E1707">
        <v>1</v>
      </c>
    </row>
    <row r="1708" spans="5:5" x14ac:dyDescent="0.35">
      <c r="E1708">
        <v>1</v>
      </c>
    </row>
    <row r="1709" spans="5:5" x14ac:dyDescent="0.35">
      <c r="E1709">
        <v>1</v>
      </c>
    </row>
    <row r="1710" spans="5:5" x14ac:dyDescent="0.35">
      <c r="E1710">
        <v>1</v>
      </c>
    </row>
    <row r="1711" spans="5:5" x14ac:dyDescent="0.35">
      <c r="E1711">
        <v>1</v>
      </c>
    </row>
    <row r="1712" spans="5:5" x14ac:dyDescent="0.35">
      <c r="E1712">
        <v>1</v>
      </c>
    </row>
    <row r="1713" spans="5:5" x14ac:dyDescent="0.35">
      <c r="E1713">
        <v>1</v>
      </c>
    </row>
    <row r="1714" spans="5:5" x14ac:dyDescent="0.35">
      <c r="E1714">
        <v>1</v>
      </c>
    </row>
    <row r="1715" spans="5:5" x14ac:dyDescent="0.35">
      <c r="E1715">
        <v>1</v>
      </c>
    </row>
    <row r="1716" spans="5:5" x14ac:dyDescent="0.35">
      <c r="E1716">
        <v>1</v>
      </c>
    </row>
    <row r="1717" spans="5:5" x14ac:dyDescent="0.35">
      <c r="E1717">
        <v>1</v>
      </c>
    </row>
    <row r="1718" spans="5:5" x14ac:dyDescent="0.35">
      <c r="E1718">
        <v>1</v>
      </c>
    </row>
    <row r="1719" spans="5:5" x14ac:dyDescent="0.35">
      <c r="E1719">
        <v>1</v>
      </c>
    </row>
    <row r="1720" spans="5:5" x14ac:dyDescent="0.35">
      <c r="E1720">
        <v>1</v>
      </c>
    </row>
    <row r="1721" spans="5:5" x14ac:dyDescent="0.35">
      <c r="E1721">
        <v>1</v>
      </c>
    </row>
    <row r="1722" spans="5:5" x14ac:dyDescent="0.35">
      <c r="E1722">
        <v>1</v>
      </c>
    </row>
    <row r="1723" spans="5:5" x14ac:dyDescent="0.35">
      <c r="E1723">
        <v>1</v>
      </c>
    </row>
    <row r="1724" spans="5:5" x14ac:dyDescent="0.35">
      <c r="E1724">
        <v>1</v>
      </c>
    </row>
    <row r="1725" spans="5:5" x14ac:dyDescent="0.35">
      <c r="E1725">
        <v>1</v>
      </c>
    </row>
    <row r="1726" spans="5:5" x14ac:dyDescent="0.35">
      <c r="E1726">
        <v>1</v>
      </c>
    </row>
    <row r="1727" spans="5:5" x14ac:dyDescent="0.35">
      <c r="E1727">
        <v>1</v>
      </c>
    </row>
    <row r="1728" spans="5:5" x14ac:dyDescent="0.35">
      <c r="E1728">
        <v>1</v>
      </c>
    </row>
    <row r="1729" spans="5:5" x14ac:dyDescent="0.35">
      <c r="E1729">
        <v>1</v>
      </c>
    </row>
    <row r="1730" spans="5:5" x14ac:dyDescent="0.35">
      <c r="E1730">
        <v>1</v>
      </c>
    </row>
    <row r="1731" spans="5:5" x14ac:dyDescent="0.35">
      <c r="E1731">
        <v>1</v>
      </c>
    </row>
    <row r="1732" spans="5:5" x14ac:dyDescent="0.35">
      <c r="E1732">
        <v>1</v>
      </c>
    </row>
    <row r="1733" spans="5:5" x14ac:dyDescent="0.35">
      <c r="E1733">
        <v>1</v>
      </c>
    </row>
    <row r="1734" spans="5:5" x14ac:dyDescent="0.35">
      <c r="E1734">
        <v>1</v>
      </c>
    </row>
    <row r="1735" spans="5:5" x14ac:dyDescent="0.35">
      <c r="E1735">
        <v>1</v>
      </c>
    </row>
    <row r="1736" spans="5:5" x14ac:dyDescent="0.35">
      <c r="E1736">
        <v>1</v>
      </c>
    </row>
    <row r="1737" spans="5:5" x14ac:dyDescent="0.35">
      <c r="E1737">
        <v>1</v>
      </c>
    </row>
    <row r="1738" spans="5:5" x14ac:dyDescent="0.35">
      <c r="E1738">
        <v>1</v>
      </c>
    </row>
    <row r="1739" spans="5:5" x14ac:dyDescent="0.35">
      <c r="E1739">
        <v>1</v>
      </c>
    </row>
    <row r="1740" spans="5:5" x14ac:dyDescent="0.35">
      <c r="E1740">
        <v>1</v>
      </c>
    </row>
    <row r="1741" spans="5:5" x14ac:dyDescent="0.35">
      <c r="E1741">
        <v>1</v>
      </c>
    </row>
    <row r="1742" spans="5:5" x14ac:dyDescent="0.35">
      <c r="E1742">
        <v>1</v>
      </c>
    </row>
    <row r="1743" spans="5:5" x14ac:dyDescent="0.35">
      <c r="E1743">
        <v>1</v>
      </c>
    </row>
    <row r="1744" spans="5:5" x14ac:dyDescent="0.35">
      <c r="E1744">
        <v>1</v>
      </c>
    </row>
    <row r="1745" spans="5:5" x14ac:dyDescent="0.35">
      <c r="E1745">
        <v>1</v>
      </c>
    </row>
    <row r="1746" spans="5:5" x14ac:dyDescent="0.35">
      <c r="E1746">
        <v>1</v>
      </c>
    </row>
    <row r="1747" spans="5:5" x14ac:dyDescent="0.35">
      <c r="E1747">
        <v>1</v>
      </c>
    </row>
    <row r="1748" spans="5:5" x14ac:dyDescent="0.35">
      <c r="E1748">
        <v>1</v>
      </c>
    </row>
    <row r="1749" spans="5:5" x14ac:dyDescent="0.35">
      <c r="E1749">
        <v>1</v>
      </c>
    </row>
    <row r="1750" spans="5:5" x14ac:dyDescent="0.35">
      <c r="E1750">
        <v>1</v>
      </c>
    </row>
    <row r="1751" spans="5:5" x14ac:dyDescent="0.35">
      <c r="E1751">
        <v>1</v>
      </c>
    </row>
    <row r="1752" spans="5:5" x14ac:dyDescent="0.35">
      <c r="E1752">
        <v>1</v>
      </c>
    </row>
    <row r="1753" spans="5:5" x14ac:dyDescent="0.35">
      <c r="E1753">
        <v>1</v>
      </c>
    </row>
    <row r="1754" spans="5:5" x14ac:dyDescent="0.35">
      <c r="E1754">
        <v>1</v>
      </c>
    </row>
    <row r="1755" spans="5:5" x14ac:dyDescent="0.35">
      <c r="E1755">
        <v>1</v>
      </c>
    </row>
    <row r="1756" spans="5:5" x14ac:dyDescent="0.35">
      <c r="E1756">
        <v>1</v>
      </c>
    </row>
    <row r="1757" spans="5:5" x14ac:dyDescent="0.35">
      <c r="E1757">
        <v>1</v>
      </c>
    </row>
    <row r="1758" spans="5:5" x14ac:dyDescent="0.35">
      <c r="E1758">
        <v>1</v>
      </c>
    </row>
    <row r="1759" spans="5:5" x14ac:dyDescent="0.35">
      <c r="E1759">
        <v>1</v>
      </c>
    </row>
    <row r="1760" spans="5:5" x14ac:dyDescent="0.35">
      <c r="E1760">
        <v>1</v>
      </c>
    </row>
    <row r="1761" spans="5:5" x14ac:dyDescent="0.35">
      <c r="E1761">
        <v>1</v>
      </c>
    </row>
    <row r="1762" spans="5:5" x14ac:dyDescent="0.35">
      <c r="E1762">
        <v>1</v>
      </c>
    </row>
    <row r="1763" spans="5:5" x14ac:dyDescent="0.35">
      <c r="E1763">
        <v>1</v>
      </c>
    </row>
    <row r="1764" spans="5:5" x14ac:dyDescent="0.35">
      <c r="E1764">
        <v>1</v>
      </c>
    </row>
    <row r="1765" spans="5:5" x14ac:dyDescent="0.35">
      <c r="E1765">
        <v>1</v>
      </c>
    </row>
    <row r="1766" spans="5:5" x14ac:dyDescent="0.35">
      <c r="E1766">
        <v>1</v>
      </c>
    </row>
    <row r="1767" spans="5:5" x14ac:dyDescent="0.35">
      <c r="E1767">
        <v>1</v>
      </c>
    </row>
    <row r="1768" spans="5:5" x14ac:dyDescent="0.35">
      <c r="E1768">
        <v>1</v>
      </c>
    </row>
    <row r="1769" spans="5:5" x14ac:dyDescent="0.35">
      <c r="E1769">
        <v>1</v>
      </c>
    </row>
    <row r="1770" spans="5:5" x14ac:dyDescent="0.35">
      <c r="E1770">
        <v>1</v>
      </c>
    </row>
    <row r="1771" spans="5:5" x14ac:dyDescent="0.35">
      <c r="E1771">
        <v>1</v>
      </c>
    </row>
    <row r="1772" spans="5:5" x14ac:dyDescent="0.35">
      <c r="E1772">
        <v>1</v>
      </c>
    </row>
    <row r="1773" spans="5:5" x14ac:dyDescent="0.35">
      <c r="E1773">
        <v>1</v>
      </c>
    </row>
    <row r="1774" spans="5:5" x14ac:dyDescent="0.35">
      <c r="E1774">
        <v>0</v>
      </c>
    </row>
    <row r="1775" spans="5:5" x14ac:dyDescent="0.35">
      <c r="E1775">
        <v>0</v>
      </c>
    </row>
    <row r="1776" spans="5:5" x14ac:dyDescent="0.35">
      <c r="E1776">
        <v>0</v>
      </c>
    </row>
    <row r="1777" spans="5:5" x14ac:dyDescent="0.35">
      <c r="E1777">
        <v>0</v>
      </c>
    </row>
    <row r="1778" spans="5:5" x14ac:dyDescent="0.35">
      <c r="E1778">
        <v>0</v>
      </c>
    </row>
    <row r="1779" spans="5:5" x14ac:dyDescent="0.35">
      <c r="E1779">
        <v>0</v>
      </c>
    </row>
    <row r="1780" spans="5:5" x14ac:dyDescent="0.35">
      <c r="E1780">
        <v>0</v>
      </c>
    </row>
    <row r="1781" spans="5:5" x14ac:dyDescent="0.35">
      <c r="E1781">
        <v>0</v>
      </c>
    </row>
    <row r="1782" spans="5:5" x14ac:dyDescent="0.35">
      <c r="E1782">
        <v>0</v>
      </c>
    </row>
    <row r="1783" spans="5:5" x14ac:dyDescent="0.35">
      <c r="E1783">
        <v>0</v>
      </c>
    </row>
    <row r="1784" spans="5:5" x14ac:dyDescent="0.35">
      <c r="E1784">
        <v>0</v>
      </c>
    </row>
    <row r="1785" spans="5:5" x14ac:dyDescent="0.35">
      <c r="E1785">
        <v>0</v>
      </c>
    </row>
    <row r="1786" spans="5:5" x14ac:dyDescent="0.35">
      <c r="E1786">
        <v>0</v>
      </c>
    </row>
    <row r="1787" spans="5:5" x14ac:dyDescent="0.35">
      <c r="E1787">
        <v>0</v>
      </c>
    </row>
    <row r="1788" spans="5:5" x14ac:dyDescent="0.35">
      <c r="E1788">
        <v>0</v>
      </c>
    </row>
    <row r="1789" spans="5:5" x14ac:dyDescent="0.35">
      <c r="E1789">
        <v>0</v>
      </c>
    </row>
    <row r="1790" spans="5:5" x14ac:dyDescent="0.35">
      <c r="E1790">
        <v>0</v>
      </c>
    </row>
    <row r="1791" spans="5:5" x14ac:dyDescent="0.35">
      <c r="E1791">
        <v>0</v>
      </c>
    </row>
    <row r="1792" spans="5:5" x14ac:dyDescent="0.35">
      <c r="E1792">
        <v>0</v>
      </c>
    </row>
    <row r="1793" spans="2:13" x14ac:dyDescent="0.35">
      <c r="E1793">
        <v>0</v>
      </c>
    </row>
    <row r="1794" spans="2:13" x14ac:dyDescent="0.35">
      <c r="E1794">
        <v>0</v>
      </c>
    </row>
    <row r="1795" spans="2:13" x14ac:dyDescent="0.35">
      <c r="E1795">
        <v>0</v>
      </c>
    </row>
    <row r="1796" spans="2:13" x14ac:dyDescent="0.35">
      <c r="E1796">
        <v>0</v>
      </c>
    </row>
    <row r="1797" spans="2:13" x14ac:dyDescent="0.35">
      <c r="E1797">
        <v>0</v>
      </c>
    </row>
    <row r="1798" spans="2:13" x14ac:dyDescent="0.35">
      <c r="E1798">
        <v>0</v>
      </c>
    </row>
    <row r="1799" spans="2:13" x14ac:dyDescent="0.35">
      <c r="E1799">
        <v>0</v>
      </c>
    </row>
    <row r="1800" spans="2:13" x14ac:dyDescent="0.35">
      <c r="E1800">
        <v>0</v>
      </c>
    </row>
    <row r="1801" spans="2:13" x14ac:dyDescent="0.35">
      <c r="B1801">
        <v>60.9</v>
      </c>
      <c r="E1801">
        <v>0</v>
      </c>
      <c r="M1801">
        <v>84.1812028051</v>
      </c>
    </row>
    <row r="1802" spans="2:13" x14ac:dyDescent="0.35">
      <c r="B1802">
        <v>60.933333333299998</v>
      </c>
      <c r="E1802">
        <v>0</v>
      </c>
      <c r="M1802">
        <v>84.856103932600007</v>
      </c>
    </row>
    <row r="1803" spans="2:13" x14ac:dyDescent="0.35">
      <c r="B1803">
        <v>60.9666666667</v>
      </c>
      <c r="E1803">
        <v>0</v>
      </c>
      <c r="M1803">
        <v>85.598216574700004</v>
      </c>
    </row>
    <row r="1804" spans="2:13" x14ac:dyDescent="0.35">
      <c r="B1804">
        <v>61</v>
      </c>
      <c r="E1804">
        <v>0</v>
      </c>
      <c r="M1804">
        <v>85.742741037399995</v>
      </c>
    </row>
    <row r="1805" spans="2:13" x14ac:dyDescent="0.35">
      <c r="B1805">
        <v>61.0333333333</v>
      </c>
      <c r="E1805">
        <v>0</v>
      </c>
      <c r="M1805">
        <v>86.158965476000006</v>
      </c>
    </row>
    <row r="1806" spans="2:13" x14ac:dyDescent="0.35">
      <c r="B1806">
        <v>61.066666666700002</v>
      </c>
      <c r="E1806">
        <v>0</v>
      </c>
      <c r="M1806">
        <v>86.763459642900003</v>
      </c>
    </row>
    <row r="1807" spans="2:13" x14ac:dyDescent="0.35">
      <c r="B1807">
        <v>61.1</v>
      </c>
      <c r="E1807">
        <v>0</v>
      </c>
      <c r="M1807">
        <v>86.934123159899997</v>
      </c>
    </row>
    <row r="1808" spans="2:13" x14ac:dyDescent="0.35">
      <c r="B1808">
        <v>61.133333333300001</v>
      </c>
      <c r="E1808">
        <v>0</v>
      </c>
      <c r="M1808">
        <v>87.323828556699993</v>
      </c>
    </row>
    <row r="1809" spans="2:13" x14ac:dyDescent="0.35">
      <c r="B1809">
        <v>61.166666666700003</v>
      </c>
      <c r="E1809">
        <v>0</v>
      </c>
      <c r="M1809">
        <v>87.564623572200006</v>
      </c>
    </row>
    <row r="1810" spans="2:13" x14ac:dyDescent="0.35">
      <c r="B1810">
        <v>61.2</v>
      </c>
      <c r="E1810">
        <v>0</v>
      </c>
      <c r="M1810">
        <v>87.469761036799994</v>
      </c>
    </row>
    <row r="1811" spans="2:13" x14ac:dyDescent="0.35">
      <c r="B1811">
        <v>61.233333333300003</v>
      </c>
      <c r="E1811">
        <v>0</v>
      </c>
      <c r="M1811">
        <v>87.852754273100004</v>
      </c>
    </row>
    <row r="1812" spans="2:13" x14ac:dyDescent="0.35">
      <c r="B1812">
        <v>61.266666666699997</v>
      </c>
      <c r="E1812">
        <v>0</v>
      </c>
      <c r="M1812">
        <v>88.230319228200003</v>
      </c>
    </row>
    <row r="1813" spans="2:13" x14ac:dyDescent="0.35">
      <c r="B1813">
        <v>61.3</v>
      </c>
      <c r="E1813">
        <v>0</v>
      </c>
      <c r="M1813">
        <v>88.546024432999999</v>
      </c>
    </row>
    <row r="1814" spans="2:13" x14ac:dyDescent="0.35">
      <c r="B1814">
        <v>61.333333333299997</v>
      </c>
      <c r="E1814">
        <v>0</v>
      </c>
      <c r="M1814">
        <v>88.335164313600004</v>
      </c>
    </row>
    <row r="1815" spans="2:13" x14ac:dyDescent="0.35">
      <c r="B1815">
        <v>61.366666666699999</v>
      </c>
      <c r="E1815">
        <v>0</v>
      </c>
      <c r="M1815">
        <v>88.241940627000005</v>
      </c>
    </row>
    <row r="1816" spans="2:13" x14ac:dyDescent="0.35">
      <c r="B1816">
        <v>61.4</v>
      </c>
      <c r="E1816">
        <v>0</v>
      </c>
      <c r="M1816">
        <v>87.616031235299999</v>
      </c>
    </row>
    <row r="1817" spans="2:13" x14ac:dyDescent="0.35">
      <c r="B1817">
        <v>61.433333333299998</v>
      </c>
      <c r="E1817">
        <v>0</v>
      </c>
      <c r="M1817">
        <v>86.955424963300004</v>
      </c>
    </row>
    <row r="1818" spans="2:13" x14ac:dyDescent="0.35">
      <c r="B1818">
        <v>61.4666666667</v>
      </c>
      <c r="E1818">
        <v>0</v>
      </c>
      <c r="M1818">
        <v>86.800950591900005</v>
      </c>
    </row>
    <row r="1819" spans="2:13" x14ac:dyDescent="0.35">
      <c r="B1819">
        <v>61.5</v>
      </c>
      <c r="E1819">
        <v>0</v>
      </c>
      <c r="M1819">
        <v>86.840004083899998</v>
      </c>
    </row>
    <row r="1820" spans="2:13" x14ac:dyDescent="0.35">
      <c r="B1820">
        <v>61.5333333333</v>
      </c>
      <c r="E1820">
        <v>0</v>
      </c>
      <c r="M1820">
        <v>87.024550016099994</v>
      </c>
    </row>
    <row r="1821" spans="2:13" x14ac:dyDescent="0.35">
      <c r="B1821">
        <v>61.566666666700002</v>
      </c>
      <c r="E1821">
        <v>0</v>
      </c>
      <c r="M1821">
        <v>87.104828159899995</v>
      </c>
    </row>
    <row r="1822" spans="2:13" x14ac:dyDescent="0.35">
      <c r="B1822">
        <v>61.6</v>
      </c>
      <c r="E1822">
        <v>0</v>
      </c>
      <c r="M1822">
        <v>87.728169569100004</v>
      </c>
    </row>
    <row r="1823" spans="2:13" x14ac:dyDescent="0.35">
      <c r="B1823">
        <v>61.633333333300001</v>
      </c>
      <c r="E1823">
        <v>0</v>
      </c>
      <c r="M1823">
        <v>87.413663670000005</v>
      </c>
    </row>
    <row r="1824" spans="2:13" x14ac:dyDescent="0.35">
      <c r="B1824">
        <v>61.666666666700003</v>
      </c>
      <c r="E1824">
        <v>0</v>
      </c>
      <c r="M1824">
        <v>87.418067742299996</v>
      </c>
    </row>
    <row r="1825" spans="2:13" x14ac:dyDescent="0.35">
      <c r="B1825">
        <v>61.7</v>
      </c>
      <c r="E1825">
        <v>0</v>
      </c>
      <c r="M1825">
        <v>86.914475528300002</v>
      </c>
    </row>
    <row r="1826" spans="2:13" x14ac:dyDescent="0.35">
      <c r="B1826">
        <v>61.733333333300003</v>
      </c>
      <c r="E1826">
        <v>0</v>
      </c>
      <c r="M1826">
        <v>86.315910458000005</v>
      </c>
    </row>
    <row r="1827" spans="2:13" x14ac:dyDescent="0.35">
      <c r="B1827">
        <v>61.766666666699997</v>
      </c>
      <c r="E1827">
        <v>0</v>
      </c>
      <c r="M1827">
        <v>85.604301594099994</v>
      </c>
    </row>
    <row r="1828" spans="2:13" x14ac:dyDescent="0.35">
      <c r="B1828">
        <v>61.8</v>
      </c>
      <c r="E1828">
        <v>0</v>
      </c>
      <c r="M1828">
        <v>85.585775483999996</v>
      </c>
    </row>
    <row r="1829" spans="2:13" x14ac:dyDescent="0.35">
      <c r="B1829">
        <v>61.833333333299997</v>
      </c>
      <c r="E1829">
        <v>0</v>
      </c>
      <c r="M1829">
        <v>84.9157731353</v>
      </c>
    </row>
    <row r="1830" spans="2:13" x14ac:dyDescent="0.35">
      <c r="B1830">
        <v>61.866666666699999</v>
      </c>
      <c r="E1830">
        <v>0</v>
      </c>
      <c r="M1830">
        <v>84.761443839699993</v>
      </c>
    </row>
    <row r="1831" spans="2:13" x14ac:dyDescent="0.35">
      <c r="B1831">
        <v>61.9</v>
      </c>
      <c r="E1831">
        <v>0</v>
      </c>
      <c r="M1831">
        <v>84.002143494699993</v>
      </c>
    </row>
    <row r="1832" spans="2:13" x14ac:dyDescent="0.35">
      <c r="B1832">
        <v>61.933333333299998</v>
      </c>
      <c r="E1832">
        <v>0</v>
      </c>
      <c r="M1832">
        <v>83.689897009099994</v>
      </c>
    </row>
    <row r="1833" spans="2:13" x14ac:dyDescent="0.35">
      <c r="B1833">
        <v>61.9666666667</v>
      </c>
      <c r="E1833">
        <v>0</v>
      </c>
      <c r="M1833">
        <v>82.606319717100007</v>
      </c>
    </row>
    <row r="1834" spans="2:13" x14ac:dyDescent="0.35">
      <c r="B1834">
        <v>62</v>
      </c>
      <c r="E1834">
        <v>0</v>
      </c>
      <c r="M1834">
        <v>82.593938357599995</v>
      </c>
    </row>
    <row r="1835" spans="2:13" x14ac:dyDescent="0.35">
      <c r="B1835">
        <v>62.0333333333</v>
      </c>
      <c r="E1835">
        <v>0</v>
      </c>
      <c r="M1835">
        <v>81.908732299500002</v>
      </c>
    </row>
    <row r="1836" spans="2:13" x14ac:dyDescent="0.35">
      <c r="B1836">
        <v>62.066666666700002</v>
      </c>
      <c r="E1836">
        <v>0</v>
      </c>
      <c r="M1836">
        <v>82.018941057500001</v>
      </c>
    </row>
    <row r="1837" spans="2:13" x14ac:dyDescent="0.35">
      <c r="B1837">
        <v>62.1</v>
      </c>
      <c r="E1837">
        <v>0</v>
      </c>
      <c r="M1837">
        <v>81.795177440499998</v>
      </c>
    </row>
    <row r="1838" spans="2:13" x14ac:dyDescent="0.35">
      <c r="B1838">
        <v>62.133333333300001</v>
      </c>
      <c r="E1838">
        <v>0</v>
      </c>
      <c r="M1838">
        <v>81.452635923100004</v>
      </c>
    </row>
    <row r="1839" spans="2:13" x14ac:dyDescent="0.35">
      <c r="B1839">
        <v>62.166666666700003</v>
      </c>
      <c r="E1839">
        <v>0</v>
      </c>
      <c r="M1839">
        <v>81.1154281126</v>
      </c>
    </row>
    <row r="1840" spans="2:13" x14ac:dyDescent="0.35">
      <c r="B1840">
        <v>62.2</v>
      </c>
      <c r="E1840">
        <v>0</v>
      </c>
      <c r="M1840">
        <v>80.424641870200006</v>
      </c>
    </row>
    <row r="1841" spans="2:13" x14ac:dyDescent="0.35">
      <c r="B1841">
        <v>62.233333333300003</v>
      </c>
      <c r="E1841">
        <v>0</v>
      </c>
      <c r="M1841">
        <v>80.140927858500007</v>
      </c>
    </row>
    <row r="1842" spans="2:13" x14ac:dyDescent="0.35">
      <c r="B1842">
        <v>62.266666666699997</v>
      </c>
      <c r="E1842">
        <v>0</v>
      </c>
      <c r="M1842">
        <v>79.450950559399999</v>
      </c>
    </row>
    <row r="1843" spans="2:13" x14ac:dyDescent="0.35">
      <c r="B1843">
        <v>62.3</v>
      </c>
      <c r="E1843">
        <v>0</v>
      </c>
      <c r="M1843">
        <v>79.594387848300002</v>
      </c>
    </row>
    <row r="1844" spans="2:13" x14ac:dyDescent="0.35">
      <c r="B1844">
        <v>62.333333333299997</v>
      </c>
      <c r="E1844">
        <v>0</v>
      </c>
      <c r="M1844">
        <v>79.450192401699994</v>
      </c>
    </row>
    <row r="1845" spans="2:13" x14ac:dyDescent="0.35">
      <c r="B1845">
        <v>62.366666666699999</v>
      </c>
      <c r="E1845">
        <v>0</v>
      </c>
      <c r="M1845">
        <v>79.064964609200004</v>
      </c>
    </row>
    <row r="1846" spans="2:13" x14ac:dyDescent="0.35">
      <c r="B1846">
        <v>62.4</v>
      </c>
      <c r="E1846">
        <v>0</v>
      </c>
      <c r="M1846">
        <v>78.0114671268</v>
      </c>
    </row>
    <row r="1847" spans="2:13" x14ac:dyDescent="0.35">
      <c r="B1847">
        <v>62.433333333299998</v>
      </c>
      <c r="E1847">
        <v>0</v>
      </c>
      <c r="M1847">
        <v>77.193581642400005</v>
      </c>
    </row>
    <row r="1848" spans="2:13" x14ac:dyDescent="0.35">
      <c r="B1848">
        <v>62.4666666667</v>
      </c>
      <c r="E1848">
        <v>0</v>
      </c>
      <c r="M1848">
        <v>76.511570776400006</v>
      </c>
    </row>
    <row r="1849" spans="2:13" x14ac:dyDescent="0.35">
      <c r="B1849">
        <v>62.5</v>
      </c>
      <c r="E1849">
        <v>0</v>
      </c>
      <c r="M1849">
        <v>76.300235719300005</v>
      </c>
    </row>
    <row r="1850" spans="2:13" x14ac:dyDescent="0.35">
      <c r="B1850">
        <v>62.5333333333</v>
      </c>
      <c r="E1850">
        <v>0</v>
      </c>
      <c r="M1850">
        <v>76.505895721399995</v>
      </c>
    </row>
    <row r="1851" spans="2:13" x14ac:dyDescent="0.35">
      <c r="B1851">
        <v>62.566666666700002</v>
      </c>
      <c r="E1851">
        <v>0</v>
      </c>
      <c r="M1851">
        <v>76.932104464899993</v>
      </c>
    </row>
    <row r="1852" spans="2:13" x14ac:dyDescent="0.35">
      <c r="B1852">
        <v>62.6</v>
      </c>
      <c r="E1852">
        <v>0</v>
      </c>
      <c r="M1852">
        <v>76.720551512599997</v>
      </c>
    </row>
    <row r="1853" spans="2:13" x14ac:dyDescent="0.35">
      <c r="B1853">
        <v>62.633333333300001</v>
      </c>
      <c r="E1853">
        <v>0</v>
      </c>
      <c r="M1853">
        <v>76.553624140500006</v>
      </c>
    </row>
    <row r="1854" spans="2:13" x14ac:dyDescent="0.35">
      <c r="B1854">
        <v>62.666666666700003</v>
      </c>
      <c r="E1854">
        <v>0</v>
      </c>
      <c r="M1854">
        <v>75.4601257076</v>
      </c>
    </row>
    <row r="1855" spans="2:13" x14ac:dyDescent="0.35">
      <c r="B1855">
        <v>62.7</v>
      </c>
      <c r="E1855">
        <v>0</v>
      </c>
      <c r="M1855">
        <v>74.671522460099993</v>
      </c>
    </row>
    <row r="1856" spans="2:13" x14ac:dyDescent="0.35">
      <c r="B1856">
        <v>62.733333333300003</v>
      </c>
      <c r="E1856">
        <v>0</v>
      </c>
      <c r="M1856">
        <v>74.010502362599993</v>
      </c>
    </row>
    <row r="1857" spans="2:13" x14ac:dyDescent="0.35">
      <c r="B1857">
        <v>62.766666666699997</v>
      </c>
      <c r="E1857">
        <v>0</v>
      </c>
      <c r="M1857">
        <v>73.806370580999996</v>
      </c>
    </row>
    <row r="1858" spans="2:13" x14ac:dyDescent="0.35">
      <c r="B1858">
        <v>62.8</v>
      </c>
      <c r="E1858">
        <v>0</v>
      </c>
      <c r="M1858">
        <v>74.114595447699998</v>
      </c>
    </row>
    <row r="1859" spans="2:13" x14ac:dyDescent="0.35">
      <c r="B1859">
        <v>62.833333333299997</v>
      </c>
      <c r="E1859">
        <v>0</v>
      </c>
      <c r="M1859">
        <v>74.297885832000006</v>
      </c>
    </row>
    <row r="1860" spans="2:13" x14ac:dyDescent="0.35">
      <c r="B1860">
        <v>62.866666666699999</v>
      </c>
      <c r="E1860">
        <v>0</v>
      </c>
      <c r="M1860">
        <v>74.076283945699998</v>
      </c>
    </row>
    <row r="1861" spans="2:13" x14ac:dyDescent="0.35">
      <c r="B1861">
        <v>62.9</v>
      </c>
      <c r="E1861">
        <v>0</v>
      </c>
      <c r="M1861">
        <v>72.851930487700002</v>
      </c>
    </row>
    <row r="1862" spans="2:13" x14ac:dyDescent="0.35">
      <c r="B1862">
        <v>62.933333333299998</v>
      </c>
      <c r="E1862">
        <v>0</v>
      </c>
      <c r="M1862">
        <v>71.9386581877</v>
      </c>
    </row>
    <row r="1863" spans="2:13" x14ac:dyDescent="0.35">
      <c r="B1863">
        <v>62.9666666667</v>
      </c>
      <c r="E1863">
        <v>0</v>
      </c>
      <c r="M1863">
        <v>71.106725743499993</v>
      </c>
    </row>
    <row r="1864" spans="2:13" x14ac:dyDescent="0.35">
      <c r="B1864">
        <v>63</v>
      </c>
      <c r="E1864">
        <v>0</v>
      </c>
      <c r="M1864">
        <v>71.231049842100006</v>
      </c>
    </row>
    <row r="1865" spans="2:13" x14ac:dyDescent="0.35">
      <c r="B1865">
        <v>63.0333333333</v>
      </c>
      <c r="E1865">
        <v>0</v>
      </c>
      <c r="M1865">
        <v>71.223648428700002</v>
      </c>
    </row>
    <row r="1866" spans="2:13" x14ac:dyDescent="0.35">
      <c r="B1866">
        <v>63.066666666700002</v>
      </c>
      <c r="E1866">
        <v>0</v>
      </c>
      <c r="M1866">
        <v>71.567417531900006</v>
      </c>
    </row>
    <row r="1867" spans="2:13" x14ac:dyDescent="0.35">
      <c r="B1867">
        <v>63.1</v>
      </c>
      <c r="E1867">
        <v>0</v>
      </c>
      <c r="M1867">
        <v>71.121950502399997</v>
      </c>
    </row>
    <row r="1868" spans="2:13" x14ac:dyDescent="0.35">
      <c r="B1868">
        <v>63.133333333300001</v>
      </c>
      <c r="E1868">
        <v>0</v>
      </c>
      <c r="M1868">
        <v>70.711386772400004</v>
      </c>
    </row>
    <row r="1869" spans="2:13" x14ac:dyDescent="0.35">
      <c r="B1869">
        <v>63.166666666700003</v>
      </c>
      <c r="E1869">
        <v>0</v>
      </c>
      <c r="M1869">
        <v>70.155633772000002</v>
      </c>
    </row>
    <row r="1870" spans="2:13" x14ac:dyDescent="0.35">
      <c r="B1870">
        <v>63.2</v>
      </c>
      <c r="E1870">
        <v>0</v>
      </c>
      <c r="M1870">
        <v>70.274154823200007</v>
      </c>
    </row>
    <row r="1871" spans="2:13" x14ac:dyDescent="0.35">
      <c r="B1871">
        <v>63.233333333300003</v>
      </c>
      <c r="E1871">
        <v>0</v>
      </c>
      <c r="M1871">
        <v>69.637293516699998</v>
      </c>
    </row>
    <row r="1872" spans="2:13" x14ac:dyDescent="0.35">
      <c r="B1872">
        <v>63.266666666699997</v>
      </c>
      <c r="E1872">
        <v>0</v>
      </c>
      <c r="M1872">
        <v>69.336587398999995</v>
      </c>
    </row>
    <row r="1873" spans="2:13" x14ac:dyDescent="0.35">
      <c r="B1873">
        <v>63.3</v>
      </c>
      <c r="E1873">
        <v>0</v>
      </c>
      <c r="M1873">
        <v>68.702896788199993</v>
      </c>
    </row>
    <row r="1874" spans="2:13" x14ac:dyDescent="0.35">
      <c r="B1874">
        <v>63.333333333299997</v>
      </c>
      <c r="E1874">
        <v>0</v>
      </c>
      <c r="M1874">
        <v>68.329706905400002</v>
      </c>
    </row>
    <row r="1875" spans="2:13" x14ac:dyDescent="0.35">
      <c r="B1875">
        <v>63.366666666699999</v>
      </c>
      <c r="E1875">
        <v>0</v>
      </c>
      <c r="M1875">
        <v>67.943713544600001</v>
      </c>
    </row>
    <row r="1876" spans="2:13" x14ac:dyDescent="0.35">
      <c r="B1876">
        <v>63.4</v>
      </c>
      <c r="E1876">
        <v>0</v>
      </c>
      <c r="M1876">
        <v>68.410276052300006</v>
      </c>
    </row>
    <row r="1877" spans="2:13" x14ac:dyDescent="0.35">
      <c r="B1877">
        <v>63.433333333299998</v>
      </c>
      <c r="E1877">
        <v>0</v>
      </c>
      <c r="M1877">
        <v>68.710087320200003</v>
      </c>
    </row>
    <row r="1878" spans="2:13" x14ac:dyDescent="0.35">
      <c r="B1878">
        <v>63.4666666667</v>
      </c>
      <c r="E1878">
        <v>0</v>
      </c>
      <c r="M1878">
        <v>68.988766542199997</v>
      </c>
    </row>
    <row r="1879" spans="2:13" x14ac:dyDescent="0.35">
      <c r="B1879">
        <v>63.5</v>
      </c>
      <c r="E1879">
        <v>0</v>
      </c>
      <c r="M1879">
        <v>68.327171335399996</v>
      </c>
    </row>
    <row r="1880" spans="2:13" x14ac:dyDescent="0.35">
      <c r="B1880">
        <v>63.5333333333</v>
      </c>
      <c r="E1880">
        <v>0</v>
      </c>
      <c r="M1880">
        <v>67.880036156599999</v>
      </c>
    </row>
    <row r="1881" spans="2:13" x14ac:dyDescent="0.35">
      <c r="B1881">
        <v>63.566666666700002</v>
      </c>
      <c r="E1881">
        <v>0</v>
      </c>
      <c r="M1881">
        <v>67.373036818100005</v>
      </c>
    </row>
    <row r="1882" spans="2:13" x14ac:dyDescent="0.35">
      <c r="B1882">
        <v>63.6</v>
      </c>
      <c r="E1882">
        <v>0</v>
      </c>
      <c r="M1882">
        <v>67.061624819200006</v>
      </c>
    </row>
    <row r="1883" spans="2:13" x14ac:dyDescent="0.35">
      <c r="B1883">
        <v>63.633333333300001</v>
      </c>
      <c r="E1883">
        <v>0</v>
      </c>
      <c r="M1883">
        <v>66.7276811057</v>
      </c>
    </row>
    <row r="1884" spans="2:13" x14ac:dyDescent="0.35">
      <c r="B1884">
        <v>63.666666666700003</v>
      </c>
      <c r="E1884">
        <v>0</v>
      </c>
      <c r="M1884">
        <v>66.327800797799995</v>
      </c>
    </row>
    <row r="1885" spans="2:13" x14ac:dyDescent="0.35">
      <c r="B1885">
        <v>63.7</v>
      </c>
      <c r="E1885">
        <v>0</v>
      </c>
      <c r="M1885">
        <v>65.880146595499994</v>
      </c>
    </row>
    <row r="1886" spans="2:13" x14ac:dyDescent="0.35">
      <c r="B1886">
        <v>63.733333333300003</v>
      </c>
      <c r="E1886">
        <v>0</v>
      </c>
      <c r="M1886">
        <v>65.126710044500001</v>
      </c>
    </row>
    <row r="1887" spans="2:13" x14ac:dyDescent="0.35">
      <c r="B1887">
        <v>63.766666666699997</v>
      </c>
      <c r="E1887">
        <v>0</v>
      </c>
      <c r="M1887">
        <v>64.954306291199998</v>
      </c>
    </row>
    <row r="1888" spans="2:13" x14ac:dyDescent="0.35">
      <c r="B1888">
        <v>63.8</v>
      </c>
      <c r="E1888">
        <v>0</v>
      </c>
      <c r="M1888">
        <v>65.270517367699995</v>
      </c>
    </row>
    <row r="1889" spans="2:13" x14ac:dyDescent="0.35">
      <c r="B1889">
        <v>63.833333333299997</v>
      </c>
      <c r="E1889">
        <v>0</v>
      </c>
      <c r="M1889">
        <v>66.059626809899996</v>
      </c>
    </row>
    <row r="1890" spans="2:13" x14ac:dyDescent="0.35">
      <c r="B1890">
        <v>63.866666666699999</v>
      </c>
      <c r="E1890">
        <v>0</v>
      </c>
      <c r="M1890">
        <v>66.221068312</v>
      </c>
    </row>
    <row r="1891" spans="2:13" x14ac:dyDescent="0.35">
      <c r="B1891">
        <v>63.9</v>
      </c>
      <c r="E1891">
        <v>0</v>
      </c>
      <c r="M1891">
        <v>66.147253431400003</v>
      </c>
    </row>
    <row r="1892" spans="2:13" x14ac:dyDescent="0.35">
      <c r="B1892">
        <v>63.933333333299998</v>
      </c>
      <c r="E1892">
        <v>0</v>
      </c>
      <c r="M1892">
        <v>66.286252281399996</v>
      </c>
    </row>
    <row r="1893" spans="2:13" x14ac:dyDescent="0.35">
      <c r="B1893">
        <v>63.9666666667</v>
      </c>
      <c r="E1893">
        <v>0</v>
      </c>
      <c r="M1893">
        <v>66.093583419599994</v>
      </c>
    </row>
    <row r="1894" spans="2:13" x14ac:dyDescent="0.35">
      <c r="B1894">
        <v>64</v>
      </c>
      <c r="E1894">
        <v>0</v>
      </c>
      <c r="M1894">
        <v>65.947755945500006</v>
      </c>
    </row>
    <row r="1895" spans="2:13" x14ac:dyDescent="0.35">
      <c r="B1895">
        <v>64.033333333300007</v>
      </c>
      <c r="E1895">
        <v>0</v>
      </c>
      <c r="M1895">
        <v>65.949279845800007</v>
      </c>
    </row>
    <row r="1896" spans="2:13" x14ac:dyDescent="0.35">
      <c r="B1896">
        <v>64.066666666700002</v>
      </c>
      <c r="E1896">
        <v>0</v>
      </c>
      <c r="M1896">
        <v>66.104811708400007</v>
      </c>
    </row>
    <row r="1897" spans="2:13" x14ac:dyDescent="0.35">
      <c r="B1897">
        <v>64.099999999999994</v>
      </c>
      <c r="E1897">
        <v>0</v>
      </c>
      <c r="M1897">
        <v>65.5406006889</v>
      </c>
    </row>
    <row r="1898" spans="2:13" x14ac:dyDescent="0.35">
      <c r="B1898">
        <v>64.133333333300001</v>
      </c>
      <c r="E1898">
        <v>0</v>
      </c>
      <c r="M1898">
        <v>64.7241252635</v>
      </c>
    </row>
    <row r="1899" spans="2:13" x14ac:dyDescent="0.35">
      <c r="B1899">
        <v>64.166666666699996</v>
      </c>
      <c r="E1899">
        <v>0</v>
      </c>
      <c r="M1899">
        <v>64.508372754800007</v>
      </c>
    </row>
    <row r="1900" spans="2:13" x14ac:dyDescent="0.35">
      <c r="B1900">
        <v>64.2</v>
      </c>
      <c r="E1900">
        <v>0</v>
      </c>
      <c r="M1900">
        <v>64.279623107700004</v>
      </c>
    </row>
    <row r="1901" spans="2:13" x14ac:dyDescent="0.35">
      <c r="B1901">
        <v>64.233333333299996</v>
      </c>
      <c r="E1901">
        <v>0</v>
      </c>
      <c r="M1901">
        <v>64.770040732699997</v>
      </c>
    </row>
    <row r="1902" spans="2:13" x14ac:dyDescent="0.35">
      <c r="B1902">
        <v>64.266666666700004</v>
      </c>
      <c r="E1902">
        <v>0</v>
      </c>
      <c r="M1902">
        <v>64.922286572999994</v>
      </c>
    </row>
    <row r="1903" spans="2:13" x14ac:dyDescent="0.35">
      <c r="B1903">
        <v>64.3</v>
      </c>
      <c r="E1903">
        <v>0</v>
      </c>
      <c r="M1903">
        <v>65.198391748299997</v>
      </c>
    </row>
    <row r="1904" spans="2:13" x14ac:dyDescent="0.35">
      <c r="B1904">
        <v>64.333333333300004</v>
      </c>
      <c r="E1904">
        <v>0</v>
      </c>
      <c r="M1904">
        <v>64.562808194499993</v>
      </c>
    </row>
    <row r="1905" spans="2:13" x14ac:dyDescent="0.35">
      <c r="B1905">
        <v>64.366666666699999</v>
      </c>
      <c r="E1905">
        <v>0</v>
      </c>
      <c r="M1905">
        <v>63.976166316600001</v>
      </c>
    </row>
    <row r="1906" spans="2:13" x14ac:dyDescent="0.35">
      <c r="B1906">
        <v>64.400000000000006</v>
      </c>
      <c r="E1906">
        <v>0</v>
      </c>
      <c r="M1906">
        <v>63.4188634745</v>
      </c>
    </row>
    <row r="1907" spans="2:13" x14ac:dyDescent="0.35">
      <c r="B1907">
        <v>64.433333333299998</v>
      </c>
      <c r="E1907">
        <v>0</v>
      </c>
      <c r="M1907">
        <v>63.469002689600003</v>
      </c>
    </row>
    <row r="1908" spans="2:13" x14ac:dyDescent="0.35">
      <c r="B1908">
        <v>64.466666666699993</v>
      </c>
      <c r="E1908">
        <v>0</v>
      </c>
      <c r="M1908">
        <v>63.851196083399998</v>
      </c>
    </row>
    <row r="1909" spans="2:13" x14ac:dyDescent="0.35">
      <c r="B1909">
        <v>64.5</v>
      </c>
      <c r="E1909">
        <v>0</v>
      </c>
      <c r="M1909">
        <v>63.762324703200001</v>
      </c>
    </row>
    <row r="1910" spans="2:13" x14ac:dyDescent="0.35">
      <c r="B1910">
        <v>64.533333333300007</v>
      </c>
      <c r="E1910">
        <v>0</v>
      </c>
      <c r="M1910">
        <v>63.9170369562</v>
      </c>
    </row>
    <row r="1911" spans="2:13" x14ac:dyDescent="0.35">
      <c r="B1911">
        <v>64.566666666700002</v>
      </c>
      <c r="E1911">
        <v>0</v>
      </c>
      <c r="M1911">
        <v>63.849883540800001</v>
      </c>
    </row>
    <row r="1912" spans="2:13" x14ac:dyDescent="0.35">
      <c r="B1912">
        <v>64.599999999999994</v>
      </c>
      <c r="E1912">
        <v>0</v>
      </c>
      <c r="M1912">
        <v>63.304618056300001</v>
      </c>
    </row>
    <row r="1913" spans="2:13" x14ac:dyDescent="0.35">
      <c r="B1913">
        <v>64.633333333300001</v>
      </c>
      <c r="E1913">
        <v>0</v>
      </c>
      <c r="M1913">
        <v>61.903762853700002</v>
      </c>
    </row>
    <row r="1914" spans="2:13" x14ac:dyDescent="0.35">
      <c r="B1914">
        <v>64.666666666699996</v>
      </c>
      <c r="E1914">
        <v>0</v>
      </c>
      <c r="M1914">
        <v>61.616431335599998</v>
      </c>
    </row>
    <row r="1915" spans="2:13" x14ac:dyDescent="0.35">
      <c r="B1915">
        <v>64.7</v>
      </c>
      <c r="E1915">
        <v>0</v>
      </c>
      <c r="M1915">
        <v>61.594001907900001</v>
      </c>
    </row>
    <row r="1916" spans="2:13" x14ac:dyDescent="0.35">
      <c r="B1916">
        <v>64.733333333299996</v>
      </c>
      <c r="E1916">
        <v>0</v>
      </c>
      <c r="M1916">
        <v>62.136451460000004</v>
      </c>
    </row>
    <row r="1917" spans="2:13" x14ac:dyDescent="0.35">
      <c r="B1917">
        <v>64.766666666700004</v>
      </c>
      <c r="E1917">
        <v>0</v>
      </c>
      <c r="M1917">
        <v>62.571756543200003</v>
      </c>
    </row>
    <row r="1918" spans="2:13" x14ac:dyDescent="0.35">
      <c r="B1918">
        <v>64.8</v>
      </c>
      <c r="E1918">
        <v>0</v>
      </c>
      <c r="M1918">
        <v>63.4673814955</v>
      </c>
    </row>
    <row r="1919" spans="2:13" x14ac:dyDescent="0.35">
      <c r="B1919">
        <v>64.833333333300004</v>
      </c>
      <c r="E1919">
        <v>0</v>
      </c>
      <c r="M1919">
        <v>63.182741502200003</v>
      </c>
    </row>
    <row r="1920" spans="2:13" x14ac:dyDescent="0.35">
      <c r="B1920">
        <v>64.866666666699999</v>
      </c>
      <c r="E1920">
        <v>0</v>
      </c>
      <c r="M1920">
        <v>63.148094404799998</v>
      </c>
    </row>
    <row r="1921" spans="2:13" x14ac:dyDescent="0.35">
      <c r="B1921">
        <v>64.900000000000006</v>
      </c>
      <c r="E1921">
        <v>0</v>
      </c>
      <c r="M1921">
        <v>62.424942074699999</v>
      </c>
    </row>
    <row r="1922" spans="2:13" x14ac:dyDescent="0.35">
      <c r="B1922">
        <v>64.933333333299998</v>
      </c>
      <c r="E1922">
        <v>0</v>
      </c>
      <c r="M1922">
        <v>62.0024147261</v>
      </c>
    </row>
    <row r="1923" spans="2:13" x14ac:dyDescent="0.35">
      <c r="B1923">
        <v>64.966666666699993</v>
      </c>
      <c r="E1923">
        <v>0</v>
      </c>
      <c r="M1923">
        <v>61.318883885600002</v>
      </c>
    </row>
    <row r="1924" spans="2:13" x14ac:dyDescent="0.35">
      <c r="B1924">
        <v>65</v>
      </c>
      <c r="E1924">
        <v>0</v>
      </c>
      <c r="M1924">
        <v>61.335461842900003</v>
      </c>
    </row>
    <row r="1925" spans="2:13" x14ac:dyDescent="0.35">
      <c r="B1925">
        <v>65.033333333300007</v>
      </c>
      <c r="E1925">
        <v>0</v>
      </c>
      <c r="M1925">
        <v>61.659100056299998</v>
      </c>
    </row>
    <row r="1926" spans="2:13" x14ac:dyDescent="0.35">
      <c r="B1926">
        <v>65.066666666700002</v>
      </c>
      <c r="E1926">
        <v>0</v>
      </c>
      <c r="M1926">
        <v>62.603231751700001</v>
      </c>
    </row>
    <row r="1927" spans="2:13" x14ac:dyDescent="0.35">
      <c r="B1927">
        <v>65.099999999999994</v>
      </c>
      <c r="E1927">
        <v>0</v>
      </c>
      <c r="M1927">
        <v>63.028594269099997</v>
      </c>
    </row>
    <row r="1928" spans="2:13" x14ac:dyDescent="0.35">
      <c r="B1928">
        <v>65.133333333300001</v>
      </c>
      <c r="E1928">
        <v>0</v>
      </c>
      <c r="M1928">
        <v>63.011264962399999</v>
      </c>
    </row>
    <row r="1929" spans="2:13" x14ac:dyDescent="0.35">
      <c r="B1929">
        <v>65.166666666699996</v>
      </c>
      <c r="E1929">
        <v>0</v>
      </c>
      <c r="M1929">
        <v>62.475278612899999</v>
      </c>
    </row>
    <row r="1930" spans="2:13" x14ac:dyDescent="0.35">
      <c r="B1930">
        <v>65.2</v>
      </c>
      <c r="E1930">
        <v>0</v>
      </c>
      <c r="M1930">
        <v>62.418111597900001</v>
      </c>
    </row>
    <row r="1931" spans="2:13" x14ac:dyDescent="0.35">
      <c r="B1931">
        <v>65.233333333299996</v>
      </c>
      <c r="E1931">
        <v>0</v>
      </c>
      <c r="M1931">
        <v>62.084139039</v>
      </c>
    </row>
    <row r="1932" spans="2:13" x14ac:dyDescent="0.35">
      <c r="B1932">
        <v>65.266666666700004</v>
      </c>
      <c r="E1932">
        <v>0</v>
      </c>
      <c r="M1932">
        <v>61.914180419799997</v>
      </c>
    </row>
    <row r="1933" spans="2:13" x14ac:dyDescent="0.35">
      <c r="B1933">
        <v>65.3</v>
      </c>
      <c r="E1933">
        <v>0</v>
      </c>
      <c r="M1933">
        <v>61.184379234799998</v>
      </c>
    </row>
    <row r="1934" spans="2:13" x14ac:dyDescent="0.35">
      <c r="B1934">
        <v>65.333333333300004</v>
      </c>
      <c r="E1934">
        <v>0</v>
      </c>
      <c r="M1934">
        <v>61.5021457271</v>
      </c>
    </row>
    <row r="1935" spans="2:13" x14ac:dyDescent="0.35">
      <c r="B1935">
        <v>65.366666666699999</v>
      </c>
      <c r="E1935">
        <v>0</v>
      </c>
      <c r="M1935">
        <v>61.267639076800002</v>
      </c>
    </row>
    <row r="1936" spans="2:13" x14ac:dyDescent="0.35">
      <c r="B1936">
        <v>65.400000000000006</v>
      </c>
      <c r="E1936">
        <v>0</v>
      </c>
      <c r="M1936">
        <v>61.849690987499997</v>
      </c>
    </row>
    <row r="1937" spans="2:13" x14ac:dyDescent="0.35">
      <c r="B1937">
        <v>65.433333333299998</v>
      </c>
      <c r="E1937">
        <v>0</v>
      </c>
      <c r="M1937">
        <v>61.644712937999998</v>
      </c>
    </row>
    <row r="1938" spans="2:13" x14ac:dyDescent="0.35">
      <c r="B1938">
        <v>65.466666666699993</v>
      </c>
      <c r="E1938">
        <v>0</v>
      </c>
      <c r="M1938">
        <v>61.954881476399997</v>
      </c>
    </row>
    <row r="1939" spans="2:13" x14ac:dyDescent="0.35">
      <c r="B1939">
        <v>65.5</v>
      </c>
      <c r="E1939">
        <v>0</v>
      </c>
      <c r="M1939">
        <v>61.466749295699998</v>
      </c>
    </row>
    <row r="1940" spans="2:13" x14ac:dyDescent="0.35">
      <c r="B1940">
        <v>65.533333333300007</v>
      </c>
      <c r="E1940">
        <v>0</v>
      </c>
      <c r="M1940">
        <v>61.562349261000001</v>
      </c>
    </row>
    <row r="1941" spans="2:13" x14ac:dyDescent="0.35">
      <c r="B1941">
        <v>65.566666666700002</v>
      </c>
      <c r="E1941">
        <v>0</v>
      </c>
      <c r="M1941">
        <v>61.615868021399997</v>
      </c>
    </row>
    <row r="1942" spans="2:13" x14ac:dyDescent="0.35">
      <c r="B1942">
        <v>65.599999999999994</v>
      </c>
      <c r="E1942">
        <v>0</v>
      </c>
      <c r="M1942">
        <v>62.248655425000003</v>
      </c>
    </row>
    <row r="1943" spans="2:13" x14ac:dyDescent="0.35">
      <c r="B1943">
        <v>65.633333333300001</v>
      </c>
      <c r="E1943">
        <v>0</v>
      </c>
      <c r="M1943">
        <v>62.8375111537</v>
      </c>
    </row>
    <row r="1944" spans="2:13" x14ac:dyDescent="0.35">
      <c r="B1944">
        <v>65.666666666699996</v>
      </c>
      <c r="E1944">
        <v>0</v>
      </c>
      <c r="M1944">
        <v>62.488842529599999</v>
      </c>
    </row>
    <row r="1945" spans="2:13" x14ac:dyDescent="0.35">
      <c r="B1945">
        <v>65.7</v>
      </c>
      <c r="E1945">
        <v>0</v>
      </c>
      <c r="M1945">
        <v>62.706711770699997</v>
      </c>
    </row>
    <row r="1946" spans="2:13" x14ac:dyDescent="0.35">
      <c r="B1946">
        <v>65.733333333299996</v>
      </c>
      <c r="E1946">
        <v>0</v>
      </c>
      <c r="M1946">
        <v>61.977204680500002</v>
      </c>
    </row>
    <row r="1947" spans="2:13" x14ac:dyDescent="0.35">
      <c r="B1947">
        <v>65.766666666700004</v>
      </c>
      <c r="E1947">
        <v>0</v>
      </c>
      <c r="M1947">
        <v>61.476781273199997</v>
      </c>
    </row>
    <row r="1948" spans="2:13" x14ac:dyDescent="0.35">
      <c r="B1948">
        <v>65.8</v>
      </c>
      <c r="E1948">
        <v>0</v>
      </c>
      <c r="M1948">
        <v>61.135975933399997</v>
      </c>
    </row>
    <row r="1949" spans="2:13" x14ac:dyDescent="0.35">
      <c r="B1949">
        <v>65.833333333300004</v>
      </c>
      <c r="E1949">
        <v>0</v>
      </c>
      <c r="M1949">
        <v>61.928044061800001</v>
      </c>
    </row>
    <row r="1950" spans="2:13" x14ac:dyDescent="0.35">
      <c r="B1950">
        <v>65.866666666699999</v>
      </c>
      <c r="E1950">
        <v>0</v>
      </c>
      <c r="M1950">
        <v>61.577804731199997</v>
      </c>
    </row>
    <row r="1951" spans="2:13" x14ac:dyDescent="0.35">
      <c r="B1951">
        <v>65.900000000000006</v>
      </c>
      <c r="E1951">
        <v>0</v>
      </c>
      <c r="M1951">
        <v>61.758293142200003</v>
      </c>
    </row>
    <row r="1952" spans="2:13" x14ac:dyDescent="0.35">
      <c r="B1952">
        <v>65.933333333299998</v>
      </c>
      <c r="E1952">
        <v>0</v>
      </c>
      <c r="M1952">
        <v>61.150541896900002</v>
      </c>
    </row>
    <row r="1953" spans="2:13" x14ac:dyDescent="0.35">
      <c r="B1953">
        <v>65.966666666699993</v>
      </c>
      <c r="E1953">
        <v>0</v>
      </c>
      <c r="M1953">
        <v>60.428497259899999</v>
      </c>
    </row>
    <row r="1954" spans="2:13" x14ac:dyDescent="0.35">
      <c r="B1954">
        <v>66</v>
      </c>
      <c r="E1954">
        <v>0</v>
      </c>
      <c r="M1954">
        <v>60.035640668299997</v>
      </c>
    </row>
    <row r="1955" spans="2:13" x14ac:dyDescent="0.35">
      <c r="B1955">
        <v>66.033333333300007</v>
      </c>
      <c r="E1955">
        <v>0</v>
      </c>
      <c r="M1955">
        <v>60.422807859800002</v>
      </c>
    </row>
    <row r="1956" spans="2:13" x14ac:dyDescent="0.35">
      <c r="B1956">
        <v>66.066666666700002</v>
      </c>
      <c r="E1956">
        <v>0</v>
      </c>
      <c r="M1956">
        <v>60.541013638899997</v>
      </c>
    </row>
    <row r="1957" spans="2:13" x14ac:dyDescent="0.35">
      <c r="B1957">
        <v>66.099999999999994</v>
      </c>
      <c r="E1957">
        <v>0</v>
      </c>
      <c r="M1957">
        <v>60.344967200399999</v>
      </c>
    </row>
    <row r="1958" spans="2:13" x14ac:dyDescent="0.35">
      <c r="B1958">
        <v>66.133333333300001</v>
      </c>
      <c r="E1958">
        <v>0</v>
      </c>
      <c r="M1958">
        <v>60.488683975999997</v>
      </c>
    </row>
    <row r="1959" spans="2:13" x14ac:dyDescent="0.35">
      <c r="B1959">
        <v>66.166666666699996</v>
      </c>
      <c r="E1959">
        <v>0</v>
      </c>
      <c r="M1959">
        <v>59.941265968000003</v>
      </c>
    </row>
    <row r="1960" spans="2:13" x14ac:dyDescent="0.35">
      <c r="B1960">
        <v>66.2</v>
      </c>
      <c r="E1960">
        <v>0</v>
      </c>
      <c r="M1960">
        <v>59.942130788299998</v>
      </c>
    </row>
    <row r="1961" spans="2:13" x14ac:dyDescent="0.35">
      <c r="B1961">
        <v>66.233333333299996</v>
      </c>
      <c r="E1961">
        <v>0</v>
      </c>
      <c r="M1961">
        <v>59.809680012599998</v>
      </c>
    </row>
    <row r="1962" spans="2:13" x14ac:dyDescent="0.35">
      <c r="B1962">
        <v>66.266666666700004</v>
      </c>
      <c r="E1962">
        <v>0</v>
      </c>
      <c r="M1962">
        <v>60.7516325884</v>
      </c>
    </row>
    <row r="1963" spans="2:13" x14ac:dyDescent="0.35">
      <c r="B1963">
        <v>66.3</v>
      </c>
      <c r="E1963">
        <v>0</v>
      </c>
      <c r="M1963">
        <v>60.9081003736</v>
      </c>
    </row>
    <row r="1964" spans="2:13" x14ac:dyDescent="0.35">
      <c r="B1964">
        <v>66.333333333300004</v>
      </c>
      <c r="E1964">
        <v>0</v>
      </c>
      <c r="M1964">
        <v>61.285555421700003</v>
      </c>
    </row>
    <row r="1965" spans="2:13" x14ac:dyDescent="0.35">
      <c r="B1965">
        <v>66.366666666699999</v>
      </c>
      <c r="E1965">
        <v>0</v>
      </c>
      <c r="M1965">
        <v>61.450803695899999</v>
      </c>
    </row>
    <row r="1966" spans="2:13" x14ac:dyDescent="0.35">
      <c r="B1966">
        <v>66.400000000000006</v>
      </c>
      <c r="E1966">
        <v>0</v>
      </c>
      <c r="M1966">
        <v>61.001532752099997</v>
      </c>
    </row>
    <row r="1967" spans="2:13" x14ac:dyDescent="0.35">
      <c r="B1967">
        <v>66.433333333299998</v>
      </c>
      <c r="E1967">
        <v>0</v>
      </c>
      <c r="M1967">
        <v>60.407859616700001</v>
      </c>
    </row>
    <row r="1968" spans="2:13" x14ac:dyDescent="0.35">
      <c r="B1968">
        <v>66.466666666699993</v>
      </c>
      <c r="E1968">
        <v>0</v>
      </c>
      <c r="M1968">
        <v>59.822805185</v>
      </c>
    </row>
    <row r="1969" spans="2:13" x14ac:dyDescent="0.35">
      <c r="B1969">
        <v>66.5</v>
      </c>
      <c r="E1969">
        <v>0</v>
      </c>
      <c r="M1969">
        <v>59.5469909483</v>
      </c>
    </row>
    <row r="1970" spans="2:13" x14ac:dyDescent="0.35">
      <c r="B1970">
        <v>66.533333333300007</v>
      </c>
      <c r="E1970">
        <v>0</v>
      </c>
      <c r="M1970">
        <v>58.676816487899998</v>
      </c>
    </row>
    <row r="1971" spans="2:13" x14ac:dyDescent="0.35">
      <c r="B1971">
        <v>66.566666666700002</v>
      </c>
      <c r="E1971">
        <v>0</v>
      </c>
      <c r="M1971">
        <v>58.785892560500002</v>
      </c>
    </row>
    <row r="1972" spans="2:13" x14ac:dyDescent="0.35">
      <c r="B1972">
        <v>66.599999999999994</v>
      </c>
      <c r="E1972">
        <v>0</v>
      </c>
      <c r="M1972">
        <v>59.014054157399997</v>
      </c>
    </row>
    <row r="1973" spans="2:13" x14ac:dyDescent="0.35">
      <c r="B1973">
        <v>66.633333333300001</v>
      </c>
      <c r="E1973">
        <v>0</v>
      </c>
      <c r="M1973">
        <v>59.1775394151</v>
      </c>
    </row>
    <row r="1974" spans="2:13" x14ac:dyDescent="0.35">
      <c r="B1974">
        <v>66.666666666699996</v>
      </c>
      <c r="E1974">
        <v>0</v>
      </c>
      <c r="M1974">
        <v>59.119641661800003</v>
      </c>
    </row>
    <row r="1975" spans="2:13" x14ac:dyDescent="0.35">
      <c r="B1975">
        <v>66.7</v>
      </c>
      <c r="E1975">
        <v>0</v>
      </c>
      <c r="M1975">
        <v>58.589766738199998</v>
      </c>
    </row>
    <row r="1976" spans="2:13" x14ac:dyDescent="0.35">
      <c r="B1976">
        <v>66.733333333299996</v>
      </c>
      <c r="E1976">
        <v>0</v>
      </c>
      <c r="M1976">
        <v>57.990515578</v>
      </c>
    </row>
    <row r="1977" spans="2:13" x14ac:dyDescent="0.35">
      <c r="B1977">
        <v>66.766666666700004</v>
      </c>
      <c r="E1977">
        <v>0</v>
      </c>
      <c r="M1977">
        <v>57.874441497399999</v>
      </c>
    </row>
    <row r="1978" spans="2:13" x14ac:dyDescent="0.35">
      <c r="B1978">
        <v>66.8</v>
      </c>
      <c r="E1978">
        <v>0</v>
      </c>
      <c r="M1978">
        <v>58.222375738899999</v>
      </c>
    </row>
    <row r="1979" spans="2:13" x14ac:dyDescent="0.35">
      <c r="B1979">
        <v>66.833333333300004</v>
      </c>
      <c r="E1979">
        <v>0</v>
      </c>
      <c r="M1979">
        <v>58.248246842599997</v>
      </c>
    </row>
    <row r="1980" spans="2:13" x14ac:dyDescent="0.35">
      <c r="B1980">
        <v>66.866666666699999</v>
      </c>
      <c r="E1980">
        <v>0</v>
      </c>
      <c r="M1980">
        <v>57.905693407699999</v>
      </c>
    </row>
    <row r="1981" spans="2:13" x14ac:dyDescent="0.35">
      <c r="B1981">
        <v>66.900000000000006</v>
      </c>
      <c r="E1981">
        <v>0</v>
      </c>
      <c r="M1981">
        <v>57.748479267800001</v>
      </c>
    </row>
    <row r="1982" spans="2:13" x14ac:dyDescent="0.35">
      <c r="B1982">
        <v>66.933333333299998</v>
      </c>
      <c r="E1982">
        <v>0</v>
      </c>
      <c r="M1982">
        <v>57.337395454000003</v>
      </c>
    </row>
    <row r="1983" spans="2:13" x14ac:dyDescent="0.35">
      <c r="B1983">
        <v>66.966666666699993</v>
      </c>
      <c r="E1983">
        <v>0</v>
      </c>
      <c r="M1983">
        <v>57.269530402400001</v>
      </c>
    </row>
    <row r="1984" spans="2:13" x14ac:dyDescent="0.35">
      <c r="B1984">
        <v>67</v>
      </c>
      <c r="E1984">
        <v>0</v>
      </c>
      <c r="M1984">
        <v>56.924141533399997</v>
      </c>
    </row>
    <row r="1985" spans="2:13" x14ac:dyDescent="0.35">
      <c r="B1985">
        <v>67.033333333300007</v>
      </c>
      <c r="E1985">
        <v>0</v>
      </c>
      <c r="M1985">
        <v>56.462626288000003</v>
      </c>
    </row>
    <row r="1986" spans="2:13" x14ac:dyDescent="0.35">
      <c r="B1986">
        <v>67.066666666700002</v>
      </c>
      <c r="E1986">
        <v>0</v>
      </c>
      <c r="M1986">
        <v>55.817689977299999</v>
      </c>
    </row>
    <row r="1987" spans="2:13" x14ac:dyDescent="0.35">
      <c r="B1987">
        <v>67.099999999999994</v>
      </c>
      <c r="E1987">
        <v>0</v>
      </c>
      <c r="M1987">
        <v>55.997229683599997</v>
      </c>
    </row>
    <row r="1988" spans="2:13" x14ac:dyDescent="0.35">
      <c r="B1988">
        <v>67.133333333300001</v>
      </c>
      <c r="E1988">
        <v>0</v>
      </c>
      <c r="M1988">
        <v>56.841358730899998</v>
      </c>
    </row>
    <row r="1989" spans="2:13" x14ac:dyDescent="0.35">
      <c r="B1989">
        <v>67.166666666699996</v>
      </c>
      <c r="E1989">
        <v>0</v>
      </c>
      <c r="M1989">
        <v>56.861682524999999</v>
      </c>
    </row>
    <row r="1990" spans="2:13" x14ac:dyDescent="0.35">
      <c r="B1990">
        <v>67.2</v>
      </c>
      <c r="E1990">
        <v>0</v>
      </c>
      <c r="M1990">
        <v>57.4479365555</v>
      </c>
    </row>
    <row r="1991" spans="2:13" x14ac:dyDescent="0.35">
      <c r="B1991">
        <v>67.233333333299996</v>
      </c>
      <c r="E1991">
        <v>0</v>
      </c>
      <c r="M1991">
        <v>57.292931985999999</v>
      </c>
    </row>
    <row r="1992" spans="2:13" x14ac:dyDescent="0.35">
      <c r="B1992">
        <v>67.266666666700004</v>
      </c>
      <c r="E1992">
        <v>0</v>
      </c>
      <c r="M1992">
        <v>57.573073662699997</v>
      </c>
    </row>
    <row r="1993" spans="2:13" x14ac:dyDescent="0.35">
      <c r="B1993">
        <v>67.3</v>
      </c>
      <c r="E1993">
        <v>0</v>
      </c>
      <c r="M1993">
        <v>57.531777666399996</v>
      </c>
    </row>
    <row r="1994" spans="2:13" x14ac:dyDescent="0.35">
      <c r="B1994">
        <v>67.333333333300004</v>
      </c>
      <c r="E1994">
        <v>0</v>
      </c>
      <c r="M1994">
        <v>58.024164939499997</v>
      </c>
    </row>
    <row r="1995" spans="2:13" x14ac:dyDescent="0.35">
      <c r="B1995">
        <v>67.366666666699999</v>
      </c>
      <c r="E1995">
        <v>0</v>
      </c>
      <c r="M1995">
        <v>57.286746575599999</v>
      </c>
    </row>
    <row r="1996" spans="2:13" x14ac:dyDescent="0.35">
      <c r="B1996">
        <v>67.400000000000006</v>
      </c>
      <c r="E1996">
        <v>0</v>
      </c>
      <c r="M1996">
        <v>57.107875062399998</v>
      </c>
    </row>
    <row r="1997" spans="2:13" x14ac:dyDescent="0.35">
      <c r="B1997">
        <v>67.433333333299998</v>
      </c>
      <c r="E1997">
        <v>0</v>
      </c>
      <c r="M1997">
        <v>56.857849823800002</v>
      </c>
    </row>
    <row r="1998" spans="2:13" x14ac:dyDescent="0.35">
      <c r="B1998">
        <v>67.466666666699993</v>
      </c>
      <c r="E1998">
        <v>0</v>
      </c>
      <c r="M1998">
        <v>56.989938992200003</v>
      </c>
    </row>
    <row r="1999" spans="2:13" x14ac:dyDescent="0.35">
      <c r="B1999">
        <v>67.5</v>
      </c>
      <c r="E1999">
        <v>0</v>
      </c>
      <c r="M1999">
        <v>56.899921876800001</v>
      </c>
    </row>
    <row r="2000" spans="2:13" x14ac:dyDescent="0.35">
      <c r="B2000">
        <v>67.533333333300007</v>
      </c>
      <c r="E2000">
        <v>0</v>
      </c>
      <c r="M2000">
        <v>56.897732688700003</v>
      </c>
    </row>
    <row r="2001" spans="2:13" x14ac:dyDescent="0.35">
      <c r="B2001">
        <v>67.566666666700002</v>
      </c>
      <c r="E2001">
        <v>0</v>
      </c>
      <c r="M2001">
        <v>56.350632455099998</v>
      </c>
    </row>
    <row r="2002" spans="2:13" x14ac:dyDescent="0.35">
      <c r="B2002">
        <v>67.599999999999994</v>
      </c>
      <c r="E2002">
        <v>0</v>
      </c>
      <c r="M2002">
        <v>55.815558009100002</v>
      </c>
    </row>
    <row r="2003" spans="2:13" x14ac:dyDescent="0.35">
      <c r="B2003">
        <v>67.633333333300001</v>
      </c>
      <c r="E2003">
        <v>0</v>
      </c>
      <c r="M2003">
        <v>55.932201968100003</v>
      </c>
    </row>
    <row r="2004" spans="2:13" x14ac:dyDescent="0.35">
      <c r="B2004">
        <v>67.666666666699996</v>
      </c>
      <c r="E2004">
        <v>0</v>
      </c>
      <c r="M2004">
        <v>56.131556314100003</v>
      </c>
    </row>
    <row r="2005" spans="2:13" x14ac:dyDescent="0.35">
      <c r="B2005">
        <v>67.7</v>
      </c>
      <c r="E2005">
        <v>0</v>
      </c>
      <c r="M2005">
        <v>56.498182080200003</v>
      </c>
    </row>
    <row r="2006" spans="2:13" x14ac:dyDescent="0.35">
      <c r="B2006">
        <v>67.733333333299996</v>
      </c>
      <c r="E2006">
        <v>0</v>
      </c>
      <c r="M2006">
        <v>56.562114644200001</v>
      </c>
    </row>
    <row r="2007" spans="2:13" x14ac:dyDescent="0.35">
      <c r="B2007">
        <v>67.766666666700004</v>
      </c>
      <c r="E2007">
        <v>0</v>
      </c>
      <c r="M2007">
        <v>56.879641394300002</v>
      </c>
    </row>
    <row r="2008" spans="2:13" x14ac:dyDescent="0.35">
      <c r="B2008">
        <v>67.8</v>
      </c>
      <c r="E2008">
        <v>0</v>
      </c>
      <c r="M2008">
        <v>56.062716725900003</v>
      </c>
    </row>
    <row r="2009" spans="2:13" x14ac:dyDescent="0.35">
      <c r="B2009">
        <v>67.833333333300004</v>
      </c>
      <c r="E2009">
        <v>0</v>
      </c>
      <c r="M2009">
        <v>55.723406990699999</v>
      </c>
    </row>
    <row r="2010" spans="2:13" x14ac:dyDescent="0.35">
      <c r="B2010">
        <v>67.866666666699999</v>
      </c>
      <c r="E2010">
        <v>0</v>
      </c>
      <c r="M2010">
        <v>55.714073670799998</v>
      </c>
    </row>
    <row r="2011" spans="2:13" x14ac:dyDescent="0.35">
      <c r="B2011">
        <v>67.900000000000006</v>
      </c>
      <c r="E2011">
        <v>0</v>
      </c>
      <c r="M2011">
        <v>55.8350123178</v>
      </c>
    </row>
    <row r="2012" spans="2:13" x14ac:dyDescent="0.35">
      <c r="B2012">
        <v>67.933333333299998</v>
      </c>
      <c r="E2012">
        <v>0</v>
      </c>
      <c r="M2012">
        <v>56.026199441099998</v>
      </c>
    </row>
    <row r="2013" spans="2:13" x14ac:dyDescent="0.35">
      <c r="B2013">
        <v>67.966666666699993</v>
      </c>
      <c r="E2013">
        <v>0</v>
      </c>
      <c r="M2013">
        <v>56.532978554800003</v>
      </c>
    </row>
    <row r="2014" spans="2:13" x14ac:dyDescent="0.35">
      <c r="B2014">
        <v>68</v>
      </c>
      <c r="E2014">
        <v>0</v>
      </c>
      <c r="M2014">
        <v>56.671102559399998</v>
      </c>
    </row>
    <row r="2015" spans="2:13" x14ac:dyDescent="0.35">
      <c r="B2015">
        <v>68.033333333300007</v>
      </c>
      <c r="E2015">
        <v>0</v>
      </c>
      <c r="M2015">
        <v>56.582432112299998</v>
      </c>
    </row>
    <row r="2016" spans="2:13" x14ac:dyDescent="0.35">
      <c r="B2016">
        <v>68.066666666700002</v>
      </c>
      <c r="E2016">
        <v>0</v>
      </c>
      <c r="M2016">
        <v>55.663231019500003</v>
      </c>
    </row>
    <row r="2017" spans="2:13" x14ac:dyDescent="0.35">
      <c r="B2017">
        <v>68.099999999999994</v>
      </c>
      <c r="E2017">
        <v>0</v>
      </c>
      <c r="M2017">
        <v>55.450304765399999</v>
      </c>
    </row>
    <row r="2018" spans="2:13" x14ac:dyDescent="0.35">
      <c r="B2018">
        <v>68.133333333300001</v>
      </c>
      <c r="E2018">
        <v>0</v>
      </c>
      <c r="M2018">
        <v>54.8105079109</v>
      </c>
    </row>
    <row r="2019" spans="2:13" x14ac:dyDescent="0.35">
      <c r="B2019">
        <v>68.166666666699996</v>
      </c>
      <c r="E2019">
        <v>0</v>
      </c>
      <c r="M2019">
        <v>54.827934209799999</v>
      </c>
    </row>
    <row r="2020" spans="2:13" x14ac:dyDescent="0.35">
      <c r="B2020">
        <v>68.2</v>
      </c>
      <c r="E2020">
        <v>0</v>
      </c>
      <c r="M2020">
        <v>54.691537966699997</v>
      </c>
    </row>
    <row r="2021" spans="2:13" x14ac:dyDescent="0.35">
      <c r="B2021">
        <v>68.233333333299996</v>
      </c>
      <c r="E2021">
        <v>0</v>
      </c>
      <c r="M2021">
        <v>55.050710950199999</v>
      </c>
    </row>
    <row r="2022" spans="2:13" x14ac:dyDescent="0.35">
      <c r="B2022">
        <v>68.266666666700004</v>
      </c>
      <c r="E2022">
        <v>0</v>
      </c>
      <c r="M2022">
        <v>54.687102885000002</v>
      </c>
    </row>
    <row r="2023" spans="2:13" x14ac:dyDescent="0.35">
      <c r="B2023">
        <v>68.3</v>
      </c>
      <c r="E2023">
        <v>0</v>
      </c>
      <c r="M2023">
        <v>54.5720321278</v>
      </c>
    </row>
    <row r="2024" spans="2:13" x14ac:dyDescent="0.35">
      <c r="B2024">
        <v>68.333333333300004</v>
      </c>
      <c r="E2024">
        <v>0</v>
      </c>
      <c r="M2024">
        <v>54.475909987999998</v>
      </c>
    </row>
    <row r="2025" spans="2:13" x14ac:dyDescent="0.35">
      <c r="B2025">
        <v>68.366666666699999</v>
      </c>
      <c r="E2025">
        <v>0</v>
      </c>
      <c r="M2025">
        <v>54.7329047542</v>
      </c>
    </row>
    <row r="2026" spans="2:13" x14ac:dyDescent="0.35">
      <c r="B2026">
        <v>68.400000000000006</v>
      </c>
      <c r="E2026">
        <v>0</v>
      </c>
      <c r="M2026">
        <v>55.046264737000001</v>
      </c>
    </row>
    <row r="2027" spans="2:13" x14ac:dyDescent="0.35">
      <c r="B2027">
        <v>68.433333333299998</v>
      </c>
      <c r="E2027">
        <v>0</v>
      </c>
      <c r="M2027">
        <v>55.229209876900001</v>
      </c>
    </row>
    <row r="2028" spans="2:13" x14ac:dyDescent="0.35">
      <c r="B2028">
        <v>68.466666666699993</v>
      </c>
      <c r="E2028">
        <v>0</v>
      </c>
      <c r="M2028">
        <v>55.2916320924</v>
      </c>
    </row>
    <row r="2029" spans="2:13" x14ac:dyDescent="0.35">
      <c r="B2029">
        <v>68.5</v>
      </c>
      <c r="E2029">
        <v>0</v>
      </c>
      <c r="M2029">
        <v>55.477781388499999</v>
      </c>
    </row>
    <row r="2030" spans="2:13" x14ac:dyDescent="0.35">
      <c r="B2030">
        <v>68.533333333300007</v>
      </c>
      <c r="E2030">
        <v>0</v>
      </c>
      <c r="M2030">
        <v>55.3340171113</v>
      </c>
    </row>
    <row r="2031" spans="2:13" x14ac:dyDescent="0.35">
      <c r="B2031">
        <v>68.566666666700002</v>
      </c>
      <c r="E2031">
        <v>0</v>
      </c>
      <c r="M2031">
        <v>55.136749500599997</v>
      </c>
    </row>
    <row r="2032" spans="2:13" x14ac:dyDescent="0.35">
      <c r="B2032">
        <v>68.599999999999994</v>
      </c>
      <c r="E2032">
        <v>0</v>
      </c>
      <c r="M2032">
        <v>54.500641470399998</v>
      </c>
    </row>
    <row r="2033" spans="2:13" x14ac:dyDescent="0.35">
      <c r="B2033">
        <v>68.633333333300001</v>
      </c>
      <c r="E2033">
        <v>0</v>
      </c>
      <c r="M2033">
        <v>54.080381790899999</v>
      </c>
    </row>
    <row r="2034" spans="2:13" x14ac:dyDescent="0.35">
      <c r="B2034">
        <v>68.666666666699996</v>
      </c>
      <c r="E2034">
        <v>0</v>
      </c>
      <c r="M2034">
        <v>53.9998052917</v>
      </c>
    </row>
    <row r="2035" spans="2:13" x14ac:dyDescent="0.35">
      <c r="B2035">
        <v>68.7</v>
      </c>
      <c r="E2035">
        <v>0</v>
      </c>
      <c r="M2035">
        <v>54.268946092100002</v>
      </c>
    </row>
    <row r="2036" spans="2:13" x14ac:dyDescent="0.35">
      <c r="B2036">
        <v>68.733333333299996</v>
      </c>
      <c r="E2036">
        <v>0</v>
      </c>
      <c r="M2036">
        <v>54.205615694499997</v>
      </c>
    </row>
    <row r="2037" spans="2:13" x14ac:dyDescent="0.35">
      <c r="B2037">
        <v>68.766666666700004</v>
      </c>
      <c r="E2037">
        <v>0</v>
      </c>
      <c r="M2037">
        <v>54.272000575900002</v>
      </c>
    </row>
    <row r="2038" spans="2:13" x14ac:dyDescent="0.35">
      <c r="B2038">
        <v>68.8</v>
      </c>
      <c r="E2038">
        <v>0</v>
      </c>
      <c r="M2038">
        <v>53.578365993799999</v>
      </c>
    </row>
    <row r="2039" spans="2:13" x14ac:dyDescent="0.35">
      <c r="B2039">
        <v>68.833333333300004</v>
      </c>
      <c r="E2039">
        <v>0</v>
      </c>
      <c r="M2039">
        <v>53.812639218999998</v>
      </c>
    </row>
    <row r="2040" spans="2:13" x14ac:dyDescent="0.35">
      <c r="B2040">
        <v>68.866666666699999</v>
      </c>
      <c r="E2040">
        <v>0</v>
      </c>
      <c r="M2040">
        <v>54.019081274900003</v>
      </c>
    </row>
    <row r="2041" spans="2:13" x14ac:dyDescent="0.35">
      <c r="B2041">
        <v>68.900000000000006</v>
      </c>
      <c r="E2041">
        <v>0</v>
      </c>
      <c r="M2041">
        <v>54.851413348800001</v>
      </c>
    </row>
    <row r="2042" spans="2:13" x14ac:dyDescent="0.35">
      <c r="B2042">
        <v>68.933333333299998</v>
      </c>
      <c r="E2042">
        <v>0</v>
      </c>
      <c r="M2042">
        <v>55.101327830899997</v>
      </c>
    </row>
    <row r="2043" spans="2:13" x14ac:dyDescent="0.35">
      <c r="B2043">
        <v>68.966666666699993</v>
      </c>
      <c r="E2043">
        <v>0</v>
      </c>
      <c r="M2043">
        <v>54.910297763899997</v>
      </c>
    </row>
    <row r="2044" spans="2:13" x14ac:dyDescent="0.35">
      <c r="B2044">
        <v>69</v>
      </c>
      <c r="E2044">
        <v>0</v>
      </c>
      <c r="M2044">
        <v>54.136892073699997</v>
      </c>
    </row>
    <row r="2045" spans="2:13" x14ac:dyDescent="0.35">
      <c r="B2045">
        <v>69.033333333300007</v>
      </c>
      <c r="E2045">
        <v>0</v>
      </c>
      <c r="M2045">
        <v>53.719791682199997</v>
      </c>
    </row>
    <row r="2046" spans="2:13" x14ac:dyDescent="0.35">
      <c r="B2046">
        <v>69.066666666700002</v>
      </c>
      <c r="E2046">
        <v>0</v>
      </c>
      <c r="M2046">
        <v>53.627586362800002</v>
      </c>
    </row>
    <row r="2047" spans="2:13" x14ac:dyDescent="0.35">
      <c r="B2047">
        <v>69.099999999999994</v>
      </c>
      <c r="E2047">
        <v>0</v>
      </c>
      <c r="M2047">
        <v>53.5858528511</v>
      </c>
    </row>
    <row r="2048" spans="2:13" x14ac:dyDescent="0.35">
      <c r="B2048">
        <v>69.133333333300001</v>
      </c>
      <c r="E2048">
        <v>0</v>
      </c>
      <c r="M2048">
        <v>54.260061292300001</v>
      </c>
    </row>
    <row r="2049" spans="2:13" x14ac:dyDescent="0.35">
      <c r="B2049">
        <v>69.166666666699996</v>
      </c>
      <c r="E2049">
        <v>0</v>
      </c>
      <c r="M2049">
        <v>54.8853052097</v>
      </c>
    </row>
    <row r="2050" spans="2:13" x14ac:dyDescent="0.35">
      <c r="B2050">
        <v>69.2</v>
      </c>
      <c r="E2050">
        <v>0</v>
      </c>
      <c r="M2050">
        <v>54.913765509000001</v>
      </c>
    </row>
    <row r="2051" spans="2:13" x14ac:dyDescent="0.35">
      <c r="B2051">
        <v>69.233333333299996</v>
      </c>
      <c r="E2051">
        <v>0</v>
      </c>
      <c r="M2051">
        <v>54.477115947400002</v>
      </c>
    </row>
    <row r="2052" spans="2:13" x14ac:dyDescent="0.35">
      <c r="B2052">
        <v>69.266666666700004</v>
      </c>
      <c r="E2052">
        <v>0</v>
      </c>
      <c r="M2052">
        <v>53.641319777600003</v>
      </c>
    </row>
    <row r="2053" spans="2:13" x14ac:dyDescent="0.35">
      <c r="B2053">
        <v>69.3</v>
      </c>
      <c r="E2053">
        <v>0</v>
      </c>
      <c r="M2053">
        <v>52.3692607212</v>
      </c>
    </row>
    <row r="2054" spans="2:13" x14ac:dyDescent="0.35">
      <c r="B2054">
        <v>69.333333333300004</v>
      </c>
      <c r="E2054">
        <v>0</v>
      </c>
      <c r="M2054">
        <v>51.974126577</v>
      </c>
    </row>
    <row r="2055" spans="2:13" x14ac:dyDescent="0.35">
      <c r="B2055">
        <v>69.366666666699999</v>
      </c>
      <c r="E2055">
        <v>0</v>
      </c>
      <c r="M2055">
        <v>51.533629438299997</v>
      </c>
    </row>
    <row r="2056" spans="2:13" x14ac:dyDescent="0.35">
      <c r="B2056">
        <v>69.400000000000006</v>
      </c>
      <c r="E2056">
        <v>0</v>
      </c>
      <c r="M2056">
        <v>52.006328875900003</v>
      </c>
    </row>
    <row r="2057" spans="2:13" x14ac:dyDescent="0.35">
      <c r="B2057">
        <v>69.433333333299998</v>
      </c>
      <c r="E2057">
        <v>0</v>
      </c>
      <c r="M2057">
        <v>51.746049233999997</v>
      </c>
    </row>
    <row r="2058" spans="2:13" x14ac:dyDescent="0.35">
      <c r="B2058">
        <v>69.466666666699993</v>
      </c>
      <c r="E2058">
        <v>0</v>
      </c>
      <c r="M2058">
        <v>51.799172759400001</v>
      </c>
    </row>
    <row r="2059" spans="2:13" x14ac:dyDescent="0.35">
      <c r="B2059">
        <v>69.5</v>
      </c>
      <c r="E2059">
        <v>0</v>
      </c>
      <c r="M2059">
        <v>51.462078289899999</v>
      </c>
    </row>
    <row r="2060" spans="2:13" x14ac:dyDescent="0.35">
      <c r="B2060">
        <v>69.533333333300007</v>
      </c>
      <c r="E2060">
        <v>0</v>
      </c>
      <c r="M2060">
        <v>51.697868178599997</v>
      </c>
    </row>
    <row r="2061" spans="2:13" x14ac:dyDescent="0.35">
      <c r="B2061">
        <v>69.566666666700002</v>
      </c>
      <c r="E2061">
        <v>0</v>
      </c>
      <c r="M2061">
        <v>51.4612666879</v>
      </c>
    </row>
    <row r="2062" spans="2:13" x14ac:dyDescent="0.35">
      <c r="B2062">
        <v>69.599999999999994</v>
      </c>
      <c r="E2062">
        <v>0</v>
      </c>
      <c r="M2062">
        <v>51.754929006700003</v>
      </c>
    </row>
    <row r="2063" spans="2:13" x14ac:dyDescent="0.35">
      <c r="B2063">
        <v>69.633333333300001</v>
      </c>
      <c r="E2063">
        <v>0</v>
      </c>
      <c r="M2063">
        <v>51.844502718999998</v>
      </c>
    </row>
    <row r="2064" spans="2:13" x14ac:dyDescent="0.35">
      <c r="B2064">
        <v>69.666666666699996</v>
      </c>
      <c r="E2064">
        <v>0</v>
      </c>
      <c r="M2064">
        <v>51.3830169668</v>
      </c>
    </row>
    <row r="2065" spans="2:13" x14ac:dyDescent="0.35">
      <c r="B2065">
        <v>69.7</v>
      </c>
      <c r="E2065">
        <v>0</v>
      </c>
      <c r="M2065">
        <v>50.792359977300002</v>
      </c>
    </row>
    <row r="2066" spans="2:13" x14ac:dyDescent="0.35">
      <c r="B2066">
        <v>69.733333333299996</v>
      </c>
      <c r="E2066">
        <v>0</v>
      </c>
      <c r="M2066">
        <v>50.480976514699996</v>
      </c>
    </row>
    <row r="2067" spans="2:13" x14ac:dyDescent="0.35">
      <c r="B2067">
        <v>69.766666666700004</v>
      </c>
      <c r="E2067">
        <v>0</v>
      </c>
      <c r="M2067">
        <v>50.075983199900001</v>
      </c>
    </row>
    <row r="2068" spans="2:13" x14ac:dyDescent="0.35">
      <c r="B2068">
        <v>69.8</v>
      </c>
      <c r="E2068">
        <v>0</v>
      </c>
      <c r="M2068">
        <v>49.778605083999999</v>
      </c>
    </row>
    <row r="2069" spans="2:13" x14ac:dyDescent="0.35">
      <c r="B2069">
        <v>69.833333333300004</v>
      </c>
      <c r="E2069">
        <v>0</v>
      </c>
      <c r="M2069">
        <v>50.0838126429</v>
      </c>
    </row>
    <row r="2070" spans="2:13" x14ac:dyDescent="0.35">
      <c r="B2070">
        <v>69.866666666699999</v>
      </c>
      <c r="E2070">
        <v>0</v>
      </c>
      <c r="M2070">
        <v>50.3492127576</v>
      </c>
    </row>
    <row r="2071" spans="2:13" x14ac:dyDescent="0.35">
      <c r="B2071">
        <v>69.900000000000006</v>
      </c>
      <c r="E2071">
        <v>0</v>
      </c>
      <c r="M2071">
        <v>50.122424731199999</v>
      </c>
    </row>
    <row r="2072" spans="2:13" x14ac:dyDescent="0.35">
      <c r="B2072">
        <v>69.933333333299998</v>
      </c>
      <c r="E2072">
        <v>0</v>
      </c>
      <c r="M2072">
        <v>49.610135375299997</v>
      </c>
    </row>
    <row r="2073" spans="2:13" x14ac:dyDescent="0.35">
      <c r="B2073">
        <v>69.966666666699993</v>
      </c>
      <c r="E2073">
        <v>0</v>
      </c>
      <c r="M2073">
        <v>49.3089233157</v>
      </c>
    </row>
    <row r="2074" spans="2:13" x14ac:dyDescent="0.35">
      <c r="B2074">
        <v>70</v>
      </c>
      <c r="E2074">
        <v>0</v>
      </c>
      <c r="M2074">
        <v>48.417424415500001</v>
      </c>
    </row>
    <row r="2075" spans="2:13" x14ac:dyDescent="0.35">
      <c r="B2075">
        <v>70.033333333300007</v>
      </c>
      <c r="E2075">
        <v>0</v>
      </c>
      <c r="M2075">
        <v>48.181342942800001</v>
      </c>
    </row>
    <row r="2076" spans="2:13" x14ac:dyDescent="0.35">
      <c r="B2076">
        <v>70.066666666700002</v>
      </c>
      <c r="E2076">
        <v>0</v>
      </c>
      <c r="M2076">
        <v>48.4582517431</v>
      </c>
    </row>
    <row r="2077" spans="2:13" x14ac:dyDescent="0.35">
      <c r="B2077">
        <v>70.099999999999994</v>
      </c>
      <c r="E2077">
        <v>0</v>
      </c>
      <c r="M2077">
        <v>48.610411036800002</v>
      </c>
    </row>
    <row r="2078" spans="2:13" x14ac:dyDescent="0.35">
      <c r="B2078">
        <v>70.133333333300001</v>
      </c>
      <c r="E2078">
        <v>0</v>
      </c>
      <c r="M2078">
        <v>49.055932469399998</v>
      </c>
    </row>
    <row r="2079" spans="2:13" x14ac:dyDescent="0.35">
      <c r="B2079">
        <v>70.166666666699996</v>
      </c>
      <c r="E2079">
        <v>0</v>
      </c>
      <c r="M2079">
        <v>49.571996683400002</v>
      </c>
    </row>
    <row r="2080" spans="2:13" x14ac:dyDescent="0.35">
      <c r="B2080">
        <v>70.2</v>
      </c>
      <c r="E2080">
        <v>0</v>
      </c>
      <c r="M2080">
        <v>49.082196289000002</v>
      </c>
    </row>
    <row r="2081" spans="2:13" x14ac:dyDescent="0.35">
      <c r="B2081">
        <v>70.233333333299996</v>
      </c>
      <c r="E2081">
        <v>0</v>
      </c>
      <c r="M2081">
        <v>48.405083125600001</v>
      </c>
    </row>
    <row r="2082" spans="2:13" x14ac:dyDescent="0.35">
      <c r="B2082">
        <v>70.266666666700004</v>
      </c>
      <c r="E2082">
        <v>0</v>
      </c>
      <c r="M2082">
        <v>47.09366472</v>
      </c>
    </row>
    <row r="2083" spans="2:13" x14ac:dyDescent="0.35">
      <c r="B2083">
        <v>70.3</v>
      </c>
      <c r="E2083">
        <v>0</v>
      </c>
      <c r="M2083">
        <v>46.463070611299997</v>
      </c>
    </row>
    <row r="2084" spans="2:13" x14ac:dyDescent="0.35">
      <c r="B2084">
        <v>70.333333333300004</v>
      </c>
      <c r="E2084">
        <v>0</v>
      </c>
      <c r="M2084">
        <v>45.938389478399998</v>
      </c>
    </row>
    <row r="2085" spans="2:13" x14ac:dyDescent="0.35">
      <c r="B2085">
        <v>70.366666666699999</v>
      </c>
      <c r="E2085">
        <v>0</v>
      </c>
      <c r="M2085">
        <v>46.247747997099999</v>
      </c>
    </row>
    <row r="2086" spans="2:13" x14ac:dyDescent="0.35">
      <c r="B2086">
        <v>70.400000000000006</v>
      </c>
      <c r="E2086">
        <v>0</v>
      </c>
      <c r="M2086">
        <v>45.907096570299998</v>
      </c>
    </row>
    <row r="2087" spans="2:13" x14ac:dyDescent="0.35">
      <c r="B2087">
        <v>70.433333333299998</v>
      </c>
      <c r="E2087">
        <v>0</v>
      </c>
      <c r="M2087">
        <v>45.9340447111</v>
      </c>
    </row>
    <row r="2088" spans="2:13" x14ac:dyDescent="0.35">
      <c r="B2088">
        <v>70.466666666699993</v>
      </c>
      <c r="E2088">
        <v>0</v>
      </c>
      <c r="M2088">
        <v>45.502284979800002</v>
      </c>
    </row>
    <row r="2089" spans="2:13" x14ac:dyDescent="0.35">
      <c r="B2089">
        <v>70.5</v>
      </c>
      <c r="E2089">
        <v>0</v>
      </c>
      <c r="M2089">
        <v>45.655814852500001</v>
      </c>
    </row>
    <row r="2090" spans="2:13" x14ac:dyDescent="0.35">
      <c r="B2090">
        <v>70.533333333300007</v>
      </c>
      <c r="E2090">
        <v>0</v>
      </c>
      <c r="M2090">
        <v>46.545820744399997</v>
      </c>
    </row>
    <row r="2091" spans="2:13" x14ac:dyDescent="0.35">
      <c r="B2091">
        <v>70.566666666700002</v>
      </c>
      <c r="E2091">
        <v>0</v>
      </c>
      <c r="M2091">
        <v>46.942418158499997</v>
      </c>
    </row>
    <row r="2092" spans="2:13" x14ac:dyDescent="0.35">
      <c r="B2092">
        <v>70.599999999999994</v>
      </c>
      <c r="E2092">
        <v>0</v>
      </c>
      <c r="M2092">
        <v>46.934883157400002</v>
      </c>
    </row>
    <row r="2093" spans="2:13" x14ac:dyDescent="0.35">
      <c r="B2093">
        <v>70.633333333300001</v>
      </c>
      <c r="E2093">
        <v>0</v>
      </c>
      <c r="M2093">
        <v>46.927507703499998</v>
      </c>
    </row>
    <row r="2094" spans="2:13" x14ac:dyDescent="0.35">
      <c r="B2094">
        <v>70.666666666699996</v>
      </c>
      <c r="E2094">
        <v>0</v>
      </c>
      <c r="M2094">
        <v>46.725169622099997</v>
      </c>
    </row>
    <row r="2095" spans="2:13" x14ac:dyDescent="0.35">
      <c r="B2095">
        <v>70.7</v>
      </c>
      <c r="E2095">
        <v>0</v>
      </c>
      <c r="M2095">
        <v>46.998890378600002</v>
      </c>
    </row>
    <row r="2096" spans="2:13" x14ac:dyDescent="0.35">
      <c r="B2096">
        <v>70.733333333299996</v>
      </c>
      <c r="E2096">
        <v>0</v>
      </c>
      <c r="M2096">
        <v>46.815874184599998</v>
      </c>
    </row>
    <row r="2097" spans="2:13" x14ac:dyDescent="0.35">
      <c r="B2097">
        <v>70.766666666700004</v>
      </c>
      <c r="E2097">
        <v>0</v>
      </c>
      <c r="M2097">
        <v>46.6821472122</v>
      </c>
    </row>
    <row r="2098" spans="2:13" x14ac:dyDescent="0.35">
      <c r="B2098">
        <v>70.8</v>
      </c>
      <c r="E2098">
        <v>0</v>
      </c>
      <c r="M2098">
        <v>45.831378037699999</v>
      </c>
    </row>
    <row r="2099" spans="2:13" x14ac:dyDescent="0.35">
      <c r="B2099">
        <v>70.833333333300004</v>
      </c>
      <c r="E2099">
        <v>0</v>
      </c>
      <c r="M2099">
        <v>45.741883237000003</v>
      </c>
    </row>
    <row r="2100" spans="2:13" x14ac:dyDescent="0.35">
      <c r="B2100">
        <v>70.866666666699999</v>
      </c>
      <c r="E2100">
        <v>0</v>
      </c>
      <c r="M2100">
        <v>45.500345207400002</v>
      </c>
    </row>
    <row r="2101" spans="2:13" x14ac:dyDescent="0.35">
      <c r="B2101">
        <v>70.900000000000006</v>
      </c>
      <c r="E2101">
        <v>0</v>
      </c>
      <c r="M2101">
        <v>45.782037864800003</v>
      </c>
    </row>
    <row r="2102" spans="2:13" x14ac:dyDescent="0.35">
      <c r="B2102">
        <v>70.933333333299998</v>
      </c>
      <c r="E2102">
        <v>0</v>
      </c>
      <c r="M2102">
        <v>46.276576027700003</v>
      </c>
    </row>
    <row r="2103" spans="2:13" x14ac:dyDescent="0.35">
      <c r="B2103">
        <v>70.966666666699993</v>
      </c>
      <c r="E2103">
        <v>0</v>
      </c>
      <c r="M2103">
        <v>46.149725148599998</v>
      </c>
    </row>
    <row r="2104" spans="2:13" x14ac:dyDescent="0.35">
      <c r="B2104">
        <v>71</v>
      </c>
      <c r="E2104">
        <v>0</v>
      </c>
      <c r="M2104">
        <v>46.135009923600002</v>
      </c>
    </row>
    <row r="2105" spans="2:13" x14ac:dyDescent="0.35">
      <c r="B2105">
        <v>71.033333333300007</v>
      </c>
      <c r="E2105">
        <v>0</v>
      </c>
      <c r="M2105">
        <v>45.510894654700003</v>
      </c>
    </row>
    <row r="2106" spans="2:13" x14ac:dyDescent="0.35">
      <c r="B2106">
        <v>71.066666666700002</v>
      </c>
      <c r="E2106">
        <v>0</v>
      </c>
      <c r="M2106">
        <v>45.307543389899998</v>
      </c>
    </row>
    <row r="2107" spans="2:13" x14ac:dyDescent="0.35">
      <c r="B2107">
        <v>71.099999999999994</v>
      </c>
      <c r="E2107">
        <v>0</v>
      </c>
      <c r="M2107">
        <v>44.639616698200001</v>
      </c>
    </row>
    <row r="2108" spans="2:13" x14ac:dyDescent="0.35">
      <c r="B2108">
        <v>71.133333333300001</v>
      </c>
      <c r="E2108">
        <v>0</v>
      </c>
      <c r="M2108">
        <v>44.3614210808</v>
      </c>
    </row>
    <row r="2109" spans="2:13" x14ac:dyDescent="0.35">
      <c r="B2109">
        <v>71.166666666699996</v>
      </c>
      <c r="E2109">
        <v>0</v>
      </c>
      <c r="M2109">
        <v>44.489699377500003</v>
      </c>
    </row>
    <row r="2110" spans="2:13" x14ac:dyDescent="0.35">
      <c r="B2110">
        <v>71.2</v>
      </c>
      <c r="E2110">
        <v>0</v>
      </c>
      <c r="M2110">
        <v>44.566019970699998</v>
      </c>
    </row>
    <row r="2111" spans="2:13" x14ac:dyDescent="0.35">
      <c r="B2111">
        <v>71.233333333299996</v>
      </c>
      <c r="E2111">
        <v>0</v>
      </c>
      <c r="M2111">
        <v>45.052377241800002</v>
      </c>
    </row>
    <row r="2112" spans="2:13" x14ac:dyDescent="0.35">
      <c r="B2112">
        <v>71.266666666700004</v>
      </c>
      <c r="E2112">
        <v>0</v>
      </c>
      <c r="M2112">
        <v>44.903565898399997</v>
      </c>
    </row>
    <row r="2113" spans="2:13" x14ac:dyDescent="0.35">
      <c r="B2113">
        <v>71.3</v>
      </c>
      <c r="E2113">
        <v>0</v>
      </c>
      <c r="M2113">
        <v>45.461733618099998</v>
      </c>
    </row>
    <row r="2114" spans="2:13" x14ac:dyDescent="0.35">
      <c r="B2114">
        <v>71.333333333300004</v>
      </c>
      <c r="E2114">
        <v>0</v>
      </c>
      <c r="M2114">
        <v>44.812918525900002</v>
      </c>
    </row>
    <row r="2115" spans="2:13" x14ac:dyDescent="0.35">
      <c r="B2115">
        <v>71.366666666699999</v>
      </c>
      <c r="E2115">
        <v>0</v>
      </c>
      <c r="M2115">
        <v>44.750677631000002</v>
      </c>
    </row>
    <row r="2116" spans="2:13" x14ac:dyDescent="0.35">
      <c r="B2116">
        <v>71.400000000000006</v>
      </c>
      <c r="E2116">
        <v>0</v>
      </c>
      <c r="M2116">
        <v>44.343018343799997</v>
      </c>
    </row>
    <row r="2117" spans="2:13" x14ac:dyDescent="0.35">
      <c r="B2117">
        <v>71.433333333299998</v>
      </c>
      <c r="E2117">
        <v>0</v>
      </c>
      <c r="M2117">
        <v>44.882298674799998</v>
      </c>
    </row>
    <row r="2118" spans="2:13" x14ac:dyDescent="0.35">
      <c r="B2118">
        <v>71.466666666699993</v>
      </c>
      <c r="E2118">
        <v>0</v>
      </c>
      <c r="M2118">
        <v>45.042159869300001</v>
      </c>
    </row>
    <row r="2119" spans="2:13" x14ac:dyDescent="0.35">
      <c r="B2119">
        <v>71.5</v>
      </c>
      <c r="E2119">
        <v>0</v>
      </c>
      <c r="M2119">
        <v>45.6783140362</v>
      </c>
    </row>
    <row r="2120" spans="2:13" x14ac:dyDescent="0.35">
      <c r="B2120">
        <v>71.533333333300007</v>
      </c>
      <c r="E2120">
        <v>0</v>
      </c>
      <c r="M2120">
        <v>45.730596452100002</v>
      </c>
    </row>
    <row r="2121" spans="2:13" x14ac:dyDescent="0.35">
      <c r="B2121">
        <v>71.566666666700002</v>
      </c>
      <c r="E2121">
        <v>0</v>
      </c>
      <c r="M2121">
        <v>45.754970076399999</v>
      </c>
    </row>
    <row r="2122" spans="2:13" x14ac:dyDescent="0.35">
      <c r="B2122">
        <v>71.599999999999994</v>
      </c>
      <c r="E2122">
        <v>0</v>
      </c>
      <c r="M2122">
        <v>45.487734900900001</v>
      </c>
    </row>
    <row r="2123" spans="2:13" x14ac:dyDescent="0.35">
      <c r="B2123">
        <v>71.633333333300001</v>
      </c>
      <c r="E2123">
        <v>0</v>
      </c>
      <c r="M2123">
        <v>45.7572931168</v>
      </c>
    </row>
    <row r="2124" spans="2:13" x14ac:dyDescent="0.35">
      <c r="B2124">
        <v>71.666666666699996</v>
      </c>
      <c r="E2124">
        <v>0</v>
      </c>
      <c r="M2124">
        <v>46.258870899800002</v>
      </c>
    </row>
    <row r="2125" spans="2:13" x14ac:dyDescent="0.35">
      <c r="B2125">
        <v>71.7</v>
      </c>
      <c r="E2125">
        <v>0</v>
      </c>
      <c r="M2125">
        <v>46.850020939700002</v>
      </c>
    </row>
    <row r="2126" spans="2:13" x14ac:dyDescent="0.35">
      <c r="B2126">
        <v>71.733333333299996</v>
      </c>
      <c r="E2126">
        <v>0</v>
      </c>
      <c r="M2126">
        <v>46.847483412899997</v>
      </c>
    </row>
    <row r="2127" spans="2:13" x14ac:dyDescent="0.35">
      <c r="B2127">
        <v>71.766666666700004</v>
      </c>
      <c r="E2127">
        <v>0</v>
      </c>
      <c r="M2127">
        <v>47.280995172099999</v>
      </c>
    </row>
    <row r="2128" spans="2:13" x14ac:dyDescent="0.35">
      <c r="B2128">
        <v>71.8</v>
      </c>
      <c r="E2128">
        <v>0</v>
      </c>
      <c r="M2128">
        <v>46.713067565999999</v>
      </c>
    </row>
    <row r="2129" spans="2:13" x14ac:dyDescent="0.35">
      <c r="B2129">
        <v>71.833333333300004</v>
      </c>
      <c r="E2129">
        <v>0</v>
      </c>
      <c r="M2129">
        <v>46.343009411799997</v>
      </c>
    </row>
    <row r="2130" spans="2:13" x14ac:dyDescent="0.35">
      <c r="B2130">
        <v>71.866666666699999</v>
      </c>
      <c r="E2130">
        <v>0</v>
      </c>
      <c r="M2130">
        <v>45.934072288099998</v>
      </c>
    </row>
    <row r="2131" spans="2:13" x14ac:dyDescent="0.35">
      <c r="B2131">
        <v>71.900000000000006</v>
      </c>
      <c r="E2131">
        <v>0</v>
      </c>
      <c r="M2131">
        <v>45.626809787699997</v>
      </c>
    </row>
    <row r="2132" spans="2:13" x14ac:dyDescent="0.35">
      <c r="B2132">
        <v>71.933333333299998</v>
      </c>
      <c r="E2132">
        <v>0</v>
      </c>
      <c r="M2132">
        <v>45.569215580300003</v>
      </c>
    </row>
    <row r="2133" spans="2:13" x14ac:dyDescent="0.35">
      <c r="B2133">
        <v>71.966666666699993</v>
      </c>
      <c r="E2133">
        <v>0</v>
      </c>
      <c r="M2133">
        <v>45.873904292600002</v>
      </c>
    </row>
    <row r="2134" spans="2:13" x14ac:dyDescent="0.35">
      <c r="B2134">
        <v>72</v>
      </c>
      <c r="E2134">
        <v>0</v>
      </c>
      <c r="M2134">
        <v>46.465366024200002</v>
      </c>
    </row>
    <row r="2135" spans="2:13" x14ac:dyDescent="0.35">
      <c r="B2135">
        <v>72.033333333300007</v>
      </c>
      <c r="E2135">
        <v>0</v>
      </c>
      <c r="M2135">
        <v>46.840573847100003</v>
      </c>
    </row>
    <row r="2136" spans="2:13" x14ac:dyDescent="0.35">
      <c r="B2136">
        <v>72.066666666700002</v>
      </c>
      <c r="E2136">
        <v>0</v>
      </c>
      <c r="M2136">
        <v>47.549751029699998</v>
      </c>
    </row>
    <row r="2137" spans="2:13" x14ac:dyDescent="0.35">
      <c r="B2137">
        <v>72.099999999999994</v>
      </c>
      <c r="E2137">
        <v>0</v>
      </c>
      <c r="M2137">
        <v>47.7698615913</v>
      </c>
    </row>
    <row r="2138" spans="2:13" x14ac:dyDescent="0.35">
      <c r="B2138">
        <v>72.133333333300001</v>
      </c>
      <c r="E2138">
        <v>0</v>
      </c>
      <c r="M2138">
        <v>48.167267643800002</v>
      </c>
    </row>
    <row r="2139" spans="2:13" x14ac:dyDescent="0.35">
      <c r="B2139">
        <v>72.166666666699996</v>
      </c>
      <c r="E2139">
        <v>0</v>
      </c>
      <c r="M2139">
        <v>48.383889130100002</v>
      </c>
    </row>
    <row r="2140" spans="2:13" x14ac:dyDescent="0.35">
      <c r="B2140">
        <v>72.2</v>
      </c>
      <c r="E2140">
        <v>0</v>
      </c>
      <c r="M2140">
        <v>48.015332989800001</v>
      </c>
    </row>
    <row r="2141" spans="2:13" x14ac:dyDescent="0.35">
      <c r="B2141">
        <v>72.233333333299996</v>
      </c>
      <c r="E2141">
        <v>0</v>
      </c>
      <c r="M2141">
        <v>48.497718997</v>
      </c>
    </row>
    <row r="2142" spans="2:13" x14ac:dyDescent="0.35">
      <c r="B2142">
        <v>72.266666666700004</v>
      </c>
      <c r="E2142">
        <v>0</v>
      </c>
      <c r="M2142">
        <v>48.796061744699998</v>
      </c>
    </row>
    <row r="2143" spans="2:13" x14ac:dyDescent="0.35">
      <c r="B2143">
        <v>72.3</v>
      </c>
      <c r="E2143">
        <v>0</v>
      </c>
      <c r="M2143">
        <v>49.2542417847</v>
      </c>
    </row>
    <row r="2144" spans="2:13" x14ac:dyDescent="0.35">
      <c r="B2144">
        <v>72.333333333300004</v>
      </c>
      <c r="E2144">
        <v>0</v>
      </c>
      <c r="M2144">
        <v>49.604128798399998</v>
      </c>
    </row>
    <row r="2145" spans="2:13" x14ac:dyDescent="0.35">
      <c r="B2145">
        <v>72.366666666699999</v>
      </c>
      <c r="E2145">
        <v>0</v>
      </c>
      <c r="M2145">
        <v>49.563905454500002</v>
      </c>
    </row>
    <row r="2146" spans="2:13" x14ac:dyDescent="0.35">
      <c r="B2146">
        <v>72.400000000000006</v>
      </c>
      <c r="E2146">
        <v>0</v>
      </c>
      <c r="M2146">
        <v>49.462829441499998</v>
      </c>
    </row>
    <row r="2147" spans="2:13" x14ac:dyDescent="0.35">
      <c r="B2147">
        <v>72.433333333299998</v>
      </c>
      <c r="E2147">
        <v>0</v>
      </c>
      <c r="M2147">
        <v>49.388530387700001</v>
      </c>
    </row>
    <row r="2148" spans="2:13" x14ac:dyDescent="0.35">
      <c r="B2148">
        <v>72.466666666699993</v>
      </c>
      <c r="E2148">
        <v>0</v>
      </c>
      <c r="M2148">
        <v>49.200485460400003</v>
      </c>
    </row>
    <row r="2149" spans="2:13" x14ac:dyDescent="0.35">
      <c r="B2149">
        <v>72.5</v>
      </c>
      <c r="E2149">
        <v>0</v>
      </c>
      <c r="M2149">
        <v>48.980973202999998</v>
      </c>
    </row>
    <row r="2150" spans="2:13" x14ac:dyDescent="0.35">
      <c r="B2150">
        <v>72.533333333300007</v>
      </c>
      <c r="E2150">
        <v>0</v>
      </c>
      <c r="M2150">
        <v>48.680083395799997</v>
      </c>
    </row>
    <row r="2151" spans="2:13" x14ac:dyDescent="0.35">
      <c r="B2151">
        <v>72.566666666700002</v>
      </c>
      <c r="E2151">
        <v>0</v>
      </c>
      <c r="M2151">
        <v>48.032764388499999</v>
      </c>
    </row>
    <row r="2152" spans="2:13" x14ac:dyDescent="0.35">
      <c r="B2152">
        <v>72.599999999999994</v>
      </c>
      <c r="E2152">
        <v>0</v>
      </c>
      <c r="M2152">
        <v>47.829032631499999</v>
      </c>
    </row>
    <row r="2153" spans="2:13" x14ac:dyDescent="0.35">
      <c r="B2153">
        <v>72.633333333300001</v>
      </c>
      <c r="E2153">
        <v>0</v>
      </c>
      <c r="M2153">
        <v>48.471561480799998</v>
      </c>
    </row>
    <row r="2154" spans="2:13" x14ac:dyDescent="0.35">
      <c r="B2154">
        <v>72.666666666699996</v>
      </c>
      <c r="E2154">
        <v>0</v>
      </c>
      <c r="M2154">
        <v>48.289726764900003</v>
      </c>
    </row>
    <row r="2155" spans="2:13" x14ac:dyDescent="0.35">
      <c r="B2155">
        <v>72.7</v>
      </c>
      <c r="E2155">
        <v>0</v>
      </c>
      <c r="M2155">
        <v>48.810472145699997</v>
      </c>
    </row>
    <row r="2156" spans="2:13" x14ac:dyDescent="0.35">
      <c r="B2156">
        <v>72.733333333299996</v>
      </c>
      <c r="E2156">
        <v>0</v>
      </c>
      <c r="M2156">
        <v>49.486360081900003</v>
      </c>
    </row>
    <row r="2157" spans="2:13" x14ac:dyDescent="0.35">
      <c r="B2157">
        <v>72.766666666700004</v>
      </c>
      <c r="E2157">
        <v>0</v>
      </c>
      <c r="M2157">
        <v>49.249238677900003</v>
      </c>
    </row>
    <row r="2158" spans="2:13" x14ac:dyDescent="0.35">
      <c r="B2158">
        <v>72.8</v>
      </c>
      <c r="E2158">
        <v>0</v>
      </c>
      <c r="M2158">
        <v>48.864381401899998</v>
      </c>
    </row>
    <row r="2159" spans="2:13" x14ac:dyDescent="0.35">
      <c r="B2159">
        <v>72.833333333300004</v>
      </c>
      <c r="E2159">
        <v>0</v>
      </c>
      <c r="M2159">
        <v>48.577141292500002</v>
      </c>
    </row>
    <row r="2160" spans="2:13" x14ac:dyDescent="0.35">
      <c r="B2160">
        <v>72.866666666699999</v>
      </c>
      <c r="E2160">
        <v>0</v>
      </c>
      <c r="M2160">
        <v>48.109641633199999</v>
      </c>
    </row>
    <row r="2161" spans="2:13" x14ac:dyDescent="0.35">
      <c r="B2161">
        <v>72.900000000000006</v>
      </c>
      <c r="E2161">
        <v>0</v>
      </c>
      <c r="M2161">
        <v>48.0962777923</v>
      </c>
    </row>
    <row r="2162" spans="2:13" x14ac:dyDescent="0.35">
      <c r="B2162">
        <v>72.933333333299998</v>
      </c>
      <c r="E2162">
        <v>0</v>
      </c>
      <c r="M2162">
        <v>48.377768955299999</v>
      </c>
    </row>
    <row r="2163" spans="2:13" x14ac:dyDescent="0.35">
      <c r="B2163">
        <v>72.966666666699993</v>
      </c>
      <c r="E2163">
        <v>0</v>
      </c>
      <c r="M2163">
        <v>48.7386801261</v>
      </c>
    </row>
    <row r="2164" spans="2:13" x14ac:dyDescent="0.35">
      <c r="B2164">
        <v>73</v>
      </c>
      <c r="E2164">
        <v>0</v>
      </c>
      <c r="M2164">
        <v>48.442322928499998</v>
      </c>
    </row>
    <row r="2165" spans="2:13" x14ac:dyDescent="0.35">
      <c r="B2165">
        <v>73.033333333300007</v>
      </c>
      <c r="E2165">
        <v>0</v>
      </c>
      <c r="M2165">
        <v>48.577934802100003</v>
      </c>
    </row>
    <row r="2166" spans="2:13" x14ac:dyDescent="0.35">
      <c r="B2166">
        <v>73.066666666700002</v>
      </c>
      <c r="E2166">
        <v>0</v>
      </c>
      <c r="M2166">
        <v>48.471197294600003</v>
      </c>
    </row>
    <row r="2167" spans="2:13" x14ac:dyDescent="0.35">
      <c r="B2167">
        <v>73.099999999999994</v>
      </c>
      <c r="E2167">
        <v>0</v>
      </c>
      <c r="M2167">
        <v>48.915112731599997</v>
      </c>
    </row>
    <row r="2168" spans="2:13" x14ac:dyDescent="0.35">
      <c r="B2168">
        <v>73.133333333300001</v>
      </c>
      <c r="E2168">
        <v>0</v>
      </c>
      <c r="M2168">
        <v>48.490763397899997</v>
      </c>
    </row>
    <row r="2169" spans="2:13" x14ac:dyDescent="0.35">
      <c r="B2169">
        <v>73.166666666699996</v>
      </c>
      <c r="E2169">
        <v>0</v>
      </c>
      <c r="M2169">
        <v>48.670181427599999</v>
      </c>
    </row>
    <row r="2170" spans="2:13" x14ac:dyDescent="0.35">
      <c r="B2170">
        <v>73.2</v>
      </c>
      <c r="E2170">
        <v>0</v>
      </c>
      <c r="M2170">
        <v>48.458155184900001</v>
      </c>
    </row>
    <row r="2171" spans="2:13" x14ac:dyDescent="0.35">
      <c r="B2171">
        <v>73.233333333299996</v>
      </c>
      <c r="E2171">
        <v>0</v>
      </c>
      <c r="M2171">
        <v>48.531146063100003</v>
      </c>
    </row>
    <row r="2172" spans="2:13" x14ac:dyDescent="0.35">
      <c r="B2172">
        <v>73.266666666700004</v>
      </c>
      <c r="E2172">
        <v>0</v>
      </c>
      <c r="M2172">
        <v>48.558378555399997</v>
      </c>
    </row>
    <row r="2173" spans="2:13" x14ac:dyDescent="0.35">
      <c r="B2173">
        <v>73.3</v>
      </c>
      <c r="E2173">
        <v>0</v>
      </c>
      <c r="M2173">
        <v>48.650079460400001</v>
      </c>
    </row>
    <row r="2174" spans="2:13" x14ac:dyDescent="0.35">
      <c r="B2174">
        <v>73.333333333300004</v>
      </c>
      <c r="E2174">
        <v>0</v>
      </c>
      <c r="M2174">
        <v>48.628184095000002</v>
      </c>
    </row>
    <row r="2175" spans="2:13" x14ac:dyDescent="0.35">
      <c r="B2175">
        <v>73.366666666699999</v>
      </c>
      <c r="E2175">
        <v>0</v>
      </c>
      <c r="M2175">
        <v>48.760450120000002</v>
      </c>
    </row>
    <row r="2176" spans="2:13" x14ac:dyDescent="0.35">
      <c r="B2176">
        <v>73.400000000000006</v>
      </c>
      <c r="E2176">
        <v>0</v>
      </c>
      <c r="M2176">
        <v>48.970785660300002</v>
      </c>
    </row>
    <row r="2177" spans="2:13" x14ac:dyDescent="0.35">
      <c r="B2177">
        <v>73.433333333299998</v>
      </c>
      <c r="E2177">
        <v>0</v>
      </c>
      <c r="M2177">
        <v>48.864979905299997</v>
      </c>
    </row>
    <row r="2178" spans="2:13" x14ac:dyDescent="0.35">
      <c r="B2178">
        <v>73.466666666699993</v>
      </c>
      <c r="E2178">
        <v>0</v>
      </c>
      <c r="M2178">
        <v>49.347228798899998</v>
      </c>
    </row>
    <row r="2179" spans="2:13" x14ac:dyDescent="0.35">
      <c r="B2179">
        <v>73.5</v>
      </c>
      <c r="E2179">
        <v>0</v>
      </c>
      <c r="M2179">
        <v>49.270209823400002</v>
      </c>
    </row>
    <row r="2180" spans="2:13" x14ac:dyDescent="0.35">
      <c r="B2180">
        <v>73.533333333300007</v>
      </c>
      <c r="E2180">
        <v>0</v>
      </c>
      <c r="M2180">
        <v>49.633565032600004</v>
      </c>
    </row>
    <row r="2181" spans="2:13" x14ac:dyDescent="0.35">
      <c r="B2181">
        <v>73.566666666700002</v>
      </c>
      <c r="E2181">
        <v>0</v>
      </c>
      <c r="M2181">
        <v>49.8083477116</v>
      </c>
    </row>
    <row r="2182" spans="2:13" x14ac:dyDescent="0.35">
      <c r="B2182">
        <v>73.599999999999994</v>
      </c>
      <c r="E2182">
        <v>0</v>
      </c>
      <c r="M2182">
        <v>49.8535393027</v>
      </c>
    </row>
    <row r="2183" spans="2:13" x14ac:dyDescent="0.35">
      <c r="B2183">
        <v>73.633333333300001</v>
      </c>
      <c r="E2183">
        <v>0</v>
      </c>
      <c r="M2183">
        <v>49.6864579609</v>
      </c>
    </row>
    <row r="2184" spans="2:13" x14ac:dyDescent="0.35">
      <c r="B2184">
        <v>73.666666666699996</v>
      </c>
      <c r="E2184">
        <v>0</v>
      </c>
      <c r="M2184">
        <v>49.933902007</v>
      </c>
    </row>
    <row r="2185" spans="2:13" x14ac:dyDescent="0.35">
      <c r="B2185">
        <v>73.7</v>
      </c>
      <c r="E2185">
        <v>0</v>
      </c>
      <c r="M2185">
        <v>50.249014618099999</v>
      </c>
    </row>
    <row r="2186" spans="2:13" x14ac:dyDescent="0.35">
      <c r="B2186">
        <v>73.733333333299996</v>
      </c>
      <c r="E2186">
        <v>0</v>
      </c>
      <c r="M2186">
        <v>50.088558040400002</v>
      </c>
    </row>
    <row r="2187" spans="2:13" x14ac:dyDescent="0.35">
      <c r="B2187">
        <v>73.766666666700004</v>
      </c>
      <c r="E2187">
        <v>0</v>
      </c>
      <c r="M2187">
        <v>50.392912407200001</v>
      </c>
    </row>
    <row r="2188" spans="2:13" x14ac:dyDescent="0.35">
      <c r="B2188">
        <v>73.8</v>
      </c>
      <c r="E2188">
        <v>0</v>
      </c>
      <c r="M2188">
        <v>50.324971738999999</v>
      </c>
    </row>
    <row r="2189" spans="2:13" x14ac:dyDescent="0.35">
      <c r="B2189">
        <v>73.833333333300004</v>
      </c>
      <c r="E2189">
        <v>0</v>
      </c>
      <c r="M2189">
        <v>49.9493216746</v>
      </c>
    </row>
    <row r="2190" spans="2:13" x14ac:dyDescent="0.35">
      <c r="B2190">
        <v>73.866666666699999</v>
      </c>
      <c r="E2190">
        <v>0</v>
      </c>
      <c r="M2190">
        <v>49.780840122900003</v>
      </c>
    </row>
    <row r="2191" spans="2:13" x14ac:dyDescent="0.35">
      <c r="B2191">
        <v>73.900000000000006</v>
      </c>
      <c r="E2191">
        <v>0</v>
      </c>
      <c r="M2191">
        <v>50.136735634399997</v>
      </c>
    </row>
    <row r="2192" spans="2:13" x14ac:dyDescent="0.35">
      <c r="B2192">
        <v>73.933333333299998</v>
      </c>
      <c r="E2192">
        <v>0</v>
      </c>
      <c r="M2192">
        <v>49.5834857734</v>
      </c>
    </row>
    <row r="2193" spans="2:13" x14ac:dyDescent="0.35">
      <c r="B2193">
        <v>73.966666666699993</v>
      </c>
      <c r="E2193">
        <v>0</v>
      </c>
      <c r="M2193">
        <v>49.845117066599997</v>
      </c>
    </row>
    <row r="2194" spans="2:13" x14ac:dyDescent="0.35">
      <c r="B2194">
        <v>74</v>
      </c>
      <c r="E2194">
        <v>0</v>
      </c>
      <c r="M2194">
        <v>49.747807122600001</v>
      </c>
    </row>
    <row r="2195" spans="2:13" x14ac:dyDescent="0.35">
      <c r="B2195">
        <v>74.033333333300007</v>
      </c>
      <c r="E2195">
        <v>0</v>
      </c>
      <c r="M2195">
        <v>49.754535837799999</v>
      </c>
    </row>
    <row r="2196" spans="2:13" x14ac:dyDescent="0.35">
      <c r="B2196">
        <v>74.066666666700002</v>
      </c>
      <c r="E2196">
        <v>0</v>
      </c>
      <c r="M2196">
        <v>49.338284148500001</v>
      </c>
    </row>
    <row r="2197" spans="2:13" x14ac:dyDescent="0.35">
      <c r="B2197">
        <v>74.099999999999994</v>
      </c>
      <c r="E2197">
        <v>0</v>
      </c>
      <c r="M2197">
        <v>49.700157502000003</v>
      </c>
    </row>
    <row r="2198" spans="2:13" x14ac:dyDescent="0.35">
      <c r="B2198">
        <v>74.133333333300001</v>
      </c>
      <c r="E2198">
        <v>0</v>
      </c>
      <c r="M2198">
        <v>49.458785536500002</v>
      </c>
    </row>
    <row r="2199" spans="2:13" x14ac:dyDescent="0.35">
      <c r="B2199">
        <v>74.166666666699996</v>
      </c>
      <c r="E2199">
        <v>0</v>
      </c>
      <c r="M2199">
        <v>49.7568361732</v>
      </c>
    </row>
    <row r="2200" spans="2:13" x14ac:dyDescent="0.35">
      <c r="B2200">
        <v>74.2</v>
      </c>
      <c r="E2200">
        <v>0</v>
      </c>
      <c r="M2200">
        <v>50.302798072199998</v>
      </c>
    </row>
    <row r="2201" spans="2:13" x14ac:dyDescent="0.35">
      <c r="B2201">
        <v>74.233333333299996</v>
      </c>
      <c r="E2201">
        <v>0</v>
      </c>
      <c r="M2201">
        <v>50.4510812786</v>
      </c>
    </row>
    <row r="2202" spans="2:13" x14ac:dyDescent="0.35">
      <c r="B2202">
        <v>74.266666666700004</v>
      </c>
      <c r="E2202">
        <v>0</v>
      </c>
      <c r="M2202">
        <v>50.529947600200003</v>
      </c>
    </row>
    <row r="2203" spans="2:13" x14ac:dyDescent="0.35">
      <c r="B2203">
        <v>74.3</v>
      </c>
      <c r="E2203">
        <v>0</v>
      </c>
      <c r="M2203">
        <v>50.373432056200002</v>
      </c>
    </row>
    <row r="2204" spans="2:13" x14ac:dyDescent="0.35">
      <c r="B2204">
        <v>74.333333333300004</v>
      </c>
      <c r="E2204">
        <v>0</v>
      </c>
      <c r="M2204">
        <v>49.943742438500003</v>
      </c>
    </row>
    <row r="2205" spans="2:13" x14ac:dyDescent="0.35">
      <c r="B2205">
        <v>74.366666666699999</v>
      </c>
      <c r="E2205">
        <v>0</v>
      </c>
      <c r="M2205">
        <v>49.269717636800003</v>
      </c>
    </row>
    <row r="2206" spans="2:13" x14ac:dyDescent="0.35">
      <c r="B2206">
        <v>74.400000000000006</v>
      </c>
      <c r="E2206">
        <v>0</v>
      </c>
      <c r="M2206">
        <v>48.931726581900001</v>
      </c>
    </row>
    <row r="2207" spans="2:13" x14ac:dyDescent="0.35">
      <c r="B2207">
        <v>74.433333333299998</v>
      </c>
      <c r="E2207">
        <v>0</v>
      </c>
      <c r="M2207">
        <v>49.4243142921</v>
      </c>
    </row>
    <row r="2208" spans="2:13" x14ac:dyDescent="0.35">
      <c r="B2208">
        <v>74.466666666699993</v>
      </c>
      <c r="E2208">
        <v>0</v>
      </c>
      <c r="M2208">
        <v>49.448519170300003</v>
      </c>
    </row>
    <row r="2209" spans="2:13" x14ac:dyDescent="0.35">
      <c r="B2209">
        <v>74.5</v>
      </c>
      <c r="E2209">
        <v>0</v>
      </c>
      <c r="M2209">
        <v>49.504829005600001</v>
      </c>
    </row>
    <row r="2210" spans="2:13" x14ac:dyDescent="0.35">
      <c r="B2210">
        <v>74.533333333300007</v>
      </c>
      <c r="E2210">
        <v>0</v>
      </c>
      <c r="M2210">
        <v>49.388817221300002</v>
      </c>
    </row>
    <row r="2211" spans="2:13" x14ac:dyDescent="0.35">
      <c r="B2211">
        <v>74.566666666700002</v>
      </c>
      <c r="E2211">
        <v>0</v>
      </c>
      <c r="M2211">
        <v>49.882894924399999</v>
      </c>
    </row>
    <row r="2212" spans="2:13" x14ac:dyDescent="0.35">
      <c r="B2212">
        <v>74.599999999999994</v>
      </c>
      <c r="E2212">
        <v>0</v>
      </c>
      <c r="M2212">
        <v>49.818182055100003</v>
      </c>
    </row>
    <row r="2213" spans="2:13" x14ac:dyDescent="0.35">
      <c r="B2213">
        <v>74.633333333300001</v>
      </c>
      <c r="E2213">
        <v>0</v>
      </c>
      <c r="M2213">
        <v>49.944839725599998</v>
      </c>
    </row>
    <row r="2214" spans="2:13" x14ac:dyDescent="0.35">
      <c r="B2214">
        <v>74.666666666699996</v>
      </c>
      <c r="E2214">
        <v>0</v>
      </c>
      <c r="M2214">
        <v>50.215408505799999</v>
      </c>
    </row>
    <row r="2215" spans="2:13" x14ac:dyDescent="0.35">
      <c r="B2215">
        <v>74.7</v>
      </c>
      <c r="E2215">
        <v>0</v>
      </c>
      <c r="M2215">
        <v>49.804827632299997</v>
      </c>
    </row>
    <row r="2216" spans="2:13" x14ac:dyDescent="0.35">
      <c r="B2216">
        <v>74.733333333299996</v>
      </c>
      <c r="E2216">
        <v>0</v>
      </c>
      <c r="M2216">
        <v>49.240732839099998</v>
      </c>
    </row>
    <row r="2217" spans="2:13" x14ac:dyDescent="0.35">
      <c r="B2217">
        <v>74.766666666700004</v>
      </c>
      <c r="E2217">
        <v>0</v>
      </c>
      <c r="M2217">
        <v>49.0302598655</v>
      </c>
    </row>
    <row r="2218" spans="2:13" x14ac:dyDescent="0.35">
      <c r="B2218">
        <v>74.8</v>
      </c>
      <c r="E2218">
        <v>0</v>
      </c>
      <c r="M2218">
        <v>48.943917395299998</v>
      </c>
    </row>
    <row r="2219" spans="2:13" x14ac:dyDescent="0.35">
      <c r="B2219">
        <v>74.833333333300004</v>
      </c>
      <c r="E2219">
        <v>0</v>
      </c>
      <c r="M2219">
        <v>48.420787847900002</v>
      </c>
    </row>
    <row r="2220" spans="2:13" x14ac:dyDescent="0.35">
      <c r="B2220">
        <v>74.866666666699999</v>
      </c>
      <c r="E2220">
        <v>0</v>
      </c>
      <c r="M2220">
        <v>48.050254534399997</v>
      </c>
    </row>
    <row r="2221" spans="2:13" x14ac:dyDescent="0.35">
      <c r="B2221">
        <v>74.900000000000006</v>
      </c>
      <c r="E2221">
        <v>0</v>
      </c>
      <c r="M2221">
        <v>48.447118748999998</v>
      </c>
    </row>
    <row r="2222" spans="2:13" x14ac:dyDescent="0.35">
      <c r="B2222">
        <v>74.933333333299998</v>
      </c>
      <c r="E2222">
        <v>0</v>
      </c>
      <c r="M2222">
        <v>48.783498547000001</v>
      </c>
    </row>
    <row r="2223" spans="2:13" x14ac:dyDescent="0.35">
      <c r="B2223">
        <v>74.966666666699993</v>
      </c>
      <c r="E2223">
        <v>0</v>
      </c>
      <c r="M2223">
        <v>49.454315497000003</v>
      </c>
    </row>
    <row r="2224" spans="2:13" x14ac:dyDescent="0.35">
      <c r="B2224">
        <v>75</v>
      </c>
      <c r="E2224">
        <v>0</v>
      </c>
      <c r="M2224">
        <v>49.292651989699998</v>
      </c>
    </row>
    <row r="2225" spans="2:13" x14ac:dyDescent="0.35">
      <c r="B2225">
        <v>75.033333333300007</v>
      </c>
      <c r="E2225">
        <v>0</v>
      </c>
      <c r="M2225">
        <v>49.2361408234</v>
      </c>
    </row>
    <row r="2226" spans="2:13" x14ac:dyDescent="0.35">
      <c r="B2226">
        <v>75.066666666700002</v>
      </c>
      <c r="E2226">
        <v>0</v>
      </c>
      <c r="M2226">
        <v>48.4917712962</v>
      </c>
    </row>
    <row r="2227" spans="2:13" x14ac:dyDescent="0.35">
      <c r="B2227">
        <v>75.099999999999994</v>
      </c>
      <c r="E2227">
        <v>0</v>
      </c>
      <c r="M2227">
        <v>48.273633061300004</v>
      </c>
    </row>
    <row r="2228" spans="2:13" x14ac:dyDescent="0.35">
      <c r="B2228">
        <v>75.133333333300001</v>
      </c>
      <c r="E2228">
        <v>0</v>
      </c>
      <c r="M2228">
        <v>48.3652653352</v>
      </c>
    </row>
    <row r="2229" spans="2:13" x14ac:dyDescent="0.35">
      <c r="B2229">
        <v>75.166666666699996</v>
      </c>
      <c r="E2229">
        <v>0</v>
      </c>
      <c r="M2229">
        <v>48.757517403599998</v>
      </c>
    </row>
    <row r="2230" spans="2:13" x14ac:dyDescent="0.35">
      <c r="B2230">
        <v>75.2</v>
      </c>
      <c r="E2230">
        <v>0</v>
      </c>
      <c r="M2230">
        <v>48.438963906700003</v>
      </c>
    </row>
    <row r="2231" spans="2:13" x14ac:dyDescent="0.35">
      <c r="B2231">
        <v>75.233333333299996</v>
      </c>
      <c r="E2231">
        <v>0</v>
      </c>
      <c r="M2231">
        <v>48.100508890599997</v>
      </c>
    </row>
    <row r="2232" spans="2:13" x14ac:dyDescent="0.35">
      <c r="B2232">
        <v>75.266666666700004</v>
      </c>
      <c r="E2232">
        <v>0</v>
      </c>
      <c r="M2232">
        <v>48.006839655999997</v>
      </c>
    </row>
    <row r="2233" spans="2:13" x14ac:dyDescent="0.35">
      <c r="B2233">
        <v>75.3</v>
      </c>
      <c r="E2233">
        <v>0</v>
      </c>
      <c r="M2233">
        <v>47.830323953499999</v>
      </c>
    </row>
    <row r="2234" spans="2:13" x14ac:dyDescent="0.35">
      <c r="B2234">
        <v>75.333333333300004</v>
      </c>
      <c r="E2234">
        <v>0</v>
      </c>
      <c r="M2234">
        <v>48.325646444299998</v>
      </c>
    </row>
    <row r="2235" spans="2:13" x14ac:dyDescent="0.35">
      <c r="B2235">
        <v>75.366666666699999</v>
      </c>
      <c r="E2235">
        <v>0</v>
      </c>
      <c r="M2235">
        <v>49.019025437099998</v>
      </c>
    </row>
    <row r="2236" spans="2:13" x14ac:dyDescent="0.35">
      <c r="B2236">
        <v>75.400000000000006</v>
      </c>
      <c r="E2236">
        <v>0</v>
      </c>
      <c r="M2236">
        <v>49.633808090700001</v>
      </c>
    </row>
    <row r="2237" spans="2:13" x14ac:dyDescent="0.35">
      <c r="B2237">
        <v>75.433333333299998</v>
      </c>
      <c r="E2237">
        <v>0</v>
      </c>
      <c r="M2237">
        <v>49.920343137000003</v>
      </c>
    </row>
    <row r="2238" spans="2:13" x14ac:dyDescent="0.35">
      <c r="B2238">
        <v>75.466666666699993</v>
      </c>
      <c r="E2238">
        <v>0</v>
      </c>
      <c r="M2238">
        <v>50.451205578699998</v>
      </c>
    </row>
    <row r="2239" spans="2:13" x14ac:dyDescent="0.35">
      <c r="B2239">
        <v>75.5</v>
      </c>
      <c r="E2239">
        <v>0</v>
      </c>
      <c r="M2239">
        <v>50.314839356199997</v>
      </c>
    </row>
    <row r="2240" spans="2:13" x14ac:dyDescent="0.35">
      <c r="B2240">
        <v>75.533333333300007</v>
      </c>
      <c r="E2240">
        <v>0</v>
      </c>
      <c r="M2240">
        <v>49.932313528199998</v>
      </c>
    </row>
    <row r="2241" spans="2:13" x14ac:dyDescent="0.35">
      <c r="B2241">
        <v>75.566666666700002</v>
      </c>
      <c r="E2241">
        <v>0</v>
      </c>
      <c r="M2241">
        <v>49.316518955500001</v>
      </c>
    </row>
    <row r="2242" spans="2:13" x14ac:dyDescent="0.35">
      <c r="B2242">
        <v>75.599999999999994</v>
      </c>
      <c r="E2242">
        <v>0</v>
      </c>
      <c r="M2242">
        <v>48.827402023700003</v>
      </c>
    </row>
    <row r="2243" spans="2:13" x14ac:dyDescent="0.35">
      <c r="B2243">
        <v>75.633333333300001</v>
      </c>
      <c r="E2243">
        <v>0</v>
      </c>
      <c r="M2243">
        <v>48.6008108714</v>
      </c>
    </row>
    <row r="2244" spans="2:13" x14ac:dyDescent="0.35">
      <c r="B2244">
        <v>75.666666666699996</v>
      </c>
      <c r="E2244">
        <v>0</v>
      </c>
      <c r="M2244">
        <v>48.474633323399999</v>
      </c>
    </row>
    <row r="2245" spans="2:13" x14ac:dyDescent="0.35">
      <c r="B2245">
        <v>75.7</v>
      </c>
      <c r="E2245">
        <v>0</v>
      </c>
      <c r="M2245">
        <v>49.117775560200002</v>
      </c>
    </row>
    <row r="2246" spans="2:13" x14ac:dyDescent="0.35">
      <c r="B2246">
        <v>75.733333333299996</v>
      </c>
      <c r="E2246">
        <v>0</v>
      </c>
      <c r="M2246">
        <v>49.429259371500002</v>
      </c>
    </row>
    <row r="2247" spans="2:13" x14ac:dyDescent="0.35">
      <c r="B2247">
        <v>75.766666666700004</v>
      </c>
      <c r="E2247">
        <v>0</v>
      </c>
      <c r="M2247">
        <v>49.5011799424</v>
      </c>
    </row>
    <row r="2248" spans="2:13" x14ac:dyDescent="0.35">
      <c r="B2248">
        <v>75.8</v>
      </c>
      <c r="E2248">
        <v>0</v>
      </c>
      <c r="M2248">
        <v>49.158819650300003</v>
      </c>
    </row>
    <row r="2249" spans="2:13" x14ac:dyDescent="0.35">
      <c r="B2249">
        <v>75.833333333300004</v>
      </c>
      <c r="E2249">
        <v>0</v>
      </c>
      <c r="M2249">
        <v>49.032041235199998</v>
      </c>
    </row>
    <row r="2250" spans="2:13" x14ac:dyDescent="0.35">
      <c r="B2250">
        <v>75.866666666699999</v>
      </c>
      <c r="E2250">
        <v>0</v>
      </c>
      <c r="M2250">
        <v>48.640000742700003</v>
      </c>
    </row>
    <row r="2251" spans="2:13" x14ac:dyDescent="0.35">
      <c r="B2251">
        <v>75.900000000000006</v>
      </c>
      <c r="E2251">
        <v>0</v>
      </c>
      <c r="M2251">
        <v>48.280899681199998</v>
      </c>
    </row>
    <row r="2252" spans="2:13" x14ac:dyDescent="0.35">
      <c r="B2252">
        <v>75.933333333299998</v>
      </c>
      <c r="E2252">
        <v>0</v>
      </c>
      <c r="M2252">
        <v>47.5673946892</v>
      </c>
    </row>
    <row r="2253" spans="2:13" x14ac:dyDescent="0.35">
      <c r="B2253">
        <v>75.966666666699993</v>
      </c>
      <c r="E2253">
        <v>0</v>
      </c>
      <c r="M2253">
        <v>47.649844991800002</v>
      </c>
    </row>
    <row r="2254" spans="2:13" x14ac:dyDescent="0.35">
      <c r="B2254">
        <v>76</v>
      </c>
      <c r="E2254">
        <v>0</v>
      </c>
      <c r="M2254">
        <v>47.311827072699998</v>
      </c>
    </row>
    <row r="2255" spans="2:13" x14ac:dyDescent="0.35">
      <c r="B2255">
        <v>76.033333333300007</v>
      </c>
      <c r="E2255">
        <v>0</v>
      </c>
      <c r="M2255">
        <v>47.548443297399999</v>
      </c>
    </row>
    <row r="2256" spans="2:13" x14ac:dyDescent="0.35">
      <c r="B2256">
        <v>76.066666666700002</v>
      </c>
      <c r="E2256">
        <v>0</v>
      </c>
      <c r="M2256">
        <v>47.6768342807</v>
      </c>
    </row>
    <row r="2257" spans="2:13" x14ac:dyDescent="0.35">
      <c r="B2257">
        <v>76.099999999999994</v>
      </c>
      <c r="E2257">
        <v>0</v>
      </c>
      <c r="M2257">
        <v>47.6370952049</v>
      </c>
    </row>
    <row r="2258" spans="2:13" x14ac:dyDescent="0.35">
      <c r="B2258">
        <v>76.133333333300001</v>
      </c>
      <c r="E2258">
        <v>0</v>
      </c>
      <c r="M2258">
        <v>47.028945413599999</v>
      </c>
    </row>
    <row r="2259" spans="2:13" x14ac:dyDescent="0.35">
      <c r="B2259">
        <v>76.166666666699996</v>
      </c>
      <c r="E2259">
        <v>0</v>
      </c>
      <c r="M2259">
        <v>46.994018543300001</v>
      </c>
    </row>
    <row r="2260" spans="2:13" x14ac:dyDescent="0.35">
      <c r="B2260">
        <v>76.2</v>
      </c>
      <c r="E2260">
        <v>0</v>
      </c>
      <c r="M2260">
        <v>47.4642732485</v>
      </c>
    </row>
    <row r="2261" spans="2:13" x14ac:dyDescent="0.35">
      <c r="B2261">
        <v>76.233333333299996</v>
      </c>
      <c r="E2261">
        <v>0</v>
      </c>
      <c r="M2261">
        <v>47.378851988599997</v>
      </c>
    </row>
    <row r="2262" spans="2:13" x14ac:dyDescent="0.35">
      <c r="B2262">
        <v>76.266666666700004</v>
      </c>
      <c r="E2262">
        <v>0</v>
      </c>
      <c r="M2262">
        <v>47.624793803899998</v>
      </c>
    </row>
    <row r="2263" spans="2:13" x14ac:dyDescent="0.35">
      <c r="B2263">
        <v>76.3</v>
      </c>
      <c r="E2263">
        <v>0</v>
      </c>
      <c r="M2263">
        <v>47.178977296100001</v>
      </c>
    </row>
    <row r="2264" spans="2:13" x14ac:dyDescent="0.35">
      <c r="B2264">
        <v>76.333333333300004</v>
      </c>
      <c r="E2264">
        <v>0</v>
      </c>
      <c r="M2264">
        <v>47.802561851500002</v>
      </c>
    </row>
    <row r="2265" spans="2:13" x14ac:dyDescent="0.35">
      <c r="B2265">
        <v>76.366666666699999</v>
      </c>
      <c r="E2265">
        <v>0</v>
      </c>
      <c r="M2265">
        <v>47.876795419700002</v>
      </c>
    </row>
    <row r="2266" spans="2:13" x14ac:dyDescent="0.35">
      <c r="B2266">
        <v>76.400000000000006</v>
      </c>
      <c r="E2266">
        <v>0</v>
      </c>
      <c r="M2266">
        <v>48.579085880100003</v>
      </c>
    </row>
    <row r="2267" spans="2:13" x14ac:dyDescent="0.35">
      <c r="B2267">
        <v>76.433333333299998</v>
      </c>
      <c r="E2267">
        <v>0</v>
      </c>
      <c r="M2267">
        <v>48.656185248299998</v>
      </c>
    </row>
    <row r="2268" spans="2:13" x14ac:dyDescent="0.35">
      <c r="B2268">
        <v>76.466666666699993</v>
      </c>
      <c r="E2268">
        <v>0</v>
      </c>
      <c r="M2268">
        <v>48.871726864899998</v>
      </c>
    </row>
    <row r="2269" spans="2:13" x14ac:dyDescent="0.35">
      <c r="B2269">
        <v>76.5</v>
      </c>
      <c r="E2269">
        <v>0</v>
      </c>
      <c r="M2269">
        <v>48.761747548199999</v>
      </c>
    </row>
    <row r="2270" spans="2:13" x14ac:dyDescent="0.35">
      <c r="B2270">
        <v>76.533333333300007</v>
      </c>
      <c r="E2270">
        <v>0</v>
      </c>
      <c r="M2270">
        <v>49.196462740000001</v>
      </c>
    </row>
    <row r="2271" spans="2:13" x14ac:dyDescent="0.35">
      <c r="B2271">
        <v>76.566666666700002</v>
      </c>
      <c r="E2271">
        <v>0</v>
      </c>
      <c r="M2271">
        <v>49.184418014099997</v>
      </c>
    </row>
    <row r="2272" spans="2:13" x14ac:dyDescent="0.35">
      <c r="B2272">
        <v>76.599999999999994</v>
      </c>
      <c r="E2272">
        <v>0</v>
      </c>
      <c r="M2272">
        <v>48.5811456729</v>
      </c>
    </row>
    <row r="2273" spans="2:13" x14ac:dyDescent="0.35">
      <c r="B2273">
        <v>76.633333333300001</v>
      </c>
      <c r="E2273">
        <v>0</v>
      </c>
      <c r="M2273">
        <v>48.161658535000001</v>
      </c>
    </row>
    <row r="2274" spans="2:13" x14ac:dyDescent="0.35">
      <c r="B2274">
        <v>76.666666666699996</v>
      </c>
      <c r="E2274">
        <v>0</v>
      </c>
      <c r="M2274">
        <v>47.6553022736</v>
      </c>
    </row>
    <row r="2275" spans="2:13" x14ac:dyDescent="0.35">
      <c r="B2275">
        <v>76.7</v>
      </c>
      <c r="E2275">
        <v>0</v>
      </c>
      <c r="M2275">
        <v>47.587039263699999</v>
      </c>
    </row>
    <row r="2276" spans="2:13" x14ac:dyDescent="0.35">
      <c r="B2276">
        <v>76.733333333299996</v>
      </c>
      <c r="E2276">
        <v>0</v>
      </c>
      <c r="M2276">
        <v>47.309522835499997</v>
      </c>
    </row>
    <row r="2277" spans="2:13" x14ac:dyDescent="0.35">
      <c r="B2277">
        <v>76.766666666700004</v>
      </c>
      <c r="E2277">
        <v>0</v>
      </c>
      <c r="M2277">
        <v>47.217977115499998</v>
      </c>
    </row>
    <row r="2278" spans="2:13" x14ac:dyDescent="0.35">
      <c r="B2278">
        <v>76.8</v>
      </c>
      <c r="E2278">
        <v>0</v>
      </c>
      <c r="M2278">
        <v>47.2358785001</v>
      </c>
    </row>
    <row r="2279" spans="2:13" x14ac:dyDescent="0.35">
      <c r="B2279">
        <v>76.833333333300004</v>
      </c>
      <c r="E2279">
        <v>0</v>
      </c>
      <c r="M2279">
        <v>47.847461625999998</v>
      </c>
    </row>
    <row r="2280" spans="2:13" x14ac:dyDescent="0.35">
      <c r="B2280">
        <v>76.866666666699999</v>
      </c>
      <c r="E2280">
        <v>0</v>
      </c>
      <c r="M2280">
        <v>48.4849663018</v>
      </c>
    </row>
    <row r="2281" spans="2:13" x14ac:dyDescent="0.35">
      <c r="B2281">
        <v>76.900000000000006</v>
      </c>
      <c r="E2281">
        <v>0</v>
      </c>
      <c r="M2281">
        <v>48.414146046600003</v>
      </c>
    </row>
    <row r="2282" spans="2:13" x14ac:dyDescent="0.35">
      <c r="B2282">
        <v>76.933333333299998</v>
      </c>
      <c r="E2282">
        <v>0</v>
      </c>
      <c r="M2282">
        <v>48.223423588400003</v>
      </c>
    </row>
    <row r="2283" spans="2:13" x14ac:dyDescent="0.35">
      <c r="B2283">
        <v>76.966666666699993</v>
      </c>
      <c r="E2283">
        <v>0</v>
      </c>
      <c r="M2283">
        <v>47.806932950099998</v>
      </c>
    </row>
    <row r="2284" spans="2:13" x14ac:dyDescent="0.35">
      <c r="B2284">
        <v>77</v>
      </c>
      <c r="E2284">
        <v>0</v>
      </c>
      <c r="M2284">
        <v>47.432477068399997</v>
      </c>
    </row>
    <row r="2285" spans="2:13" x14ac:dyDescent="0.35">
      <c r="B2285">
        <v>77.033333333300007</v>
      </c>
      <c r="E2285">
        <v>0</v>
      </c>
      <c r="M2285">
        <v>46.663096351500002</v>
      </c>
    </row>
    <row r="2286" spans="2:13" x14ac:dyDescent="0.35">
      <c r="B2286">
        <v>77.066666666700002</v>
      </c>
      <c r="E2286">
        <v>0</v>
      </c>
      <c r="M2286">
        <v>46.628156035000003</v>
      </c>
    </row>
    <row r="2287" spans="2:13" x14ac:dyDescent="0.35">
      <c r="B2287">
        <v>77.099999999999994</v>
      </c>
      <c r="E2287">
        <v>0</v>
      </c>
      <c r="M2287">
        <v>46.429577177200002</v>
      </c>
    </row>
    <row r="2288" spans="2:13" x14ac:dyDescent="0.35">
      <c r="B2288">
        <v>77.133333333300001</v>
      </c>
      <c r="E2288">
        <v>0</v>
      </c>
      <c r="M2288">
        <v>45.9221965033</v>
      </c>
    </row>
    <row r="2289" spans="2:13" x14ac:dyDescent="0.35">
      <c r="B2289">
        <v>77.166666666699996</v>
      </c>
      <c r="E2289">
        <v>0</v>
      </c>
      <c r="M2289">
        <v>45.708990557500002</v>
      </c>
    </row>
    <row r="2290" spans="2:13" x14ac:dyDescent="0.35">
      <c r="B2290">
        <v>77.2</v>
      </c>
      <c r="E2290">
        <v>0</v>
      </c>
      <c r="M2290">
        <v>45.983356511300002</v>
      </c>
    </row>
    <row r="2291" spans="2:13" x14ac:dyDescent="0.35">
      <c r="B2291">
        <v>77.233333333299996</v>
      </c>
      <c r="E2291">
        <v>0</v>
      </c>
      <c r="M2291">
        <v>45.6556793926</v>
      </c>
    </row>
    <row r="2292" spans="2:13" x14ac:dyDescent="0.35">
      <c r="B2292">
        <v>77.266666666700004</v>
      </c>
      <c r="E2292">
        <v>0</v>
      </c>
      <c r="M2292">
        <v>45.896232718999997</v>
      </c>
    </row>
    <row r="2293" spans="2:13" x14ac:dyDescent="0.35">
      <c r="B2293">
        <v>77.3</v>
      </c>
      <c r="E2293">
        <v>0</v>
      </c>
      <c r="M2293">
        <v>46.4771904877</v>
      </c>
    </row>
    <row r="2294" spans="2:13" x14ac:dyDescent="0.35">
      <c r="B2294">
        <v>77.333333333300004</v>
      </c>
      <c r="E2294">
        <v>0</v>
      </c>
      <c r="M2294">
        <v>46.973513454399999</v>
      </c>
    </row>
    <row r="2295" spans="2:13" x14ac:dyDescent="0.35">
      <c r="B2295">
        <v>77.366666666699999</v>
      </c>
      <c r="E2295">
        <v>0</v>
      </c>
      <c r="M2295">
        <v>46.920980738899999</v>
      </c>
    </row>
    <row r="2296" spans="2:13" x14ac:dyDescent="0.35">
      <c r="B2296">
        <v>77.400000000000006</v>
      </c>
      <c r="E2296">
        <v>0</v>
      </c>
      <c r="M2296">
        <v>47.374219491399998</v>
      </c>
    </row>
    <row r="2297" spans="2:13" x14ac:dyDescent="0.35">
      <c r="B2297">
        <v>77.433333333299998</v>
      </c>
      <c r="E2297">
        <v>0</v>
      </c>
      <c r="M2297">
        <v>47.380649978500003</v>
      </c>
    </row>
    <row r="2298" spans="2:13" x14ac:dyDescent="0.35">
      <c r="B2298">
        <v>77.466666666699993</v>
      </c>
      <c r="E2298">
        <v>0</v>
      </c>
      <c r="M2298">
        <v>47.599578229099997</v>
      </c>
    </row>
    <row r="2299" spans="2:13" x14ac:dyDescent="0.35">
      <c r="B2299">
        <v>77.5</v>
      </c>
      <c r="E2299">
        <v>0</v>
      </c>
      <c r="M2299">
        <v>47.950418702</v>
      </c>
    </row>
    <row r="2300" spans="2:13" x14ac:dyDescent="0.35">
      <c r="B2300">
        <v>77.533333333300007</v>
      </c>
      <c r="E2300">
        <v>0</v>
      </c>
      <c r="M2300">
        <v>47.916519888700002</v>
      </c>
    </row>
    <row r="2301" spans="2:13" x14ac:dyDescent="0.35">
      <c r="B2301">
        <v>77.566666666700002</v>
      </c>
      <c r="E2301">
        <v>0</v>
      </c>
      <c r="M2301">
        <v>47.422754958799999</v>
      </c>
    </row>
    <row r="2302" spans="2:13" x14ac:dyDescent="0.35">
      <c r="B2302">
        <v>77.599999999999994</v>
      </c>
      <c r="E2302">
        <v>0</v>
      </c>
      <c r="M2302">
        <v>46.954223060799997</v>
      </c>
    </row>
    <row r="2303" spans="2:13" x14ac:dyDescent="0.35">
      <c r="B2303">
        <v>77.633333333300001</v>
      </c>
      <c r="E2303">
        <v>0</v>
      </c>
      <c r="M2303">
        <v>46.8484995504</v>
      </c>
    </row>
    <row r="2304" spans="2:13" x14ac:dyDescent="0.35">
      <c r="B2304">
        <v>77.666666666699996</v>
      </c>
      <c r="E2304">
        <v>0</v>
      </c>
      <c r="M2304">
        <v>46.578441413100002</v>
      </c>
    </row>
    <row r="2305" spans="2:13" x14ac:dyDescent="0.35">
      <c r="B2305">
        <v>77.7</v>
      </c>
      <c r="E2305">
        <v>0</v>
      </c>
      <c r="M2305">
        <v>46.387514439100002</v>
      </c>
    </row>
    <row r="2306" spans="2:13" x14ac:dyDescent="0.35">
      <c r="B2306">
        <v>77.733333333299996</v>
      </c>
      <c r="E2306">
        <v>0</v>
      </c>
      <c r="M2306">
        <v>46.283164797600001</v>
      </c>
    </row>
    <row r="2307" spans="2:13" x14ac:dyDescent="0.35">
      <c r="B2307">
        <v>77.766666666700004</v>
      </c>
      <c r="E2307">
        <v>0</v>
      </c>
      <c r="M2307">
        <v>46.439208472200001</v>
      </c>
    </row>
    <row r="2308" spans="2:13" x14ac:dyDescent="0.35">
      <c r="B2308">
        <v>77.8</v>
      </c>
      <c r="E2308">
        <v>0</v>
      </c>
      <c r="M2308">
        <v>46.844031942900003</v>
      </c>
    </row>
    <row r="2309" spans="2:13" x14ac:dyDescent="0.35">
      <c r="B2309">
        <v>77.833333333300004</v>
      </c>
      <c r="E2309">
        <v>0</v>
      </c>
      <c r="M2309">
        <v>47.292214986399998</v>
      </c>
    </row>
    <row r="2310" spans="2:13" x14ac:dyDescent="0.35">
      <c r="B2310">
        <v>77.866666666699999</v>
      </c>
      <c r="E2310">
        <v>0</v>
      </c>
      <c r="M2310">
        <v>47.744376383400002</v>
      </c>
    </row>
    <row r="2311" spans="2:13" x14ac:dyDescent="0.35">
      <c r="B2311">
        <v>77.900000000000006</v>
      </c>
      <c r="E2311">
        <v>0</v>
      </c>
      <c r="M2311">
        <v>47.853307109699998</v>
      </c>
    </row>
    <row r="2312" spans="2:13" x14ac:dyDescent="0.35">
      <c r="B2312">
        <v>77.933333333299998</v>
      </c>
      <c r="E2312">
        <v>0</v>
      </c>
      <c r="M2312">
        <v>47.560536894199998</v>
      </c>
    </row>
    <row r="2313" spans="2:13" x14ac:dyDescent="0.35">
      <c r="B2313">
        <v>77.966666666699993</v>
      </c>
      <c r="E2313">
        <v>0</v>
      </c>
      <c r="M2313">
        <v>46.931686896099997</v>
      </c>
    </row>
    <row r="2314" spans="2:13" x14ac:dyDescent="0.35">
      <c r="B2314">
        <v>78</v>
      </c>
      <c r="E2314">
        <v>0</v>
      </c>
      <c r="M2314">
        <v>46.787638706700001</v>
      </c>
    </row>
    <row r="2315" spans="2:13" x14ac:dyDescent="0.35">
      <c r="B2315">
        <v>78.033333333300007</v>
      </c>
      <c r="E2315">
        <v>0</v>
      </c>
      <c r="M2315">
        <v>46.684469862500002</v>
      </c>
    </row>
    <row r="2316" spans="2:13" x14ac:dyDescent="0.35">
      <c r="B2316">
        <v>78.066666666700002</v>
      </c>
      <c r="E2316">
        <v>0</v>
      </c>
      <c r="M2316">
        <v>46.3755751805</v>
      </c>
    </row>
    <row r="2317" spans="2:13" x14ac:dyDescent="0.35">
      <c r="B2317">
        <v>78.099999999999994</v>
      </c>
      <c r="E2317">
        <v>0</v>
      </c>
      <c r="M2317">
        <v>46.163315952600001</v>
      </c>
    </row>
    <row r="2318" spans="2:13" x14ac:dyDescent="0.35">
      <c r="B2318">
        <v>78.133333333300001</v>
      </c>
      <c r="E2318">
        <v>0</v>
      </c>
      <c r="M2318">
        <v>46.141977850799996</v>
      </c>
    </row>
    <row r="2319" spans="2:13" x14ac:dyDescent="0.35">
      <c r="B2319">
        <v>78.166666666699996</v>
      </c>
      <c r="E2319">
        <v>0</v>
      </c>
      <c r="M2319">
        <v>45.838157316100002</v>
      </c>
    </row>
    <row r="2320" spans="2:13" x14ac:dyDescent="0.35">
      <c r="B2320">
        <v>78.2</v>
      </c>
      <c r="E2320">
        <v>0</v>
      </c>
      <c r="M2320">
        <v>45.973332842300003</v>
      </c>
    </row>
    <row r="2321" spans="2:13" x14ac:dyDescent="0.35">
      <c r="B2321">
        <v>78.233333333299996</v>
      </c>
      <c r="E2321">
        <v>0</v>
      </c>
      <c r="M2321">
        <v>46.280284508299999</v>
      </c>
    </row>
    <row r="2322" spans="2:13" x14ac:dyDescent="0.35">
      <c r="B2322">
        <v>78.266666666700004</v>
      </c>
      <c r="E2322">
        <v>0</v>
      </c>
      <c r="M2322">
        <v>46.263751560000003</v>
      </c>
    </row>
    <row r="2323" spans="2:13" x14ac:dyDescent="0.35">
      <c r="B2323">
        <v>78.3</v>
      </c>
      <c r="E2323">
        <v>0</v>
      </c>
      <c r="M2323">
        <v>45.8335135397</v>
      </c>
    </row>
    <row r="2324" spans="2:13" x14ac:dyDescent="0.35">
      <c r="B2324">
        <v>78.333333333300004</v>
      </c>
      <c r="E2324">
        <v>0</v>
      </c>
      <c r="M2324">
        <v>45.3680804034</v>
      </c>
    </row>
    <row r="2325" spans="2:13" x14ac:dyDescent="0.35">
      <c r="B2325">
        <v>78.366666666699999</v>
      </c>
      <c r="E2325">
        <v>0</v>
      </c>
      <c r="M2325">
        <v>45.009985512900002</v>
      </c>
    </row>
    <row r="2326" spans="2:13" x14ac:dyDescent="0.35">
      <c r="B2326">
        <v>78.400000000000006</v>
      </c>
      <c r="E2326">
        <v>0</v>
      </c>
      <c r="M2326">
        <v>45.074455722000003</v>
      </c>
    </row>
    <row r="2327" spans="2:13" x14ac:dyDescent="0.35">
      <c r="B2327">
        <v>78.433333333299998</v>
      </c>
      <c r="E2327">
        <v>0</v>
      </c>
      <c r="M2327">
        <v>45.686053480299996</v>
      </c>
    </row>
    <row r="2328" spans="2:13" x14ac:dyDescent="0.35">
      <c r="B2328">
        <v>78.466666666699993</v>
      </c>
      <c r="E2328">
        <v>0</v>
      </c>
      <c r="M2328">
        <v>45.886946093799999</v>
      </c>
    </row>
    <row r="2329" spans="2:13" x14ac:dyDescent="0.35">
      <c r="B2329">
        <v>78.5</v>
      </c>
      <c r="E2329">
        <v>0</v>
      </c>
      <c r="M2329">
        <v>45.9934368471</v>
      </c>
    </row>
    <row r="2330" spans="2:13" x14ac:dyDescent="0.35">
      <c r="B2330">
        <v>78.533333333300007</v>
      </c>
      <c r="E2330">
        <v>0</v>
      </c>
      <c r="M2330">
        <v>45.176205227399997</v>
      </c>
    </row>
    <row r="2331" spans="2:13" x14ac:dyDescent="0.35">
      <c r="B2331">
        <v>78.566666666700002</v>
      </c>
      <c r="E2331">
        <v>0</v>
      </c>
      <c r="M2331">
        <v>44.951025827899997</v>
      </c>
    </row>
    <row r="2332" spans="2:13" x14ac:dyDescent="0.35">
      <c r="B2332">
        <v>78.599999999999994</v>
      </c>
      <c r="E2332">
        <v>0</v>
      </c>
      <c r="M2332">
        <v>44.7208511332</v>
      </c>
    </row>
    <row r="2333" spans="2:13" x14ac:dyDescent="0.35">
      <c r="B2333">
        <v>78.633333333300001</v>
      </c>
      <c r="E2333">
        <v>0</v>
      </c>
      <c r="M2333">
        <v>44.964455369</v>
      </c>
    </row>
    <row r="2334" spans="2:13" x14ac:dyDescent="0.35">
      <c r="B2334">
        <v>78.666666666699996</v>
      </c>
      <c r="E2334">
        <v>0</v>
      </c>
      <c r="M2334">
        <v>45.335531307899998</v>
      </c>
    </row>
    <row r="2335" spans="2:13" x14ac:dyDescent="0.35">
      <c r="B2335">
        <v>78.7</v>
      </c>
      <c r="E2335">
        <v>0</v>
      </c>
      <c r="M2335">
        <v>45.607749598700003</v>
      </c>
    </row>
    <row r="2336" spans="2:13" x14ac:dyDescent="0.35">
      <c r="B2336">
        <v>78.733333333299996</v>
      </c>
      <c r="E2336">
        <v>0</v>
      </c>
      <c r="M2336">
        <v>44.322549359699998</v>
      </c>
    </row>
    <row r="2337" spans="2:13" x14ac:dyDescent="0.35">
      <c r="B2337">
        <v>78.766666666700004</v>
      </c>
      <c r="E2337">
        <v>0</v>
      </c>
      <c r="M2337">
        <v>43.315573896899998</v>
      </c>
    </row>
    <row r="2338" spans="2:13" x14ac:dyDescent="0.35">
      <c r="B2338">
        <v>78.8</v>
      </c>
      <c r="E2338">
        <v>0</v>
      </c>
      <c r="M2338">
        <v>42.351319804100001</v>
      </c>
    </row>
    <row r="2339" spans="2:13" x14ac:dyDescent="0.35">
      <c r="B2339">
        <v>78.833333333300004</v>
      </c>
      <c r="E2339">
        <v>0</v>
      </c>
      <c r="M2339">
        <v>42.226076059</v>
      </c>
    </row>
    <row r="2340" spans="2:13" x14ac:dyDescent="0.35">
      <c r="B2340">
        <v>78.866666666699999</v>
      </c>
      <c r="E2340">
        <v>0</v>
      </c>
      <c r="M2340">
        <v>42.486616526100001</v>
      </c>
    </row>
    <row r="2341" spans="2:13" x14ac:dyDescent="0.35">
      <c r="B2341">
        <v>78.900000000000006</v>
      </c>
      <c r="E2341">
        <v>0</v>
      </c>
      <c r="M2341">
        <v>43.815076850399997</v>
      </c>
    </row>
    <row r="2342" spans="2:13" x14ac:dyDescent="0.35">
      <c r="B2342">
        <v>78.933333333299998</v>
      </c>
      <c r="E2342">
        <v>0</v>
      </c>
      <c r="M2342">
        <v>44.376005175800003</v>
      </c>
    </row>
    <row r="2343" spans="2:13" x14ac:dyDescent="0.35">
      <c r="B2343">
        <v>78.966666666699993</v>
      </c>
      <c r="E2343">
        <v>0</v>
      </c>
      <c r="M2343">
        <v>44.634306517399999</v>
      </c>
    </row>
    <row r="2344" spans="2:13" x14ac:dyDescent="0.35">
      <c r="B2344">
        <v>79</v>
      </c>
      <c r="E2344">
        <v>0</v>
      </c>
      <c r="M2344">
        <v>44.482206052199999</v>
      </c>
    </row>
    <row r="2345" spans="2:13" x14ac:dyDescent="0.35">
      <c r="B2345">
        <v>79.033333333300007</v>
      </c>
      <c r="E2345">
        <v>0</v>
      </c>
      <c r="M2345">
        <v>44.099249871399998</v>
      </c>
    </row>
    <row r="2346" spans="2:13" x14ac:dyDescent="0.35">
      <c r="B2346">
        <v>79.066666666700002</v>
      </c>
      <c r="E2346">
        <v>0</v>
      </c>
      <c r="M2346">
        <v>43.586477335700003</v>
      </c>
    </row>
    <row r="2347" spans="2:13" x14ac:dyDescent="0.35">
      <c r="B2347">
        <v>79.099999999999994</v>
      </c>
      <c r="E2347">
        <v>0</v>
      </c>
      <c r="M2347">
        <v>42.518347643600002</v>
      </c>
    </row>
    <row r="2348" spans="2:13" x14ac:dyDescent="0.35">
      <c r="B2348">
        <v>79.133333333300001</v>
      </c>
      <c r="E2348">
        <v>0</v>
      </c>
      <c r="M2348">
        <v>42.7521284157</v>
      </c>
    </row>
    <row r="2349" spans="2:13" x14ac:dyDescent="0.35">
      <c r="B2349">
        <v>79.166666666699996</v>
      </c>
      <c r="E2349">
        <v>0</v>
      </c>
      <c r="M2349">
        <v>42.152004437099997</v>
      </c>
    </row>
    <row r="2350" spans="2:13" x14ac:dyDescent="0.35">
      <c r="B2350">
        <v>79.2</v>
      </c>
      <c r="E2350">
        <v>0</v>
      </c>
      <c r="M2350">
        <v>41.833025780900002</v>
      </c>
    </row>
    <row r="2351" spans="2:13" x14ac:dyDescent="0.35">
      <c r="B2351">
        <v>79.233333333299996</v>
      </c>
      <c r="E2351">
        <v>0</v>
      </c>
      <c r="M2351">
        <v>41.436986668599999</v>
      </c>
    </row>
    <row r="2352" spans="2:13" x14ac:dyDescent="0.35">
      <c r="B2352">
        <v>79.266666666700004</v>
      </c>
      <c r="E2352">
        <v>0</v>
      </c>
      <c r="M2352">
        <v>41.566659442899997</v>
      </c>
    </row>
    <row r="2353" spans="2:13" x14ac:dyDescent="0.35">
      <c r="B2353">
        <v>79.3</v>
      </c>
      <c r="E2353">
        <v>0</v>
      </c>
      <c r="M2353">
        <v>41.239165681199999</v>
      </c>
    </row>
    <row r="2354" spans="2:13" x14ac:dyDescent="0.35">
      <c r="B2354">
        <v>79.333333333300004</v>
      </c>
      <c r="E2354">
        <v>0</v>
      </c>
      <c r="M2354">
        <v>41.868675915300003</v>
      </c>
    </row>
    <row r="2355" spans="2:13" x14ac:dyDescent="0.35">
      <c r="B2355">
        <v>79.366666666699999</v>
      </c>
      <c r="E2355">
        <v>0</v>
      </c>
      <c r="M2355">
        <v>41.750901370199998</v>
      </c>
    </row>
    <row r="2356" spans="2:13" x14ac:dyDescent="0.35">
      <c r="B2356">
        <v>79.400000000000006</v>
      </c>
      <c r="E2356">
        <v>0</v>
      </c>
      <c r="M2356">
        <v>41.590468852100003</v>
      </c>
    </row>
    <row r="2357" spans="2:13" x14ac:dyDescent="0.35">
      <c r="B2357">
        <v>79.433333333299998</v>
      </c>
      <c r="E2357">
        <v>0</v>
      </c>
      <c r="M2357">
        <v>41.490585884200001</v>
      </c>
    </row>
    <row r="2358" spans="2:13" x14ac:dyDescent="0.35">
      <c r="B2358">
        <v>79.466666666699993</v>
      </c>
      <c r="E2358">
        <v>0</v>
      </c>
      <c r="M2358">
        <v>41.394274567099998</v>
      </c>
    </row>
    <row r="2359" spans="2:13" x14ac:dyDescent="0.35">
      <c r="B2359">
        <v>79.5</v>
      </c>
      <c r="E2359">
        <v>0</v>
      </c>
      <c r="M2359">
        <v>41.723695328600002</v>
      </c>
    </row>
    <row r="2360" spans="2:13" x14ac:dyDescent="0.35">
      <c r="B2360">
        <v>79.533333333300007</v>
      </c>
      <c r="E2360">
        <v>0</v>
      </c>
      <c r="M2360">
        <v>41.835948676199997</v>
      </c>
    </row>
    <row r="2361" spans="2:13" x14ac:dyDescent="0.35">
      <c r="B2361">
        <v>79.566666666700002</v>
      </c>
      <c r="E2361">
        <v>0</v>
      </c>
      <c r="M2361">
        <v>41.305414995200003</v>
      </c>
    </row>
    <row r="2362" spans="2:13" x14ac:dyDescent="0.35">
      <c r="B2362">
        <v>79.599999999999994</v>
      </c>
      <c r="E2362">
        <v>0</v>
      </c>
      <c r="M2362">
        <v>40.814992355299999</v>
      </c>
    </row>
    <row r="2363" spans="2:13" x14ac:dyDescent="0.35">
      <c r="B2363">
        <v>79.633333333300001</v>
      </c>
      <c r="E2363">
        <v>0</v>
      </c>
      <c r="M2363">
        <v>40.715370478700002</v>
      </c>
    </row>
    <row r="2364" spans="2:13" x14ac:dyDescent="0.35">
      <c r="B2364">
        <v>79.666666666699996</v>
      </c>
      <c r="E2364">
        <v>0</v>
      </c>
      <c r="M2364">
        <v>40.8739049044</v>
      </c>
    </row>
    <row r="2365" spans="2:13" x14ac:dyDescent="0.35">
      <c r="B2365">
        <v>79.7</v>
      </c>
      <c r="E2365">
        <v>0</v>
      </c>
      <c r="M2365">
        <v>41.092961514800002</v>
      </c>
    </row>
    <row r="2366" spans="2:13" x14ac:dyDescent="0.35">
      <c r="B2366">
        <v>79.733333333299996</v>
      </c>
      <c r="E2366">
        <v>0</v>
      </c>
      <c r="M2366">
        <v>41.2901510449</v>
      </c>
    </row>
    <row r="2367" spans="2:13" x14ac:dyDescent="0.35">
      <c r="B2367">
        <v>79.766666666700004</v>
      </c>
      <c r="E2367">
        <v>0</v>
      </c>
      <c r="M2367">
        <v>41.156410598999997</v>
      </c>
    </row>
    <row r="2368" spans="2:13" x14ac:dyDescent="0.35">
      <c r="B2368">
        <v>79.8</v>
      </c>
      <c r="E2368">
        <v>0</v>
      </c>
      <c r="M2368">
        <v>40.857635611799999</v>
      </c>
    </row>
    <row r="2369" spans="2:13" x14ac:dyDescent="0.35">
      <c r="B2369">
        <v>79.833333333300004</v>
      </c>
      <c r="E2369">
        <v>0</v>
      </c>
      <c r="M2369">
        <v>40.597433178099998</v>
      </c>
    </row>
    <row r="2370" spans="2:13" x14ac:dyDescent="0.35">
      <c r="B2370">
        <v>79.866666666699999</v>
      </c>
      <c r="E2370">
        <v>0</v>
      </c>
      <c r="M2370">
        <v>40.144973971299997</v>
      </c>
    </row>
    <row r="2371" spans="2:13" x14ac:dyDescent="0.35">
      <c r="B2371">
        <v>79.900000000000006</v>
      </c>
      <c r="E2371">
        <v>0</v>
      </c>
      <c r="M2371">
        <v>39.873221568799998</v>
      </c>
    </row>
    <row r="2372" spans="2:13" x14ac:dyDescent="0.35">
      <c r="B2372">
        <v>79.933333333299998</v>
      </c>
      <c r="E2372">
        <v>0</v>
      </c>
      <c r="M2372">
        <v>39.219334396500003</v>
      </c>
    </row>
    <row r="2373" spans="2:13" x14ac:dyDescent="0.35">
      <c r="B2373">
        <v>79.966666666699993</v>
      </c>
      <c r="E2373">
        <v>0</v>
      </c>
      <c r="M2373">
        <v>39.431306375299997</v>
      </c>
    </row>
    <row r="2374" spans="2:13" x14ac:dyDescent="0.35">
      <c r="B2374">
        <v>80</v>
      </c>
      <c r="E2374">
        <v>0</v>
      </c>
      <c r="M2374">
        <v>39.178838360699999</v>
      </c>
    </row>
    <row r="2375" spans="2:13" x14ac:dyDescent="0.35">
      <c r="B2375">
        <v>80.033333333300007</v>
      </c>
      <c r="E2375">
        <v>0</v>
      </c>
      <c r="M2375">
        <v>39.187045519100003</v>
      </c>
    </row>
    <row r="2376" spans="2:13" x14ac:dyDescent="0.35">
      <c r="B2376">
        <v>80.066666666700002</v>
      </c>
      <c r="E2376">
        <v>0</v>
      </c>
      <c r="M2376">
        <v>39.075639431699997</v>
      </c>
    </row>
    <row r="2377" spans="2:13" x14ac:dyDescent="0.35">
      <c r="B2377">
        <v>80.099999999999994</v>
      </c>
      <c r="E2377">
        <v>0</v>
      </c>
      <c r="M2377">
        <v>38.5163130233</v>
      </c>
    </row>
    <row r="2378" spans="2:13" x14ac:dyDescent="0.35">
      <c r="B2378">
        <v>80.133333333300001</v>
      </c>
      <c r="E2378">
        <v>0</v>
      </c>
      <c r="M2378">
        <v>38.738986809399997</v>
      </c>
    </row>
    <row r="2379" spans="2:13" x14ac:dyDescent="0.35">
      <c r="B2379">
        <v>80.166666666699996</v>
      </c>
      <c r="E2379">
        <v>0</v>
      </c>
      <c r="M2379">
        <v>39.119301030099997</v>
      </c>
    </row>
    <row r="2380" spans="2:13" x14ac:dyDescent="0.35">
      <c r="B2380">
        <v>80.2</v>
      </c>
      <c r="E2380">
        <v>0</v>
      </c>
      <c r="M2380">
        <v>39.535180406499997</v>
      </c>
    </row>
    <row r="2381" spans="2:13" x14ac:dyDescent="0.35">
      <c r="B2381">
        <v>80.233333333299996</v>
      </c>
      <c r="E2381">
        <v>0</v>
      </c>
      <c r="M2381">
        <v>39.447555465299999</v>
      </c>
    </row>
    <row r="2382" spans="2:13" x14ac:dyDescent="0.35">
      <c r="B2382">
        <v>80.266666666700004</v>
      </c>
      <c r="E2382">
        <v>0</v>
      </c>
      <c r="M2382">
        <v>39.076047833799997</v>
      </c>
    </row>
    <row r="2383" spans="2:13" x14ac:dyDescent="0.35">
      <c r="B2383">
        <v>80.3</v>
      </c>
      <c r="E2383">
        <v>0</v>
      </c>
      <c r="M2383">
        <v>38.486689663</v>
      </c>
    </row>
    <row r="2384" spans="2:13" x14ac:dyDescent="0.35">
      <c r="B2384">
        <v>80.333333333300004</v>
      </c>
      <c r="E2384">
        <v>0</v>
      </c>
      <c r="M2384">
        <v>38.1588276417</v>
      </c>
    </row>
    <row r="2385" spans="2:13" x14ac:dyDescent="0.35">
      <c r="B2385">
        <v>80.366666666699999</v>
      </c>
      <c r="E2385">
        <v>0</v>
      </c>
      <c r="M2385">
        <v>38.690542152399999</v>
      </c>
    </row>
    <row r="2386" spans="2:13" x14ac:dyDescent="0.35">
      <c r="B2386">
        <v>80.400000000000006</v>
      </c>
      <c r="E2386">
        <v>0</v>
      </c>
      <c r="M2386">
        <v>38.892967911500001</v>
      </c>
    </row>
    <row r="2387" spans="2:13" x14ac:dyDescent="0.35">
      <c r="B2387">
        <v>80.433333333299998</v>
      </c>
      <c r="E2387">
        <v>0</v>
      </c>
      <c r="M2387">
        <v>39.304917437599997</v>
      </c>
    </row>
    <row r="2388" spans="2:13" x14ac:dyDescent="0.35">
      <c r="B2388">
        <v>80.466666666699993</v>
      </c>
      <c r="E2388">
        <v>0</v>
      </c>
      <c r="M2388">
        <v>38.830620583799998</v>
      </c>
    </row>
    <row r="2389" spans="2:13" x14ac:dyDescent="0.35">
      <c r="B2389">
        <v>80.5</v>
      </c>
      <c r="E2389">
        <v>0</v>
      </c>
      <c r="M2389">
        <v>38.168020740800003</v>
      </c>
    </row>
    <row r="2390" spans="2:13" x14ac:dyDescent="0.35">
      <c r="B2390">
        <v>80.533333333300007</v>
      </c>
      <c r="E2390">
        <v>0</v>
      </c>
      <c r="M2390">
        <v>37.6684852076</v>
      </c>
    </row>
    <row r="2391" spans="2:13" x14ac:dyDescent="0.35">
      <c r="B2391">
        <v>80.566666666700002</v>
      </c>
      <c r="E2391">
        <v>0</v>
      </c>
      <c r="M2391">
        <v>37.413759539300003</v>
      </c>
    </row>
    <row r="2392" spans="2:13" x14ac:dyDescent="0.35">
      <c r="B2392">
        <v>80.599999999999994</v>
      </c>
      <c r="E2392">
        <v>0</v>
      </c>
      <c r="M2392">
        <v>36.857617170899999</v>
      </c>
    </row>
    <row r="2393" spans="2:13" x14ac:dyDescent="0.35">
      <c r="B2393">
        <v>80.633333333300001</v>
      </c>
      <c r="E2393">
        <v>0</v>
      </c>
      <c r="M2393">
        <v>36.499908770700003</v>
      </c>
    </row>
    <row r="2394" spans="2:13" x14ac:dyDescent="0.35">
      <c r="B2394">
        <v>80.666666666699996</v>
      </c>
      <c r="E2394">
        <v>0</v>
      </c>
      <c r="M2394">
        <v>36.279782817899999</v>
      </c>
    </row>
    <row r="2395" spans="2:13" x14ac:dyDescent="0.35">
      <c r="B2395">
        <v>80.7</v>
      </c>
      <c r="E2395">
        <v>0</v>
      </c>
      <c r="M2395">
        <v>35.854674956899999</v>
      </c>
    </row>
    <row r="2396" spans="2:13" x14ac:dyDescent="0.35">
      <c r="B2396">
        <v>80.733333333299996</v>
      </c>
      <c r="E2396">
        <v>0</v>
      </c>
      <c r="M2396">
        <v>36.148809908300002</v>
      </c>
    </row>
    <row r="2397" spans="2:13" x14ac:dyDescent="0.35">
      <c r="B2397">
        <v>80.766666666700004</v>
      </c>
      <c r="E2397">
        <v>0</v>
      </c>
      <c r="M2397">
        <v>36.604536902699998</v>
      </c>
    </row>
    <row r="2398" spans="2:13" x14ac:dyDescent="0.35">
      <c r="B2398">
        <v>80.8</v>
      </c>
      <c r="E2398">
        <v>0</v>
      </c>
      <c r="M2398">
        <v>36.690134994799998</v>
      </c>
    </row>
    <row r="2399" spans="2:13" x14ac:dyDescent="0.35">
      <c r="B2399">
        <v>80.833333333300004</v>
      </c>
      <c r="E2399">
        <v>0</v>
      </c>
      <c r="M2399">
        <v>36.936363578200002</v>
      </c>
    </row>
    <row r="2400" spans="2:13" x14ac:dyDescent="0.35">
      <c r="B2400">
        <v>80.866666666699999</v>
      </c>
      <c r="E2400">
        <v>0</v>
      </c>
      <c r="M2400">
        <v>37.2727367333</v>
      </c>
    </row>
    <row r="2401" spans="2:13" x14ac:dyDescent="0.35">
      <c r="B2401">
        <v>80.900000000000006</v>
      </c>
      <c r="E2401">
        <v>0</v>
      </c>
      <c r="M2401">
        <v>37.562820685799998</v>
      </c>
    </row>
    <row r="2402" spans="2:13" x14ac:dyDescent="0.35">
      <c r="B2402">
        <v>80.933333333299998</v>
      </c>
      <c r="E2402">
        <v>0</v>
      </c>
      <c r="M2402">
        <v>37.590293148599997</v>
      </c>
    </row>
    <row r="2403" spans="2:13" x14ac:dyDescent="0.35">
      <c r="B2403">
        <v>80.966666666699993</v>
      </c>
      <c r="E2403">
        <v>0</v>
      </c>
      <c r="M2403">
        <v>37.572603119599997</v>
      </c>
    </row>
    <row r="2404" spans="2:13" x14ac:dyDescent="0.35">
      <c r="B2404">
        <v>81</v>
      </c>
      <c r="E2404">
        <v>0</v>
      </c>
      <c r="M2404">
        <v>37.097068252500002</v>
      </c>
    </row>
    <row r="2405" spans="2:13" x14ac:dyDescent="0.35">
      <c r="B2405">
        <v>81.033333333300007</v>
      </c>
      <c r="E2405">
        <v>0</v>
      </c>
      <c r="M2405">
        <v>36.983993707400003</v>
      </c>
    </row>
    <row r="2406" spans="2:13" x14ac:dyDescent="0.35">
      <c r="B2406">
        <v>81.066666666700002</v>
      </c>
      <c r="E2406">
        <v>0</v>
      </c>
      <c r="M2406">
        <v>36.9239794426</v>
      </c>
    </row>
    <row r="2407" spans="2:13" x14ac:dyDescent="0.35">
      <c r="B2407">
        <v>81.099999999999994</v>
      </c>
      <c r="E2407">
        <v>0</v>
      </c>
      <c r="M2407">
        <v>36.462685352299999</v>
      </c>
    </row>
    <row r="2408" spans="2:13" x14ac:dyDescent="0.35">
      <c r="B2408">
        <v>81.133333333300001</v>
      </c>
      <c r="E2408">
        <v>0</v>
      </c>
      <c r="M2408">
        <v>36.4481050893</v>
      </c>
    </row>
    <row r="2409" spans="2:13" x14ac:dyDescent="0.35">
      <c r="B2409">
        <v>81.166666666699996</v>
      </c>
      <c r="E2409">
        <v>0</v>
      </c>
      <c r="M2409">
        <v>36.318011137200003</v>
      </c>
    </row>
    <row r="2410" spans="2:13" x14ac:dyDescent="0.35">
      <c r="B2410">
        <v>81.2</v>
      </c>
      <c r="E2410">
        <v>0</v>
      </c>
      <c r="M2410">
        <v>36.797947658600002</v>
      </c>
    </row>
    <row r="2411" spans="2:13" x14ac:dyDescent="0.35">
      <c r="B2411">
        <v>81.233333333299996</v>
      </c>
      <c r="E2411">
        <v>0</v>
      </c>
      <c r="M2411">
        <v>36.813495607900002</v>
      </c>
    </row>
    <row r="2412" spans="2:13" x14ac:dyDescent="0.35">
      <c r="B2412">
        <v>81.266666666700004</v>
      </c>
      <c r="E2412">
        <v>0</v>
      </c>
      <c r="M2412">
        <v>37.7826158445</v>
      </c>
    </row>
    <row r="2413" spans="2:13" x14ac:dyDescent="0.35">
      <c r="B2413">
        <v>81.3</v>
      </c>
      <c r="E2413">
        <v>0</v>
      </c>
      <c r="M2413">
        <v>37.878412580899997</v>
      </c>
    </row>
    <row r="2414" spans="2:13" x14ac:dyDescent="0.35">
      <c r="B2414">
        <v>81.333333333300004</v>
      </c>
      <c r="E2414">
        <v>0</v>
      </c>
      <c r="M2414">
        <v>38.408973748400001</v>
      </c>
    </row>
    <row r="2415" spans="2:13" x14ac:dyDescent="0.35">
      <c r="B2415">
        <v>81.366666666699999</v>
      </c>
      <c r="E2415">
        <v>0</v>
      </c>
      <c r="M2415">
        <v>38.421963212999998</v>
      </c>
    </row>
    <row r="2416" spans="2:13" x14ac:dyDescent="0.35">
      <c r="B2416">
        <v>81.400000000000006</v>
      </c>
      <c r="E2416">
        <v>0</v>
      </c>
      <c r="M2416">
        <v>38.751249462799997</v>
      </c>
    </row>
    <row r="2417" spans="2:13" x14ac:dyDescent="0.35">
      <c r="B2417">
        <v>81.433333333299998</v>
      </c>
      <c r="E2417">
        <v>0</v>
      </c>
      <c r="M2417">
        <v>38.528867752499998</v>
      </c>
    </row>
    <row r="2418" spans="2:13" x14ac:dyDescent="0.35">
      <c r="B2418">
        <v>81.466666666699993</v>
      </c>
      <c r="E2418">
        <v>0</v>
      </c>
      <c r="M2418">
        <v>37.722448082600003</v>
      </c>
    </row>
    <row r="2419" spans="2:13" x14ac:dyDescent="0.35">
      <c r="B2419">
        <v>81.5</v>
      </c>
      <c r="E2419">
        <v>0</v>
      </c>
      <c r="M2419">
        <v>37.145097598</v>
      </c>
    </row>
    <row r="2420" spans="2:13" x14ac:dyDescent="0.35">
      <c r="B2420">
        <v>81.533333333300007</v>
      </c>
      <c r="E2420">
        <v>0</v>
      </c>
      <c r="M2420">
        <v>36.704606469300003</v>
      </c>
    </row>
    <row r="2421" spans="2:13" x14ac:dyDescent="0.35">
      <c r="B2421">
        <v>81.566666666700002</v>
      </c>
      <c r="E2421">
        <v>0</v>
      </c>
      <c r="M2421">
        <v>36.280332600800001</v>
      </c>
    </row>
    <row r="2422" spans="2:13" x14ac:dyDescent="0.35">
      <c r="B2422">
        <v>81.599999999999994</v>
      </c>
      <c r="E2422">
        <v>0</v>
      </c>
      <c r="M2422">
        <v>35.881733459599999</v>
      </c>
    </row>
    <row r="2423" spans="2:13" x14ac:dyDescent="0.35">
      <c r="B2423">
        <v>81.633333333300001</v>
      </c>
      <c r="E2423">
        <v>0</v>
      </c>
      <c r="M2423">
        <v>35.543259226000004</v>
      </c>
    </row>
    <row r="2424" spans="2:13" x14ac:dyDescent="0.35">
      <c r="B2424">
        <v>81.666666666699996</v>
      </c>
      <c r="E2424">
        <v>0</v>
      </c>
      <c r="M2424">
        <v>35.417110662100001</v>
      </c>
    </row>
    <row r="2425" spans="2:13" x14ac:dyDescent="0.35">
      <c r="B2425">
        <v>81.7</v>
      </c>
      <c r="E2425">
        <v>0</v>
      </c>
      <c r="M2425">
        <v>35.467192735300003</v>
      </c>
    </row>
    <row r="2426" spans="2:13" x14ac:dyDescent="0.35">
      <c r="B2426">
        <v>81.733333333299996</v>
      </c>
      <c r="E2426">
        <v>0</v>
      </c>
      <c r="M2426">
        <v>35.487109373000003</v>
      </c>
    </row>
    <row r="2427" spans="2:13" x14ac:dyDescent="0.35">
      <c r="B2427">
        <v>81.766666666700004</v>
      </c>
      <c r="E2427">
        <v>0</v>
      </c>
      <c r="M2427">
        <v>35.879573236399999</v>
      </c>
    </row>
    <row r="2428" spans="2:13" x14ac:dyDescent="0.35">
      <c r="B2428">
        <v>81.8</v>
      </c>
      <c r="E2428">
        <v>0</v>
      </c>
      <c r="M2428">
        <v>36.289839202700001</v>
      </c>
    </row>
    <row r="2429" spans="2:13" x14ac:dyDescent="0.35">
      <c r="B2429">
        <v>81.833333333300004</v>
      </c>
      <c r="E2429">
        <v>0</v>
      </c>
      <c r="M2429">
        <v>36.255431532599999</v>
      </c>
    </row>
    <row r="2430" spans="2:13" x14ac:dyDescent="0.35">
      <c r="B2430">
        <v>81.866666666699999</v>
      </c>
      <c r="E2430">
        <v>0</v>
      </c>
      <c r="M2430">
        <v>35.786802460099999</v>
      </c>
    </row>
    <row r="2431" spans="2:13" x14ac:dyDescent="0.35">
      <c r="B2431">
        <v>81.900000000000006</v>
      </c>
      <c r="E2431">
        <v>0</v>
      </c>
      <c r="M2431">
        <v>36.254990406200001</v>
      </c>
    </row>
    <row r="2432" spans="2:13" x14ac:dyDescent="0.35">
      <c r="B2432">
        <v>81.933333333299998</v>
      </c>
      <c r="E2432">
        <v>0</v>
      </c>
      <c r="M2432">
        <v>35.8940529678</v>
      </c>
    </row>
    <row r="2433" spans="2:13" x14ac:dyDescent="0.35">
      <c r="B2433">
        <v>81.966666666699993</v>
      </c>
      <c r="E2433">
        <v>0</v>
      </c>
      <c r="M2433">
        <v>36.029996033300002</v>
      </c>
    </row>
    <row r="2434" spans="2:13" x14ac:dyDescent="0.35">
      <c r="E2434">
        <v>1</v>
      </c>
    </row>
    <row r="2435" spans="2:13" x14ac:dyDescent="0.35">
      <c r="E2435">
        <v>1</v>
      </c>
    </row>
    <row r="2436" spans="2:13" x14ac:dyDescent="0.35">
      <c r="E2436">
        <v>1</v>
      </c>
    </row>
    <row r="2437" spans="2:13" x14ac:dyDescent="0.35">
      <c r="E2437">
        <v>1</v>
      </c>
    </row>
    <row r="2438" spans="2:13" x14ac:dyDescent="0.35">
      <c r="E2438">
        <v>1</v>
      </c>
    </row>
    <row r="2439" spans="2:13" x14ac:dyDescent="0.35">
      <c r="E2439">
        <v>1</v>
      </c>
    </row>
    <row r="2440" spans="2:13" x14ac:dyDescent="0.35">
      <c r="E2440">
        <v>1</v>
      </c>
    </row>
    <row r="2441" spans="2:13" x14ac:dyDescent="0.35">
      <c r="E2441">
        <v>1</v>
      </c>
    </row>
    <row r="2442" spans="2:13" x14ac:dyDescent="0.35">
      <c r="E2442">
        <v>1</v>
      </c>
    </row>
    <row r="2443" spans="2:13" x14ac:dyDescent="0.35">
      <c r="E2443">
        <v>1</v>
      </c>
    </row>
    <row r="2444" spans="2:13" x14ac:dyDescent="0.35">
      <c r="E2444">
        <v>1</v>
      </c>
    </row>
    <row r="2445" spans="2:13" x14ac:dyDescent="0.35">
      <c r="E2445">
        <v>1</v>
      </c>
    </row>
    <row r="2446" spans="2:13" x14ac:dyDescent="0.35">
      <c r="E2446">
        <v>1</v>
      </c>
    </row>
    <row r="2447" spans="2:13" x14ac:dyDescent="0.35">
      <c r="E2447">
        <v>1</v>
      </c>
    </row>
    <row r="2448" spans="2:13" x14ac:dyDescent="0.35">
      <c r="E2448">
        <v>1</v>
      </c>
    </row>
    <row r="2449" spans="5:5" x14ac:dyDescent="0.35">
      <c r="E2449">
        <v>1</v>
      </c>
    </row>
    <row r="2450" spans="5:5" x14ac:dyDescent="0.35">
      <c r="E2450">
        <v>1</v>
      </c>
    </row>
    <row r="2451" spans="5:5" x14ac:dyDescent="0.35">
      <c r="E2451">
        <v>1</v>
      </c>
    </row>
    <row r="2452" spans="5:5" x14ac:dyDescent="0.35">
      <c r="E2452">
        <v>1</v>
      </c>
    </row>
    <row r="2453" spans="5:5" x14ac:dyDescent="0.35">
      <c r="E2453">
        <v>1</v>
      </c>
    </row>
    <row r="2454" spans="5:5" x14ac:dyDescent="0.35">
      <c r="E2454">
        <v>1</v>
      </c>
    </row>
    <row r="2455" spans="5:5" x14ac:dyDescent="0.35">
      <c r="E2455">
        <v>1</v>
      </c>
    </row>
    <row r="2456" spans="5:5" x14ac:dyDescent="0.35">
      <c r="E2456">
        <v>1</v>
      </c>
    </row>
    <row r="2457" spans="5:5" x14ac:dyDescent="0.35">
      <c r="E2457">
        <v>1</v>
      </c>
    </row>
    <row r="2458" spans="5:5" x14ac:dyDescent="0.35">
      <c r="E2458">
        <v>1</v>
      </c>
    </row>
    <row r="2459" spans="5:5" x14ac:dyDescent="0.35">
      <c r="E2459">
        <v>1</v>
      </c>
    </row>
    <row r="2460" spans="5:5" x14ac:dyDescent="0.35">
      <c r="E2460">
        <v>1</v>
      </c>
    </row>
    <row r="2461" spans="5:5" x14ac:dyDescent="0.35">
      <c r="E2461">
        <v>1</v>
      </c>
    </row>
    <row r="2462" spans="5:5" x14ac:dyDescent="0.35">
      <c r="E2462">
        <v>1</v>
      </c>
    </row>
    <row r="2463" spans="5:5" x14ac:dyDescent="0.35">
      <c r="E2463">
        <v>1</v>
      </c>
    </row>
    <row r="2464" spans="5:5" x14ac:dyDescent="0.35">
      <c r="E2464">
        <v>1</v>
      </c>
    </row>
    <row r="2465" spans="5:5" x14ac:dyDescent="0.35">
      <c r="E2465">
        <v>1</v>
      </c>
    </row>
    <row r="2466" spans="5:5" x14ac:dyDescent="0.35">
      <c r="E2466">
        <v>1</v>
      </c>
    </row>
    <row r="2467" spans="5:5" x14ac:dyDescent="0.35">
      <c r="E2467">
        <v>1</v>
      </c>
    </row>
    <row r="2468" spans="5:5" x14ac:dyDescent="0.35">
      <c r="E2468">
        <v>1</v>
      </c>
    </row>
    <row r="2469" spans="5:5" x14ac:dyDescent="0.35">
      <c r="E2469">
        <v>1</v>
      </c>
    </row>
    <row r="2470" spans="5:5" x14ac:dyDescent="0.35">
      <c r="E2470">
        <v>1</v>
      </c>
    </row>
    <row r="2471" spans="5:5" x14ac:dyDescent="0.35">
      <c r="E2471">
        <v>1</v>
      </c>
    </row>
    <row r="2472" spans="5:5" x14ac:dyDescent="0.35">
      <c r="E2472">
        <v>1</v>
      </c>
    </row>
    <row r="2473" spans="5:5" x14ac:dyDescent="0.35">
      <c r="E2473">
        <v>1</v>
      </c>
    </row>
    <row r="2474" spans="5:5" x14ac:dyDescent="0.35">
      <c r="E2474">
        <v>1</v>
      </c>
    </row>
    <row r="2475" spans="5:5" x14ac:dyDescent="0.35">
      <c r="E2475">
        <v>1</v>
      </c>
    </row>
    <row r="2476" spans="5:5" x14ac:dyDescent="0.35">
      <c r="E2476">
        <v>1</v>
      </c>
    </row>
    <row r="2477" spans="5:5" x14ac:dyDescent="0.35">
      <c r="E2477">
        <v>1</v>
      </c>
    </row>
    <row r="2478" spans="5:5" x14ac:dyDescent="0.35">
      <c r="E2478">
        <v>1</v>
      </c>
    </row>
    <row r="2479" spans="5:5" x14ac:dyDescent="0.35">
      <c r="E2479">
        <v>1</v>
      </c>
    </row>
    <row r="2480" spans="5:5" x14ac:dyDescent="0.35">
      <c r="E2480">
        <v>1</v>
      </c>
    </row>
    <row r="2481" spans="5:5" x14ac:dyDescent="0.35">
      <c r="E2481">
        <v>1</v>
      </c>
    </row>
    <row r="2482" spans="5:5" x14ac:dyDescent="0.35">
      <c r="E2482">
        <v>1</v>
      </c>
    </row>
    <row r="2483" spans="5:5" x14ac:dyDescent="0.35">
      <c r="E2483">
        <v>1</v>
      </c>
    </row>
    <row r="2484" spans="5:5" x14ac:dyDescent="0.35">
      <c r="E2484">
        <v>1</v>
      </c>
    </row>
    <row r="2485" spans="5:5" x14ac:dyDescent="0.35">
      <c r="E2485">
        <v>1</v>
      </c>
    </row>
    <row r="2486" spans="5:5" x14ac:dyDescent="0.35">
      <c r="E2486">
        <v>1</v>
      </c>
    </row>
    <row r="2487" spans="5:5" x14ac:dyDescent="0.35">
      <c r="E2487">
        <v>1</v>
      </c>
    </row>
    <row r="2488" spans="5:5" x14ac:dyDescent="0.35">
      <c r="E2488">
        <v>1</v>
      </c>
    </row>
    <row r="2489" spans="5:5" x14ac:dyDescent="0.35">
      <c r="E2489">
        <v>1</v>
      </c>
    </row>
    <row r="2490" spans="5:5" x14ac:dyDescent="0.35">
      <c r="E2490">
        <v>1</v>
      </c>
    </row>
    <row r="2491" spans="5:5" x14ac:dyDescent="0.35">
      <c r="E2491">
        <v>1</v>
      </c>
    </row>
    <row r="2492" spans="5:5" x14ac:dyDescent="0.35">
      <c r="E2492">
        <v>1</v>
      </c>
    </row>
    <row r="2493" spans="5:5" x14ac:dyDescent="0.35">
      <c r="E2493">
        <v>1</v>
      </c>
    </row>
    <row r="2494" spans="5:5" x14ac:dyDescent="0.35">
      <c r="E2494">
        <v>1</v>
      </c>
    </row>
    <row r="2495" spans="5:5" x14ac:dyDescent="0.35">
      <c r="E2495">
        <v>1</v>
      </c>
    </row>
    <row r="2496" spans="5:5" x14ac:dyDescent="0.35">
      <c r="E2496">
        <v>1</v>
      </c>
    </row>
    <row r="2497" spans="5:5" x14ac:dyDescent="0.35">
      <c r="E2497">
        <v>1</v>
      </c>
    </row>
    <row r="2498" spans="5:5" x14ac:dyDescent="0.35">
      <c r="E2498">
        <v>1</v>
      </c>
    </row>
    <row r="2499" spans="5:5" x14ac:dyDescent="0.35">
      <c r="E2499">
        <v>1</v>
      </c>
    </row>
    <row r="2500" spans="5:5" x14ac:dyDescent="0.35">
      <c r="E2500">
        <v>1</v>
      </c>
    </row>
    <row r="2501" spans="5:5" x14ac:dyDescent="0.35">
      <c r="E2501">
        <v>1</v>
      </c>
    </row>
    <row r="2502" spans="5:5" x14ac:dyDescent="0.35">
      <c r="E2502">
        <v>1</v>
      </c>
    </row>
    <row r="2503" spans="5:5" x14ac:dyDescent="0.35">
      <c r="E2503">
        <v>1</v>
      </c>
    </row>
    <row r="2504" spans="5:5" x14ac:dyDescent="0.35">
      <c r="E2504">
        <v>1</v>
      </c>
    </row>
    <row r="2505" spans="5:5" x14ac:dyDescent="0.35">
      <c r="E2505">
        <v>1</v>
      </c>
    </row>
    <row r="2506" spans="5:5" x14ac:dyDescent="0.35">
      <c r="E2506">
        <v>1</v>
      </c>
    </row>
    <row r="2507" spans="5:5" x14ac:dyDescent="0.35">
      <c r="E2507">
        <v>1</v>
      </c>
    </row>
    <row r="2508" spans="5:5" x14ac:dyDescent="0.35">
      <c r="E2508">
        <v>1</v>
      </c>
    </row>
    <row r="2509" spans="5:5" x14ac:dyDescent="0.35">
      <c r="E2509">
        <v>1</v>
      </c>
    </row>
    <row r="2510" spans="5:5" x14ac:dyDescent="0.35">
      <c r="E2510">
        <v>1</v>
      </c>
    </row>
    <row r="2511" spans="5:5" x14ac:dyDescent="0.35">
      <c r="E2511">
        <v>1</v>
      </c>
    </row>
    <row r="2512" spans="5:5" x14ac:dyDescent="0.35">
      <c r="E2512">
        <v>1</v>
      </c>
    </row>
    <row r="2513" spans="5:5" x14ac:dyDescent="0.35">
      <c r="E2513">
        <v>1</v>
      </c>
    </row>
    <row r="2514" spans="5:5" x14ac:dyDescent="0.35">
      <c r="E2514">
        <v>1</v>
      </c>
    </row>
    <row r="2515" spans="5:5" x14ac:dyDescent="0.35">
      <c r="E2515">
        <v>1</v>
      </c>
    </row>
    <row r="2516" spans="5:5" x14ac:dyDescent="0.35">
      <c r="E2516">
        <v>1</v>
      </c>
    </row>
    <row r="2517" spans="5:5" x14ac:dyDescent="0.35">
      <c r="E2517">
        <v>1</v>
      </c>
    </row>
    <row r="2518" spans="5:5" x14ac:dyDescent="0.35">
      <c r="E2518">
        <v>1</v>
      </c>
    </row>
    <row r="2519" spans="5:5" x14ac:dyDescent="0.35">
      <c r="E2519">
        <v>1</v>
      </c>
    </row>
    <row r="2520" spans="5:5" x14ac:dyDescent="0.35">
      <c r="E2520">
        <v>1</v>
      </c>
    </row>
    <row r="2521" spans="5:5" x14ac:dyDescent="0.35">
      <c r="E2521">
        <v>1</v>
      </c>
    </row>
    <row r="2522" spans="5:5" x14ac:dyDescent="0.35">
      <c r="E2522">
        <v>1</v>
      </c>
    </row>
    <row r="2523" spans="5:5" x14ac:dyDescent="0.35">
      <c r="E2523">
        <v>1</v>
      </c>
    </row>
    <row r="2524" spans="5:5" x14ac:dyDescent="0.35">
      <c r="E2524">
        <v>1</v>
      </c>
    </row>
    <row r="2525" spans="5:5" x14ac:dyDescent="0.35">
      <c r="E2525">
        <v>1</v>
      </c>
    </row>
    <row r="2526" spans="5:5" x14ac:dyDescent="0.35">
      <c r="E2526">
        <v>1</v>
      </c>
    </row>
    <row r="2527" spans="5:5" x14ac:dyDescent="0.35">
      <c r="E2527">
        <v>1</v>
      </c>
    </row>
    <row r="2528" spans="5:5" x14ac:dyDescent="0.35">
      <c r="E2528">
        <v>1</v>
      </c>
    </row>
    <row r="2529" spans="5:5" x14ac:dyDescent="0.35">
      <c r="E2529">
        <v>1</v>
      </c>
    </row>
    <row r="2530" spans="5:5" x14ac:dyDescent="0.35">
      <c r="E2530">
        <v>1</v>
      </c>
    </row>
    <row r="2531" spans="5:5" x14ac:dyDescent="0.35">
      <c r="E2531">
        <v>1</v>
      </c>
    </row>
    <row r="2532" spans="5:5" x14ac:dyDescent="0.35">
      <c r="E2532">
        <v>1</v>
      </c>
    </row>
    <row r="2533" spans="5:5" x14ac:dyDescent="0.35">
      <c r="E2533">
        <v>1</v>
      </c>
    </row>
    <row r="2534" spans="5:5" x14ac:dyDescent="0.35">
      <c r="E2534">
        <v>1</v>
      </c>
    </row>
    <row r="2535" spans="5:5" x14ac:dyDescent="0.35">
      <c r="E2535">
        <v>1</v>
      </c>
    </row>
    <row r="2536" spans="5:5" x14ac:dyDescent="0.35">
      <c r="E2536">
        <v>1</v>
      </c>
    </row>
    <row r="2537" spans="5:5" x14ac:dyDescent="0.35">
      <c r="E2537">
        <v>1</v>
      </c>
    </row>
    <row r="2538" spans="5:5" x14ac:dyDescent="0.35">
      <c r="E2538">
        <v>1</v>
      </c>
    </row>
    <row r="2539" spans="5:5" x14ac:dyDescent="0.35">
      <c r="E2539">
        <v>1</v>
      </c>
    </row>
    <row r="2540" spans="5:5" x14ac:dyDescent="0.35">
      <c r="E2540">
        <v>1</v>
      </c>
    </row>
    <row r="2541" spans="5:5" x14ac:dyDescent="0.35">
      <c r="E2541">
        <v>1</v>
      </c>
    </row>
    <row r="2542" spans="5:5" x14ac:dyDescent="0.35">
      <c r="E2542">
        <v>1</v>
      </c>
    </row>
    <row r="2543" spans="5:5" x14ac:dyDescent="0.35">
      <c r="E2543">
        <v>1</v>
      </c>
    </row>
    <row r="2544" spans="5:5" x14ac:dyDescent="0.35">
      <c r="E2544">
        <v>1</v>
      </c>
    </row>
    <row r="2545" spans="5:5" x14ac:dyDescent="0.35">
      <c r="E2545">
        <v>1</v>
      </c>
    </row>
    <row r="2546" spans="5:5" x14ac:dyDescent="0.35">
      <c r="E2546">
        <v>1</v>
      </c>
    </row>
    <row r="2547" spans="5:5" x14ac:dyDescent="0.35">
      <c r="E2547">
        <v>1</v>
      </c>
    </row>
    <row r="2548" spans="5:5" x14ac:dyDescent="0.35">
      <c r="E2548">
        <v>1</v>
      </c>
    </row>
    <row r="2549" spans="5:5" x14ac:dyDescent="0.35">
      <c r="E2549">
        <v>1</v>
      </c>
    </row>
    <row r="2550" spans="5:5" x14ac:dyDescent="0.35">
      <c r="E2550">
        <v>1</v>
      </c>
    </row>
    <row r="2551" spans="5:5" x14ac:dyDescent="0.35">
      <c r="E2551">
        <v>1</v>
      </c>
    </row>
    <row r="2552" spans="5:5" x14ac:dyDescent="0.35">
      <c r="E2552">
        <v>1</v>
      </c>
    </row>
    <row r="2553" spans="5:5" x14ac:dyDescent="0.35">
      <c r="E2553">
        <v>1</v>
      </c>
    </row>
    <row r="2554" spans="5:5" x14ac:dyDescent="0.35">
      <c r="E2554">
        <v>1</v>
      </c>
    </row>
    <row r="2555" spans="5:5" x14ac:dyDescent="0.35">
      <c r="E2555">
        <v>1</v>
      </c>
    </row>
    <row r="2556" spans="5:5" x14ac:dyDescent="0.35">
      <c r="E2556">
        <v>1</v>
      </c>
    </row>
    <row r="2557" spans="5:5" x14ac:dyDescent="0.35">
      <c r="E2557">
        <v>1</v>
      </c>
    </row>
    <row r="2558" spans="5:5" x14ac:dyDescent="0.35">
      <c r="E2558">
        <v>1</v>
      </c>
    </row>
    <row r="2559" spans="5:5" x14ac:dyDescent="0.35">
      <c r="E2559">
        <v>1</v>
      </c>
    </row>
    <row r="2560" spans="5:5" x14ac:dyDescent="0.35">
      <c r="E2560">
        <v>1</v>
      </c>
    </row>
    <row r="2561" spans="5:5" x14ac:dyDescent="0.35">
      <c r="E2561">
        <v>1</v>
      </c>
    </row>
    <row r="2562" spans="5:5" x14ac:dyDescent="0.35">
      <c r="E2562">
        <v>1</v>
      </c>
    </row>
    <row r="2563" spans="5:5" x14ac:dyDescent="0.35">
      <c r="E2563">
        <v>1</v>
      </c>
    </row>
    <row r="2564" spans="5:5" x14ac:dyDescent="0.35">
      <c r="E2564">
        <v>1</v>
      </c>
    </row>
    <row r="2565" spans="5:5" x14ac:dyDescent="0.35">
      <c r="E2565">
        <v>1</v>
      </c>
    </row>
    <row r="2566" spans="5:5" x14ac:dyDescent="0.35">
      <c r="E2566">
        <v>1</v>
      </c>
    </row>
    <row r="2567" spans="5:5" x14ac:dyDescent="0.35">
      <c r="E2567">
        <v>1</v>
      </c>
    </row>
    <row r="2568" spans="5:5" x14ac:dyDescent="0.35">
      <c r="E2568">
        <v>1</v>
      </c>
    </row>
    <row r="2569" spans="5:5" x14ac:dyDescent="0.35">
      <c r="E2569">
        <v>1</v>
      </c>
    </row>
    <row r="2570" spans="5:5" x14ac:dyDescent="0.35">
      <c r="E2570">
        <v>1</v>
      </c>
    </row>
    <row r="2571" spans="5:5" x14ac:dyDescent="0.35">
      <c r="E2571">
        <v>1</v>
      </c>
    </row>
    <row r="2572" spans="5:5" x14ac:dyDescent="0.35">
      <c r="E2572">
        <v>1</v>
      </c>
    </row>
    <row r="2573" spans="5:5" x14ac:dyDescent="0.35">
      <c r="E2573">
        <v>1</v>
      </c>
    </row>
    <row r="2574" spans="5:5" x14ac:dyDescent="0.35">
      <c r="E2574">
        <v>1</v>
      </c>
    </row>
    <row r="2575" spans="5:5" x14ac:dyDescent="0.35">
      <c r="E2575">
        <v>1</v>
      </c>
    </row>
    <row r="2576" spans="5:5" x14ac:dyDescent="0.35">
      <c r="E2576">
        <v>1</v>
      </c>
    </row>
    <row r="2577" spans="5:5" x14ac:dyDescent="0.35">
      <c r="E2577">
        <v>1</v>
      </c>
    </row>
    <row r="2578" spans="5:5" x14ac:dyDescent="0.35">
      <c r="E2578">
        <v>1</v>
      </c>
    </row>
    <row r="2579" spans="5:5" x14ac:dyDescent="0.35">
      <c r="E2579">
        <v>1</v>
      </c>
    </row>
    <row r="2580" spans="5:5" x14ac:dyDescent="0.35">
      <c r="E2580">
        <v>1</v>
      </c>
    </row>
    <row r="2581" spans="5:5" x14ac:dyDescent="0.35">
      <c r="E2581">
        <v>1</v>
      </c>
    </row>
    <row r="2582" spans="5:5" x14ac:dyDescent="0.35">
      <c r="E2582">
        <v>1</v>
      </c>
    </row>
    <row r="2583" spans="5:5" x14ac:dyDescent="0.35">
      <c r="E2583">
        <v>1</v>
      </c>
    </row>
    <row r="2584" spans="5:5" x14ac:dyDescent="0.35">
      <c r="E2584">
        <v>1</v>
      </c>
    </row>
    <row r="2585" spans="5:5" x14ac:dyDescent="0.35">
      <c r="E2585">
        <v>1</v>
      </c>
    </row>
    <row r="2586" spans="5:5" x14ac:dyDescent="0.35">
      <c r="E2586">
        <v>1</v>
      </c>
    </row>
    <row r="2587" spans="5:5" x14ac:dyDescent="0.35">
      <c r="E2587">
        <v>1</v>
      </c>
    </row>
    <row r="2588" spans="5:5" x14ac:dyDescent="0.35">
      <c r="E2588">
        <v>1</v>
      </c>
    </row>
    <row r="2589" spans="5:5" x14ac:dyDescent="0.35">
      <c r="E2589">
        <v>1</v>
      </c>
    </row>
    <row r="2590" spans="5:5" x14ac:dyDescent="0.35">
      <c r="E2590">
        <v>1</v>
      </c>
    </row>
    <row r="2591" spans="5:5" x14ac:dyDescent="0.35">
      <c r="E2591">
        <v>1</v>
      </c>
    </row>
    <row r="2592" spans="5:5" x14ac:dyDescent="0.35">
      <c r="E2592">
        <v>1</v>
      </c>
    </row>
    <row r="2593" spans="5:5" x14ac:dyDescent="0.35">
      <c r="E2593">
        <v>1</v>
      </c>
    </row>
    <row r="2594" spans="5:5" x14ac:dyDescent="0.35">
      <c r="E2594">
        <v>1</v>
      </c>
    </row>
    <row r="2595" spans="5:5" x14ac:dyDescent="0.35">
      <c r="E2595">
        <v>1</v>
      </c>
    </row>
    <row r="2596" spans="5:5" x14ac:dyDescent="0.35">
      <c r="E2596">
        <v>1</v>
      </c>
    </row>
    <row r="2597" spans="5:5" x14ac:dyDescent="0.35">
      <c r="E2597">
        <v>1</v>
      </c>
    </row>
    <row r="2598" spans="5:5" x14ac:dyDescent="0.35">
      <c r="E2598">
        <v>1</v>
      </c>
    </row>
    <row r="2599" spans="5:5" x14ac:dyDescent="0.35">
      <c r="E2599">
        <v>1</v>
      </c>
    </row>
    <row r="2600" spans="5:5" x14ac:dyDescent="0.35">
      <c r="E2600">
        <v>1</v>
      </c>
    </row>
    <row r="2601" spans="5:5" x14ac:dyDescent="0.35">
      <c r="E2601">
        <v>1</v>
      </c>
    </row>
    <row r="2602" spans="5:5" x14ac:dyDescent="0.35">
      <c r="E2602">
        <v>1</v>
      </c>
    </row>
    <row r="2603" spans="5:5" x14ac:dyDescent="0.35">
      <c r="E2603">
        <v>1</v>
      </c>
    </row>
    <row r="2604" spans="5:5" x14ac:dyDescent="0.35">
      <c r="E2604">
        <v>1</v>
      </c>
    </row>
    <row r="2605" spans="5:5" x14ac:dyDescent="0.35">
      <c r="E2605">
        <v>1</v>
      </c>
    </row>
    <row r="2606" spans="5:5" x14ac:dyDescent="0.35">
      <c r="E2606">
        <v>1</v>
      </c>
    </row>
    <row r="2607" spans="5:5" x14ac:dyDescent="0.35">
      <c r="E2607">
        <v>1</v>
      </c>
    </row>
    <row r="2608" spans="5:5" x14ac:dyDescent="0.35">
      <c r="E2608">
        <v>1</v>
      </c>
    </row>
    <row r="2609" spans="5:5" x14ac:dyDescent="0.35">
      <c r="E2609">
        <v>1</v>
      </c>
    </row>
    <row r="2610" spans="5:5" x14ac:dyDescent="0.35">
      <c r="E2610">
        <v>1</v>
      </c>
    </row>
    <row r="2611" spans="5:5" x14ac:dyDescent="0.35">
      <c r="E2611">
        <v>1</v>
      </c>
    </row>
    <row r="2612" spans="5:5" x14ac:dyDescent="0.35">
      <c r="E2612">
        <v>1</v>
      </c>
    </row>
    <row r="2613" spans="5:5" x14ac:dyDescent="0.35">
      <c r="E2613">
        <v>1</v>
      </c>
    </row>
    <row r="2614" spans="5:5" x14ac:dyDescent="0.35">
      <c r="E2614">
        <v>1</v>
      </c>
    </row>
    <row r="2615" spans="5:5" x14ac:dyDescent="0.35">
      <c r="E2615">
        <v>1</v>
      </c>
    </row>
    <row r="2616" spans="5:5" x14ac:dyDescent="0.35">
      <c r="E2616">
        <v>1</v>
      </c>
    </row>
    <row r="2617" spans="5:5" x14ac:dyDescent="0.35">
      <c r="E2617">
        <v>1</v>
      </c>
    </row>
    <row r="2618" spans="5:5" x14ac:dyDescent="0.35">
      <c r="E2618">
        <v>1</v>
      </c>
    </row>
    <row r="2619" spans="5:5" x14ac:dyDescent="0.35">
      <c r="E2619">
        <v>1</v>
      </c>
    </row>
    <row r="2620" spans="5:5" x14ac:dyDescent="0.35">
      <c r="E2620">
        <v>1</v>
      </c>
    </row>
    <row r="2621" spans="5:5" x14ac:dyDescent="0.35">
      <c r="E2621">
        <v>1</v>
      </c>
    </row>
    <row r="2622" spans="5:5" x14ac:dyDescent="0.35">
      <c r="E2622">
        <v>1</v>
      </c>
    </row>
    <row r="2623" spans="5:5" x14ac:dyDescent="0.35">
      <c r="E2623">
        <v>1</v>
      </c>
    </row>
    <row r="2624" spans="5:5" x14ac:dyDescent="0.35">
      <c r="E2624">
        <v>1</v>
      </c>
    </row>
    <row r="2625" spans="5:5" x14ac:dyDescent="0.35">
      <c r="E2625">
        <v>1</v>
      </c>
    </row>
    <row r="2626" spans="5:5" x14ac:dyDescent="0.35">
      <c r="E2626">
        <v>1</v>
      </c>
    </row>
    <row r="2627" spans="5:5" x14ac:dyDescent="0.35">
      <c r="E2627">
        <v>1</v>
      </c>
    </row>
    <row r="2628" spans="5:5" x14ac:dyDescent="0.35">
      <c r="E2628">
        <v>1</v>
      </c>
    </row>
    <row r="2629" spans="5:5" x14ac:dyDescent="0.35">
      <c r="E2629">
        <v>1</v>
      </c>
    </row>
    <row r="2630" spans="5:5" x14ac:dyDescent="0.35">
      <c r="E2630">
        <v>1</v>
      </c>
    </row>
    <row r="2631" spans="5:5" x14ac:dyDescent="0.35">
      <c r="E2631">
        <v>1</v>
      </c>
    </row>
    <row r="2632" spans="5:5" x14ac:dyDescent="0.35">
      <c r="E2632">
        <v>1</v>
      </c>
    </row>
    <row r="2633" spans="5:5" x14ac:dyDescent="0.35">
      <c r="E2633">
        <v>1</v>
      </c>
    </row>
    <row r="2634" spans="5:5" x14ac:dyDescent="0.35">
      <c r="E2634">
        <v>1</v>
      </c>
    </row>
    <row r="2635" spans="5:5" x14ac:dyDescent="0.35">
      <c r="E2635">
        <v>1</v>
      </c>
    </row>
    <row r="2636" spans="5:5" x14ac:dyDescent="0.35">
      <c r="E2636">
        <v>1</v>
      </c>
    </row>
    <row r="2637" spans="5:5" x14ac:dyDescent="0.35">
      <c r="E2637">
        <v>1</v>
      </c>
    </row>
    <row r="2638" spans="5:5" x14ac:dyDescent="0.35">
      <c r="E2638">
        <v>1</v>
      </c>
    </row>
    <row r="2639" spans="5:5" x14ac:dyDescent="0.35">
      <c r="E2639">
        <v>1</v>
      </c>
    </row>
    <row r="2640" spans="5:5" x14ac:dyDescent="0.35">
      <c r="E2640">
        <v>1</v>
      </c>
    </row>
    <row r="2641" spans="5:5" x14ac:dyDescent="0.35">
      <c r="E2641">
        <v>1</v>
      </c>
    </row>
    <row r="2642" spans="5:5" x14ac:dyDescent="0.35">
      <c r="E2642">
        <v>1</v>
      </c>
    </row>
    <row r="2643" spans="5:5" x14ac:dyDescent="0.35">
      <c r="E2643">
        <v>1</v>
      </c>
    </row>
    <row r="2644" spans="5:5" x14ac:dyDescent="0.35">
      <c r="E2644">
        <v>1</v>
      </c>
    </row>
    <row r="2645" spans="5:5" x14ac:dyDescent="0.35">
      <c r="E2645">
        <v>1</v>
      </c>
    </row>
    <row r="2646" spans="5:5" x14ac:dyDescent="0.35">
      <c r="E2646">
        <v>1</v>
      </c>
    </row>
    <row r="2647" spans="5:5" x14ac:dyDescent="0.35">
      <c r="E2647">
        <v>1</v>
      </c>
    </row>
    <row r="2648" spans="5:5" x14ac:dyDescent="0.35">
      <c r="E2648">
        <v>1</v>
      </c>
    </row>
    <row r="2649" spans="5:5" x14ac:dyDescent="0.35">
      <c r="E2649">
        <v>1</v>
      </c>
    </row>
    <row r="2650" spans="5:5" x14ac:dyDescent="0.35">
      <c r="E2650">
        <v>1</v>
      </c>
    </row>
    <row r="2651" spans="5:5" x14ac:dyDescent="0.35">
      <c r="E2651">
        <v>1</v>
      </c>
    </row>
    <row r="2652" spans="5:5" x14ac:dyDescent="0.35">
      <c r="E2652">
        <v>1</v>
      </c>
    </row>
    <row r="2653" spans="5:5" x14ac:dyDescent="0.35">
      <c r="E2653">
        <v>1</v>
      </c>
    </row>
    <row r="2654" spans="5:5" x14ac:dyDescent="0.35">
      <c r="E2654">
        <v>1</v>
      </c>
    </row>
    <row r="2655" spans="5:5" x14ac:dyDescent="0.35">
      <c r="E2655">
        <v>1</v>
      </c>
    </row>
    <row r="2656" spans="5:5" x14ac:dyDescent="0.35">
      <c r="E2656">
        <v>1</v>
      </c>
    </row>
    <row r="2657" spans="5:5" x14ac:dyDescent="0.35">
      <c r="E2657">
        <v>1</v>
      </c>
    </row>
    <row r="2658" spans="5:5" x14ac:dyDescent="0.35">
      <c r="E2658">
        <v>1</v>
      </c>
    </row>
    <row r="2659" spans="5:5" x14ac:dyDescent="0.35">
      <c r="E2659">
        <v>1</v>
      </c>
    </row>
    <row r="2660" spans="5:5" x14ac:dyDescent="0.35">
      <c r="E2660">
        <v>1</v>
      </c>
    </row>
    <row r="2661" spans="5:5" x14ac:dyDescent="0.35">
      <c r="E2661">
        <v>1</v>
      </c>
    </row>
    <row r="2662" spans="5:5" x14ac:dyDescent="0.35">
      <c r="E2662">
        <v>1</v>
      </c>
    </row>
    <row r="2663" spans="5:5" x14ac:dyDescent="0.35">
      <c r="E2663">
        <v>1</v>
      </c>
    </row>
    <row r="2664" spans="5:5" x14ac:dyDescent="0.35">
      <c r="E2664">
        <v>1</v>
      </c>
    </row>
    <row r="2665" spans="5:5" x14ac:dyDescent="0.35">
      <c r="E2665">
        <v>1</v>
      </c>
    </row>
    <row r="2666" spans="5:5" x14ac:dyDescent="0.35">
      <c r="E2666">
        <v>1</v>
      </c>
    </row>
    <row r="2667" spans="5:5" x14ac:dyDescent="0.35">
      <c r="E2667">
        <v>1</v>
      </c>
    </row>
    <row r="2668" spans="5:5" x14ac:dyDescent="0.35">
      <c r="E2668">
        <v>1</v>
      </c>
    </row>
    <row r="2669" spans="5:5" x14ac:dyDescent="0.35">
      <c r="E2669">
        <v>1</v>
      </c>
    </row>
    <row r="2670" spans="5:5" x14ac:dyDescent="0.35">
      <c r="E2670">
        <v>1</v>
      </c>
    </row>
    <row r="2671" spans="5:5" x14ac:dyDescent="0.35">
      <c r="E2671">
        <v>1</v>
      </c>
    </row>
    <row r="2672" spans="5:5" x14ac:dyDescent="0.35">
      <c r="E2672">
        <v>1</v>
      </c>
    </row>
    <row r="2673" spans="5:5" x14ac:dyDescent="0.35">
      <c r="E2673">
        <v>1</v>
      </c>
    </row>
    <row r="2674" spans="5:5" x14ac:dyDescent="0.35">
      <c r="E2674">
        <v>0</v>
      </c>
    </row>
    <row r="2675" spans="5:5" x14ac:dyDescent="0.35">
      <c r="E2675">
        <v>0</v>
      </c>
    </row>
    <row r="2676" spans="5:5" x14ac:dyDescent="0.35">
      <c r="E2676">
        <v>0</v>
      </c>
    </row>
    <row r="2677" spans="5:5" x14ac:dyDescent="0.35">
      <c r="E2677">
        <v>0</v>
      </c>
    </row>
    <row r="2678" spans="5:5" x14ac:dyDescent="0.35">
      <c r="E2678">
        <v>0</v>
      </c>
    </row>
    <row r="2679" spans="5:5" x14ac:dyDescent="0.35">
      <c r="E2679">
        <v>0</v>
      </c>
    </row>
    <row r="2680" spans="5:5" x14ac:dyDescent="0.35">
      <c r="E2680">
        <v>0</v>
      </c>
    </row>
    <row r="2681" spans="5:5" x14ac:dyDescent="0.35">
      <c r="E2681">
        <v>0</v>
      </c>
    </row>
    <row r="2682" spans="5:5" x14ac:dyDescent="0.35">
      <c r="E2682">
        <v>0</v>
      </c>
    </row>
    <row r="2683" spans="5:5" x14ac:dyDescent="0.35">
      <c r="E2683">
        <v>0</v>
      </c>
    </row>
    <row r="2684" spans="5:5" x14ac:dyDescent="0.35">
      <c r="E2684">
        <v>0</v>
      </c>
    </row>
    <row r="2685" spans="5:5" x14ac:dyDescent="0.35">
      <c r="E2685">
        <v>0</v>
      </c>
    </row>
    <row r="2686" spans="5:5" x14ac:dyDescent="0.35">
      <c r="E2686">
        <v>0</v>
      </c>
    </row>
    <row r="2687" spans="5:5" x14ac:dyDescent="0.35">
      <c r="E2687">
        <v>0</v>
      </c>
    </row>
    <row r="2688" spans="5:5" x14ac:dyDescent="0.35">
      <c r="E2688">
        <v>0</v>
      </c>
    </row>
    <row r="2689" spans="2:13" x14ac:dyDescent="0.35">
      <c r="E2689">
        <v>0</v>
      </c>
    </row>
    <row r="2690" spans="2:13" x14ac:dyDescent="0.35">
      <c r="E2690">
        <v>0</v>
      </c>
    </row>
    <row r="2691" spans="2:13" x14ac:dyDescent="0.35">
      <c r="E2691">
        <v>0</v>
      </c>
    </row>
    <row r="2692" spans="2:13" x14ac:dyDescent="0.35">
      <c r="E2692">
        <v>0</v>
      </c>
    </row>
    <row r="2693" spans="2:13" x14ac:dyDescent="0.35">
      <c r="E2693">
        <v>0</v>
      </c>
    </row>
    <row r="2694" spans="2:13" x14ac:dyDescent="0.35">
      <c r="E2694">
        <v>0</v>
      </c>
    </row>
    <row r="2695" spans="2:13" x14ac:dyDescent="0.35">
      <c r="E2695">
        <v>0</v>
      </c>
    </row>
    <row r="2696" spans="2:13" x14ac:dyDescent="0.35">
      <c r="E2696">
        <v>0</v>
      </c>
    </row>
    <row r="2697" spans="2:13" x14ac:dyDescent="0.35">
      <c r="E2697">
        <v>0</v>
      </c>
    </row>
    <row r="2698" spans="2:13" x14ac:dyDescent="0.35">
      <c r="E2698">
        <v>0</v>
      </c>
    </row>
    <row r="2699" spans="2:13" x14ac:dyDescent="0.35">
      <c r="E2699">
        <v>0</v>
      </c>
    </row>
    <row r="2700" spans="2:13" x14ac:dyDescent="0.35">
      <c r="E2700">
        <v>0</v>
      </c>
    </row>
    <row r="2701" spans="2:13" x14ac:dyDescent="0.35">
      <c r="B2701">
        <v>90.9</v>
      </c>
      <c r="E2701">
        <v>0</v>
      </c>
      <c r="M2701">
        <v>63.2812522766</v>
      </c>
    </row>
    <row r="2702" spans="2:13" x14ac:dyDescent="0.35">
      <c r="B2702">
        <v>90.933333333299998</v>
      </c>
      <c r="E2702">
        <v>0</v>
      </c>
      <c r="M2702">
        <v>63.889537933</v>
      </c>
    </row>
    <row r="2703" spans="2:13" x14ac:dyDescent="0.35">
      <c r="B2703">
        <v>90.966666666699993</v>
      </c>
      <c r="E2703">
        <v>0</v>
      </c>
      <c r="M2703">
        <v>63.957037896700001</v>
      </c>
    </row>
    <row r="2704" spans="2:13" x14ac:dyDescent="0.35">
      <c r="B2704">
        <v>91</v>
      </c>
      <c r="E2704">
        <v>0</v>
      </c>
      <c r="M2704">
        <v>63.654045000000004</v>
      </c>
    </row>
    <row r="2705" spans="2:13" x14ac:dyDescent="0.35">
      <c r="B2705">
        <v>91.033333333300007</v>
      </c>
      <c r="E2705">
        <v>0</v>
      </c>
      <c r="M2705">
        <v>64.425856961400001</v>
      </c>
    </row>
    <row r="2706" spans="2:13" x14ac:dyDescent="0.35">
      <c r="B2706">
        <v>91.066666666700002</v>
      </c>
      <c r="E2706">
        <v>0</v>
      </c>
      <c r="M2706">
        <v>64.677185363000007</v>
      </c>
    </row>
    <row r="2707" spans="2:13" x14ac:dyDescent="0.35">
      <c r="B2707">
        <v>91.1</v>
      </c>
      <c r="E2707">
        <v>0</v>
      </c>
      <c r="M2707">
        <v>64.956317768000005</v>
      </c>
    </row>
    <row r="2708" spans="2:13" x14ac:dyDescent="0.35">
      <c r="B2708">
        <v>91.133333333300001</v>
      </c>
      <c r="E2708">
        <v>0</v>
      </c>
      <c r="M2708">
        <v>65.461328137600006</v>
      </c>
    </row>
    <row r="2709" spans="2:13" x14ac:dyDescent="0.35">
      <c r="B2709">
        <v>91.166666666699996</v>
      </c>
      <c r="E2709">
        <v>0</v>
      </c>
      <c r="M2709">
        <v>66.116810942300006</v>
      </c>
    </row>
    <row r="2710" spans="2:13" x14ac:dyDescent="0.35">
      <c r="B2710">
        <v>91.2</v>
      </c>
      <c r="E2710">
        <v>0</v>
      </c>
      <c r="M2710">
        <v>66.163466803999995</v>
      </c>
    </row>
    <row r="2711" spans="2:13" x14ac:dyDescent="0.35">
      <c r="B2711">
        <v>91.233333333299996</v>
      </c>
      <c r="E2711">
        <v>0</v>
      </c>
      <c r="M2711">
        <v>67.300404090900003</v>
      </c>
    </row>
    <row r="2712" spans="2:13" x14ac:dyDescent="0.35">
      <c r="B2712">
        <v>91.266666666700004</v>
      </c>
      <c r="E2712">
        <v>0</v>
      </c>
      <c r="M2712">
        <v>68.178587529300003</v>
      </c>
    </row>
    <row r="2713" spans="2:13" x14ac:dyDescent="0.35">
      <c r="B2713">
        <v>91.3</v>
      </c>
      <c r="E2713">
        <v>0</v>
      </c>
      <c r="M2713">
        <v>68.801473436699993</v>
      </c>
    </row>
    <row r="2714" spans="2:13" x14ac:dyDescent="0.35">
      <c r="B2714">
        <v>91.333333333300004</v>
      </c>
      <c r="E2714">
        <v>0</v>
      </c>
      <c r="M2714">
        <v>68.769201338399995</v>
      </c>
    </row>
    <row r="2715" spans="2:13" x14ac:dyDescent="0.35">
      <c r="B2715">
        <v>91.366666666699999</v>
      </c>
      <c r="E2715">
        <v>0</v>
      </c>
      <c r="M2715">
        <v>68.903331116999993</v>
      </c>
    </row>
    <row r="2716" spans="2:13" x14ac:dyDescent="0.35">
      <c r="B2716">
        <v>91.4</v>
      </c>
      <c r="E2716">
        <v>0</v>
      </c>
      <c r="M2716">
        <v>67.8986197973</v>
      </c>
    </row>
    <row r="2717" spans="2:13" x14ac:dyDescent="0.35">
      <c r="B2717">
        <v>91.433333333299998</v>
      </c>
      <c r="E2717">
        <v>0</v>
      </c>
      <c r="M2717">
        <v>68.095588203199995</v>
      </c>
    </row>
    <row r="2718" spans="2:13" x14ac:dyDescent="0.35">
      <c r="B2718">
        <v>91.466666666699993</v>
      </c>
      <c r="E2718">
        <v>0</v>
      </c>
      <c r="M2718">
        <v>68.074002858399993</v>
      </c>
    </row>
    <row r="2719" spans="2:13" x14ac:dyDescent="0.35">
      <c r="B2719">
        <v>91.5</v>
      </c>
      <c r="E2719">
        <v>0</v>
      </c>
      <c r="M2719">
        <v>68.4742884753</v>
      </c>
    </row>
    <row r="2720" spans="2:13" x14ac:dyDescent="0.35">
      <c r="B2720">
        <v>91.533333333300007</v>
      </c>
      <c r="E2720">
        <v>0</v>
      </c>
      <c r="M2720">
        <v>68.841459673599999</v>
      </c>
    </row>
    <row r="2721" spans="2:13" x14ac:dyDescent="0.35">
      <c r="B2721">
        <v>91.566666666700002</v>
      </c>
      <c r="E2721">
        <v>0</v>
      </c>
      <c r="M2721">
        <v>69.4757827687</v>
      </c>
    </row>
    <row r="2722" spans="2:13" x14ac:dyDescent="0.35">
      <c r="B2722">
        <v>91.6</v>
      </c>
      <c r="E2722">
        <v>0</v>
      </c>
      <c r="M2722">
        <v>69.447975442900002</v>
      </c>
    </row>
    <row r="2723" spans="2:13" x14ac:dyDescent="0.35">
      <c r="B2723">
        <v>91.633333333300001</v>
      </c>
      <c r="E2723">
        <v>0</v>
      </c>
      <c r="M2723">
        <v>69.305756659599993</v>
      </c>
    </row>
    <row r="2724" spans="2:13" x14ac:dyDescent="0.35">
      <c r="B2724">
        <v>91.666666666699996</v>
      </c>
      <c r="E2724">
        <v>0</v>
      </c>
      <c r="M2724">
        <v>68.956452592000005</v>
      </c>
    </row>
    <row r="2725" spans="2:13" x14ac:dyDescent="0.35">
      <c r="B2725">
        <v>91.7</v>
      </c>
      <c r="E2725">
        <v>0</v>
      </c>
      <c r="M2725">
        <v>68.4001543113</v>
      </c>
    </row>
    <row r="2726" spans="2:13" x14ac:dyDescent="0.35">
      <c r="B2726">
        <v>91.733333333299996</v>
      </c>
      <c r="E2726">
        <v>0</v>
      </c>
      <c r="M2726">
        <v>67.883546114599994</v>
      </c>
    </row>
    <row r="2727" spans="2:13" x14ac:dyDescent="0.35">
      <c r="B2727">
        <v>91.766666666700004</v>
      </c>
      <c r="E2727">
        <v>0</v>
      </c>
      <c r="M2727">
        <v>67.825089547000005</v>
      </c>
    </row>
    <row r="2728" spans="2:13" x14ac:dyDescent="0.35">
      <c r="B2728">
        <v>91.8</v>
      </c>
      <c r="E2728">
        <v>0</v>
      </c>
      <c r="M2728">
        <v>68.155427335900001</v>
      </c>
    </row>
    <row r="2729" spans="2:13" x14ac:dyDescent="0.35">
      <c r="B2729">
        <v>91.833333333300004</v>
      </c>
      <c r="E2729">
        <v>0</v>
      </c>
      <c r="M2729">
        <v>68.998007741899997</v>
      </c>
    </row>
    <row r="2730" spans="2:13" x14ac:dyDescent="0.35">
      <c r="B2730">
        <v>91.866666666699999</v>
      </c>
      <c r="E2730">
        <v>0</v>
      </c>
      <c r="M2730">
        <v>69.493632267899997</v>
      </c>
    </row>
    <row r="2731" spans="2:13" x14ac:dyDescent="0.35">
      <c r="B2731">
        <v>91.9</v>
      </c>
      <c r="E2731">
        <v>0</v>
      </c>
      <c r="M2731">
        <v>70.045924211699997</v>
      </c>
    </row>
    <row r="2732" spans="2:13" x14ac:dyDescent="0.35">
      <c r="B2732">
        <v>91.933333333299998</v>
      </c>
      <c r="E2732">
        <v>0</v>
      </c>
      <c r="M2732">
        <v>69.344282384899998</v>
      </c>
    </row>
    <row r="2733" spans="2:13" x14ac:dyDescent="0.35">
      <c r="B2733">
        <v>91.966666666699993</v>
      </c>
      <c r="E2733">
        <v>0</v>
      </c>
      <c r="M2733">
        <v>68.488588819</v>
      </c>
    </row>
    <row r="2734" spans="2:13" x14ac:dyDescent="0.35">
      <c r="B2734">
        <v>92</v>
      </c>
      <c r="E2734">
        <v>0</v>
      </c>
      <c r="M2734">
        <v>68.168827314699996</v>
      </c>
    </row>
    <row r="2735" spans="2:13" x14ac:dyDescent="0.35">
      <c r="B2735">
        <v>92.033333333300007</v>
      </c>
      <c r="E2735">
        <v>0</v>
      </c>
      <c r="M2735">
        <v>68.087520923300005</v>
      </c>
    </row>
    <row r="2736" spans="2:13" x14ac:dyDescent="0.35">
      <c r="B2736">
        <v>92.066666666700002</v>
      </c>
      <c r="E2736">
        <v>0</v>
      </c>
      <c r="M2736">
        <v>68.656924997100006</v>
      </c>
    </row>
    <row r="2737" spans="2:13" x14ac:dyDescent="0.35">
      <c r="B2737">
        <v>92.1</v>
      </c>
      <c r="E2737">
        <v>0</v>
      </c>
      <c r="M2737">
        <v>69.081288818800004</v>
      </c>
    </row>
    <row r="2738" spans="2:13" x14ac:dyDescent="0.35">
      <c r="B2738">
        <v>92.133333333300001</v>
      </c>
      <c r="E2738">
        <v>0</v>
      </c>
      <c r="M2738">
        <v>69.181851145600007</v>
      </c>
    </row>
    <row r="2739" spans="2:13" x14ac:dyDescent="0.35">
      <c r="B2739">
        <v>92.166666666699996</v>
      </c>
      <c r="E2739">
        <v>0</v>
      </c>
      <c r="M2739">
        <v>68.654867602099998</v>
      </c>
    </row>
    <row r="2740" spans="2:13" x14ac:dyDescent="0.35">
      <c r="B2740">
        <v>92.2</v>
      </c>
      <c r="E2740">
        <v>0</v>
      </c>
      <c r="M2740">
        <v>68.648732840600005</v>
      </c>
    </row>
    <row r="2741" spans="2:13" x14ac:dyDescent="0.35">
      <c r="B2741">
        <v>92.233333333299996</v>
      </c>
      <c r="E2741">
        <v>0</v>
      </c>
      <c r="M2741">
        <v>68.2846733234</v>
      </c>
    </row>
    <row r="2742" spans="2:13" x14ac:dyDescent="0.35">
      <c r="B2742">
        <v>92.266666666700004</v>
      </c>
      <c r="E2742">
        <v>0</v>
      </c>
      <c r="M2742">
        <v>69.056000319600003</v>
      </c>
    </row>
    <row r="2743" spans="2:13" x14ac:dyDescent="0.35">
      <c r="B2743">
        <v>92.3</v>
      </c>
      <c r="E2743">
        <v>0</v>
      </c>
      <c r="M2743">
        <v>69.3795866058</v>
      </c>
    </row>
    <row r="2744" spans="2:13" x14ac:dyDescent="0.35">
      <c r="B2744">
        <v>92.333333333300004</v>
      </c>
      <c r="E2744">
        <v>0</v>
      </c>
      <c r="M2744">
        <v>69.219990092900005</v>
      </c>
    </row>
    <row r="2745" spans="2:13" x14ac:dyDescent="0.35">
      <c r="B2745">
        <v>92.366666666699999</v>
      </c>
      <c r="E2745">
        <v>0</v>
      </c>
      <c r="M2745">
        <v>69.245059420299995</v>
      </c>
    </row>
    <row r="2746" spans="2:13" x14ac:dyDescent="0.35">
      <c r="B2746">
        <v>92.4</v>
      </c>
      <c r="E2746">
        <v>0</v>
      </c>
      <c r="M2746">
        <v>69.249917410999998</v>
      </c>
    </row>
    <row r="2747" spans="2:13" x14ac:dyDescent="0.35">
      <c r="B2747">
        <v>92.433333333299998</v>
      </c>
      <c r="E2747">
        <v>0</v>
      </c>
      <c r="M2747">
        <v>69.260512087600006</v>
      </c>
    </row>
    <row r="2748" spans="2:13" x14ac:dyDescent="0.35">
      <c r="B2748">
        <v>92.466666666699993</v>
      </c>
      <c r="E2748">
        <v>0</v>
      </c>
      <c r="M2748">
        <v>69.381912510700005</v>
      </c>
    </row>
    <row r="2749" spans="2:13" x14ac:dyDescent="0.35">
      <c r="B2749">
        <v>92.5</v>
      </c>
      <c r="E2749">
        <v>0</v>
      </c>
      <c r="M2749">
        <v>69.464617209099998</v>
      </c>
    </row>
    <row r="2750" spans="2:13" x14ac:dyDescent="0.35">
      <c r="B2750">
        <v>92.533333333300007</v>
      </c>
      <c r="E2750">
        <v>0</v>
      </c>
      <c r="M2750">
        <v>68.965998854899993</v>
      </c>
    </row>
    <row r="2751" spans="2:13" x14ac:dyDescent="0.35">
      <c r="B2751">
        <v>92.566666666700002</v>
      </c>
      <c r="E2751">
        <v>0</v>
      </c>
      <c r="M2751">
        <v>68.164124915000002</v>
      </c>
    </row>
    <row r="2752" spans="2:13" x14ac:dyDescent="0.35">
      <c r="B2752">
        <v>92.6</v>
      </c>
      <c r="E2752">
        <v>0</v>
      </c>
      <c r="M2752">
        <v>67.398861067599995</v>
      </c>
    </row>
    <row r="2753" spans="2:13" x14ac:dyDescent="0.35">
      <c r="B2753">
        <v>92.633333333300001</v>
      </c>
      <c r="E2753">
        <v>0</v>
      </c>
      <c r="M2753">
        <v>66.477528335599999</v>
      </c>
    </row>
    <row r="2754" spans="2:13" x14ac:dyDescent="0.35">
      <c r="B2754">
        <v>92.666666666699996</v>
      </c>
      <c r="E2754">
        <v>0</v>
      </c>
      <c r="M2754">
        <v>65.861577485799998</v>
      </c>
    </row>
    <row r="2755" spans="2:13" x14ac:dyDescent="0.35">
      <c r="B2755">
        <v>92.7</v>
      </c>
      <c r="E2755">
        <v>0</v>
      </c>
      <c r="M2755">
        <v>65.103882834100006</v>
      </c>
    </row>
    <row r="2756" spans="2:13" x14ac:dyDescent="0.35">
      <c r="B2756">
        <v>92.733333333299996</v>
      </c>
      <c r="E2756">
        <v>0</v>
      </c>
      <c r="M2756">
        <v>65.085706159099999</v>
      </c>
    </row>
    <row r="2757" spans="2:13" x14ac:dyDescent="0.35">
      <c r="B2757">
        <v>92.766666666700004</v>
      </c>
      <c r="E2757">
        <v>0</v>
      </c>
      <c r="M2757">
        <v>65.794865061699994</v>
      </c>
    </row>
    <row r="2758" spans="2:13" x14ac:dyDescent="0.35">
      <c r="B2758">
        <v>92.8</v>
      </c>
      <c r="E2758">
        <v>0</v>
      </c>
      <c r="M2758">
        <v>66.478319760399998</v>
      </c>
    </row>
    <row r="2759" spans="2:13" x14ac:dyDescent="0.35">
      <c r="B2759">
        <v>92.833333333300004</v>
      </c>
      <c r="E2759">
        <v>0</v>
      </c>
      <c r="M2759">
        <v>66.977596092499994</v>
      </c>
    </row>
    <row r="2760" spans="2:13" x14ac:dyDescent="0.35">
      <c r="B2760">
        <v>92.866666666699999</v>
      </c>
      <c r="E2760">
        <v>0</v>
      </c>
      <c r="M2760">
        <v>66.953021660299996</v>
      </c>
    </row>
    <row r="2761" spans="2:13" x14ac:dyDescent="0.35">
      <c r="B2761">
        <v>92.9</v>
      </c>
      <c r="E2761">
        <v>0</v>
      </c>
      <c r="M2761">
        <v>66.812453276100001</v>
      </c>
    </row>
    <row r="2762" spans="2:13" x14ac:dyDescent="0.35">
      <c r="B2762">
        <v>92.933333333299998</v>
      </c>
      <c r="E2762">
        <v>0</v>
      </c>
      <c r="M2762">
        <v>66.677636275599994</v>
      </c>
    </row>
    <row r="2763" spans="2:13" x14ac:dyDescent="0.35">
      <c r="B2763">
        <v>92.966666666699993</v>
      </c>
      <c r="E2763">
        <v>0</v>
      </c>
      <c r="M2763">
        <v>66.429689659700003</v>
      </c>
    </row>
    <row r="2764" spans="2:13" x14ac:dyDescent="0.35">
      <c r="B2764">
        <v>93</v>
      </c>
      <c r="E2764">
        <v>0</v>
      </c>
      <c r="M2764">
        <v>65.693468783900002</v>
      </c>
    </row>
    <row r="2765" spans="2:13" x14ac:dyDescent="0.35">
      <c r="B2765">
        <v>93.033333333300007</v>
      </c>
      <c r="E2765">
        <v>0</v>
      </c>
      <c r="M2765">
        <v>65.452169601600005</v>
      </c>
    </row>
    <row r="2766" spans="2:13" x14ac:dyDescent="0.35">
      <c r="B2766">
        <v>93.066666666700002</v>
      </c>
      <c r="E2766">
        <v>0</v>
      </c>
      <c r="M2766">
        <v>65.574503227199997</v>
      </c>
    </row>
    <row r="2767" spans="2:13" x14ac:dyDescent="0.35">
      <c r="B2767">
        <v>93.1</v>
      </c>
      <c r="E2767">
        <v>0</v>
      </c>
      <c r="M2767">
        <v>65.476235923000004</v>
      </c>
    </row>
    <row r="2768" spans="2:13" x14ac:dyDescent="0.35">
      <c r="B2768">
        <v>93.133333333300001</v>
      </c>
      <c r="E2768">
        <v>0</v>
      </c>
      <c r="M2768">
        <v>65.8629318192</v>
      </c>
    </row>
    <row r="2769" spans="2:13" x14ac:dyDescent="0.35">
      <c r="B2769">
        <v>93.166666666699996</v>
      </c>
      <c r="E2769">
        <v>0</v>
      </c>
      <c r="M2769">
        <v>66.216394795499994</v>
      </c>
    </row>
    <row r="2770" spans="2:13" x14ac:dyDescent="0.35">
      <c r="B2770">
        <v>93.2</v>
      </c>
      <c r="E2770">
        <v>0</v>
      </c>
      <c r="M2770">
        <v>65.438736539999994</v>
      </c>
    </row>
    <row r="2771" spans="2:13" x14ac:dyDescent="0.35">
      <c r="B2771">
        <v>93.233333333299996</v>
      </c>
      <c r="E2771">
        <v>0</v>
      </c>
      <c r="M2771">
        <v>65.108303967799998</v>
      </c>
    </row>
    <row r="2772" spans="2:13" x14ac:dyDescent="0.35">
      <c r="B2772">
        <v>93.266666666700004</v>
      </c>
      <c r="E2772">
        <v>0</v>
      </c>
      <c r="M2772">
        <v>65.430175152900006</v>
      </c>
    </row>
    <row r="2773" spans="2:13" x14ac:dyDescent="0.35">
      <c r="B2773">
        <v>93.3</v>
      </c>
      <c r="E2773">
        <v>0</v>
      </c>
      <c r="M2773">
        <v>66.136254756300005</v>
      </c>
    </row>
    <row r="2774" spans="2:13" x14ac:dyDescent="0.35">
      <c r="B2774">
        <v>93.333333333300004</v>
      </c>
      <c r="E2774">
        <v>0</v>
      </c>
      <c r="M2774">
        <v>66.373520613799997</v>
      </c>
    </row>
    <row r="2775" spans="2:13" x14ac:dyDescent="0.35">
      <c r="B2775">
        <v>93.366666666699999</v>
      </c>
      <c r="E2775">
        <v>0</v>
      </c>
      <c r="M2775">
        <v>66.696097494499995</v>
      </c>
    </row>
    <row r="2776" spans="2:13" x14ac:dyDescent="0.35">
      <c r="B2776">
        <v>93.4</v>
      </c>
      <c r="E2776">
        <v>0</v>
      </c>
      <c r="M2776">
        <v>65.975478220599996</v>
      </c>
    </row>
    <row r="2777" spans="2:13" x14ac:dyDescent="0.35">
      <c r="B2777">
        <v>93.433333333299998</v>
      </c>
      <c r="E2777">
        <v>0</v>
      </c>
      <c r="M2777">
        <v>65.002785681399999</v>
      </c>
    </row>
    <row r="2778" spans="2:13" x14ac:dyDescent="0.35">
      <c r="B2778">
        <v>93.466666666699993</v>
      </c>
      <c r="E2778">
        <v>0</v>
      </c>
      <c r="M2778">
        <v>63.898952418699999</v>
      </c>
    </row>
    <row r="2779" spans="2:13" x14ac:dyDescent="0.35">
      <c r="B2779">
        <v>93.5</v>
      </c>
      <c r="E2779">
        <v>0</v>
      </c>
      <c r="M2779">
        <v>63.913439963400002</v>
      </c>
    </row>
    <row r="2780" spans="2:13" x14ac:dyDescent="0.35">
      <c r="B2780">
        <v>93.533333333300007</v>
      </c>
      <c r="E2780">
        <v>0</v>
      </c>
      <c r="M2780">
        <v>63.8266503993</v>
      </c>
    </row>
    <row r="2781" spans="2:13" x14ac:dyDescent="0.35">
      <c r="B2781">
        <v>93.566666666700002</v>
      </c>
      <c r="E2781">
        <v>0</v>
      </c>
      <c r="M2781">
        <v>63.862983377600003</v>
      </c>
    </row>
    <row r="2782" spans="2:13" x14ac:dyDescent="0.35">
      <c r="B2782">
        <v>93.6</v>
      </c>
      <c r="E2782">
        <v>0</v>
      </c>
      <c r="M2782">
        <v>63.4432980407</v>
      </c>
    </row>
    <row r="2783" spans="2:13" x14ac:dyDescent="0.35">
      <c r="B2783">
        <v>93.633333333300001</v>
      </c>
      <c r="E2783">
        <v>0</v>
      </c>
      <c r="M2783">
        <v>62.8567650544</v>
      </c>
    </row>
    <row r="2784" spans="2:13" x14ac:dyDescent="0.35">
      <c r="B2784">
        <v>93.666666666699996</v>
      </c>
      <c r="E2784">
        <v>0</v>
      </c>
      <c r="M2784">
        <v>61.612246652499998</v>
      </c>
    </row>
    <row r="2785" spans="2:13" x14ac:dyDescent="0.35">
      <c r="B2785">
        <v>93.7</v>
      </c>
      <c r="E2785">
        <v>0</v>
      </c>
      <c r="M2785">
        <v>60.860344193800003</v>
      </c>
    </row>
    <row r="2786" spans="2:13" x14ac:dyDescent="0.35">
      <c r="B2786">
        <v>93.733333333299996</v>
      </c>
      <c r="E2786">
        <v>0</v>
      </c>
      <c r="M2786">
        <v>60.711521235100001</v>
      </c>
    </row>
    <row r="2787" spans="2:13" x14ac:dyDescent="0.35">
      <c r="B2787">
        <v>93.766666666700004</v>
      </c>
      <c r="E2787">
        <v>0</v>
      </c>
      <c r="M2787">
        <v>60.707655532899999</v>
      </c>
    </row>
    <row r="2788" spans="2:13" x14ac:dyDescent="0.35">
      <c r="B2788">
        <v>93.8</v>
      </c>
      <c r="E2788">
        <v>0</v>
      </c>
      <c r="M2788">
        <v>60.810814384499999</v>
      </c>
    </row>
    <row r="2789" spans="2:13" x14ac:dyDescent="0.35">
      <c r="B2789">
        <v>93.833333333300004</v>
      </c>
      <c r="E2789">
        <v>0</v>
      </c>
      <c r="M2789">
        <v>61.513126728499998</v>
      </c>
    </row>
    <row r="2790" spans="2:13" x14ac:dyDescent="0.35">
      <c r="B2790">
        <v>93.866666666699999</v>
      </c>
      <c r="E2790">
        <v>0</v>
      </c>
      <c r="M2790">
        <v>61.885764052399999</v>
      </c>
    </row>
    <row r="2791" spans="2:13" x14ac:dyDescent="0.35">
      <c r="B2791">
        <v>93.9</v>
      </c>
      <c r="E2791">
        <v>0</v>
      </c>
      <c r="M2791">
        <v>62.249552438999999</v>
      </c>
    </row>
    <row r="2792" spans="2:13" x14ac:dyDescent="0.35">
      <c r="B2792">
        <v>93.933333333299998</v>
      </c>
      <c r="E2792">
        <v>0</v>
      </c>
      <c r="M2792">
        <v>63.090176557600003</v>
      </c>
    </row>
    <row r="2793" spans="2:13" x14ac:dyDescent="0.35">
      <c r="B2793">
        <v>93.966666666699993</v>
      </c>
      <c r="E2793">
        <v>0</v>
      </c>
      <c r="M2793">
        <v>63.706750187099999</v>
      </c>
    </row>
    <row r="2794" spans="2:13" x14ac:dyDescent="0.35">
      <c r="B2794">
        <v>94</v>
      </c>
      <c r="E2794">
        <v>0</v>
      </c>
      <c r="M2794">
        <v>63.789783513000003</v>
      </c>
    </row>
    <row r="2795" spans="2:13" x14ac:dyDescent="0.35">
      <c r="B2795">
        <v>94.033333333300007</v>
      </c>
      <c r="E2795">
        <v>0</v>
      </c>
      <c r="M2795">
        <v>63.866997093899997</v>
      </c>
    </row>
    <row r="2796" spans="2:13" x14ac:dyDescent="0.35">
      <c r="B2796">
        <v>94.066666666700002</v>
      </c>
      <c r="E2796">
        <v>0</v>
      </c>
      <c r="M2796">
        <v>62.821520682299997</v>
      </c>
    </row>
    <row r="2797" spans="2:13" x14ac:dyDescent="0.35">
      <c r="B2797">
        <v>94.1</v>
      </c>
      <c r="E2797">
        <v>0</v>
      </c>
      <c r="M2797">
        <v>62.041841889600001</v>
      </c>
    </row>
    <row r="2798" spans="2:13" x14ac:dyDescent="0.35">
      <c r="B2798">
        <v>94.133333333300001</v>
      </c>
      <c r="E2798">
        <v>0</v>
      </c>
      <c r="M2798">
        <v>61.924412152800002</v>
      </c>
    </row>
    <row r="2799" spans="2:13" x14ac:dyDescent="0.35">
      <c r="B2799">
        <v>94.166666666699996</v>
      </c>
      <c r="E2799">
        <v>0</v>
      </c>
      <c r="M2799">
        <v>61.8857390975</v>
      </c>
    </row>
    <row r="2800" spans="2:13" x14ac:dyDescent="0.35">
      <c r="B2800">
        <v>94.2</v>
      </c>
      <c r="E2800">
        <v>0</v>
      </c>
      <c r="M2800">
        <v>62.168112878199999</v>
      </c>
    </row>
    <row r="2801" spans="2:13" x14ac:dyDescent="0.35">
      <c r="B2801">
        <v>94.233333333299996</v>
      </c>
      <c r="E2801">
        <v>0</v>
      </c>
      <c r="M2801">
        <v>62.484982171799999</v>
      </c>
    </row>
    <row r="2802" spans="2:13" x14ac:dyDescent="0.35">
      <c r="B2802">
        <v>94.266666666700004</v>
      </c>
      <c r="E2802">
        <v>0</v>
      </c>
      <c r="M2802">
        <v>62.400857994500001</v>
      </c>
    </row>
    <row r="2803" spans="2:13" x14ac:dyDescent="0.35">
      <c r="B2803">
        <v>94.3</v>
      </c>
      <c r="E2803">
        <v>0</v>
      </c>
      <c r="M2803">
        <v>61.472548344300002</v>
      </c>
    </row>
    <row r="2804" spans="2:13" x14ac:dyDescent="0.35">
      <c r="B2804">
        <v>94.333333333300004</v>
      </c>
      <c r="E2804">
        <v>0</v>
      </c>
      <c r="M2804">
        <v>61.1753845271</v>
      </c>
    </row>
    <row r="2805" spans="2:13" x14ac:dyDescent="0.35">
      <c r="B2805">
        <v>94.366666666699999</v>
      </c>
      <c r="E2805">
        <v>0</v>
      </c>
      <c r="M2805">
        <v>60.508541109200003</v>
      </c>
    </row>
    <row r="2806" spans="2:13" x14ac:dyDescent="0.35">
      <c r="B2806">
        <v>94.4</v>
      </c>
      <c r="E2806">
        <v>0</v>
      </c>
      <c r="M2806">
        <v>60.100967464199996</v>
      </c>
    </row>
    <row r="2807" spans="2:13" x14ac:dyDescent="0.35">
      <c r="B2807">
        <v>94.433333333299998</v>
      </c>
      <c r="E2807">
        <v>0</v>
      </c>
      <c r="M2807">
        <v>59.773496259399998</v>
      </c>
    </row>
    <row r="2808" spans="2:13" x14ac:dyDescent="0.35">
      <c r="B2808">
        <v>94.466666666699993</v>
      </c>
      <c r="E2808">
        <v>0</v>
      </c>
      <c r="M2808">
        <v>60.070093450199998</v>
      </c>
    </row>
    <row r="2809" spans="2:13" x14ac:dyDescent="0.35">
      <c r="B2809">
        <v>94.5</v>
      </c>
      <c r="E2809">
        <v>0</v>
      </c>
      <c r="M2809">
        <v>60.609650727599998</v>
      </c>
    </row>
    <row r="2810" spans="2:13" x14ac:dyDescent="0.35">
      <c r="B2810">
        <v>94.533333333300007</v>
      </c>
      <c r="E2810">
        <v>0</v>
      </c>
      <c r="M2810">
        <v>60.873315418200001</v>
      </c>
    </row>
    <row r="2811" spans="2:13" x14ac:dyDescent="0.35">
      <c r="B2811">
        <v>94.566666666700002</v>
      </c>
      <c r="E2811">
        <v>0</v>
      </c>
      <c r="M2811">
        <v>61.544490075600002</v>
      </c>
    </row>
    <row r="2812" spans="2:13" x14ac:dyDescent="0.35">
      <c r="B2812">
        <v>94.6</v>
      </c>
      <c r="E2812">
        <v>0</v>
      </c>
      <c r="M2812">
        <v>61.100762364799998</v>
      </c>
    </row>
    <row r="2813" spans="2:13" x14ac:dyDescent="0.35">
      <c r="B2813">
        <v>94.633333333300001</v>
      </c>
      <c r="E2813">
        <v>0</v>
      </c>
      <c r="M2813">
        <v>60.838735009499999</v>
      </c>
    </row>
    <row r="2814" spans="2:13" x14ac:dyDescent="0.35">
      <c r="B2814">
        <v>94.666666666699996</v>
      </c>
      <c r="E2814">
        <v>0</v>
      </c>
      <c r="M2814">
        <v>60.018674631899998</v>
      </c>
    </row>
    <row r="2815" spans="2:13" x14ac:dyDescent="0.35">
      <c r="B2815">
        <v>94.7</v>
      </c>
      <c r="E2815">
        <v>0</v>
      </c>
      <c r="M2815">
        <v>59.878888816699998</v>
      </c>
    </row>
    <row r="2816" spans="2:13" x14ac:dyDescent="0.35">
      <c r="B2816">
        <v>94.733333333299996</v>
      </c>
      <c r="E2816">
        <v>0</v>
      </c>
      <c r="M2816">
        <v>59.6996812422</v>
      </c>
    </row>
    <row r="2817" spans="2:13" x14ac:dyDescent="0.35">
      <c r="B2817">
        <v>94.766666666700004</v>
      </c>
      <c r="E2817">
        <v>0</v>
      </c>
      <c r="M2817">
        <v>60.048424611199998</v>
      </c>
    </row>
    <row r="2818" spans="2:13" x14ac:dyDescent="0.35">
      <c r="B2818">
        <v>94.8</v>
      </c>
      <c r="E2818">
        <v>0</v>
      </c>
      <c r="M2818">
        <v>59.628584496800002</v>
      </c>
    </row>
    <row r="2819" spans="2:13" x14ac:dyDescent="0.35">
      <c r="B2819">
        <v>94.833333333300004</v>
      </c>
      <c r="E2819">
        <v>0</v>
      </c>
      <c r="M2819">
        <v>59.487490092900003</v>
      </c>
    </row>
    <row r="2820" spans="2:13" x14ac:dyDescent="0.35">
      <c r="B2820">
        <v>94.866666666699999</v>
      </c>
      <c r="E2820">
        <v>0</v>
      </c>
      <c r="M2820">
        <v>59.105402090799998</v>
      </c>
    </row>
    <row r="2821" spans="2:13" x14ac:dyDescent="0.35">
      <c r="B2821">
        <v>94.9</v>
      </c>
      <c r="E2821">
        <v>0</v>
      </c>
      <c r="M2821">
        <v>58.937803697699998</v>
      </c>
    </row>
    <row r="2822" spans="2:13" x14ac:dyDescent="0.35">
      <c r="B2822">
        <v>94.933333333299998</v>
      </c>
      <c r="E2822">
        <v>0</v>
      </c>
      <c r="M2822">
        <v>58.413280043999997</v>
      </c>
    </row>
    <row r="2823" spans="2:13" x14ac:dyDescent="0.35">
      <c r="B2823">
        <v>94.966666666699993</v>
      </c>
      <c r="E2823">
        <v>0</v>
      </c>
      <c r="M2823">
        <v>58.308947356899999</v>
      </c>
    </row>
    <row r="2824" spans="2:13" x14ac:dyDescent="0.35">
      <c r="B2824">
        <v>95</v>
      </c>
      <c r="E2824">
        <v>0</v>
      </c>
      <c r="M2824">
        <v>58.054613354499999</v>
      </c>
    </row>
    <row r="2825" spans="2:13" x14ac:dyDescent="0.35">
      <c r="B2825">
        <v>95.033333333300007</v>
      </c>
      <c r="E2825">
        <v>0</v>
      </c>
      <c r="M2825">
        <v>58.128600711799997</v>
      </c>
    </row>
    <row r="2826" spans="2:13" x14ac:dyDescent="0.35">
      <c r="B2826">
        <v>95.066666666700002</v>
      </c>
      <c r="E2826">
        <v>0</v>
      </c>
      <c r="M2826">
        <v>57.983298642999998</v>
      </c>
    </row>
    <row r="2827" spans="2:13" x14ac:dyDescent="0.35">
      <c r="B2827">
        <v>95.1</v>
      </c>
      <c r="E2827">
        <v>0</v>
      </c>
      <c r="M2827">
        <v>58.541062621199998</v>
      </c>
    </row>
    <row r="2828" spans="2:13" x14ac:dyDescent="0.35">
      <c r="B2828">
        <v>95.133333333300001</v>
      </c>
      <c r="E2828">
        <v>0</v>
      </c>
      <c r="M2828">
        <v>58.968577163799999</v>
      </c>
    </row>
    <row r="2829" spans="2:13" x14ac:dyDescent="0.35">
      <c r="B2829">
        <v>95.166666666699996</v>
      </c>
      <c r="E2829">
        <v>0</v>
      </c>
      <c r="M2829">
        <v>58.901967379299997</v>
      </c>
    </row>
    <row r="2830" spans="2:13" x14ac:dyDescent="0.35">
      <c r="B2830">
        <v>95.2</v>
      </c>
      <c r="E2830">
        <v>0</v>
      </c>
      <c r="M2830">
        <v>58.997075252999998</v>
      </c>
    </row>
    <row r="2831" spans="2:13" x14ac:dyDescent="0.35">
      <c r="B2831">
        <v>95.233333333299996</v>
      </c>
      <c r="E2831">
        <v>0</v>
      </c>
      <c r="M2831">
        <v>59.141181136699998</v>
      </c>
    </row>
    <row r="2832" spans="2:13" x14ac:dyDescent="0.35">
      <c r="B2832">
        <v>95.266666666700004</v>
      </c>
      <c r="E2832">
        <v>0</v>
      </c>
      <c r="M2832">
        <v>59.249358749899997</v>
      </c>
    </row>
    <row r="2833" spans="2:13" x14ac:dyDescent="0.35">
      <c r="B2833">
        <v>95.3</v>
      </c>
      <c r="E2833">
        <v>0</v>
      </c>
      <c r="M2833">
        <v>58.942489115699999</v>
      </c>
    </row>
    <row r="2834" spans="2:13" x14ac:dyDescent="0.35">
      <c r="B2834">
        <v>95.333333333300004</v>
      </c>
      <c r="E2834">
        <v>0</v>
      </c>
      <c r="M2834">
        <v>58.821136030200002</v>
      </c>
    </row>
    <row r="2835" spans="2:13" x14ac:dyDescent="0.35">
      <c r="B2835">
        <v>95.366666666699999</v>
      </c>
      <c r="E2835">
        <v>0</v>
      </c>
      <c r="M2835">
        <v>58.203440691399997</v>
      </c>
    </row>
    <row r="2836" spans="2:13" x14ac:dyDescent="0.35">
      <c r="B2836">
        <v>95.4</v>
      </c>
      <c r="E2836">
        <v>0</v>
      </c>
      <c r="M2836">
        <v>57.702548583199999</v>
      </c>
    </row>
    <row r="2837" spans="2:13" x14ac:dyDescent="0.35">
      <c r="B2837">
        <v>95.433333333299998</v>
      </c>
      <c r="E2837">
        <v>0</v>
      </c>
      <c r="M2837">
        <v>56.720989677600002</v>
      </c>
    </row>
    <row r="2838" spans="2:13" x14ac:dyDescent="0.35">
      <c r="B2838">
        <v>95.466666666699993</v>
      </c>
      <c r="E2838">
        <v>0</v>
      </c>
      <c r="M2838">
        <v>56.064789703999999</v>
      </c>
    </row>
    <row r="2839" spans="2:13" x14ac:dyDescent="0.35">
      <c r="B2839">
        <v>95.5</v>
      </c>
      <c r="E2839">
        <v>0</v>
      </c>
      <c r="M2839">
        <v>55.802861518699999</v>
      </c>
    </row>
    <row r="2840" spans="2:13" x14ac:dyDescent="0.35">
      <c r="B2840">
        <v>95.533333333300007</v>
      </c>
      <c r="E2840">
        <v>0</v>
      </c>
      <c r="M2840">
        <v>55.918160754200002</v>
      </c>
    </row>
    <row r="2841" spans="2:13" x14ac:dyDescent="0.35">
      <c r="B2841">
        <v>95.566666666700002</v>
      </c>
      <c r="E2841">
        <v>0</v>
      </c>
      <c r="M2841">
        <v>55.736397249600003</v>
      </c>
    </row>
    <row r="2842" spans="2:13" x14ac:dyDescent="0.35">
      <c r="B2842">
        <v>95.6</v>
      </c>
      <c r="E2842">
        <v>0</v>
      </c>
      <c r="M2842">
        <v>55.530663127899999</v>
      </c>
    </row>
    <row r="2843" spans="2:13" x14ac:dyDescent="0.35">
      <c r="B2843">
        <v>95.633333333300001</v>
      </c>
      <c r="E2843">
        <v>0</v>
      </c>
      <c r="M2843">
        <v>55.390264763899999</v>
      </c>
    </row>
    <row r="2844" spans="2:13" x14ac:dyDescent="0.35">
      <c r="B2844">
        <v>95.666666666699996</v>
      </c>
      <c r="E2844">
        <v>0</v>
      </c>
      <c r="M2844">
        <v>55.252187896800002</v>
      </c>
    </row>
    <row r="2845" spans="2:13" x14ac:dyDescent="0.35">
      <c r="B2845">
        <v>95.7</v>
      </c>
      <c r="E2845">
        <v>0</v>
      </c>
      <c r="M2845">
        <v>54.847242851099999</v>
      </c>
    </row>
    <row r="2846" spans="2:13" x14ac:dyDescent="0.35">
      <c r="B2846">
        <v>95.733333333299996</v>
      </c>
      <c r="E2846">
        <v>0</v>
      </c>
      <c r="M2846">
        <v>54.423559083400001</v>
      </c>
    </row>
    <row r="2847" spans="2:13" x14ac:dyDescent="0.35">
      <c r="B2847">
        <v>95.766666666700004</v>
      </c>
      <c r="E2847">
        <v>0</v>
      </c>
      <c r="M2847">
        <v>54.3051532661</v>
      </c>
    </row>
    <row r="2848" spans="2:13" x14ac:dyDescent="0.35">
      <c r="B2848">
        <v>95.8</v>
      </c>
      <c r="E2848">
        <v>0</v>
      </c>
      <c r="M2848">
        <v>53.948582433699997</v>
      </c>
    </row>
    <row r="2849" spans="2:13" x14ac:dyDescent="0.35">
      <c r="B2849">
        <v>95.833333333300004</v>
      </c>
      <c r="E2849">
        <v>0</v>
      </c>
      <c r="M2849">
        <v>53.7722163408</v>
      </c>
    </row>
    <row r="2850" spans="2:13" x14ac:dyDescent="0.35">
      <c r="B2850">
        <v>95.866666666699999</v>
      </c>
      <c r="E2850">
        <v>0</v>
      </c>
      <c r="M2850">
        <v>53.7659719818</v>
      </c>
    </row>
    <row r="2851" spans="2:13" x14ac:dyDescent="0.35">
      <c r="B2851">
        <v>95.9</v>
      </c>
      <c r="E2851">
        <v>0</v>
      </c>
      <c r="M2851">
        <v>54.3250643947</v>
      </c>
    </row>
    <row r="2852" spans="2:13" x14ac:dyDescent="0.35">
      <c r="B2852">
        <v>95.933333333299998</v>
      </c>
      <c r="E2852">
        <v>0</v>
      </c>
      <c r="M2852">
        <v>53.945961133899999</v>
      </c>
    </row>
    <row r="2853" spans="2:13" x14ac:dyDescent="0.35">
      <c r="B2853">
        <v>95.966666666699993</v>
      </c>
      <c r="E2853">
        <v>0</v>
      </c>
      <c r="M2853">
        <v>54.319198432299999</v>
      </c>
    </row>
    <row r="2854" spans="2:13" x14ac:dyDescent="0.35">
      <c r="B2854">
        <v>96</v>
      </c>
      <c r="E2854">
        <v>0</v>
      </c>
      <c r="M2854">
        <v>54.322738742200002</v>
      </c>
    </row>
    <row r="2855" spans="2:13" x14ac:dyDescent="0.35">
      <c r="B2855">
        <v>96.033333333300007</v>
      </c>
      <c r="E2855">
        <v>0</v>
      </c>
      <c r="M2855">
        <v>54.4543868871</v>
      </c>
    </row>
    <row r="2856" spans="2:13" x14ac:dyDescent="0.35">
      <c r="B2856">
        <v>96.066666666700002</v>
      </c>
      <c r="E2856">
        <v>0</v>
      </c>
      <c r="M2856">
        <v>54.019508416699999</v>
      </c>
    </row>
    <row r="2857" spans="2:13" x14ac:dyDescent="0.35">
      <c r="B2857">
        <v>96.1</v>
      </c>
      <c r="E2857">
        <v>0</v>
      </c>
      <c r="M2857">
        <v>53.582127767099998</v>
      </c>
    </row>
    <row r="2858" spans="2:13" x14ac:dyDescent="0.35">
      <c r="B2858">
        <v>96.133333333300001</v>
      </c>
      <c r="E2858">
        <v>0</v>
      </c>
      <c r="M2858">
        <v>52.4951361261</v>
      </c>
    </row>
    <row r="2859" spans="2:13" x14ac:dyDescent="0.35">
      <c r="B2859">
        <v>96.166666666699996</v>
      </c>
      <c r="E2859">
        <v>0</v>
      </c>
      <c r="M2859">
        <v>52.492981365299997</v>
      </c>
    </row>
    <row r="2860" spans="2:13" x14ac:dyDescent="0.35">
      <c r="B2860">
        <v>96.2</v>
      </c>
      <c r="E2860">
        <v>0</v>
      </c>
      <c r="M2860">
        <v>52.257706615899998</v>
      </c>
    </row>
    <row r="2861" spans="2:13" x14ac:dyDescent="0.35">
      <c r="B2861">
        <v>96.233333333299996</v>
      </c>
      <c r="E2861">
        <v>0</v>
      </c>
      <c r="M2861">
        <v>51.882900541300003</v>
      </c>
    </row>
    <row r="2862" spans="2:13" x14ac:dyDescent="0.35">
      <c r="B2862">
        <v>96.266666666700004</v>
      </c>
      <c r="E2862">
        <v>0</v>
      </c>
      <c r="M2862">
        <v>51.642454638799997</v>
      </c>
    </row>
    <row r="2863" spans="2:13" x14ac:dyDescent="0.35">
      <c r="B2863">
        <v>96.3</v>
      </c>
      <c r="E2863">
        <v>0</v>
      </c>
      <c r="M2863">
        <v>51.370711321500004</v>
      </c>
    </row>
    <row r="2864" spans="2:13" x14ac:dyDescent="0.35">
      <c r="B2864">
        <v>96.333333333300004</v>
      </c>
      <c r="E2864">
        <v>0</v>
      </c>
      <c r="M2864">
        <v>50.752919534599997</v>
      </c>
    </row>
    <row r="2865" spans="2:13" x14ac:dyDescent="0.35">
      <c r="B2865">
        <v>96.366666666699999</v>
      </c>
      <c r="E2865">
        <v>0</v>
      </c>
      <c r="M2865">
        <v>51.395964299500001</v>
      </c>
    </row>
    <row r="2866" spans="2:13" x14ac:dyDescent="0.35">
      <c r="B2866">
        <v>96.4</v>
      </c>
      <c r="E2866">
        <v>0</v>
      </c>
      <c r="M2866">
        <v>52.087196080299996</v>
      </c>
    </row>
    <row r="2867" spans="2:13" x14ac:dyDescent="0.35">
      <c r="B2867">
        <v>96.433333333299998</v>
      </c>
      <c r="E2867">
        <v>0</v>
      </c>
      <c r="M2867">
        <v>52.365941299200003</v>
      </c>
    </row>
    <row r="2868" spans="2:13" x14ac:dyDescent="0.35">
      <c r="B2868">
        <v>96.466666666699993</v>
      </c>
      <c r="E2868">
        <v>0</v>
      </c>
      <c r="M2868">
        <v>52.183006608600003</v>
      </c>
    </row>
    <row r="2869" spans="2:13" x14ac:dyDescent="0.35">
      <c r="B2869">
        <v>96.5</v>
      </c>
      <c r="E2869">
        <v>0</v>
      </c>
      <c r="M2869">
        <v>51.331948060599998</v>
      </c>
    </row>
    <row r="2870" spans="2:13" x14ac:dyDescent="0.35">
      <c r="B2870">
        <v>96.533333333300007</v>
      </c>
      <c r="E2870">
        <v>0</v>
      </c>
      <c r="M2870">
        <v>50.916772050299997</v>
      </c>
    </row>
    <row r="2871" spans="2:13" x14ac:dyDescent="0.35">
      <c r="B2871">
        <v>96.566666666700002</v>
      </c>
      <c r="E2871">
        <v>0</v>
      </c>
      <c r="M2871">
        <v>50.8643384561</v>
      </c>
    </row>
    <row r="2872" spans="2:13" x14ac:dyDescent="0.35">
      <c r="B2872">
        <v>96.6</v>
      </c>
      <c r="E2872">
        <v>0</v>
      </c>
      <c r="M2872">
        <v>51.152696356299998</v>
      </c>
    </row>
    <row r="2873" spans="2:13" x14ac:dyDescent="0.35">
      <c r="B2873">
        <v>96.633333333300001</v>
      </c>
      <c r="E2873">
        <v>0</v>
      </c>
      <c r="M2873">
        <v>50.690438154399999</v>
      </c>
    </row>
    <row r="2874" spans="2:13" x14ac:dyDescent="0.35">
      <c r="B2874">
        <v>96.666666666699996</v>
      </c>
      <c r="E2874">
        <v>0</v>
      </c>
      <c r="M2874">
        <v>50.325591513299997</v>
      </c>
    </row>
    <row r="2875" spans="2:13" x14ac:dyDescent="0.35">
      <c r="B2875">
        <v>96.7</v>
      </c>
      <c r="E2875">
        <v>0</v>
      </c>
      <c r="M2875">
        <v>49.1057128765</v>
      </c>
    </row>
    <row r="2876" spans="2:13" x14ac:dyDescent="0.35">
      <c r="B2876">
        <v>96.733333333299996</v>
      </c>
      <c r="E2876">
        <v>0</v>
      </c>
      <c r="M2876">
        <v>48.944442060199997</v>
      </c>
    </row>
    <row r="2877" spans="2:13" x14ac:dyDescent="0.35">
      <c r="B2877">
        <v>96.766666666700004</v>
      </c>
      <c r="E2877">
        <v>0</v>
      </c>
      <c r="M2877">
        <v>49.0138227614</v>
      </c>
    </row>
    <row r="2878" spans="2:13" x14ac:dyDescent="0.35">
      <c r="B2878">
        <v>96.8</v>
      </c>
      <c r="E2878">
        <v>0</v>
      </c>
      <c r="M2878">
        <v>49.612235117099999</v>
      </c>
    </row>
    <row r="2879" spans="2:13" x14ac:dyDescent="0.35">
      <c r="B2879">
        <v>96.833333333300004</v>
      </c>
      <c r="E2879">
        <v>0</v>
      </c>
      <c r="M2879">
        <v>49.798841952499998</v>
      </c>
    </row>
    <row r="2880" spans="2:13" x14ac:dyDescent="0.35">
      <c r="B2880">
        <v>96.866666666699999</v>
      </c>
      <c r="E2880">
        <v>0</v>
      </c>
      <c r="M2880">
        <v>50.552072635400002</v>
      </c>
    </row>
    <row r="2881" spans="2:13" x14ac:dyDescent="0.35">
      <c r="B2881">
        <v>96.9</v>
      </c>
      <c r="E2881">
        <v>0</v>
      </c>
      <c r="M2881">
        <v>50.897817592099997</v>
      </c>
    </row>
    <row r="2882" spans="2:13" x14ac:dyDescent="0.35">
      <c r="B2882">
        <v>96.933333333299998</v>
      </c>
      <c r="E2882">
        <v>0</v>
      </c>
      <c r="M2882">
        <v>51.239888639900002</v>
      </c>
    </row>
    <row r="2883" spans="2:13" x14ac:dyDescent="0.35">
      <c r="B2883">
        <v>96.966666666699993</v>
      </c>
      <c r="E2883">
        <v>0</v>
      </c>
      <c r="M2883">
        <v>51.184039998999999</v>
      </c>
    </row>
    <row r="2884" spans="2:13" x14ac:dyDescent="0.35">
      <c r="B2884">
        <v>97</v>
      </c>
      <c r="E2884">
        <v>0</v>
      </c>
      <c r="M2884">
        <v>50.748551776200003</v>
      </c>
    </row>
    <row r="2885" spans="2:13" x14ac:dyDescent="0.35">
      <c r="B2885">
        <v>97.033333333300007</v>
      </c>
      <c r="E2885">
        <v>0</v>
      </c>
      <c r="M2885">
        <v>49.927460610099999</v>
      </c>
    </row>
    <row r="2886" spans="2:13" x14ac:dyDescent="0.35">
      <c r="B2886">
        <v>97.066666666700002</v>
      </c>
      <c r="E2886">
        <v>0</v>
      </c>
      <c r="M2886">
        <v>49.1696970096</v>
      </c>
    </row>
    <row r="2887" spans="2:13" x14ac:dyDescent="0.35">
      <c r="B2887">
        <v>97.1</v>
      </c>
      <c r="E2887">
        <v>0</v>
      </c>
      <c r="M2887">
        <v>48.832504871799998</v>
      </c>
    </row>
    <row r="2888" spans="2:13" x14ac:dyDescent="0.35">
      <c r="B2888">
        <v>97.133333333300001</v>
      </c>
      <c r="E2888">
        <v>0</v>
      </c>
      <c r="M2888">
        <v>48.598195611400001</v>
      </c>
    </row>
    <row r="2889" spans="2:13" x14ac:dyDescent="0.35">
      <c r="B2889">
        <v>97.166666666699996</v>
      </c>
      <c r="E2889">
        <v>0</v>
      </c>
      <c r="M2889">
        <v>48.791273947199997</v>
      </c>
    </row>
    <row r="2890" spans="2:13" x14ac:dyDescent="0.35">
      <c r="B2890">
        <v>97.2</v>
      </c>
      <c r="E2890">
        <v>0</v>
      </c>
      <c r="M2890">
        <v>48.751746805099998</v>
      </c>
    </row>
    <row r="2891" spans="2:13" x14ac:dyDescent="0.35">
      <c r="B2891">
        <v>97.233333333299996</v>
      </c>
      <c r="E2891">
        <v>0</v>
      </c>
      <c r="M2891">
        <v>48.765841629100002</v>
      </c>
    </row>
    <row r="2892" spans="2:13" x14ac:dyDescent="0.35">
      <c r="B2892">
        <v>97.266666666700004</v>
      </c>
      <c r="E2892">
        <v>0</v>
      </c>
      <c r="M2892">
        <v>48.980428564299999</v>
      </c>
    </row>
    <row r="2893" spans="2:13" x14ac:dyDescent="0.35">
      <c r="B2893">
        <v>97.3</v>
      </c>
      <c r="E2893">
        <v>0</v>
      </c>
      <c r="M2893">
        <v>48.712207993600003</v>
      </c>
    </row>
    <row r="2894" spans="2:13" x14ac:dyDescent="0.35">
      <c r="B2894">
        <v>97.333333333300004</v>
      </c>
      <c r="E2894">
        <v>0</v>
      </c>
      <c r="M2894">
        <v>48.031269776199998</v>
      </c>
    </row>
    <row r="2895" spans="2:13" x14ac:dyDescent="0.35">
      <c r="B2895">
        <v>97.366666666699999</v>
      </c>
      <c r="E2895">
        <v>0</v>
      </c>
      <c r="M2895">
        <v>47.148235123500001</v>
      </c>
    </row>
    <row r="2896" spans="2:13" x14ac:dyDescent="0.35">
      <c r="B2896">
        <v>97.4</v>
      </c>
      <c r="E2896">
        <v>0</v>
      </c>
      <c r="M2896">
        <v>46.462388251299998</v>
      </c>
    </row>
    <row r="2897" spans="2:13" x14ac:dyDescent="0.35">
      <c r="B2897">
        <v>97.433333333299998</v>
      </c>
      <c r="E2897">
        <v>0</v>
      </c>
      <c r="M2897">
        <v>45.680078897100003</v>
      </c>
    </row>
    <row r="2898" spans="2:13" x14ac:dyDescent="0.35">
      <c r="B2898">
        <v>97.466666666699993</v>
      </c>
      <c r="E2898">
        <v>0</v>
      </c>
      <c r="M2898">
        <v>45.214684501999997</v>
      </c>
    </row>
    <row r="2899" spans="2:13" x14ac:dyDescent="0.35">
      <c r="B2899">
        <v>97.5</v>
      </c>
      <c r="E2899">
        <v>0</v>
      </c>
      <c r="M2899">
        <v>45.266446663899998</v>
      </c>
    </row>
    <row r="2900" spans="2:13" x14ac:dyDescent="0.35">
      <c r="B2900">
        <v>97.533333333300007</v>
      </c>
      <c r="E2900">
        <v>0</v>
      </c>
      <c r="M2900">
        <v>45.390806988500003</v>
      </c>
    </row>
    <row r="2901" spans="2:13" x14ac:dyDescent="0.35">
      <c r="B2901">
        <v>97.566666666700002</v>
      </c>
      <c r="E2901">
        <v>0</v>
      </c>
      <c r="M2901">
        <v>45.181216431599999</v>
      </c>
    </row>
    <row r="2902" spans="2:13" x14ac:dyDescent="0.35">
      <c r="B2902">
        <v>97.6</v>
      </c>
      <c r="E2902">
        <v>0</v>
      </c>
      <c r="M2902">
        <v>45.021888929900001</v>
      </c>
    </row>
    <row r="2903" spans="2:13" x14ac:dyDescent="0.35">
      <c r="B2903">
        <v>97.633333333300001</v>
      </c>
      <c r="E2903">
        <v>0</v>
      </c>
      <c r="M2903">
        <v>44.754720017700002</v>
      </c>
    </row>
    <row r="2904" spans="2:13" x14ac:dyDescent="0.35">
      <c r="B2904">
        <v>97.666666666699996</v>
      </c>
      <c r="E2904">
        <v>0</v>
      </c>
      <c r="M2904">
        <v>44.441401572499998</v>
      </c>
    </row>
    <row r="2905" spans="2:13" x14ac:dyDescent="0.35">
      <c r="B2905">
        <v>97.7</v>
      </c>
      <c r="E2905">
        <v>0</v>
      </c>
      <c r="M2905">
        <v>44.0698552056</v>
      </c>
    </row>
    <row r="2906" spans="2:13" x14ac:dyDescent="0.35">
      <c r="B2906">
        <v>97.733333333299996</v>
      </c>
      <c r="E2906">
        <v>0</v>
      </c>
      <c r="M2906">
        <v>44.015446355999998</v>
      </c>
    </row>
    <row r="2907" spans="2:13" x14ac:dyDescent="0.35">
      <c r="B2907">
        <v>97.766666666700004</v>
      </c>
      <c r="E2907">
        <v>0</v>
      </c>
      <c r="M2907">
        <v>43.983250212999998</v>
      </c>
    </row>
    <row r="2908" spans="2:13" x14ac:dyDescent="0.35">
      <c r="B2908">
        <v>97.8</v>
      </c>
      <c r="E2908">
        <v>0</v>
      </c>
      <c r="M2908">
        <v>44.385268442499999</v>
      </c>
    </row>
    <row r="2909" spans="2:13" x14ac:dyDescent="0.35">
      <c r="B2909">
        <v>97.833333333300004</v>
      </c>
      <c r="E2909">
        <v>0</v>
      </c>
      <c r="M2909">
        <v>44.551215142300002</v>
      </c>
    </row>
    <row r="2910" spans="2:13" x14ac:dyDescent="0.35">
      <c r="B2910">
        <v>97.866666666699999</v>
      </c>
      <c r="E2910">
        <v>0</v>
      </c>
      <c r="M2910">
        <v>44.5897945695</v>
      </c>
    </row>
    <row r="2911" spans="2:13" x14ac:dyDescent="0.35">
      <c r="B2911">
        <v>97.9</v>
      </c>
      <c r="E2911">
        <v>0</v>
      </c>
      <c r="M2911">
        <v>45.061861062299997</v>
      </c>
    </row>
    <row r="2912" spans="2:13" x14ac:dyDescent="0.35">
      <c r="B2912">
        <v>97.933333333299998</v>
      </c>
      <c r="E2912">
        <v>0</v>
      </c>
      <c r="M2912">
        <v>45.118969499599999</v>
      </c>
    </row>
    <row r="2913" spans="2:13" x14ac:dyDescent="0.35">
      <c r="B2913">
        <v>97.966666666699993</v>
      </c>
      <c r="E2913">
        <v>0</v>
      </c>
      <c r="M2913">
        <v>44.678235585800003</v>
      </c>
    </row>
    <row r="2914" spans="2:13" x14ac:dyDescent="0.35">
      <c r="B2914">
        <v>98</v>
      </c>
      <c r="E2914">
        <v>0</v>
      </c>
      <c r="M2914">
        <v>44.5658842355</v>
      </c>
    </row>
    <row r="2915" spans="2:13" x14ac:dyDescent="0.35">
      <c r="B2915">
        <v>98.033333333300007</v>
      </c>
      <c r="E2915">
        <v>0</v>
      </c>
      <c r="M2915">
        <v>43.976886027500001</v>
      </c>
    </row>
    <row r="2916" spans="2:13" x14ac:dyDescent="0.35">
      <c r="B2916">
        <v>98.066666666700002</v>
      </c>
      <c r="E2916">
        <v>0</v>
      </c>
      <c r="M2916">
        <v>42.853982193500002</v>
      </c>
    </row>
    <row r="2917" spans="2:13" x14ac:dyDescent="0.35">
      <c r="B2917">
        <v>98.1</v>
      </c>
      <c r="E2917">
        <v>0</v>
      </c>
      <c r="M2917">
        <v>42.146989305799998</v>
      </c>
    </row>
    <row r="2918" spans="2:13" x14ac:dyDescent="0.35">
      <c r="B2918">
        <v>98.133333333300001</v>
      </c>
      <c r="E2918">
        <v>0</v>
      </c>
      <c r="M2918">
        <v>41.605064792100002</v>
      </c>
    </row>
    <row r="2919" spans="2:13" x14ac:dyDescent="0.35">
      <c r="B2919">
        <v>98.166666666699996</v>
      </c>
      <c r="E2919">
        <v>0</v>
      </c>
      <c r="M2919">
        <v>40.985680872099998</v>
      </c>
    </row>
    <row r="2920" spans="2:13" x14ac:dyDescent="0.35">
      <c r="B2920">
        <v>98.2</v>
      </c>
      <c r="E2920">
        <v>0</v>
      </c>
      <c r="M2920">
        <v>41.551827537699999</v>
      </c>
    </row>
    <row r="2921" spans="2:13" x14ac:dyDescent="0.35">
      <c r="B2921">
        <v>98.233333333299996</v>
      </c>
      <c r="E2921">
        <v>0</v>
      </c>
      <c r="M2921">
        <v>42.4010318869</v>
      </c>
    </row>
    <row r="2922" spans="2:13" x14ac:dyDescent="0.35">
      <c r="B2922">
        <v>98.266666666700004</v>
      </c>
      <c r="E2922">
        <v>0</v>
      </c>
      <c r="M2922">
        <v>42.641021485499998</v>
      </c>
    </row>
    <row r="2923" spans="2:13" x14ac:dyDescent="0.35">
      <c r="B2923">
        <v>98.3</v>
      </c>
      <c r="E2923">
        <v>0</v>
      </c>
      <c r="M2923">
        <v>42.726557600200003</v>
      </c>
    </row>
    <row r="2924" spans="2:13" x14ac:dyDescent="0.35">
      <c r="B2924">
        <v>98.333333333300004</v>
      </c>
      <c r="E2924">
        <v>0</v>
      </c>
      <c r="M2924">
        <v>42.535467095500003</v>
      </c>
    </row>
    <row r="2925" spans="2:13" x14ac:dyDescent="0.35">
      <c r="B2925">
        <v>98.366666666699999</v>
      </c>
      <c r="E2925">
        <v>0</v>
      </c>
      <c r="M2925">
        <v>42.059051506599999</v>
      </c>
    </row>
    <row r="2926" spans="2:13" x14ac:dyDescent="0.35">
      <c r="B2926">
        <v>98.4</v>
      </c>
      <c r="E2926">
        <v>0</v>
      </c>
      <c r="M2926">
        <v>41.838368468200002</v>
      </c>
    </row>
    <row r="2927" spans="2:13" x14ac:dyDescent="0.35">
      <c r="B2927">
        <v>98.433333333299998</v>
      </c>
      <c r="E2927">
        <v>0</v>
      </c>
      <c r="M2927">
        <v>41.9192690012</v>
      </c>
    </row>
    <row r="2928" spans="2:13" x14ac:dyDescent="0.35">
      <c r="B2928">
        <v>98.466666666699993</v>
      </c>
      <c r="E2928">
        <v>0</v>
      </c>
      <c r="M2928">
        <v>42.331394441800001</v>
      </c>
    </row>
    <row r="2929" spans="2:13" x14ac:dyDescent="0.35">
      <c r="B2929">
        <v>98.5</v>
      </c>
      <c r="E2929">
        <v>0</v>
      </c>
      <c r="M2929">
        <v>41.616148554500001</v>
      </c>
    </row>
    <row r="2930" spans="2:13" x14ac:dyDescent="0.35">
      <c r="B2930">
        <v>98.533333333300007</v>
      </c>
      <c r="E2930">
        <v>0</v>
      </c>
      <c r="M2930">
        <v>40.826719185899996</v>
      </c>
    </row>
    <row r="2931" spans="2:13" x14ac:dyDescent="0.35">
      <c r="B2931">
        <v>98.566666666700002</v>
      </c>
      <c r="E2931">
        <v>0</v>
      </c>
      <c r="M2931">
        <v>40.422583969100003</v>
      </c>
    </row>
    <row r="2932" spans="2:13" x14ac:dyDescent="0.35">
      <c r="B2932">
        <v>98.6</v>
      </c>
      <c r="E2932">
        <v>0</v>
      </c>
      <c r="M2932">
        <v>40.132900008599997</v>
      </c>
    </row>
    <row r="2933" spans="2:13" x14ac:dyDescent="0.35">
      <c r="B2933">
        <v>98.633333333300001</v>
      </c>
      <c r="E2933">
        <v>0</v>
      </c>
      <c r="M2933">
        <v>39.631492692400002</v>
      </c>
    </row>
    <row r="2934" spans="2:13" x14ac:dyDescent="0.35">
      <c r="B2934">
        <v>98.666666666699996</v>
      </c>
      <c r="E2934">
        <v>0</v>
      </c>
      <c r="M2934">
        <v>39.372175538500002</v>
      </c>
    </row>
    <row r="2935" spans="2:13" x14ac:dyDescent="0.35">
      <c r="B2935">
        <v>98.7</v>
      </c>
      <c r="E2935">
        <v>0</v>
      </c>
      <c r="M2935">
        <v>38.910645472299997</v>
      </c>
    </row>
    <row r="2936" spans="2:13" x14ac:dyDescent="0.35">
      <c r="B2936">
        <v>98.733333333299996</v>
      </c>
      <c r="E2936">
        <v>0</v>
      </c>
      <c r="M2936">
        <v>38.521709337399997</v>
      </c>
    </row>
    <row r="2937" spans="2:13" x14ac:dyDescent="0.35">
      <c r="B2937">
        <v>98.766666666700004</v>
      </c>
      <c r="E2937">
        <v>0</v>
      </c>
      <c r="M2937">
        <v>38.441499695499999</v>
      </c>
    </row>
    <row r="2938" spans="2:13" x14ac:dyDescent="0.35">
      <c r="B2938">
        <v>98.8</v>
      </c>
      <c r="E2938">
        <v>0</v>
      </c>
      <c r="M2938">
        <v>38.543101169400003</v>
      </c>
    </row>
    <row r="2939" spans="2:13" x14ac:dyDescent="0.35">
      <c r="B2939">
        <v>98.833333333300004</v>
      </c>
      <c r="E2939">
        <v>0</v>
      </c>
      <c r="M2939">
        <v>39.141439379600001</v>
      </c>
    </row>
    <row r="2940" spans="2:13" x14ac:dyDescent="0.35">
      <c r="B2940">
        <v>98.866666666699999</v>
      </c>
      <c r="E2940">
        <v>0</v>
      </c>
      <c r="M2940">
        <v>39.444187925400001</v>
      </c>
    </row>
    <row r="2941" spans="2:13" x14ac:dyDescent="0.35">
      <c r="B2941">
        <v>98.9</v>
      </c>
      <c r="E2941">
        <v>0</v>
      </c>
      <c r="M2941">
        <v>39.534628494800003</v>
      </c>
    </row>
    <row r="2942" spans="2:13" x14ac:dyDescent="0.35">
      <c r="B2942">
        <v>98.933333333299998</v>
      </c>
      <c r="E2942">
        <v>0</v>
      </c>
      <c r="M2942">
        <v>39.3995628057</v>
      </c>
    </row>
    <row r="2943" spans="2:13" x14ac:dyDescent="0.35">
      <c r="B2943">
        <v>98.966666666699993</v>
      </c>
      <c r="E2943">
        <v>0</v>
      </c>
      <c r="M2943">
        <v>39.258193501699999</v>
      </c>
    </row>
    <row r="2944" spans="2:13" x14ac:dyDescent="0.35">
      <c r="B2944">
        <v>99</v>
      </c>
      <c r="E2944">
        <v>0</v>
      </c>
      <c r="M2944">
        <v>38.663853789199997</v>
      </c>
    </row>
    <row r="2945" spans="2:13" x14ac:dyDescent="0.35">
      <c r="B2945">
        <v>99.033333333300007</v>
      </c>
      <c r="E2945">
        <v>0</v>
      </c>
      <c r="M2945">
        <v>38.668522111800002</v>
      </c>
    </row>
    <row r="2946" spans="2:13" x14ac:dyDescent="0.35">
      <c r="B2946">
        <v>99.066666666700002</v>
      </c>
      <c r="E2946">
        <v>0</v>
      </c>
      <c r="M2946">
        <v>38.564716968500001</v>
      </c>
    </row>
    <row r="2947" spans="2:13" x14ac:dyDescent="0.35">
      <c r="B2947">
        <v>99.1</v>
      </c>
      <c r="E2947">
        <v>0</v>
      </c>
      <c r="M2947">
        <v>38.712352071300003</v>
      </c>
    </row>
    <row r="2948" spans="2:13" x14ac:dyDescent="0.35">
      <c r="B2948">
        <v>99.133333333300001</v>
      </c>
      <c r="E2948">
        <v>0</v>
      </c>
      <c r="M2948">
        <v>38.698904100199996</v>
      </c>
    </row>
    <row r="2949" spans="2:13" x14ac:dyDescent="0.35">
      <c r="B2949">
        <v>99.166666666699996</v>
      </c>
      <c r="E2949">
        <v>0</v>
      </c>
      <c r="M2949">
        <v>38.799163647699999</v>
      </c>
    </row>
    <row r="2950" spans="2:13" x14ac:dyDescent="0.35">
      <c r="B2950">
        <v>99.2</v>
      </c>
      <c r="E2950">
        <v>0</v>
      </c>
      <c r="M2950">
        <v>38.478382673399999</v>
      </c>
    </row>
    <row r="2951" spans="2:13" x14ac:dyDescent="0.35">
      <c r="B2951">
        <v>99.233333333299996</v>
      </c>
      <c r="E2951">
        <v>0</v>
      </c>
      <c r="M2951">
        <v>37.981646387200001</v>
      </c>
    </row>
    <row r="2952" spans="2:13" x14ac:dyDescent="0.35">
      <c r="B2952">
        <v>99.266666666700004</v>
      </c>
      <c r="E2952">
        <v>0</v>
      </c>
      <c r="M2952">
        <v>37.899518201100001</v>
      </c>
    </row>
    <row r="2953" spans="2:13" x14ac:dyDescent="0.35">
      <c r="B2953">
        <v>99.3</v>
      </c>
      <c r="E2953">
        <v>0</v>
      </c>
      <c r="M2953">
        <v>37.927134879699999</v>
      </c>
    </row>
    <row r="2954" spans="2:13" x14ac:dyDescent="0.35">
      <c r="B2954">
        <v>99.333333333300004</v>
      </c>
      <c r="E2954">
        <v>0</v>
      </c>
      <c r="M2954">
        <v>38.089108837200001</v>
      </c>
    </row>
    <row r="2955" spans="2:13" x14ac:dyDescent="0.35">
      <c r="B2955">
        <v>99.366666666699999</v>
      </c>
      <c r="E2955">
        <v>0</v>
      </c>
      <c r="M2955">
        <v>38.668553777299998</v>
      </c>
    </row>
    <row r="2956" spans="2:13" x14ac:dyDescent="0.35">
      <c r="B2956">
        <v>99.4</v>
      </c>
      <c r="E2956">
        <v>0</v>
      </c>
      <c r="M2956">
        <v>38.551013373899998</v>
      </c>
    </row>
    <row r="2957" spans="2:13" x14ac:dyDescent="0.35">
      <c r="B2957">
        <v>99.433333333299998</v>
      </c>
      <c r="E2957">
        <v>0</v>
      </c>
      <c r="M2957">
        <v>38.179303451800003</v>
      </c>
    </row>
    <row r="2958" spans="2:13" x14ac:dyDescent="0.35">
      <c r="B2958">
        <v>99.466666666699993</v>
      </c>
      <c r="E2958">
        <v>0</v>
      </c>
      <c r="M2958">
        <v>37.426796923399998</v>
      </c>
    </row>
    <row r="2959" spans="2:13" x14ac:dyDescent="0.35">
      <c r="B2959">
        <v>99.5</v>
      </c>
      <c r="E2959">
        <v>0</v>
      </c>
      <c r="M2959">
        <v>37.285540148099997</v>
      </c>
    </row>
    <row r="2960" spans="2:13" x14ac:dyDescent="0.35">
      <c r="B2960">
        <v>99.533333333300007</v>
      </c>
      <c r="E2960">
        <v>0</v>
      </c>
      <c r="M2960">
        <v>36.419879586999997</v>
      </c>
    </row>
    <row r="2961" spans="2:13" x14ac:dyDescent="0.35">
      <c r="B2961">
        <v>99.566666666700002</v>
      </c>
      <c r="E2961">
        <v>0</v>
      </c>
      <c r="M2961">
        <v>36.236730958199999</v>
      </c>
    </row>
    <row r="2962" spans="2:13" x14ac:dyDescent="0.35">
      <c r="B2962">
        <v>99.6</v>
      </c>
      <c r="E2962">
        <v>0</v>
      </c>
      <c r="M2962">
        <v>35.676662305999997</v>
      </c>
    </row>
    <row r="2963" spans="2:13" x14ac:dyDescent="0.35">
      <c r="B2963">
        <v>99.633333333300001</v>
      </c>
      <c r="E2963">
        <v>0</v>
      </c>
      <c r="M2963">
        <v>36.032134251000002</v>
      </c>
    </row>
    <row r="2964" spans="2:13" x14ac:dyDescent="0.35">
      <c r="B2964">
        <v>99.666666666699996</v>
      </c>
      <c r="E2964">
        <v>0</v>
      </c>
      <c r="M2964">
        <v>36.1369589918</v>
      </c>
    </row>
    <row r="2965" spans="2:13" x14ac:dyDescent="0.35">
      <c r="B2965">
        <v>99.7</v>
      </c>
      <c r="E2965">
        <v>0</v>
      </c>
      <c r="M2965">
        <v>36.650060956600001</v>
      </c>
    </row>
    <row r="2966" spans="2:13" x14ac:dyDescent="0.35">
      <c r="B2966">
        <v>99.733333333299996</v>
      </c>
      <c r="E2966">
        <v>0</v>
      </c>
      <c r="M2966">
        <v>36.7404614151</v>
      </c>
    </row>
    <row r="2967" spans="2:13" x14ac:dyDescent="0.35">
      <c r="B2967">
        <v>99.766666666700004</v>
      </c>
      <c r="E2967">
        <v>0</v>
      </c>
      <c r="M2967">
        <v>36.9909670937</v>
      </c>
    </row>
    <row r="2968" spans="2:13" x14ac:dyDescent="0.35">
      <c r="B2968">
        <v>99.8</v>
      </c>
      <c r="E2968">
        <v>0</v>
      </c>
      <c r="M2968">
        <v>36.710061015999997</v>
      </c>
    </row>
    <row r="2969" spans="2:13" x14ac:dyDescent="0.35">
      <c r="B2969">
        <v>99.833333333300004</v>
      </c>
      <c r="E2969">
        <v>0</v>
      </c>
      <c r="M2969">
        <v>36.347155702999999</v>
      </c>
    </row>
    <row r="2970" spans="2:13" x14ac:dyDescent="0.35">
      <c r="B2970">
        <v>99.866666666699999</v>
      </c>
      <c r="E2970">
        <v>0</v>
      </c>
      <c r="M2970">
        <v>36.0324813991</v>
      </c>
    </row>
    <row r="2971" spans="2:13" x14ac:dyDescent="0.35">
      <c r="B2971">
        <v>99.9</v>
      </c>
      <c r="E2971">
        <v>0</v>
      </c>
      <c r="M2971">
        <v>35.264547675499998</v>
      </c>
    </row>
    <row r="2972" spans="2:13" x14ac:dyDescent="0.35">
      <c r="B2972">
        <v>99.933333333299998</v>
      </c>
      <c r="E2972">
        <v>0</v>
      </c>
      <c r="M2972">
        <v>34.490262916100001</v>
      </c>
    </row>
    <row r="2973" spans="2:13" x14ac:dyDescent="0.35">
      <c r="B2973">
        <v>99.966666666699993</v>
      </c>
      <c r="E2973">
        <v>0</v>
      </c>
      <c r="M2973">
        <v>34.672084448</v>
      </c>
    </row>
    <row r="2974" spans="2:13" x14ac:dyDescent="0.35">
      <c r="B2974">
        <v>100</v>
      </c>
      <c r="E2974">
        <v>0</v>
      </c>
      <c r="M2974">
        <v>34.680955807700002</v>
      </c>
    </row>
    <row r="2975" spans="2:13" x14ac:dyDescent="0.35">
      <c r="B2975">
        <v>100.033333333</v>
      </c>
      <c r="E2975">
        <v>0</v>
      </c>
      <c r="M2975">
        <v>34.168833132000003</v>
      </c>
    </row>
    <row r="2976" spans="2:13" x14ac:dyDescent="0.35">
      <c r="B2976">
        <v>100.06666666700001</v>
      </c>
      <c r="E2976">
        <v>0</v>
      </c>
      <c r="M2976">
        <v>33.559306665100003</v>
      </c>
    </row>
    <row r="2977" spans="2:13" x14ac:dyDescent="0.35">
      <c r="B2977">
        <v>100.1</v>
      </c>
      <c r="E2977">
        <v>0</v>
      </c>
      <c r="M2977">
        <v>33.793714552099999</v>
      </c>
    </row>
    <row r="2978" spans="2:13" x14ac:dyDescent="0.35">
      <c r="B2978">
        <v>100.133333333</v>
      </c>
      <c r="E2978">
        <v>0</v>
      </c>
      <c r="M2978">
        <v>33.444503903600001</v>
      </c>
    </row>
    <row r="2979" spans="2:13" x14ac:dyDescent="0.35">
      <c r="B2979">
        <v>100.166666667</v>
      </c>
      <c r="E2979">
        <v>0</v>
      </c>
      <c r="M2979">
        <v>34.443599799700003</v>
      </c>
    </row>
    <row r="2980" spans="2:13" x14ac:dyDescent="0.35">
      <c r="B2980">
        <v>100.2</v>
      </c>
      <c r="E2980">
        <v>0</v>
      </c>
      <c r="M2980">
        <v>34.810718926900002</v>
      </c>
    </row>
    <row r="2981" spans="2:13" x14ac:dyDescent="0.35">
      <c r="B2981">
        <v>100.233333333</v>
      </c>
      <c r="E2981">
        <v>0</v>
      </c>
      <c r="M2981">
        <v>34.774601275599998</v>
      </c>
    </row>
    <row r="2982" spans="2:13" x14ac:dyDescent="0.35">
      <c r="B2982">
        <v>100.266666667</v>
      </c>
      <c r="E2982">
        <v>0</v>
      </c>
      <c r="M2982">
        <v>34.062015155099999</v>
      </c>
    </row>
    <row r="2983" spans="2:13" x14ac:dyDescent="0.35">
      <c r="B2983">
        <v>100.3</v>
      </c>
      <c r="E2983">
        <v>0</v>
      </c>
      <c r="M2983">
        <v>33.829978184600002</v>
      </c>
    </row>
    <row r="2984" spans="2:13" x14ac:dyDescent="0.35">
      <c r="B2984">
        <v>100.333333333</v>
      </c>
      <c r="E2984">
        <v>0</v>
      </c>
      <c r="M2984">
        <v>33.555602653500003</v>
      </c>
    </row>
    <row r="2985" spans="2:13" x14ac:dyDescent="0.35">
      <c r="B2985">
        <v>100.366666667</v>
      </c>
      <c r="E2985">
        <v>0</v>
      </c>
      <c r="M2985">
        <v>33.8500388653</v>
      </c>
    </row>
    <row r="2986" spans="2:13" x14ac:dyDescent="0.35">
      <c r="B2986">
        <v>100.4</v>
      </c>
      <c r="E2986">
        <v>0</v>
      </c>
      <c r="M2986">
        <v>34.026771214500002</v>
      </c>
    </row>
    <row r="2987" spans="2:13" x14ac:dyDescent="0.35">
      <c r="B2987">
        <v>100.43333333299999</v>
      </c>
      <c r="E2987">
        <v>0</v>
      </c>
      <c r="M2987">
        <v>33.795427796799999</v>
      </c>
    </row>
    <row r="2988" spans="2:13" x14ac:dyDescent="0.35">
      <c r="B2988">
        <v>100.466666667</v>
      </c>
      <c r="E2988">
        <v>0</v>
      </c>
      <c r="M2988">
        <v>33.468062607900002</v>
      </c>
    </row>
    <row r="2989" spans="2:13" x14ac:dyDescent="0.35">
      <c r="B2989">
        <v>100.5</v>
      </c>
      <c r="E2989">
        <v>0</v>
      </c>
      <c r="M2989">
        <v>32.798928588000003</v>
      </c>
    </row>
    <row r="2990" spans="2:13" x14ac:dyDescent="0.35">
      <c r="B2990">
        <v>100.533333333</v>
      </c>
      <c r="E2990">
        <v>0</v>
      </c>
      <c r="M2990">
        <v>32.864844985399998</v>
      </c>
    </row>
    <row r="2991" spans="2:13" x14ac:dyDescent="0.35">
      <c r="B2991">
        <v>100.56666666700001</v>
      </c>
      <c r="E2991">
        <v>0</v>
      </c>
      <c r="M2991">
        <v>33.300298402999999</v>
      </c>
    </row>
    <row r="2992" spans="2:13" x14ac:dyDescent="0.35">
      <c r="B2992">
        <v>100.6</v>
      </c>
      <c r="E2992">
        <v>0</v>
      </c>
      <c r="M2992">
        <v>33.759091186200003</v>
      </c>
    </row>
    <row r="2993" spans="2:13" x14ac:dyDescent="0.35">
      <c r="B2993">
        <v>100.633333333</v>
      </c>
      <c r="E2993">
        <v>0</v>
      </c>
      <c r="M2993">
        <v>34.3214616912</v>
      </c>
    </row>
    <row r="2994" spans="2:13" x14ac:dyDescent="0.35">
      <c r="B2994">
        <v>100.666666667</v>
      </c>
      <c r="E2994">
        <v>0</v>
      </c>
      <c r="M2994">
        <v>34.186323020400003</v>
      </c>
    </row>
    <row r="2995" spans="2:13" x14ac:dyDescent="0.35">
      <c r="B2995">
        <v>100.7</v>
      </c>
      <c r="E2995">
        <v>0</v>
      </c>
      <c r="M2995">
        <v>33.884414274000001</v>
      </c>
    </row>
    <row r="2996" spans="2:13" x14ac:dyDescent="0.35">
      <c r="B2996">
        <v>100.733333333</v>
      </c>
      <c r="E2996">
        <v>0</v>
      </c>
      <c r="M2996">
        <v>33.280588799900002</v>
      </c>
    </row>
    <row r="2997" spans="2:13" x14ac:dyDescent="0.35">
      <c r="B2997">
        <v>100.766666667</v>
      </c>
      <c r="E2997">
        <v>0</v>
      </c>
      <c r="M2997">
        <v>33.413497634499997</v>
      </c>
    </row>
    <row r="2998" spans="2:13" x14ac:dyDescent="0.35">
      <c r="B2998">
        <v>100.8</v>
      </c>
      <c r="E2998">
        <v>0</v>
      </c>
      <c r="M2998">
        <v>32.5754650939</v>
      </c>
    </row>
    <row r="2999" spans="2:13" x14ac:dyDescent="0.35">
      <c r="B2999">
        <v>100.833333333</v>
      </c>
      <c r="E2999">
        <v>0</v>
      </c>
      <c r="M2999">
        <v>33.227913819699999</v>
      </c>
    </row>
    <row r="3000" spans="2:13" x14ac:dyDescent="0.35">
      <c r="B3000">
        <v>100.866666667</v>
      </c>
      <c r="E3000">
        <v>0</v>
      </c>
      <c r="M3000">
        <v>32.288934741299997</v>
      </c>
    </row>
    <row r="3001" spans="2:13" x14ac:dyDescent="0.35">
      <c r="B3001">
        <v>100.9</v>
      </c>
      <c r="E3001">
        <v>0</v>
      </c>
      <c r="M3001">
        <v>32.344544885099999</v>
      </c>
    </row>
    <row r="3002" spans="2:13" x14ac:dyDescent="0.35">
      <c r="B3002">
        <v>100.93333333299999</v>
      </c>
      <c r="E3002">
        <v>0</v>
      </c>
      <c r="M3002">
        <v>31.6810854555</v>
      </c>
    </row>
    <row r="3003" spans="2:13" x14ac:dyDescent="0.35">
      <c r="B3003">
        <v>100.966666667</v>
      </c>
      <c r="E3003">
        <v>0</v>
      </c>
      <c r="M3003">
        <v>31.580138785799999</v>
      </c>
    </row>
    <row r="3004" spans="2:13" x14ac:dyDescent="0.35">
      <c r="B3004">
        <v>101</v>
      </c>
      <c r="E3004">
        <v>0</v>
      </c>
      <c r="M3004">
        <v>31.117648510199999</v>
      </c>
    </row>
    <row r="3005" spans="2:13" x14ac:dyDescent="0.35">
      <c r="B3005">
        <v>101.033333333</v>
      </c>
      <c r="E3005">
        <v>0</v>
      </c>
      <c r="M3005">
        <v>31.566449068099999</v>
      </c>
    </row>
    <row r="3006" spans="2:13" x14ac:dyDescent="0.35">
      <c r="B3006">
        <v>101.06666666700001</v>
      </c>
      <c r="E3006">
        <v>0</v>
      </c>
      <c r="M3006">
        <v>31.3273891682</v>
      </c>
    </row>
    <row r="3007" spans="2:13" x14ac:dyDescent="0.35">
      <c r="B3007">
        <v>101.1</v>
      </c>
      <c r="E3007">
        <v>0</v>
      </c>
      <c r="M3007">
        <v>30.939422975399999</v>
      </c>
    </row>
    <row r="3008" spans="2:13" x14ac:dyDescent="0.35">
      <c r="B3008">
        <v>101.133333333</v>
      </c>
      <c r="E3008">
        <v>0</v>
      </c>
      <c r="M3008">
        <v>30.105407135699998</v>
      </c>
    </row>
    <row r="3009" spans="2:13" x14ac:dyDescent="0.35">
      <c r="B3009">
        <v>101.166666667</v>
      </c>
      <c r="E3009">
        <v>0</v>
      </c>
      <c r="M3009">
        <v>29.4637590691</v>
      </c>
    </row>
    <row r="3010" spans="2:13" x14ac:dyDescent="0.35">
      <c r="B3010">
        <v>101.2</v>
      </c>
      <c r="E3010">
        <v>0</v>
      </c>
      <c r="M3010">
        <v>29.4446206579</v>
      </c>
    </row>
    <row r="3011" spans="2:13" x14ac:dyDescent="0.35">
      <c r="B3011">
        <v>101.233333333</v>
      </c>
      <c r="E3011">
        <v>0</v>
      </c>
      <c r="M3011">
        <v>29.542983703299999</v>
      </c>
    </row>
    <row r="3012" spans="2:13" x14ac:dyDescent="0.35">
      <c r="B3012">
        <v>101.266666667</v>
      </c>
      <c r="E3012">
        <v>0</v>
      </c>
      <c r="M3012">
        <v>29.718812931599999</v>
      </c>
    </row>
    <row r="3013" spans="2:13" x14ac:dyDescent="0.35">
      <c r="B3013">
        <v>101.3</v>
      </c>
      <c r="E3013">
        <v>0</v>
      </c>
      <c r="M3013">
        <v>29.9738352832</v>
      </c>
    </row>
    <row r="3014" spans="2:13" x14ac:dyDescent="0.35">
      <c r="B3014">
        <v>101.333333333</v>
      </c>
      <c r="E3014">
        <v>0</v>
      </c>
      <c r="M3014">
        <v>29.6751222354</v>
      </c>
    </row>
    <row r="3015" spans="2:13" x14ac:dyDescent="0.35">
      <c r="B3015">
        <v>101.366666667</v>
      </c>
      <c r="E3015">
        <v>0</v>
      </c>
      <c r="M3015">
        <v>29.2338132818</v>
      </c>
    </row>
    <row r="3016" spans="2:13" x14ac:dyDescent="0.35">
      <c r="B3016">
        <v>101.4</v>
      </c>
      <c r="E3016">
        <v>0</v>
      </c>
      <c r="M3016">
        <v>29.418172919300002</v>
      </c>
    </row>
    <row r="3017" spans="2:13" x14ac:dyDescent="0.35">
      <c r="B3017">
        <v>101.43333333299999</v>
      </c>
      <c r="E3017">
        <v>0</v>
      </c>
      <c r="M3017">
        <v>29.549369263599999</v>
      </c>
    </row>
    <row r="3018" spans="2:13" x14ac:dyDescent="0.35">
      <c r="B3018">
        <v>101.466666667</v>
      </c>
      <c r="E3018">
        <v>0</v>
      </c>
      <c r="M3018">
        <v>29.475112706600001</v>
      </c>
    </row>
    <row r="3019" spans="2:13" x14ac:dyDescent="0.35">
      <c r="B3019">
        <v>101.5</v>
      </c>
      <c r="E3019">
        <v>0</v>
      </c>
      <c r="M3019">
        <v>29.3722241334</v>
      </c>
    </row>
    <row r="3020" spans="2:13" x14ac:dyDescent="0.35">
      <c r="B3020">
        <v>101.533333333</v>
      </c>
      <c r="E3020">
        <v>0</v>
      </c>
      <c r="M3020">
        <v>29.191109601400001</v>
      </c>
    </row>
    <row r="3021" spans="2:13" x14ac:dyDescent="0.35">
      <c r="B3021">
        <v>101.56666666700001</v>
      </c>
      <c r="E3021">
        <v>0</v>
      </c>
      <c r="M3021">
        <v>28.908721169100001</v>
      </c>
    </row>
    <row r="3022" spans="2:13" x14ac:dyDescent="0.35">
      <c r="B3022">
        <v>101.6</v>
      </c>
      <c r="E3022">
        <v>0</v>
      </c>
      <c r="M3022">
        <v>29.095034792700002</v>
      </c>
    </row>
    <row r="3023" spans="2:13" x14ac:dyDescent="0.35">
      <c r="B3023">
        <v>101.633333333</v>
      </c>
      <c r="E3023">
        <v>0</v>
      </c>
      <c r="M3023">
        <v>29.497540728899999</v>
      </c>
    </row>
    <row r="3024" spans="2:13" x14ac:dyDescent="0.35">
      <c r="B3024">
        <v>101.666666667</v>
      </c>
      <c r="E3024">
        <v>0</v>
      </c>
      <c r="M3024">
        <v>30.342813170199999</v>
      </c>
    </row>
    <row r="3025" spans="2:13" x14ac:dyDescent="0.35">
      <c r="B3025">
        <v>101.7</v>
      </c>
      <c r="E3025">
        <v>0</v>
      </c>
      <c r="M3025">
        <v>30.922777358600001</v>
      </c>
    </row>
    <row r="3026" spans="2:13" x14ac:dyDescent="0.35">
      <c r="B3026">
        <v>101.733333333</v>
      </c>
      <c r="E3026">
        <v>0</v>
      </c>
      <c r="M3026">
        <v>31.319452332699999</v>
      </c>
    </row>
    <row r="3027" spans="2:13" x14ac:dyDescent="0.35">
      <c r="B3027">
        <v>101.766666667</v>
      </c>
      <c r="E3027">
        <v>0</v>
      </c>
      <c r="M3027">
        <v>30.984891866000002</v>
      </c>
    </row>
    <row r="3028" spans="2:13" x14ac:dyDescent="0.35">
      <c r="B3028">
        <v>101.8</v>
      </c>
      <c r="E3028">
        <v>0</v>
      </c>
      <c r="M3028">
        <v>30.471137643100001</v>
      </c>
    </row>
    <row r="3029" spans="2:13" x14ac:dyDescent="0.35">
      <c r="B3029">
        <v>101.833333333</v>
      </c>
      <c r="E3029">
        <v>0</v>
      </c>
      <c r="M3029">
        <v>30.000186749899999</v>
      </c>
    </row>
    <row r="3030" spans="2:13" x14ac:dyDescent="0.35">
      <c r="B3030">
        <v>101.866666667</v>
      </c>
      <c r="E3030">
        <v>0</v>
      </c>
      <c r="M3030">
        <v>29.310216505900001</v>
      </c>
    </row>
    <row r="3031" spans="2:13" x14ac:dyDescent="0.35">
      <c r="B3031">
        <v>101.9</v>
      </c>
      <c r="E3031">
        <v>0</v>
      </c>
      <c r="M3031">
        <v>28.866077108100001</v>
      </c>
    </row>
    <row r="3032" spans="2:13" x14ac:dyDescent="0.35">
      <c r="B3032">
        <v>101.93333333299999</v>
      </c>
      <c r="E3032">
        <v>0</v>
      </c>
      <c r="M3032">
        <v>28.309179258499999</v>
      </c>
    </row>
    <row r="3033" spans="2:13" x14ac:dyDescent="0.35">
      <c r="B3033">
        <v>101.966666667</v>
      </c>
      <c r="E3033">
        <v>0</v>
      </c>
      <c r="M3033">
        <v>27.468544271300001</v>
      </c>
    </row>
    <row r="3034" spans="2:13" x14ac:dyDescent="0.35">
      <c r="B3034">
        <v>102</v>
      </c>
      <c r="E3034">
        <v>0</v>
      </c>
      <c r="M3034">
        <v>26.823142309600001</v>
      </c>
    </row>
    <row r="3035" spans="2:13" x14ac:dyDescent="0.35">
      <c r="B3035">
        <v>102.033333333</v>
      </c>
      <c r="E3035">
        <v>0</v>
      </c>
      <c r="M3035">
        <v>26.4624918544</v>
      </c>
    </row>
    <row r="3036" spans="2:13" x14ac:dyDescent="0.35">
      <c r="B3036">
        <v>102.06666666700001</v>
      </c>
      <c r="E3036">
        <v>0</v>
      </c>
      <c r="M3036">
        <v>26.472827957300002</v>
      </c>
    </row>
    <row r="3037" spans="2:13" x14ac:dyDescent="0.35">
      <c r="B3037">
        <v>102.1</v>
      </c>
      <c r="E3037">
        <v>0</v>
      </c>
      <c r="M3037">
        <v>27.454245765</v>
      </c>
    </row>
    <row r="3038" spans="2:13" x14ac:dyDescent="0.35">
      <c r="B3038">
        <v>102.133333333</v>
      </c>
      <c r="E3038">
        <v>0</v>
      </c>
      <c r="M3038">
        <v>28.306920390999998</v>
      </c>
    </row>
    <row r="3039" spans="2:13" x14ac:dyDescent="0.35">
      <c r="B3039">
        <v>102.166666667</v>
      </c>
      <c r="E3039">
        <v>0</v>
      </c>
      <c r="M3039">
        <v>28.850480401599999</v>
      </c>
    </row>
    <row r="3040" spans="2:13" x14ac:dyDescent="0.35">
      <c r="B3040">
        <v>102.2</v>
      </c>
      <c r="E3040">
        <v>0</v>
      </c>
      <c r="M3040">
        <v>29.076435391299999</v>
      </c>
    </row>
    <row r="3041" spans="2:13" x14ac:dyDescent="0.35">
      <c r="B3041">
        <v>102.233333333</v>
      </c>
      <c r="E3041">
        <v>0</v>
      </c>
      <c r="M3041">
        <v>29.493161771499999</v>
      </c>
    </row>
    <row r="3042" spans="2:13" x14ac:dyDescent="0.35">
      <c r="B3042">
        <v>102.266666667</v>
      </c>
      <c r="E3042">
        <v>0</v>
      </c>
      <c r="M3042">
        <v>28.4085454927</v>
      </c>
    </row>
    <row r="3043" spans="2:13" x14ac:dyDescent="0.35">
      <c r="B3043">
        <v>102.3</v>
      </c>
      <c r="E3043">
        <v>0</v>
      </c>
      <c r="M3043">
        <v>27.579097694800002</v>
      </c>
    </row>
    <row r="3044" spans="2:13" x14ac:dyDescent="0.35">
      <c r="B3044">
        <v>102.333333333</v>
      </c>
      <c r="E3044">
        <v>0</v>
      </c>
      <c r="M3044">
        <v>26.524210826499999</v>
      </c>
    </row>
    <row r="3045" spans="2:13" x14ac:dyDescent="0.35">
      <c r="B3045">
        <v>102.366666667</v>
      </c>
      <c r="E3045">
        <v>0</v>
      </c>
      <c r="M3045">
        <v>25.4537301009</v>
      </c>
    </row>
    <row r="3046" spans="2:13" x14ac:dyDescent="0.35">
      <c r="B3046">
        <v>102.4</v>
      </c>
      <c r="E3046">
        <v>0</v>
      </c>
      <c r="M3046">
        <v>24.442889381600001</v>
      </c>
    </row>
    <row r="3047" spans="2:13" x14ac:dyDescent="0.35">
      <c r="B3047">
        <v>102.43333333299999</v>
      </c>
      <c r="E3047">
        <v>0</v>
      </c>
      <c r="M3047">
        <v>24.332169417999999</v>
      </c>
    </row>
    <row r="3048" spans="2:13" x14ac:dyDescent="0.35">
      <c r="B3048">
        <v>102.466666667</v>
      </c>
      <c r="E3048">
        <v>0</v>
      </c>
      <c r="M3048">
        <v>24.573148384100001</v>
      </c>
    </row>
    <row r="3049" spans="2:13" x14ac:dyDescent="0.35">
      <c r="B3049">
        <v>102.5</v>
      </c>
      <c r="E3049">
        <v>0</v>
      </c>
      <c r="M3049">
        <v>25.0484453722</v>
      </c>
    </row>
    <row r="3050" spans="2:13" x14ac:dyDescent="0.35">
      <c r="B3050">
        <v>102.533333333</v>
      </c>
      <c r="E3050">
        <v>0</v>
      </c>
      <c r="M3050">
        <v>25.3448246968</v>
      </c>
    </row>
    <row r="3051" spans="2:13" x14ac:dyDescent="0.35">
      <c r="B3051">
        <v>102.56666666700001</v>
      </c>
      <c r="E3051">
        <v>0</v>
      </c>
      <c r="M3051">
        <v>25.757333295999999</v>
      </c>
    </row>
    <row r="3052" spans="2:13" x14ac:dyDescent="0.35">
      <c r="B3052">
        <v>102.6</v>
      </c>
      <c r="E3052">
        <v>0</v>
      </c>
      <c r="M3052">
        <v>25.693270950300001</v>
      </c>
    </row>
    <row r="3053" spans="2:13" x14ac:dyDescent="0.35">
      <c r="B3053">
        <v>102.633333333</v>
      </c>
      <c r="E3053">
        <v>0</v>
      </c>
      <c r="M3053">
        <v>25.744006051300001</v>
      </c>
    </row>
    <row r="3054" spans="2:13" x14ac:dyDescent="0.35">
      <c r="B3054">
        <v>102.666666667</v>
      </c>
      <c r="E3054">
        <v>0</v>
      </c>
      <c r="M3054">
        <v>25.9609892862</v>
      </c>
    </row>
    <row r="3055" spans="2:13" x14ac:dyDescent="0.35">
      <c r="B3055">
        <v>102.7</v>
      </c>
      <c r="E3055">
        <v>0</v>
      </c>
      <c r="M3055">
        <v>26.888113247500002</v>
      </c>
    </row>
    <row r="3056" spans="2:13" x14ac:dyDescent="0.35">
      <c r="B3056">
        <v>102.733333333</v>
      </c>
      <c r="E3056">
        <v>0</v>
      </c>
      <c r="M3056">
        <v>27.359302548900001</v>
      </c>
    </row>
    <row r="3057" spans="2:13" x14ac:dyDescent="0.35">
      <c r="B3057">
        <v>102.766666667</v>
      </c>
      <c r="E3057">
        <v>0</v>
      </c>
      <c r="M3057">
        <v>28.349920320300001</v>
      </c>
    </row>
    <row r="3058" spans="2:13" x14ac:dyDescent="0.35">
      <c r="B3058">
        <v>102.8</v>
      </c>
      <c r="E3058">
        <v>0</v>
      </c>
      <c r="M3058">
        <v>28.757284313500001</v>
      </c>
    </row>
    <row r="3059" spans="2:13" x14ac:dyDescent="0.35">
      <c r="B3059">
        <v>102.833333333</v>
      </c>
      <c r="E3059">
        <v>0</v>
      </c>
      <c r="M3059">
        <v>28.549342732500001</v>
      </c>
    </row>
    <row r="3060" spans="2:13" x14ac:dyDescent="0.35">
      <c r="B3060">
        <v>102.866666667</v>
      </c>
      <c r="E3060">
        <v>0</v>
      </c>
      <c r="M3060">
        <v>27.4412956681</v>
      </c>
    </row>
    <row r="3061" spans="2:13" x14ac:dyDescent="0.35">
      <c r="B3061">
        <v>102.9</v>
      </c>
      <c r="E3061">
        <v>0</v>
      </c>
      <c r="M3061">
        <v>26.960296773</v>
      </c>
    </row>
    <row r="3062" spans="2:13" x14ac:dyDescent="0.35">
      <c r="B3062">
        <v>102.93333333299999</v>
      </c>
      <c r="E3062">
        <v>0</v>
      </c>
      <c r="M3062">
        <v>25.446592305999999</v>
      </c>
    </row>
    <row r="3063" spans="2:13" x14ac:dyDescent="0.35">
      <c r="B3063">
        <v>102.966666667</v>
      </c>
      <c r="E3063">
        <v>0</v>
      </c>
      <c r="M3063">
        <v>24.969187621700002</v>
      </c>
    </row>
    <row r="3064" spans="2:13" x14ac:dyDescent="0.35">
      <c r="B3064">
        <v>103</v>
      </c>
      <c r="E3064">
        <v>0</v>
      </c>
      <c r="M3064">
        <v>24.6254912116</v>
      </c>
    </row>
    <row r="3065" spans="2:13" x14ac:dyDescent="0.35">
      <c r="B3065">
        <v>103.033333333</v>
      </c>
      <c r="E3065">
        <v>0</v>
      </c>
      <c r="M3065">
        <v>24.967145243899999</v>
      </c>
    </row>
    <row r="3066" spans="2:13" x14ac:dyDescent="0.35">
      <c r="B3066">
        <v>103.06666666700001</v>
      </c>
      <c r="E3066">
        <v>0</v>
      </c>
      <c r="M3066">
        <v>24.433381994000001</v>
      </c>
    </row>
    <row r="3067" spans="2:13" x14ac:dyDescent="0.35">
      <c r="B3067">
        <v>103.1</v>
      </c>
      <c r="E3067">
        <v>0</v>
      </c>
      <c r="M3067">
        <v>24.5495597267</v>
      </c>
    </row>
    <row r="3068" spans="2:13" x14ac:dyDescent="0.35">
      <c r="B3068">
        <v>103.133333333</v>
      </c>
      <c r="E3068">
        <v>0</v>
      </c>
      <c r="M3068">
        <v>24.307636958900002</v>
      </c>
    </row>
    <row r="3069" spans="2:13" x14ac:dyDescent="0.35">
      <c r="B3069">
        <v>103.166666667</v>
      </c>
      <c r="E3069">
        <v>0</v>
      </c>
      <c r="M3069">
        <v>24.1588470035</v>
      </c>
    </row>
    <row r="3070" spans="2:13" x14ac:dyDescent="0.35">
      <c r="B3070">
        <v>103.2</v>
      </c>
      <c r="E3070">
        <v>0</v>
      </c>
      <c r="M3070">
        <v>24.6480092167</v>
      </c>
    </row>
    <row r="3071" spans="2:13" x14ac:dyDescent="0.35">
      <c r="B3071">
        <v>103.233333333</v>
      </c>
      <c r="E3071">
        <v>0</v>
      </c>
      <c r="M3071">
        <v>24.924339121799999</v>
      </c>
    </row>
    <row r="3072" spans="2:13" x14ac:dyDescent="0.35">
      <c r="B3072">
        <v>103.266666667</v>
      </c>
      <c r="E3072">
        <v>0</v>
      </c>
      <c r="M3072">
        <v>25.199929135800001</v>
      </c>
    </row>
    <row r="3073" spans="2:13" x14ac:dyDescent="0.35">
      <c r="B3073">
        <v>103.3</v>
      </c>
      <c r="E3073">
        <v>0</v>
      </c>
      <c r="M3073">
        <v>24.9853829274</v>
      </c>
    </row>
    <row r="3074" spans="2:13" x14ac:dyDescent="0.35">
      <c r="B3074">
        <v>103.333333333</v>
      </c>
      <c r="E3074">
        <v>0</v>
      </c>
      <c r="M3074">
        <v>24.9371110441</v>
      </c>
    </row>
    <row r="3075" spans="2:13" x14ac:dyDescent="0.35">
      <c r="B3075">
        <v>103.366666667</v>
      </c>
      <c r="E3075">
        <v>0</v>
      </c>
      <c r="M3075">
        <v>24.3228730676</v>
      </c>
    </row>
    <row r="3076" spans="2:13" x14ac:dyDescent="0.35">
      <c r="B3076">
        <v>103.4</v>
      </c>
      <c r="E3076">
        <v>0</v>
      </c>
      <c r="M3076">
        <v>24.536413187699999</v>
      </c>
    </row>
    <row r="3077" spans="2:13" x14ac:dyDescent="0.35">
      <c r="B3077">
        <v>103.43333333299999</v>
      </c>
      <c r="E3077">
        <v>0</v>
      </c>
      <c r="M3077">
        <v>24.838009253999999</v>
      </c>
    </row>
    <row r="3078" spans="2:13" x14ac:dyDescent="0.35">
      <c r="B3078">
        <v>103.466666667</v>
      </c>
      <c r="E3078">
        <v>0</v>
      </c>
      <c r="M3078">
        <v>25.0164424727</v>
      </c>
    </row>
    <row r="3079" spans="2:13" x14ac:dyDescent="0.35">
      <c r="B3079">
        <v>103.5</v>
      </c>
      <c r="E3079">
        <v>0</v>
      </c>
      <c r="M3079">
        <v>25.277273742799999</v>
      </c>
    </row>
    <row r="3080" spans="2:13" x14ac:dyDescent="0.35">
      <c r="B3080">
        <v>103.533333333</v>
      </c>
      <c r="E3080">
        <v>0</v>
      </c>
      <c r="M3080">
        <v>25.212362350599999</v>
      </c>
    </row>
    <row r="3081" spans="2:13" x14ac:dyDescent="0.35">
      <c r="B3081">
        <v>103.56666666700001</v>
      </c>
      <c r="E3081">
        <v>0</v>
      </c>
      <c r="M3081">
        <v>24.9090631756</v>
      </c>
    </row>
    <row r="3082" spans="2:13" x14ac:dyDescent="0.35">
      <c r="B3082">
        <v>103.6</v>
      </c>
      <c r="E3082">
        <v>0</v>
      </c>
      <c r="M3082">
        <v>24.3795496732</v>
      </c>
    </row>
    <row r="3083" spans="2:13" x14ac:dyDescent="0.35">
      <c r="B3083">
        <v>103.633333333</v>
      </c>
      <c r="E3083">
        <v>0</v>
      </c>
      <c r="M3083">
        <v>24.039266576700001</v>
      </c>
    </row>
    <row r="3084" spans="2:13" x14ac:dyDescent="0.35">
      <c r="B3084">
        <v>103.666666667</v>
      </c>
      <c r="E3084">
        <v>0</v>
      </c>
      <c r="M3084">
        <v>23.873046690100001</v>
      </c>
    </row>
    <row r="3085" spans="2:13" x14ac:dyDescent="0.35">
      <c r="B3085">
        <v>103.7</v>
      </c>
      <c r="E3085">
        <v>0</v>
      </c>
      <c r="M3085">
        <v>24.076137858500001</v>
      </c>
    </row>
    <row r="3086" spans="2:13" x14ac:dyDescent="0.35">
      <c r="B3086">
        <v>103.733333333</v>
      </c>
      <c r="E3086">
        <v>0</v>
      </c>
      <c r="M3086">
        <v>24.705034501099998</v>
      </c>
    </row>
    <row r="3087" spans="2:13" x14ac:dyDescent="0.35">
      <c r="B3087">
        <v>103.766666667</v>
      </c>
      <c r="E3087">
        <v>0</v>
      </c>
      <c r="M3087">
        <v>25.038697289000002</v>
      </c>
    </row>
    <row r="3088" spans="2:13" x14ac:dyDescent="0.35">
      <c r="B3088">
        <v>103.8</v>
      </c>
      <c r="E3088">
        <v>0</v>
      </c>
      <c r="M3088">
        <v>25.0175776725</v>
      </c>
    </row>
    <row r="3089" spans="2:13" x14ac:dyDescent="0.35">
      <c r="B3089">
        <v>103.833333333</v>
      </c>
      <c r="E3089">
        <v>0</v>
      </c>
      <c r="M3089">
        <v>24.468092242699999</v>
      </c>
    </row>
    <row r="3090" spans="2:13" x14ac:dyDescent="0.35">
      <c r="B3090">
        <v>103.866666667</v>
      </c>
      <c r="E3090">
        <v>0</v>
      </c>
      <c r="M3090">
        <v>23.9512959642</v>
      </c>
    </row>
    <row r="3091" spans="2:13" x14ac:dyDescent="0.35">
      <c r="B3091">
        <v>103.9</v>
      </c>
      <c r="E3091">
        <v>0</v>
      </c>
      <c r="M3091">
        <v>23.1493223206</v>
      </c>
    </row>
    <row r="3092" spans="2:13" x14ac:dyDescent="0.35">
      <c r="B3092">
        <v>103.93333333299999</v>
      </c>
      <c r="E3092">
        <v>0</v>
      </c>
      <c r="M3092">
        <v>22.931884426500002</v>
      </c>
    </row>
    <row r="3093" spans="2:13" x14ac:dyDescent="0.35">
      <c r="B3093">
        <v>103.966666667</v>
      </c>
      <c r="E3093">
        <v>0</v>
      </c>
      <c r="M3093">
        <v>22.618397445399999</v>
      </c>
    </row>
    <row r="3094" spans="2:13" x14ac:dyDescent="0.35">
      <c r="B3094">
        <v>104</v>
      </c>
      <c r="E3094">
        <v>0</v>
      </c>
      <c r="M3094">
        <v>23.040908702500001</v>
      </c>
    </row>
    <row r="3095" spans="2:13" x14ac:dyDescent="0.35">
      <c r="B3095">
        <v>104.033333333</v>
      </c>
      <c r="E3095">
        <v>0</v>
      </c>
      <c r="M3095">
        <v>23.5484511545</v>
      </c>
    </row>
    <row r="3096" spans="2:13" x14ac:dyDescent="0.35">
      <c r="B3096">
        <v>104.06666666700001</v>
      </c>
      <c r="E3096">
        <v>0</v>
      </c>
      <c r="M3096">
        <v>24.21084712</v>
      </c>
    </row>
    <row r="3097" spans="2:13" x14ac:dyDescent="0.35">
      <c r="B3097">
        <v>104.1</v>
      </c>
      <c r="E3097">
        <v>0</v>
      </c>
      <c r="M3097">
        <v>23.662499640899998</v>
      </c>
    </row>
    <row r="3098" spans="2:13" x14ac:dyDescent="0.35">
      <c r="B3098">
        <v>104.133333333</v>
      </c>
      <c r="E3098">
        <v>0</v>
      </c>
      <c r="M3098">
        <v>23.319227052799999</v>
      </c>
    </row>
    <row r="3099" spans="2:13" x14ac:dyDescent="0.35">
      <c r="B3099">
        <v>104.166666667</v>
      </c>
      <c r="E3099">
        <v>0</v>
      </c>
      <c r="M3099">
        <v>22.0685272144</v>
      </c>
    </row>
    <row r="3100" spans="2:13" x14ac:dyDescent="0.35">
      <c r="B3100">
        <v>104.2</v>
      </c>
      <c r="E3100">
        <v>0</v>
      </c>
      <c r="M3100">
        <v>21.364674259400001</v>
      </c>
    </row>
    <row r="3101" spans="2:13" x14ac:dyDescent="0.35">
      <c r="B3101">
        <v>104.233333333</v>
      </c>
      <c r="E3101">
        <v>0</v>
      </c>
      <c r="M3101">
        <v>21.400565894900001</v>
      </c>
    </row>
    <row r="3102" spans="2:13" x14ac:dyDescent="0.35">
      <c r="B3102">
        <v>104.266666667</v>
      </c>
      <c r="E3102">
        <v>0</v>
      </c>
      <c r="M3102">
        <v>21.824727147400001</v>
      </c>
    </row>
    <row r="3103" spans="2:13" x14ac:dyDescent="0.35">
      <c r="B3103">
        <v>104.3</v>
      </c>
      <c r="E3103">
        <v>0</v>
      </c>
      <c r="M3103">
        <v>21.5450253399</v>
      </c>
    </row>
    <row r="3104" spans="2:13" x14ac:dyDescent="0.35">
      <c r="B3104">
        <v>104.333333333</v>
      </c>
      <c r="E3104">
        <v>0</v>
      </c>
      <c r="M3104">
        <v>21.334949356700001</v>
      </c>
    </row>
    <row r="3105" spans="2:13" x14ac:dyDescent="0.35">
      <c r="B3105">
        <v>104.366666667</v>
      </c>
      <c r="E3105">
        <v>0</v>
      </c>
      <c r="M3105">
        <v>21.0301826229</v>
      </c>
    </row>
    <row r="3106" spans="2:13" x14ac:dyDescent="0.35">
      <c r="B3106">
        <v>104.4</v>
      </c>
      <c r="E3106">
        <v>0</v>
      </c>
      <c r="M3106">
        <v>21.147518827799999</v>
      </c>
    </row>
    <row r="3107" spans="2:13" x14ac:dyDescent="0.35">
      <c r="B3107">
        <v>104.43333333299999</v>
      </c>
      <c r="E3107">
        <v>0</v>
      </c>
      <c r="M3107">
        <v>21.592988054300001</v>
      </c>
    </row>
    <row r="3108" spans="2:13" x14ac:dyDescent="0.35">
      <c r="B3108">
        <v>104.466666667</v>
      </c>
      <c r="E3108">
        <v>0</v>
      </c>
      <c r="M3108">
        <v>22.112678160600002</v>
      </c>
    </row>
    <row r="3109" spans="2:13" x14ac:dyDescent="0.35">
      <c r="B3109">
        <v>104.5</v>
      </c>
      <c r="E3109">
        <v>0</v>
      </c>
      <c r="M3109">
        <v>22.253747848500002</v>
      </c>
    </row>
    <row r="3110" spans="2:13" x14ac:dyDescent="0.35">
      <c r="B3110">
        <v>104.533333333</v>
      </c>
      <c r="E3110">
        <v>0</v>
      </c>
      <c r="M3110">
        <v>22.437034748399999</v>
      </c>
    </row>
    <row r="3111" spans="2:13" x14ac:dyDescent="0.35">
      <c r="B3111">
        <v>104.56666666700001</v>
      </c>
      <c r="E3111">
        <v>0</v>
      </c>
      <c r="M3111">
        <v>22.4659483786</v>
      </c>
    </row>
    <row r="3112" spans="2:13" x14ac:dyDescent="0.35">
      <c r="B3112">
        <v>104.6</v>
      </c>
      <c r="E3112">
        <v>0</v>
      </c>
      <c r="M3112">
        <v>22.837585084800001</v>
      </c>
    </row>
    <row r="3113" spans="2:13" x14ac:dyDescent="0.35">
      <c r="B3113">
        <v>104.633333333</v>
      </c>
      <c r="E3113">
        <v>0</v>
      </c>
      <c r="M3113">
        <v>22.466877865400001</v>
      </c>
    </row>
    <row r="3114" spans="2:13" x14ac:dyDescent="0.35">
      <c r="B3114">
        <v>104.666666667</v>
      </c>
      <c r="E3114">
        <v>0</v>
      </c>
      <c r="M3114">
        <v>22.108503550199998</v>
      </c>
    </row>
    <row r="3115" spans="2:13" x14ac:dyDescent="0.35">
      <c r="B3115">
        <v>104.7</v>
      </c>
      <c r="E3115">
        <v>0</v>
      </c>
      <c r="M3115">
        <v>21.739171990199999</v>
      </c>
    </row>
    <row r="3116" spans="2:13" x14ac:dyDescent="0.35">
      <c r="B3116">
        <v>104.733333333</v>
      </c>
      <c r="E3116">
        <v>0</v>
      </c>
      <c r="M3116">
        <v>21.424010455499999</v>
      </c>
    </row>
    <row r="3117" spans="2:13" x14ac:dyDescent="0.35">
      <c r="B3117">
        <v>104.766666667</v>
      </c>
      <c r="E3117">
        <v>0</v>
      </c>
      <c r="M3117">
        <v>21.124790644099999</v>
      </c>
    </row>
    <row r="3118" spans="2:13" x14ac:dyDescent="0.35">
      <c r="B3118">
        <v>104.8</v>
      </c>
      <c r="E3118">
        <v>0</v>
      </c>
      <c r="M3118">
        <v>21.100241166499998</v>
      </c>
    </row>
    <row r="3119" spans="2:13" x14ac:dyDescent="0.35">
      <c r="B3119">
        <v>104.833333333</v>
      </c>
      <c r="E3119">
        <v>0</v>
      </c>
      <c r="M3119">
        <v>21.443144263699999</v>
      </c>
    </row>
    <row r="3120" spans="2:13" x14ac:dyDescent="0.35">
      <c r="B3120">
        <v>104.866666667</v>
      </c>
      <c r="E3120">
        <v>0</v>
      </c>
      <c r="M3120">
        <v>21.334629147800001</v>
      </c>
    </row>
    <row r="3121" spans="2:13" x14ac:dyDescent="0.35">
      <c r="B3121">
        <v>104.9</v>
      </c>
      <c r="E3121">
        <v>0</v>
      </c>
      <c r="M3121">
        <v>21.285390688</v>
      </c>
    </row>
    <row r="3122" spans="2:13" x14ac:dyDescent="0.35">
      <c r="B3122">
        <v>104.93333333299999</v>
      </c>
      <c r="E3122">
        <v>0</v>
      </c>
      <c r="M3122">
        <v>21.5657470694</v>
      </c>
    </row>
    <row r="3123" spans="2:13" x14ac:dyDescent="0.35">
      <c r="B3123">
        <v>104.966666667</v>
      </c>
      <c r="E3123">
        <v>0</v>
      </c>
      <c r="M3123">
        <v>21.7557672075</v>
      </c>
    </row>
    <row r="3124" spans="2:13" x14ac:dyDescent="0.35">
      <c r="B3124">
        <v>105</v>
      </c>
      <c r="E3124">
        <v>0</v>
      </c>
      <c r="M3124">
        <v>21.301032043100001</v>
      </c>
    </row>
    <row r="3125" spans="2:13" x14ac:dyDescent="0.35">
      <c r="B3125">
        <v>105.033333333</v>
      </c>
      <c r="E3125">
        <v>0</v>
      </c>
      <c r="M3125">
        <v>21.1242184466</v>
      </c>
    </row>
    <row r="3126" spans="2:13" x14ac:dyDescent="0.35">
      <c r="B3126">
        <v>105.06666666700001</v>
      </c>
      <c r="E3126">
        <v>0</v>
      </c>
      <c r="M3126">
        <v>21.517988512399999</v>
      </c>
    </row>
    <row r="3127" spans="2:13" x14ac:dyDescent="0.35">
      <c r="B3127">
        <v>105.1</v>
      </c>
      <c r="E3127">
        <v>0</v>
      </c>
      <c r="M3127">
        <v>21.370296782899999</v>
      </c>
    </row>
    <row r="3128" spans="2:13" x14ac:dyDescent="0.35">
      <c r="B3128">
        <v>105.133333333</v>
      </c>
      <c r="E3128">
        <v>0</v>
      </c>
      <c r="M3128">
        <v>21.515946956499999</v>
      </c>
    </row>
    <row r="3129" spans="2:13" x14ac:dyDescent="0.35">
      <c r="B3129">
        <v>105.166666667</v>
      </c>
      <c r="E3129">
        <v>0</v>
      </c>
      <c r="M3129">
        <v>21.847561062699999</v>
      </c>
    </row>
    <row r="3130" spans="2:13" x14ac:dyDescent="0.35">
      <c r="B3130">
        <v>105.2</v>
      </c>
      <c r="E3130">
        <v>0</v>
      </c>
      <c r="M3130">
        <v>21.394680449300001</v>
      </c>
    </row>
    <row r="3131" spans="2:13" x14ac:dyDescent="0.35">
      <c r="B3131">
        <v>105.233333333</v>
      </c>
      <c r="E3131">
        <v>0</v>
      </c>
      <c r="M3131">
        <v>20.832619921900001</v>
      </c>
    </row>
    <row r="3132" spans="2:13" x14ac:dyDescent="0.35">
      <c r="B3132">
        <v>105.266666667</v>
      </c>
      <c r="E3132">
        <v>0</v>
      </c>
      <c r="M3132">
        <v>19.715724235100001</v>
      </c>
    </row>
    <row r="3133" spans="2:13" x14ac:dyDescent="0.35">
      <c r="B3133">
        <v>105.3</v>
      </c>
      <c r="E3133">
        <v>0</v>
      </c>
      <c r="M3133">
        <v>18.976057835500001</v>
      </c>
    </row>
    <row r="3134" spans="2:13" x14ac:dyDescent="0.35">
      <c r="B3134">
        <v>105.333333333</v>
      </c>
      <c r="E3134">
        <v>0</v>
      </c>
      <c r="M3134">
        <v>18.5064189072</v>
      </c>
    </row>
    <row r="3135" spans="2:13" x14ac:dyDescent="0.35">
      <c r="B3135">
        <v>105.366666667</v>
      </c>
      <c r="E3135">
        <v>0</v>
      </c>
      <c r="M3135">
        <v>18.8993770274</v>
      </c>
    </row>
    <row r="3136" spans="2:13" x14ac:dyDescent="0.35">
      <c r="B3136">
        <v>105.4</v>
      </c>
      <c r="E3136">
        <v>0</v>
      </c>
      <c r="M3136">
        <v>18.847693990300002</v>
      </c>
    </row>
    <row r="3137" spans="2:13" x14ac:dyDescent="0.35">
      <c r="B3137">
        <v>105.43333333299999</v>
      </c>
      <c r="E3137">
        <v>0</v>
      </c>
      <c r="M3137">
        <v>19.3561428302</v>
      </c>
    </row>
    <row r="3138" spans="2:13" x14ac:dyDescent="0.35">
      <c r="B3138">
        <v>105.466666667</v>
      </c>
      <c r="E3138">
        <v>0</v>
      </c>
      <c r="M3138">
        <v>19.7778916838</v>
      </c>
    </row>
    <row r="3139" spans="2:13" x14ac:dyDescent="0.35">
      <c r="B3139">
        <v>105.5</v>
      </c>
      <c r="E3139">
        <v>0</v>
      </c>
      <c r="M3139">
        <v>19.835625057200001</v>
      </c>
    </row>
    <row r="3140" spans="2:13" x14ac:dyDescent="0.35">
      <c r="B3140">
        <v>105.533333333</v>
      </c>
      <c r="E3140">
        <v>0</v>
      </c>
      <c r="M3140">
        <v>19.926265278700001</v>
      </c>
    </row>
    <row r="3141" spans="2:13" x14ac:dyDescent="0.35">
      <c r="B3141">
        <v>105.56666666700001</v>
      </c>
      <c r="E3141">
        <v>0</v>
      </c>
      <c r="M3141">
        <v>19.800830191399999</v>
      </c>
    </row>
    <row r="3142" spans="2:13" x14ac:dyDescent="0.35">
      <c r="B3142">
        <v>105.6</v>
      </c>
      <c r="E3142">
        <v>0</v>
      </c>
      <c r="M3142">
        <v>19.1620325335</v>
      </c>
    </row>
    <row r="3143" spans="2:13" x14ac:dyDescent="0.35">
      <c r="B3143">
        <v>105.633333333</v>
      </c>
      <c r="E3143">
        <v>0</v>
      </c>
      <c r="M3143">
        <v>18.609901731499999</v>
      </c>
    </row>
    <row r="3144" spans="2:13" x14ac:dyDescent="0.35">
      <c r="B3144">
        <v>105.666666667</v>
      </c>
      <c r="E3144">
        <v>0</v>
      </c>
      <c r="M3144">
        <v>18.119547348600001</v>
      </c>
    </row>
    <row r="3145" spans="2:13" x14ac:dyDescent="0.35">
      <c r="B3145">
        <v>105.7</v>
      </c>
      <c r="E3145">
        <v>0</v>
      </c>
      <c r="M3145">
        <v>17.956305797700001</v>
      </c>
    </row>
    <row r="3146" spans="2:13" x14ac:dyDescent="0.35">
      <c r="B3146">
        <v>105.733333333</v>
      </c>
      <c r="E3146">
        <v>0</v>
      </c>
      <c r="M3146">
        <v>18.183674564499999</v>
      </c>
    </row>
    <row r="3147" spans="2:13" x14ac:dyDescent="0.35">
      <c r="B3147">
        <v>105.766666667</v>
      </c>
      <c r="E3147">
        <v>0</v>
      </c>
      <c r="M3147">
        <v>18.5453830354</v>
      </c>
    </row>
    <row r="3148" spans="2:13" x14ac:dyDescent="0.35">
      <c r="B3148">
        <v>105.8</v>
      </c>
      <c r="E3148">
        <v>0</v>
      </c>
      <c r="M3148">
        <v>18.6581278118</v>
      </c>
    </row>
    <row r="3149" spans="2:13" x14ac:dyDescent="0.35">
      <c r="B3149">
        <v>105.833333333</v>
      </c>
      <c r="E3149">
        <v>0</v>
      </c>
      <c r="M3149">
        <v>18.080575013400001</v>
      </c>
    </row>
    <row r="3150" spans="2:13" x14ac:dyDescent="0.35">
      <c r="B3150">
        <v>105.866666667</v>
      </c>
      <c r="E3150">
        <v>0</v>
      </c>
      <c r="M3150">
        <v>17.788339569000001</v>
      </c>
    </row>
    <row r="3151" spans="2:13" x14ac:dyDescent="0.35">
      <c r="B3151">
        <v>105.9</v>
      </c>
      <c r="E3151">
        <v>0</v>
      </c>
      <c r="M3151">
        <v>17.7129709421</v>
      </c>
    </row>
    <row r="3152" spans="2:13" x14ac:dyDescent="0.35">
      <c r="B3152">
        <v>105.93333333299999</v>
      </c>
      <c r="E3152">
        <v>0</v>
      </c>
      <c r="M3152">
        <v>18.022370717299999</v>
      </c>
    </row>
    <row r="3153" spans="2:13" x14ac:dyDescent="0.35">
      <c r="B3153">
        <v>105.966666667</v>
      </c>
      <c r="E3153">
        <v>0</v>
      </c>
      <c r="M3153">
        <v>18.590879837999999</v>
      </c>
    </row>
    <row r="3154" spans="2:13" x14ac:dyDescent="0.35">
      <c r="B3154">
        <v>106</v>
      </c>
      <c r="E3154">
        <v>0</v>
      </c>
      <c r="M3154">
        <v>19.5366450872</v>
      </c>
    </row>
    <row r="3155" spans="2:13" x14ac:dyDescent="0.35">
      <c r="B3155">
        <v>106.033333333</v>
      </c>
      <c r="E3155">
        <v>0</v>
      </c>
      <c r="M3155">
        <v>19.479454867699999</v>
      </c>
    </row>
    <row r="3156" spans="2:13" x14ac:dyDescent="0.35">
      <c r="B3156">
        <v>106.06666666700001</v>
      </c>
      <c r="E3156">
        <v>0</v>
      </c>
      <c r="M3156">
        <v>19.216520813700001</v>
      </c>
    </row>
    <row r="3157" spans="2:13" x14ac:dyDescent="0.35">
      <c r="B3157">
        <v>106.1</v>
      </c>
      <c r="E3157">
        <v>0</v>
      </c>
      <c r="M3157">
        <v>19.381336617300001</v>
      </c>
    </row>
    <row r="3158" spans="2:13" x14ac:dyDescent="0.35">
      <c r="B3158">
        <v>106.133333333</v>
      </c>
      <c r="E3158">
        <v>0</v>
      </c>
      <c r="M3158">
        <v>18.681721385300001</v>
      </c>
    </row>
    <row r="3159" spans="2:13" x14ac:dyDescent="0.35">
      <c r="B3159">
        <v>106.166666667</v>
      </c>
      <c r="E3159">
        <v>0</v>
      </c>
      <c r="M3159">
        <v>17.6266313434</v>
      </c>
    </row>
    <row r="3160" spans="2:13" x14ac:dyDescent="0.35">
      <c r="B3160">
        <v>106.2</v>
      </c>
      <c r="E3160">
        <v>0</v>
      </c>
      <c r="M3160">
        <v>17.2141041231</v>
      </c>
    </row>
    <row r="3161" spans="2:13" x14ac:dyDescent="0.35">
      <c r="B3161">
        <v>106.233333333</v>
      </c>
      <c r="E3161">
        <v>0</v>
      </c>
      <c r="M3161">
        <v>17.057535869300001</v>
      </c>
    </row>
    <row r="3162" spans="2:13" x14ac:dyDescent="0.35">
      <c r="B3162">
        <v>106.266666667</v>
      </c>
      <c r="E3162">
        <v>0</v>
      </c>
      <c r="M3162">
        <v>17.191592075399999</v>
      </c>
    </row>
    <row r="3163" spans="2:13" x14ac:dyDescent="0.35">
      <c r="B3163">
        <v>106.3</v>
      </c>
      <c r="E3163">
        <v>0</v>
      </c>
      <c r="M3163">
        <v>17.426248291699999</v>
      </c>
    </row>
    <row r="3164" spans="2:13" x14ac:dyDescent="0.35">
      <c r="B3164">
        <v>106.333333333</v>
      </c>
      <c r="E3164">
        <v>0</v>
      </c>
      <c r="M3164">
        <v>17.716620427300001</v>
      </c>
    </row>
    <row r="3165" spans="2:13" x14ac:dyDescent="0.35">
      <c r="B3165">
        <v>106.366666667</v>
      </c>
      <c r="E3165">
        <v>0</v>
      </c>
      <c r="M3165">
        <v>16.965572165600001</v>
      </c>
    </row>
    <row r="3166" spans="2:13" x14ac:dyDescent="0.35">
      <c r="B3166">
        <v>106.4</v>
      </c>
      <c r="E3166">
        <v>0</v>
      </c>
      <c r="M3166">
        <v>16.868677704900001</v>
      </c>
    </row>
    <row r="3167" spans="2:13" x14ac:dyDescent="0.35">
      <c r="B3167">
        <v>106.43333333299999</v>
      </c>
      <c r="E3167">
        <v>0</v>
      </c>
      <c r="M3167">
        <v>16.658984691400001</v>
      </c>
    </row>
    <row r="3168" spans="2:13" x14ac:dyDescent="0.35">
      <c r="B3168">
        <v>106.466666667</v>
      </c>
      <c r="E3168">
        <v>0</v>
      </c>
      <c r="M3168">
        <v>17.652725783099999</v>
      </c>
    </row>
    <row r="3169" spans="2:13" x14ac:dyDescent="0.35">
      <c r="B3169">
        <v>106.5</v>
      </c>
      <c r="E3169">
        <v>0</v>
      </c>
      <c r="M3169">
        <v>17.586687901000001</v>
      </c>
    </row>
    <row r="3170" spans="2:13" x14ac:dyDescent="0.35">
      <c r="B3170">
        <v>106.533333333</v>
      </c>
      <c r="E3170">
        <v>0</v>
      </c>
      <c r="M3170">
        <v>18.472093254600001</v>
      </c>
    </row>
    <row r="3171" spans="2:13" x14ac:dyDescent="0.35">
      <c r="B3171">
        <v>106.56666666700001</v>
      </c>
      <c r="E3171">
        <v>0</v>
      </c>
      <c r="M3171">
        <v>18.4027899252</v>
      </c>
    </row>
    <row r="3172" spans="2:13" x14ac:dyDescent="0.35">
      <c r="B3172">
        <v>106.6</v>
      </c>
      <c r="E3172">
        <v>0</v>
      </c>
      <c r="M3172">
        <v>18.374215008699998</v>
      </c>
    </row>
    <row r="3173" spans="2:13" x14ac:dyDescent="0.35">
      <c r="B3173">
        <v>106.633333333</v>
      </c>
      <c r="E3173">
        <v>0</v>
      </c>
      <c r="M3173">
        <v>17.610354688299999</v>
      </c>
    </row>
    <row r="3174" spans="2:13" x14ac:dyDescent="0.35">
      <c r="B3174">
        <v>106.666666667</v>
      </c>
      <c r="E3174">
        <v>0</v>
      </c>
      <c r="M3174">
        <v>17.169073853</v>
      </c>
    </row>
    <row r="3175" spans="2:13" x14ac:dyDescent="0.35">
      <c r="B3175">
        <v>106.7</v>
      </c>
      <c r="E3175">
        <v>0</v>
      </c>
      <c r="M3175">
        <v>16.659353426599999</v>
      </c>
    </row>
    <row r="3176" spans="2:13" x14ac:dyDescent="0.35">
      <c r="B3176">
        <v>106.733333333</v>
      </c>
      <c r="E3176">
        <v>0</v>
      </c>
      <c r="M3176">
        <v>16.818873995400001</v>
      </c>
    </row>
    <row r="3177" spans="2:13" x14ac:dyDescent="0.35">
      <c r="B3177">
        <v>106.766666667</v>
      </c>
      <c r="E3177">
        <v>0</v>
      </c>
      <c r="M3177">
        <v>17.686895075399999</v>
      </c>
    </row>
    <row r="3178" spans="2:13" x14ac:dyDescent="0.35">
      <c r="B3178">
        <v>106.8</v>
      </c>
      <c r="E3178">
        <v>0</v>
      </c>
      <c r="M3178">
        <v>18.659615178900001</v>
      </c>
    </row>
    <row r="3179" spans="2:13" x14ac:dyDescent="0.35">
      <c r="B3179">
        <v>106.833333333</v>
      </c>
      <c r="E3179">
        <v>0</v>
      </c>
      <c r="M3179">
        <v>18.630597444900001</v>
      </c>
    </row>
    <row r="3180" spans="2:13" x14ac:dyDescent="0.35">
      <c r="B3180">
        <v>106.866666667</v>
      </c>
      <c r="E3180">
        <v>0</v>
      </c>
      <c r="M3180">
        <v>18.8906095862</v>
      </c>
    </row>
    <row r="3181" spans="2:13" x14ac:dyDescent="0.35">
      <c r="B3181">
        <v>106.9</v>
      </c>
      <c r="E3181">
        <v>0</v>
      </c>
      <c r="M3181">
        <v>18.318632890699998</v>
      </c>
    </row>
    <row r="3182" spans="2:13" x14ac:dyDescent="0.35">
      <c r="B3182">
        <v>106.93333333299999</v>
      </c>
      <c r="E3182">
        <v>0</v>
      </c>
      <c r="M3182">
        <v>18.134957673199999</v>
      </c>
    </row>
    <row r="3183" spans="2:13" x14ac:dyDescent="0.35">
      <c r="B3183">
        <v>106.966666667</v>
      </c>
      <c r="E3183">
        <v>0</v>
      </c>
      <c r="M3183">
        <v>17.970417238100001</v>
      </c>
    </row>
    <row r="3184" spans="2:13" x14ac:dyDescent="0.35">
      <c r="B3184">
        <v>107</v>
      </c>
      <c r="E3184">
        <v>0</v>
      </c>
      <c r="M3184">
        <v>18.789082536599999</v>
      </c>
    </row>
    <row r="3185" spans="2:13" x14ac:dyDescent="0.35">
      <c r="B3185">
        <v>107.033333333</v>
      </c>
      <c r="E3185">
        <v>0</v>
      </c>
      <c r="M3185">
        <v>18.521945493</v>
      </c>
    </row>
    <row r="3186" spans="2:13" x14ac:dyDescent="0.35">
      <c r="B3186">
        <v>107.06666666700001</v>
      </c>
      <c r="E3186">
        <v>0</v>
      </c>
      <c r="M3186">
        <v>18.3348713201</v>
      </c>
    </row>
    <row r="3187" spans="2:13" x14ac:dyDescent="0.35">
      <c r="B3187">
        <v>107.1</v>
      </c>
      <c r="E3187">
        <v>0</v>
      </c>
      <c r="M3187">
        <v>18.0979205137</v>
      </c>
    </row>
    <row r="3188" spans="2:13" x14ac:dyDescent="0.35">
      <c r="B3188">
        <v>107.133333333</v>
      </c>
      <c r="E3188">
        <v>0</v>
      </c>
      <c r="M3188">
        <v>17.538537804099999</v>
      </c>
    </row>
    <row r="3189" spans="2:13" x14ac:dyDescent="0.35">
      <c r="B3189">
        <v>107.166666667</v>
      </c>
      <c r="E3189">
        <v>0</v>
      </c>
      <c r="M3189">
        <v>17.350989649999999</v>
      </c>
    </row>
    <row r="3190" spans="2:13" x14ac:dyDescent="0.35">
      <c r="B3190">
        <v>107.2</v>
      </c>
      <c r="E3190">
        <v>0</v>
      </c>
      <c r="M3190">
        <v>17.166093255</v>
      </c>
    </row>
    <row r="3191" spans="2:13" x14ac:dyDescent="0.35">
      <c r="B3191">
        <v>107.233333333</v>
      </c>
      <c r="E3191">
        <v>0</v>
      </c>
      <c r="M3191">
        <v>17.712622331999999</v>
      </c>
    </row>
    <row r="3192" spans="2:13" x14ac:dyDescent="0.35">
      <c r="B3192">
        <v>107.266666667</v>
      </c>
      <c r="E3192">
        <v>0</v>
      </c>
      <c r="M3192">
        <v>17.6575152138</v>
      </c>
    </row>
    <row r="3193" spans="2:13" x14ac:dyDescent="0.35">
      <c r="B3193">
        <v>107.3</v>
      </c>
      <c r="E3193">
        <v>0</v>
      </c>
      <c r="M3193">
        <v>17.618726997</v>
      </c>
    </row>
    <row r="3194" spans="2:13" x14ac:dyDescent="0.35">
      <c r="B3194">
        <v>107.333333333</v>
      </c>
      <c r="E3194">
        <v>0</v>
      </c>
      <c r="M3194">
        <v>16.407378096999999</v>
      </c>
    </row>
    <row r="3195" spans="2:13" x14ac:dyDescent="0.35">
      <c r="B3195">
        <v>107.366666667</v>
      </c>
      <c r="E3195">
        <v>0</v>
      </c>
      <c r="M3195">
        <v>16.073693199699999</v>
      </c>
    </row>
    <row r="3196" spans="2:13" x14ac:dyDescent="0.35">
      <c r="B3196">
        <v>107.4</v>
      </c>
      <c r="E3196">
        <v>0</v>
      </c>
      <c r="M3196">
        <v>15.2824791618</v>
      </c>
    </row>
    <row r="3197" spans="2:13" x14ac:dyDescent="0.35">
      <c r="B3197">
        <v>107.43333333299999</v>
      </c>
      <c r="E3197">
        <v>0</v>
      </c>
      <c r="M3197">
        <v>15.7258153369</v>
      </c>
    </row>
    <row r="3198" spans="2:13" x14ac:dyDescent="0.35">
      <c r="B3198">
        <v>107.466666667</v>
      </c>
      <c r="E3198">
        <v>0</v>
      </c>
      <c r="M3198">
        <v>16.2495526457</v>
      </c>
    </row>
    <row r="3199" spans="2:13" x14ac:dyDescent="0.35">
      <c r="B3199">
        <v>107.5</v>
      </c>
      <c r="E3199">
        <v>0</v>
      </c>
      <c r="M3199">
        <v>16.796411784699998</v>
      </c>
    </row>
    <row r="3200" spans="2:13" x14ac:dyDescent="0.35">
      <c r="B3200">
        <v>107.533333333</v>
      </c>
      <c r="E3200">
        <v>0</v>
      </c>
      <c r="M3200">
        <v>16.5600105762</v>
      </c>
    </row>
    <row r="3201" spans="2:13" x14ac:dyDescent="0.35">
      <c r="B3201">
        <v>107.56666666700001</v>
      </c>
      <c r="E3201">
        <v>0</v>
      </c>
      <c r="M3201">
        <v>16.333151840100001</v>
      </c>
    </row>
    <row r="3202" spans="2:13" x14ac:dyDescent="0.35">
      <c r="B3202">
        <v>107.6</v>
      </c>
      <c r="E3202">
        <v>0</v>
      </c>
      <c r="M3202">
        <v>15.994606988899999</v>
      </c>
    </row>
    <row r="3203" spans="2:13" x14ac:dyDescent="0.35">
      <c r="B3203">
        <v>107.633333333</v>
      </c>
      <c r="E3203">
        <v>0</v>
      </c>
      <c r="M3203">
        <v>15.9145255207</v>
      </c>
    </row>
    <row r="3204" spans="2:13" x14ac:dyDescent="0.35">
      <c r="B3204">
        <v>107.666666667</v>
      </c>
      <c r="E3204">
        <v>0</v>
      </c>
      <c r="M3204">
        <v>15.911256767199999</v>
      </c>
    </row>
    <row r="3205" spans="2:13" x14ac:dyDescent="0.35">
      <c r="B3205">
        <v>107.7</v>
      </c>
      <c r="E3205">
        <v>0</v>
      </c>
      <c r="M3205">
        <v>16.0881121157</v>
      </c>
    </row>
    <row r="3206" spans="2:13" x14ac:dyDescent="0.35">
      <c r="B3206">
        <v>107.733333333</v>
      </c>
      <c r="E3206">
        <v>0</v>
      </c>
      <c r="M3206">
        <v>16.065366775000001</v>
      </c>
    </row>
    <row r="3207" spans="2:13" x14ac:dyDescent="0.35">
      <c r="B3207">
        <v>107.766666667</v>
      </c>
      <c r="E3207">
        <v>0</v>
      </c>
      <c r="M3207">
        <v>16.128827280399999</v>
      </c>
    </row>
    <row r="3208" spans="2:13" x14ac:dyDescent="0.35">
      <c r="B3208">
        <v>107.8</v>
      </c>
      <c r="E3208">
        <v>0</v>
      </c>
      <c r="M3208">
        <v>16.038500772500001</v>
      </c>
    </row>
    <row r="3209" spans="2:13" x14ac:dyDescent="0.35">
      <c r="B3209">
        <v>107.833333333</v>
      </c>
      <c r="E3209">
        <v>0</v>
      </c>
      <c r="M3209">
        <v>16.238493978800001</v>
      </c>
    </row>
    <row r="3210" spans="2:13" x14ac:dyDescent="0.35">
      <c r="B3210">
        <v>107.866666667</v>
      </c>
      <c r="E3210">
        <v>0</v>
      </c>
      <c r="M3210">
        <v>15.616403738600001</v>
      </c>
    </row>
    <row r="3211" spans="2:13" x14ac:dyDescent="0.35">
      <c r="B3211">
        <v>107.9</v>
      </c>
      <c r="E3211">
        <v>0</v>
      </c>
      <c r="M3211">
        <v>15.6417620043</v>
      </c>
    </row>
    <row r="3212" spans="2:13" x14ac:dyDescent="0.35">
      <c r="B3212">
        <v>107.93333333299999</v>
      </c>
      <c r="E3212">
        <v>0</v>
      </c>
      <c r="M3212">
        <v>15.4806372874</v>
      </c>
    </row>
    <row r="3213" spans="2:13" x14ac:dyDescent="0.35">
      <c r="B3213">
        <v>107.966666667</v>
      </c>
      <c r="E3213">
        <v>0</v>
      </c>
      <c r="M3213">
        <v>15.4110178289</v>
      </c>
    </row>
    <row r="3214" spans="2:13" x14ac:dyDescent="0.35">
      <c r="B3214">
        <v>108</v>
      </c>
      <c r="E3214">
        <v>0</v>
      </c>
      <c r="M3214">
        <v>15.4726565927</v>
      </c>
    </row>
    <row r="3215" spans="2:13" x14ac:dyDescent="0.35">
      <c r="B3215">
        <v>108.033333333</v>
      </c>
      <c r="E3215">
        <v>0</v>
      </c>
      <c r="M3215">
        <v>16.0353485885</v>
      </c>
    </row>
    <row r="3216" spans="2:13" x14ac:dyDescent="0.35">
      <c r="B3216">
        <v>108.06666666700001</v>
      </c>
      <c r="E3216">
        <v>0</v>
      </c>
      <c r="M3216">
        <v>16.7096974884</v>
      </c>
    </row>
    <row r="3217" spans="2:13" x14ac:dyDescent="0.35">
      <c r="B3217">
        <v>108.1</v>
      </c>
      <c r="E3217">
        <v>0</v>
      </c>
      <c r="M3217">
        <v>16.969042981400001</v>
      </c>
    </row>
    <row r="3218" spans="2:13" x14ac:dyDescent="0.35">
      <c r="B3218">
        <v>108.133333333</v>
      </c>
      <c r="E3218">
        <v>0</v>
      </c>
      <c r="M3218">
        <v>17.4762639695</v>
      </c>
    </row>
    <row r="3219" spans="2:13" x14ac:dyDescent="0.35">
      <c r="B3219">
        <v>108.166666667</v>
      </c>
      <c r="E3219">
        <v>0</v>
      </c>
      <c r="M3219">
        <v>17.439581028300001</v>
      </c>
    </row>
    <row r="3220" spans="2:13" x14ac:dyDescent="0.35">
      <c r="B3220">
        <v>108.2</v>
      </c>
      <c r="E3220">
        <v>0</v>
      </c>
      <c r="M3220">
        <v>18.001363178999998</v>
      </c>
    </row>
    <row r="3221" spans="2:13" x14ac:dyDescent="0.35">
      <c r="B3221">
        <v>108.233333333</v>
      </c>
      <c r="E3221">
        <v>0</v>
      </c>
      <c r="M3221">
        <v>17.887764089600001</v>
      </c>
    </row>
    <row r="3222" spans="2:13" x14ac:dyDescent="0.35">
      <c r="B3222">
        <v>108.266666667</v>
      </c>
      <c r="E3222">
        <v>0</v>
      </c>
      <c r="M3222">
        <v>18.0201246329</v>
      </c>
    </row>
    <row r="3223" spans="2:13" x14ac:dyDescent="0.35">
      <c r="B3223">
        <v>108.3</v>
      </c>
      <c r="E3223">
        <v>0</v>
      </c>
      <c r="M3223">
        <v>17.1118911778</v>
      </c>
    </row>
    <row r="3224" spans="2:13" x14ac:dyDescent="0.35">
      <c r="B3224">
        <v>108.333333333</v>
      </c>
      <c r="E3224">
        <v>0</v>
      </c>
      <c r="M3224">
        <v>16.549161875100001</v>
      </c>
    </row>
    <row r="3225" spans="2:13" x14ac:dyDescent="0.35">
      <c r="B3225">
        <v>108.366666667</v>
      </c>
      <c r="E3225">
        <v>0</v>
      </c>
      <c r="M3225">
        <v>15.95812632</v>
      </c>
    </row>
    <row r="3226" spans="2:13" x14ac:dyDescent="0.35">
      <c r="B3226">
        <v>108.4</v>
      </c>
      <c r="E3226">
        <v>0</v>
      </c>
      <c r="M3226">
        <v>16.662214261399999</v>
      </c>
    </row>
    <row r="3227" spans="2:13" x14ac:dyDescent="0.35">
      <c r="B3227">
        <v>108.43333333299999</v>
      </c>
      <c r="E3227">
        <v>0</v>
      </c>
      <c r="M3227">
        <v>17.182686650800001</v>
      </c>
    </row>
    <row r="3228" spans="2:13" x14ac:dyDescent="0.35">
      <c r="B3228">
        <v>108.466666667</v>
      </c>
      <c r="E3228">
        <v>0</v>
      </c>
      <c r="M3228">
        <v>17.708430491600001</v>
      </c>
    </row>
    <row r="3229" spans="2:13" x14ac:dyDescent="0.35">
      <c r="B3229">
        <v>108.5</v>
      </c>
      <c r="E3229">
        <v>0</v>
      </c>
      <c r="M3229">
        <v>17.976686540799999</v>
      </c>
    </row>
    <row r="3230" spans="2:13" x14ac:dyDescent="0.35">
      <c r="B3230">
        <v>108.533333333</v>
      </c>
      <c r="E3230">
        <v>0</v>
      </c>
      <c r="M3230">
        <v>18.440348950400001</v>
      </c>
    </row>
    <row r="3231" spans="2:13" x14ac:dyDescent="0.35">
      <c r="B3231">
        <v>108.56666666700001</v>
      </c>
      <c r="E3231">
        <v>0</v>
      </c>
      <c r="M3231">
        <v>18.737669267499999</v>
      </c>
    </row>
    <row r="3232" spans="2:13" x14ac:dyDescent="0.35">
      <c r="B3232">
        <v>108.6</v>
      </c>
      <c r="E3232">
        <v>0</v>
      </c>
      <c r="M3232">
        <v>19.265239027700002</v>
      </c>
    </row>
    <row r="3233" spans="2:13" x14ac:dyDescent="0.35">
      <c r="B3233">
        <v>108.633333333</v>
      </c>
      <c r="E3233">
        <v>0</v>
      </c>
      <c r="M3233">
        <v>19.220636188499999</v>
      </c>
    </row>
    <row r="3234" spans="2:13" x14ac:dyDescent="0.35">
      <c r="B3234">
        <v>108.666666667</v>
      </c>
      <c r="E3234">
        <v>0</v>
      </c>
      <c r="M3234">
        <v>18.540244272799999</v>
      </c>
    </row>
    <row r="3235" spans="2:13" x14ac:dyDescent="0.35">
      <c r="B3235">
        <v>108.7</v>
      </c>
      <c r="E3235">
        <v>0</v>
      </c>
      <c r="M3235">
        <v>17.797125779600002</v>
      </c>
    </row>
    <row r="3236" spans="2:13" x14ac:dyDescent="0.35">
      <c r="B3236">
        <v>108.733333333</v>
      </c>
      <c r="E3236">
        <v>0</v>
      </c>
      <c r="M3236">
        <v>17.712727822200002</v>
      </c>
    </row>
    <row r="3237" spans="2:13" x14ac:dyDescent="0.35">
      <c r="B3237">
        <v>108.766666667</v>
      </c>
      <c r="E3237">
        <v>0</v>
      </c>
      <c r="M3237">
        <v>17.803676653</v>
      </c>
    </row>
    <row r="3238" spans="2:13" x14ac:dyDescent="0.35">
      <c r="B3238">
        <v>108.8</v>
      </c>
      <c r="E3238">
        <v>0</v>
      </c>
      <c r="M3238">
        <v>18.2759147308</v>
      </c>
    </row>
    <row r="3239" spans="2:13" x14ac:dyDescent="0.35">
      <c r="B3239">
        <v>108.833333333</v>
      </c>
      <c r="E3239">
        <v>0</v>
      </c>
      <c r="M3239">
        <v>18.4866653411</v>
      </c>
    </row>
    <row r="3240" spans="2:13" x14ac:dyDescent="0.35">
      <c r="B3240">
        <v>108.866666667</v>
      </c>
      <c r="E3240">
        <v>0</v>
      </c>
      <c r="M3240">
        <v>18.607634261200001</v>
      </c>
    </row>
    <row r="3241" spans="2:13" x14ac:dyDescent="0.35">
      <c r="B3241">
        <v>108.9</v>
      </c>
      <c r="E3241">
        <v>0</v>
      </c>
      <c r="M3241">
        <v>18.437439664300001</v>
      </c>
    </row>
    <row r="3242" spans="2:13" x14ac:dyDescent="0.35">
      <c r="B3242">
        <v>108.93333333299999</v>
      </c>
      <c r="E3242">
        <v>0</v>
      </c>
      <c r="M3242">
        <v>18.127143814</v>
      </c>
    </row>
    <row r="3243" spans="2:13" x14ac:dyDescent="0.35">
      <c r="B3243">
        <v>108.966666667</v>
      </c>
      <c r="E3243">
        <v>0</v>
      </c>
      <c r="M3243">
        <v>17.640471337600001</v>
      </c>
    </row>
    <row r="3244" spans="2:13" x14ac:dyDescent="0.35">
      <c r="B3244">
        <v>109</v>
      </c>
      <c r="E3244">
        <v>0</v>
      </c>
      <c r="M3244">
        <v>17.660569481100001</v>
      </c>
    </row>
    <row r="3245" spans="2:13" x14ac:dyDescent="0.35">
      <c r="B3245">
        <v>109.033333333</v>
      </c>
      <c r="E3245">
        <v>0</v>
      </c>
      <c r="M3245">
        <v>17.792441032199999</v>
      </c>
    </row>
    <row r="3246" spans="2:13" x14ac:dyDescent="0.35">
      <c r="B3246">
        <v>109.06666666700001</v>
      </c>
      <c r="E3246">
        <v>0</v>
      </c>
      <c r="M3246">
        <v>18.387562214399999</v>
      </c>
    </row>
    <row r="3247" spans="2:13" x14ac:dyDescent="0.35">
      <c r="B3247">
        <v>109.1</v>
      </c>
      <c r="E3247">
        <v>0</v>
      </c>
      <c r="M3247">
        <v>18.9004290755</v>
      </c>
    </row>
    <row r="3248" spans="2:13" x14ac:dyDescent="0.35">
      <c r="B3248">
        <v>109.133333333</v>
      </c>
      <c r="E3248">
        <v>0</v>
      </c>
      <c r="M3248">
        <v>19.7098329604</v>
      </c>
    </row>
    <row r="3249" spans="2:13" x14ac:dyDescent="0.35">
      <c r="B3249">
        <v>109.166666667</v>
      </c>
      <c r="E3249">
        <v>0</v>
      </c>
      <c r="M3249">
        <v>19.561733241900001</v>
      </c>
    </row>
    <row r="3250" spans="2:13" x14ac:dyDescent="0.35">
      <c r="B3250">
        <v>109.2</v>
      </c>
      <c r="E3250">
        <v>0</v>
      </c>
      <c r="M3250">
        <v>19.516049529299998</v>
      </c>
    </row>
    <row r="3251" spans="2:13" x14ac:dyDescent="0.35">
      <c r="B3251">
        <v>109.233333333</v>
      </c>
      <c r="E3251">
        <v>0</v>
      </c>
      <c r="M3251">
        <v>19.079860814300002</v>
      </c>
    </row>
    <row r="3252" spans="2:13" x14ac:dyDescent="0.35">
      <c r="B3252">
        <v>109.266666667</v>
      </c>
      <c r="E3252">
        <v>0</v>
      </c>
      <c r="M3252">
        <v>19.168763727799998</v>
      </c>
    </row>
    <row r="3253" spans="2:13" x14ac:dyDescent="0.35">
      <c r="B3253">
        <v>109.3</v>
      </c>
      <c r="E3253">
        <v>0</v>
      </c>
      <c r="M3253">
        <v>18.955029774900002</v>
      </c>
    </row>
    <row r="3254" spans="2:13" x14ac:dyDescent="0.35">
      <c r="B3254">
        <v>109.333333333</v>
      </c>
      <c r="E3254">
        <v>0</v>
      </c>
      <c r="M3254">
        <v>18.330086978699999</v>
      </c>
    </row>
    <row r="3255" spans="2:13" x14ac:dyDescent="0.35">
      <c r="B3255">
        <v>109.366666667</v>
      </c>
      <c r="E3255">
        <v>0</v>
      </c>
      <c r="M3255">
        <v>18.280126710800001</v>
      </c>
    </row>
    <row r="3256" spans="2:13" x14ac:dyDescent="0.35">
      <c r="B3256">
        <v>109.4</v>
      </c>
      <c r="E3256">
        <v>0</v>
      </c>
      <c r="M3256">
        <v>18.187465661299999</v>
      </c>
    </row>
    <row r="3257" spans="2:13" x14ac:dyDescent="0.35">
      <c r="B3257">
        <v>109.43333333299999</v>
      </c>
      <c r="E3257">
        <v>0</v>
      </c>
      <c r="M3257">
        <v>18.452425491300001</v>
      </c>
    </row>
    <row r="3258" spans="2:13" x14ac:dyDescent="0.35">
      <c r="B3258">
        <v>109.466666667</v>
      </c>
      <c r="E3258">
        <v>0</v>
      </c>
      <c r="M3258">
        <v>18.660599418699999</v>
      </c>
    </row>
    <row r="3259" spans="2:13" x14ac:dyDescent="0.35">
      <c r="B3259">
        <v>109.5</v>
      </c>
      <c r="E3259">
        <v>0</v>
      </c>
      <c r="M3259">
        <v>19.481961414000001</v>
      </c>
    </row>
    <row r="3260" spans="2:13" x14ac:dyDescent="0.35">
      <c r="B3260">
        <v>109.533333333</v>
      </c>
      <c r="E3260">
        <v>0</v>
      </c>
      <c r="M3260">
        <v>19.657491739400001</v>
      </c>
    </row>
    <row r="3261" spans="2:13" x14ac:dyDescent="0.35">
      <c r="B3261">
        <v>109.56666666700001</v>
      </c>
      <c r="E3261">
        <v>0</v>
      </c>
      <c r="M3261">
        <v>19.46733197</v>
      </c>
    </row>
    <row r="3262" spans="2:13" x14ac:dyDescent="0.35">
      <c r="B3262">
        <v>109.6</v>
      </c>
      <c r="E3262">
        <v>0</v>
      </c>
      <c r="M3262">
        <v>19.517969307000001</v>
      </c>
    </row>
    <row r="3263" spans="2:13" x14ac:dyDescent="0.35">
      <c r="B3263">
        <v>109.633333333</v>
      </c>
      <c r="E3263">
        <v>0</v>
      </c>
      <c r="M3263">
        <v>19.356913001700001</v>
      </c>
    </row>
    <row r="3264" spans="2:13" x14ac:dyDescent="0.35">
      <c r="B3264">
        <v>109.666666667</v>
      </c>
      <c r="E3264">
        <v>0</v>
      </c>
      <c r="M3264">
        <v>19.428780096800001</v>
      </c>
    </row>
    <row r="3265" spans="2:13" x14ac:dyDescent="0.35">
      <c r="B3265">
        <v>109.7</v>
      </c>
      <c r="E3265">
        <v>0</v>
      </c>
      <c r="M3265">
        <v>19.3861513503</v>
      </c>
    </row>
    <row r="3266" spans="2:13" x14ac:dyDescent="0.35">
      <c r="B3266">
        <v>109.733333333</v>
      </c>
      <c r="E3266">
        <v>0</v>
      </c>
      <c r="M3266">
        <v>20.096232995400001</v>
      </c>
    </row>
    <row r="3267" spans="2:13" x14ac:dyDescent="0.35">
      <c r="B3267">
        <v>109.766666667</v>
      </c>
      <c r="E3267">
        <v>0</v>
      </c>
      <c r="M3267">
        <v>20.501784504</v>
      </c>
    </row>
    <row r="3268" spans="2:13" x14ac:dyDescent="0.35">
      <c r="B3268">
        <v>109.8</v>
      </c>
      <c r="E3268">
        <v>0</v>
      </c>
      <c r="M3268">
        <v>20.656954617699999</v>
      </c>
    </row>
    <row r="3269" spans="2:13" x14ac:dyDescent="0.35">
      <c r="B3269">
        <v>109.833333333</v>
      </c>
      <c r="E3269">
        <v>0</v>
      </c>
      <c r="M3269">
        <v>20.552319147199999</v>
      </c>
    </row>
    <row r="3270" spans="2:13" x14ac:dyDescent="0.35">
      <c r="B3270">
        <v>109.866666667</v>
      </c>
      <c r="E3270">
        <v>0</v>
      </c>
      <c r="M3270">
        <v>20.542678439100001</v>
      </c>
    </row>
    <row r="3271" spans="2:13" x14ac:dyDescent="0.35">
      <c r="B3271">
        <v>109.9</v>
      </c>
      <c r="E3271">
        <v>0</v>
      </c>
      <c r="M3271">
        <v>20.489169621799999</v>
      </c>
    </row>
    <row r="3272" spans="2:13" x14ac:dyDescent="0.35">
      <c r="B3272">
        <v>109.93333333299999</v>
      </c>
      <c r="E3272">
        <v>0</v>
      </c>
      <c r="M3272">
        <v>20.5917421031</v>
      </c>
    </row>
    <row r="3273" spans="2:13" x14ac:dyDescent="0.35">
      <c r="B3273">
        <v>109.966666667</v>
      </c>
      <c r="E3273">
        <v>0</v>
      </c>
      <c r="M3273">
        <v>20.621680315500001</v>
      </c>
    </row>
    <row r="3274" spans="2:13" x14ac:dyDescent="0.35">
      <c r="B3274">
        <v>110</v>
      </c>
      <c r="E3274">
        <v>0</v>
      </c>
      <c r="M3274">
        <v>21.364911328000002</v>
      </c>
    </row>
    <row r="3275" spans="2:13" x14ac:dyDescent="0.35">
      <c r="B3275">
        <v>110.033333333</v>
      </c>
      <c r="E3275">
        <v>0</v>
      </c>
      <c r="M3275">
        <v>21.940134698000001</v>
      </c>
    </row>
    <row r="3276" spans="2:13" x14ac:dyDescent="0.35">
      <c r="B3276">
        <v>110.06666666700001</v>
      </c>
      <c r="E3276">
        <v>0</v>
      </c>
      <c r="M3276">
        <v>22.201495205800001</v>
      </c>
    </row>
    <row r="3277" spans="2:13" x14ac:dyDescent="0.35">
      <c r="B3277">
        <v>110.1</v>
      </c>
      <c r="E3277">
        <v>0</v>
      </c>
      <c r="M3277">
        <v>22.3468297563</v>
      </c>
    </row>
    <row r="3278" spans="2:13" x14ac:dyDescent="0.35">
      <c r="B3278">
        <v>110.133333333</v>
      </c>
      <c r="E3278">
        <v>0</v>
      </c>
      <c r="M3278">
        <v>22.561121474299998</v>
      </c>
    </row>
    <row r="3279" spans="2:13" x14ac:dyDescent="0.35">
      <c r="B3279">
        <v>110.166666667</v>
      </c>
      <c r="E3279">
        <v>0</v>
      </c>
      <c r="M3279">
        <v>22.668309454399999</v>
      </c>
    </row>
    <row r="3280" spans="2:13" x14ac:dyDescent="0.35">
      <c r="B3280">
        <v>110.2</v>
      </c>
      <c r="E3280">
        <v>0</v>
      </c>
      <c r="M3280">
        <v>22.755006558800002</v>
      </c>
    </row>
    <row r="3281" spans="2:13" x14ac:dyDescent="0.35">
      <c r="B3281">
        <v>110.233333333</v>
      </c>
      <c r="E3281">
        <v>0</v>
      </c>
      <c r="M3281">
        <v>22.927965203100001</v>
      </c>
    </row>
    <row r="3282" spans="2:13" x14ac:dyDescent="0.35">
      <c r="B3282">
        <v>110.266666667</v>
      </c>
      <c r="E3282">
        <v>0</v>
      </c>
      <c r="M3282">
        <v>22.659004041399999</v>
      </c>
    </row>
    <row r="3283" spans="2:13" x14ac:dyDescent="0.35">
      <c r="B3283">
        <v>110.3</v>
      </c>
      <c r="E3283">
        <v>0</v>
      </c>
      <c r="M3283">
        <v>22.439803866599998</v>
      </c>
    </row>
    <row r="3284" spans="2:13" x14ac:dyDescent="0.35">
      <c r="B3284">
        <v>110.333333333</v>
      </c>
      <c r="E3284">
        <v>0</v>
      </c>
      <c r="M3284">
        <v>22.252626476300001</v>
      </c>
    </row>
    <row r="3285" spans="2:13" x14ac:dyDescent="0.35">
      <c r="B3285">
        <v>110.366666667</v>
      </c>
      <c r="E3285">
        <v>0</v>
      </c>
      <c r="M3285">
        <v>22.3202229756</v>
      </c>
    </row>
    <row r="3286" spans="2:13" x14ac:dyDescent="0.35">
      <c r="B3286">
        <v>110.4</v>
      </c>
      <c r="E3286">
        <v>0</v>
      </c>
      <c r="M3286">
        <v>22.789863235599999</v>
      </c>
    </row>
    <row r="3287" spans="2:13" x14ac:dyDescent="0.35">
      <c r="B3287">
        <v>110.43333333299999</v>
      </c>
      <c r="E3287">
        <v>0</v>
      </c>
      <c r="M3287">
        <v>23.018987473300001</v>
      </c>
    </row>
    <row r="3288" spans="2:13" x14ac:dyDescent="0.35">
      <c r="B3288">
        <v>110.466666667</v>
      </c>
      <c r="E3288">
        <v>0</v>
      </c>
      <c r="M3288">
        <v>23.390453797799999</v>
      </c>
    </row>
    <row r="3289" spans="2:13" x14ac:dyDescent="0.35">
      <c r="B3289">
        <v>110.5</v>
      </c>
      <c r="E3289">
        <v>0</v>
      </c>
      <c r="M3289">
        <v>23.910453840100001</v>
      </c>
    </row>
    <row r="3290" spans="2:13" x14ac:dyDescent="0.35">
      <c r="B3290">
        <v>110.533333333</v>
      </c>
      <c r="E3290">
        <v>0</v>
      </c>
      <c r="M3290">
        <v>23.4566461567</v>
      </c>
    </row>
    <row r="3291" spans="2:13" x14ac:dyDescent="0.35">
      <c r="B3291">
        <v>110.56666666700001</v>
      </c>
      <c r="E3291">
        <v>0</v>
      </c>
      <c r="M3291">
        <v>22.9755441641</v>
      </c>
    </row>
    <row r="3292" spans="2:13" x14ac:dyDescent="0.35">
      <c r="B3292">
        <v>110.6</v>
      </c>
      <c r="E3292">
        <v>0</v>
      </c>
      <c r="M3292">
        <v>22.069556275699998</v>
      </c>
    </row>
    <row r="3293" spans="2:13" x14ac:dyDescent="0.35">
      <c r="B3293">
        <v>110.633333333</v>
      </c>
      <c r="E3293">
        <v>0</v>
      </c>
      <c r="M3293">
        <v>21.596001752599999</v>
      </c>
    </row>
    <row r="3294" spans="2:13" x14ac:dyDescent="0.35">
      <c r="B3294">
        <v>110.666666667</v>
      </c>
      <c r="E3294">
        <v>0</v>
      </c>
      <c r="M3294">
        <v>21.901694289999998</v>
      </c>
    </row>
    <row r="3295" spans="2:13" x14ac:dyDescent="0.35">
      <c r="B3295">
        <v>110.7</v>
      </c>
      <c r="E3295">
        <v>0</v>
      </c>
      <c r="M3295">
        <v>22.653820955099999</v>
      </c>
    </row>
    <row r="3296" spans="2:13" x14ac:dyDescent="0.35">
      <c r="B3296">
        <v>110.733333333</v>
      </c>
      <c r="E3296">
        <v>0</v>
      </c>
      <c r="M3296">
        <v>22.818037210500002</v>
      </c>
    </row>
    <row r="3297" spans="2:13" x14ac:dyDescent="0.35">
      <c r="B3297">
        <v>110.766666667</v>
      </c>
      <c r="E3297">
        <v>0</v>
      </c>
      <c r="M3297">
        <v>22.883483293600001</v>
      </c>
    </row>
    <row r="3298" spans="2:13" x14ac:dyDescent="0.35">
      <c r="B3298">
        <v>110.8</v>
      </c>
      <c r="E3298">
        <v>0</v>
      </c>
      <c r="M3298">
        <v>22.784424374</v>
      </c>
    </row>
    <row r="3299" spans="2:13" x14ac:dyDescent="0.35">
      <c r="B3299">
        <v>110.833333333</v>
      </c>
      <c r="E3299">
        <v>0</v>
      </c>
      <c r="M3299">
        <v>22.858755240400001</v>
      </c>
    </row>
    <row r="3300" spans="2:13" x14ac:dyDescent="0.35">
      <c r="B3300">
        <v>110.866666667</v>
      </c>
      <c r="E3300">
        <v>0</v>
      </c>
      <c r="M3300">
        <v>23.484831764300001</v>
      </c>
    </row>
    <row r="3301" spans="2:13" x14ac:dyDescent="0.35">
      <c r="B3301">
        <v>110.9</v>
      </c>
      <c r="E3301">
        <v>0</v>
      </c>
      <c r="M3301">
        <v>24.320907226199999</v>
      </c>
    </row>
    <row r="3302" spans="2:13" x14ac:dyDescent="0.35">
      <c r="B3302">
        <v>110.93333333299999</v>
      </c>
      <c r="E3302">
        <v>0</v>
      </c>
      <c r="M3302">
        <v>24.780066300600001</v>
      </c>
    </row>
    <row r="3303" spans="2:13" x14ac:dyDescent="0.35">
      <c r="B3303">
        <v>110.966666667</v>
      </c>
      <c r="E3303">
        <v>0</v>
      </c>
      <c r="M3303">
        <v>24.9394540306</v>
      </c>
    </row>
    <row r="3304" spans="2:13" x14ac:dyDescent="0.35">
      <c r="B3304">
        <v>111</v>
      </c>
      <c r="E3304">
        <v>0</v>
      </c>
      <c r="M3304">
        <v>24.774893244600001</v>
      </c>
    </row>
    <row r="3305" spans="2:13" x14ac:dyDescent="0.35">
      <c r="B3305">
        <v>111.033333333</v>
      </c>
      <c r="E3305">
        <v>0</v>
      </c>
      <c r="M3305">
        <v>24.643067789300002</v>
      </c>
    </row>
    <row r="3306" spans="2:13" x14ac:dyDescent="0.35">
      <c r="B3306">
        <v>111.06666666700001</v>
      </c>
      <c r="E3306">
        <v>0</v>
      </c>
      <c r="M3306">
        <v>24.084289435500001</v>
      </c>
    </row>
    <row r="3307" spans="2:13" x14ac:dyDescent="0.35">
      <c r="B3307">
        <v>111.1</v>
      </c>
      <c r="E3307">
        <v>0</v>
      </c>
      <c r="M3307">
        <v>23.95764565</v>
      </c>
    </row>
    <row r="3308" spans="2:13" x14ac:dyDescent="0.35">
      <c r="B3308">
        <v>111.133333333</v>
      </c>
      <c r="E3308">
        <v>0</v>
      </c>
      <c r="M3308">
        <v>23.701099662200001</v>
      </c>
    </row>
    <row r="3309" spans="2:13" x14ac:dyDescent="0.35">
      <c r="B3309">
        <v>111.166666667</v>
      </c>
      <c r="E3309">
        <v>0</v>
      </c>
      <c r="M3309">
        <v>23.686821109</v>
      </c>
    </row>
    <row r="3310" spans="2:13" x14ac:dyDescent="0.35">
      <c r="B3310">
        <v>111.2</v>
      </c>
      <c r="E3310">
        <v>0</v>
      </c>
      <c r="M3310">
        <v>24.034216546100001</v>
      </c>
    </row>
    <row r="3311" spans="2:13" x14ac:dyDescent="0.35">
      <c r="B3311">
        <v>111.233333333</v>
      </c>
      <c r="E3311">
        <v>0</v>
      </c>
      <c r="M3311">
        <v>24.658556812400001</v>
      </c>
    </row>
    <row r="3312" spans="2:13" x14ac:dyDescent="0.35">
      <c r="B3312">
        <v>111.266666667</v>
      </c>
      <c r="E3312">
        <v>0</v>
      </c>
      <c r="M3312">
        <v>24.767841635500002</v>
      </c>
    </row>
    <row r="3313" spans="2:13" x14ac:dyDescent="0.35">
      <c r="B3313">
        <v>111.3</v>
      </c>
      <c r="E3313">
        <v>0</v>
      </c>
      <c r="M3313">
        <v>24.869258938200002</v>
      </c>
    </row>
    <row r="3314" spans="2:13" x14ac:dyDescent="0.35">
      <c r="B3314">
        <v>111.333333333</v>
      </c>
      <c r="E3314">
        <v>0</v>
      </c>
      <c r="M3314">
        <v>24.611741102100002</v>
      </c>
    </row>
    <row r="3315" spans="2:13" x14ac:dyDescent="0.35">
      <c r="B3315">
        <v>111.366666667</v>
      </c>
      <c r="E3315">
        <v>0</v>
      </c>
      <c r="M3315">
        <v>23.8146626172</v>
      </c>
    </row>
    <row r="3316" spans="2:13" x14ac:dyDescent="0.35">
      <c r="B3316">
        <v>111.4</v>
      </c>
      <c r="E3316">
        <v>0</v>
      </c>
      <c r="M3316">
        <v>23.297545070200002</v>
      </c>
    </row>
    <row r="3317" spans="2:13" x14ac:dyDescent="0.35">
      <c r="B3317">
        <v>111.43333333299999</v>
      </c>
      <c r="E3317">
        <v>0</v>
      </c>
      <c r="M3317">
        <v>22.478994139600001</v>
      </c>
    </row>
    <row r="3318" spans="2:13" x14ac:dyDescent="0.35">
      <c r="B3318">
        <v>111.466666667</v>
      </c>
      <c r="E3318">
        <v>0</v>
      </c>
      <c r="M3318">
        <v>22.019310457300001</v>
      </c>
    </row>
    <row r="3319" spans="2:13" x14ac:dyDescent="0.35">
      <c r="B3319">
        <v>111.5</v>
      </c>
      <c r="E3319">
        <v>0</v>
      </c>
      <c r="M3319">
        <v>22.0482997061</v>
      </c>
    </row>
    <row r="3320" spans="2:13" x14ac:dyDescent="0.35">
      <c r="B3320">
        <v>111.533333333</v>
      </c>
      <c r="E3320">
        <v>0</v>
      </c>
      <c r="M3320">
        <v>22.929462619300001</v>
      </c>
    </row>
    <row r="3321" spans="2:13" x14ac:dyDescent="0.35">
      <c r="B3321">
        <v>111.56666666700001</v>
      </c>
      <c r="E3321">
        <v>0</v>
      </c>
      <c r="M3321">
        <v>24.014076438699998</v>
      </c>
    </row>
    <row r="3322" spans="2:13" x14ac:dyDescent="0.35">
      <c r="B3322">
        <v>111.6</v>
      </c>
      <c r="E3322">
        <v>0</v>
      </c>
      <c r="M3322">
        <v>25.1461861328</v>
      </c>
    </row>
    <row r="3323" spans="2:13" x14ac:dyDescent="0.35">
      <c r="B3323">
        <v>111.633333333</v>
      </c>
      <c r="E3323">
        <v>0</v>
      </c>
      <c r="M3323">
        <v>25.619404964499999</v>
      </c>
    </row>
    <row r="3324" spans="2:13" x14ac:dyDescent="0.35">
      <c r="B3324">
        <v>111.666666667</v>
      </c>
      <c r="E3324">
        <v>0</v>
      </c>
      <c r="M3324">
        <v>25.073075296999999</v>
      </c>
    </row>
    <row r="3325" spans="2:13" x14ac:dyDescent="0.35">
      <c r="B3325">
        <v>111.7</v>
      </c>
      <c r="E3325">
        <v>0</v>
      </c>
      <c r="M3325">
        <v>23.841209618099999</v>
      </c>
    </row>
    <row r="3326" spans="2:13" x14ac:dyDescent="0.35">
      <c r="B3326">
        <v>111.733333333</v>
      </c>
      <c r="E3326">
        <v>0</v>
      </c>
      <c r="M3326">
        <v>22.903255439999999</v>
      </c>
    </row>
    <row r="3327" spans="2:13" x14ac:dyDescent="0.35">
      <c r="B3327">
        <v>111.766666667</v>
      </c>
      <c r="E3327">
        <v>0</v>
      </c>
      <c r="M3327">
        <v>22.774297073100001</v>
      </c>
    </row>
    <row r="3328" spans="2:13" x14ac:dyDescent="0.35">
      <c r="B3328">
        <v>111.8</v>
      </c>
      <c r="E3328">
        <v>0</v>
      </c>
      <c r="M3328">
        <v>22.766810951099998</v>
      </c>
    </row>
    <row r="3329" spans="2:13" x14ac:dyDescent="0.35">
      <c r="B3329">
        <v>111.833333333</v>
      </c>
      <c r="E3329">
        <v>0</v>
      </c>
      <c r="M3329">
        <v>23.308065542200001</v>
      </c>
    </row>
    <row r="3330" spans="2:13" x14ac:dyDescent="0.35">
      <c r="B3330">
        <v>111.866666667</v>
      </c>
      <c r="E3330">
        <v>0</v>
      </c>
      <c r="M3330">
        <v>23.646765014700001</v>
      </c>
    </row>
    <row r="3331" spans="2:13" x14ac:dyDescent="0.35">
      <c r="B3331">
        <v>111.9</v>
      </c>
      <c r="E3331">
        <v>0</v>
      </c>
      <c r="M3331">
        <v>23.316480488900002</v>
      </c>
    </row>
    <row r="3332" spans="2:13" x14ac:dyDescent="0.35">
      <c r="B3332">
        <v>111.93333333299999</v>
      </c>
      <c r="E3332">
        <v>0</v>
      </c>
      <c r="M3332">
        <v>23.533281909199999</v>
      </c>
    </row>
    <row r="3333" spans="2:13" x14ac:dyDescent="0.35">
      <c r="B3333">
        <v>111.966666667</v>
      </c>
      <c r="E3333">
        <v>0</v>
      </c>
      <c r="M3333">
        <v>24.049394616600001</v>
      </c>
    </row>
    <row r="3334" spans="2:13" x14ac:dyDescent="0.35">
      <c r="E3334">
        <v>1</v>
      </c>
    </row>
    <row r="3335" spans="2:13" x14ac:dyDescent="0.35">
      <c r="E3335">
        <v>1</v>
      </c>
    </row>
    <row r="3336" spans="2:13" x14ac:dyDescent="0.35">
      <c r="E3336">
        <v>1</v>
      </c>
    </row>
    <row r="3337" spans="2:13" x14ac:dyDescent="0.35">
      <c r="E3337">
        <v>1</v>
      </c>
    </row>
    <row r="3338" spans="2:13" x14ac:dyDescent="0.35">
      <c r="E3338">
        <v>1</v>
      </c>
    </row>
    <row r="3339" spans="2:13" x14ac:dyDescent="0.35">
      <c r="E3339">
        <v>1</v>
      </c>
    </row>
    <row r="3340" spans="2:13" x14ac:dyDescent="0.35">
      <c r="E3340">
        <v>1</v>
      </c>
    </row>
    <row r="3341" spans="2:13" x14ac:dyDescent="0.35">
      <c r="E3341">
        <v>1</v>
      </c>
    </row>
    <row r="3342" spans="2:13" x14ac:dyDescent="0.35">
      <c r="E3342">
        <v>1</v>
      </c>
    </row>
    <row r="3343" spans="2:13" x14ac:dyDescent="0.35">
      <c r="E3343">
        <v>1</v>
      </c>
    </row>
    <row r="3344" spans="2:13" x14ac:dyDescent="0.35">
      <c r="E3344">
        <v>1</v>
      </c>
    </row>
    <row r="3345" spans="5:5" x14ac:dyDescent="0.35">
      <c r="E3345">
        <v>1</v>
      </c>
    </row>
    <row r="3346" spans="5:5" x14ac:dyDescent="0.35">
      <c r="E3346">
        <v>1</v>
      </c>
    </row>
    <row r="3347" spans="5:5" x14ac:dyDescent="0.35">
      <c r="E3347">
        <v>1</v>
      </c>
    </row>
    <row r="3348" spans="5:5" x14ac:dyDescent="0.35">
      <c r="E3348">
        <v>1</v>
      </c>
    </row>
    <row r="3349" spans="5:5" x14ac:dyDescent="0.35">
      <c r="E3349">
        <v>1</v>
      </c>
    </row>
    <row r="3350" spans="5:5" x14ac:dyDescent="0.35">
      <c r="E3350">
        <v>1</v>
      </c>
    </row>
    <row r="3351" spans="5:5" x14ac:dyDescent="0.35">
      <c r="E3351">
        <v>1</v>
      </c>
    </row>
    <row r="3352" spans="5:5" x14ac:dyDescent="0.35">
      <c r="E3352">
        <v>1</v>
      </c>
    </row>
    <row r="3353" spans="5:5" x14ac:dyDescent="0.35">
      <c r="E3353">
        <v>1</v>
      </c>
    </row>
    <row r="3354" spans="5:5" x14ac:dyDescent="0.35">
      <c r="E3354">
        <v>1</v>
      </c>
    </row>
    <row r="3355" spans="5:5" x14ac:dyDescent="0.35">
      <c r="E3355">
        <v>1</v>
      </c>
    </row>
    <row r="3356" spans="5:5" x14ac:dyDescent="0.35">
      <c r="E3356">
        <v>1</v>
      </c>
    </row>
    <row r="3357" spans="5:5" x14ac:dyDescent="0.35">
      <c r="E3357">
        <v>1</v>
      </c>
    </row>
    <row r="3358" spans="5:5" x14ac:dyDescent="0.35">
      <c r="E3358">
        <v>1</v>
      </c>
    </row>
    <row r="3359" spans="5:5" x14ac:dyDescent="0.35">
      <c r="E3359">
        <v>1</v>
      </c>
    </row>
    <row r="3360" spans="5:5" x14ac:dyDescent="0.35">
      <c r="E3360">
        <v>1</v>
      </c>
    </row>
    <row r="3361" spans="5:5" x14ac:dyDescent="0.35">
      <c r="E3361">
        <v>1</v>
      </c>
    </row>
    <row r="3362" spans="5:5" x14ac:dyDescent="0.35">
      <c r="E3362">
        <v>1</v>
      </c>
    </row>
    <row r="3363" spans="5:5" x14ac:dyDescent="0.35">
      <c r="E3363">
        <v>1</v>
      </c>
    </row>
    <row r="3364" spans="5:5" x14ac:dyDescent="0.35">
      <c r="E3364">
        <v>1</v>
      </c>
    </row>
    <row r="3365" spans="5:5" x14ac:dyDescent="0.35">
      <c r="E3365">
        <v>1</v>
      </c>
    </row>
    <row r="3366" spans="5:5" x14ac:dyDescent="0.35">
      <c r="E3366">
        <v>1</v>
      </c>
    </row>
    <row r="3367" spans="5:5" x14ac:dyDescent="0.35">
      <c r="E3367">
        <v>1</v>
      </c>
    </row>
    <row r="3368" spans="5:5" x14ac:dyDescent="0.35">
      <c r="E3368">
        <v>1</v>
      </c>
    </row>
    <row r="3369" spans="5:5" x14ac:dyDescent="0.35">
      <c r="E3369">
        <v>1</v>
      </c>
    </row>
    <row r="3370" spans="5:5" x14ac:dyDescent="0.35">
      <c r="E3370">
        <v>1</v>
      </c>
    </row>
    <row r="3371" spans="5:5" x14ac:dyDescent="0.35">
      <c r="E3371">
        <v>1</v>
      </c>
    </row>
    <row r="3372" spans="5:5" x14ac:dyDescent="0.35">
      <c r="E3372">
        <v>1</v>
      </c>
    </row>
    <row r="3373" spans="5:5" x14ac:dyDescent="0.35">
      <c r="E3373">
        <v>1</v>
      </c>
    </row>
    <row r="3374" spans="5:5" x14ac:dyDescent="0.35">
      <c r="E3374">
        <v>1</v>
      </c>
    </row>
    <row r="3375" spans="5:5" x14ac:dyDescent="0.35">
      <c r="E3375">
        <v>1</v>
      </c>
    </row>
    <row r="3376" spans="5:5" x14ac:dyDescent="0.35">
      <c r="E3376">
        <v>1</v>
      </c>
    </row>
    <row r="3377" spans="5:5" x14ac:dyDescent="0.35">
      <c r="E3377">
        <v>1</v>
      </c>
    </row>
    <row r="3378" spans="5:5" x14ac:dyDescent="0.35">
      <c r="E3378">
        <v>1</v>
      </c>
    </row>
    <row r="3379" spans="5:5" x14ac:dyDescent="0.35">
      <c r="E3379">
        <v>1</v>
      </c>
    </row>
    <row r="3380" spans="5:5" x14ac:dyDescent="0.35">
      <c r="E3380">
        <v>1</v>
      </c>
    </row>
    <row r="3381" spans="5:5" x14ac:dyDescent="0.35">
      <c r="E3381">
        <v>1</v>
      </c>
    </row>
    <row r="3382" spans="5:5" x14ac:dyDescent="0.35">
      <c r="E3382">
        <v>1</v>
      </c>
    </row>
    <row r="3383" spans="5:5" x14ac:dyDescent="0.35">
      <c r="E3383">
        <v>1</v>
      </c>
    </row>
    <row r="3384" spans="5:5" x14ac:dyDescent="0.35">
      <c r="E3384">
        <v>1</v>
      </c>
    </row>
    <row r="3385" spans="5:5" x14ac:dyDescent="0.35">
      <c r="E3385">
        <v>1</v>
      </c>
    </row>
    <row r="3386" spans="5:5" x14ac:dyDescent="0.35">
      <c r="E3386">
        <v>1</v>
      </c>
    </row>
    <row r="3387" spans="5:5" x14ac:dyDescent="0.35">
      <c r="E3387">
        <v>1</v>
      </c>
    </row>
    <row r="3388" spans="5:5" x14ac:dyDescent="0.35">
      <c r="E3388">
        <v>1</v>
      </c>
    </row>
    <row r="3389" spans="5:5" x14ac:dyDescent="0.35">
      <c r="E3389">
        <v>1</v>
      </c>
    </row>
    <row r="3390" spans="5:5" x14ac:dyDescent="0.35">
      <c r="E3390">
        <v>1</v>
      </c>
    </row>
    <row r="3391" spans="5:5" x14ac:dyDescent="0.35">
      <c r="E3391">
        <v>1</v>
      </c>
    </row>
    <row r="3392" spans="5:5" x14ac:dyDescent="0.35">
      <c r="E3392">
        <v>1</v>
      </c>
    </row>
    <row r="3393" spans="5:5" x14ac:dyDescent="0.35">
      <c r="E3393">
        <v>1</v>
      </c>
    </row>
    <row r="3394" spans="5:5" x14ac:dyDescent="0.35">
      <c r="E3394">
        <v>1</v>
      </c>
    </row>
    <row r="3395" spans="5:5" x14ac:dyDescent="0.35">
      <c r="E3395">
        <v>1</v>
      </c>
    </row>
    <row r="3396" spans="5:5" x14ac:dyDescent="0.35">
      <c r="E3396">
        <v>1</v>
      </c>
    </row>
    <row r="3397" spans="5:5" x14ac:dyDescent="0.35">
      <c r="E3397">
        <v>1</v>
      </c>
    </row>
    <row r="3398" spans="5:5" x14ac:dyDescent="0.35">
      <c r="E3398">
        <v>1</v>
      </c>
    </row>
    <row r="3399" spans="5:5" x14ac:dyDescent="0.35">
      <c r="E3399">
        <v>1</v>
      </c>
    </row>
    <row r="3400" spans="5:5" x14ac:dyDescent="0.35">
      <c r="E3400">
        <v>1</v>
      </c>
    </row>
    <row r="3401" spans="5:5" x14ac:dyDescent="0.35">
      <c r="E3401">
        <v>1</v>
      </c>
    </row>
    <row r="3402" spans="5:5" x14ac:dyDescent="0.35">
      <c r="E3402">
        <v>1</v>
      </c>
    </row>
    <row r="3403" spans="5:5" x14ac:dyDescent="0.35">
      <c r="E3403">
        <v>1</v>
      </c>
    </row>
    <row r="3404" spans="5:5" x14ac:dyDescent="0.35">
      <c r="E3404">
        <v>1</v>
      </c>
    </row>
    <row r="3405" spans="5:5" x14ac:dyDescent="0.35">
      <c r="E3405">
        <v>1</v>
      </c>
    </row>
    <row r="3406" spans="5:5" x14ac:dyDescent="0.35">
      <c r="E3406">
        <v>1</v>
      </c>
    </row>
    <row r="3407" spans="5:5" x14ac:dyDescent="0.35">
      <c r="E3407">
        <v>1</v>
      </c>
    </row>
    <row r="3408" spans="5:5" x14ac:dyDescent="0.35">
      <c r="E3408">
        <v>1</v>
      </c>
    </row>
    <row r="3409" spans="5:5" x14ac:dyDescent="0.35">
      <c r="E3409">
        <v>1</v>
      </c>
    </row>
    <row r="3410" spans="5:5" x14ac:dyDescent="0.35">
      <c r="E3410">
        <v>1</v>
      </c>
    </row>
    <row r="3411" spans="5:5" x14ac:dyDescent="0.35">
      <c r="E3411">
        <v>1</v>
      </c>
    </row>
    <row r="3412" spans="5:5" x14ac:dyDescent="0.35">
      <c r="E3412">
        <v>1</v>
      </c>
    </row>
    <row r="3413" spans="5:5" x14ac:dyDescent="0.35">
      <c r="E3413">
        <v>1</v>
      </c>
    </row>
    <row r="3414" spans="5:5" x14ac:dyDescent="0.35">
      <c r="E3414">
        <v>1</v>
      </c>
    </row>
    <row r="3415" spans="5:5" x14ac:dyDescent="0.35">
      <c r="E3415">
        <v>1</v>
      </c>
    </row>
    <row r="3416" spans="5:5" x14ac:dyDescent="0.35">
      <c r="E3416">
        <v>1</v>
      </c>
    </row>
    <row r="3417" spans="5:5" x14ac:dyDescent="0.35">
      <c r="E3417">
        <v>1</v>
      </c>
    </row>
    <row r="3418" spans="5:5" x14ac:dyDescent="0.35">
      <c r="E3418">
        <v>1</v>
      </c>
    </row>
    <row r="3419" spans="5:5" x14ac:dyDescent="0.35">
      <c r="E3419">
        <v>1</v>
      </c>
    </row>
    <row r="3420" spans="5:5" x14ac:dyDescent="0.35">
      <c r="E3420">
        <v>1</v>
      </c>
    </row>
    <row r="3421" spans="5:5" x14ac:dyDescent="0.35">
      <c r="E3421">
        <v>1</v>
      </c>
    </row>
    <row r="3422" spans="5:5" x14ac:dyDescent="0.35">
      <c r="E3422">
        <v>1</v>
      </c>
    </row>
    <row r="3423" spans="5:5" x14ac:dyDescent="0.35">
      <c r="E3423">
        <v>1</v>
      </c>
    </row>
    <row r="3424" spans="5:5" x14ac:dyDescent="0.35">
      <c r="E3424">
        <v>1</v>
      </c>
    </row>
    <row r="3425" spans="5:5" x14ac:dyDescent="0.35">
      <c r="E3425">
        <v>1</v>
      </c>
    </row>
    <row r="3426" spans="5:5" x14ac:dyDescent="0.35">
      <c r="E3426">
        <v>1</v>
      </c>
    </row>
    <row r="3427" spans="5:5" x14ac:dyDescent="0.35">
      <c r="E3427">
        <v>1</v>
      </c>
    </row>
    <row r="3428" spans="5:5" x14ac:dyDescent="0.35">
      <c r="E3428">
        <v>1</v>
      </c>
    </row>
    <row r="3429" spans="5:5" x14ac:dyDescent="0.35">
      <c r="E3429">
        <v>1</v>
      </c>
    </row>
    <row r="3430" spans="5:5" x14ac:dyDescent="0.35">
      <c r="E3430">
        <v>1</v>
      </c>
    </row>
    <row r="3431" spans="5:5" x14ac:dyDescent="0.35">
      <c r="E3431">
        <v>1</v>
      </c>
    </row>
    <row r="3432" spans="5:5" x14ac:dyDescent="0.35">
      <c r="E3432">
        <v>1</v>
      </c>
    </row>
    <row r="3433" spans="5:5" x14ac:dyDescent="0.35">
      <c r="E3433">
        <v>1</v>
      </c>
    </row>
    <row r="3434" spans="5:5" x14ac:dyDescent="0.35">
      <c r="E3434">
        <v>1</v>
      </c>
    </row>
    <row r="3435" spans="5:5" x14ac:dyDescent="0.35">
      <c r="E3435">
        <v>1</v>
      </c>
    </row>
    <row r="3436" spans="5:5" x14ac:dyDescent="0.35">
      <c r="E3436">
        <v>1</v>
      </c>
    </row>
    <row r="3437" spans="5:5" x14ac:dyDescent="0.35">
      <c r="E3437">
        <v>1</v>
      </c>
    </row>
    <row r="3438" spans="5:5" x14ac:dyDescent="0.35">
      <c r="E3438">
        <v>1</v>
      </c>
    </row>
    <row r="3439" spans="5:5" x14ac:dyDescent="0.35">
      <c r="E3439">
        <v>1</v>
      </c>
    </row>
    <row r="3440" spans="5:5" x14ac:dyDescent="0.35">
      <c r="E3440">
        <v>1</v>
      </c>
    </row>
    <row r="3441" spans="5:5" x14ac:dyDescent="0.35">
      <c r="E3441">
        <v>1</v>
      </c>
    </row>
    <row r="3442" spans="5:5" x14ac:dyDescent="0.35">
      <c r="E3442">
        <v>1</v>
      </c>
    </row>
    <row r="3443" spans="5:5" x14ac:dyDescent="0.35">
      <c r="E3443">
        <v>1</v>
      </c>
    </row>
    <row r="3444" spans="5:5" x14ac:dyDescent="0.35">
      <c r="E3444">
        <v>1</v>
      </c>
    </row>
    <row r="3445" spans="5:5" x14ac:dyDescent="0.35">
      <c r="E3445">
        <v>1</v>
      </c>
    </row>
    <row r="3446" spans="5:5" x14ac:dyDescent="0.35">
      <c r="E3446">
        <v>1</v>
      </c>
    </row>
    <row r="3447" spans="5:5" x14ac:dyDescent="0.35">
      <c r="E3447">
        <v>1</v>
      </c>
    </row>
    <row r="3448" spans="5:5" x14ac:dyDescent="0.35">
      <c r="E3448">
        <v>1</v>
      </c>
    </row>
    <row r="3449" spans="5:5" x14ac:dyDescent="0.35">
      <c r="E3449">
        <v>1</v>
      </c>
    </row>
    <row r="3450" spans="5:5" x14ac:dyDescent="0.35">
      <c r="E3450">
        <v>1</v>
      </c>
    </row>
    <row r="3451" spans="5:5" x14ac:dyDescent="0.35">
      <c r="E3451">
        <v>1</v>
      </c>
    </row>
    <row r="3452" spans="5:5" x14ac:dyDescent="0.35">
      <c r="E3452">
        <v>1</v>
      </c>
    </row>
    <row r="3453" spans="5:5" x14ac:dyDescent="0.35">
      <c r="E3453">
        <v>1</v>
      </c>
    </row>
    <row r="3454" spans="5:5" x14ac:dyDescent="0.35">
      <c r="E3454">
        <v>1</v>
      </c>
    </row>
    <row r="3455" spans="5:5" x14ac:dyDescent="0.35">
      <c r="E3455">
        <v>1</v>
      </c>
    </row>
    <row r="3456" spans="5:5" x14ac:dyDescent="0.35">
      <c r="E3456">
        <v>1</v>
      </c>
    </row>
    <row r="3457" spans="5:5" x14ac:dyDescent="0.35">
      <c r="E3457">
        <v>1</v>
      </c>
    </row>
    <row r="3458" spans="5:5" x14ac:dyDescent="0.35">
      <c r="E3458">
        <v>1</v>
      </c>
    </row>
    <row r="3459" spans="5:5" x14ac:dyDescent="0.35">
      <c r="E3459">
        <v>1</v>
      </c>
    </row>
    <row r="3460" spans="5:5" x14ac:dyDescent="0.35">
      <c r="E3460">
        <v>1</v>
      </c>
    </row>
    <row r="3461" spans="5:5" x14ac:dyDescent="0.35">
      <c r="E3461">
        <v>1</v>
      </c>
    </row>
    <row r="3462" spans="5:5" x14ac:dyDescent="0.35">
      <c r="E3462">
        <v>1</v>
      </c>
    </row>
    <row r="3463" spans="5:5" x14ac:dyDescent="0.35">
      <c r="E3463">
        <v>1</v>
      </c>
    </row>
    <row r="3464" spans="5:5" x14ac:dyDescent="0.35">
      <c r="E3464">
        <v>1</v>
      </c>
    </row>
    <row r="3465" spans="5:5" x14ac:dyDescent="0.35">
      <c r="E3465">
        <v>1</v>
      </c>
    </row>
    <row r="3466" spans="5:5" x14ac:dyDescent="0.35">
      <c r="E3466">
        <v>1</v>
      </c>
    </row>
    <row r="3467" spans="5:5" x14ac:dyDescent="0.35">
      <c r="E3467">
        <v>1</v>
      </c>
    </row>
    <row r="3468" spans="5:5" x14ac:dyDescent="0.35">
      <c r="E3468">
        <v>1</v>
      </c>
    </row>
    <row r="3469" spans="5:5" x14ac:dyDescent="0.35">
      <c r="E3469">
        <v>1</v>
      </c>
    </row>
    <row r="3470" spans="5:5" x14ac:dyDescent="0.35">
      <c r="E3470">
        <v>1</v>
      </c>
    </row>
    <row r="3471" spans="5:5" x14ac:dyDescent="0.35">
      <c r="E3471">
        <v>1</v>
      </c>
    </row>
    <row r="3472" spans="5:5" x14ac:dyDescent="0.35">
      <c r="E3472">
        <v>1</v>
      </c>
    </row>
    <row r="3473" spans="5:5" x14ac:dyDescent="0.35">
      <c r="E3473">
        <v>1</v>
      </c>
    </row>
    <row r="3474" spans="5:5" x14ac:dyDescent="0.35">
      <c r="E3474">
        <v>1</v>
      </c>
    </row>
    <row r="3475" spans="5:5" x14ac:dyDescent="0.35">
      <c r="E3475">
        <v>1</v>
      </c>
    </row>
    <row r="3476" spans="5:5" x14ac:dyDescent="0.35">
      <c r="E3476">
        <v>1</v>
      </c>
    </row>
    <row r="3477" spans="5:5" x14ac:dyDescent="0.35">
      <c r="E3477">
        <v>1</v>
      </c>
    </row>
    <row r="3478" spans="5:5" x14ac:dyDescent="0.35">
      <c r="E3478">
        <v>1</v>
      </c>
    </row>
    <row r="3479" spans="5:5" x14ac:dyDescent="0.35">
      <c r="E3479">
        <v>1</v>
      </c>
    </row>
    <row r="3480" spans="5:5" x14ac:dyDescent="0.35">
      <c r="E3480">
        <v>1</v>
      </c>
    </row>
    <row r="3481" spans="5:5" x14ac:dyDescent="0.35">
      <c r="E3481">
        <v>1</v>
      </c>
    </row>
    <row r="3482" spans="5:5" x14ac:dyDescent="0.35">
      <c r="E3482">
        <v>1</v>
      </c>
    </row>
    <row r="3483" spans="5:5" x14ac:dyDescent="0.35">
      <c r="E3483">
        <v>1</v>
      </c>
    </row>
    <row r="3484" spans="5:5" x14ac:dyDescent="0.35">
      <c r="E3484">
        <v>1</v>
      </c>
    </row>
    <row r="3485" spans="5:5" x14ac:dyDescent="0.35">
      <c r="E3485">
        <v>1</v>
      </c>
    </row>
    <row r="3486" spans="5:5" x14ac:dyDescent="0.35">
      <c r="E3486">
        <v>1</v>
      </c>
    </row>
    <row r="3487" spans="5:5" x14ac:dyDescent="0.35">
      <c r="E3487">
        <v>1</v>
      </c>
    </row>
    <row r="3488" spans="5:5" x14ac:dyDescent="0.35">
      <c r="E3488">
        <v>1</v>
      </c>
    </row>
    <row r="3489" spans="5:5" x14ac:dyDescent="0.35">
      <c r="E3489">
        <v>1</v>
      </c>
    </row>
    <row r="3490" spans="5:5" x14ac:dyDescent="0.35">
      <c r="E3490">
        <v>1</v>
      </c>
    </row>
    <row r="3491" spans="5:5" x14ac:dyDescent="0.35">
      <c r="E3491">
        <v>1</v>
      </c>
    </row>
    <row r="3492" spans="5:5" x14ac:dyDescent="0.35">
      <c r="E3492">
        <v>1</v>
      </c>
    </row>
    <row r="3493" spans="5:5" x14ac:dyDescent="0.35">
      <c r="E3493">
        <v>1</v>
      </c>
    </row>
    <row r="3494" spans="5:5" x14ac:dyDescent="0.35">
      <c r="E3494">
        <v>1</v>
      </c>
    </row>
    <row r="3495" spans="5:5" x14ac:dyDescent="0.35">
      <c r="E3495">
        <v>1</v>
      </c>
    </row>
    <row r="3496" spans="5:5" x14ac:dyDescent="0.35">
      <c r="E3496">
        <v>1</v>
      </c>
    </row>
    <row r="3497" spans="5:5" x14ac:dyDescent="0.35">
      <c r="E3497">
        <v>1</v>
      </c>
    </row>
    <row r="3498" spans="5:5" x14ac:dyDescent="0.35">
      <c r="E3498">
        <v>1</v>
      </c>
    </row>
    <row r="3499" spans="5:5" x14ac:dyDescent="0.35">
      <c r="E3499">
        <v>1</v>
      </c>
    </row>
    <row r="3500" spans="5:5" x14ac:dyDescent="0.35">
      <c r="E3500">
        <v>1</v>
      </c>
    </row>
    <row r="3501" spans="5:5" x14ac:dyDescent="0.35">
      <c r="E3501">
        <v>1</v>
      </c>
    </row>
    <row r="3502" spans="5:5" x14ac:dyDescent="0.35">
      <c r="E3502">
        <v>1</v>
      </c>
    </row>
    <row r="3503" spans="5:5" x14ac:dyDescent="0.35">
      <c r="E3503">
        <v>1</v>
      </c>
    </row>
    <row r="3504" spans="5:5" x14ac:dyDescent="0.35">
      <c r="E3504">
        <v>1</v>
      </c>
    </row>
    <row r="3505" spans="5:5" x14ac:dyDescent="0.35">
      <c r="E3505">
        <v>1</v>
      </c>
    </row>
    <row r="3506" spans="5:5" x14ac:dyDescent="0.35">
      <c r="E3506">
        <v>1</v>
      </c>
    </row>
    <row r="3507" spans="5:5" x14ac:dyDescent="0.35">
      <c r="E3507">
        <v>1</v>
      </c>
    </row>
    <row r="3508" spans="5:5" x14ac:dyDescent="0.35">
      <c r="E3508">
        <v>1</v>
      </c>
    </row>
    <row r="3509" spans="5:5" x14ac:dyDescent="0.35">
      <c r="E3509">
        <v>1</v>
      </c>
    </row>
    <row r="3510" spans="5:5" x14ac:dyDescent="0.35">
      <c r="E3510">
        <v>1</v>
      </c>
    </row>
    <row r="3511" spans="5:5" x14ac:dyDescent="0.35">
      <c r="E3511">
        <v>1</v>
      </c>
    </row>
    <row r="3512" spans="5:5" x14ac:dyDescent="0.35">
      <c r="E3512">
        <v>1</v>
      </c>
    </row>
    <row r="3513" spans="5:5" x14ac:dyDescent="0.35">
      <c r="E3513">
        <v>1</v>
      </c>
    </row>
    <row r="3514" spans="5:5" x14ac:dyDescent="0.35">
      <c r="E3514">
        <v>1</v>
      </c>
    </row>
    <row r="3515" spans="5:5" x14ac:dyDescent="0.35">
      <c r="E3515">
        <v>1</v>
      </c>
    </row>
    <row r="3516" spans="5:5" x14ac:dyDescent="0.35">
      <c r="E3516">
        <v>1</v>
      </c>
    </row>
    <row r="3517" spans="5:5" x14ac:dyDescent="0.35">
      <c r="E3517">
        <v>1</v>
      </c>
    </row>
    <row r="3518" spans="5:5" x14ac:dyDescent="0.35">
      <c r="E3518">
        <v>1</v>
      </c>
    </row>
    <row r="3519" spans="5:5" x14ac:dyDescent="0.35">
      <c r="E3519">
        <v>1</v>
      </c>
    </row>
    <row r="3520" spans="5:5" x14ac:dyDescent="0.35">
      <c r="E3520">
        <v>1</v>
      </c>
    </row>
    <row r="3521" spans="5:5" x14ac:dyDescent="0.35">
      <c r="E3521">
        <v>1</v>
      </c>
    </row>
    <row r="3522" spans="5:5" x14ac:dyDescent="0.35">
      <c r="E3522">
        <v>1</v>
      </c>
    </row>
    <row r="3523" spans="5:5" x14ac:dyDescent="0.35">
      <c r="E3523">
        <v>1</v>
      </c>
    </row>
    <row r="3524" spans="5:5" x14ac:dyDescent="0.35">
      <c r="E3524">
        <v>1</v>
      </c>
    </row>
    <row r="3525" spans="5:5" x14ac:dyDescent="0.35">
      <c r="E3525">
        <v>1</v>
      </c>
    </row>
    <row r="3526" spans="5:5" x14ac:dyDescent="0.35">
      <c r="E3526">
        <v>1</v>
      </c>
    </row>
    <row r="3527" spans="5:5" x14ac:dyDescent="0.35">
      <c r="E3527">
        <v>1</v>
      </c>
    </row>
    <row r="3528" spans="5:5" x14ac:dyDescent="0.35">
      <c r="E3528">
        <v>1</v>
      </c>
    </row>
    <row r="3529" spans="5:5" x14ac:dyDescent="0.35">
      <c r="E3529">
        <v>1</v>
      </c>
    </row>
    <row r="3530" spans="5:5" x14ac:dyDescent="0.35">
      <c r="E3530">
        <v>1</v>
      </c>
    </row>
    <row r="3531" spans="5:5" x14ac:dyDescent="0.35">
      <c r="E3531">
        <v>1</v>
      </c>
    </row>
    <row r="3532" spans="5:5" x14ac:dyDescent="0.35">
      <c r="E3532">
        <v>1</v>
      </c>
    </row>
    <row r="3533" spans="5:5" x14ac:dyDescent="0.35">
      <c r="E3533">
        <v>1</v>
      </c>
    </row>
    <row r="3534" spans="5:5" x14ac:dyDescent="0.35">
      <c r="E3534">
        <v>1</v>
      </c>
    </row>
    <row r="3535" spans="5:5" x14ac:dyDescent="0.35">
      <c r="E3535">
        <v>1</v>
      </c>
    </row>
    <row r="3536" spans="5:5" x14ac:dyDescent="0.35">
      <c r="E3536">
        <v>1</v>
      </c>
    </row>
    <row r="3537" spans="5:5" x14ac:dyDescent="0.35">
      <c r="E3537">
        <v>1</v>
      </c>
    </row>
    <row r="3538" spans="5:5" x14ac:dyDescent="0.35">
      <c r="E3538">
        <v>1</v>
      </c>
    </row>
    <row r="3539" spans="5:5" x14ac:dyDescent="0.35">
      <c r="E3539">
        <v>1</v>
      </c>
    </row>
    <row r="3540" spans="5:5" x14ac:dyDescent="0.35">
      <c r="E3540">
        <v>1</v>
      </c>
    </row>
    <row r="3541" spans="5:5" x14ac:dyDescent="0.35">
      <c r="E3541">
        <v>1</v>
      </c>
    </row>
    <row r="3542" spans="5:5" x14ac:dyDescent="0.35">
      <c r="E3542">
        <v>1</v>
      </c>
    </row>
    <row r="3543" spans="5:5" x14ac:dyDescent="0.35">
      <c r="E3543">
        <v>1</v>
      </c>
    </row>
    <row r="3544" spans="5:5" x14ac:dyDescent="0.35">
      <c r="E3544">
        <v>1</v>
      </c>
    </row>
    <row r="3545" spans="5:5" x14ac:dyDescent="0.35">
      <c r="E3545">
        <v>1</v>
      </c>
    </row>
    <row r="3546" spans="5:5" x14ac:dyDescent="0.35">
      <c r="E3546">
        <v>1</v>
      </c>
    </row>
    <row r="3547" spans="5:5" x14ac:dyDescent="0.35">
      <c r="E3547">
        <v>1</v>
      </c>
    </row>
    <row r="3548" spans="5:5" x14ac:dyDescent="0.35">
      <c r="E3548">
        <v>1</v>
      </c>
    </row>
    <row r="3549" spans="5:5" x14ac:dyDescent="0.35">
      <c r="E3549">
        <v>1</v>
      </c>
    </row>
    <row r="3550" spans="5:5" x14ac:dyDescent="0.35">
      <c r="E3550">
        <v>1</v>
      </c>
    </row>
    <row r="3551" spans="5:5" x14ac:dyDescent="0.35">
      <c r="E3551">
        <v>1</v>
      </c>
    </row>
    <row r="3552" spans="5:5" x14ac:dyDescent="0.35">
      <c r="E3552">
        <v>1</v>
      </c>
    </row>
    <row r="3553" spans="5:5" x14ac:dyDescent="0.35">
      <c r="E3553">
        <v>1</v>
      </c>
    </row>
    <row r="3554" spans="5:5" x14ac:dyDescent="0.35">
      <c r="E3554">
        <v>1</v>
      </c>
    </row>
    <row r="3555" spans="5:5" x14ac:dyDescent="0.35">
      <c r="E3555">
        <v>1</v>
      </c>
    </row>
    <row r="3556" spans="5:5" x14ac:dyDescent="0.35">
      <c r="E3556">
        <v>1</v>
      </c>
    </row>
    <row r="3557" spans="5:5" x14ac:dyDescent="0.35">
      <c r="E3557">
        <v>1</v>
      </c>
    </row>
    <row r="3558" spans="5:5" x14ac:dyDescent="0.35">
      <c r="E3558">
        <v>1</v>
      </c>
    </row>
    <row r="3559" spans="5:5" x14ac:dyDescent="0.35">
      <c r="E3559">
        <v>1</v>
      </c>
    </row>
    <row r="3560" spans="5:5" x14ac:dyDescent="0.35">
      <c r="E3560">
        <v>1</v>
      </c>
    </row>
    <row r="3561" spans="5:5" x14ac:dyDescent="0.35">
      <c r="E3561">
        <v>1</v>
      </c>
    </row>
    <row r="3562" spans="5:5" x14ac:dyDescent="0.35">
      <c r="E3562">
        <v>1</v>
      </c>
    </row>
    <row r="3563" spans="5:5" x14ac:dyDescent="0.35">
      <c r="E3563">
        <v>1</v>
      </c>
    </row>
    <row r="3564" spans="5:5" x14ac:dyDescent="0.35">
      <c r="E3564">
        <v>1</v>
      </c>
    </row>
    <row r="3565" spans="5:5" x14ac:dyDescent="0.35">
      <c r="E3565">
        <v>1</v>
      </c>
    </row>
    <row r="3566" spans="5:5" x14ac:dyDescent="0.35">
      <c r="E3566">
        <v>1</v>
      </c>
    </row>
    <row r="3567" spans="5:5" x14ac:dyDescent="0.35">
      <c r="E3567">
        <v>1</v>
      </c>
    </row>
    <row r="3568" spans="5:5" x14ac:dyDescent="0.35">
      <c r="E3568">
        <v>1</v>
      </c>
    </row>
    <row r="3569" spans="5:5" x14ac:dyDescent="0.35">
      <c r="E3569">
        <v>1</v>
      </c>
    </row>
    <row r="3570" spans="5:5" x14ac:dyDescent="0.35">
      <c r="E3570">
        <v>1</v>
      </c>
    </row>
    <row r="3571" spans="5:5" x14ac:dyDescent="0.35">
      <c r="E3571">
        <v>1</v>
      </c>
    </row>
    <row r="3572" spans="5:5" x14ac:dyDescent="0.35">
      <c r="E3572">
        <v>1</v>
      </c>
    </row>
    <row r="3573" spans="5:5" x14ac:dyDescent="0.35">
      <c r="E3573">
        <v>1</v>
      </c>
    </row>
    <row r="3574" spans="5:5" x14ac:dyDescent="0.35">
      <c r="E3574">
        <v>0</v>
      </c>
    </row>
    <row r="3575" spans="5:5" x14ac:dyDescent="0.35">
      <c r="E3575">
        <v>0</v>
      </c>
    </row>
    <row r="3576" spans="5:5" x14ac:dyDescent="0.35">
      <c r="E3576">
        <v>0</v>
      </c>
    </row>
    <row r="3577" spans="5:5" x14ac:dyDescent="0.35">
      <c r="E3577">
        <v>0</v>
      </c>
    </row>
    <row r="3578" spans="5:5" x14ac:dyDescent="0.35">
      <c r="E3578">
        <v>0</v>
      </c>
    </row>
    <row r="3579" spans="5:5" x14ac:dyDescent="0.35">
      <c r="E3579">
        <v>0</v>
      </c>
    </row>
    <row r="3580" spans="5:5" x14ac:dyDescent="0.35">
      <c r="E3580">
        <v>0</v>
      </c>
    </row>
    <row r="3581" spans="5:5" x14ac:dyDescent="0.35">
      <c r="E3581">
        <v>0</v>
      </c>
    </row>
    <row r="3582" spans="5:5" x14ac:dyDescent="0.35">
      <c r="E3582">
        <v>0</v>
      </c>
    </row>
    <row r="3583" spans="5:5" x14ac:dyDescent="0.35">
      <c r="E3583">
        <v>0</v>
      </c>
    </row>
    <row r="3584" spans="5:5" x14ac:dyDescent="0.35">
      <c r="E3584">
        <v>0</v>
      </c>
    </row>
    <row r="3585" spans="5:5" x14ac:dyDescent="0.35">
      <c r="E3585">
        <v>0</v>
      </c>
    </row>
    <row r="3586" spans="5:5" x14ac:dyDescent="0.35">
      <c r="E3586">
        <v>0</v>
      </c>
    </row>
    <row r="3587" spans="5:5" x14ac:dyDescent="0.35">
      <c r="E3587">
        <v>0</v>
      </c>
    </row>
    <row r="3588" spans="5:5" x14ac:dyDescent="0.35">
      <c r="E3588">
        <v>0</v>
      </c>
    </row>
    <row r="3589" spans="5:5" x14ac:dyDescent="0.35">
      <c r="E3589">
        <v>0</v>
      </c>
    </row>
    <row r="3590" spans="5:5" x14ac:dyDescent="0.35">
      <c r="E3590">
        <v>0</v>
      </c>
    </row>
    <row r="3591" spans="5:5" x14ac:dyDescent="0.35">
      <c r="E3591">
        <v>0</v>
      </c>
    </row>
    <row r="3592" spans="5:5" x14ac:dyDescent="0.35">
      <c r="E3592">
        <v>0</v>
      </c>
    </row>
    <row r="3593" spans="5:5" x14ac:dyDescent="0.35">
      <c r="E3593">
        <v>0</v>
      </c>
    </row>
    <row r="3594" spans="5:5" x14ac:dyDescent="0.35">
      <c r="E3594">
        <v>0</v>
      </c>
    </row>
    <row r="3595" spans="5:5" x14ac:dyDescent="0.35">
      <c r="E3595">
        <v>0</v>
      </c>
    </row>
    <row r="3596" spans="5:5" x14ac:dyDescent="0.35">
      <c r="E3596">
        <v>0</v>
      </c>
    </row>
    <row r="3597" spans="5:5" x14ac:dyDescent="0.35">
      <c r="E3597">
        <v>0</v>
      </c>
    </row>
    <row r="3598" spans="5:5" x14ac:dyDescent="0.35">
      <c r="E3598">
        <v>0</v>
      </c>
    </row>
    <row r="3599" spans="5:5" x14ac:dyDescent="0.35">
      <c r="E3599">
        <v>0</v>
      </c>
    </row>
    <row r="3600" spans="5:5" x14ac:dyDescent="0.35">
      <c r="E3600">
        <v>0</v>
      </c>
    </row>
    <row r="3601" spans="2:13" x14ac:dyDescent="0.35">
      <c r="B3601">
        <v>120.9</v>
      </c>
      <c r="E3601">
        <v>0</v>
      </c>
      <c r="M3601">
        <v>54.187141309600001</v>
      </c>
    </row>
    <row r="3602" spans="2:13" x14ac:dyDescent="0.35">
      <c r="B3602">
        <v>120.93333333299999</v>
      </c>
      <c r="E3602">
        <v>0</v>
      </c>
      <c r="M3602">
        <v>55.2642209662</v>
      </c>
    </row>
    <row r="3603" spans="2:13" x14ac:dyDescent="0.35">
      <c r="B3603">
        <v>120.966666667</v>
      </c>
      <c r="E3603">
        <v>0</v>
      </c>
      <c r="M3603">
        <v>55.714700838699997</v>
      </c>
    </row>
    <row r="3604" spans="2:13" x14ac:dyDescent="0.35">
      <c r="B3604">
        <v>121</v>
      </c>
      <c r="E3604">
        <v>0</v>
      </c>
      <c r="M3604">
        <v>56.787207422900003</v>
      </c>
    </row>
    <row r="3605" spans="2:13" x14ac:dyDescent="0.35">
      <c r="B3605">
        <v>121.033333333</v>
      </c>
      <c r="E3605">
        <v>0</v>
      </c>
      <c r="M3605">
        <v>56.959304430099998</v>
      </c>
    </row>
    <row r="3606" spans="2:13" x14ac:dyDescent="0.35">
      <c r="B3606">
        <v>121.06666666700001</v>
      </c>
      <c r="E3606">
        <v>0</v>
      </c>
      <c r="M3606">
        <v>56.984691739500001</v>
      </c>
    </row>
    <row r="3607" spans="2:13" x14ac:dyDescent="0.35">
      <c r="B3607">
        <v>121.1</v>
      </c>
      <c r="E3607">
        <v>0</v>
      </c>
      <c r="M3607">
        <v>57.076127886899997</v>
      </c>
    </row>
    <row r="3608" spans="2:13" x14ac:dyDescent="0.35">
      <c r="B3608">
        <v>121.133333333</v>
      </c>
      <c r="E3608">
        <v>0</v>
      </c>
      <c r="M3608">
        <v>57.565458948299998</v>
      </c>
    </row>
    <row r="3609" spans="2:13" x14ac:dyDescent="0.35">
      <c r="B3609">
        <v>121.166666667</v>
      </c>
      <c r="E3609">
        <v>0</v>
      </c>
      <c r="M3609">
        <v>57.644193264099997</v>
      </c>
    </row>
    <row r="3610" spans="2:13" x14ac:dyDescent="0.35">
      <c r="B3610">
        <v>121.2</v>
      </c>
      <c r="E3610">
        <v>0</v>
      </c>
      <c r="M3610">
        <v>57.9981563686</v>
      </c>
    </row>
    <row r="3611" spans="2:13" x14ac:dyDescent="0.35">
      <c r="B3611">
        <v>121.233333333</v>
      </c>
      <c r="E3611">
        <v>0</v>
      </c>
      <c r="M3611">
        <v>57.445002466799998</v>
      </c>
    </row>
    <row r="3612" spans="2:13" x14ac:dyDescent="0.35">
      <c r="B3612">
        <v>121.266666667</v>
      </c>
      <c r="E3612">
        <v>0</v>
      </c>
      <c r="M3612">
        <v>56.516868491300002</v>
      </c>
    </row>
    <row r="3613" spans="2:13" x14ac:dyDescent="0.35">
      <c r="B3613">
        <v>121.3</v>
      </c>
      <c r="E3613">
        <v>0</v>
      </c>
      <c r="M3613">
        <v>55.966909712899998</v>
      </c>
    </row>
    <row r="3614" spans="2:13" x14ac:dyDescent="0.35">
      <c r="B3614">
        <v>121.333333333</v>
      </c>
      <c r="E3614">
        <v>0</v>
      </c>
      <c r="M3614">
        <v>55.867385894599998</v>
      </c>
    </row>
    <row r="3615" spans="2:13" x14ac:dyDescent="0.35">
      <c r="B3615">
        <v>121.366666667</v>
      </c>
      <c r="E3615">
        <v>0</v>
      </c>
      <c r="M3615">
        <v>55.8163749673</v>
      </c>
    </row>
    <row r="3616" spans="2:13" x14ac:dyDescent="0.35">
      <c r="B3616">
        <v>121.4</v>
      </c>
      <c r="E3616">
        <v>0</v>
      </c>
      <c r="M3616">
        <v>56.433921182200002</v>
      </c>
    </row>
    <row r="3617" spans="2:13" x14ac:dyDescent="0.35">
      <c r="B3617">
        <v>121.43333333299999</v>
      </c>
      <c r="E3617">
        <v>0</v>
      </c>
      <c r="M3617">
        <v>56.3984749591</v>
      </c>
    </row>
    <row r="3618" spans="2:13" x14ac:dyDescent="0.35">
      <c r="B3618">
        <v>121.466666667</v>
      </c>
      <c r="E3618">
        <v>0</v>
      </c>
      <c r="M3618">
        <v>56.251310431199997</v>
      </c>
    </row>
    <row r="3619" spans="2:13" x14ac:dyDescent="0.35">
      <c r="B3619">
        <v>121.5</v>
      </c>
      <c r="E3619">
        <v>0</v>
      </c>
      <c r="M3619">
        <v>56.563496882099997</v>
      </c>
    </row>
    <row r="3620" spans="2:13" x14ac:dyDescent="0.35">
      <c r="B3620">
        <v>121.533333333</v>
      </c>
      <c r="E3620">
        <v>0</v>
      </c>
      <c r="M3620">
        <v>56.560289251599997</v>
      </c>
    </row>
    <row r="3621" spans="2:13" x14ac:dyDescent="0.35">
      <c r="B3621">
        <v>121.56666666700001</v>
      </c>
      <c r="E3621">
        <v>0</v>
      </c>
      <c r="M3621">
        <v>56.158228153700001</v>
      </c>
    </row>
    <row r="3622" spans="2:13" x14ac:dyDescent="0.35">
      <c r="B3622">
        <v>121.6</v>
      </c>
      <c r="E3622">
        <v>0</v>
      </c>
      <c r="M3622">
        <v>56.094471481600003</v>
      </c>
    </row>
    <row r="3623" spans="2:13" x14ac:dyDescent="0.35">
      <c r="B3623">
        <v>121.633333333</v>
      </c>
      <c r="E3623">
        <v>0</v>
      </c>
      <c r="M3623">
        <v>55.664496473500002</v>
      </c>
    </row>
    <row r="3624" spans="2:13" x14ac:dyDescent="0.35">
      <c r="B3624">
        <v>121.666666667</v>
      </c>
      <c r="E3624">
        <v>0</v>
      </c>
      <c r="M3624">
        <v>54.6933187076</v>
      </c>
    </row>
    <row r="3625" spans="2:13" x14ac:dyDescent="0.35">
      <c r="B3625">
        <v>121.7</v>
      </c>
      <c r="E3625">
        <v>0</v>
      </c>
      <c r="M3625">
        <v>54.913330670299999</v>
      </c>
    </row>
    <row r="3626" spans="2:13" x14ac:dyDescent="0.35">
      <c r="B3626">
        <v>121.733333333</v>
      </c>
      <c r="E3626">
        <v>0</v>
      </c>
      <c r="M3626">
        <v>55.225037966599999</v>
      </c>
    </row>
    <row r="3627" spans="2:13" x14ac:dyDescent="0.35">
      <c r="B3627">
        <v>121.766666667</v>
      </c>
      <c r="E3627">
        <v>0</v>
      </c>
      <c r="M3627">
        <v>54.983387727999997</v>
      </c>
    </row>
    <row r="3628" spans="2:13" x14ac:dyDescent="0.35">
      <c r="B3628">
        <v>121.8</v>
      </c>
      <c r="E3628">
        <v>0</v>
      </c>
      <c r="M3628">
        <v>54.970853704699998</v>
      </c>
    </row>
    <row r="3629" spans="2:13" x14ac:dyDescent="0.35">
      <c r="B3629">
        <v>121.833333333</v>
      </c>
      <c r="E3629">
        <v>0</v>
      </c>
      <c r="M3629">
        <v>54.9125686426</v>
      </c>
    </row>
    <row r="3630" spans="2:13" x14ac:dyDescent="0.35">
      <c r="B3630">
        <v>121.866666667</v>
      </c>
      <c r="E3630">
        <v>0</v>
      </c>
      <c r="M3630">
        <v>54.231621267599998</v>
      </c>
    </row>
    <row r="3631" spans="2:13" x14ac:dyDescent="0.35">
      <c r="B3631">
        <v>121.9</v>
      </c>
      <c r="E3631">
        <v>0</v>
      </c>
      <c r="M3631">
        <v>53.530132421200001</v>
      </c>
    </row>
    <row r="3632" spans="2:13" x14ac:dyDescent="0.35">
      <c r="B3632">
        <v>121.93333333299999</v>
      </c>
      <c r="E3632">
        <v>0</v>
      </c>
      <c r="M3632">
        <v>53.706646555200003</v>
      </c>
    </row>
    <row r="3633" spans="2:13" x14ac:dyDescent="0.35">
      <c r="B3633">
        <v>121.966666667</v>
      </c>
      <c r="E3633">
        <v>0</v>
      </c>
      <c r="M3633">
        <v>52.983538809899997</v>
      </c>
    </row>
    <row r="3634" spans="2:13" x14ac:dyDescent="0.35">
      <c r="B3634">
        <v>122</v>
      </c>
      <c r="E3634">
        <v>0</v>
      </c>
      <c r="M3634">
        <v>52.434905792199999</v>
      </c>
    </row>
    <row r="3635" spans="2:13" x14ac:dyDescent="0.35">
      <c r="B3635">
        <v>122.033333333</v>
      </c>
      <c r="E3635">
        <v>0</v>
      </c>
      <c r="M3635">
        <v>52.320441756000001</v>
      </c>
    </row>
    <row r="3636" spans="2:13" x14ac:dyDescent="0.35">
      <c r="B3636">
        <v>122.06666666700001</v>
      </c>
      <c r="E3636">
        <v>0</v>
      </c>
      <c r="M3636">
        <v>52.092356053000003</v>
      </c>
    </row>
    <row r="3637" spans="2:13" x14ac:dyDescent="0.35">
      <c r="B3637">
        <v>122.1</v>
      </c>
      <c r="E3637">
        <v>0</v>
      </c>
      <c r="M3637">
        <v>51.554618618600003</v>
      </c>
    </row>
    <row r="3638" spans="2:13" x14ac:dyDescent="0.35">
      <c r="B3638">
        <v>122.133333333</v>
      </c>
      <c r="E3638">
        <v>0</v>
      </c>
      <c r="M3638">
        <v>51.656597726500003</v>
      </c>
    </row>
    <row r="3639" spans="2:13" x14ac:dyDescent="0.35">
      <c r="B3639">
        <v>122.166666667</v>
      </c>
      <c r="E3639">
        <v>0</v>
      </c>
      <c r="M3639">
        <v>51.419873303899998</v>
      </c>
    </row>
    <row r="3640" spans="2:13" x14ac:dyDescent="0.35">
      <c r="B3640">
        <v>122.2</v>
      </c>
      <c r="E3640">
        <v>0</v>
      </c>
      <c r="M3640">
        <v>51.1841445871</v>
      </c>
    </row>
    <row r="3641" spans="2:13" x14ac:dyDescent="0.35">
      <c r="B3641">
        <v>122.233333333</v>
      </c>
      <c r="E3641">
        <v>0</v>
      </c>
      <c r="M3641">
        <v>51.308032257999997</v>
      </c>
    </row>
    <row r="3642" spans="2:13" x14ac:dyDescent="0.35">
      <c r="B3642">
        <v>122.266666667</v>
      </c>
      <c r="E3642">
        <v>0</v>
      </c>
      <c r="M3642">
        <v>51.709642881800001</v>
      </c>
    </row>
    <row r="3643" spans="2:13" x14ac:dyDescent="0.35">
      <c r="B3643">
        <v>122.3</v>
      </c>
      <c r="E3643">
        <v>0</v>
      </c>
      <c r="M3643">
        <v>51.263851817700001</v>
      </c>
    </row>
    <row r="3644" spans="2:13" x14ac:dyDescent="0.35">
      <c r="B3644">
        <v>122.333333333</v>
      </c>
      <c r="E3644">
        <v>0</v>
      </c>
      <c r="M3644">
        <v>50.725112258999999</v>
      </c>
    </row>
    <row r="3645" spans="2:13" x14ac:dyDescent="0.35">
      <c r="B3645">
        <v>122.366666667</v>
      </c>
      <c r="E3645">
        <v>0</v>
      </c>
      <c r="M3645">
        <v>49.512744603000002</v>
      </c>
    </row>
    <row r="3646" spans="2:13" x14ac:dyDescent="0.35">
      <c r="B3646">
        <v>122.4</v>
      </c>
      <c r="E3646">
        <v>0</v>
      </c>
      <c r="M3646">
        <v>48.777971341899999</v>
      </c>
    </row>
    <row r="3647" spans="2:13" x14ac:dyDescent="0.35">
      <c r="B3647">
        <v>122.43333333299999</v>
      </c>
      <c r="E3647">
        <v>0</v>
      </c>
      <c r="M3647">
        <v>48.815195907800003</v>
      </c>
    </row>
    <row r="3648" spans="2:13" x14ac:dyDescent="0.35">
      <c r="B3648">
        <v>122.466666667</v>
      </c>
      <c r="E3648">
        <v>0</v>
      </c>
      <c r="M3648">
        <v>49.353335781699997</v>
      </c>
    </row>
    <row r="3649" spans="2:13" x14ac:dyDescent="0.35">
      <c r="B3649">
        <v>122.5</v>
      </c>
      <c r="E3649">
        <v>0</v>
      </c>
      <c r="M3649">
        <v>49.330799671199998</v>
      </c>
    </row>
    <row r="3650" spans="2:13" x14ac:dyDescent="0.35">
      <c r="B3650">
        <v>122.533333333</v>
      </c>
      <c r="E3650">
        <v>0</v>
      </c>
      <c r="M3650">
        <v>48.8185437132</v>
      </c>
    </row>
    <row r="3651" spans="2:13" x14ac:dyDescent="0.35">
      <c r="B3651">
        <v>122.56666666700001</v>
      </c>
      <c r="E3651">
        <v>0</v>
      </c>
      <c r="M3651">
        <v>48.3808923243</v>
      </c>
    </row>
    <row r="3652" spans="2:13" x14ac:dyDescent="0.35">
      <c r="B3652">
        <v>122.6</v>
      </c>
      <c r="E3652">
        <v>0</v>
      </c>
      <c r="M3652">
        <v>47.575417945200002</v>
      </c>
    </row>
    <row r="3653" spans="2:13" x14ac:dyDescent="0.35">
      <c r="B3653">
        <v>122.633333333</v>
      </c>
      <c r="E3653">
        <v>0</v>
      </c>
      <c r="M3653">
        <v>47.275689429899998</v>
      </c>
    </row>
    <row r="3654" spans="2:13" x14ac:dyDescent="0.35">
      <c r="B3654">
        <v>122.666666667</v>
      </c>
      <c r="E3654">
        <v>0</v>
      </c>
      <c r="M3654">
        <v>47.355254890600001</v>
      </c>
    </row>
    <row r="3655" spans="2:13" x14ac:dyDescent="0.35">
      <c r="B3655">
        <v>122.7</v>
      </c>
      <c r="E3655">
        <v>0</v>
      </c>
      <c r="M3655">
        <v>48.266030191500001</v>
      </c>
    </row>
    <row r="3656" spans="2:13" x14ac:dyDescent="0.35">
      <c r="B3656">
        <v>122.733333333</v>
      </c>
      <c r="E3656">
        <v>0</v>
      </c>
      <c r="M3656">
        <v>48.426398946299997</v>
      </c>
    </row>
    <row r="3657" spans="2:13" x14ac:dyDescent="0.35">
      <c r="B3657">
        <v>122.766666667</v>
      </c>
      <c r="E3657">
        <v>0</v>
      </c>
      <c r="M3657">
        <v>48.975324291</v>
      </c>
    </row>
    <row r="3658" spans="2:13" x14ac:dyDescent="0.35">
      <c r="B3658">
        <v>122.8</v>
      </c>
      <c r="E3658">
        <v>0</v>
      </c>
      <c r="M3658">
        <v>49.413997585200001</v>
      </c>
    </row>
    <row r="3659" spans="2:13" x14ac:dyDescent="0.35">
      <c r="B3659">
        <v>122.833333333</v>
      </c>
      <c r="E3659">
        <v>0</v>
      </c>
      <c r="M3659">
        <v>49.392639431200003</v>
      </c>
    </row>
    <row r="3660" spans="2:13" x14ac:dyDescent="0.35">
      <c r="B3660">
        <v>122.866666667</v>
      </c>
      <c r="E3660">
        <v>0</v>
      </c>
      <c r="M3660">
        <v>48.532023778899998</v>
      </c>
    </row>
    <row r="3661" spans="2:13" x14ac:dyDescent="0.35">
      <c r="B3661">
        <v>122.9</v>
      </c>
      <c r="E3661">
        <v>0</v>
      </c>
      <c r="M3661">
        <v>47.949021799699999</v>
      </c>
    </row>
    <row r="3662" spans="2:13" x14ac:dyDescent="0.35">
      <c r="B3662">
        <v>122.93333333299999</v>
      </c>
      <c r="E3662">
        <v>0</v>
      </c>
      <c r="M3662">
        <v>47.697275347000001</v>
      </c>
    </row>
    <row r="3663" spans="2:13" x14ac:dyDescent="0.35">
      <c r="B3663">
        <v>122.966666667</v>
      </c>
      <c r="E3663">
        <v>0</v>
      </c>
      <c r="M3663">
        <v>47.051508399399999</v>
      </c>
    </row>
    <row r="3664" spans="2:13" x14ac:dyDescent="0.35">
      <c r="B3664">
        <v>123</v>
      </c>
      <c r="E3664">
        <v>0</v>
      </c>
      <c r="M3664">
        <v>46.580080670800001</v>
      </c>
    </row>
    <row r="3665" spans="2:13" x14ac:dyDescent="0.35">
      <c r="B3665">
        <v>123.033333333</v>
      </c>
      <c r="E3665">
        <v>0</v>
      </c>
      <c r="M3665">
        <v>45.855848052100001</v>
      </c>
    </row>
    <row r="3666" spans="2:13" x14ac:dyDescent="0.35">
      <c r="B3666">
        <v>123.06666666700001</v>
      </c>
      <c r="E3666">
        <v>0</v>
      </c>
      <c r="M3666">
        <v>45.624055552400002</v>
      </c>
    </row>
    <row r="3667" spans="2:13" x14ac:dyDescent="0.35">
      <c r="B3667">
        <v>123.1</v>
      </c>
      <c r="E3667">
        <v>0</v>
      </c>
      <c r="M3667">
        <v>45.821439431800002</v>
      </c>
    </row>
    <row r="3668" spans="2:13" x14ac:dyDescent="0.35">
      <c r="B3668">
        <v>123.133333333</v>
      </c>
      <c r="E3668">
        <v>0</v>
      </c>
      <c r="M3668">
        <v>46.666438777000003</v>
      </c>
    </row>
    <row r="3669" spans="2:13" x14ac:dyDescent="0.35">
      <c r="B3669">
        <v>123.166666667</v>
      </c>
      <c r="E3669">
        <v>0</v>
      </c>
      <c r="M3669">
        <v>47.938530756299997</v>
      </c>
    </row>
    <row r="3670" spans="2:13" x14ac:dyDescent="0.35">
      <c r="B3670">
        <v>123.2</v>
      </c>
      <c r="E3670">
        <v>0</v>
      </c>
      <c r="M3670">
        <v>48.669036930200001</v>
      </c>
    </row>
    <row r="3671" spans="2:13" x14ac:dyDescent="0.35">
      <c r="B3671">
        <v>123.233333333</v>
      </c>
      <c r="E3671">
        <v>0</v>
      </c>
      <c r="M3671">
        <v>48.011152273299999</v>
      </c>
    </row>
    <row r="3672" spans="2:13" x14ac:dyDescent="0.35">
      <c r="B3672">
        <v>123.266666667</v>
      </c>
      <c r="E3672">
        <v>0</v>
      </c>
      <c r="M3672">
        <v>46.544563782899999</v>
      </c>
    </row>
    <row r="3673" spans="2:13" x14ac:dyDescent="0.35">
      <c r="B3673">
        <v>123.3</v>
      </c>
      <c r="E3673">
        <v>0</v>
      </c>
      <c r="M3673">
        <v>45.573234620800001</v>
      </c>
    </row>
    <row r="3674" spans="2:13" x14ac:dyDescent="0.35">
      <c r="B3674">
        <v>123.333333333</v>
      </c>
      <c r="E3674">
        <v>0</v>
      </c>
      <c r="M3674">
        <v>45.480368673500003</v>
      </c>
    </row>
    <row r="3675" spans="2:13" x14ac:dyDescent="0.35">
      <c r="B3675">
        <v>123.366666667</v>
      </c>
      <c r="E3675">
        <v>0</v>
      </c>
      <c r="M3675">
        <v>46.108057514899997</v>
      </c>
    </row>
    <row r="3676" spans="2:13" x14ac:dyDescent="0.35">
      <c r="B3676">
        <v>123.4</v>
      </c>
      <c r="E3676">
        <v>0</v>
      </c>
      <c r="M3676">
        <v>46.655117230800002</v>
      </c>
    </row>
    <row r="3677" spans="2:13" x14ac:dyDescent="0.35">
      <c r="B3677">
        <v>123.43333333299999</v>
      </c>
      <c r="E3677">
        <v>0</v>
      </c>
      <c r="M3677">
        <v>46.494575640599997</v>
      </c>
    </row>
    <row r="3678" spans="2:13" x14ac:dyDescent="0.35">
      <c r="B3678">
        <v>123.466666667</v>
      </c>
      <c r="E3678">
        <v>0</v>
      </c>
      <c r="M3678">
        <v>45.783300802699998</v>
      </c>
    </row>
    <row r="3679" spans="2:13" x14ac:dyDescent="0.35">
      <c r="B3679">
        <v>123.5</v>
      </c>
      <c r="E3679">
        <v>0</v>
      </c>
      <c r="M3679">
        <v>45.110107108999998</v>
      </c>
    </row>
    <row r="3680" spans="2:13" x14ac:dyDescent="0.35">
      <c r="B3680">
        <v>123.533333333</v>
      </c>
      <c r="E3680">
        <v>0</v>
      </c>
      <c r="M3680">
        <v>44.858512178799998</v>
      </c>
    </row>
    <row r="3681" spans="2:13" x14ac:dyDescent="0.35">
      <c r="B3681">
        <v>123.56666666700001</v>
      </c>
      <c r="E3681">
        <v>0</v>
      </c>
      <c r="M3681">
        <v>44.9095798317</v>
      </c>
    </row>
    <row r="3682" spans="2:13" x14ac:dyDescent="0.35">
      <c r="B3682">
        <v>123.6</v>
      </c>
      <c r="E3682">
        <v>0</v>
      </c>
      <c r="M3682">
        <v>45.426402470200003</v>
      </c>
    </row>
    <row r="3683" spans="2:13" x14ac:dyDescent="0.35">
      <c r="B3683">
        <v>123.633333333</v>
      </c>
      <c r="E3683">
        <v>0</v>
      </c>
      <c r="M3683">
        <v>45.674920386899998</v>
      </c>
    </row>
    <row r="3684" spans="2:13" x14ac:dyDescent="0.35">
      <c r="B3684">
        <v>123.666666667</v>
      </c>
      <c r="E3684">
        <v>0</v>
      </c>
      <c r="M3684">
        <v>45.5610767087</v>
      </c>
    </row>
    <row r="3685" spans="2:13" x14ac:dyDescent="0.35">
      <c r="B3685">
        <v>123.7</v>
      </c>
      <c r="E3685">
        <v>0</v>
      </c>
      <c r="M3685">
        <v>45.957423067000001</v>
      </c>
    </row>
    <row r="3686" spans="2:13" x14ac:dyDescent="0.35">
      <c r="B3686">
        <v>123.733333333</v>
      </c>
      <c r="E3686">
        <v>0</v>
      </c>
      <c r="M3686">
        <v>45.843892368100001</v>
      </c>
    </row>
    <row r="3687" spans="2:13" x14ac:dyDescent="0.35">
      <c r="B3687">
        <v>123.766666667</v>
      </c>
      <c r="E3687">
        <v>0</v>
      </c>
      <c r="M3687">
        <v>45.384331995899998</v>
      </c>
    </row>
    <row r="3688" spans="2:13" x14ac:dyDescent="0.35">
      <c r="B3688">
        <v>123.8</v>
      </c>
      <c r="E3688">
        <v>0</v>
      </c>
      <c r="M3688">
        <v>44.441490062600003</v>
      </c>
    </row>
    <row r="3689" spans="2:13" x14ac:dyDescent="0.35">
      <c r="B3689">
        <v>123.833333333</v>
      </c>
      <c r="E3689">
        <v>0</v>
      </c>
      <c r="M3689">
        <v>44.070068619799997</v>
      </c>
    </row>
    <row r="3690" spans="2:13" x14ac:dyDescent="0.35">
      <c r="B3690">
        <v>123.866666667</v>
      </c>
      <c r="E3690">
        <v>0</v>
      </c>
      <c r="M3690">
        <v>43.368800092900003</v>
      </c>
    </row>
    <row r="3691" spans="2:13" x14ac:dyDescent="0.35">
      <c r="B3691">
        <v>123.9</v>
      </c>
      <c r="E3691">
        <v>0</v>
      </c>
      <c r="M3691">
        <v>43.684698259400001</v>
      </c>
    </row>
    <row r="3692" spans="2:13" x14ac:dyDescent="0.35">
      <c r="B3692">
        <v>123.93333333299999</v>
      </c>
      <c r="E3692">
        <v>0</v>
      </c>
      <c r="M3692">
        <v>44.0817180775</v>
      </c>
    </row>
    <row r="3693" spans="2:13" x14ac:dyDescent="0.35">
      <c r="B3693">
        <v>123.966666667</v>
      </c>
      <c r="E3693">
        <v>0</v>
      </c>
      <c r="M3693">
        <v>45.307403668299997</v>
      </c>
    </row>
    <row r="3694" spans="2:13" x14ac:dyDescent="0.35">
      <c r="B3694">
        <v>124</v>
      </c>
      <c r="E3694">
        <v>0</v>
      </c>
      <c r="M3694">
        <v>46.411523155899999</v>
      </c>
    </row>
    <row r="3695" spans="2:13" x14ac:dyDescent="0.35">
      <c r="B3695">
        <v>124.033333333</v>
      </c>
      <c r="E3695">
        <v>0</v>
      </c>
      <c r="M3695">
        <v>46.928556685700002</v>
      </c>
    </row>
    <row r="3696" spans="2:13" x14ac:dyDescent="0.35">
      <c r="B3696">
        <v>124.06666666700001</v>
      </c>
      <c r="E3696">
        <v>0</v>
      </c>
      <c r="M3696">
        <v>46.877869263800001</v>
      </c>
    </row>
    <row r="3697" spans="2:13" x14ac:dyDescent="0.35">
      <c r="B3697">
        <v>124.1</v>
      </c>
      <c r="E3697">
        <v>0</v>
      </c>
      <c r="M3697">
        <v>46.580226400100003</v>
      </c>
    </row>
    <row r="3698" spans="2:13" x14ac:dyDescent="0.35">
      <c r="B3698">
        <v>124.133333333</v>
      </c>
      <c r="E3698">
        <v>0</v>
      </c>
      <c r="M3698">
        <v>46.4735898518</v>
      </c>
    </row>
    <row r="3699" spans="2:13" x14ac:dyDescent="0.35">
      <c r="B3699">
        <v>124.166666667</v>
      </c>
      <c r="E3699">
        <v>0</v>
      </c>
      <c r="M3699">
        <v>46.272646275200003</v>
      </c>
    </row>
    <row r="3700" spans="2:13" x14ac:dyDescent="0.35">
      <c r="B3700">
        <v>124.2</v>
      </c>
      <c r="E3700">
        <v>0</v>
      </c>
      <c r="M3700">
        <v>46.530933464299999</v>
      </c>
    </row>
    <row r="3701" spans="2:13" x14ac:dyDescent="0.35">
      <c r="B3701">
        <v>124.233333333</v>
      </c>
      <c r="E3701">
        <v>0</v>
      </c>
      <c r="M3701">
        <v>45.692036495899998</v>
      </c>
    </row>
    <row r="3702" spans="2:13" x14ac:dyDescent="0.35">
      <c r="B3702">
        <v>124.266666667</v>
      </c>
      <c r="E3702">
        <v>0</v>
      </c>
      <c r="M3702">
        <v>44.961052205199998</v>
      </c>
    </row>
    <row r="3703" spans="2:13" x14ac:dyDescent="0.35">
      <c r="B3703">
        <v>124.3</v>
      </c>
      <c r="E3703">
        <v>0</v>
      </c>
      <c r="M3703">
        <v>44.158497023099997</v>
      </c>
    </row>
    <row r="3704" spans="2:13" x14ac:dyDescent="0.35">
      <c r="B3704">
        <v>124.333333333</v>
      </c>
      <c r="E3704">
        <v>0</v>
      </c>
      <c r="M3704">
        <v>44.260807883600002</v>
      </c>
    </row>
    <row r="3705" spans="2:13" x14ac:dyDescent="0.35">
      <c r="B3705">
        <v>124.366666667</v>
      </c>
      <c r="E3705">
        <v>0</v>
      </c>
      <c r="M3705">
        <v>44.407734488199999</v>
      </c>
    </row>
    <row r="3706" spans="2:13" x14ac:dyDescent="0.35">
      <c r="B3706">
        <v>124.4</v>
      </c>
      <c r="E3706">
        <v>0</v>
      </c>
      <c r="M3706">
        <v>45.169457403899997</v>
      </c>
    </row>
    <row r="3707" spans="2:13" x14ac:dyDescent="0.35">
      <c r="B3707">
        <v>124.43333333299999</v>
      </c>
      <c r="E3707">
        <v>0</v>
      </c>
      <c r="M3707">
        <v>45.242682669799997</v>
      </c>
    </row>
    <row r="3708" spans="2:13" x14ac:dyDescent="0.35">
      <c r="B3708">
        <v>124.466666667</v>
      </c>
      <c r="E3708">
        <v>0</v>
      </c>
      <c r="M3708">
        <v>44.858551992499997</v>
      </c>
    </row>
    <row r="3709" spans="2:13" x14ac:dyDescent="0.35">
      <c r="B3709">
        <v>124.5</v>
      </c>
      <c r="E3709">
        <v>0</v>
      </c>
      <c r="M3709">
        <v>44.792137247399999</v>
      </c>
    </row>
    <row r="3710" spans="2:13" x14ac:dyDescent="0.35">
      <c r="B3710">
        <v>124.533333333</v>
      </c>
      <c r="E3710">
        <v>0</v>
      </c>
      <c r="M3710">
        <v>44.557646467700003</v>
      </c>
    </row>
    <row r="3711" spans="2:13" x14ac:dyDescent="0.35">
      <c r="B3711">
        <v>124.56666666700001</v>
      </c>
      <c r="E3711">
        <v>0</v>
      </c>
      <c r="M3711">
        <v>43.9741981341</v>
      </c>
    </row>
    <row r="3712" spans="2:13" x14ac:dyDescent="0.35">
      <c r="B3712">
        <v>124.6</v>
      </c>
      <c r="E3712">
        <v>0</v>
      </c>
      <c r="M3712">
        <v>43.953247974299998</v>
      </c>
    </row>
    <row r="3713" spans="2:13" x14ac:dyDescent="0.35">
      <c r="B3713">
        <v>124.633333333</v>
      </c>
      <c r="E3713">
        <v>0</v>
      </c>
      <c r="M3713">
        <v>44.167844259100001</v>
      </c>
    </row>
    <row r="3714" spans="2:13" x14ac:dyDescent="0.35">
      <c r="B3714">
        <v>124.666666667</v>
      </c>
      <c r="E3714">
        <v>0</v>
      </c>
      <c r="M3714">
        <v>44.449078221800001</v>
      </c>
    </row>
    <row r="3715" spans="2:13" x14ac:dyDescent="0.35">
      <c r="B3715">
        <v>124.7</v>
      </c>
      <c r="E3715">
        <v>0</v>
      </c>
      <c r="M3715">
        <v>45.081044538299999</v>
      </c>
    </row>
    <row r="3716" spans="2:13" x14ac:dyDescent="0.35">
      <c r="B3716">
        <v>124.733333333</v>
      </c>
      <c r="E3716">
        <v>0</v>
      </c>
      <c r="M3716">
        <v>45.573336896400001</v>
      </c>
    </row>
    <row r="3717" spans="2:13" x14ac:dyDescent="0.35">
      <c r="B3717">
        <v>124.766666667</v>
      </c>
      <c r="E3717">
        <v>0</v>
      </c>
      <c r="M3717">
        <v>44.795362289700002</v>
      </c>
    </row>
    <row r="3718" spans="2:13" x14ac:dyDescent="0.35">
      <c r="B3718">
        <v>124.8</v>
      </c>
      <c r="E3718">
        <v>0</v>
      </c>
      <c r="M3718">
        <v>44.533129259799999</v>
      </c>
    </row>
    <row r="3719" spans="2:13" x14ac:dyDescent="0.35">
      <c r="B3719">
        <v>124.833333333</v>
      </c>
      <c r="E3719">
        <v>0</v>
      </c>
      <c r="M3719">
        <v>44.638878539899999</v>
      </c>
    </row>
    <row r="3720" spans="2:13" x14ac:dyDescent="0.35">
      <c r="B3720">
        <v>124.866666667</v>
      </c>
      <c r="E3720">
        <v>0</v>
      </c>
      <c r="M3720">
        <v>44.923037595799997</v>
      </c>
    </row>
    <row r="3721" spans="2:13" x14ac:dyDescent="0.35">
      <c r="B3721">
        <v>124.9</v>
      </c>
      <c r="E3721">
        <v>0</v>
      </c>
      <c r="M3721">
        <v>45.450092135299997</v>
      </c>
    </row>
    <row r="3722" spans="2:13" x14ac:dyDescent="0.35">
      <c r="B3722">
        <v>124.93333333299999</v>
      </c>
      <c r="E3722">
        <v>0</v>
      </c>
      <c r="M3722">
        <v>46.230062739499999</v>
      </c>
    </row>
    <row r="3723" spans="2:13" x14ac:dyDescent="0.35">
      <c r="B3723">
        <v>124.966666667</v>
      </c>
      <c r="E3723">
        <v>0</v>
      </c>
      <c r="M3723">
        <v>45.768837819600002</v>
      </c>
    </row>
    <row r="3724" spans="2:13" x14ac:dyDescent="0.35">
      <c r="B3724">
        <v>125</v>
      </c>
      <c r="E3724">
        <v>0</v>
      </c>
      <c r="M3724">
        <v>45.327258111799999</v>
      </c>
    </row>
    <row r="3725" spans="2:13" x14ac:dyDescent="0.35">
      <c r="B3725">
        <v>125.033333333</v>
      </c>
      <c r="E3725">
        <v>0</v>
      </c>
      <c r="M3725">
        <v>45.425245521800001</v>
      </c>
    </row>
    <row r="3726" spans="2:13" x14ac:dyDescent="0.35">
      <c r="B3726">
        <v>125.06666666700001</v>
      </c>
      <c r="E3726">
        <v>0</v>
      </c>
      <c r="M3726">
        <v>45.488107268</v>
      </c>
    </row>
    <row r="3727" spans="2:13" x14ac:dyDescent="0.35">
      <c r="B3727">
        <v>125.1</v>
      </c>
      <c r="E3727">
        <v>0</v>
      </c>
      <c r="M3727">
        <v>45.480958663099997</v>
      </c>
    </row>
    <row r="3728" spans="2:13" x14ac:dyDescent="0.35">
      <c r="B3728">
        <v>125.133333333</v>
      </c>
      <c r="E3728">
        <v>0</v>
      </c>
      <c r="M3728">
        <v>45.630456847300003</v>
      </c>
    </row>
    <row r="3729" spans="2:13" x14ac:dyDescent="0.35">
      <c r="B3729">
        <v>125.166666667</v>
      </c>
      <c r="E3729">
        <v>0</v>
      </c>
      <c r="M3729">
        <v>45.852700230400004</v>
      </c>
    </row>
    <row r="3730" spans="2:13" x14ac:dyDescent="0.35">
      <c r="B3730">
        <v>125.2</v>
      </c>
      <c r="E3730">
        <v>0</v>
      </c>
      <c r="M3730">
        <v>45.825167202800003</v>
      </c>
    </row>
    <row r="3731" spans="2:13" x14ac:dyDescent="0.35">
      <c r="B3731">
        <v>125.233333333</v>
      </c>
      <c r="E3731">
        <v>0</v>
      </c>
      <c r="M3731">
        <v>46.5925330886</v>
      </c>
    </row>
    <row r="3732" spans="2:13" x14ac:dyDescent="0.35">
      <c r="B3732">
        <v>125.266666667</v>
      </c>
      <c r="E3732">
        <v>0</v>
      </c>
      <c r="M3732">
        <v>46.723496041600001</v>
      </c>
    </row>
    <row r="3733" spans="2:13" x14ac:dyDescent="0.35">
      <c r="B3733">
        <v>125.3</v>
      </c>
      <c r="E3733">
        <v>0</v>
      </c>
      <c r="M3733">
        <v>46.801197856899996</v>
      </c>
    </row>
    <row r="3734" spans="2:13" x14ac:dyDescent="0.35">
      <c r="B3734">
        <v>125.333333333</v>
      </c>
      <c r="E3734">
        <v>0</v>
      </c>
      <c r="M3734">
        <v>45.918680060600003</v>
      </c>
    </row>
    <row r="3735" spans="2:13" x14ac:dyDescent="0.35">
      <c r="B3735">
        <v>125.366666667</v>
      </c>
      <c r="E3735">
        <v>0</v>
      </c>
      <c r="M3735">
        <v>45.196575364200001</v>
      </c>
    </row>
    <row r="3736" spans="2:13" x14ac:dyDescent="0.35">
      <c r="B3736">
        <v>125.4</v>
      </c>
      <c r="E3736">
        <v>0</v>
      </c>
      <c r="M3736">
        <v>44.613237000300003</v>
      </c>
    </row>
    <row r="3737" spans="2:13" x14ac:dyDescent="0.35">
      <c r="B3737">
        <v>125.43333333299999</v>
      </c>
      <c r="E3737">
        <v>0</v>
      </c>
      <c r="M3737">
        <v>44.744804914299998</v>
      </c>
    </row>
    <row r="3738" spans="2:13" x14ac:dyDescent="0.35">
      <c r="B3738">
        <v>125.466666667</v>
      </c>
      <c r="E3738">
        <v>0</v>
      </c>
      <c r="M3738">
        <v>44.835045962999999</v>
      </c>
    </row>
    <row r="3739" spans="2:13" x14ac:dyDescent="0.35">
      <c r="B3739">
        <v>125.5</v>
      </c>
      <c r="E3739">
        <v>0</v>
      </c>
      <c r="M3739">
        <v>45.710361674300003</v>
      </c>
    </row>
    <row r="3740" spans="2:13" x14ac:dyDescent="0.35">
      <c r="B3740">
        <v>125.533333333</v>
      </c>
      <c r="E3740">
        <v>0</v>
      </c>
      <c r="M3740">
        <v>46.149752264</v>
      </c>
    </row>
    <row r="3741" spans="2:13" x14ac:dyDescent="0.35">
      <c r="B3741">
        <v>125.56666666700001</v>
      </c>
      <c r="E3741">
        <v>0</v>
      </c>
      <c r="M3741">
        <v>46.213822552099998</v>
      </c>
    </row>
    <row r="3742" spans="2:13" x14ac:dyDescent="0.35">
      <c r="B3742">
        <v>125.6</v>
      </c>
      <c r="E3742">
        <v>0</v>
      </c>
      <c r="M3742">
        <v>45.6031035293</v>
      </c>
    </row>
    <row r="3743" spans="2:13" x14ac:dyDescent="0.35">
      <c r="B3743">
        <v>125.633333333</v>
      </c>
      <c r="E3743">
        <v>0</v>
      </c>
      <c r="M3743">
        <v>45.149521568499999</v>
      </c>
    </row>
    <row r="3744" spans="2:13" x14ac:dyDescent="0.35">
      <c r="B3744">
        <v>125.666666667</v>
      </c>
      <c r="E3744">
        <v>0</v>
      </c>
      <c r="M3744">
        <v>44.1683053028</v>
      </c>
    </row>
    <row r="3745" spans="2:13" x14ac:dyDescent="0.35">
      <c r="B3745">
        <v>125.7</v>
      </c>
      <c r="E3745">
        <v>0</v>
      </c>
      <c r="M3745">
        <v>43.790767416800001</v>
      </c>
    </row>
    <row r="3746" spans="2:13" x14ac:dyDescent="0.35">
      <c r="B3746">
        <v>125.733333333</v>
      </c>
      <c r="E3746">
        <v>0</v>
      </c>
      <c r="M3746">
        <v>43.537680916699998</v>
      </c>
    </row>
    <row r="3747" spans="2:13" x14ac:dyDescent="0.35">
      <c r="B3747">
        <v>125.766666667</v>
      </c>
      <c r="E3747">
        <v>0</v>
      </c>
      <c r="M3747">
        <v>44.087697020699999</v>
      </c>
    </row>
    <row r="3748" spans="2:13" x14ac:dyDescent="0.35">
      <c r="B3748">
        <v>125.8</v>
      </c>
      <c r="E3748">
        <v>0</v>
      </c>
      <c r="M3748">
        <v>43.847192144200001</v>
      </c>
    </row>
    <row r="3749" spans="2:13" x14ac:dyDescent="0.35">
      <c r="B3749">
        <v>125.833333333</v>
      </c>
      <c r="E3749">
        <v>0</v>
      </c>
      <c r="M3749">
        <v>43.8380939412</v>
      </c>
    </row>
    <row r="3750" spans="2:13" x14ac:dyDescent="0.35">
      <c r="B3750">
        <v>125.866666667</v>
      </c>
      <c r="E3750">
        <v>0</v>
      </c>
      <c r="M3750">
        <v>43.980898464600003</v>
      </c>
    </row>
    <row r="3751" spans="2:13" x14ac:dyDescent="0.35">
      <c r="B3751">
        <v>125.9</v>
      </c>
      <c r="E3751">
        <v>0</v>
      </c>
      <c r="M3751">
        <v>44.462471219199998</v>
      </c>
    </row>
    <row r="3752" spans="2:13" x14ac:dyDescent="0.35">
      <c r="B3752">
        <v>125.93333333299999</v>
      </c>
      <c r="E3752">
        <v>0</v>
      </c>
      <c r="M3752">
        <v>44.437296357400001</v>
      </c>
    </row>
    <row r="3753" spans="2:13" x14ac:dyDescent="0.35">
      <c r="B3753">
        <v>125.966666667</v>
      </c>
      <c r="E3753">
        <v>0</v>
      </c>
      <c r="M3753">
        <v>45.011685235400002</v>
      </c>
    </row>
    <row r="3754" spans="2:13" x14ac:dyDescent="0.35">
      <c r="B3754">
        <v>126</v>
      </c>
      <c r="E3754">
        <v>0</v>
      </c>
      <c r="M3754">
        <v>44.940199487699999</v>
      </c>
    </row>
    <row r="3755" spans="2:13" x14ac:dyDescent="0.35">
      <c r="B3755">
        <v>126.033333333</v>
      </c>
      <c r="E3755">
        <v>0</v>
      </c>
      <c r="M3755">
        <v>44.277405255700003</v>
      </c>
    </row>
    <row r="3756" spans="2:13" x14ac:dyDescent="0.35">
      <c r="B3756">
        <v>126.06666666700001</v>
      </c>
      <c r="E3756">
        <v>0</v>
      </c>
      <c r="M3756">
        <v>44.013566465700002</v>
      </c>
    </row>
    <row r="3757" spans="2:13" x14ac:dyDescent="0.35">
      <c r="B3757">
        <v>126.1</v>
      </c>
      <c r="E3757">
        <v>0</v>
      </c>
      <c r="M3757">
        <v>44.0128791984</v>
      </c>
    </row>
    <row r="3758" spans="2:13" x14ac:dyDescent="0.35">
      <c r="B3758">
        <v>126.133333333</v>
      </c>
      <c r="E3758">
        <v>0</v>
      </c>
      <c r="M3758">
        <v>43.690894078200003</v>
      </c>
    </row>
    <row r="3759" spans="2:13" x14ac:dyDescent="0.35">
      <c r="B3759">
        <v>126.166666667</v>
      </c>
      <c r="E3759">
        <v>0</v>
      </c>
      <c r="M3759">
        <v>43.9419618417</v>
      </c>
    </row>
    <row r="3760" spans="2:13" x14ac:dyDescent="0.35">
      <c r="B3760">
        <v>126.2</v>
      </c>
      <c r="E3760">
        <v>0</v>
      </c>
      <c r="M3760">
        <v>43.9663134085</v>
      </c>
    </row>
    <row r="3761" spans="2:13" x14ac:dyDescent="0.35">
      <c r="B3761">
        <v>126.233333333</v>
      </c>
      <c r="E3761">
        <v>0</v>
      </c>
      <c r="M3761">
        <v>43.164440543700003</v>
      </c>
    </row>
    <row r="3762" spans="2:13" x14ac:dyDescent="0.35">
      <c r="B3762">
        <v>126.266666667</v>
      </c>
      <c r="E3762">
        <v>0</v>
      </c>
      <c r="M3762">
        <v>42.798826371200001</v>
      </c>
    </row>
    <row r="3763" spans="2:13" x14ac:dyDescent="0.35">
      <c r="B3763">
        <v>126.3</v>
      </c>
      <c r="E3763">
        <v>0</v>
      </c>
      <c r="M3763">
        <v>42.888082257800001</v>
      </c>
    </row>
    <row r="3764" spans="2:13" x14ac:dyDescent="0.35">
      <c r="B3764">
        <v>126.333333333</v>
      </c>
      <c r="E3764">
        <v>0</v>
      </c>
      <c r="M3764">
        <v>42.822575663199999</v>
      </c>
    </row>
    <row r="3765" spans="2:13" x14ac:dyDescent="0.35">
      <c r="B3765">
        <v>126.366666667</v>
      </c>
      <c r="E3765">
        <v>0</v>
      </c>
      <c r="M3765">
        <v>43.432136910799997</v>
      </c>
    </row>
    <row r="3766" spans="2:13" x14ac:dyDescent="0.35">
      <c r="B3766">
        <v>126.4</v>
      </c>
      <c r="E3766">
        <v>0</v>
      </c>
      <c r="M3766">
        <v>43.921811114199997</v>
      </c>
    </row>
    <row r="3767" spans="2:13" x14ac:dyDescent="0.35">
      <c r="B3767">
        <v>126.43333333299999</v>
      </c>
      <c r="E3767">
        <v>0</v>
      </c>
      <c r="M3767">
        <v>43.745556573000002</v>
      </c>
    </row>
    <row r="3768" spans="2:13" x14ac:dyDescent="0.35">
      <c r="B3768">
        <v>126.466666667</v>
      </c>
      <c r="E3768">
        <v>0</v>
      </c>
      <c r="M3768">
        <v>43.899850874400002</v>
      </c>
    </row>
    <row r="3769" spans="2:13" x14ac:dyDescent="0.35">
      <c r="B3769">
        <v>126.5</v>
      </c>
      <c r="E3769">
        <v>0</v>
      </c>
      <c r="M3769">
        <v>44.392489624200003</v>
      </c>
    </row>
    <row r="3770" spans="2:13" x14ac:dyDescent="0.35">
      <c r="B3770">
        <v>126.533333333</v>
      </c>
      <c r="E3770">
        <v>0</v>
      </c>
      <c r="M3770">
        <v>44.326418302900002</v>
      </c>
    </row>
    <row r="3771" spans="2:13" x14ac:dyDescent="0.35">
      <c r="B3771">
        <v>126.56666666700001</v>
      </c>
      <c r="E3771">
        <v>0</v>
      </c>
      <c r="M3771">
        <v>43.943629878199999</v>
      </c>
    </row>
    <row r="3772" spans="2:13" x14ac:dyDescent="0.35">
      <c r="B3772">
        <v>126.6</v>
      </c>
      <c r="E3772">
        <v>0</v>
      </c>
      <c r="M3772">
        <v>42.940803777299998</v>
      </c>
    </row>
    <row r="3773" spans="2:13" x14ac:dyDescent="0.35">
      <c r="B3773">
        <v>126.633333333</v>
      </c>
      <c r="E3773">
        <v>0</v>
      </c>
      <c r="M3773">
        <v>41.526206827899998</v>
      </c>
    </row>
    <row r="3774" spans="2:13" x14ac:dyDescent="0.35">
      <c r="B3774">
        <v>126.666666667</v>
      </c>
      <c r="E3774">
        <v>0</v>
      </c>
      <c r="M3774">
        <v>40.942535981699997</v>
      </c>
    </row>
    <row r="3775" spans="2:13" x14ac:dyDescent="0.35">
      <c r="B3775">
        <v>126.7</v>
      </c>
      <c r="E3775">
        <v>0</v>
      </c>
      <c r="M3775">
        <v>41.167053006800003</v>
      </c>
    </row>
    <row r="3776" spans="2:13" x14ac:dyDescent="0.35">
      <c r="B3776">
        <v>126.733333333</v>
      </c>
      <c r="E3776">
        <v>0</v>
      </c>
      <c r="M3776">
        <v>42.049890302999998</v>
      </c>
    </row>
    <row r="3777" spans="2:13" x14ac:dyDescent="0.35">
      <c r="B3777">
        <v>126.766666667</v>
      </c>
      <c r="E3777">
        <v>0</v>
      </c>
      <c r="M3777">
        <v>42.644756455299998</v>
      </c>
    </row>
    <row r="3778" spans="2:13" x14ac:dyDescent="0.35">
      <c r="B3778">
        <v>126.8</v>
      </c>
      <c r="E3778">
        <v>0</v>
      </c>
      <c r="M3778">
        <v>43.327101559600003</v>
      </c>
    </row>
    <row r="3779" spans="2:13" x14ac:dyDescent="0.35">
      <c r="B3779">
        <v>126.833333333</v>
      </c>
      <c r="E3779">
        <v>0</v>
      </c>
      <c r="M3779">
        <v>43.057749806899999</v>
      </c>
    </row>
    <row r="3780" spans="2:13" x14ac:dyDescent="0.35">
      <c r="B3780">
        <v>126.866666667</v>
      </c>
      <c r="E3780">
        <v>0</v>
      </c>
      <c r="M3780">
        <v>42.8276588823</v>
      </c>
    </row>
    <row r="3781" spans="2:13" x14ac:dyDescent="0.35">
      <c r="B3781">
        <v>126.9</v>
      </c>
      <c r="E3781">
        <v>0</v>
      </c>
      <c r="M3781">
        <v>42.378717325099998</v>
      </c>
    </row>
    <row r="3782" spans="2:13" x14ac:dyDescent="0.35">
      <c r="B3782">
        <v>126.93333333299999</v>
      </c>
      <c r="E3782">
        <v>0</v>
      </c>
      <c r="M3782">
        <v>42.3677119516</v>
      </c>
    </row>
    <row r="3783" spans="2:13" x14ac:dyDescent="0.35">
      <c r="B3783">
        <v>126.966666667</v>
      </c>
      <c r="E3783">
        <v>0</v>
      </c>
      <c r="M3783">
        <v>42.625215235500001</v>
      </c>
    </row>
    <row r="3784" spans="2:13" x14ac:dyDescent="0.35">
      <c r="B3784">
        <v>127</v>
      </c>
      <c r="E3784">
        <v>0</v>
      </c>
      <c r="M3784">
        <v>43.614611220100002</v>
      </c>
    </row>
    <row r="3785" spans="2:13" x14ac:dyDescent="0.35">
      <c r="B3785">
        <v>127.033333333</v>
      </c>
      <c r="E3785">
        <v>0</v>
      </c>
      <c r="M3785">
        <v>44.499657166799999</v>
      </c>
    </row>
    <row r="3786" spans="2:13" x14ac:dyDescent="0.35">
      <c r="B3786">
        <v>127.06666666700001</v>
      </c>
      <c r="E3786">
        <v>0</v>
      </c>
      <c r="M3786">
        <v>44.374962043700002</v>
      </c>
    </row>
    <row r="3787" spans="2:13" x14ac:dyDescent="0.35">
      <c r="B3787">
        <v>127.1</v>
      </c>
      <c r="E3787">
        <v>0</v>
      </c>
      <c r="M3787">
        <v>44.174641582200003</v>
      </c>
    </row>
    <row r="3788" spans="2:13" x14ac:dyDescent="0.35">
      <c r="B3788">
        <v>127.133333333</v>
      </c>
      <c r="E3788">
        <v>0</v>
      </c>
      <c r="M3788">
        <v>43.2531610769</v>
      </c>
    </row>
    <row r="3789" spans="2:13" x14ac:dyDescent="0.35">
      <c r="B3789">
        <v>127.166666667</v>
      </c>
      <c r="E3789">
        <v>0</v>
      </c>
      <c r="M3789">
        <v>42.377831093399998</v>
      </c>
    </row>
    <row r="3790" spans="2:13" x14ac:dyDescent="0.35">
      <c r="B3790">
        <v>127.2</v>
      </c>
      <c r="E3790">
        <v>0</v>
      </c>
      <c r="M3790">
        <v>41.995023677299997</v>
      </c>
    </row>
    <row r="3791" spans="2:13" x14ac:dyDescent="0.35">
      <c r="B3791">
        <v>127.233333333</v>
      </c>
      <c r="E3791">
        <v>0</v>
      </c>
      <c r="M3791">
        <v>42.310158213699999</v>
      </c>
    </row>
    <row r="3792" spans="2:13" x14ac:dyDescent="0.35">
      <c r="B3792">
        <v>127.266666667</v>
      </c>
      <c r="E3792">
        <v>0</v>
      </c>
      <c r="M3792">
        <v>42.586966039099998</v>
      </c>
    </row>
    <row r="3793" spans="2:13" x14ac:dyDescent="0.35">
      <c r="B3793">
        <v>127.3</v>
      </c>
      <c r="E3793">
        <v>0</v>
      </c>
      <c r="M3793">
        <v>43.150836894599998</v>
      </c>
    </row>
    <row r="3794" spans="2:13" x14ac:dyDescent="0.35">
      <c r="B3794">
        <v>127.333333333</v>
      </c>
      <c r="E3794">
        <v>0</v>
      </c>
      <c r="M3794">
        <v>43.580522646600002</v>
      </c>
    </row>
    <row r="3795" spans="2:13" x14ac:dyDescent="0.35">
      <c r="B3795">
        <v>127.366666667</v>
      </c>
      <c r="E3795">
        <v>0</v>
      </c>
      <c r="M3795">
        <v>43.331122957300003</v>
      </c>
    </row>
    <row r="3796" spans="2:13" x14ac:dyDescent="0.35">
      <c r="B3796">
        <v>127.4</v>
      </c>
      <c r="E3796">
        <v>0</v>
      </c>
      <c r="M3796">
        <v>43.377855085599997</v>
      </c>
    </row>
    <row r="3797" spans="2:13" x14ac:dyDescent="0.35">
      <c r="B3797">
        <v>127.43333333299999</v>
      </c>
      <c r="E3797">
        <v>0</v>
      </c>
      <c r="M3797">
        <v>43.2957608798</v>
      </c>
    </row>
    <row r="3798" spans="2:13" x14ac:dyDescent="0.35">
      <c r="B3798">
        <v>127.466666667</v>
      </c>
      <c r="E3798">
        <v>0</v>
      </c>
      <c r="M3798">
        <v>43.825962625499997</v>
      </c>
    </row>
    <row r="3799" spans="2:13" x14ac:dyDescent="0.35">
      <c r="B3799">
        <v>127.5</v>
      </c>
      <c r="E3799">
        <v>0</v>
      </c>
      <c r="M3799">
        <v>44.076091061</v>
      </c>
    </row>
    <row r="3800" spans="2:13" x14ac:dyDescent="0.35">
      <c r="B3800">
        <v>127.533333333</v>
      </c>
      <c r="E3800">
        <v>0</v>
      </c>
      <c r="M3800">
        <v>44.224039980800001</v>
      </c>
    </row>
    <row r="3801" spans="2:13" x14ac:dyDescent="0.35">
      <c r="B3801">
        <v>127.56666666700001</v>
      </c>
      <c r="E3801">
        <v>0</v>
      </c>
      <c r="M3801">
        <v>43.516181085900001</v>
      </c>
    </row>
    <row r="3802" spans="2:13" x14ac:dyDescent="0.35">
      <c r="B3802">
        <v>127.6</v>
      </c>
      <c r="E3802">
        <v>0</v>
      </c>
      <c r="M3802">
        <v>42.905113011099999</v>
      </c>
    </row>
    <row r="3803" spans="2:13" x14ac:dyDescent="0.35">
      <c r="B3803">
        <v>127.633333333</v>
      </c>
      <c r="E3803">
        <v>0</v>
      </c>
      <c r="M3803">
        <v>42.669908532900003</v>
      </c>
    </row>
    <row r="3804" spans="2:13" x14ac:dyDescent="0.35">
      <c r="B3804">
        <v>127.666666667</v>
      </c>
      <c r="E3804">
        <v>0</v>
      </c>
      <c r="M3804">
        <v>42.581711056700001</v>
      </c>
    </row>
    <row r="3805" spans="2:13" x14ac:dyDescent="0.35">
      <c r="B3805">
        <v>127.7</v>
      </c>
      <c r="E3805">
        <v>0</v>
      </c>
      <c r="M3805">
        <v>42.793224067700002</v>
      </c>
    </row>
    <row r="3806" spans="2:13" x14ac:dyDescent="0.35">
      <c r="B3806">
        <v>127.733333333</v>
      </c>
      <c r="E3806">
        <v>0</v>
      </c>
      <c r="M3806">
        <v>42.391459035499999</v>
      </c>
    </row>
    <row r="3807" spans="2:13" x14ac:dyDescent="0.35">
      <c r="B3807">
        <v>127.766666667</v>
      </c>
      <c r="E3807">
        <v>0</v>
      </c>
      <c r="M3807">
        <v>42.129159538300001</v>
      </c>
    </row>
    <row r="3808" spans="2:13" x14ac:dyDescent="0.35">
      <c r="B3808">
        <v>127.8</v>
      </c>
      <c r="E3808">
        <v>0</v>
      </c>
      <c r="M3808">
        <v>41.203337987499999</v>
      </c>
    </row>
    <row r="3809" spans="2:13" x14ac:dyDescent="0.35">
      <c r="B3809">
        <v>127.833333333</v>
      </c>
      <c r="E3809">
        <v>0</v>
      </c>
      <c r="M3809">
        <v>41.1329837981</v>
      </c>
    </row>
    <row r="3810" spans="2:13" x14ac:dyDescent="0.35">
      <c r="B3810">
        <v>127.866666667</v>
      </c>
      <c r="E3810">
        <v>0</v>
      </c>
      <c r="M3810">
        <v>41.140741032800001</v>
      </c>
    </row>
    <row r="3811" spans="2:13" x14ac:dyDescent="0.35">
      <c r="B3811">
        <v>127.9</v>
      </c>
      <c r="E3811">
        <v>0</v>
      </c>
      <c r="M3811">
        <v>41.776985145799998</v>
      </c>
    </row>
    <row r="3812" spans="2:13" x14ac:dyDescent="0.35">
      <c r="B3812">
        <v>127.93333333299999</v>
      </c>
      <c r="E3812">
        <v>0</v>
      </c>
      <c r="M3812">
        <v>42.050067588499999</v>
      </c>
    </row>
    <row r="3813" spans="2:13" x14ac:dyDescent="0.35">
      <c r="B3813">
        <v>127.966666667</v>
      </c>
      <c r="E3813">
        <v>0</v>
      </c>
      <c r="M3813">
        <v>42.727227103300002</v>
      </c>
    </row>
    <row r="3814" spans="2:13" x14ac:dyDescent="0.35">
      <c r="B3814">
        <v>128</v>
      </c>
      <c r="E3814">
        <v>0</v>
      </c>
      <c r="M3814">
        <v>42.851558490400002</v>
      </c>
    </row>
    <row r="3815" spans="2:13" x14ac:dyDescent="0.35">
      <c r="B3815">
        <v>128.033333333</v>
      </c>
      <c r="E3815">
        <v>0</v>
      </c>
      <c r="M3815">
        <v>43.166757276600002</v>
      </c>
    </row>
    <row r="3816" spans="2:13" x14ac:dyDescent="0.35">
      <c r="B3816">
        <v>128.06666666699999</v>
      </c>
      <c r="E3816">
        <v>0</v>
      </c>
      <c r="M3816">
        <v>42.656311774199999</v>
      </c>
    </row>
    <row r="3817" spans="2:13" x14ac:dyDescent="0.35">
      <c r="B3817">
        <v>128.1</v>
      </c>
      <c r="E3817">
        <v>0</v>
      </c>
      <c r="M3817">
        <v>42.857236994600001</v>
      </c>
    </row>
    <row r="3818" spans="2:13" x14ac:dyDescent="0.35">
      <c r="B3818">
        <v>128.133333333</v>
      </c>
      <c r="E3818">
        <v>0</v>
      </c>
      <c r="M3818">
        <v>41.9858633881</v>
      </c>
    </row>
    <row r="3819" spans="2:13" x14ac:dyDescent="0.35">
      <c r="B3819">
        <v>128.16666666699999</v>
      </c>
      <c r="E3819">
        <v>0</v>
      </c>
      <c r="M3819">
        <v>41.328992184599997</v>
      </c>
    </row>
    <row r="3820" spans="2:13" x14ac:dyDescent="0.35">
      <c r="B3820">
        <v>128.19999999999999</v>
      </c>
      <c r="E3820">
        <v>0</v>
      </c>
      <c r="M3820">
        <v>40.584932864499997</v>
      </c>
    </row>
    <row r="3821" spans="2:13" x14ac:dyDescent="0.35">
      <c r="B3821">
        <v>128.23333333299999</v>
      </c>
      <c r="E3821">
        <v>0</v>
      </c>
      <c r="M3821">
        <v>40.820911992399999</v>
      </c>
    </row>
    <row r="3822" spans="2:13" x14ac:dyDescent="0.35">
      <c r="B3822">
        <v>128.26666666700001</v>
      </c>
      <c r="E3822">
        <v>0</v>
      </c>
      <c r="M3822">
        <v>40.781533517600003</v>
      </c>
    </row>
    <row r="3823" spans="2:13" x14ac:dyDescent="0.35">
      <c r="B3823">
        <v>128.30000000000001</v>
      </c>
      <c r="E3823">
        <v>0</v>
      </c>
      <c r="M3823">
        <v>41.002418734300001</v>
      </c>
    </row>
    <row r="3824" spans="2:13" x14ac:dyDescent="0.35">
      <c r="B3824">
        <v>128.33333333300001</v>
      </c>
      <c r="E3824">
        <v>0</v>
      </c>
      <c r="M3824">
        <v>41.052978126399999</v>
      </c>
    </row>
    <row r="3825" spans="2:13" x14ac:dyDescent="0.35">
      <c r="B3825">
        <v>128.366666667</v>
      </c>
      <c r="E3825">
        <v>0</v>
      </c>
      <c r="M3825">
        <v>40.9630487238</v>
      </c>
    </row>
    <row r="3826" spans="2:13" x14ac:dyDescent="0.35">
      <c r="B3826">
        <v>128.4</v>
      </c>
      <c r="E3826">
        <v>0</v>
      </c>
      <c r="M3826">
        <v>40.822534875599999</v>
      </c>
    </row>
    <row r="3827" spans="2:13" x14ac:dyDescent="0.35">
      <c r="B3827">
        <v>128.43333333300001</v>
      </c>
      <c r="E3827">
        <v>0</v>
      </c>
      <c r="M3827">
        <v>41.437591886699998</v>
      </c>
    </row>
    <row r="3828" spans="2:13" x14ac:dyDescent="0.35">
      <c r="B3828">
        <v>128.466666667</v>
      </c>
      <c r="E3828">
        <v>0</v>
      </c>
      <c r="M3828">
        <v>41.368670296600001</v>
      </c>
    </row>
    <row r="3829" spans="2:13" x14ac:dyDescent="0.35">
      <c r="B3829">
        <v>128.5</v>
      </c>
      <c r="E3829">
        <v>0</v>
      </c>
      <c r="M3829">
        <v>41.108270219399998</v>
      </c>
    </row>
    <row r="3830" spans="2:13" x14ac:dyDescent="0.35">
      <c r="B3830">
        <v>128.533333333</v>
      </c>
      <c r="E3830">
        <v>0</v>
      </c>
      <c r="M3830">
        <v>40.401328259400003</v>
      </c>
    </row>
    <row r="3831" spans="2:13" x14ac:dyDescent="0.35">
      <c r="B3831">
        <v>128.56666666699999</v>
      </c>
      <c r="E3831">
        <v>0</v>
      </c>
      <c r="M3831">
        <v>40.132094436999999</v>
      </c>
    </row>
    <row r="3832" spans="2:13" x14ac:dyDescent="0.35">
      <c r="B3832">
        <v>128.6</v>
      </c>
      <c r="E3832">
        <v>0</v>
      </c>
      <c r="M3832">
        <v>40.116560776900002</v>
      </c>
    </row>
    <row r="3833" spans="2:13" x14ac:dyDescent="0.35">
      <c r="B3833">
        <v>128.633333333</v>
      </c>
      <c r="E3833">
        <v>0</v>
      </c>
      <c r="M3833">
        <v>40.957145599699999</v>
      </c>
    </row>
    <row r="3834" spans="2:13" x14ac:dyDescent="0.35">
      <c r="B3834">
        <v>128.66666666699999</v>
      </c>
      <c r="E3834">
        <v>0</v>
      </c>
      <c r="M3834">
        <v>41.458709433599999</v>
      </c>
    </row>
    <row r="3835" spans="2:13" x14ac:dyDescent="0.35">
      <c r="B3835">
        <v>128.69999999999999</v>
      </c>
      <c r="E3835">
        <v>0</v>
      </c>
      <c r="M3835">
        <v>41.514884373800001</v>
      </c>
    </row>
    <row r="3836" spans="2:13" x14ac:dyDescent="0.35">
      <c r="B3836">
        <v>128.73333333299999</v>
      </c>
      <c r="E3836">
        <v>0</v>
      </c>
      <c r="M3836">
        <v>41.272707673299998</v>
      </c>
    </row>
    <row r="3837" spans="2:13" x14ac:dyDescent="0.35">
      <c r="B3837">
        <v>128.76666666700001</v>
      </c>
      <c r="E3837">
        <v>0</v>
      </c>
      <c r="M3837">
        <v>41.089605498600001</v>
      </c>
    </row>
    <row r="3838" spans="2:13" x14ac:dyDescent="0.35">
      <c r="B3838">
        <v>128.80000000000001</v>
      </c>
      <c r="E3838">
        <v>0</v>
      </c>
      <c r="M3838">
        <v>40.723943618299998</v>
      </c>
    </row>
    <row r="3839" spans="2:13" x14ac:dyDescent="0.35">
      <c r="B3839">
        <v>128.83333333300001</v>
      </c>
      <c r="E3839">
        <v>0</v>
      </c>
      <c r="M3839">
        <v>40.896166190199999</v>
      </c>
    </row>
    <row r="3840" spans="2:13" x14ac:dyDescent="0.35">
      <c r="B3840">
        <v>128.866666667</v>
      </c>
      <c r="E3840">
        <v>0</v>
      </c>
      <c r="M3840">
        <v>40.144825174600001</v>
      </c>
    </row>
    <row r="3841" spans="2:13" x14ac:dyDescent="0.35">
      <c r="B3841">
        <v>128.9</v>
      </c>
      <c r="E3841">
        <v>0</v>
      </c>
      <c r="M3841">
        <v>39.638299754599998</v>
      </c>
    </row>
    <row r="3842" spans="2:13" x14ac:dyDescent="0.35">
      <c r="B3842">
        <v>128.93333333300001</v>
      </c>
      <c r="E3842">
        <v>0</v>
      </c>
      <c r="M3842">
        <v>38.959542839800001</v>
      </c>
    </row>
    <row r="3843" spans="2:13" x14ac:dyDescent="0.35">
      <c r="B3843">
        <v>128.966666667</v>
      </c>
      <c r="E3843">
        <v>0</v>
      </c>
      <c r="M3843">
        <v>38.945532610999997</v>
      </c>
    </row>
    <row r="3844" spans="2:13" x14ac:dyDescent="0.35">
      <c r="B3844">
        <v>129</v>
      </c>
      <c r="E3844">
        <v>0</v>
      </c>
      <c r="M3844">
        <v>38.798661865600003</v>
      </c>
    </row>
    <row r="3845" spans="2:13" x14ac:dyDescent="0.35">
      <c r="B3845">
        <v>129.033333333</v>
      </c>
      <c r="E3845">
        <v>0</v>
      </c>
      <c r="M3845">
        <v>39.459515884799998</v>
      </c>
    </row>
    <row r="3846" spans="2:13" x14ac:dyDescent="0.35">
      <c r="B3846">
        <v>129.06666666699999</v>
      </c>
      <c r="E3846">
        <v>0</v>
      </c>
      <c r="M3846">
        <v>39.644537444199997</v>
      </c>
    </row>
    <row r="3847" spans="2:13" x14ac:dyDescent="0.35">
      <c r="B3847">
        <v>129.1</v>
      </c>
      <c r="E3847">
        <v>0</v>
      </c>
      <c r="M3847">
        <v>39.706723776399997</v>
      </c>
    </row>
    <row r="3848" spans="2:13" x14ac:dyDescent="0.35">
      <c r="B3848">
        <v>129.133333333</v>
      </c>
      <c r="E3848">
        <v>0</v>
      </c>
      <c r="M3848">
        <v>40.273550159999999</v>
      </c>
    </row>
    <row r="3849" spans="2:13" x14ac:dyDescent="0.35">
      <c r="B3849">
        <v>129.16666666699999</v>
      </c>
      <c r="E3849">
        <v>0</v>
      </c>
      <c r="M3849">
        <v>40.543539644100001</v>
      </c>
    </row>
    <row r="3850" spans="2:13" x14ac:dyDescent="0.35">
      <c r="B3850">
        <v>129.19999999999999</v>
      </c>
      <c r="E3850">
        <v>0</v>
      </c>
      <c r="M3850">
        <v>41.0714878657</v>
      </c>
    </row>
    <row r="3851" spans="2:13" x14ac:dyDescent="0.35">
      <c r="B3851">
        <v>129.23333333299999</v>
      </c>
      <c r="E3851">
        <v>0</v>
      </c>
      <c r="M3851">
        <v>40.742705345200001</v>
      </c>
    </row>
    <row r="3852" spans="2:13" x14ac:dyDescent="0.35">
      <c r="B3852">
        <v>129.26666666700001</v>
      </c>
      <c r="E3852">
        <v>0</v>
      </c>
      <c r="M3852">
        <v>40.196194208000001</v>
      </c>
    </row>
    <row r="3853" spans="2:13" x14ac:dyDescent="0.35">
      <c r="B3853">
        <v>129.30000000000001</v>
      </c>
      <c r="E3853">
        <v>0</v>
      </c>
      <c r="M3853">
        <v>38.6871977845</v>
      </c>
    </row>
    <row r="3854" spans="2:13" x14ac:dyDescent="0.35">
      <c r="B3854">
        <v>129.33333333300001</v>
      </c>
      <c r="E3854">
        <v>0</v>
      </c>
      <c r="M3854">
        <v>38.643863297400003</v>
      </c>
    </row>
    <row r="3855" spans="2:13" x14ac:dyDescent="0.35">
      <c r="B3855">
        <v>129.366666667</v>
      </c>
      <c r="E3855">
        <v>0</v>
      </c>
      <c r="M3855">
        <v>38.622059477400001</v>
      </c>
    </row>
    <row r="3856" spans="2:13" x14ac:dyDescent="0.35">
      <c r="B3856">
        <v>129.4</v>
      </c>
      <c r="E3856">
        <v>0</v>
      </c>
      <c r="M3856">
        <v>39.192423182500001</v>
      </c>
    </row>
    <row r="3857" spans="2:13" x14ac:dyDescent="0.35">
      <c r="B3857">
        <v>129.43333333300001</v>
      </c>
      <c r="E3857">
        <v>0</v>
      </c>
      <c r="M3857">
        <v>39.822008000799997</v>
      </c>
    </row>
    <row r="3858" spans="2:13" x14ac:dyDescent="0.35">
      <c r="B3858">
        <v>129.466666667</v>
      </c>
      <c r="E3858">
        <v>0</v>
      </c>
      <c r="M3858">
        <v>39.981349928100002</v>
      </c>
    </row>
    <row r="3859" spans="2:13" x14ac:dyDescent="0.35">
      <c r="B3859">
        <v>129.5</v>
      </c>
      <c r="E3859">
        <v>0</v>
      </c>
      <c r="M3859">
        <v>39.668848653200001</v>
      </c>
    </row>
    <row r="3860" spans="2:13" x14ac:dyDescent="0.35">
      <c r="B3860">
        <v>129.533333333</v>
      </c>
      <c r="E3860">
        <v>0</v>
      </c>
      <c r="M3860">
        <v>39.371865782500002</v>
      </c>
    </row>
    <row r="3861" spans="2:13" x14ac:dyDescent="0.35">
      <c r="B3861">
        <v>129.56666666699999</v>
      </c>
      <c r="E3861">
        <v>0</v>
      </c>
      <c r="M3861">
        <v>39.255499421400003</v>
      </c>
    </row>
    <row r="3862" spans="2:13" x14ac:dyDescent="0.35">
      <c r="B3862">
        <v>129.6</v>
      </c>
      <c r="E3862">
        <v>0</v>
      </c>
      <c r="M3862">
        <v>39.178381544099999</v>
      </c>
    </row>
    <row r="3863" spans="2:13" x14ac:dyDescent="0.35">
      <c r="B3863">
        <v>129.633333333</v>
      </c>
      <c r="E3863">
        <v>0</v>
      </c>
      <c r="M3863">
        <v>39.595470091800003</v>
      </c>
    </row>
    <row r="3864" spans="2:13" x14ac:dyDescent="0.35">
      <c r="B3864">
        <v>129.66666666699999</v>
      </c>
      <c r="E3864">
        <v>0</v>
      </c>
      <c r="M3864">
        <v>39.289200888000003</v>
      </c>
    </row>
    <row r="3865" spans="2:13" x14ac:dyDescent="0.35">
      <c r="B3865">
        <v>129.69999999999999</v>
      </c>
      <c r="E3865">
        <v>0</v>
      </c>
      <c r="M3865">
        <v>38.981250032200002</v>
      </c>
    </row>
    <row r="3866" spans="2:13" x14ac:dyDescent="0.35">
      <c r="B3866">
        <v>129.73333333299999</v>
      </c>
      <c r="E3866">
        <v>0</v>
      </c>
      <c r="M3866">
        <v>38.824962628000002</v>
      </c>
    </row>
    <row r="3867" spans="2:13" x14ac:dyDescent="0.35">
      <c r="B3867">
        <v>129.76666666700001</v>
      </c>
      <c r="E3867">
        <v>0</v>
      </c>
      <c r="M3867">
        <v>38.430977305299997</v>
      </c>
    </row>
    <row r="3868" spans="2:13" x14ac:dyDescent="0.35">
      <c r="B3868">
        <v>129.80000000000001</v>
      </c>
      <c r="E3868">
        <v>0</v>
      </c>
      <c r="M3868">
        <v>37.773245915499999</v>
      </c>
    </row>
    <row r="3869" spans="2:13" x14ac:dyDescent="0.35">
      <c r="B3869">
        <v>129.83333333300001</v>
      </c>
      <c r="E3869">
        <v>0</v>
      </c>
      <c r="M3869">
        <v>38.068460291299999</v>
      </c>
    </row>
    <row r="3870" spans="2:13" x14ac:dyDescent="0.35">
      <c r="B3870">
        <v>129.866666667</v>
      </c>
      <c r="E3870">
        <v>0</v>
      </c>
      <c r="M3870">
        <v>37.8601971792</v>
      </c>
    </row>
    <row r="3871" spans="2:13" x14ac:dyDescent="0.35">
      <c r="B3871">
        <v>129.9</v>
      </c>
      <c r="E3871">
        <v>0</v>
      </c>
      <c r="M3871">
        <v>37.600286341699999</v>
      </c>
    </row>
    <row r="3872" spans="2:13" x14ac:dyDescent="0.35">
      <c r="B3872">
        <v>129.93333333300001</v>
      </c>
      <c r="E3872">
        <v>0</v>
      </c>
      <c r="M3872">
        <v>37.7407880624</v>
      </c>
    </row>
    <row r="3873" spans="2:13" x14ac:dyDescent="0.35">
      <c r="B3873">
        <v>129.966666667</v>
      </c>
      <c r="E3873">
        <v>0</v>
      </c>
      <c r="M3873">
        <v>38.014463231299999</v>
      </c>
    </row>
    <row r="3874" spans="2:13" x14ac:dyDescent="0.35">
      <c r="B3874">
        <v>130</v>
      </c>
      <c r="E3874">
        <v>0</v>
      </c>
      <c r="M3874">
        <v>38.804757337700003</v>
      </c>
    </row>
    <row r="3875" spans="2:13" x14ac:dyDescent="0.35">
      <c r="B3875">
        <v>130.033333333</v>
      </c>
      <c r="E3875">
        <v>0</v>
      </c>
      <c r="M3875">
        <v>39.393166526000002</v>
      </c>
    </row>
    <row r="3876" spans="2:13" x14ac:dyDescent="0.35">
      <c r="B3876">
        <v>130.06666666699999</v>
      </c>
      <c r="E3876">
        <v>0</v>
      </c>
      <c r="M3876">
        <v>39.590047445000003</v>
      </c>
    </row>
    <row r="3877" spans="2:13" x14ac:dyDescent="0.35">
      <c r="B3877">
        <v>130.1</v>
      </c>
      <c r="E3877">
        <v>0</v>
      </c>
      <c r="M3877">
        <v>38.501730666999997</v>
      </c>
    </row>
    <row r="3878" spans="2:13" x14ac:dyDescent="0.35">
      <c r="B3878">
        <v>130.133333333</v>
      </c>
      <c r="E3878">
        <v>0</v>
      </c>
      <c r="M3878">
        <v>38.015233296799998</v>
      </c>
    </row>
    <row r="3879" spans="2:13" x14ac:dyDescent="0.35">
      <c r="B3879">
        <v>130.16666666699999</v>
      </c>
      <c r="E3879">
        <v>0</v>
      </c>
      <c r="M3879">
        <v>36.380898055000003</v>
      </c>
    </row>
    <row r="3880" spans="2:13" x14ac:dyDescent="0.35">
      <c r="B3880">
        <v>130.19999999999999</v>
      </c>
      <c r="E3880">
        <v>0</v>
      </c>
      <c r="M3880">
        <v>36.383236160400003</v>
      </c>
    </row>
    <row r="3881" spans="2:13" x14ac:dyDescent="0.35">
      <c r="B3881">
        <v>130.23333333299999</v>
      </c>
      <c r="E3881">
        <v>0</v>
      </c>
      <c r="M3881">
        <v>36.653633069000001</v>
      </c>
    </row>
    <row r="3882" spans="2:13" x14ac:dyDescent="0.35">
      <c r="B3882">
        <v>130.26666666700001</v>
      </c>
      <c r="E3882">
        <v>0</v>
      </c>
      <c r="M3882">
        <v>37.840080904399997</v>
      </c>
    </row>
    <row r="3883" spans="2:13" x14ac:dyDescent="0.35">
      <c r="B3883">
        <v>130.30000000000001</v>
      </c>
      <c r="E3883">
        <v>0</v>
      </c>
      <c r="M3883">
        <v>37.415160524000001</v>
      </c>
    </row>
    <row r="3884" spans="2:13" x14ac:dyDescent="0.35">
      <c r="B3884">
        <v>130.33333333300001</v>
      </c>
      <c r="E3884">
        <v>0</v>
      </c>
      <c r="M3884">
        <v>37.229902334400002</v>
      </c>
    </row>
    <row r="3885" spans="2:13" x14ac:dyDescent="0.35">
      <c r="B3885">
        <v>130.366666667</v>
      </c>
      <c r="E3885">
        <v>0</v>
      </c>
      <c r="M3885">
        <v>36.5144589473</v>
      </c>
    </row>
    <row r="3886" spans="2:13" x14ac:dyDescent="0.35">
      <c r="B3886">
        <v>130.4</v>
      </c>
      <c r="E3886">
        <v>0</v>
      </c>
      <c r="M3886">
        <v>36.043608968100003</v>
      </c>
    </row>
    <row r="3887" spans="2:13" x14ac:dyDescent="0.35">
      <c r="B3887">
        <v>130.43333333300001</v>
      </c>
      <c r="E3887">
        <v>0</v>
      </c>
      <c r="M3887">
        <v>35.576659832399997</v>
      </c>
    </row>
    <row r="3888" spans="2:13" x14ac:dyDescent="0.35">
      <c r="B3888">
        <v>130.466666667</v>
      </c>
      <c r="E3888">
        <v>0</v>
      </c>
      <c r="M3888">
        <v>35.7150983692</v>
      </c>
    </row>
    <row r="3889" spans="2:13" x14ac:dyDescent="0.35">
      <c r="B3889">
        <v>130.5</v>
      </c>
      <c r="E3889">
        <v>0</v>
      </c>
      <c r="M3889">
        <v>35.763484193899998</v>
      </c>
    </row>
    <row r="3890" spans="2:13" x14ac:dyDescent="0.35">
      <c r="B3890">
        <v>130.533333333</v>
      </c>
      <c r="E3890">
        <v>0</v>
      </c>
      <c r="M3890">
        <v>35.5269277449</v>
      </c>
    </row>
    <row r="3891" spans="2:13" x14ac:dyDescent="0.35">
      <c r="B3891">
        <v>130.56666666699999</v>
      </c>
      <c r="E3891">
        <v>0</v>
      </c>
      <c r="M3891">
        <v>36.3600305366</v>
      </c>
    </row>
    <row r="3892" spans="2:13" x14ac:dyDescent="0.35">
      <c r="B3892">
        <v>130.6</v>
      </c>
      <c r="E3892">
        <v>0</v>
      </c>
      <c r="M3892">
        <v>37.1099257841</v>
      </c>
    </row>
    <row r="3893" spans="2:13" x14ac:dyDescent="0.35">
      <c r="B3893">
        <v>130.633333333</v>
      </c>
      <c r="E3893">
        <v>0</v>
      </c>
      <c r="M3893">
        <v>38.025319382299998</v>
      </c>
    </row>
    <row r="3894" spans="2:13" x14ac:dyDescent="0.35">
      <c r="B3894">
        <v>130.66666666699999</v>
      </c>
      <c r="E3894">
        <v>0</v>
      </c>
      <c r="M3894">
        <v>37.8315324629</v>
      </c>
    </row>
    <row r="3895" spans="2:13" x14ac:dyDescent="0.35">
      <c r="B3895">
        <v>130.69999999999999</v>
      </c>
      <c r="E3895">
        <v>0</v>
      </c>
      <c r="M3895">
        <v>37.732220809700003</v>
      </c>
    </row>
    <row r="3896" spans="2:13" x14ac:dyDescent="0.35">
      <c r="B3896">
        <v>130.73333333299999</v>
      </c>
      <c r="E3896">
        <v>0</v>
      </c>
      <c r="M3896">
        <v>37.044517489</v>
      </c>
    </row>
    <row r="3897" spans="2:13" x14ac:dyDescent="0.35">
      <c r="B3897">
        <v>130.76666666700001</v>
      </c>
      <c r="E3897">
        <v>0</v>
      </c>
      <c r="M3897">
        <v>36.3628091442</v>
      </c>
    </row>
    <row r="3898" spans="2:13" x14ac:dyDescent="0.35">
      <c r="B3898">
        <v>130.80000000000001</v>
      </c>
      <c r="E3898">
        <v>0</v>
      </c>
      <c r="M3898">
        <v>35.7914902825</v>
      </c>
    </row>
    <row r="3899" spans="2:13" x14ac:dyDescent="0.35">
      <c r="B3899">
        <v>130.83333333300001</v>
      </c>
      <c r="E3899">
        <v>0</v>
      </c>
      <c r="M3899">
        <v>36.383195911599998</v>
      </c>
    </row>
    <row r="3900" spans="2:13" x14ac:dyDescent="0.35">
      <c r="B3900">
        <v>130.866666667</v>
      </c>
      <c r="E3900">
        <v>0</v>
      </c>
      <c r="M3900">
        <v>35.727612547299998</v>
      </c>
    </row>
    <row r="3901" spans="2:13" x14ac:dyDescent="0.35">
      <c r="B3901">
        <v>130.9</v>
      </c>
      <c r="E3901">
        <v>0</v>
      </c>
      <c r="M3901">
        <v>35.246374428599999</v>
      </c>
    </row>
    <row r="3902" spans="2:13" x14ac:dyDescent="0.35">
      <c r="B3902">
        <v>130.93333333300001</v>
      </c>
      <c r="E3902">
        <v>0</v>
      </c>
      <c r="M3902">
        <v>35.111556611300003</v>
      </c>
    </row>
    <row r="3903" spans="2:13" x14ac:dyDescent="0.35">
      <c r="B3903">
        <v>130.966666667</v>
      </c>
      <c r="E3903">
        <v>0</v>
      </c>
      <c r="M3903">
        <v>35.117027383699998</v>
      </c>
    </row>
    <row r="3904" spans="2:13" x14ac:dyDescent="0.35">
      <c r="B3904">
        <v>131</v>
      </c>
      <c r="E3904">
        <v>0</v>
      </c>
      <c r="M3904">
        <v>34.390303900399999</v>
      </c>
    </row>
    <row r="3905" spans="2:13" x14ac:dyDescent="0.35">
      <c r="B3905">
        <v>131.033333333</v>
      </c>
      <c r="E3905">
        <v>0</v>
      </c>
      <c r="M3905">
        <v>35.021167886800001</v>
      </c>
    </row>
    <row r="3906" spans="2:13" x14ac:dyDescent="0.35">
      <c r="B3906">
        <v>131.06666666699999</v>
      </c>
      <c r="E3906">
        <v>0</v>
      </c>
      <c r="M3906">
        <v>35.276197285899997</v>
      </c>
    </row>
    <row r="3907" spans="2:13" x14ac:dyDescent="0.35">
      <c r="B3907">
        <v>131.1</v>
      </c>
      <c r="E3907">
        <v>0</v>
      </c>
      <c r="M3907">
        <v>35.0568520757</v>
      </c>
    </row>
    <row r="3908" spans="2:13" x14ac:dyDescent="0.35">
      <c r="B3908">
        <v>131.133333333</v>
      </c>
      <c r="E3908">
        <v>0</v>
      </c>
      <c r="M3908">
        <v>34.963910879499998</v>
      </c>
    </row>
    <row r="3909" spans="2:13" x14ac:dyDescent="0.35">
      <c r="B3909">
        <v>131.16666666699999</v>
      </c>
      <c r="E3909">
        <v>0</v>
      </c>
      <c r="M3909">
        <v>35.297667738400001</v>
      </c>
    </row>
    <row r="3910" spans="2:13" x14ac:dyDescent="0.35">
      <c r="B3910">
        <v>131.19999999999999</v>
      </c>
      <c r="E3910">
        <v>0</v>
      </c>
      <c r="M3910">
        <v>34.942614831199997</v>
      </c>
    </row>
    <row r="3911" spans="2:13" x14ac:dyDescent="0.35">
      <c r="B3911">
        <v>131.23333333299999</v>
      </c>
      <c r="E3911">
        <v>0</v>
      </c>
      <c r="M3911">
        <v>34.519613608599997</v>
      </c>
    </row>
    <row r="3912" spans="2:13" x14ac:dyDescent="0.35">
      <c r="B3912">
        <v>131.26666666700001</v>
      </c>
      <c r="E3912">
        <v>0</v>
      </c>
      <c r="M3912">
        <v>34.837367608599997</v>
      </c>
    </row>
    <row r="3913" spans="2:13" x14ac:dyDescent="0.35">
      <c r="B3913">
        <v>131.30000000000001</v>
      </c>
      <c r="E3913">
        <v>0</v>
      </c>
      <c r="M3913">
        <v>34.974025069900001</v>
      </c>
    </row>
    <row r="3914" spans="2:13" x14ac:dyDescent="0.35">
      <c r="B3914">
        <v>131.33333333300001</v>
      </c>
      <c r="E3914">
        <v>0</v>
      </c>
      <c r="M3914">
        <v>35.635177709099999</v>
      </c>
    </row>
    <row r="3915" spans="2:13" x14ac:dyDescent="0.35">
      <c r="B3915">
        <v>131.366666667</v>
      </c>
      <c r="E3915">
        <v>0</v>
      </c>
      <c r="M3915">
        <v>36.018068957399997</v>
      </c>
    </row>
    <row r="3916" spans="2:13" x14ac:dyDescent="0.35">
      <c r="B3916">
        <v>131.4</v>
      </c>
      <c r="E3916">
        <v>0</v>
      </c>
      <c r="M3916">
        <v>35.883085707399999</v>
      </c>
    </row>
    <row r="3917" spans="2:13" x14ac:dyDescent="0.35">
      <c r="B3917">
        <v>131.43333333300001</v>
      </c>
      <c r="E3917">
        <v>0</v>
      </c>
      <c r="M3917">
        <v>35.085344161599998</v>
      </c>
    </row>
    <row r="3918" spans="2:13" x14ac:dyDescent="0.35">
      <c r="B3918">
        <v>131.466666667</v>
      </c>
      <c r="E3918">
        <v>0</v>
      </c>
      <c r="M3918">
        <v>34.908682204800002</v>
      </c>
    </row>
    <row r="3919" spans="2:13" x14ac:dyDescent="0.35">
      <c r="B3919">
        <v>131.5</v>
      </c>
      <c r="E3919">
        <v>0</v>
      </c>
      <c r="M3919">
        <v>34.096604188999997</v>
      </c>
    </row>
    <row r="3920" spans="2:13" x14ac:dyDescent="0.35">
      <c r="B3920">
        <v>131.533333333</v>
      </c>
      <c r="E3920">
        <v>0</v>
      </c>
      <c r="M3920">
        <v>34.052016516199998</v>
      </c>
    </row>
    <row r="3921" spans="2:13" x14ac:dyDescent="0.35">
      <c r="B3921">
        <v>131.56666666699999</v>
      </c>
      <c r="E3921">
        <v>0</v>
      </c>
      <c r="M3921">
        <v>33.6419719465</v>
      </c>
    </row>
    <row r="3922" spans="2:13" x14ac:dyDescent="0.35">
      <c r="B3922">
        <v>131.6</v>
      </c>
      <c r="E3922">
        <v>0</v>
      </c>
      <c r="M3922">
        <v>33.735834119899998</v>
      </c>
    </row>
    <row r="3923" spans="2:13" x14ac:dyDescent="0.35">
      <c r="B3923">
        <v>131.633333333</v>
      </c>
      <c r="E3923">
        <v>0</v>
      </c>
      <c r="M3923">
        <v>33.362552977100002</v>
      </c>
    </row>
    <row r="3924" spans="2:13" x14ac:dyDescent="0.35">
      <c r="B3924">
        <v>131.66666666699999</v>
      </c>
      <c r="E3924">
        <v>0</v>
      </c>
      <c r="M3924">
        <v>33.8018985812</v>
      </c>
    </row>
    <row r="3925" spans="2:13" x14ac:dyDescent="0.35">
      <c r="B3925">
        <v>131.69999999999999</v>
      </c>
      <c r="E3925">
        <v>0</v>
      </c>
      <c r="M3925">
        <v>34.141911504299998</v>
      </c>
    </row>
    <row r="3926" spans="2:13" x14ac:dyDescent="0.35">
      <c r="B3926">
        <v>131.73333333299999</v>
      </c>
      <c r="E3926">
        <v>0</v>
      </c>
      <c r="M3926">
        <v>33.706899310899999</v>
      </c>
    </row>
    <row r="3927" spans="2:13" x14ac:dyDescent="0.35">
      <c r="B3927">
        <v>131.76666666700001</v>
      </c>
      <c r="E3927">
        <v>0</v>
      </c>
      <c r="M3927">
        <v>33.151531252300003</v>
      </c>
    </row>
    <row r="3928" spans="2:13" x14ac:dyDescent="0.35">
      <c r="B3928">
        <v>131.80000000000001</v>
      </c>
      <c r="E3928">
        <v>0</v>
      </c>
      <c r="M3928">
        <v>32.998462336899998</v>
      </c>
    </row>
    <row r="3929" spans="2:13" x14ac:dyDescent="0.35">
      <c r="B3929">
        <v>131.83333333300001</v>
      </c>
      <c r="E3929">
        <v>0</v>
      </c>
      <c r="M3929">
        <v>32.8654748047</v>
      </c>
    </row>
    <row r="3930" spans="2:13" x14ac:dyDescent="0.35">
      <c r="B3930">
        <v>131.866666667</v>
      </c>
      <c r="E3930">
        <v>0</v>
      </c>
      <c r="M3930">
        <v>32.737793508599999</v>
      </c>
    </row>
    <row r="3931" spans="2:13" x14ac:dyDescent="0.35">
      <c r="B3931">
        <v>131.9</v>
      </c>
      <c r="E3931">
        <v>0</v>
      </c>
      <c r="M3931">
        <v>33.494202745800003</v>
      </c>
    </row>
    <row r="3932" spans="2:13" x14ac:dyDescent="0.35">
      <c r="B3932">
        <v>131.93333333300001</v>
      </c>
      <c r="E3932">
        <v>0</v>
      </c>
      <c r="M3932">
        <v>33.588131625899997</v>
      </c>
    </row>
    <row r="3933" spans="2:13" x14ac:dyDescent="0.35">
      <c r="B3933">
        <v>131.966666667</v>
      </c>
      <c r="E3933">
        <v>0</v>
      </c>
      <c r="M3933">
        <v>33.4878542075</v>
      </c>
    </row>
    <row r="3934" spans="2:13" x14ac:dyDescent="0.35">
      <c r="B3934">
        <v>132</v>
      </c>
      <c r="E3934">
        <v>0</v>
      </c>
      <c r="M3934">
        <v>33.274678100499997</v>
      </c>
    </row>
    <row r="3935" spans="2:13" x14ac:dyDescent="0.35">
      <c r="B3935">
        <v>132.033333333</v>
      </c>
      <c r="E3935">
        <v>0</v>
      </c>
      <c r="M3935">
        <v>33.129606974200001</v>
      </c>
    </row>
    <row r="3936" spans="2:13" x14ac:dyDescent="0.35">
      <c r="B3936">
        <v>132.06666666699999</v>
      </c>
      <c r="E3936">
        <v>0</v>
      </c>
      <c r="M3936">
        <v>33.581306161299999</v>
      </c>
    </row>
    <row r="3937" spans="2:13" x14ac:dyDescent="0.35">
      <c r="B3937">
        <v>132.1</v>
      </c>
      <c r="E3937">
        <v>0</v>
      </c>
      <c r="M3937">
        <v>33.456075461399998</v>
      </c>
    </row>
    <row r="3938" spans="2:13" x14ac:dyDescent="0.35">
      <c r="B3938">
        <v>132.133333333</v>
      </c>
      <c r="E3938">
        <v>0</v>
      </c>
      <c r="M3938">
        <v>33.622950232500003</v>
      </c>
    </row>
    <row r="3939" spans="2:13" x14ac:dyDescent="0.35">
      <c r="B3939">
        <v>132.16666666699999</v>
      </c>
      <c r="E3939">
        <v>0</v>
      </c>
      <c r="M3939">
        <v>33.4280990671</v>
      </c>
    </row>
    <row r="3940" spans="2:13" x14ac:dyDescent="0.35">
      <c r="B3940">
        <v>132.19999999999999</v>
      </c>
      <c r="E3940">
        <v>0</v>
      </c>
      <c r="M3940">
        <v>33.223876345699999</v>
      </c>
    </row>
    <row r="3941" spans="2:13" x14ac:dyDescent="0.35">
      <c r="B3941">
        <v>132.23333333299999</v>
      </c>
      <c r="E3941">
        <v>0</v>
      </c>
      <c r="M3941">
        <v>32.209584856600003</v>
      </c>
    </row>
    <row r="3942" spans="2:13" x14ac:dyDescent="0.35">
      <c r="B3942">
        <v>132.26666666700001</v>
      </c>
      <c r="E3942">
        <v>0</v>
      </c>
      <c r="M3942">
        <v>32.346567512299998</v>
      </c>
    </row>
    <row r="3943" spans="2:13" x14ac:dyDescent="0.35">
      <c r="B3943">
        <v>132.30000000000001</v>
      </c>
      <c r="E3943">
        <v>0</v>
      </c>
      <c r="M3943">
        <v>32.529292181300001</v>
      </c>
    </row>
    <row r="3944" spans="2:13" x14ac:dyDescent="0.35">
      <c r="B3944">
        <v>132.33333333300001</v>
      </c>
      <c r="E3944">
        <v>0</v>
      </c>
      <c r="M3944">
        <v>33.0366505422</v>
      </c>
    </row>
    <row r="3945" spans="2:13" x14ac:dyDescent="0.35">
      <c r="B3945">
        <v>132.366666667</v>
      </c>
      <c r="E3945">
        <v>0</v>
      </c>
      <c r="M3945">
        <v>33.553759931499997</v>
      </c>
    </row>
    <row r="3946" spans="2:13" x14ac:dyDescent="0.35">
      <c r="B3946">
        <v>132.4</v>
      </c>
      <c r="E3946">
        <v>0</v>
      </c>
      <c r="M3946">
        <v>33.6008630348</v>
      </c>
    </row>
    <row r="3947" spans="2:13" x14ac:dyDescent="0.35">
      <c r="B3947">
        <v>132.43333333300001</v>
      </c>
      <c r="E3947">
        <v>0</v>
      </c>
      <c r="M3947">
        <v>33.801552604699999</v>
      </c>
    </row>
    <row r="3948" spans="2:13" x14ac:dyDescent="0.35">
      <c r="B3948">
        <v>132.466666667</v>
      </c>
      <c r="E3948">
        <v>0</v>
      </c>
      <c r="M3948">
        <v>33.1569149225</v>
      </c>
    </row>
    <row r="3949" spans="2:13" x14ac:dyDescent="0.35">
      <c r="B3949">
        <v>132.5</v>
      </c>
      <c r="E3949">
        <v>0</v>
      </c>
      <c r="M3949">
        <v>32.973135747500002</v>
      </c>
    </row>
    <row r="3950" spans="2:13" x14ac:dyDescent="0.35">
      <c r="B3950">
        <v>132.533333333</v>
      </c>
      <c r="E3950">
        <v>0</v>
      </c>
      <c r="M3950">
        <v>32.230777622200002</v>
      </c>
    </row>
    <row r="3951" spans="2:13" x14ac:dyDescent="0.35">
      <c r="B3951">
        <v>132.56666666699999</v>
      </c>
      <c r="E3951">
        <v>0</v>
      </c>
      <c r="M3951">
        <v>31.810284164999999</v>
      </c>
    </row>
    <row r="3952" spans="2:13" x14ac:dyDescent="0.35">
      <c r="B3952">
        <v>132.6</v>
      </c>
      <c r="E3952">
        <v>0</v>
      </c>
      <c r="M3952">
        <v>31.5497826185</v>
      </c>
    </row>
    <row r="3953" spans="2:13" x14ac:dyDescent="0.35">
      <c r="B3953">
        <v>132.633333333</v>
      </c>
      <c r="E3953">
        <v>0</v>
      </c>
      <c r="M3953">
        <v>31.635407073</v>
      </c>
    </row>
    <row r="3954" spans="2:13" x14ac:dyDescent="0.35">
      <c r="B3954">
        <v>132.66666666699999</v>
      </c>
      <c r="E3954">
        <v>0</v>
      </c>
      <c r="M3954">
        <v>31.892294226400001</v>
      </c>
    </row>
    <row r="3955" spans="2:13" x14ac:dyDescent="0.35">
      <c r="B3955">
        <v>132.69999999999999</v>
      </c>
      <c r="E3955">
        <v>0</v>
      </c>
      <c r="M3955">
        <v>32.448065851800003</v>
      </c>
    </row>
    <row r="3956" spans="2:13" x14ac:dyDescent="0.35">
      <c r="B3956">
        <v>132.73333333299999</v>
      </c>
      <c r="E3956">
        <v>0</v>
      </c>
      <c r="M3956">
        <v>32.763835773899999</v>
      </c>
    </row>
    <row r="3957" spans="2:13" x14ac:dyDescent="0.35">
      <c r="B3957">
        <v>132.76666666700001</v>
      </c>
      <c r="E3957">
        <v>0</v>
      </c>
      <c r="M3957">
        <v>32.603615651200002</v>
      </c>
    </row>
    <row r="3958" spans="2:13" x14ac:dyDescent="0.35">
      <c r="B3958">
        <v>132.80000000000001</v>
      </c>
      <c r="E3958">
        <v>0</v>
      </c>
      <c r="M3958">
        <v>32.714231024</v>
      </c>
    </row>
    <row r="3959" spans="2:13" x14ac:dyDescent="0.35">
      <c r="B3959">
        <v>132.83333333300001</v>
      </c>
      <c r="E3959">
        <v>0</v>
      </c>
      <c r="M3959">
        <v>32.972509431299997</v>
      </c>
    </row>
    <row r="3960" spans="2:13" x14ac:dyDescent="0.35">
      <c r="B3960">
        <v>132.866666667</v>
      </c>
      <c r="E3960">
        <v>0</v>
      </c>
      <c r="M3960">
        <v>32.572771271100002</v>
      </c>
    </row>
    <row r="3961" spans="2:13" x14ac:dyDescent="0.35">
      <c r="B3961">
        <v>132.9</v>
      </c>
      <c r="E3961">
        <v>0</v>
      </c>
      <c r="M3961">
        <v>32.502744261799997</v>
      </c>
    </row>
    <row r="3962" spans="2:13" x14ac:dyDescent="0.35">
      <c r="B3962">
        <v>132.93333333300001</v>
      </c>
      <c r="E3962">
        <v>0</v>
      </c>
      <c r="M3962">
        <v>32.2516854283</v>
      </c>
    </row>
    <row r="3963" spans="2:13" x14ac:dyDescent="0.35">
      <c r="B3963">
        <v>132.966666667</v>
      </c>
      <c r="E3963">
        <v>0</v>
      </c>
      <c r="M3963">
        <v>32.390963187300002</v>
      </c>
    </row>
    <row r="3964" spans="2:13" x14ac:dyDescent="0.35">
      <c r="B3964">
        <v>133</v>
      </c>
      <c r="E3964">
        <v>0</v>
      </c>
      <c r="M3964">
        <v>31.744064816400002</v>
      </c>
    </row>
    <row r="3965" spans="2:13" x14ac:dyDescent="0.35">
      <c r="B3965">
        <v>133.033333333</v>
      </c>
      <c r="E3965">
        <v>0</v>
      </c>
      <c r="M3965">
        <v>30.942615255300002</v>
      </c>
    </row>
    <row r="3966" spans="2:13" x14ac:dyDescent="0.35">
      <c r="B3966">
        <v>133.06666666699999</v>
      </c>
      <c r="E3966">
        <v>0</v>
      </c>
      <c r="M3966">
        <v>30.420646237900002</v>
      </c>
    </row>
    <row r="3967" spans="2:13" x14ac:dyDescent="0.35">
      <c r="B3967">
        <v>133.1</v>
      </c>
      <c r="E3967">
        <v>0</v>
      </c>
      <c r="M3967">
        <v>30.172541145099999</v>
      </c>
    </row>
    <row r="3968" spans="2:13" x14ac:dyDescent="0.35">
      <c r="B3968">
        <v>133.133333333</v>
      </c>
      <c r="E3968">
        <v>0</v>
      </c>
      <c r="M3968">
        <v>29.848882699600001</v>
      </c>
    </row>
    <row r="3969" spans="2:13" x14ac:dyDescent="0.35">
      <c r="B3969">
        <v>133.16666666699999</v>
      </c>
      <c r="E3969">
        <v>0</v>
      </c>
      <c r="M3969">
        <v>30.613965976700001</v>
      </c>
    </row>
    <row r="3970" spans="2:13" x14ac:dyDescent="0.35">
      <c r="B3970">
        <v>133.19999999999999</v>
      </c>
      <c r="E3970">
        <v>0</v>
      </c>
      <c r="M3970">
        <v>30.7624808952</v>
      </c>
    </row>
    <row r="3971" spans="2:13" x14ac:dyDescent="0.35">
      <c r="B3971">
        <v>133.23333333299999</v>
      </c>
      <c r="E3971">
        <v>0</v>
      </c>
      <c r="M3971">
        <v>30.687660132600001</v>
      </c>
    </row>
    <row r="3972" spans="2:13" x14ac:dyDescent="0.35">
      <c r="B3972">
        <v>133.26666666700001</v>
      </c>
      <c r="E3972">
        <v>0</v>
      </c>
      <c r="M3972">
        <v>30.910562665099999</v>
      </c>
    </row>
    <row r="3973" spans="2:13" x14ac:dyDescent="0.35">
      <c r="B3973">
        <v>133.30000000000001</v>
      </c>
      <c r="E3973">
        <v>0</v>
      </c>
      <c r="M3973">
        <v>31.4364177699</v>
      </c>
    </row>
    <row r="3974" spans="2:13" x14ac:dyDescent="0.35">
      <c r="B3974">
        <v>133.33333333300001</v>
      </c>
      <c r="E3974">
        <v>0</v>
      </c>
      <c r="M3974">
        <v>31.192913154999999</v>
      </c>
    </row>
    <row r="3975" spans="2:13" x14ac:dyDescent="0.35">
      <c r="B3975">
        <v>133.366666667</v>
      </c>
      <c r="E3975">
        <v>0</v>
      </c>
      <c r="M3975">
        <v>31.372674807999999</v>
      </c>
    </row>
    <row r="3976" spans="2:13" x14ac:dyDescent="0.35">
      <c r="B3976">
        <v>133.4</v>
      </c>
      <c r="E3976">
        <v>0</v>
      </c>
      <c r="M3976">
        <v>30.976260789299999</v>
      </c>
    </row>
    <row r="3977" spans="2:13" x14ac:dyDescent="0.35">
      <c r="B3977">
        <v>133.43333333300001</v>
      </c>
      <c r="E3977">
        <v>0</v>
      </c>
      <c r="M3977">
        <v>30.9215565304</v>
      </c>
    </row>
    <row r="3978" spans="2:13" x14ac:dyDescent="0.35">
      <c r="B3978">
        <v>133.466666667</v>
      </c>
      <c r="E3978">
        <v>0</v>
      </c>
      <c r="M3978">
        <v>30.726835203299999</v>
      </c>
    </row>
    <row r="3979" spans="2:13" x14ac:dyDescent="0.35">
      <c r="B3979">
        <v>133.5</v>
      </c>
      <c r="E3979">
        <v>0</v>
      </c>
      <c r="M3979">
        <v>30.7956056473</v>
      </c>
    </row>
    <row r="3980" spans="2:13" x14ac:dyDescent="0.35">
      <c r="B3980">
        <v>133.533333333</v>
      </c>
      <c r="E3980">
        <v>0</v>
      </c>
      <c r="M3980">
        <v>30.198936762799999</v>
      </c>
    </row>
    <row r="3981" spans="2:13" x14ac:dyDescent="0.35">
      <c r="B3981">
        <v>133.56666666699999</v>
      </c>
      <c r="E3981">
        <v>0</v>
      </c>
      <c r="M3981">
        <v>30.092284296999999</v>
      </c>
    </row>
    <row r="3982" spans="2:13" x14ac:dyDescent="0.35">
      <c r="B3982">
        <v>133.6</v>
      </c>
      <c r="E3982">
        <v>0</v>
      </c>
      <c r="M3982">
        <v>29.891211785799999</v>
      </c>
    </row>
    <row r="3983" spans="2:13" x14ac:dyDescent="0.35">
      <c r="B3983">
        <v>133.633333333</v>
      </c>
      <c r="E3983">
        <v>0</v>
      </c>
      <c r="M3983">
        <v>30.470734989</v>
      </c>
    </row>
    <row r="3984" spans="2:13" x14ac:dyDescent="0.35">
      <c r="B3984">
        <v>133.66666666699999</v>
      </c>
      <c r="E3984">
        <v>0</v>
      </c>
      <c r="M3984">
        <v>30.2808898133</v>
      </c>
    </row>
    <row r="3985" spans="2:13" x14ac:dyDescent="0.35">
      <c r="B3985">
        <v>133.69999999999999</v>
      </c>
      <c r="E3985">
        <v>0</v>
      </c>
      <c r="M3985">
        <v>30.1927169975</v>
      </c>
    </row>
    <row r="3986" spans="2:13" x14ac:dyDescent="0.35">
      <c r="B3986">
        <v>133.73333333299999</v>
      </c>
      <c r="E3986">
        <v>0</v>
      </c>
      <c r="M3986">
        <v>29.602522151199999</v>
      </c>
    </row>
    <row r="3987" spans="2:13" x14ac:dyDescent="0.35">
      <c r="B3987">
        <v>133.76666666700001</v>
      </c>
      <c r="E3987">
        <v>0</v>
      </c>
      <c r="M3987">
        <v>29.368333056600001</v>
      </c>
    </row>
    <row r="3988" spans="2:13" x14ac:dyDescent="0.35">
      <c r="B3988">
        <v>133.80000000000001</v>
      </c>
      <c r="E3988">
        <v>0</v>
      </c>
      <c r="M3988">
        <v>29.167186279199999</v>
      </c>
    </row>
    <row r="3989" spans="2:13" x14ac:dyDescent="0.35">
      <c r="B3989">
        <v>133.83333333300001</v>
      </c>
      <c r="E3989">
        <v>0</v>
      </c>
      <c r="M3989">
        <v>29.576065507100001</v>
      </c>
    </row>
    <row r="3990" spans="2:13" x14ac:dyDescent="0.35">
      <c r="B3990">
        <v>133.866666667</v>
      </c>
      <c r="E3990">
        <v>0</v>
      </c>
      <c r="M3990">
        <v>28.981147309699999</v>
      </c>
    </row>
    <row r="3991" spans="2:13" x14ac:dyDescent="0.35">
      <c r="B3991">
        <v>133.9</v>
      </c>
      <c r="E3991">
        <v>0</v>
      </c>
      <c r="M3991">
        <v>28.592936917599999</v>
      </c>
    </row>
    <row r="3992" spans="2:13" x14ac:dyDescent="0.35">
      <c r="B3992">
        <v>133.93333333300001</v>
      </c>
      <c r="E3992">
        <v>0</v>
      </c>
      <c r="M3992">
        <v>28.071574971499999</v>
      </c>
    </row>
    <row r="3993" spans="2:13" x14ac:dyDescent="0.35">
      <c r="B3993">
        <v>133.966666667</v>
      </c>
      <c r="E3993">
        <v>0</v>
      </c>
      <c r="M3993">
        <v>28.543029918399998</v>
      </c>
    </row>
    <row r="3994" spans="2:13" x14ac:dyDescent="0.35">
      <c r="B3994">
        <v>134</v>
      </c>
      <c r="E3994">
        <v>0</v>
      </c>
      <c r="M3994">
        <v>28.726093296399998</v>
      </c>
    </row>
    <row r="3995" spans="2:13" x14ac:dyDescent="0.35">
      <c r="B3995">
        <v>134.033333333</v>
      </c>
      <c r="E3995">
        <v>0</v>
      </c>
      <c r="M3995">
        <v>29.2273731533</v>
      </c>
    </row>
    <row r="3996" spans="2:13" x14ac:dyDescent="0.35">
      <c r="B3996">
        <v>134.06666666699999</v>
      </c>
      <c r="E3996">
        <v>0</v>
      </c>
      <c r="M3996">
        <v>29.351299343299999</v>
      </c>
    </row>
    <row r="3997" spans="2:13" x14ac:dyDescent="0.35">
      <c r="B3997">
        <v>134.1</v>
      </c>
      <c r="E3997">
        <v>0</v>
      </c>
      <c r="M3997">
        <v>28.511972656299999</v>
      </c>
    </row>
    <row r="3998" spans="2:13" x14ac:dyDescent="0.35">
      <c r="B3998">
        <v>134.133333333</v>
      </c>
      <c r="E3998">
        <v>0</v>
      </c>
      <c r="M3998">
        <v>27.9216816508</v>
      </c>
    </row>
    <row r="3999" spans="2:13" x14ac:dyDescent="0.35">
      <c r="B3999">
        <v>134.16666666699999</v>
      </c>
      <c r="E3999">
        <v>0</v>
      </c>
      <c r="M3999">
        <v>27.6814519986</v>
      </c>
    </row>
    <row r="4000" spans="2:13" x14ac:dyDescent="0.35">
      <c r="B4000">
        <v>134.19999999999999</v>
      </c>
      <c r="E4000">
        <v>0</v>
      </c>
      <c r="M4000">
        <v>28.608949351100001</v>
      </c>
    </row>
    <row r="4001" spans="2:13" x14ac:dyDescent="0.35">
      <c r="B4001">
        <v>134.23333333299999</v>
      </c>
      <c r="E4001">
        <v>0</v>
      </c>
      <c r="M4001">
        <v>29.060273403699998</v>
      </c>
    </row>
    <row r="4002" spans="2:13" x14ac:dyDescent="0.35">
      <c r="B4002">
        <v>134.26666666700001</v>
      </c>
      <c r="E4002">
        <v>0</v>
      </c>
      <c r="M4002">
        <v>29.736974168700002</v>
      </c>
    </row>
    <row r="4003" spans="2:13" x14ac:dyDescent="0.35">
      <c r="B4003">
        <v>134.30000000000001</v>
      </c>
      <c r="E4003">
        <v>0</v>
      </c>
      <c r="M4003">
        <v>29.632483446799998</v>
      </c>
    </row>
    <row r="4004" spans="2:13" x14ac:dyDescent="0.35">
      <c r="B4004">
        <v>134.33333333300001</v>
      </c>
      <c r="E4004">
        <v>0</v>
      </c>
      <c r="M4004">
        <v>29.227252080900001</v>
      </c>
    </row>
    <row r="4005" spans="2:13" x14ac:dyDescent="0.35">
      <c r="B4005">
        <v>134.366666667</v>
      </c>
      <c r="E4005">
        <v>0</v>
      </c>
      <c r="M4005">
        <v>28.388006062300001</v>
      </c>
    </row>
    <row r="4006" spans="2:13" x14ac:dyDescent="0.35">
      <c r="B4006">
        <v>134.4</v>
      </c>
      <c r="E4006">
        <v>0</v>
      </c>
      <c r="M4006">
        <v>27.9738808653</v>
      </c>
    </row>
    <row r="4007" spans="2:13" x14ac:dyDescent="0.35">
      <c r="B4007">
        <v>134.43333333300001</v>
      </c>
      <c r="E4007">
        <v>0</v>
      </c>
      <c r="M4007">
        <v>27.707350844800001</v>
      </c>
    </row>
    <row r="4008" spans="2:13" x14ac:dyDescent="0.35">
      <c r="B4008">
        <v>134.466666667</v>
      </c>
      <c r="E4008">
        <v>0</v>
      </c>
      <c r="M4008">
        <v>27.534091183099999</v>
      </c>
    </row>
    <row r="4009" spans="2:13" x14ac:dyDescent="0.35">
      <c r="B4009">
        <v>134.5</v>
      </c>
      <c r="E4009">
        <v>0</v>
      </c>
      <c r="M4009">
        <v>27.307333378500001</v>
      </c>
    </row>
    <row r="4010" spans="2:13" x14ac:dyDescent="0.35">
      <c r="B4010">
        <v>134.533333333</v>
      </c>
      <c r="E4010">
        <v>0</v>
      </c>
      <c r="M4010">
        <v>27.347939935300001</v>
      </c>
    </row>
    <row r="4011" spans="2:13" x14ac:dyDescent="0.35">
      <c r="B4011">
        <v>134.56666666699999</v>
      </c>
      <c r="E4011">
        <v>0</v>
      </c>
      <c r="M4011">
        <v>27.244298101799998</v>
      </c>
    </row>
    <row r="4012" spans="2:13" x14ac:dyDescent="0.35">
      <c r="B4012">
        <v>134.6</v>
      </c>
      <c r="E4012">
        <v>0</v>
      </c>
      <c r="M4012">
        <v>27.354304087799999</v>
      </c>
    </row>
    <row r="4013" spans="2:13" x14ac:dyDescent="0.35">
      <c r="B4013">
        <v>134.633333333</v>
      </c>
      <c r="E4013">
        <v>0</v>
      </c>
      <c r="M4013">
        <v>27.14555348</v>
      </c>
    </row>
    <row r="4014" spans="2:13" x14ac:dyDescent="0.35">
      <c r="B4014">
        <v>134.66666666699999</v>
      </c>
      <c r="E4014">
        <v>0</v>
      </c>
      <c r="M4014">
        <v>26.876277121600001</v>
      </c>
    </row>
    <row r="4015" spans="2:13" x14ac:dyDescent="0.35">
      <c r="B4015">
        <v>134.69999999999999</v>
      </c>
      <c r="E4015">
        <v>0</v>
      </c>
      <c r="M4015">
        <v>26.6636361712</v>
      </c>
    </row>
    <row r="4016" spans="2:13" x14ac:dyDescent="0.35">
      <c r="B4016">
        <v>134.73333333299999</v>
      </c>
      <c r="E4016">
        <v>0</v>
      </c>
      <c r="M4016">
        <v>26.163790512399999</v>
      </c>
    </row>
    <row r="4017" spans="2:13" x14ac:dyDescent="0.35">
      <c r="B4017">
        <v>134.76666666700001</v>
      </c>
      <c r="E4017">
        <v>0</v>
      </c>
      <c r="M4017">
        <v>26.370009668600002</v>
      </c>
    </row>
    <row r="4018" spans="2:13" x14ac:dyDescent="0.35">
      <c r="B4018">
        <v>134.80000000000001</v>
      </c>
      <c r="E4018">
        <v>0</v>
      </c>
      <c r="M4018">
        <v>26.0751431827</v>
      </c>
    </row>
    <row r="4019" spans="2:13" x14ac:dyDescent="0.35">
      <c r="B4019">
        <v>134.83333333300001</v>
      </c>
      <c r="E4019">
        <v>0</v>
      </c>
      <c r="M4019">
        <v>26.377618615700001</v>
      </c>
    </row>
    <row r="4020" spans="2:13" x14ac:dyDescent="0.35">
      <c r="B4020">
        <v>134.866666667</v>
      </c>
      <c r="E4020">
        <v>0</v>
      </c>
      <c r="M4020">
        <v>26.416756340799999</v>
      </c>
    </row>
    <row r="4021" spans="2:13" x14ac:dyDescent="0.35">
      <c r="B4021">
        <v>134.9</v>
      </c>
      <c r="E4021">
        <v>0</v>
      </c>
      <c r="M4021">
        <v>26.523299160899999</v>
      </c>
    </row>
    <row r="4022" spans="2:13" x14ac:dyDescent="0.35">
      <c r="B4022">
        <v>134.93333333300001</v>
      </c>
      <c r="E4022">
        <v>0</v>
      </c>
      <c r="M4022">
        <v>26.275650941999999</v>
      </c>
    </row>
    <row r="4023" spans="2:13" x14ac:dyDescent="0.35">
      <c r="B4023">
        <v>134.966666667</v>
      </c>
      <c r="E4023">
        <v>0</v>
      </c>
      <c r="M4023">
        <v>26.436040383200002</v>
      </c>
    </row>
    <row r="4024" spans="2:13" x14ac:dyDescent="0.35">
      <c r="B4024">
        <v>135</v>
      </c>
      <c r="E4024">
        <v>0</v>
      </c>
      <c r="M4024">
        <v>26.242695921799999</v>
      </c>
    </row>
    <row r="4025" spans="2:13" x14ac:dyDescent="0.35">
      <c r="B4025">
        <v>135.033333333</v>
      </c>
      <c r="E4025">
        <v>0</v>
      </c>
      <c r="M4025">
        <v>26.038472242899999</v>
      </c>
    </row>
    <row r="4026" spans="2:13" x14ac:dyDescent="0.35">
      <c r="B4026">
        <v>135.06666666699999</v>
      </c>
      <c r="E4026">
        <v>0</v>
      </c>
      <c r="M4026">
        <v>26.129510068599998</v>
      </c>
    </row>
    <row r="4027" spans="2:13" x14ac:dyDescent="0.35">
      <c r="B4027">
        <v>135.1</v>
      </c>
      <c r="E4027">
        <v>0</v>
      </c>
      <c r="M4027">
        <v>25.8946380573</v>
      </c>
    </row>
    <row r="4028" spans="2:13" x14ac:dyDescent="0.35">
      <c r="B4028">
        <v>135.133333333</v>
      </c>
      <c r="E4028">
        <v>0</v>
      </c>
      <c r="M4028">
        <v>25.523067713</v>
      </c>
    </row>
    <row r="4029" spans="2:13" x14ac:dyDescent="0.35">
      <c r="B4029">
        <v>135.16666666699999</v>
      </c>
      <c r="E4029">
        <v>0</v>
      </c>
      <c r="M4029">
        <v>25.575778956400001</v>
      </c>
    </row>
    <row r="4030" spans="2:13" x14ac:dyDescent="0.35">
      <c r="B4030">
        <v>135.19999999999999</v>
      </c>
      <c r="E4030">
        <v>0</v>
      </c>
      <c r="M4030">
        <v>25.8312848574</v>
      </c>
    </row>
    <row r="4031" spans="2:13" x14ac:dyDescent="0.35">
      <c r="B4031">
        <v>135.23333333299999</v>
      </c>
      <c r="E4031">
        <v>0</v>
      </c>
      <c r="M4031">
        <v>26.230572089599999</v>
      </c>
    </row>
    <row r="4032" spans="2:13" x14ac:dyDescent="0.35">
      <c r="B4032">
        <v>135.26666666700001</v>
      </c>
      <c r="E4032">
        <v>0</v>
      </c>
      <c r="M4032">
        <v>26.574375557300002</v>
      </c>
    </row>
    <row r="4033" spans="2:13" x14ac:dyDescent="0.35">
      <c r="B4033">
        <v>135.30000000000001</v>
      </c>
      <c r="E4033">
        <v>0</v>
      </c>
      <c r="M4033">
        <v>26.399670927799999</v>
      </c>
    </row>
    <row r="4034" spans="2:13" x14ac:dyDescent="0.35">
      <c r="B4034">
        <v>135.33333333300001</v>
      </c>
      <c r="E4034">
        <v>0</v>
      </c>
      <c r="M4034">
        <v>26.106336574699998</v>
      </c>
    </row>
    <row r="4035" spans="2:13" x14ac:dyDescent="0.35">
      <c r="B4035">
        <v>135.366666667</v>
      </c>
      <c r="E4035">
        <v>0</v>
      </c>
      <c r="M4035">
        <v>25.9786484963</v>
      </c>
    </row>
    <row r="4036" spans="2:13" x14ac:dyDescent="0.35">
      <c r="B4036">
        <v>135.4</v>
      </c>
      <c r="E4036">
        <v>0</v>
      </c>
      <c r="M4036">
        <v>26.135451872400001</v>
      </c>
    </row>
    <row r="4037" spans="2:13" x14ac:dyDescent="0.35">
      <c r="B4037">
        <v>135.43333333300001</v>
      </c>
      <c r="E4037">
        <v>0</v>
      </c>
      <c r="M4037">
        <v>26.3532910785</v>
      </c>
    </row>
    <row r="4038" spans="2:13" x14ac:dyDescent="0.35">
      <c r="B4038">
        <v>135.466666667</v>
      </c>
      <c r="E4038">
        <v>0</v>
      </c>
      <c r="M4038">
        <v>26.4265072295</v>
      </c>
    </row>
    <row r="4039" spans="2:13" x14ac:dyDescent="0.35">
      <c r="B4039">
        <v>135.5</v>
      </c>
      <c r="E4039">
        <v>0</v>
      </c>
      <c r="M4039">
        <v>26.332286782099999</v>
      </c>
    </row>
    <row r="4040" spans="2:13" x14ac:dyDescent="0.35">
      <c r="B4040">
        <v>135.533333333</v>
      </c>
      <c r="E4040">
        <v>0</v>
      </c>
      <c r="M4040">
        <v>26.0643650839</v>
      </c>
    </row>
    <row r="4041" spans="2:13" x14ac:dyDescent="0.35">
      <c r="B4041">
        <v>135.56666666699999</v>
      </c>
      <c r="E4041">
        <v>0</v>
      </c>
      <c r="M4041">
        <v>25.6894345537</v>
      </c>
    </row>
    <row r="4042" spans="2:13" x14ac:dyDescent="0.35">
      <c r="B4042">
        <v>135.6</v>
      </c>
      <c r="E4042">
        <v>0</v>
      </c>
      <c r="M4042">
        <v>25.582779902599999</v>
      </c>
    </row>
    <row r="4043" spans="2:13" x14ac:dyDescent="0.35">
      <c r="B4043">
        <v>135.633333333</v>
      </c>
      <c r="E4043">
        <v>0</v>
      </c>
      <c r="M4043">
        <v>25.458190595800001</v>
      </c>
    </row>
    <row r="4044" spans="2:13" x14ac:dyDescent="0.35">
      <c r="B4044">
        <v>135.66666666699999</v>
      </c>
      <c r="E4044">
        <v>0</v>
      </c>
      <c r="M4044">
        <v>25.017239654400001</v>
      </c>
    </row>
    <row r="4045" spans="2:13" x14ac:dyDescent="0.35">
      <c r="B4045">
        <v>135.69999999999999</v>
      </c>
      <c r="E4045">
        <v>0</v>
      </c>
      <c r="M4045">
        <v>24.338829602099999</v>
      </c>
    </row>
    <row r="4046" spans="2:13" x14ac:dyDescent="0.35">
      <c r="B4046">
        <v>135.73333333299999</v>
      </c>
      <c r="E4046">
        <v>0</v>
      </c>
      <c r="M4046">
        <v>24.568474987599998</v>
      </c>
    </row>
    <row r="4047" spans="2:13" x14ac:dyDescent="0.35">
      <c r="B4047">
        <v>135.76666666700001</v>
      </c>
      <c r="E4047">
        <v>0</v>
      </c>
      <c r="M4047">
        <v>23.859483240900001</v>
      </c>
    </row>
    <row r="4048" spans="2:13" x14ac:dyDescent="0.35">
      <c r="B4048">
        <v>135.80000000000001</v>
      </c>
      <c r="E4048">
        <v>0</v>
      </c>
      <c r="M4048">
        <v>24.7444820031</v>
      </c>
    </row>
    <row r="4049" spans="2:13" x14ac:dyDescent="0.35">
      <c r="B4049">
        <v>135.83333333300001</v>
      </c>
      <c r="E4049">
        <v>0</v>
      </c>
      <c r="M4049">
        <v>25.266347723199999</v>
      </c>
    </row>
    <row r="4050" spans="2:13" x14ac:dyDescent="0.35">
      <c r="B4050">
        <v>135.866666667</v>
      </c>
      <c r="E4050">
        <v>0</v>
      </c>
      <c r="M4050">
        <v>26.079361497499999</v>
      </c>
    </row>
    <row r="4051" spans="2:13" x14ac:dyDescent="0.35">
      <c r="B4051">
        <v>135.9</v>
      </c>
      <c r="E4051">
        <v>0</v>
      </c>
      <c r="M4051">
        <v>25.398801809799998</v>
      </c>
    </row>
    <row r="4052" spans="2:13" x14ac:dyDescent="0.35">
      <c r="B4052">
        <v>135.93333333300001</v>
      </c>
      <c r="E4052">
        <v>0</v>
      </c>
      <c r="M4052">
        <v>25.456873233</v>
      </c>
    </row>
    <row r="4053" spans="2:13" x14ac:dyDescent="0.35">
      <c r="B4053">
        <v>135.966666667</v>
      </c>
      <c r="E4053">
        <v>0</v>
      </c>
      <c r="M4053">
        <v>23.962077391600001</v>
      </c>
    </row>
    <row r="4054" spans="2:13" x14ac:dyDescent="0.35">
      <c r="B4054">
        <v>136</v>
      </c>
      <c r="E4054">
        <v>0</v>
      </c>
      <c r="M4054">
        <v>23.504927531900002</v>
      </c>
    </row>
    <row r="4055" spans="2:13" x14ac:dyDescent="0.35">
      <c r="B4055">
        <v>136.033333333</v>
      </c>
      <c r="E4055">
        <v>0</v>
      </c>
      <c r="M4055">
        <v>22.8972254022</v>
      </c>
    </row>
    <row r="4056" spans="2:13" x14ac:dyDescent="0.35">
      <c r="B4056">
        <v>136.06666666699999</v>
      </c>
      <c r="E4056">
        <v>0</v>
      </c>
      <c r="M4056">
        <v>22.8030836111</v>
      </c>
    </row>
    <row r="4057" spans="2:13" x14ac:dyDescent="0.35">
      <c r="B4057">
        <v>136.1</v>
      </c>
      <c r="E4057">
        <v>0</v>
      </c>
      <c r="M4057">
        <v>22.875988552500001</v>
      </c>
    </row>
    <row r="4058" spans="2:13" x14ac:dyDescent="0.35">
      <c r="B4058">
        <v>136.133333333</v>
      </c>
      <c r="E4058">
        <v>0</v>
      </c>
      <c r="M4058">
        <v>23.6858610918</v>
      </c>
    </row>
    <row r="4059" spans="2:13" x14ac:dyDescent="0.35">
      <c r="B4059">
        <v>136.16666666699999</v>
      </c>
      <c r="E4059">
        <v>0</v>
      </c>
      <c r="M4059">
        <v>23.976534662900001</v>
      </c>
    </row>
    <row r="4060" spans="2:13" x14ac:dyDescent="0.35">
      <c r="B4060">
        <v>136.19999999999999</v>
      </c>
      <c r="E4060">
        <v>0</v>
      </c>
      <c r="M4060">
        <v>24.115028221999999</v>
      </c>
    </row>
    <row r="4061" spans="2:13" x14ac:dyDescent="0.35">
      <c r="B4061">
        <v>136.23333333299999</v>
      </c>
      <c r="E4061">
        <v>0</v>
      </c>
      <c r="M4061">
        <v>24.057678502600002</v>
      </c>
    </row>
    <row r="4062" spans="2:13" x14ac:dyDescent="0.35">
      <c r="B4062">
        <v>136.26666666700001</v>
      </c>
      <c r="E4062">
        <v>0</v>
      </c>
      <c r="M4062">
        <v>23.247921316799999</v>
      </c>
    </row>
    <row r="4063" spans="2:13" x14ac:dyDescent="0.35">
      <c r="B4063">
        <v>136.30000000000001</v>
      </c>
      <c r="E4063">
        <v>0</v>
      </c>
      <c r="M4063">
        <v>22.602301828200002</v>
      </c>
    </row>
    <row r="4064" spans="2:13" x14ac:dyDescent="0.35">
      <c r="B4064">
        <v>136.33333333300001</v>
      </c>
      <c r="E4064">
        <v>0</v>
      </c>
      <c r="M4064">
        <v>23.001281773700001</v>
      </c>
    </row>
    <row r="4065" spans="2:13" x14ac:dyDescent="0.35">
      <c r="B4065">
        <v>136.366666667</v>
      </c>
      <c r="E4065">
        <v>0</v>
      </c>
      <c r="M4065">
        <v>22.979725355399999</v>
      </c>
    </row>
    <row r="4066" spans="2:13" x14ac:dyDescent="0.35">
      <c r="B4066">
        <v>136.4</v>
      </c>
      <c r="E4066">
        <v>0</v>
      </c>
      <c r="M4066">
        <v>23.309118856000001</v>
      </c>
    </row>
    <row r="4067" spans="2:13" x14ac:dyDescent="0.35">
      <c r="B4067">
        <v>136.43333333300001</v>
      </c>
      <c r="E4067">
        <v>0</v>
      </c>
      <c r="M4067">
        <v>23.551601492700001</v>
      </c>
    </row>
    <row r="4068" spans="2:13" x14ac:dyDescent="0.35">
      <c r="B4068">
        <v>136.466666667</v>
      </c>
      <c r="E4068">
        <v>0</v>
      </c>
      <c r="M4068">
        <v>24.142502032300001</v>
      </c>
    </row>
    <row r="4069" spans="2:13" x14ac:dyDescent="0.35">
      <c r="B4069">
        <v>136.5</v>
      </c>
      <c r="E4069">
        <v>0</v>
      </c>
      <c r="M4069">
        <v>23.592504788900001</v>
      </c>
    </row>
    <row r="4070" spans="2:13" x14ac:dyDescent="0.35">
      <c r="B4070">
        <v>136.533333333</v>
      </c>
      <c r="E4070">
        <v>0</v>
      </c>
      <c r="M4070">
        <v>23.937336219700001</v>
      </c>
    </row>
    <row r="4071" spans="2:13" x14ac:dyDescent="0.35">
      <c r="B4071">
        <v>136.56666666699999</v>
      </c>
      <c r="E4071">
        <v>0</v>
      </c>
      <c r="M4071">
        <v>23.596719753399999</v>
      </c>
    </row>
    <row r="4072" spans="2:13" x14ac:dyDescent="0.35">
      <c r="B4072">
        <v>136.6</v>
      </c>
      <c r="E4072">
        <v>0</v>
      </c>
      <c r="M4072">
        <v>23.781431601400001</v>
      </c>
    </row>
    <row r="4073" spans="2:13" x14ac:dyDescent="0.35">
      <c r="B4073">
        <v>136.633333333</v>
      </c>
      <c r="E4073">
        <v>0</v>
      </c>
      <c r="M4073">
        <v>23.183728439900001</v>
      </c>
    </row>
    <row r="4074" spans="2:13" x14ac:dyDescent="0.35">
      <c r="B4074">
        <v>136.66666666699999</v>
      </c>
      <c r="E4074">
        <v>0</v>
      </c>
      <c r="M4074">
        <v>23.134564539199999</v>
      </c>
    </row>
    <row r="4075" spans="2:13" x14ac:dyDescent="0.35">
      <c r="B4075">
        <v>136.69999999999999</v>
      </c>
      <c r="E4075">
        <v>0</v>
      </c>
      <c r="M4075">
        <v>22.531800608400001</v>
      </c>
    </row>
    <row r="4076" spans="2:13" x14ac:dyDescent="0.35">
      <c r="B4076">
        <v>136.73333333299999</v>
      </c>
      <c r="E4076">
        <v>0</v>
      </c>
      <c r="M4076">
        <v>22.326754077299999</v>
      </c>
    </row>
    <row r="4077" spans="2:13" x14ac:dyDescent="0.35">
      <c r="B4077">
        <v>136.76666666700001</v>
      </c>
      <c r="E4077">
        <v>0</v>
      </c>
      <c r="M4077">
        <v>21.975807439899999</v>
      </c>
    </row>
    <row r="4078" spans="2:13" x14ac:dyDescent="0.35">
      <c r="B4078">
        <v>136.80000000000001</v>
      </c>
      <c r="E4078">
        <v>0</v>
      </c>
      <c r="M4078">
        <v>22.947365865999998</v>
      </c>
    </row>
    <row r="4079" spans="2:13" x14ac:dyDescent="0.35">
      <c r="B4079">
        <v>136.83333333300001</v>
      </c>
      <c r="E4079">
        <v>0</v>
      </c>
      <c r="M4079">
        <v>22.994447833300001</v>
      </c>
    </row>
    <row r="4080" spans="2:13" x14ac:dyDescent="0.35">
      <c r="B4080">
        <v>136.866666667</v>
      </c>
      <c r="E4080">
        <v>0</v>
      </c>
      <c r="M4080">
        <v>22.805332800799999</v>
      </c>
    </row>
    <row r="4081" spans="2:13" x14ac:dyDescent="0.35">
      <c r="B4081">
        <v>136.9</v>
      </c>
      <c r="E4081">
        <v>0</v>
      </c>
      <c r="M4081">
        <v>21.731043364200001</v>
      </c>
    </row>
    <row r="4082" spans="2:13" x14ac:dyDescent="0.35">
      <c r="B4082">
        <v>136.93333333300001</v>
      </c>
      <c r="E4082">
        <v>0</v>
      </c>
      <c r="M4082">
        <v>21.4226200021</v>
      </c>
    </row>
    <row r="4083" spans="2:13" x14ac:dyDescent="0.35">
      <c r="B4083">
        <v>136.966666667</v>
      </c>
      <c r="E4083">
        <v>0</v>
      </c>
      <c r="M4083">
        <v>21.0420468236</v>
      </c>
    </row>
    <row r="4084" spans="2:13" x14ac:dyDescent="0.35">
      <c r="B4084">
        <v>137</v>
      </c>
      <c r="E4084">
        <v>0</v>
      </c>
      <c r="M4084">
        <v>21.326125798700001</v>
      </c>
    </row>
    <row r="4085" spans="2:13" x14ac:dyDescent="0.35">
      <c r="B4085">
        <v>137.033333333</v>
      </c>
      <c r="E4085">
        <v>0</v>
      </c>
      <c r="M4085">
        <v>21.743946761699998</v>
      </c>
    </row>
    <row r="4086" spans="2:13" x14ac:dyDescent="0.35">
      <c r="B4086">
        <v>137.06666666699999</v>
      </c>
      <c r="E4086">
        <v>0</v>
      </c>
      <c r="M4086">
        <v>21.314962791799999</v>
      </c>
    </row>
    <row r="4087" spans="2:13" x14ac:dyDescent="0.35">
      <c r="B4087">
        <v>137.1</v>
      </c>
      <c r="E4087">
        <v>0</v>
      </c>
      <c r="M4087">
        <v>21.351081093000001</v>
      </c>
    </row>
    <row r="4088" spans="2:13" x14ac:dyDescent="0.35">
      <c r="B4088">
        <v>137.133333333</v>
      </c>
      <c r="E4088">
        <v>0</v>
      </c>
      <c r="M4088">
        <v>21.511521141100001</v>
      </c>
    </row>
    <row r="4089" spans="2:13" x14ac:dyDescent="0.35">
      <c r="B4089">
        <v>137.16666666699999</v>
      </c>
      <c r="E4089">
        <v>0</v>
      </c>
      <c r="M4089">
        <v>22.1110622572</v>
      </c>
    </row>
    <row r="4090" spans="2:13" x14ac:dyDescent="0.35">
      <c r="B4090">
        <v>137.19999999999999</v>
      </c>
      <c r="E4090">
        <v>0</v>
      </c>
      <c r="M4090">
        <v>22.042244833000002</v>
      </c>
    </row>
    <row r="4091" spans="2:13" x14ac:dyDescent="0.35">
      <c r="B4091">
        <v>137.23333333299999</v>
      </c>
      <c r="E4091">
        <v>0</v>
      </c>
      <c r="M4091">
        <v>21.7338768103</v>
      </c>
    </row>
    <row r="4092" spans="2:13" x14ac:dyDescent="0.35">
      <c r="B4092">
        <v>137.26666666700001</v>
      </c>
      <c r="E4092">
        <v>0</v>
      </c>
      <c r="M4092">
        <v>21.2632458605</v>
      </c>
    </row>
    <row r="4093" spans="2:13" x14ac:dyDescent="0.35">
      <c r="B4093">
        <v>137.30000000000001</v>
      </c>
      <c r="E4093">
        <v>0</v>
      </c>
      <c r="M4093">
        <v>21.233519751900001</v>
      </c>
    </row>
    <row r="4094" spans="2:13" x14ac:dyDescent="0.35">
      <c r="B4094">
        <v>137.33333333300001</v>
      </c>
      <c r="E4094">
        <v>0</v>
      </c>
      <c r="M4094">
        <v>21.4939018305</v>
      </c>
    </row>
    <row r="4095" spans="2:13" x14ac:dyDescent="0.35">
      <c r="B4095">
        <v>137.366666667</v>
      </c>
      <c r="E4095">
        <v>0</v>
      </c>
      <c r="M4095">
        <v>21.409206859600001</v>
      </c>
    </row>
    <row r="4096" spans="2:13" x14ac:dyDescent="0.35">
      <c r="B4096">
        <v>137.4</v>
      </c>
      <c r="E4096">
        <v>0</v>
      </c>
      <c r="M4096">
        <v>21.473699352099999</v>
      </c>
    </row>
    <row r="4097" spans="2:13" x14ac:dyDescent="0.35">
      <c r="B4097">
        <v>137.43333333300001</v>
      </c>
      <c r="E4097">
        <v>0</v>
      </c>
      <c r="M4097">
        <v>20.493758874299999</v>
      </c>
    </row>
    <row r="4098" spans="2:13" x14ac:dyDescent="0.35">
      <c r="B4098">
        <v>137.466666667</v>
      </c>
      <c r="E4098">
        <v>0</v>
      </c>
      <c r="M4098">
        <v>20.073008460400001</v>
      </c>
    </row>
    <row r="4099" spans="2:13" x14ac:dyDescent="0.35">
      <c r="B4099">
        <v>137.5</v>
      </c>
      <c r="E4099">
        <v>0</v>
      </c>
      <c r="M4099">
        <v>20.597632941600001</v>
      </c>
    </row>
    <row r="4100" spans="2:13" x14ac:dyDescent="0.35">
      <c r="B4100">
        <v>137.533333333</v>
      </c>
      <c r="E4100">
        <v>0</v>
      </c>
      <c r="M4100">
        <v>20.539040415500001</v>
      </c>
    </row>
    <row r="4101" spans="2:13" x14ac:dyDescent="0.35">
      <c r="B4101">
        <v>137.56666666699999</v>
      </c>
      <c r="E4101">
        <v>0</v>
      </c>
      <c r="M4101">
        <v>20.305071682000001</v>
      </c>
    </row>
    <row r="4102" spans="2:13" x14ac:dyDescent="0.35">
      <c r="B4102">
        <v>137.6</v>
      </c>
      <c r="E4102">
        <v>0</v>
      </c>
      <c r="M4102">
        <v>20.199891429600001</v>
      </c>
    </row>
    <row r="4103" spans="2:13" x14ac:dyDescent="0.35">
      <c r="B4103">
        <v>137.633333333</v>
      </c>
      <c r="E4103">
        <v>0</v>
      </c>
      <c r="M4103">
        <v>19.956031255700001</v>
      </c>
    </row>
    <row r="4104" spans="2:13" x14ac:dyDescent="0.35">
      <c r="B4104">
        <v>137.66666666699999</v>
      </c>
      <c r="E4104">
        <v>0</v>
      </c>
      <c r="M4104">
        <v>19.831708746</v>
      </c>
    </row>
    <row r="4105" spans="2:13" x14ac:dyDescent="0.35">
      <c r="B4105">
        <v>137.69999999999999</v>
      </c>
      <c r="E4105">
        <v>0</v>
      </c>
      <c r="M4105">
        <v>19.735173207700001</v>
      </c>
    </row>
    <row r="4106" spans="2:13" x14ac:dyDescent="0.35">
      <c r="B4106">
        <v>137.73333333299999</v>
      </c>
      <c r="E4106">
        <v>0</v>
      </c>
      <c r="M4106">
        <v>20.0604667291</v>
      </c>
    </row>
    <row r="4107" spans="2:13" x14ac:dyDescent="0.35">
      <c r="B4107">
        <v>137.76666666700001</v>
      </c>
      <c r="E4107">
        <v>0</v>
      </c>
      <c r="M4107">
        <v>19.664711280900001</v>
      </c>
    </row>
    <row r="4108" spans="2:13" x14ac:dyDescent="0.35">
      <c r="B4108">
        <v>137.80000000000001</v>
      </c>
      <c r="E4108">
        <v>0</v>
      </c>
      <c r="M4108">
        <v>19.291007490999998</v>
      </c>
    </row>
    <row r="4109" spans="2:13" x14ac:dyDescent="0.35">
      <c r="B4109">
        <v>137.83333333300001</v>
      </c>
      <c r="E4109">
        <v>0</v>
      </c>
      <c r="M4109">
        <v>18.026456184099999</v>
      </c>
    </row>
    <row r="4110" spans="2:13" x14ac:dyDescent="0.35">
      <c r="B4110">
        <v>137.866666667</v>
      </c>
      <c r="E4110">
        <v>0</v>
      </c>
      <c r="M4110">
        <v>17.947920796399998</v>
      </c>
    </row>
    <row r="4111" spans="2:13" x14ac:dyDescent="0.35">
      <c r="B4111">
        <v>137.9</v>
      </c>
      <c r="E4111">
        <v>0</v>
      </c>
      <c r="M4111">
        <v>17.9601615837</v>
      </c>
    </row>
    <row r="4112" spans="2:13" x14ac:dyDescent="0.35">
      <c r="B4112">
        <v>137.93333333300001</v>
      </c>
      <c r="E4112">
        <v>0</v>
      </c>
      <c r="M4112">
        <v>18.894842114900001</v>
      </c>
    </row>
    <row r="4113" spans="2:13" x14ac:dyDescent="0.35">
      <c r="B4113">
        <v>137.966666667</v>
      </c>
      <c r="E4113">
        <v>0</v>
      </c>
      <c r="M4113">
        <v>20.320206471199999</v>
      </c>
    </row>
    <row r="4114" spans="2:13" x14ac:dyDescent="0.35">
      <c r="B4114">
        <v>138</v>
      </c>
      <c r="E4114">
        <v>0</v>
      </c>
      <c r="M4114">
        <v>21.294371688399998</v>
      </c>
    </row>
    <row r="4115" spans="2:13" x14ac:dyDescent="0.35">
      <c r="B4115">
        <v>138.033333333</v>
      </c>
      <c r="E4115">
        <v>0</v>
      </c>
      <c r="M4115">
        <v>21.557791816999998</v>
      </c>
    </row>
    <row r="4116" spans="2:13" x14ac:dyDescent="0.35">
      <c r="B4116">
        <v>138.06666666699999</v>
      </c>
      <c r="E4116">
        <v>0</v>
      </c>
      <c r="M4116">
        <v>21.265404570400001</v>
      </c>
    </row>
    <row r="4117" spans="2:13" x14ac:dyDescent="0.35">
      <c r="B4117">
        <v>138.1</v>
      </c>
      <c r="E4117">
        <v>0</v>
      </c>
      <c r="M4117">
        <v>21.4361583564</v>
      </c>
    </row>
    <row r="4118" spans="2:13" x14ac:dyDescent="0.35">
      <c r="B4118">
        <v>138.133333333</v>
      </c>
      <c r="E4118">
        <v>0</v>
      </c>
      <c r="M4118">
        <v>20.822097820300002</v>
      </c>
    </row>
    <row r="4119" spans="2:13" x14ac:dyDescent="0.35">
      <c r="B4119">
        <v>138.16666666699999</v>
      </c>
      <c r="E4119">
        <v>0</v>
      </c>
      <c r="M4119">
        <v>20.329578899600001</v>
      </c>
    </row>
    <row r="4120" spans="2:13" x14ac:dyDescent="0.35">
      <c r="B4120">
        <v>138.19999999999999</v>
      </c>
      <c r="E4120">
        <v>0</v>
      </c>
      <c r="M4120">
        <v>19.436401366199998</v>
      </c>
    </row>
    <row r="4121" spans="2:13" x14ac:dyDescent="0.35">
      <c r="B4121">
        <v>138.23333333299999</v>
      </c>
      <c r="E4121">
        <v>0</v>
      </c>
      <c r="M4121">
        <v>18.770668116</v>
      </c>
    </row>
    <row r="4122" spans="2:13" x14ac:dyDescent="0.35">
      <c r="B4122">
        <v>138.26666666700001</v>
      </c>
      <c r="E4122">
        <v>0</v>
      </c>
      <c r="M4122">
        <v>18.705058746700001</v>
      </c>
    </row>
    <row r="4123" spans="2:13" x14ac:dyDescent="0.35">
      <c r="B4123">
        <v>138.30000000000001</v>
      </c>
      <c r="E4123">
        <v>0</v>
      </c>
      <c r="M4123">
        <v>18.905431692000001</v>
      </c>
    </row>
    <row r="4124" spans="2:13" x14ac:dyDescent="0.35">
      <c r="B4124">
        <v>138.33333333300001</v>
      </c>
      <c r="E4124">
        <v>0</v>
      </c>
      <c r="M4124">
        <v>18.637950245100001</v>
      </c>
    </row>
    <row r="4125" spans="2:13" x14ac:dyDescent="0.35">
      <c r="B4125">
        <v>138.366666667</v>
      </c>
      <c r="E4125">
        <v>0</v>
      </c>
      <c r="M4125">
        <v>18.4158500817</v>
      </c>
    </row>
    <row r="4126" spans="2:13" x14ac:dyDescent="0.35">
      <c r="B4126">
        <v>138.4</v>
      </c>
      <c r="E4126">
        <v>0</v>
      </c>
      <c r="M4126">
        <v>18.0283266418</v>
      </c>
    </row>
    <row r="4127" spans="2:13" x14ac:dyDescent="0.35">
      <c r="B4127">
        <v>138.43333333300001</v>
      </c>
      <c r="E4127">
        <v>0</v>
      </c>
      <c r="M4127">
        <v>18.515701342100002</v>
      </c>
    </row>
    <row r="4128" spans="2:13" x14ac:dyDescent="0.35">
      <c r="B4128">
        <v>138.466666667</v>
      </c>
      <c r="E4128">
        <v>0</v>
      </c>
      <c r="M4128">
        <v>19.0129720973</v>
      </c>
    </row>
    <row r="4129" spans="2:13" x14ac:dyDescent="0.35">
      <c r="B4129">
        <v>138.5</v>
      </c>
      <c r="E4129">
        <v>0</v>
      </c>
      <c r="M4129">
        <v>19.911898149599999</v>
      </c>
    </row>
    <row r="4130" spans="2:13" x14ac:dyDescent="0.35">
      <c r="B4130">
        <v>138.533333333</v>
      </c>
      <c r="E4130">
        <v>0</v>
      </c>
      <c r="M4130">
        <v>20.0829602819</v>
      </c>
    </row>
    <row r="4131" spans="2:13" x14ac:dyDescent="0.35">
      <c r="B4131">
        <v>138.56666666699999</v>
      </c>
      <c r="E4131">
        <v>0</v>
      </c>
      <c r="M4131">
        <v>20.5487262147</v>
      </c>
    </row>
    <row r="4132" spans="2:13" x14ac:dyDescent="0.35">
      <c r="B4132">
        <v>138.6</v>
      </c>
      <c r="E4132">
        <v>0</v>
      </c>
      <c r="M4132">
        <v>19.628989854</v>
      </c>
    </row>
    <row r="4133" spans="2:13" x14ac:dyDescent="0.35">
      <c r="B4133">
        <v>138.633333333</v>
      </c>
      <c r="E4133">
        <v>0</v>
      </c>
      <c r="M4133">
        <v>19.3742949409</v>
      </c>
    </row>
    <row r="4134" spans="2:13" x14ac:dyDescent="0.35">
      <c r="B4134">
        <v>138.66666666699999</v>
      </c>
      <c r="E4134">
        <v>0</v>
      </c>
      <c r="M4134">
        <v>18.618312878099999</v>
      </c>
    </row>
    <row r="4135" spans="2:13" x14ac:dyDescent="0.35">
      <c r="B4135">
        <v>138.69999999999999</v>
      </c>
      <c r="E4135">
        <v>0</v>
      </c>
      <c r="M4135">
        <v>18.322737077799999</v>
      </c>
    </row>
    <row r="4136" spans="2:13" x14ac:dyDescent="0.35">
      <c r="B4136">
        <v>138.73333333299999</v>
      </c>
      <c r="E4136">
        <v>0</v>
      </c>
      <c r="M4136">
        <v>17.808958493900001</v>
      </c>
    </row>
    <row r="4137" spans="2:13" x14ac:dyDescent="0.35">
      <c r="B4137">
        <v>138.76666666700001</v>
      </c>
      <c r="E4137">
        <v>0</v>
      </c>
      <c r="M4137">
        <v>18.802540079100002</v>
      </c>
    </row>
    <row r="4138" spans="2:13" x14ac:dyDescent="0.35">
      <c r="B4138">
        <v>138.80000000000001</v>
      </c>
      <c r="E4138">
        <v>0</v>
      </c>
      <c r="M4138">
        <v>18.749615080200002</v>
      </c>
    </row>
    <row r="4139" spans="2:13" x14ac:dyDescent="0.35">
      <c r="B4139">
        <v>138.83333333300001</v>
      </c>
      <c r="E4139">
        <v>0</v>
      </c>
      <c r="M4139">
        <v>19.045615924300002</v>
      </c>
    </row>
    <row r="4140" spans="2:13" x14ac:dyDescent="0.35">
      <c r="B4140">
        <v>138.866666667</v>
      </c>
      <c r="E4140">
        <v>0</v>
      </c>
      <c r="M4140">
        <v>18.459383671699999</v>
      </c>
    </row>
    <row r="4141" spans="2:13" x14ac:dyDescent="0.35">
      <c r="B4141">
        <v>138.9</v>
      </c>
      <c r="E4141">
        <v>0</v>
      </c>
      <c r="M4141">
        <v>18.553031480200001</v>
      </c>
    </row>
    <row r="4142" spans="2:13" x14ac:dyDescent="0.35">
      <c r="B4142">
        <v>138.93333333300001</v>
      </c>
      <c r="E4142">
        <v>0</v>
      </c>
      <c r="M4142">
        <v>18.064164425200001</v>
      </c>
    </row>
    <row r="4143" spans="2:13" x14ac:dyDescent="0.35">
      <c r="B4143">
        <v>138.966666667</v>
      </c>
      <c r="E4143">
        <v>0</v>
      </c>
      <c r="M4143">
        <v>17.972037129699999</v>
      </c>
    </row>
    <row r="4144" spans="2:13" x14ac:dyDescent="0.35">
      <c r="B4144">
        <v>139</v>
      </c>
      <c r="E4144">
        <v>0</v>
      </c>
      <c r="M4144">
        <v>17.630089461299999</v>
      </c>
    </row>
    <row r="4145" spans="2:13" x14ac:dyDescent="0.35">
      <c r="B4145">
        <v>139.033333333</v>
      </c>
      <c r="E4145">
        <v>0</v>
      </c>
      <c r="M4145">
        <v>17.136115566099999</v>
      </c>
    </row>
    <row r="4146" spans="2:13" x14ac:dyDescent="0.35">
      <c r="B4146">
        <v>139.06666666699999</v>
      </c>
      <c r="E4146">
        <v>0</v>
      </c>
      <c r="M4146">
        <v>16.593788936700001</v>
      </c>
    </row>
    <row r="4147" spans="2:13" x14ac:dyDescent="0.35">
      <c r="B4147">
        <v>139.1</v>
      </c>
      <c r="E4147">
        <v>0</v>
      </c>
      <c r="M4147">
        <v>16.425655416400001</v>
      </c>
    </row>
    <row r="4148" spans="2:13" x14ac:dyDescent="0.35">
      <c r="B4148">
        <v>139.133333333</v>
      </c>
      <c r="E4148">
        <v>0</v>
      </c>
      <c r="M4148">
        <v>16.3115426936</v>
      </c>
    </row>
    <row r="4149" spans="2:13" x14ac:dyDescent="0.35">
      <c r="B4149">
        <v>139.16666666699999</v>
      </c>
      <c r="E4149">
        <v>0</v>
      </c>
      <c r="M4149">
        <v>16.323400078999999</v>
      </c>
    </row>
    <row r="4150" spans="2:13" x14ac:dyDescent="0.35">
      <c r="B4150">
        <v>139.19999999999999</v>
      </c>
      <c r="E4150">
        <v>0</v>
      </c>
      <c r="M4150">
        <v>16.869582521800002</v>
      </c>
    </row>
    <row r="4151" spans="2:13" x14ac:dyDescent="0.35">
      <c r="B4151">
        <v>139.23333333299999</v>
      </c>
      <c r="E4151">
        <v>0</v>
      </c>
      <c r="M4151">
        <v>17.456349328000002</v>
      </c>
    </row>
    <row r="4152" spans="2:13" x14ac:dyDescent="0.35">
      <c r="B4152">
        <v>139.26666666700001</v>
      </c>
      <c r="E4152">
        <v>0</v>
      </c>
      <c r="M4152">
        <v>17.923173470799998</v>
      </c>
    </row>
    <row r="4153" spans="2:13" x14ac:dyDescent="0.35">
      <c r="B4153">
        <v>139.30000000000001</v>
      </c>
      <c r="E4153">
        <v>0</v>
      </c>
      <c r="M4153">
        <v>18.525122307099998</v>
      </c>
    </row>
    <row r="4154" spans="2:13" x14ac:dyDescent="0.35">
      <c r="B4154">
        <v>139.33333333300001</v>
      </c>
      <c r="E4154">
        <v>0</v>
      </c>
      <c r="M4154">
        <v>18.618185278799999</v>
      </c>
    </row>
    <row r="4155" spans="2:13" x14ac:dyDescent="0.35">
      <c r="B4155">
        <v>139.366666667</v>
      </c>
      <c r="E4155">
        <v>0</v>
      </c>
      <c r="M4155">
        <v>17.789126611</v>
      </c>
    </row>
    <row r="4156" spans="2:13" x14ac:dyDescent="0.35">
      <c r="B4156">
        <v>139.4</v>
      </c>
      <c r="E4156">
        <v>0</v>
      </c>
      <c r="M4156">
        <v>17.116174054799998</v>
      </c>
    </row>
    <row r="4157" spans="2:13" x14ac:dyDescent="0.35">
      <c r="B4157">
        <v>139.43333333300001</v>
      </c>
      <c r="E4157">
        <v>0</v>
      </c>
      <c r="M4157">
        <v>16.5913126403</v>
      </c>
    </row>
    <row r="4158" spans="2:13" x14ac:dyDescent="0.35">
      <c r="B4158">
        <v>139.466666667</v>
      </c>
      <c r="E4158">
        <v>0</v>
      </c>
      <c r="M4158">
        <v>16.482797101999999</v>
      </c>
    </row>
    <row r="4159" spans="2:13" x14ac:dyDescent="0.35">
      <c r="B4159">
        <v>139.5</v>
      </c>
      <c r="E4159">
        <v>0</v>
      </c>
      <c r="M4159">
        <v>16.7776545161</v>
      </c>
    </row>
    <row r="4160" spans="2:13" x14ac:dyDescent="0.35">
      <c r="B4160">
        <v>139.533333333</v>
      </c>
      <c r="E4160">
        <v>0</v>
      </c>
      <c r="M4160">
        <v>17.2314602728</v>
      </c>
    </row>
    <row r="4161" spans="2:13" x14ac:dyDescent="0.35">
      <c r="B4161">
        <v>139.56666666699999</v>
      </c>
      <c r="E4161">
        <v>0</v>
      </c>
      <c r="M4161">
        <v>17.5115417777</v>
      </c>
    </row>
    <row r="4162" spans="2:13" x14ac:dyDescent="0.35">
      <c r="B4162">
        <v>139.6</v>
      </c>
      <c r="E4162">
        <v>0</v>
      </c>
      <c r="M4162">
        <v>17.975412202800001</v>
      </c>
    </row>
    <row r="4163" spans="2:13" x14ac:dyDescent="0.35">
      <c r="B4163">
        <v>139.633333333</v>
      </c>
      <c r="E4163">
        <v>0</v>
      </c>
      <c r="M4163">
        <v>18.155775063899998</v>
      </c>
    </row>
    <row r="4164" spans="2:13" x14ac:dyDescent="0.35">
      <c r="B4164">
        <v>139.66666666699999</v>
      </c>
      <c r="E4164">
        <v>0</v>
      </c>
      <c r="M4164">
        <v>18.478759850100001</v>
      </c>
    </row>
    <row r="4165" spans="2:13" x14ac:dyDescent="0.35">
      <c r="B4165">
        <v>139.69999999999999</v>
      </c>
      <c r="E4165">
        <v>0</v>
      </c>
      <c r="M4165">
        <v>18.7347899144</v>
      </c>
    </row>
    <row r="4166" spans="2:13" x14ac:dyDescent="0.35">
      <c r="B4166">
        <v>139.73333333299999</v>
      </c>
      <c r="E4166">
        <v>0</v>
      </c>
      <c r="M4166">
        <v>18.377676152199999</v>
      </c>
    </row>
    <row r="4167" spans="2:13" x14ac:dyDescent="0.35">
      <c r="B4167">
        <v>139.76666666700001</v>
      </c>
      <c r="E4167">
        <v>0</v>
      </c>
      <c r="M4167">
        <v>16.962547866800001</v>
      </c>
    </row>
    <row r="4168" spans="2:13" x14ac:dyDescent="0.35">
      <c r="B4168">
        <v>139.80000000000001</v>
      </c>
      <c r="E4168">
        <v>0</v>
      </c>
      <c r="M4168">
        <v>16.432617083299998</v>
      </c>
    </row>
    <row r="4169" spans="2:13" x14ac:dyDescent="0.35">
      <c r="B4169">
        <v>139.83333333300001</v>
      </c>
      <c r="E4169">
        <v>0</v>
      </c>
      <c r="M4169">
        <v>16.357359897799999</v>
      </c>
    </row>
    <row r="4170" spans="2:13" x14ac:dyDescent="0.35">
      <c r="B4170">
        <v>139.866666667</v>
      </c>
      <c r="E4170">
        <v>0</v>
      </c>
      <c r="M4170">
        <v>16.555247962900001</v>
      </c>
    </row>
    <row r="4171" spans="2:13" x14ac:dyDescent="0.35">
      <c r="B4171">
        <v>139.9</v>
      </c>
      <c r="E4171">
        <v>0</v>
      </c>
      <c r="M4171">
        <v>16.970376253200001</v>
      </c>
    </row>
    <row r="4172" spans="2:13" x14ac:dyDescent="0.35">
      <c r="B4172">
        <v>139.93333333300001</v>
      </c>
      <c r="E4172">
        <v>0</v>
      </c>
      <c r="M4172">
        <v>17.2633296779</v>
      </c>
    </row>
    <row r="4173" spans="2:13" x14ac:dyDescent="0.35">
      <c r="B4173">
        <v>139.966666667</v>
      </c>
      <c r="E4173">
        <v>0</v>
      </c>
      <c r="M4173">
        <v>16.351859312599998</v>
      </c>
    </row>
    <row r="4174" spans="2:13" x14ac:dyDescent="0.35">
      <c r="B4174">
        <v>140</v>
      </c>
      <c r="E4174">
        <v>0</v>
      </c>
      <c r="M4174">
        <v>15.5239378145</v>
      </c>
    </row>
    <row r="4175" spans="2:13" x14ac:dyDescent="0.35">
      <c r="B4175">
        <v>140.033333333</v>
      </c>
      <c r="E4175">
        <v>0</v>
      </c>
      <c r="M4175">
        <v>15.0668276673</v>
      </c>
    </row>
    <row r="4176" spans="2:13" x14ac:dyDescent="0.35">
      <c r="B4176">
        <v>140.06666666699999</v>
      </c>
      <c r="E4176">
        <v>0</v>
      </c>
      <c r="M4176">
        <v>14.8406085214</v>
      </c>
    </row>
    <row r="4177" spans="2:13" x14ac:dyDescent="0.35">
      <c r="B4177">
        <v>140.1</v>
      </c>
      <c r="E4177">
        <v>0</v>
      </c>
      <c r="M4177">
        <v>15.2381220768</v>
      </c>
    </row>
    <row r="4178" spans="2:13" x14ac:dyDescent="0.35">
      <c r="B4178">
        <v>140.133333333</v>
      </c>
      <c r="E4178">
        <v>0</v>
      </c>
      <c r="M4178">
        <v>16.382162737200002</v>
      </c>
    </row>
    <row r="4179" spans="2:13" x14ac:dyDescent="0.35">
      <c r="B4179">
        <v>140.16666666699999</v>
      </c>
      <c r="E4179">
        <v>0</v>
      </c>
      <c r="M4179">
        <v>17.441555118699998</v>
      </c>
    </row>
    <row r="4180" spans="2:13" x14ac:dyDescent="0.35">
      <c r="B4180">
        <v>140.19999999999999</v>
      </c>
      <c r="E4180">
        <v>0</v>
      </c>
      <c r="M4180">
        <v>17.798152037099999</v>
      </c>
    </row>
    <row r="4181" spans="2:13" x14ac:dyDescent="0.35">
      <c r="B4181">
        <v>140.23333333299999</v>
      </c>
      <c r="E4181">
        <v>0</v>
      </c>
      <c r="M4181">
        <v>17.501483482099999</v>
      </c>
    </row>
    <row r="4182" spans="2:13" x14ac:dyDescent="0.35">
      <c r="B4182">
        <v>140.26666666700001</v>
      </c>
      <c r="E4182">
        <v>0</v>
      </c>
      <c r="M4182">
        <v>16.424582999799998</v>
      </c>
    </row>
    <row r="4183" spans="2:13" x14ac:dyDescent="0.35">
      <c r="B4183">
        <v>140.30000000000001</v>
      </c>
      <c r="E4183">
        <v>0</v>
      </c>
      <c r="M4183">
        <v>15.214606524300001</v>
      </c>
    </row>
    <row r="4184" spans="2:13" x14ac:dyDescent="0.35">
      <c r="B4184">
        <v>140.33333333300001</v>
      </c>
      <c r="E4184">
        <v>0</v>
      </c>
      <c r="M4184">
        <v>14.870513031</v>
      </c>
    </row>
    <row r="4185" spans="2:13" x14ac:dyDescent="0.35">
      <c r="B4185">
        <v>140.366666667</v>
      </c>
      <c r="E4185">
        <v>0</v>
      </c>
      <c r="M4185">
        <v>15.325274568699999</v>
      </c>
    </row>
    <row r="4186" spans="2:13" x14ac:dyDescent="0.35">
      <c r="B4186">
        <v>140.4</v>
      </c>
      <c r="E4186">
        <v>0</v>
      </c>
      <c r="M4186">
        <v>16.1107024073</v>
      </c>
    </row>
    <row r="4187" spans="2:13" x14ac:dyDescent="0.35">
      <c r="B4187">
        <v>140.43333333300001</v>
      </c>
      <c r="E4187">
        <v>0</v>
      </c>
      <c r="M4187">
        <v>16.876006008000001</v>
      </c>
    </row>
    <row r="4188" spans="2:13" x14ac:dyDescent="0.35">
      <c r="B4188">
        <v>140.466666667</v>
      </c>
      <c r="E4188">
        <v>0</v>
      </c>
      <c r="M4188">
        <v>17.4467039323</v>
      </c>
    </row>
    <row r="4189" spans="2:13" x14ac:dyDescent="0.35">
      <c r="B4189">
        <v>140.5</v>
      </c>
      <c r="E4189">
        <v>0</v>
      </c>
      <c r="M4189">
        <v>17.1603549682</v>
      </c>
    </row>
    <row r="4190" spans="2:13" x14ac:dyDescent="0.35">
      <c r="B4190">
        <v>140.533333333</v>
      </c>
      <c r="E4190">
        <v>0</v>
      </c>
      <c r="M4190">
        <v>16.779146404700001</v>
      </c>
    </row>
    <row r="4191" spans="2:13" x14ac:dyDescent="0.35">
      <c r="B4191">
        <v>140.56666666699999</v>
      </c>
      <c r="E4191">
        <v>0</v>
      </c>
      <c r="M4191">
        <v>16.680352432399999</v>
      </c>
    </row>
    <row r="4192" spans="2:13" x14ac:dyDescent="0.35">
      <c r="B4192">
        <v>140.6</v>
      </c>
      <c r="E4192">
        <v>0</v>
      </c>
      <c r="M4192">
        <v>16.3981607238</v>
      </c>
    </row>
    <row r="4193" spans="2:13" x14ac:dyDescent="0.35">
      <c r="B4193">
        <v>140.633333333</v>
      </c>
      <c r="E4193">
        <v>0</v>
      </c>
      <c r="M4193">
        <v>16.0845357438</v>
      </c>
    </row>
    <row r="4194" spans="2:13" x14ac:dyDescent="0.35">
      <c r="B4194">
        <v>140.66666666699999</v>
      </c>
      <c r="E4194">
        <v>0</v>
      </c>
      <c r="M4194">
        <v>16.3953924765</v>
      </c>
    </row>
    <row r="4195" spans="2:13" x14ac:dyDescent="0.35">
      <c r="B4195">
        <v>140.69999999999999</v>
      </c>
      <c r="E4195">
        <v>0</v>
      </c>
      <c r="M4195">
        <v>15.795141318900001</v>
      </c>
    </row>
    <row r="4196" spans="2:13" x14ac:dyDescent="0.35">
      <c r="B4196">
        <v>140.73333333299999</v>
      </c>
      <c r="E4196">
        <v>0</v>
      </c>
      <c r="M4196">
        <v>15.6540820765</v>
      </c>
    </row>
    <row r="4197" spans="2:13" x14ac:dyDescent="0.35">
      <c r="B4197">
        <v>140.76666666700001</v>
      </c>
      <c r="E4197">
        <v>0</v>
      </c>
      <c r="M4197">
        <v>15.6303140366</v>
      </c>
    </row>
    <row r="4198" spans="2:13" x14ac:dyDescent="0.35">
      <c r="B4198">
        <v>140.80000000000001</v>
      </c>
      <c r="E4198">
        <v>0</v>
      </c>
      <c r="M4198">
        <v>16.064644068</v>
      </c>
    </row>
    <row r="4199" spans="2:13" x14ac:dyDescent="0.35">
      <c r="B4199">
        <v>140.83333333300001</v>
      </c>
      <c r="E4199">
        <v>0</v>
      </c>
      <c r="M4199">
        <v>15.634146103799999</v>
      </c>
    </row>
    <row r="4200" spans="2:13" x14ac:dyDescent="0.35">
      <c r="B4200">
        <v>140.866666667</v>
      </c>
      <c r="E4200">
        <v>0</v>
      </c>
      <c r="M4200">
        <v>16.219204947000001</v>
      </c>
    </row>
    <row r="4201" spans="2:13" x14ac:dyDescent="0.35">
      <c r="B4201">
        <v>140.9</v>
      </c>
      <c r="E4201">
        <v>0</v>
      </c>
      <c r="M4201">
        <v>15.844563619200001</v>
      </c>
    </row>
    <row r="4202" spans="2:13" x14ac:dyDescent="0.35">
      <c r="B4202">
        <v>140.93333333300001</v>
      </c>
      <c r="E4202">
        <v>0</v>
      </c>
      <c r="M4202">
        <v>15.844224159299999</v>
      </c>
    </row>
    <row r="4203" spans="2:13" x14ac:dyDescent="0.35">
      <c r="B4203">
        <v>140.966666667</v>
      </c>
      <c r="E4203">
        <v>0</v>
      </c>
      <c r="M4203">
        <v>15.3888855397</v>
      </c>
    </row>
    <row r="4204" spans="2:13" x14ac:dyDescent="0.35">
      <c r="B4204">
        <v>141</v>
      </c>
      <c r="E4204">
        <v>0</v>
      </c>
      <c r="M4204">
        <v>15.494026609800001</v>
      </c>
    </row>
    <row r="4205" spans="2:13" x14ac:dyDescent="0.35">
      <c r="B4205">
        <v>141.033333333</v>
      </c>
      <c r="E4205">
        <v>0</v>
      </c>
      <c r="M4205">
        <v>14.6958483073</v>
      </c>
    </row>
    <row r="4206" spans="2:13" x14ac:dyDescent="0.35">
      <c r="B4206">
        <v>141.06666666699999</v>
      </c>
      <c r="E4206">
        <v>0</v>
      </c>
      <c r="M4206">
        <v>14.803227314800001</v>
      </c>
    </row>
    <row r="4207" spans="2:13" x14ac:dyDescent="0.35">
      <c r="B4207">
        <v>141.1</v>
      </c>
      <c r="E4207">
        <v>0</v>
      </c>
      <c r="M4207">
        <v>14.5792559915</v>
      </c>
    </row>
    <row r="4208" spans="2:13" x14ac:dyDescent="0.35">
      <c r="B4208">
        <v>141.133333333</v>
      </c>
      <c r="E4208">
        <v>0</v>
      </c>
      <c r="M4208">
        <v>14.4285439938</v>
      </c>
    </row>
    <row r="4209" spans="2:13" x14ac:dyDescent="0.35">
      <c r="B4209">
        <v>141.16666666699999</v>
      </c>
      <c r="E4209">
        <v>0</v>
      </c>
      <c r="M4209">
        <v>14.1469596535</v>
      </c>
    </row>
    <row r="4210" spans="2:13" x14ac:dyDescent="0.35">
      <c r="B4210">
        <v>141.19999999999999</v>
      </c>
      <c r="E4210">
        <v>0</v>
      </c>
      <c r="M4210">
        <v>13.9041991432</v>
      </c>
    </row>
    <row r="4211" spans="2:13" x14ac:dyDescent="0.35">
      <c r="B4211">
        <v>141.23333333299999</v>
      </c>
      <c r="E4211">
        <v>0</v>
      </c>
      <c r="M4211">
        <v>13.1889105407</v>
      </c>
    </row>
    <row r="4212" spans="2:13" x14ac:dyDescent="0.35">
      <c r="B4212">
        <v>141.26666666700001</v>
      </c>
      <c r="E4212">
        <v>0</v>
      </c>
      <c r="M4212">
        <v>13.373650591500001</v>
      </c>
    </row>
    <row r="4213" spans="2:13" x14ac:dyDescent="0.35">
      <c r="B4213">
        <v>141.30000000000001</v>
      </c>
      <c r="E4213">
        <v>0</v>
      </c>
      <c r="M4213">
        <v>13.601265872800001</v>
      </c>
    </row>
    <row r="4214" spans="2:13" x14ac:dyDescent="0.35">
      <c r="B4214">
        <v>141.33333333300001</v>
      </c>
      <c r="E4214">
        <v>0</v>
      </c>
      <c r="M4214">
        <v>13.5389891887</v>
      </c>
    </row>
    <row r="4215" spans="2:13" x14ac:dyDescent="0.35">
      <c r="B4215">
        <v>141.366666667</v>
      </c>
      <c r="E4215">
        <v>0</v>
      </c>
      <c r="M4215">
        <v>13.694694934599999</v>
      </c>
    </row>
    <row r="4216" spans="2:13" x14ac:dyDescent="0.35">
      <c r="B4216">
        <v>141.4</v>
      </c>
      <c r="E4216">
        <v>0</v>
      </c>
      <c r="M4216">
        <v>14.0892915623</v>
      </c>
    </row>
    <row r="4217" spans="2:13" x14ac:dyDescent="0.35">
      <c r="B4217">
        <v>141.43333333300001</v>
      </c>
      <c r="E4217">
        <v>0</v>
      </c>
      <c r="M4217">
        <v>13.1328009265</v>
      </c>
    </row>
    <row r="4218" spans="2:13" x14ac:dyDescent="0.35">
      <c r="B4218">
        <v>141.466666667</v>
      </c>
      <c r="E4218">
        <v>0</v>
      </c>
      <c r="M4218">
        <v>13.5798675571</v>
      </c>
    </row>
    <row r="4219" spans="2:13" x14ac:dyDescent="0.35">
      <c r="B4219">
        <v>141.5</v>
      </c>
      <c r="E4219">
        <v>0</v>
      </c>
      <c r="M4219">
        <v>14.0670324755</v>
      </c>
    </row>
    <row r="4220" spans="2:13" x14ac:dyDescent="0.35">
      <c r="B4220">
        <v>141.533333333</v>
      </c>
      <c r="E4220">
        <v>0</v>
      </c>
      <c r="M4220">
        <v>14.5539646584</v>
      </c>
    </row>
    <row r="4221" spans="2:13" x14ac:dyDescent="0.35">
      <c r="B4221">
        <v>141.56666666699999</v>
      </c>
      <c r="E4221">
        <v>0</v>
      </c>
      <c r="M4221">
        <v>14.8915633296</v>
      </c>
    </row>
    <row r="4222" spans="2:13" x14ac:dyDescent="0.35">
      <c r="B4222">
        <v>141.6</v>
      </c>
      <c r="E4222">
        <v>0</v>
      </c>
      <c r="M4222">
        <v>15.302692138499999</v>
      </c>
    </row>
    <row r="4223" spans="2:13" x14ac:dyDescent="0.35">
      <c r="B4223">
        <v>141.633333333</v>
      </c>
      <c r="E4223">
        <v>0</v>
      </c>
      <c r="M4223">
        <v>14.512557487400001</v>
      </c>
    </row>
    <row r="4224" spans="2:13" x14ac:dyDescent="0.35">
      <c r="B4224">
        <v>141.66666666699999</v>
      </c>
      <c r="E4224">
        <v>0</v>
      </c>
      <c r="M4224">
        <v>13.475177045900001</v>
      </c>
    </row>
    <row r="4225" spans="2:13" x14ac:dyDescent="0.35">
      <c r="B4225">
        <v>141.69999999999999</v>
      </c>
      <c r="E4225">
        <v>0</v>
      </c>
      <c r="M4225">
        <v>12.7797017542</v>
      </c>
    </row>
    <row r="4226" spans="2:13" x14ac:dyDescent="0.35">
      <c r="B4226">
        <v>141.73333333299999</v>
      </c>
      <c r="E4226">
        <v>0</v>
      </c>
      <c r="M4226">
        <v>12.205053620799999</v>
      </c>
    </row>
    <row r="4227" spans="2:13" x14ac:dyDescent="0.35">
      <c r="B4227">
        <v>141.76666666700001</v>
      </c>
      <c r="E4227">
        <v>0</v>
      </c>
      <c r="M4227">
        <v>12.041777205100001</v>
      </c>
    </row>
    <row r="4228" spans="2:13" x14ac:dyDescent="0.35">
      <c r="B4228">
        <v>141.80000000000001</v>
      </c>
      <c r="E4228">
        <v>0</v>
      </c>
      <c r="M4228">
        <v>12.334708447000001</v>
      </c>
    </row>
    <row r="4229" spans="2:13" x14ac:dyDescent="0.35">
      <c r="B4229">
        <v>141.83333333300001</v>
      </c>
      <c r="E4229">
        <v>0</v>
      </c>
      <c r="M4229">
        <v>12.2331168274</v>
      </c>
    </row>
    <row r="4230" spans="2:13" x14ac:dyDescent="0.35">
      <c r="B4230">
        <v>141.866666667</v>
      </c>
      <c r="E4230">
        <v>0</v>
      </c>
      <c r="M4230">
        <v>12.251763025700001</v>
      </c>
    </row>
    <row r="4231" spans="2:13" x14ac:dyDescent="0.35">
      <c r="B4231">
        <v>141.9</v>
      </c>
      <c r="E4231">
        <v>0</v>
      </c>
      <c r="M4231">
        <v>12.4404208377</v>
      </c>
    </row>
    <row r="4232" spans="2:13" x14ac:dyDescent="0.35">
      <c r="B4232">
        <v>141.93333333300001</v>
      </c>
      <c r="E4232">
        <v>0</v>
      </c>
      <c r="M4232">
        <v>12.4985540647</v>
      </c>
    </row>
    <row r="4233" spans="2:13" x14ac:dyDescent="0.35">
      <c r="B4233">
        <v>141.966666667</v>
      </c>
      <c r="E4233">
        <v>0</v>
      </c>
      <c r="M4233">
        <v>12.6994763115</v>
      </c>
    </row>
    <row r="4234" spans="2:13" x14ac:dyDescent="0.35">
      <c r="E4234">
        <v>1</v>
      </c>
    </row>
    <row r="4235" spans="2:13" x14ac:dyDescent="0.35">
      <c r="E4235">
        <v>1</v>
      </c>
    </row>
    <row r="4236" spans="2:13" x14ac:dyDescent="0.35">
      <c r="E4236">
        <v>1</v>
      </c>
    </row>
    <row r="4237" spans="2:13" x14ac:dyDescent="0.35">
      <c r="E4237">
        <v>1</v>
      </c>
    </row>
    <row r="4238" spans="2:13" x14ac:dyDescent="0.35">
      <c r="E4238">
        <v>1</v>
      </c>
    </row>
    <row r="4239" spans="2:13" x14ac:dyDescent="0.35">
      <c r="E4239">
        <v>1</v>
      </c>
    </row>
    <row r="4240" spans="2:13" x14ac:dyDescent="0.35">
      <c r="E4240">
        <v>1</v>
      </c>
    </row>
    <row r="4241" spans="5:5" x14ac:dyDescent="0.35">
      <c r="E4241">
        <v>1</v>
      </c>
    </row>
    <row r="4242" spans="5:5" x14ac:dyDescent="0.35">
      <c r="E4242">
        <v>1</v>
      </c>
    </row>
    <row r="4243" spans="5:5" x14ac:dyDescent="0.35">
      <c r="E4243">
        <v>1</v>
      </c>
    </row>
    <row r="4244" spans="5:5" x14ac:dyDescent="0.35">
      <c r="E4244">
        <v>1</v>
      </c>
    </row>
    <row r="4245" spans="5:5" x14ac:dyDescent="0.35">
      <c r="E4245">
        <v>1</v>
      </c>
    </row>
    <row r="4246" spans="5:5" x14ac:dyDescent="0.35">
      <c r="E4246">
        <v>1</v>
      </c>
    </row>
    <row r="4247" spans="5:5" x14ac:dyDescent="0.35">
      <c r="E4247">
        <v>1</v>
      </c>
    </row>
    <row r="4248" spans="5:5" x14ac:dyDescent="0.35">
      <c r="E4248">
        <v>1</v>
      </c>
    </row>
    <row r="4249" spans="5:5" x14ac:dyDescent="0.35">
      <c r="E4249">
        <v>1</v>
      </c>
    </row>
    <row r="4250" spans="5:5" x14ac:dyDescent="0.35">
      <c r="E4250">
        <v>1</v>
      </c>
    </row>
    <row r="4251" spans="5:5" x14ac:dyDescent="0.35">
      <c r="E4251">
        <v>1</v>
      </c>
    </row>
    <row r="4252" spans="5:5" x14ac:dyDescent="0.35">
      <c r="E4252">
        <v>1</v>
      </c>
    </row>
    <row r="4253" spans="5:5" x14ac:dyDescent="0.35">
      <c r="E4253">
        <v>1</v>
      </c>
    </row>
    <row r="4254" spans="5:5" x14ac:dyDescent="0.35">
      <c r="E4254">
        <v>1</v>
      </c>
    </row>
    <row r="4255" spans="5:5" x14ac:dyDescent="0.35">
      <c r="E4255">
        <v>1</v>
      </c>
    </row>
    <row r="4256" spans="5:5" x14ac:dyDescent="0.35">
      <c r="E4256">
        <v>1</v>
      </c>
    </row>
    <row r="4257" spans="5:5" x14ac:dyDescent="0.35">
      <c r="E4257">
        <v>1</v>
      </c>
    </row>
    <row r="4258" spans="5:5" x14ac:dyDescent="0.35">
      <c r="E4258">
        <v>1</v>
      </c>
    </row>
    <row r="4259" spans="5:5" x14ac:dyDescent="0.35">
      <c r="E4259">
        <v>1</v>
      </c>
    </row>
    <row r="4260" spans="5:5" x14ac:dyDescent="0.35">
      <c r="E4260">
        <v>1</v>
      </c>
    </row>
    <row r="4261" spans="5:5" x14ac:dyDescent="0.35">
      <c r="E4261">
        <v>1</v>
      </c>
    </row>
    <row r="4262" spans="5:5" x14ac:dyDescent="0.35">
      <c r="E4262">
        <v>1</v>
      </c>
    </row>
    <row r="4263" spans="5:5" x14ac:dyDescent="0.35">
      <c r="E4263">
        <v>1</v>
      </c>
    </row>
    <row r="4264" spans="5:5" x14ac:dyDescent="0.35">
      <c r="E4264">
        <v>1</v>
      </c>
    </row>
    <row r="4265" spans="5:5" x14ac:dyDescent="0.35">
      <c r="E4265">
        <v>1</v>
      </c>
    </row>
    <row r="4266" spans="5:5" x14ac:dyDescent="0.35">
      <c r="E4266">
        <v>1</v>
      </c>
    </row>
    <row r="4267" spans="5:5" x14ac:dyDescent="0.35">
      <c r="E4267">
        <v>1</v>
      </c>
    </row>
    <row r="4268" spans="5:5" x14ac:dyDescent="0.35">
      <c r="E4268">
        <v>1</v>
      </c>
    </row>
    <row r="4269" spans="5:5" x14ac:dyDescent="0.35">
      <c r="E4269">
        <v>1</v>
      </c>
    </row>
    <row r="4270" spans="5:5" x14ac:dyDescent="0.35">
      <c r="E4270">
        <v>1</v>
      </c>
    </row>
    <row r="4271" spans="5:5" x14ac:dyDescent="0.35">
      <c r="E4271">
        <v>1</v>
      </c>
    </row>
    <row r="4272" spans="5:5" x14ac:dyDescent="0.35">
      <c r="E4272">
        <v>1</v>
      </c>
    </row>
    <row r="4273" spans="5:5" x14ac:dyDescent="0.35">
      <c r="E4273">
        <v>1</v>
      </c>
    </row>
    <row r="4274" spans="5:5" x14ac:dyDescent="0.35">
      <c r="E4274">
        <v>1</v>
      </c>
    </row>
    <row r="4275" spans="5:5" x14ac:dyDescent="0.35">
      <c r="E4275">
        <v>1</v>
      </c>
    </row>
    <row r="4276" spans="5:5" x14ac:dyDescent="0.35">
      <c r="E4276">
        <v>1</v>
      </c>
    </row>
    <row r="4277" spans="5:5" x14ac:dyDescent="0.35">
      <c r="E4277">
        <v>1</v>
      </c>
    </row>
    <row r="4278" spans="5:5" x14ac:dyDescent="0.35">
      <c r="E4278">
        <v>1</v>
      </c>
    </row>
    <row r="4279" spans="5:5" x14ac:dyDescent="0.35">
      <c r="E4279">
        <v>1</v>
      </c>
    </row>
    <row r="4280" spans="5:5" x14ac:dyDescent="0.35">
      <c r="E4280">
        <v>1</v>
      </c>
    </row>
    <row r="4281" spans="5:5" x14ac:dyDescent="0.35">
      <c r="E4281">
        <v>1</v>
      </c>
    </row>
    <row r="4282" spans="5:5" x14ac:dyDescent="0.35">
      <c r="E4282">
        <v>1</v>
      </c>
    </row>
    <row r="4283" spans="5:5" x14ac:dyDescent="0.35">
      <c r="E4283">
        <v>1</v>
      </c>
    </row>
    <row r="4284" spans="5:5" x14ac:dyDescent="0.35">
      <c r="E4284">
        <v>1</v>
      </c>
    </row>
    <row r="4285" spans="5:5" x14ac:dyDescent="0.35">
      <c r="E4285">
        <v>1</v>
      </c>
    </row>
    <row r="4286" spans="5:5" x14ac:dyDescent="0.35">
      <c r="E4286">
        <v>1</v>
      </c>
    </row>
    <row r="4287" spans="5:5" x14ac:dyDescent="0.35">
      <c r="E4287">
        <v>1</v>
      </c>
    </row>
    <row r="4288" spans="5:5" x14ac:dyDescent="0.35">
      <c r="E4288">
        <v>1</v>
      </c>
    </row>
    <row r="4289" spans="5:5" x14ac:dyDescent="0.35">
      <c r="E4289">
        <v>1</v>
      </c>
    </row>
    <row r="4290" spans="5:5" x14ac:dyDescent="0.35">
      <c r="E4290">
        <v>1</v>
      </c>
    </row>
    <row r="4291" spans="5:5" x14ac:dyDescent="0.35">
      <c r="E4291">
        <v>1</v>
      </c>
    </row>
    <row r="4292" spans="5:5" x14ac:dyDescent="0.35">
      <c r="E4292">
        <v>1</v>
      </c>
    </row>
    <row r="4293" spans="5:5" x14ac:dyDescent="0.35">
      <c r="E4293">
        <v>1</v>
      </c>
    </row>
    <row r="4294" spans="5:5" x14ac:dyDescent="0.35">
      <c r="E4294">
        <v>1</v>
      </c>
    </row>
    <row r="4295" spans="5:5" x14ac:dyDescent="0.35">
      <c r="E4295">
        <v>1</v>
      </c>
    </row>
    <row r="4296" spans="5:5" x14ac:dyDescent="0.35">
      <c r="E4296">
        <v>1</v>
      </c>
    </row>
    <row r="4297" spans="5:5" x14ac:dyDescent="0.35">
      <c r="E4297">
        <v>1</v>
      </c>
    </row>
    <row r="4298" spans="5:5" x14ac:dyDescent="0.35">
      <c r="E4298">
        <v>1</v>
      </c>
    </row>
    <row r="4299" spans="5:5" x14ac:dyDescent="0.35">
      <c r="E4299">
        <v>1</v>
      </c>
    </row>
    <row r="4300" spans="5:5" x14ac:dyDescent="0.35">
      <c r="E4300">
        <v>1</v>
      </c>
    </row>
    <row r="4301" spans="5:5" x14ac:dyDescent="0.35">
      <c r="E4301">
        <v>1</v>
      </c>
    </row>
    <row r="4302" spans="5:5" x14ac:dyDescent="0.35">
      <c r="E4302">
        <v>1</v>
      </c>
    </row>
    <row r="4303" spans="5:5" x14ac:dyDescent="0.35">
      <c r="E4303">
        <v>1</v>
      </c>
    </row>
    <row r="4304" spans="5:5" x14ac:dyDescent="0.35">
      <c r="E4304">
        <v>1</v>
      </c>
    </row>
    <row r="4305" spans="5:5" x14ac:dyDescent="0.35">
      <c r="E4305">
        <v>1</v>
      </c>
    </row>
    <row r="4306" spans="5:5" x14ac:dyDescent="0.35">
      <c r="E4306">
        <v>1</v>
      </c>
    </row>
    <row r="4307" spans="5:5" x14ac:dyDescent="0.35">
      <c r="E4307">
        <v>1</v>
      </c>
    </row>
    <row r="4308" spans="5:5" x14ac:dyDescent="0.35">
      <c r="E4308">
        <v>1</v>
      </c>
    </row>
    <row r="4309" spans="5:5" x14ac:dyDescent="0.35">
      <c r="E4309">
        <v>1</v>
      </c>
    </row>
    <row r="4310" spans="5:5" x14ac:dyDescent="0.35">
      <c r="E4310">
        <v>1</v>
      </c>
    </row>
    <row r="4311" spans="5:5" x14ac:dyDescent="0.35">
      <c r="E4311">
        <v>1</v>
      </c>
    </row>
    <row r="4312" spans="5:5" x14ac:dyDescent="0.35">
      <c r="E4312">
        <v>1</v>
      </c>
    </row>
    <row r="4313" spans="5:5" x14ac:dyDescent="0.35">
      <c r="E4313">
        <v>1</v>
      </c>
    </row>
    <row r="4314" spans="5:5" x14ac:dyDescent="0.35">
      <c r="E4314">
        <v>1</v>
      </c>
    </row>
    <row r="4315" spans="5:5" x14ac:dyDescent="0.35">
      <c r="E4315">
        <v>1</v>
      </c>
    </row>
    <row r="4316" spans="5:5" x14ac:dyDescent="0.35">
      <c r="E4316">
        <v>1</v>
      </c>
    </row>
    <row r="4317" spans="5:5" x14ac:dyDescent="0.35">
      <c r="E4317">
        <v>1</v>
      </c>
    </row>
    <row r="4318" spans="5:5" x14ac:dyDescent="0.35">
      <c r="E4318">
        <v>1</v>
      </c>
    </row>
    <row r="4319" spans="5:5" x14ac:dyDescent="0.35">
      <c r="E4319">
        <v>1</v>
      </c>
    </row>
    <row r="4320" spans="5:5" x14ac:dyDescent="0.35">
      <c r="E4320">
        <v>1</v>
      </c>
    </row>
    <row r="4321" spans="5:5" x14ac:dyDescent="0.35">
      <c r="E4321">
        <v>1</v>
      </c>
    </row>
    <row r="4322" spans="5:5" x14ac:dyDescent="0.35">
      <c r="E4322">
        <v>1</v>
      </c>
    </row>
    <row r="4323" spans="5:5" x14ac:dyDescent="0.35">
      <c r="E4323">
        <v>1</v>
      </c>
    </row>
    <row r="4324" spans="5:5" x14ac:dyDescent="0.35">
      <c r="E4324">
        <v>1</v>
      </c>
    </row>
    <row r="4325" spans="5:5" x14ac:dyDescent="0.35">
      <c r="E4325">
        <v>1</v>
      </c>
    </row>
    <row r="4326" spans="5:5" x14ac:dyDescent="0.35">
      <c r="E4326">
        <v>1</v>
      </c>
    </row>
    <row r="4327" spans="5:5" x14ac:dyDescent="0.35">
      <c r="E4327">
        <v>1</v>
      </c>
    </row>
    <row r="4328" spans="5:5" x14ac:dyDescent="0.35">
      <c r="E4328">
        <v>1</v>
      </c>
    </row>
    <row r="4329" spans="5:5" x14ac:dyDescent="0.35">
      <c r="E4329">
        <v>1</v>
      </c>
    </row>
    <row r="4330" spans="5:5" x14ac:dyDescent="0.35">
      <c r="E4330">
        <v>1</v>
      </c>
    </row>
    <row r="4331" spans="5:5" x14ac:dyDescent="0.35">
      <c r="E4331">
        <v>1</v>
      </c>
    </row>
    <row r="4332" spans="5:5" x14ac:dyDescent="0.35">
      <c r="E4332">
        <v>1</v>
      </c>
    </row>
    <row r="4333" spans="5:5" x14ac:dyDescent="0.35">
      <c r="E4333">
        <v>1</v>
      </c>
    </row>
    <row r="4334" spans="5:5" x14ac:dyDescent="0.35">
      <c r="E4334">
        <v>1</v>
      </c>
    </row>
    <row r="4335" spans="5:5" x14ac:dyDescent="0.35">
      <c r="E4335">
        <v>1</v>
      </c>
    </row>
    <row r="4336" spans="5:5" x14ac:dyDescent="0.35">
      <c r="E4336">
        <v>1</v>
      </c>
    </row>
    <row r="4337" spans="5:5" x14ac:dyDescent="0.35">
      <c r="E4337">
        <v>1</v>
      </c>
    </row>
    <row r="4338" spans="5:5" x14ac:dyDescent="0.35">
      <c r="E4338">
        <v>1</v>
      </c>
    </row>
    <row r="4339" spans="5:5" x14ac:dyDescent="0.35">
      <c r="E4339">
        <v>1</v>
      </c>
    </row>
    <row r="4340" spans="5:5" x14ac:dyDescent="0.35">
      <c r="E4340">
        <v>1</v>
      </c>
    </row>
    <row r="4341" spans="5:5" x14ac:dyDescent="0.35">
      <c r="E4341">
        <v>1</v>
      </c>
    </row>
    <row r="4342" spans="5:5" x14ac:dyDescent="0.35">
      <c r="E4342">
        <v>1</v>
      </c>
    </row>
    <row r="4343" spans="5:5" x14ac:dyDescent="0.35">
      <c r="E4343">
        <v>1</v>
      </c>
    </row>
    <row r="4344" spans="5:5" x14ac:dyDescent="0.35">
      <c r="E4344">
        <v>1</v>
      </c>
    </row>
    <row r="4345" spans="5:5" x14ac:dyDescent="0.35">
      <c r="E4345">
        <v>1</v>
      </c>
    </row>
    <row r="4346" spans="5:5" x14ac:dyDescent="0.35">
      <c r="E4346">
        <v>1</v>
      </c>
    </row>
    <row r="4347" spans="5:5" x14ac:dyDescent="0.35">
      <c r="E4347">
        <v>1</v>
      </c>
    </row>
    <row r="4348" spans="5:5" x14ac:dyDescent="0.35">
      <c r="E4348">
        <v>1</v>
      </c>
    </row>
    <row r="4349" spans="5:5" x14ac:dyDescent="0.35">
      <c r="E4349">
        <v>1</v>
      </c>
    </row>
    <row r="4350" spans="5:5" x14ac:dyDescent="0.35">
      <c r="E4350">
        <v>1</v>
      </c>
    </row>
    <row r="4351" spans="5:5" x14ac:dyDescent="0.35">
      <c r="E4351">
        <v>1</v>
      </c>
    </row>
    <row r="4352" spans="5:5" x14ac:dyDescent="0.35">
      <c r="E4352">
        <v>1</v>
      </c>
    </row>
    <row r="4353" spans="5:5" x14ac:dyDescent="0.35">
      <c r="E4353">
        <v>1</v>
      </c>
    </row>
    <row r="4354" spans="5:5" x14ac:dyDescent="0.35">
      <c r="E4354">
        <v>1</v>
      </c>
    </row>
    <row r="4355" spans="5:5" x14ac:dyDescent="0.35">
      <c r="E4355">
        <v>1</v>
      </c>
    </row>
    <row r="4356" spans="5:5" x14ac:dyDescent="0.35">
      <c r="E4356">
        <v>1</v>
      </c>
    </row>
    <row r="4357" spans="5:5" x14ac:dyDescent="0.35">
      <c r="E4357">
        <v>1</v>
      </c>
    </row>
    <row r="4358" spans="5:5" x14ac:dyDescent="0.35">
      <c r="E4358">
        <v>1</v>
      </c>
    </row>
    <row r="4359" spans="5:5" x14ac:dyDescent="0.35">
      <c r="E4359">
        <v>1</v>
      </c>
    </row>
    <row r="4360" spans="5:5" x14ac:dyDescent="0.35">
      <c r="E4360">
        <v>1</v>
      </c>
    </row>
    <row r="4361" spans="5:5" x14ac:dyDescent="0.35">
      <c r="E4361">
        <v>1</v>
      </c>
    </row>
    <row r="4362" spans="5:5" x14ac:dyDescent="0.35">
      <c r="E4362">
        <v>1</v>
      </c>
    </row>
    <row r="4363" spans="5:5" x14ac:dyDescent="0.35">
      <c r="E4363">
        <v>1</v>
      </c>
    </row>
    <row r="4364" spans="5:5" x14ac:dyDescent="0.35">
      <c r="E4364">
        <v>1</v>
      </c>
    </row>
    <row r="4365" spans="5:5" x14ac:dyDescent="0.35">
      <c r="E4365">
        <v>1</v>
      </c>
    </row>
    <row r="4366" spans="5:5" x14ac:dyDescent="0.35">
      <c r="E4366">
        <v>1</v>
      </c>
    </row>
    <row r="4367" spans="5:5" x14ac:dyDescent="0.35">
      <c r="E4367">
        <v>1</v>
      </c>
    </row>
    <row r="4368" spans="5:5" x14ac:dyDescent="0.35">
      <c r="E4368">
        <v>1</v>
      </c>
    </row>
    <row r="4369" spans="5:5" x14ac:dyDescent="0.35">
      <c r="E4369">
        <v>1</v>
      </c>
    </row>
    <row r="4370" spans="5:5" x14ac:dyDescent="0.35">
      <c r="E4370">
        <v>1</v>
      </c>
    </row>
    <row r="4371" spans="5:5" x14ac:dyDescent="0.35">
      <c r="E4371">
        <v>1</v>
      </c>
    </row>
    <row r="4372" spans="5:5" x14ac:dyDescent="0.35">
      <c r="E4372">
        <v>1</v>
      </c>
    </row>
    <row r="4373" spans="5:5" x14ac:dyDescent="0.35">
      <c r="E4373">
        <v>1</v>
      </c>
    </row>
    <row r="4374" spans="5:5" x14ac:dyDescent="0.35">
      <c r="E4374">
        <v>1</v>
      </c>
    </row>
    <row r="4375" spans="5:5" x14ac:dyDescent="0.35">
      <c r="E4375">
        <v>1</v>
      </c>
    </row>
    <row r="4376" spans="5:5" x14ac:dyDescent="0.35">
      <c r="E4376">
        <v>1</v>
      </c>
    </row>
    <row r="4377" spans="5:5" x14ac:dyDescent="0.35">
      <c r="E4377">
        <v>1</v>
      </c>
    </row>
    <row r="4378" spans="5:5" x14ac:dyDescent="0.35">
      <c r="E4378">
        <v>1</v>
      </c>
    </row>
    <row r="4379" spans="5:5" x14ac:dyDescent="0.35">
      <c r="E4379">
        <v>1</v>
      </c>
    </row>
    <row r="4380" spans="5:5" x14ac:dyDescent="0.35">
      <c r="E4380">
        <v>1</v>
      </c>
    </row>
    <row r="4381" spans="5:5" x14ac:dyDescent="0.35">
      <c r="E4381">
        <v>1</v>
      </c>
    </row>
    <row r="4382" spans="5:5" x14ac:dyDescent="0.35">
      <c r="E4382">
        <v>1</v>
      </c>
    </row>
    <row r="4383" spans="5:5" x14ac:dyDescent="0.35">
      <c r="E4383">
        <v>1</v>
      </c>
    </row>
    <row r="4384" spans="5:5" x14ac:dyDescent="0.35">
      <c r="E4384">
        <v>1</v>
      </c>
    </row>
    <row r="4385" spans="5:5" x14ac:dyDescent="0.35">
      <c r="E4385">
        <v>1</v>
      </c>
    </row>
    <row r="4386" spans="5:5" x14ac:dyDescent="0.35">
      <c r="E4386">
        <v>1</v>
      </c>
    </row>
    <row r="4387" spans="5:5" x14ac:dyDescent="0.35">
      <c r="E4387">
        <v>1</v>
      </c>
    </row>
    <row r="4388" spans="5:5" x14ac:dyDescent="0.35">
      <c r="E4388">
        <v>1</v>
      </c>
    </row>
    <row r="4389" spans="5:5" x14ac:dyDescent="0.35">
      <c r="E4389">
        <v>1</v>
      </c>
    </row>
    <row r="4390" spans="5:5" x14ac:dyDescent="0.35">
      <c r="E4390">
        <v>1</v>
      </c>
    </row>
    <row r="4391" spans="5:5" x14ac:dyDescent="0.35">
      <c r="E4391">
        <v>1</v>
      </c>
    </row>
    <row r="4392" spans="5:5" x14ac:dyDescent="0.35">
      <c r="E4392">
        <v>1</v>
      </c>
    </row>
    <row r="4393" spans="5:5" x14ac:dyDescent="0.35">
      <c r="E4393">
        <v>1</v>
      </c>
    </row>
    <row r="4394" spans="5:5" x14ac:dyDescent="0.35">
      <c r="E4394">
        <v>1</v>
      </c>
    </row>
    <row r="4395" spans="5:5" x14ac:dyDescent="0.35">
      <c r="E4395">
        <v>1</v>
      </c>
    </row>
    <row r="4396" spans="5:5" x14ac:dyDescent="0.35">
      <c r="E4396">
        <v>1</v>
      </c>
    </row>
    <row r="4397" spans="5:5" x14ac:dyDescent="0.35">
      <c r="E4397">
        <v>1</v>
      </c>
    </row>
    <row r="4398" spans="5:5" x14ac:dyDescent="0.35">
      <c r="E4398">
        <v>1</v>
      </c>
    </row>
    <row r="4399" spans="5:5" x14ac:dyDescent="0.35">
      <c r="E4399">
        <v>1</v>
      </c>
    </row>
    <row r="4400" spans="5:5" x14ac:dyDescent="0.35">
      <c r="E4400">
        <v>1</v>
      </c>
    </row>
    <row r="4401" spans="5:5" x14ac:dyDescent="0.35">
      <c r="E4401">
        <v>1</v>
      </c>
    </row>
    <row r="4402" spans="5:5" x14ac:dyDescent="0.35">
      <c r="E4402">
        <v>1</v>
      </c>
    </row>
    <row r="4403" spans="5:5" x14ac:dyDescent="0.35">
      <c r="E4403">
        <v>1</v>
      </c>
    </row>
    <row r="4404" spans="5:5" x14ac:dyDescent="0.35">
      <c r="E4404">
        <v>1</v>
      </c>
    </row>
    <row r="4405" spans="5:5" x14ac:dyDescent="0.35">
      <c r="E4405">
        <v>1</v>
      </c>
    </row>
    <row r="4406" spans="5:5" x14ac:dyDescent="0.35">
      <c r="E4406">
        <v>1</v>
      </c>
    </row>
    <row r="4407" spans="5:5" x14ac:dyDescent="0.35">
      <c r="E4407">
        <v>1</v>
      </c>
    </row>
    <row r="4408" spans="5:5" x14ac:dyDescent="0.35">
      <c r="E4408">
        <v>1</v>
      </c>
    </row>
    <row r="4409" spans="5:5" x14ac:dyDescent="0.35">
      <c r="E4409">
        <v>1</v>
      </c>
    </row>
    <row r="4410" spans="5:5" x14ac:dyDescent="0.35">
      <c r="E4410">
        <v>1</v>
      </c>
    </row>
    <row r="4411" spans="5:5" x14ac:dyDescent="0.35">
      <c r="E4411">
        <v>1</v>
      </c>
    </row>
    <row r="4412" spans="5:5" x14ac:dyDescent="0.35">
      <c r="E4412">
        <v>1</v>
      </c>
    </row>
    <row r="4413" spans="5:5" x14ac:dyDescent="0.35">
      <c r="E4413">
        <v>1</v>
      </c>
    </row>
    <row r="4414" spans="5:5" x14ac:dyDescent="0.35">
      <c r="E4414">
        <v>1</v>
      </c>
    </row>
    <row r="4415" spans="5:5" x14ac:dyDescent="0.35">
      <c r="E4415">
        <v>1</v>
      </c>
    </row>
    <row r="4416" spans="5:5" x14ac:dyDescent="0.35">
      <c r="E4416">
        <v>1</v>
      </c>
    </row>
    <row r="4417" spans="5:5" x14ac:dyDescent="0.35">
      <c r="E4417">
        <v>1</v>
      </c>
    </row>
    <row r="4418" spans="5:5" x14ac:dyDescent="0.35">
      <c r="E4418">
        <v>1</v>
      </c>
    </row>
    <row r="4419" spans="5:5" x14ac:dyDescent="0.35">
      <c r="E4419">
        <v>1</v>
      </c>
    </row>
    <row r="4420" spans="5:5" x14ac:dyDescent="0.35">
      <c r="E4420">
        <v>1</v>
      </c>
    </row>
    <row r="4421" spans="5:5" x14ac:dyDescent="0.35">
      <c r="E4421">
        <v>1</v>
      </c>
    </row>
    <row r="4422" spans="5:5" x14ac:dyDescent="0.35">
      <c r="E4422">
        <v>1</v>
      </c>
    </row>
    <row r="4423" spans="5:5" x14ac:dyDescent="0.35">
      <c r="E4423">
        <v>1</v>
      </c>
    </row>
    <row r="4424" spans="5:5" x14ac:dyDescent="0.35">
      <c r="E4424">
        <v>1</v>
      </c>
    </row>
    <row r="4425" spans="5:5" x14ac:dyDescent="0.35">
      <c r="E4425">
        <v>1</v>
      </c>
    </row>
    <row r="4426" spans="5:5" x14ac:dyDescent="0.35">
      <c r="E4426">
        <v>1</v>
      </c>
    </row>
    <row r="4427" spans="5:5" x14ac:dyDescent="0.35">
      <c r="E4427">
        <v>1</v>
      </c>
    </row>
    <row r="4428" spans="5:5" x14ac:dyDescent="0.35">
      <c r="E4428">
        <v>1</v>
      </c>
    </row>
    <row r="4429" spans="5:5" x14ac:dyDescent="0.35">
      <c r="E4429">
        <v>1</v>
      </c>
    </row>
    <row r="4430" spans="5:5" x14ac:dyDescent="0.35">
      <c r="E4430">
        <v>1</v>
      </c>
    </row>
    <row r="4431" spans="5:5" x14ac:dyDescent="0.35">
      <c r="E4431">
        <v>1</v>
      </c>
    </row>
    <row r="4432" spans="5:5" x14ac:dyDescent="0.35">
      <c r="E4432">
        <v>1</v>
      </c>
    </row>
    <row r="4433" spans="5:5" x14ac:dyDescent="0.35">
      <c r="E4433">
        <v>1</v>
      </c>
    </row>
    <row r="4434" spans="5:5" x14ac:dyDescent="0.35">
      <c r="E4434">
        <v>1</v>
      </c>
    </row>
    <row r="4435" spans="5:5" x14ac:dyDescent="0.35">
      <c r="E4435">
        <v>1</v>
      </c>
    </row>
    <row r="4436" spans="5:5" x14ac:dyDescent="0.35">
      <c r="E4436">
        <v>1</v>
      </c>
    </row>
    <row r="4437" spans="5:5" x14ac:dyDescent="0.35">
      <c r="E4437">
        <v>1</v>
      </c>
    </row>
    <row r="4438" spans="5:5" x14ac:dyDescent="0.35">
      <c r="E4438">
        <v>1</v>
      </c>
    </row>
    <row r="4439" spans="5:5" x14ac:dyDescent="0.35">
      <c r="E4439">
        <v>1</v>
      </c>
    </row>
    <row r="4440" spans="5:5" x14ac:dyDescent="0.35">
      <c r="E4440">
        <v>1</v>
      </c>
    </row>
    <row r="4441" spans="5:5" x14ac:dyDescent="0.35">
      <c r="E4441">
        <v>1</v>
      </c>
    </row>
    <row r="4442" spans="5:5" x14ac:dyDescent="0.35">
      <c r="E4442">
        <v>1</v>
      </c>
    </row>
    <row r="4443" spans="5:5" x14ac:dyDescent="0.35">
      <c r="E4443">
        <v>1</v>
      </c>
    </row>
    <row r="4444" spans="5:5" x14ac:dyDescent="0.35">
      <c r="E4444">
        <v>1</v>
      </c>
    </row>
    <row r="4445" spans="5:5" x14ac:dyDescent="0.35">
      <c r="E4445">
        <v>1</v>
      </c>
    </row>
    <row r="4446" spans="5:5" x14ac:dyDescent="0.35">
      <c r="E4446">
        <v>1</v>
      </c>
    </row>
    <row r="4447" spans="5:5" x14ac:dyDescent="0.35">
      <c r="E4447">
        <v>1</v>
      </c>
    </row>
    <row r="4448" spans="5:5" x14ac:dyDescent="0.35">
      <c r="E4448">
        <v>1</v>
      </c>
    </row>
    <row r="4449" spans="5:5" x14ac:dyDescent="0.35">
      <c r="E4449">
        <v>1</v>
      </c>
    </row>
    <row r="4450" spans="5:5" x14ac:dyDescent="0.35">
      <c r="E4450">
        <v>1</v>
      </c>
    </row>
    <row r="4451" spans="5:5" x14ac:dyDescent="0.35">
      <c r="E4451">
        <v>1</v>
      </c>
    </row>
    <row r="4452" spans="5:5" x14ac:dyDescent="0.35">
      <c r="E4452">
        <v>1</v>
      </c>
    </row>
    <row r="4453" spans="5:5" x14ac:dyDescent="0.35">
      <c r="E4453">
        <v>1</v>
      </c>
    </row>
    <row r="4454" spans="5:5" x14ac:dyDescent="0.35">
      <c r="E4454">
        <v>1</v>
      </c>
    </row>
    <row r="4455" spans="5:5" x14ac:dyDescent="0.35">
      <c r="E4455">
        <v>1</v>
      </c>
    </row>
    <row r="4456" spans="5:5" x14ac:dyDescent="0.35">
      <c r="E4456">
        <v>1</v>
      </c>
    </row>
    <row r="4457" spans="5:5" x14ac:dyDescent="0.35">
      <c r="E4457">
        <v>1</v>
      </c>
    </row>
    <row r="4458" spans="5:5" x14ac:dyDescent="0.35">
      <c r="E4458">
        <v>1</v>
      </c>
    </row>
    <row r="4459" spans="5:5" x14ac:dyDescent="0.35">
      <c r="E4459">
        <v>1</v>
      </c>
    </row>
    <row r="4460" spans="5:5" x14ac:dyDescent="0.35">
      <c r="E4460">
        <v>1</v>
      </c>
    </row>
    <row r="4461" spans="5:5" x14ac:dyDescent="0.35">
      <c r="E4461">
        <v>1</v>
      </c>
    </row>
    <row r="4462" spans="5:5" x14ac:dyDescent="0.35">
      <c r="E4462">
        <v>1</v>
      </c>
    </row>
    <row r="4463" spans="5:5" x14ac:dyDescent="0.35">
      <c r="E4463">
        <v>1</v>
      </c>
    </row>
    <row r="4464" spans="5:5" x14ac:dyDescent="0.35">
      <c r="E4464">
        <v>1</v>
      </c>
    </row>
    <row r="4465" spans="5:5" x14ac:dyDescent="0.35">
      <c r="E4465">
        <v>1</v>
      </c>
    </row>
    <row r="4466" spans="5:5" x14ac:dyDescent="0.35">
      <c r="E4466">
        <v>1</v>
      </c>
    </row>
    <row r="4467" spans="5:5" x14ac:dyDescent="0.35">
      <c r="E4467">
        <v>1</v>
      </c>
    </row>
    <row r="4468" spans="5:5" x14ac:dyDescent="0.35">
      <c r="E4468">
        <v>1</v>
      </c>
    </row>
    <row r="4469" spans="5:5" x14ac:dyDescent="0.35">
      <c r="E4469">
        <v>1</v>
      </c>
    </row>
    <row r="4470" spans="5:5" x14ac:dyDescent="0.35">
      <c r="E4470">
        <v>1</v>
      </c>
    </row>
    <row r="4471" spans="5:5" x14ac:dyDescent="0.35">
      <c r="E4471">
        <v>1</v>
      </c>
    </row>
    <row r="4472" spans="5:5" x14ac:dyDescent="0.35">
      <c r="E4472">
        <v>1</v>
      </c>
    </row>
    <row r="4473" spans="5:5" x14ac:dyDescent="0.35">
      <c r="E4473">
        <v>1</v>
      </c>
    </row>
    <row r="4474" spans="5:5" x14ac:dyDescent="0.35">
      <c r="E4474">
        <v>0</v>
      </c>
    </row>
    <row r="4475" spans="5:5" x14ac:dyDescent="0.35">
      <c r="E4475">
        <v>0</v>
      </c>
    </row>
    <row r="4476" spans="5:5" x14ac:dyDescent="0.35">
      <c r="E4476">
        <v>0</v>
      </c>
    </row>
    <row r="4477" spans="5:5" x14ac:dyDescent="0.35">
      <c r="E4477">
        <v>0</v>
      </c>
    </row>
    <row r="4478" spans="5:5" x14ac:dyDescent="0.35">
      <c r="E4478">
        <v>0</v>
      </c>
    </row>
    <row r="4479" spans="5:5" x14ac:dyDescent="0.35">
      <c r="E4479">
        <v>0</v>
      </c>
    </row>
    <row r="4480" spans="5:5" x14ac:dyDescent="0.35">
      <c r="E4480">
        <v>0</v>
      </c>
    </row>
    <row r="4481" spans="5:5" x14ac:dyDescent="0.35">
      <c r="E4481">
        <v>0</v>
      </c>
    </row>
    <row r="4482" spans="5:5" x14ac:dyDescent="0.35">
      <c r="E4482">
        <v>0</v>
      </c>
    </row>
    <row r="4483" spans="5:5" x14ac:dyDescent="0.35">
      <c r="E4483">
        <v>0</v>
      </c>
    </row>
    <row r="4484" spans="5:5" x14ac:dyDescent="0.35">
      <c r="E4484">
        <v>0</v>
      </c>
    </row>
    <row r="4485" spans="5:5" x14ac:dyDescent="0.35">
      <c r="E4485">
        <v>0</v>
      </c>
    </row>
    <row r="4486" spans="5:5" x14ac:dyDescent="0.35">
      <c r="E4486">
        <v>0</v>
      </c>
    </row>
    <row r="4487" spans="5:5" x14ac:dyDescent="0.35">
      <c r="E4487">
        <v>0</v>
      </c>
    </row>
    <row r="4488" spans="5:5" x14ac:dyDescent="0.35">
      <c r="E4488">
        <v>0</v>
      </c>
    </row>
    <row r="4489" spans="5:5" x14ac:dyDescent="0.35">
      <c r="E4489">
        <v>0</v>
      </c>
    </row>
    <row r="4490" spans="5:5" x14ac:dyDescent="0.35">
      <c r="E4490">
        <v>0</v>
      </c>
    </row>
    <row r="4491" spans="5:5" x14ac:dyDescent="0.35">
      <c r="E4491">
        <v>0</v>
      </c>
    </row>
    <row r="4492" spans="5:5" x14ac:dyDescent="0.35">
      <c r="E4492">
        <v>0</v>
      </c>
    </row>
    <row r="4493" spans="5:5" x14ac:dyDescent="0.35">
      <c r="E4493">
        <v>0</v>
      </c>
    </row>
    <row r="4494" spans="5:5" x14ac:dyDescent="0.35">
      <c r="E4494">
        <v>0</v>
      </c>
    </row>
    <row r="4495" spans="5:5" x14ac:dyDescent="0.35">
      <c r="E4495">
        <v>0</v>
      </c>
    </row>
    <row r="4496" spans="5:5" x14ac:dyDescent="0.35">
      <c r="E4496">
        <v>0</v>
      </c>
    </row>
    <row r="4497" spans="2:13" x14ac:dyDescent="0.35">
      <c r="E4497">
        <v>0</v>
      </c>
    </row>
    <row r="4498" spans="2:13" x14ac:dyDescent="0.35">
      <c r="E4498">
        <v>0</v>
      </c>
    </row>
    <row r="4499" spans="2:13" x14ac:dyDescent="0.35">
      <c r="E4499">
        <v>0</v>
      </c>
    </row>
    <row r="4500" spans="2:13" x14ac:dyDescent="0.35">
      <c r="E4500">
        <v>0</v>
      </c>
    </row>
    <row r="4501" spans="2:13" x14ac:dyDescent="0.35">
      <c r="B4501">
        <v>150.9</v>
      </c>
      <c r="E4501">
        <v>0</v>
      </c>
      <c r="M4501">
        <v>54.627137573600002</v>
      </c>
    </row>
    <row r="4502" spans="2:13" x14ac:dyDescent="0.35">
      <c r="B4502">
        <v>150.93333333300001</v>
      </c>
      <c r="E4502">
        <v>0</v>
      </c>
      <c r="M4502">
        <v>55.052471340899999</v>
      </c>
    </row>
    <row r="4503" spans="2:13" x14ac:dyDescent="0.35">
      <c r="B4503">
        <v>150.966666667</v>
      </c>
      <c r="E4503">
        <v>0</v>
      </c>
      <c r="M4503">
        <v>54.866801626300003</v>
      </c>
    </row>
    <row r="4504" spans="2:13" x14ac:dyDescent="0.35">
      <c r="B4504">
        <v>151</v>
      </c>
      <c r="E4504">
        <v>0</v>
      </c>
      <c r="M4504">
        <v>54.981236803999998</v>
      </c>
    </row>
    <row r="4505" spans="2:13" x14ac:dyDescent="0.35">
      <c r="B4505">
        <v>151.033333333</v>
      </c>
      <c r="E4505">
        <v>0</v>
      </c>
      <c r="M4505">
        <v>54.708385080200003</v>
      </c>
    </row>
    <row r="4506" spans="2:13" x14ac:dyDescent="0.35">
      <c r="B4506">
        <v>151.06666666699999</v>
      </c>
      <c r="E4506">
        <v>0</v>
      </c>
      <c r="M4506">
        <v>54.614174902400002</v>
      </c>
    </row>
    <row r="4507" spans="2:13" x14ac:dyDescent="0.35">
      <c r="B4507">
        <v>151.1</v>
      </c>
      <c r="E4507">
        <v>0</v>
      </c>
      <c r="M4507">
        <v>54.356220354999998</v>
      </c>
    </row>
    <row r="4508" spans="2:13" x14ac:dyDescent="0.35">
      <c r="B4508">
        <v>151.133333333</v>
      </c>
      <c r="E4508">
        <v>0</v>
      </c>
      <c r="M4508">
        <v>54.7732861641</v>
      </c>
    </row>
    <row r="4509" spans="2:13" x14ac:dyDescent="0.35">
      <c r="B4509">
        <v>151.16666666699999</v>
      </c>
      <c r="E4509">
        <v>0</v>
      </c>
      <c r="M4509">
        <v>55.086073154899999</v>
      </c>
    </row>
    <row r="4510" spans="2:13" x14ac:dyDescent="0.35">
      <c r="B4510">
        <v>151.19999999999999</v>
      </c>
      <c r="E4510">
        <v>0</v>
      </c>
      <c r="M4510">
        <v>56.2496445401</v>
      </c>
    </row>
    <row r="4511" spans="2:13" x14ac:dyDescent="0.35">
      <c r="B4511">
        <v>151.23333333299999</v>
      </c>
      <c r="E4511">
        <v>0</v>
      </c>
      <c r="M4511">
        <v>57.085618528600001</v>
      </c>
    </row>
    <row r="4512" spans="2:13" x14ac:dyDescent="0.35">
      <c r="B4512">
        <v>151.26666666700001</v>
      </c>
      <c r="E4512">
        <v>0</v>
      </c>
      <c r="M4512">
        <v>56.971394826500003</v>
      </c>
    </row>
    <row r="4513" spans="2:13" x14ac:dyDescent="0.35">
      <c r="B4513">
        <v>151.30000000000001</v>
      </c>
      <c r="E4513">
        <v>0</v>
      </c>
      <c r="M4513">
        <v>56.768632458799999</v>
      </c>
    </row>
    <row r="4514" spans="2:13" x14ac:dyDescent="0.35">
      <c r="B4514">
        <v>151.33333333300001</v>
      </c>
      <c r="E4514">
        <v>0</v>
      </c>
      <c r="M4514">
        <v>56.196272294800004</v>
      </c>
    </row>
    <row r="4515" spans="2:13" x14ac:dyDescent="0.35">
      <c r="B4515">
        <v>151.366666667</v>
      </c>
      <c r="E4515">
        <v>0</v>
      </c>
      <c r="M4515">
        <v>55.9214562075</v>
      </c>
    </row>
    <row r="4516" spans="2:13" x14ac:dyDescent="0.35">
      <c r="B4516">
        <v>151.4</v>
      </c>
      <c r="E4516">
        <v>0</v>
      </c>
      <c r="M4516">
        <v>55.7280099002</v>
      </c>
    </row>
    <row r="4517" spans="2:13" x14ac:dyDescent="0.35">
      <c r="B4517">
        <v>151.43333333300001</v>
      </c>
      <c r="E4517">
        <v>0</v>
      </c>
      <c r="M4517">
        <v>56.162365173200001</v>
      </c>
    </row>
    <row r="4518" spans="2:13" x14ac:dyDescent="0.35">
      <c r="B4518">
        <v>151.466666667</v>
      </c>
      <c r="E4518">
        <v>0</v>
      </c>
      <c r="M4518">
        <v>56.080233342600003</v>
      </c>
    </row>
    <row r="4519" spans="2:13" x14ac:dyDescent="0.35">
      <c r="B4519">
        <v>151.5</v>
      </c>
      <c r="E4519">
        <v>0</v>
      </c>
      <c r="M4519">
        <v>55.899193719300001</v>
      </c>
    </row>
    <row r="4520" spans="2:13" x14ac:dyDescent="0.35">
      <c r="B4520">
        <v>151.533333333</v>
      </c>
      <c r="E4520">
        <v>0</v>
      </c>
      <c r="M4520">
        <v>56.068370811299999</v>
      </c>
    </row>
    <row r="4521" spans="2:13" x14ac:dyDescent="0.35">
      <c r="B4521">
        <v>151.56666666699999</v>
      </c>
      <c r="E4521">
        <v>0</v>
      </c>
      <c r="M4521">
        <v>56.318743427800001</v>
      </c>
    </row>
    <row r="4522" spans="2:13" x14ac:dyDescent="0.35">
      <c r="B4522">
        <v>151.6</v>
      </c>
      <c r="E4522">
        <v>0</v>
      </c>
      <c r="M4522">
        <v>56.634688136699999</v>
      </c>
    </row>
    <row r="4523" spans="2:13" x14ac:dyDescent="0.35">
      <c r="B4523">
        <v>151.633333333</v>
      </c>
      <c r="E4523">
        <v>0</v>
      </c>
      <c r="M4523">
        <v>56.3917269903</v>
      </c>
    </row>
    <row r="4524" spans="2:13" x14ac:dyDescent="0.35">
      <c r="B4524">
        <v>151.66666666699999</v>
      </c>
      <c r="E4524">
        <v>0</v>
      </c>
      <c r="M4524">
        <v>56.2636931483</v>
      </c>
    </row>
    <row r="4525" spans="2:13" x14ac:dyDescent="0.35">
      <c r="B4525">
        <v>151.69999999999999</v>
      </c>
      <c r="E4525">
        <v>0</v>
      </c>
      <c r="M4525">
        <v>55.989657833599999</v>
      </c>
    </row>
    <row r="4526" spans="2:13" x14ac:dyDescent="0.35">
      <c r="B4526">
        <v>151.73333333299999</v>
      </c>
      <c r="E4526">
        <v>0</v>
      </c>
      <c r="M4526">
        <v>56.5131912505</v>
      </c>
    </row>
    <row r="4527" spans="2:13" x14ac:dyDescent="0.35">
      <c r="B4527">
        <v>151.76666666700001</v>
      </c>
      <c r="E4527">
        <v>0</v>
      </c>
      <c r="M4527">
        <v>56.741544946700003</v>
      </c>
    </row>
    <row r="4528" spans="2:13" x14ac:dyDescent="0.35">
      <c r="B4528">
        <v>151.80000000000001</v>
      </c>
      <c r="E4528">
        <v>0</v>
      </c>
      <c r="M4528">
        <v>56.925250905200002</v>
      </c>
    </row>
    <row r="4529" spans="2:13" x14ac:dyDescent="0.35">
      <c r="B4529">
        <v>151.83333333300001</v>
      </c>
      <c r="E4529">
        <v>0</v>
      </c>
      <c r="M4529">
        <v>56.625044435299998</v>
      </c>
    </row>
    <row r="4530" spans="2:13" x14ac:dyDescent="0.35">
      <c r="B4530">
        <v>151.866666667</v>
      </c>
      <c r="E4530">
        <v>0</v>
      </c>
      <c r="M4530">
        <v>55.861585145900001</v>
      </c>
    </row>
    <row r="4531" spans="2:13" x14ac:dyDescent="0.35">
      <c r="B4531">
        <v>151.9</v>
      </c>
      <c r="E4531">
        <v>0</v>
      </c>
      <c r="M4531">
        <v>54.694251054399999</v>
      </c>
    </row>
    <row r="4532" spans="2:13" x14ac:dyDescent="0.35">
      <c r="B4532">
        <v>151.93333333300001</v>
      </c>
      <c r="E4532">
        <v>0</v>
      </c>
      <c r="M4532">
        <v>54.288112497199997</v>
      </c>
    </row>
    <row r="4533" spans="2:13" x14ac:dyDescent="0.35">
      <c r="B4533">
        <v>151.966666667</v>
      </c>
      <c r="E4533">
        <v>0</v>
      </c>
      <c r="M4533">
        <v>54.366738395399999</v>
      </c>
    </row>
    <row r="4534" spans="2:13" x14ac:dyDescent="0.35">
      <c r="B4534">
        <v>152</v>
      </c>
      <c r="E4534">
        <v>0</v>
      </c>
      <c r="M4534">
        <v>54.287021384200003</v>
      </c>
    </row>
    <row r="4535" spans="2:13" x14ac:dyDescent="0.35">
      <c r="B4535">
        <v>152.033333333</v>
      </c>
      <c r="E4535">
        <v>0</v>
      </c>
      <c r="M4535">
        <v>53.975010467799997</v>
      </c>
    </row>
    <row r="4536" spans="2:13" x14ac:dyDescent="0.35">
      <c r="B4536">
        <v>152.06666666699999</v>
      </c>
      <c r="E4536">
        <v>0</v>
      </c>
      <c r="M4536">
        <v>53.653911121100002</v>
      </c>
    </row>
    <row r="4537" spans="2:13" x14ac:dyDescent="0.35">
      <c r="B4537">
        <v>152.1</v>
      </c>
      <c r="E4537">
        <v>0</v>
      </c>
      <c r="M4537">
        <v>52.840007204999999</v>
      </c>
    </row>
    <row r="4538" spans="2:13" x14ac:dyDescent="0.35">
      <c r="B4538">
        <v>152.133333333</v>
      </c>
      <c r="E4538">
        <v>0</v>
      </c>
      <c r="M4538">
        <v>52.957566665500003</v>
      </c>
    </row>
    <row r="4539" spans="2:13" x14ac:dyDescent="0.35">
      <c r="B4539">
        <v>152.16666666699999</v>
      </c>
      <c r="E4539">
        <v>0</v>
      </c>
      <c r="M4539">
        <v>52.648136141000002</v>
      </c>
    </row>
    <row r="4540" spans="2:13" x14ac:dyDescent="0.35">
      <c r="B4540">
        <v>152.19999999999999</v>
      </c>
      <c r="E4540">
        <v>0</v>
      </c>
      <c r="M4540">
        <v>52.634903734799998</v>
      </c>
    </row>
    <row r="4541" spans="2:13" x14ac:dyDescent="0.35">
      <c r="B4541">
        <v>152.23333333299999</v>
      </c>
      <c r="E4541">
        <v>0</v>
      </c>
      <c r="M4541">
        <v>52.426134949500003</v>
      </c>
    </row>
    <row r="4542" spans="2:13" x14ac:dyDescent="0.35">
      <c r="B4542">
        <v>152.26666666700001</v>
      </c>
      <c r="E4542">
        <v>0</v>
      </c>
      <c r="M4542">
        <v>52.745629113900002</v>
      </c>
    </row>
    <row r="4543" spans="2:13" x14ac:dyDescent="0.35">
      <c r="B4543">
        <v>152.30000000000001</v>
      </c>
      <c r="E4543">
        <v>0</v>
      </c>
      <c r="M4543">
        <v>52.228820393900001</v>
      </c>
    </row>
    <row r="4544" spans="2:13" x14ac:dyDescent="0.35">
      <c r="B4544">
        <v>152.33333333300001</v>
      </c>
      <c r="E4544">
        <v>0</v>
      </c>
      <c r="M4544">
        <v>52.2251260253</v>
      </c>
    </row>
    <row r="4545" spans="2:13" x14ac:dyDescent="0.35">
      <c r="B4545">
        <v>152.366666667</v>
      </c>
      <c r="E4545">
        <v>0</v>
      </c>
      <c r="M4545">
        <v>52.122087643900002</v>
      </c>
    </row>
    <row r="4546" spans="2:13" x14ac:dyDescent="0.35">
      <c r="B4546">
        <v>152.4</v>
      </c>
      <c r="E4546">
        <v>0</v>
      </c>
      <c r="M4546">
        <v>50.887962055899997</v>
      </c>
    </row>
    <row r="4547" spans="2:13" x14ac:dyDescent="0.35">
      <c r="B4547">
        <v>152.43333333300001</v>
      </c>
      <c r="E4547">
        <v>0</v>
      </c>
      <c r="M4547">
        <v>50.483180862300003</v>
      </c>
    </row>
    <row r="4548" spans="2:13" x14ac:dyDescent="0.35">
      <c r="B4548">
        <v>152.466666667</v>
      </c>
      <c r="E4548">
        <v>0</v>
      </c>
      <c r="M4548">
        <v>49.879224990899999</v>
      </c>
    </row>
    <row r="4549" spans="2:13" x14ac:dyDescent="0.35">
      <c r="B4549">
        <v>152.5</v>
      </c>
      <c r="E4549">
        <v>0</v>
      </c>
      <c r="M4549">
        <v>50.689122837100001</v>
      </c>
    </row>
    <row r="4550" spans="2:13" x14ac:dyDescent="0.35">
      <c r="B4550">
        <v>152.533333333</v>
      </c>
      <c r="E4550">
        <v>0</v>
      </c>
      <c r="M4550">
        <v>50.4491027372</v>
      </c>
    </row>
    <row r="4551" spans="2:13" x14ac:dyDescent="0.35">
      <c r="B4551">
        <v>152.56666666699999</v>
      </c>
      <c r="E4551">
        <v>0</v>
      </c>
      <c r="M4551">
        <v>50.9865904933</v>
      </c>
    </row>
    <row r="4552" spans="2:13" x14ac:dyDescent="0.35">
      <c r="B4552">
        <v>152.6</v>
      </c>
      <c r="E4552">
        <v>0</v>
      </c>
      <c r="M4552">
        <v>50.2474498383</v>
      </c>
    </row>
    <row r="4553" spans="2:13" x14ac:dyDescent="0.35">
      <c r="B4553">
        <v>152.633333333</v>
      </c>
      <c r="E4553">
        <v>0</v>
      </c>
      <c r="M4553">
        <v>50.493697004600001</v>
      </c>
    </row>
    <row r="4554" spans="2:13" x14ac:dyDescent="0.35">
      <c r="B4554">
        <v>152.66666666699999</v>
      </c>
      <c r="E4554">
        <v>0</v>
      </c>
      <c r="M4554">
        <v>49.891945164799999</v>
      </c>
    </row>
    <row r="4555" spans="2:13" x14ac:dyDescent="0.35">
      <c r="B4555">
        <v>152.69999999999999</v>
      </c>
      <c r="E4555">
        <v>0</v>
      </c>
      <c r="M4555">
        <v>49.939681279399998</v>
      </c>
    </row>
    <row r="4556" spans="2:13" x14ac:dyDescent="0.35">
      <c r="B4556">
        <v>152.73333333299999</v>
      </c>
      <c r="E4556">
        <v>0</v>
      </c>
      <c r="M4556">
        <v>49.262647551100002</v>
      </c>
    </row>
    <row r="4557" spans="2:13" x14ac:dyDescent="0.35">
      <c r="B4557">
        <v>152.76666666700001</v>
      </c>
      <c r="E4557">
        <v>0</v>
      </c>
      <c r="M4557">
        <v>48.968228524700002</v>
      </c>
    </row>
    <row r="4558" spans="2:13" x14ac:dyDescent="0.35">
      <c r="B4558">
        <v>152.80000000000001</v>
      </c>
      <c r="E4558">
        <v>0</v>
      </c>
      <c r="M4558">
        <v>48.5617680111</v>
      </c>
    </row>
    <row r="4559" spans="2:13" x14ac:dyDescent="0.35">
      <c r="B4559">
        <v>152.83333333300001</v>
      </c>
      <c r="E4559">
        <v>0</v>
      </c>
      <c r="M4559">
        <v>48.267107172800003</v>
      </c>
    </row>
    <row r="4560" spans="2:13" x14ac:dyDescent="0.35">
      <c r="B4560">
        <v>152.866666667</v>
      </c>
      <c r="E4560">
        <v>0</v>
      </c>
      <c r="M4560">
        <v>48.476350242800002</v>
      </c>
    </row>
    <row r="4561" spans="2:13" x14ac:dyDescent="0.35">
      <c r="B4561">
        <v>152.9</v>
      </c>
      <c r="E4561">
        <v>0</v>
      </c>
      <c r="M4561">
        <v>48.039282433399997</v>
      </c>
    </row>
    <row r="4562" spans="2:13" x14ac:dyDescent="0.35">
      <c r="B4562">
        <v>152.93333333300001</v>
      </c>
      <c r="E4562">
        <v>0</v>
      </c>
      <c r="M4562">
        <v>47.892651741800002</v>
      </c>
    </row>
    <row r="4563" spans="2:13" x14ac:dyDescent="0.35">
      <c r="B4563">
        <v>152.966666667</v>
      </c>
      <c r="E4563">
        <v>0</v>
      </c>
      <c r="M4563">
        <v>47.109993843799998</v>
      </c>
    </row>
    <row r="4564" spans="2:13" x14ac:dyDescent="0.35">
      <c r="B4564">
        <v>153</v>
      </c>
      <c r="E4564">
        <v>0</v>
      </c>
      <c r="M4564">
        <v>47.347928334099997</v>
      </c>
    </row>
    <row r="4565" spans="2:13" x14ac:dyDescent="0.35">
      <c r="B4565">
        <v>153.033333333</v>
      </c>
      <c r="E4565">
        <v>0</v>
      </c>
      <c r="M4565">
        <v>46.919422373899998</v>
      </c>
    </row>
    <row r="4566" spans="2:13" x14ac:dyDescent="0.35">
      <c r="B4566">
        <v>153.06666666699999</v>
      </c>
      <c r="E4566">
        <v>0</v>
      </c>
      <c r="M4566">
        <v>46.9943481392</v>
      </c>
    </row>
    <row r="4567" spans="2:13" x14ac:dyDescent="0.35">
      <c r="B4567">
        <v>153.1</v>
      </c>
      <c r="E4567">
        <v>0</v>
      </c>
      <c r="M4567">
        <v>46.839348032899998</v>
      </c>
    </row>
    <row r="4568" spans="2:13" x14ac:dyDescent="0.35">
      <c r="B4568">
        <v>153.133333333</v>
      </c>
      <c r="E4568">
        <v>0</v>
      </c>
      <c r="M4568">
        <v>46.676755428200003</v>
      </c>
    </row>
    <row r="4569" spans="2:13" x14ac:dyDescent="0.35">
      <c r="B4569">
        <v>153.16666666699999</v>
      </c>
      <c r="E4569">
        <v>0</v>
      </c>
      <c r="M4569">
        <v>46.083154382399997</v>
      </c>
    </row>
    <row r="4570" spans="2:13" x14ac:dyDescent="0.35">
      <c r="B4570">
        <v>153.19999999999999</v>
      </c>
      <c r="E4570">
        <v>0</v>
      </c>
      <c r="M4570">
        <v>44.901388853100002</v>
      </c>
    </row>
    <row r="4571" spans="2:13" x14ac:dyDescent="0.35">
      <c r="B4571">
        <v>153.23333333299999</v>
      </c>
      <c r="E4571">
        <v>0</v>
      </c>
      <c r="M4571">
        <v>44.596367649900003</v>
      </c>
    </row>
    <row r="4572" spans="2:13" x14ac:dyDescent="0.35">
      <c r="B4572">
        <v>153.26666666700001</v>
      </c>
      <c r="E4572">
        <v>0</v>
      </c>
      <c r="M4572">
        <v>43.663695022600002</v>
      </c>
    </row>
    <row r="4573" spans="2:13" x14ac:dyDescent="0.35">
      <c r="B4573">
        <v>153.30000000000001</v>
      </c>
      <c r="E4573">
        <v>0</v>
      </c>
      <c r="M4573">
        <v>43.493116671300001</v>
      </c>
    </row>
    <row r="4574" spans="2:13" x14ac:dyDescent="0.35">
      <c r="B4574">
        <v>153.33333333300001</v>
      </c>
      <c r="E4574">
        <v>0</v>
      </c>
      <c r="M4574">
        <v>43.508042952499999</v>
      </c>
    </row>
    <row r="4575" spans="2:13" x14ac:dyDescent="0.35">
      <c r="B4575">
        <v>153.366666667</v>
      </c>
      <c r="E4575">
        <v>0</v>
      </c>
      <c r="M4575">
        <v>43.610523999100003</v>
      </c>
    </row>
    <row r="4576" spans="2:13" x14ac:dyDescent="0.35">
      <c r="B4576">
        <v>153.4</v>
      </c>
      <c r="E4576">
        <v>0</v>
      </c>
      <c r="M4576">
        <v>42.916102043099997</v>
      </c>
    </row>
    <row r="4577" spans="2:13" x14ac:dyDescent="0.35">
      <c r="B4577">
        <v>153.43333333300001</v>
      </c>
      <c r="E4577">
        <v>0</v>
      </c>
      <c r="M4577">
        <v>42.768055923200002</v>
      </c>
    </row>
    <row r="4578" spans="2:13" x14ac:dyDescent="0.35">
      <c r="B4578">
        <v>153.466666667</v>
      </c>
      <c r="E4578">
        <v>0</v>
      </c>
      <c r="M4578">
        <v>42.799088425100003</v>
      </c>
    </row>
    <row r="4579" spans="2:13" x14ac:dyDescent="0.35">
      <c r="B4579">
        <v>153.5</v>
      </c>
      <c r="E4579">
        <v>0</v>
      </c>
      <c r="M4579">
        <v>42.757038513799998</v>
      </c>
    </row>
    <row r="4580" spans="2:13" x14ac:dyDescent="0.35">
      <c r="B4580">
        <v>153.533333333</v>
      </c>
      <c r="E4580">
        <v>0</v>
      </c>
      <c r="M4580">
        <v>42.7913543039</v>
      </c>
    </row>
    <row r="4581" spans="2:13" x14ac:dyDescent="0.35">
      <c r="B4581">
        <v>153.56666666699999</v>
      </c>
      <c r="E4581">
        <v>0</v>
      </c>
      <c r="M4581">
        <v>42.841582004599999</v>
      </c>
    </row>
    <row r="4582" spans="2:13" x14ac:dyDescent="0.35">
      <c r="B4582">
        <v>153.6</v>
      </c>
      <c r="E4582">
        <v>0</v>
      </c>
      <c r="M4582">
        <v>42.258880535499998</v>
      </c>
    </row>
    <row r="4583" spans="2:13" x14ac:dyDescent="0.35">
      <c r="B4583">
        <v>153.633333333</v>
      </c>
      <c r="E4583">
        <v>0</v>
      </c>
      <c r="M4583">
        <v>41.952450989500001</v>
      </c>
    </row>
    <row r="4584" spans="2:13" x14ac:dyDescent="0.35">
      <c r="B4584">
        <v>153.66666666699999</v>
      </c>
      <c r="E4584">
        <v>0</v>
      </c>
      <c r="M4584">
        <v>41.766505014099998</v>
      </c>
    </row>
    <row r="4585" spans="2:13" x14ac:dyDescent="0.35">
      <c r="B4585">
        <v>153.69999999999999</v>
      </c>
      <c r="E4585">
        <v>0</v>
      </c>
      <c r="M4585">
        <v>42.073289700700002</v>
      </c>
    </row>
    <row r="4586" spans="2:13" x14ac:dyDescent="0.35">
      <c r="B4586">
        <v>153.73333333299999</v>
      </c>
      <c r="E4586">
        <v>0</v>
      </c>
      <c r="M4586">
        <v>42.556841094399999</v>
      </c>
    </row>
    <row r="4587" spans="2:13" x14ac:dyDescent="0.35">
      <c r="B4587">
        <v>153.76666666700001</v>
      </c>
      <c r="E4587">
        <v>0</v>
      </c>
      <c r="M4587">
        <v>42.780980360000001</v>
      </c>
    </row>
    <row r="4588" spans="2:13" x14ac:dyDescent="0.35">
      <c r="B4588">
        <v>153.80000000000001</v>
      </c>
      <c r="E4588">
        <v>0</v>
      </c>
      <c r="M4588">
        <v>42.978329372200001</v>
      </c>
    </row>
    <row r="4589" spans="2:13" x14ac:dyDescent="0.35">
      <c r="B4589">
        <v>153.83333333300001</v>
      </c>
      <c r="E4589">
        <v>0</v>
      </c>
      <c r="M4589">
        <v>42.4244312931</v>
      </c>
    </row>
    <row r="4590" spans="2:13" x14ac:dyDescent="0.35">
      <c r="B4590">
        <v>153.866666667</v>
      </c>
      <c r="E4590">
        <v>0</v>
      </c>
      <c r="M4590">
        <v>42.134207035700001</v>
      </c>
    </row>
    <row r="4591" spans="2:13" x14ac:dyDescent="0.35">
      <c r="B4591">
        <v>153.9</v>
      </c>
      <c r="E4591">
        <v>0</v>
      </c>
      <c r="M4591">
        <v>41.293221658100002</v>
      </c>
    </row>
    <row r="4592" spans="2:13" x14ac:dyDescent="0.35">
      <c r="B4592">
        <v>153.93333333300001</v>
      </c>
      <c r="E4592">
        <v>0</v>
      </c>
      <c r="M4592">
        <v>40.896782140200003</v>
      </c>
    </row>
    <row r="4593" spans="2:13" x14ac:dyDescent="0.35">
      <c r="B4593">
        <v>153.966666667</v>
      </c>
      <c r="E4593">
        <v>0</v>
      </c>
      <c r="M4593">
        <v>39.830768491800001</v>
      </c>
    </row>
    <row r="4594" spans="2:13" x14ac:dyDescent="0.35">
      <c r="B4594">
        <v>154</v>
      </c>
      <c r="E4594">
        <v>0</v>
      </c>
      <c r="M4594">
        <v>39.929420829999998</v>
      </c>
    </row>
    <row r="4595" spans="2:13" x14ac:dyDescent="0.35">
      <c r="B4595">
        <v>154.033333333</v>
      </c>
      <c r="E4595">
        <v>0</v>
      </c>
      <c r="M4595">
        <v>39.273678041399997</v>
      </c>
    </row>
    <row r="4596" spans="2:13" x14ac:dyDescent="0.35">
      <c r="B4596">
        <v>154.06666666699999</v>
      </c>
      <c r="E4596">
        <v>0</v>
      </c>
      <c r="M4596">
        <v>39.6284113408</v>
      </c>
    </row>
    <row r="4597" spans="2:13" x14ac:dyDescent="0.35">
      <c r="B4597">
        <v>154.1</v>
      </c>
      <c r="E4597">
        <v>0</v>
      </c>
      <c r="M4597">
        <v>39.6752986726</v>
      </c>
    </row>
    <row r="4598" spans="2:13" x14ac:dyDescent="0.35">
      <c r="B4598">
        <v>154.133333333</v>
      </c>
      <c r="E4598">
        <v>0</v>
      </c>
      <c r="M4598">
        <v>39.822218797600001</v>
      </c>
    </row>
    <row r="4599" spans="2:13" x14ac:dyDescent="0.35">
      <c r="B4599">
        <v>154.16666666699999</v>
      </c>
      <c r="E4599">
        <v>0</v>
      </c>
      <c r="M4599">
        <v>39.589503516599997</v>
      </c>
    </row>
    <row r="4600" spans="2:13" x14ac:dyDescent="0.35">
      <c r="B4600">
        <v>154.19999999999999</v>
      </c>
      <c r="E4600">
        <v>0</v>
      </c>
      <c r="M4600">
        <v>39.7948292174</v>
      </c>
    </row>
    <row r="4601" spans="2:13" x14ac:dyDescent="0.35">
      <c r="B4601">
        <v>154.23333333299999</v>
      </c>
      <c r="E4601">
        <v>0</v>
      </c>
      <c r="M4601">
        <v>38.932671014299999</v>
      </c>
    </row>
    <row r="4602" spans="2:13" x14ac:dyDescent="0.35">
      <c r="B4602">
        <v>154.26666666700001</v>
      </c>
      <c r="E4602">
        <v>0</v>
      </c>
      <c r="M4602">
        <v>38.274143530300002</v>
      </c>
    </row>
    <row r="4603" spans="2:13" x14ac:dyDescent="0.35">
      <c r="B4603">
        <v>154.30000000000001</v>
      </c>
      <c r="E4603">
        <v>0</v>
      </c>
      <c r="M4603">
        <v>38.099641990400002</v>
      </c>
    </row>
    <row r="4604" spans="2:13" x14ac:dyDescent="0.35">
      <c r="B4604">
        <v>154.33333333300001</v>
      </c>
      <c r="E4604">
        <v>0</v>
      </c>
      <c r="M4604">
        <v>37.923026697899999</v>
      </c>
    </row>
    <row r="4605" spans="2:13" x14ac:dyDescent="0.35">
      <c r="B4605">
        <v>154.366666667</v>
      </c>
      <c r="E4605">
        <v>0</v>
      </c>
      <c r="M4605">
        <v>37.9458537338</v>
      </c>
    </row>
    <row r="4606" spans="2:13" x14ac:dyDescent="0.35">
      <c r="B4606">
        <v>154.4</v>
      </c>
      <c r="E4606">
        <v>0</v>
      </c>
      <c r="M4606">
        <v>38.277060954</v>
      </c>
    </row>
    <row r="4607" spans="2:13" x14ac:dyDescent="0.35">
      <c r="B4607">
        <v>154.43333333300001</v>
      </c>
      <c r="E4607">
        <v>0</v>
      </c>
      <c r="M4607">
        <v>38.110889162399999</v>
      </c>
    </row>
    <row r="4608" spans="2:13" x14ac:dyDescent="0.35">
      <c r="B4608">
        <v>154.466666667</v>
      </c>
      <c r="E4608">
        <v>0</v>
      </c>
      <c r="M4608">
        <v>37.652544944299997</v>
      </c>
    </row>
    <row r="4609" spans="2:13" x14ac:dyDescent="0.35">
      <c r="B4609">
        <v>154.5</v>
      </c>
      <c r="E4609">
        <v>0</v>
      </c>
      <c r="M4609">
        <v>37.040867219299997</v>
      </c>
    </row>
    <row r="4610" spans="2:13" x14ac:dyDescent="0.35">
      <c r="B4610">
        <v>154.533333333</v>
      </c>
      <c r="E4610">
        <v>0</v>
      </c>
      <c r="M4610">
        <v>36.5590528695</v>
      </c>
    </row>
    <row r="4611" spans="2:13" x14ac:dyDescent="0.35">
      <c r="B4611">
        <v>154.56666666699999</v>
      </c>
      <c r="E4611">
        <v>0</v>
      </c>
      <c r="M4611">
        <v>35.4223265639</v>
      </c>
    </row>
    <row r="4612" spans="2:13" x14ac:dyDescent="0.35">
      <c r="B4612">
        <v>154.6</v>
      </c>
      <c r="E4612">
        <v>0</v>
      </c>
      <c r="M4612">
        <v>35.278435745400003</v>
      </c>
    </row>
    <row r="4613" spans="2:13" x14ac:dyDescent="0.35">
      <c r="B4613">
        <v>154.633333333</v>
      </c>
      <c r="E4613">
        <v>0</v>
      </c>
      <c r="M4613">
        <v>35.5821542949</v>
      </c>
    </row>
    <row r="4614" spans="2:13" x14ac:dyDescent="0.35">
      <c r="B4614">
        <v>154.66666666699999</v>
      </c>
      <c r="E4614">
        <v>0</v>
      </c>
      <c r="M4614">
        <v>36.449494926200003</v>
      </c>
    </row>
    <row r="4615" spans="2:13" x14ac:dyDescent="0.35">
      <c r="B4615">
        <v>154.69999999999999</v>
      </c>
      <c r="E4615">
        <v>0</v>
      </c>
      <c r="M4615">
        <v>36.946515527899997</v>
      </c>
    </row>
    <row r="4616" spans="2:13" x14ac:dyDescent="0.35">
      <c r="B4616">
        <v>154.73333333299999</v>
      </c>
      <c r="E4616">
        <v>0</v>
      </c>
      <c r="M4616">
        <v>37.249711461099999</v>
      </c>
    </row>
    <row r="4617" spans="2:13" x14ac:dyDescent="0.35">
      <c r="B4617">
        <v>154.76666666700001</v>
      </c>
      <c r="E4617">
        <v>0</v>
      </c>
      <c r="M4617">
        <v>36.052651801300001</v>
      </c>
    </row>
    <row r="4618" spans="2:13" x14ac:dyDescent="0.35">
      <c r="B4618">
        <v>154.80000000000001</v>
      </c>
      <c r="E4618">
        <v>0</v>
      </c>
      <c r="M4618">
        <v>35.120039386099997</v>
      </c>
    </row>
    <row r="4619" spans="2:13" x14ac:dyDescent="0.35">
      <c r="B4619">
        <v>154.83333333300001</v>
      </c>
      <c r="E4619">
        <v>0</v>
      </c>
      <c r="M4619">
        <v>34.853915861899999</v>
      </c>
    </row>
    <row r="4620" spans="2:13" x14ac:dyDescent="0.35">
      <c r="B4620">
        <v>154.866666667</v>
      </c>
      <c r="E4620">
        <v>0</v>
      </c>
      <c r="M4620">
        <v>35.310962240499997</v>
      </c>
    </row>
    <row r="4621" spans="2:13" x14ac:dyDescent="0.35">
      <c r="B4621">
        <v>154.9</v>
      </c>
      <c r="E4621">
        <v>0</v>
      </c>
      <c r="M4621">
        <v>35.945818126399999</v>
      </c>
    </row>
    <row r="4622" spans="2:13" x14ac:dyDescent="0.35">
      <c r="B4622">
        <v>154.93333333300001</v>
      </c>
      <c r="E4622">
        <v>0</v>
      </c>
      <c r="M4622">
        <v>37.038142954800001</v>
      </c>
    </row>
    <row r="4623" spans="2:13" x14ac:dyDescent="0.35">
      <c r="B4623">
        <v>154.966666667</v>
      </c>
      <c r="E4623">
        <v>0</v>
      </c>
      <c r="M4623">
        <v>37.271796953699997</v>
      </c>
    </row>
    <row r="4624" spans="2:13" x14ac:dyDescent="0.35">
      <c r="B4624">
        <v>155</v>
      </c>
      <c r="E4624">
        <v>0</v>
      </c>
      <c r="M4624">
        <v>36.781234200199997</v>
      </c>
    </row>
    <row r="4625" spans="2:13" x14ac:dyDescent="0.35">
      <c r="B4625">
        <v>155.033333333</v>
      </c>
      <c r="E4625">
        <v>0</v>
      </c>
      <c r="M4625">
        <v>36.099253455099998</v>
      </c>
    </row>
    <row r="4626" spans="2:13" x14ac:dyDescent="0.35">
      <c r="B4626">
        <v>155.06666666699999</v>
      </c>
      <c r="E4626">
        <v>0</v>
      </c>
      <c r="M4626">
        <v>35.885913451100002</v>
      </c>
    </row>
    <row r="4627" spans="2:13" x14ac:dyDescent="0.35">
      <c r="B4627">
        <v>155.1</v>
      </c>
      <c r="E4627">
        <v>0</v>
      </c>
      <c r="M4627">
        <v>35.788575235099998</v>
      </c>
    </row>
    <row r="4628" spans="2:13" x14ac:dyDescent="0.35">
      <c r="B4628">
        <v>155.133333333</v>
      </c>
      <c r="E4628">
        <v>0</v>
      </c>
      <c r="M4628">
        <v>35.272422183899998</v>
      </c>
    </row>
    <row r="4629" spans="2:13" x14ac:dyDescent="0.35">
      <c r="B4629">
        <v>155.16666666699999</v>
      </c>
      <c r="E4629">
        <v>0</v>
      </c>
      <c r="M4629">
        <v>35.5508508076</v>
      </c>
    </row>
    <row r="4630" spans="2:13" x14ac:dyDescent="0.35">
      <c r="B4630">
        <v>155.19999999999999</v>
      </c>
      <c r="E4630">
        <v>0</v>
      </c>
      <c r="M4630">
        <v>34.868855019900003</v>
      </c>
    </row>
    <row r="4631" spans="2:13" x14ac:dyDescent="0.35">
      <c r="B4631">
        <v>155.23333333299999</v>
      </c>
      <c r="E4631">
        <v>0</v>
      </c>
      <c r="M4631">
        <v>34.1180395186</v>
      </c>
    </row>
    <row r="4632" spans="2:13" x14ac:dyDescent="0.35">
      <c r="B4632">
        <v>155.26666666700001</v>
      </c>
      <c r="E4632">
        <v>0</v>
      </c>
      <c r="M4632">
        <v>33.440095944699998</v>
      </c>
    </row>
    <row r="4633" spans="2:13" x14ac:dyDescent="0.35">
      <c r="B4633">
        <v>155.30000000000001</v>
      </c>
      <c r="E4633">
        <v>0</v>
      </c>
      <c r="M4633">
        <v>33.538064382899996</v>
      </c>
    </row>
    <row r="4634" spans="2:13" x14ac:dyDescent="0.35">
      <c r="B4634">
        <v>155.33333333300001</v>
      </c>
      <c r="E4634">
        <v>0</v>
      </c>
      <c r="M4634">
        <v>32.730180059200002</v>
      </c>
    </row>
    <row r="4635" spans="2:13" x14ac:dyDescent="0.35">
      <c r="B4635">
        <v>155.366666667</v>
      </c>
      <c r="E4635">
        <v>0</v>
      </c>
      <c r="M4635">
        <v>32.295239056900002</v>
      </c>
    </row>
    <row r="4636" spans="2:13" x14ac:dyDescent="0.35">
      <c r="B4636">
        <v>155.4</v>
      </c>
      <c r="E4636">
        <v>0</v>
      </c>
      <c r="M4636">
        <v>31.502152253399998</v>
      </c>
    </row>
    <row r="4637" spans="2:13" x14ac:dyDescent="0.35">
      <c r="B4637">
        <v>155.43333333300001</v>
      </c>
      <c r="E4637">
        <v>0</v>
      </c>
      <c r="M4637">
        <v>30.818871826300001</v>
      </c>
    </row>
    <row r="4638" spans="2:13" x14ac:dyDescent="0.35">
      <c r="B4638">
        <v>155.466666667</v>
      </c>
      <c r="E4638">
        <v>0</v>
      </c>
      <c r="M4638">
        <v>30.6825235622</v>
      </c>
    </row>
    <row r="4639" spans="2:13" x14ac:dyDescent="0.35">
      <c r="B4639">
        <v>155.5</v>
      </c>
      <c r="E4639">
        <v>0</v>
      </c>
      <c r="M4639">
        <v>31.051633485699998</v>
      </c>
    </row>
    <row r="4640" spans="2:13" x14ac:dyDescent="0.35">
      <c r="B4640">
        <v>155.533333333</v>
      </c>
      <c r="E4640">
        <v>0</v>
      </c>
      <c r="M4640">
        <v>31.106292664400002</v>
      </c>
    </row>
    <row r="4641" spans="2:13" x14ac:dyDescent="0.35">
      <c r="B4641">
        <v>155.56666666699999</v>
      </c>
      <c r="E4641">
        <v>0</v>
      </c>
      <c r="M4641">
        <v>31.5073176356</v>
      </c>
    </row>
    <row r="4642" spans="2:13" x14ac:dyDescent="0.35">
      <c r="B4642">
        <v>155.6</v>
      </c>
      <c r="E4642">
        <v>0</v>
      </c>
      <c r="M4642">
        <v>31.7605139518</v>
      </c>
    </row>
    <row r="4643" spans="2:13" x14ac:dyDescent="0.35">
      <c r="B4643">
        <v>155.633333333</v>
      </c>
      <c r="E4643">
        <v>0</v>
      </c>
      <c r="M4643">
        <v>31.5564239562</v>
      </c>
    </row>
    <row r="4644" spans="2:13" x14ac:dyDescent="0.35">
      <c r="B4644">
        <v>155.66666666699999</v>
      </c>
      <c r="E4644">
        <v>0</v>
      </c>
      <c r="M4644">
        <v>32.095392017000002</v>
      </c>
    </row>
    <row r="4645" spans="2:13" x14ac:dyDescent="0.35">
      <c r="B4645">
        <v>155.69999999999999</v>
      </c>
      <c r="E4645">
        <v>0</v>
      </c>
      <c r="M4645">
        <v>32.263854947200002</v>
      </c>
    </row>
    <row r="4646" spans="2:13" x14ac:dyDescent="0.35">
      <c r="B4646">
        <v>155.73333333299999</v>
      </c>
      <c r="E4646">
        <v>0</v>
      </c>
      <c r="M4646">
        <v>32.877195018899997</v>
      </c>
    </row>
    <row r="4647" spans="2:13" x14ac:dyDescent="0.35">
      <c r="B4647">
        <v>155.76666666700001</v>
      </c>
      <c r="E4647">
        <v>0</v>
      </c>
      <c r="M4647">
        <v>32.344533880599997</v>
      </c>
    </row>
    <row r="4648" spans="2:13" x14ac:dyDescent="0.35">
      <c r="B4648">
        <v>155.80000000000001</v>
      </c>
      <c r="E4648">
        <v>0</v>
      </c>
      <c r="M4648">
        <v>32.402439484799999</v>
      </c>
    </row>
    <row r="4649" spans="2:13" x14ac:dyDescent="0.35">
      <c r="B4649">
        <v>155.83333333300001</v>
      </c>
      <c r="E4649">
        <v>0</v>
      </c>
      <c r="M4649">
        <v>31.6168527598</v>
      </c>
    </row>
    <row r="4650" spans="2:13" x14ac:dyDescent="0.35">
      <c r="B4650">
        <v>155.866666667</v>
      </c>
      <c r="E4650">
        <v>0</v>
      </c>
      <c r="M4650">
        <v>31.7971912448</v>
      </c>
    </row>
    <row r="4651" spans="2:13" x14ac:dyDescent="0.35">
      <c r="B4651">
        <v>155.9</v>
      </c>
      <c r="E4651">
        <v>0</v>
      </c>
      <c r="M4651">
        <v>31.452045695599999</v>
      </c>
    </row>
    <row r="4652" spans="2:13" x14ac:dyDescent="0.35">
      <c r="B4652">
        <v>155.93333333300001</v>
      </c>
      <c r="E4652">
        <v>0</v>
      </c>
      <c r="M4652">
        <v>31.6221812006</v>
      </c>
    </row>
    <row r="4653" spans="2:13" x14ac:dyDescent="0.35">
      <c r="B4653">
        <v>155.966666667</v>
      </c>
      <c r="E4653">
        <v>0</v>
      </c>
      <c r="M4653">
        <v>31.633276078600002</v>
      </c>
    </row>
    <row r="4654" spans="2:13" x14ac:dyDescent="0.35">
      <c r="B4654">
        <v>156</v>
      </c>
      <c r="E4654">
        <v>0</v>
      </c>
      <c r="M4654">
        <v>31.377314725000002</v>
      </c>
    </row>
    <row r="4655" spans="2:13" x14ac:dyDescent="0.35">
      <c r="B4655">
        <v>156.033333333</v>
      </c>
      <c r="E4655">
        <v>0</v>
      </c>
      <c r="M4655">
        <v>30.9055454238</v>
      </c>
    </row>
    <row r="4656" spans="2:13" x14ac:dyDescent="0.35">
      <c r="B4656">
        <v>156.06666666699999</v>
      </c>
      <c r="E4656">
        <v>0</v>
      </c>
      <c r="M4656">
        <v>30.7845529915</v>
      </c>
    </row>
    <row r="4657" spans="2:13" x14ac:dyDescent="0.35">
      <c r="B4657">
        <v>156.1</v>
      </c>
      <c r="E4657">
        <v>0</v>
      </c>
      <c r="M4657">
        <v>30.502574842000001</v>
      </c>
    </row>
    <row r="4658" spans="2:13" x14ac:dyDescent="0.35">
      <c r="B4658">
        <v>156.133333333</v>
      </c>
      <c r="E4658">
        <v>0</v>
      </c>
      <c r="M4658">
        <v>30.022309878000002</v>
      </c>
    </row>
    <row r="4659" spans="2:13" x14ac:dyDescent="0.35">
      <c r="B4659">
        <v>156.16666666699999</v>
      </c>
      <c r="E4659">
        <v>0</v>
      </c>
      <c r="M4659">
        <v>29.3573344319</v>
      </c>
    </row>
    <row r="4660" spans="2:13" x14ac:dyDescent="0.35">
      <c r="B4660">
        <v>156.19999999999999</v>
      </c>
      <c r="E4660">
        <v>0</v>
      </c>
      <c r="M4660">
        <v>29.135913116499999</v>
      </c>
    </row>
    <row r="4661" spans="2:13" x14ac:dyDescent="0.35">
      <c r="B4661">
        <v>156.23333333299999</v>
      </c>
      <c r="E4661">
        <v>0</v>
      </c>
      <c r="M4661">
        <v>28.655124669500001</v>
      </c>
    </row>
    <row r="4662" spans="2:13" x14ac:dyDescent="0.35">
      <c r="B4662">
        <v>156.26666666700001</v>
      </c>
      <c r="E4662">
        <v>0</v>
      </c>
      <c r="M4662">
        <v>28.909360834200001</v>
      </c>
    </row>
    <row r="4663" spans="2:13" x14ac:dyDescent="0.35">
      <c r="B4663">
        <v>156.30000000000001</v>
      </c>
      <c r="E4663">
        <v>0</v>
      </c>
      <c r="M4663">
        <v>29.331154305399998</v>
      </c>
    </row>
    <row r="4664" spans="2:13" x14ac:dyDescent="0.35">
      <c r="B4664">
        <v>156.33333333300001</v>
      </c>
      <c r="E4664">
        <v>0</v>
      </c>
      <c r="M4664">
        <v>30.1039612322</v>
      </c>
    </row>
    <row r="4665" spans="2:13" x14ac:dyDescent="0.35">
      <c r="B4665">
        <v>156.366666667</v>
      </c>
      <c r="E4665">
        <v>0</v>
      </c>
      <c r="M4665">
        <v>30.316504473999998</v>
      </c>
    </row>
    <row r="4666" spans="2:13" x14ac:dyDescent="0.35">
      <c r="B4666">
        <v>156.4</v>
      </c>
      <c r="E4666">
        <v>0</v>
      </c>
      <c r="M4666">
        <v>31.029422886999999</v>
      </c>
    </row>
    <row r="4667" spans="2:13" x14ac:dyDescent="0.35">
      <c r="B4667">
        <v>156.43333333300001</v>
      </c>
      <c r="E4667">
        <v>0</v>
      </c>
      <c r="M4667">
        <v>30.1700261871</v>
      </c>
    </row>
    <row r="4668" spans="2:13" x14ac:dyDescent="0.35">
      <c r="B4668">
        <v>156.466666667</v>
      </c>
      <c r="E4668">
        <v>0</v>
      </c>
      <c r="M4668">
        <v>29.801932303699999</v>
      </c>
    </row>
    <row r="4669" spans="2:13" x14ac:dyDescent="0.35">
      <c r="B4669">
        <v>156.5</v>
      </c>
      <c r="E4669">
        <v>0</v>
      </c>
      <c r="M4669">
        <v>28.630740629799998</v>
      </c>
    </row>
    <row r="4670" spans="2:13" x14ac:dyDescent="0.35">
      <c r="B4670">
        <v>156.533333333</v>
      </c>
      <c r="E4670">
        <v>0</v>
      </c>
      <c r="M4670">
        <v>28.303910266300001</v>
      </c>
    </row>
    <row r="4671" spans="2:13" x14ac:dyDescent="0.35">
      <c r="B4671">
        <v>156.56666666699999</v>
      </c>
      <c r="E4671">
        <v>0</v>
      </c>
      <c r="M4671">
        <v>27.347025927899999</v>
      </c>
    </row>
    <row r="4672" spans="2:13" x14ac:dyDescent="0.35">
      <c r="B4672">
        <v>156.6</v>
      </c>
      <c r="E4672">
        <v>0</v>
      </c>
      <c r="M4672">
        <v>27.877320496199999</v>
      </c>
    </row>
    <row r="4673" spans="2:13" x14ac:dyDescent="0.35">
      <c r="B4673">
        <v>156.633333333</v>
      </c>
      <c r="E4673">
        <v>0</v>
      </c>
      <c r="M4673">
        <v>27.413805244900001</v>
      </c>
    </row>
    <row r="4674" spans="2:13" x14ac:dyDescent="0.35">
      <c r="B4674">
        <v>156.66666666699999</v>
      </c>
      <c r="E4674">
        <v>0</v>
      </c>
      <c r="M4674">
        <v>27.815332569700001</v>
      </c>
    </row>
    <row r="4675" spans="2:13" x14ac:dyDescent="0.35">
      <c r="B4675">
        <v>156.69999999999999</v>
      </c>
      <c r="E4675">
        <v>0</v>
      </c>
      <c r="M4675">
        <v>28.145237207499999</v>
      </c>
    </row>
    <row r="4676" spans="2:13" x14ac:dyDescent="0.35">
      <c r="B4676">
        <v>156.73333333299999</v>
      </c>
      <c r="E4676">
        <v>0</v>
      </c>
      <c r="M4676">
        <v>28.927193528</v>
      </c>
    </row>
    <row r="4677" spans="2:13" x14ac:dyDescent="0.35">
      <c r="B4677">
        <v>156.76666666700001</v>
      </c>
      <c r="E4677">
        <v>0</v>
      </c>
      <c r="M4677">
        <v>28.7048405042</v>
      </c>
    </row>
    <row r="4678" spans="2:13" x14ac:dyDescent="0.35">
      <c r="B4678">
        <v>156.80000000000001</v>
      </c>
      <c r="E4678">
        <v>0</v>
      </c>
      <c r="M4678">
        <v>28.7838753879</v>
      </c>
    </row>
    <row r="4679" spans="2:13" x14ac:dyDescent="0.35">
      <c r="B4679">
        <v>156.83333333300001</v>
      </c>
      <c r="E4679">
        <v>0</v>
      </c>
      <c r="M4679">
        <v>28.360927774</v>
      </c>
    </row>
    <row r="4680" spans="2:13" x14ac:dyDescent="0.35">
      <c r="B4680">
        <v>156.866666667</v>
      </c>
      <c r="E4680">
        <v>0</v>
      </c>
      <c r="M4680">
        <v>27.4178530057</v>
      </c>
    </row>
    <row r="4681" spans="2:13" x14ac:dyDescent="0.35">
      <c r="B4681">
        <v>156.9</v>
      </c>
      <c r="E4681">
        <v>0</v>
      </c>
      <c r="M4681">
        <v>26.466589644500001</v>
      </c>
    </row>
    <row r="4682" spans="2:13" x14ac:dyDescent="0.35">
      <c r="B4682">
        <v>156.93333333300001</v>
      </c>
      <c r="E4682">
        <v>0</v>
      </c>
      <c r="M4682">
        <v>26.504909183599999</v>
      </c>
    </row>
    <row r="4683" spans="2:13" x14ac:dyDescent="0.35">
      <c r="B4683">
        <v>156.966666667</v>
      </c>
      <c r="E4683">
        <v>0</v>
      </c>
      <c r="M4683">
        <v>26.178067227300001</v>
      </c>
    </row>
    <row r="4684" spans="2:13" x14ac:dyDescent="0.35">
      <c r="B4684">
        <v>157</v>
      </c>
      <c r="E4684">
        <v>0</v>
      </c>
      <c r="M4684">
        <v>25.730136037200001</v>
      </c>
    </row>
    <row r="4685" spans="2:13" x14ac:dyDescent="0.35">
      <c r="B4685">
        <v>157.033333333</v>
      </c>
      <c r="E4685">
        <v>0</v>
      </c>
      <c r="M4685">
        <v>26.062371688900001</v>
      </c>
    </row>
    <row r="4686" spans="2:13" x14ac:dyDescent="0.35">
      <c r="B4686">
        <v>157.06666666699999</v>
      </c>
      <c r="E4686">
        <v>0</v>
      </c>
      <c r="M4686">
        <v>25.899441171700001</v>
      </c>
    </row>
    <row r="4687" spans="2:13" x14ac:dyDescent="0.35">
      <c r="B4687">
        <v>157.1</v>
      </c>
      <c r="E4687">
        <v>0</v>
      </c>
      <c r="M4687">
        <v>25.216423349999999</v>
      </c>
    </row>
    <row r="4688" spans="2:13" x14ac:dyDescent="0.35">
      <c r="B4688">
        <v>157.133333333</v>
      </c>
      <c r="E4688">
        <v>0</v>
      </c>
      <c r="M4688">
        <v>24.8420665493</v>
      </c>
    </row>
    <row r="4689" spans="2:13" x14ac:dyDescent="0.35">
      <c r="B4689">
        <v>157.16666666699999</v>
      </c>
      <c r="E4689">
        <v>0</v>
      </c>
      <c r="M4689">
        <v>25.211676130899999</v>
      </c>
    </row>
    <row r="4690" spans="2:13" x14ac:dyDescent="0.35">
      <c r="B4690">
        <v>157.19999999999999</v>
      </c>
      <c r="E4690">
        <v>0</v>
      </c>
      <c r="M4690">
        <v>25.195854099999998</v>
      </c>
    </row>
    <row r="4691" spans="2:13" x14ac:dyDescent="0.35">
      <c r="B4691">
        <v>157.23333333299999</v>
      </c>
      <c r="E4691">
        <v>0</v>
      </c>
      <c r="M4691">
        <v>25.742332890099998</v>
      </c>
    </row>
    <row r="4692" spans="2:13" x14ac:dyDescent="0.35">
      <c r="B4692">
        <v>157.26666666700001</v>
      </c>
      <c r="E4692">
        <v>0</v>
      </c>
      <c r="M4692">
        <v>25.958548055600001</v>
      </c>
    </row>
    <row r="4693" spans="2:13" x14ac:dyDescent="0.35">
      <c r="B4693">
        <v>157.30000000000001</v>
      </c>
      <c r="E4693">
        <v>0</v>
      </c>
      <c r="M4693">
        <v>25.971627517000002</v>
      </c>
    </row>
    <row r="4694" spans="2:13" x14ac:dyDescent="0.35">
      <c r="B4694">
        <v>157.33333333300001</v>
      </c>
      <c r="E4694">
        <v>0</v>
      </c>
      <c r="M4694">
        <v>25.432958812900001</v>
      </c>
    </row>
    <row r="4695" spans="2:13" x14ac:dyDescent="0.35">
      <c r="B4695">
        <v>157.366666667</v>
      </c>
      <c r="E4695">
        <v>0</v>
      </c>
      <c r="M4695">
        <v>26.0780818235</v>
      </c>
    </row>
    <row r="4696" spans="2:13" x14ac:dyDescent="0.35">
      <c r="B4696">
        <v>157.4</v>
      </c>
      <c r="E4696">
        <v>0</v>
      </c>
      <c r="M4696">
        <v>26.037069770900001</v>
      </c>
    </row>
    <row r="4697" spans="2:13" x14ac:dyDescent="0.35">
      <c r="B4697">
        <v>157.43333333300001</v>
      </c>
      <c r="E4697">
        <v>0</v>
      </c>
      <c r="M4697">
        <v>26.0557124732</v>
      </c>
    </row>
    <row r="4698" spans="2:13" x14ac:dyDescent="0.35">
      <c r="B4698">
        <v>157.466666667</v>
      </c>
      <c r="E4698">
        <v>0</v>
      </c>
      <c r="M4698">
        <v>24.8933642591</v>
      </c>
    </row>
    <row r="4699" spans="2:13" x14ac:dyDescent="0.35">
      <c r="B4699">
        <v>157.5</v>
      </c>
      <c r="E4699">
        <v>0</v>
      </c>
      <c r="M4699">
        <v>24.527800542400001</v>
      </c>
    </row>
    <row r="4700" spans="2:13" x14ac:dyDescent="0.35">
      <c r="B4700">
        <v>157.533333333</v>
      </c>
      <c r="E4700">
        <v>0</v>
      </c>
      <c r="M4700">
        <v>24.037900909699999</v>
      </c>
    </row>
    <row r="4701" spans="2:13" x14ac:dyDescent="0.35">
      <c r="B4701">
        <v>157.56666666699999</v>
      </c>
      <c r="E4701">
        <v>0</v>
      </c>
      <c r="M4701">
        <v>24.360877820999999</v>
      </c>
    </row>
    <row r="4702" spans="2:13" x14ac:dyDescent="0.35">
      <c r="B4702">
        <v>157.6</v>
      </c>
      <c r="E4702">
        <v>0</v>
      </c>
      <c r="M4702">
        <v>24.678878131699999</v>
      </c>
    </row>
    <row r="4703" spans="2:13" x14ac:dyDescent="0.35">
      <c r="B4703">
        <v>157.633333333</v>
      </c>
      <c r="E4703">
        <v>0</v>
      </c>
      <c r="M4703">
        <v>24.864998788400001</v>
      </c>
    </row>
    <row r="4704" spans="2:13" x14ac:dyDescent="0.35">
      <c r="B4704">
        <v>157.66666666699999</v>
      </c>
      <c r="E4704">
        <v>0</v>
      </c>
      <c r="M4704">
        <v>24.625729523499999</v>
      </c>
    </row>
    <row r="4705" spans="2:13" x14ac:dyDescent="0.35">
      <c r="B4705">
        <v>157.69999999999999</v>
      </c>
      <c r="E4705">
        <v>0</v>
      </c>
      <c r="M4705">
        <v>24.685939101900001</v>
      </c>
    </row>
    <row r="4706" spans="2:13" x14ac:dyDescent="0.35">
      <c r="B4706">
        <v>157.73333333299999</v>
      </c>
      <c r="E4706">
        <v>0</v>
      </c>
      <c r="M4706">
        <v>24.8838694688</v>
      </c>
    </row>
    <row r="4707" spans="2:13" x14ac:dyDescent="0.35">
      <c r="B4707">
        <v>157.76666666700001</v>
      </c>
      <c r="E4707">
        <v>0</v>
      </c>
      <c r="M4707">
        <v>25.119096776100001</v>
      </c>
    </row>
    <row r="4708" spans="2:13" x14ac:dyDescent="0.35">
      <c r="B4708">
        <v>157.80000000000001</v>
      </c>
      <c r="E4708">
        <v>0</v>
      </c>
      <c r="M4708">
        <v>25.2926637851</v>
      </c>
    </row>
    <row r="4709" spans="2:13" x14ac:dyDescent="0.35">
      <c r="B4709">
        <v>157.83333333300001</v>
      </c>
      <c r="E4709">
        <v>0</v>
      </c>
      <c r="M4709">
        <v>25.2426400222</v>
      </c>
    </row>
    <row r="4710" spans="2:13" x14ac:dyDescent="0.35">
      <c r="B4710">
        <v>157.866666667</v>
      </c>
      <c r="E4710">
        <v>0</v>
      </c>
      <c r="M4710">
        <v>24.968822988500001</v>
      </c>
    </row>
    <row r="4711" spans="2:13" x14ac:dyDescent="0.35">
      <c r="B4711">
        <v>157.9</v>
      </c>
      <c r="E4711">
        <v>0</v>
      </c>
      <c r="M4711">
        <v>24.716783298799999</v>
      </c>
    </row>
    <row r="4712" spans="2:13" x14ac:dyDescent="0.35">
      <c r="B4712">
        <v>157.93333333300001</v>
      </c>
      <c r="E4712">
        <v>0</v>
      </c>
      <c r="M4712">
        <v>24.812569991699998</v>
      </c>
    </row>
    <row r="4713" spans="2:13" x14ac:dyDescent="0.35">
      <c r="B4713">
        <v>157.966666667</v>
      </c>
      <c r="E4713">
        <v>0</v>
      </c>
      <c r="M4713">
        <v>24.4070848723</v>
      </c>
    </row>
    <row r="4714" spans="2:13" x14ac:dyDescent="0.35">
      <c r="B4714">
        <v>158</v>
      </c>
      <c r="E4714">
        <v>0</v>
      </c>
      <c r="M4714">
        <v>24.621132833899999</v>
      </c>
    </row>
    <row r="4715" spans="2:13" x14ac:dyDescent="0.35">
      <c r="B4715">
        <v>158.033333333</v>
      </c>
      <c r="E4715">
        <v>0</v>
      </c>
      <c r="M4715">
        <v>23.989464651599999</v>
      </c>
    </row>
    <row r="4716" spans="2:13" x14ac:dyDescent="0.35">
      <c r="B4716">
        <v>158.06666666699999</v>
      </c>
      <c r="E4716">
        <v>0</v>
      </c>
      <c r="M4716">
        <v>23.629712340699999</v>
      </c>
    </row>
    <row r="4717" spans="2:13" x14ac:dyDescent="0.35">
      <c r="B4717">
        <v>158.1</v>
      </c>
      <c r="E4717">
        <v>0</v>
      </c>
      <c r="M4717">
        <v>22.461228045199999</v>
      </c>
    </row>
    <row r="4718" spans="2:13" x14ac:dyDescent="0.35">
      <c r="B4718">
        <v>158.133333333</v>
      </c>
      <c r="E4718">
        <v>0</v>
      </c>
      <c r="M4718">
        <v>22.624035687100001</v>
      </c>
    </row>
    <row r="4719" spans="2:13" x14ac:dyDescent="0.35">
      <c r="B4719">
        <v>158.16666666699999</v>
      </c>
      <c r="E4719">
        <v>0</v>
      </c>
      <c r="M4719">
        <v>22.410413728399998</v>
      </c>
    </row>
    <row r="4720" spans="2:13" x14ac:dyDescent="0.35">
      <c r="B4720">
        <v>158.19999999999999</v>
      </c>
      <c r="E4720">
        <v>0</v>
      </c>
      <c r="M4720">
        <v>23.110529596399999</v>
      </c>
    </row>
    <row r="4721" spans="2:13" x14ac:dyDescent="0.35">
      <c r="B4721">
        <v>158.23333333299999</v>
      </c>
      <c r="E4721">
        <v>0</v>
      </c>
      <c r="M4721">
        <v>23.420627699699999</v>
      </c>
    </row>
    <row r="4722" spans="2:13" x14ac:dyDescent="0.35">
      <c r="B4722">
        <v>158.26666666700001</v>
      </c>
      <c r="E4722">
        <v>0</v>
      </c>
      <c r="M4722">
        <v>23.783158514099998</v>
      </c>
    </row>
    <row r="4723" spans="2:13" x14ac:dyDescent="0.35">
      <c r="B4723">
        <v>158.30000000000001</v>
      </c>
      <c r="E4723">
        <v>0</v>
      </c>
      <c r="M4723">
        <v>23.3382274121</v>
      </c>
    </row>
    <row r="4724" spans="2:13" x14ac:dyDescent="0.35">
      <c r="B4724">
        <v>158.33333333300001</v>
      </c>
      <c r="E4724">
        <v>0</v>
      </c>
      <c r="M4724">
        <v>23.2061765433</v>
      </c>
    </row>
    <row r="4725" spans="2:13" x14ac:dyDescent="0.35">
      <c r="B4725">
        <v>158.366666667</v>
      </c>
      <c r="E4725">
        <v>0</v>
      </c>
      <c r="M4725">
        <v>22.5744965341</v>
      </c>
    </row>
    <row r="4726" spans="2:13" x14ac:dyDescent="0.35">
      <c r="B4726">
        <v>158.4</v>
      </c>
      <c r="E4726">
        <v>0</v>
      </c>
      <c r="M4726">
        <v>21.9402084544</v>
      </c>
    </row>
    <row r="4727" spans="2:13" x14ac:dyDescent="0.35">
      <c r="B4727">
        <v>158.43333333300001</v>
      </c>
      <c r="E4727">
        <v>0</v>
      </c>
      <c r="M4727">
        <v>22.109682648300002</v>
      </c>
    </row>
    <row r="4728" spans="2:13" x14ac:dyDescent="0.35">
      <c r="B4728">
        <v>158.466666667</v>
      </c>
      <c r="E4728">
        <v>0</v>
      </c>
      <c r="M4728">
        <v>22.1055687992</v>
      </c>
    </row>
    <row r="4729" spans="2:13" x14ac:dyDescent="0.35">
      <c r="B4729">
        <v>158.5</v>
      </c>
      <c r="E4729">
        <v>0</v>
      </c>
      <c r="M4729">
        <v>22.387478270599999</v>
      </c>
    </row>
    <row r="4730" spans="2:13" x14ac:dyDescent="0.35">
      <c r="B4730">
        <v>158.533333333</v>
      </c>
      <c r="E4730">
        <v>0</v>
      </c>
      <c r="M4730">
        <v>22.7753316555</v>
      </c>
    </row>
    <row r="4731" spans="2:13" x14ac:dyDescent="0.35">
      <c r="B4731">
        <v>158.56666666699999</v>
      </c>
      <c r="E4731">
        <v>0</v>
      </c>
      <c r="M4731">
        <v>22.9534896039</v>
      </c>
    </row>
    <row r="4732" spans="2:13" x14ac:dyDescent="0.35">
      <c r="B4732">
        <v>158.6</v>
      </c>
      <c r="E4732">
        <v>0</v>
      </c>
      <c r="M4732">
        <v>22.391188539200002</v>
      </c>
    </row>
    <row r="4733" spans="2:13" x14ac:dyDescent="0.35">
      <c r="B4733">
        <v>158.633333333</v>
      </c>
      <c r="E4733">
        <v>0</v>
      </c>
      <c r="M4733">
        <v>22.172904869100002</v>
      </c>
    </row>
    <row r="4734" spans="2:13" x14ac:dyDescent="0.35">
      <c r="B4734">
        <v>158.66666666699999</v>
      </c>
      <c r="E4734">
        <v>0</v>
      </c>
      <c r="M4734">
        <v>21.7228596689</v>
      </c>
    </row>
    <row r="4735" spans="2:13" x14ac:dyDescent="0.35">
      <c r="B4735">
        <v>158.69999999999999</v>
      </c>
      <c r="E4735">
        <v>0</v>
      </c>
      <c r="M4735">
        <v>20.919657305200001</v>
      </c>
    </row>
    <row r="4736" spans="2:13" x14ac:dyDescent="0.35">
      <c r="B4736">
        <v>158.73333333299999</v>
      </c>
      <c r="E4736">
        <v>0</v>
      </c>
      <c r="M4736">
        <v>21.0759706676</v>
      </c>
    </row>
    <row r="4737" spans="2:13" x14ac:dyDescent="0.35">
      <c r="B4737">
        <v>158.76666666700001</v>
      </c>
      <c r="E4737">
        <v>0</v>
      </c>
      <c r="M4737">
        <v>20.516153431799999</v>
      </c>
    </row>
    <row r="4738" spans="2:13" x14ac:dyDescent="0.35">
      <c r="B4738">
        <v>158.80000000000001</v>
      </c>
      <c r="E4738">
        <v>0</v>
      </c>
      <c r="M4738">
        <v>20.539464307799999</v>
      </c>
    </row>
    <row r="4739" spans="2:13" x14ac:dyDescent="0.35">
      <c r="B4739">
        <v>158.83333333300001</v>
      </c>
      <c r="E4739">
        <v>0</v>
      </c>
      <c r="M4739">
        <v>20.670382587900001</v>
      </c>
    </row>
    <row r="4740" spans="2:13" x14ac:dyDescent="0.35">
      <c r="B4740">
        <v>158.866666667</v>
      </c>
      <c r="E4740">
        <v>0</v>
      </c>
      <c r="M4740">
        <v>20.5059936167</v>
      </c>
    </row>
    <row r="4741" spans="2:13" x14ac:dyDescent="0.35">
      <c r="B4741">
        <v>158.9</v>
      </c>
      <c r="E4741">
        <v>0</v>
      </c>
      <c r="M4741">
        <v>20.5717813656</v>
      </c>
    </row>
    <row r="4742" spans="2:13" x14ac:dyDescent="0.35">
      <c r="B4742">
        <v>158.93333333300001</v>
      </c>
      <c r="E4742">
        <v>0</v>
      </c>
      <c r="M4742">
        <v>21.1472889657</v>
      </c>
    </row>
    <row r="4743" spans="2:13" x14ac:dyDescent="0.35">
      <c r="B4743">
        <v>158.966666667</v>
      </c>
      <c r="E4743">
        <v>0</v>
      </c>
      <c r="M4743">
        <v>21.2358036611</v>
      </c>
    </row>
    <row r="4744" spans="2:13" x14ac:dyDescent="0.35">
      <c r="B4744">
        <v>159</v>
      </c>
      <c r="E4744">
        <v>0</v>
      </c>
      <c r="M4744">
        <v>21.077076434799999</v>
      </c>
    </row>
    <row r="4745" spans="2:13" x14ac:dyDescent="0.35">
      <c r="B4745">
        <v>159.033333333</v>
      </c>
      <c r="E4745">
        <v>0</v>
      </c>
      <c r="M4745">
        <v>21.392496787399999</v>
      </c>
    </row>
    <row r="4746" spans="2:13" x14ac:dyDescent="0.35">
      <c r="B4746">
        <v>159.06666666699999</v>
      </c>
      <c r="E4746">
        <v>0</v>
      </c>
      <c r="M4746">
        <v>20.872780221799999</v>
      </c>
    </row>
    <row r="4747" spans="2:13" x14ac:dyDescent="0.35">
      <c r="B4747">
        <v>159.1</v>
      </c>
      <c r="E4747">
        <v>0</v>
      </c>
      <c r="M4747">
        <v>20.443135345799998</v>
      </c>
    </row>
    <row r="4748" spans="2:13" x14ac:dyDescent="0.35">
      <c r="B4748">
        <v>159.133333333</v>
      </c>
      <c r="E4748">
        <v>0</v>
      </c>
      <c r="M4748">
        <v>20.1527947754</v>
      </c>
    </row>
    <row r="4749" spans="2:13" x14ac:dyDescent="0.35">
      <c r="B4749">
        <v>159.16666666699999</v>
      </c>
      <c r="E4749">
        <v>0</v>
      </c>
      <c r="M4749">
        <v>19.746981301600002</v>
      </c>
    </row>
    <row r="4750" spans="2:13" x14ac:dyDescent="0.35">
      <c r="B4750">
        <v>159.19999999999999</v>
      </c>
      <c r="E4750">
        <v>0</v>
      </c>
      <c r="M4750">
        <v>19.6083755352</v>
      </c>
    </row>
    <row r="4751" spans="2:13" x14ac:dyDescent="0.35">
      <c r="B4751">
        <v>159.23333333299999</v>
      </c>
      <c r="E4751">
        <v>0</v>
      </c>
      <c r="M4751">
        <v>19.466917288299999</v>
      </c>
    </row>
    <row r="4752" spans="2:13" x14ac:dyDescent="0.35">
      <c r="B4752">
        <v>159.26666666700001</v>
      </c>
      <c r="E4752">
        <v>0</v>
      </c>
      <c r="M4752">
        <v>18.988019635600001</v>
      </c>
    </row>
    <row r="4753" spans="2:13" x14ac:dyDescent="0.35">
      <c r="B4753">
        <v>159.30000000000001</v>
      </c>
      <c r="E4753">
        <v>0</v>
      </c>
      <c r="M4753">
        <v>19.458862938700001</v>
      </c>
    </row>
    <row r="4754" spans="2:13" x14ac:dyDescent="0.35">
      <c r="B4754">
        <v>159.33333333300001</v>
      </c>
      <c r="E4754">
        <v>0</v>
      </c>
      <c r="M4754">
        <v>19.272619128399999</v>
      </c>
    </row>
    <row r="4755" spans="2:13" x14ac:dyDescent="0.35">
      <c r="B4755">
        <v>159.366666667</v>
      </c>
      <c r="E4755">
        <v>0</v>
      </c>
      <c r="M4755">
        <v>19.250752325600001</v>
      </c>
    </row>
    <row r="4756" spans="2:13" x14ac:dyDescent="0.35">
      <c r="B4756">
        <v>159.4</v>
      </c>
      <c r="E4756">
        <v>0</v>
      </c>
      <c r="M4756">
        <v>19.1381569867</v>
      </c>
    </row>
    <row r="4757" spans="2:13" x14ac:dyDescent="0.35">
      <c r="B4757">
        <v>159.43333333300001</v>
      </c>
      <c r="E4757">
        <v>0</v>
      </c>
      <c r="M4757">
        <v>19.0160979369</v>
      </c>
    </row>
    <row r="4758" spans="2:13" x14ac:dyDescent="0.35">
      <c r="B4758">
        <v>159.466666667</v>
      </c>
      <c r="E4758">
        <v>0</v>
      </c>
      <c r="M4758">
        <v>18.465606173400001</v>
      </c>
    </row>
    <row r="4759" spans="2:13" x14ac:dyDescent="0.35">
      <c r="B4759">
        <v>159.5</v>
      </c>
      <c r="E4759">
        <v>0</v>
      </c>
      <c r="M4759">
        <v>17.845157154700001</v>
      </c>
    </row>
    <row r="4760" spans="2:13" x14ac:dyDescent="0.35">
      <c r="B4760">
        <v>159.533333333</v>
      </c>
      <c r="E4760">
        <v>0</v>
      </c>
      <c r="M4760">
        <v>17.7540623939</v>
      </c>
    </row>
    <row r="4761" spans="2:13" x14ac:dyDescent="0.35">
      <c r="B4761">
        <v>159.56666666699999</v>
      </c>
      <c r="E4761">
        <v>0</v>
      </c>
      <c r="M4761">
        <v>17.1090363715</v>
      </c>
    </row>
    <row r="4762" spans="2:13" x14ac:dyDescent="0.35">
      <c r="B4762">
        <v>159.6</v>
      </c>
      <c r="E4762">
        <v>0</v>
      </c>
      <c r="M4762">
        <v>17.040187342999999</v>
      </c>
    </row>
    <row r="4763" spans="2:13" x14ac:dyDescent="0.35">
      <c r="B4763">
        <v>159.633333333</v>
      </c>
      <c r="E4763">
        <v>0</v>
      </c>
      <c r="M4763">
        <v>16.831037698900001</v>
      </c>
    </row>
    <row r="4764" spans="2:13" x14ac:dyDescent="0.35">
      <c r="B4764">
        <v>159.66666666699999</v>
      </c>
      <c r="E4764">
        <v>0</v>
      </c>
      <c r="M4764">
        <v>17.247605654499999</v>
      </c>
    </row>
    <row r="4765" spans="2:13" x14ac:dyDescent="0.35">
      <c r="B4765">
        <v>159.69999999999999</v>
      </c>
      <c r="E4765">
        <v>0</v>
      </c>
      <c r="M4765">
        <v>17.274937980899999</v>
      </c>
    </row>
    <row r="4766" spans="2:13" x14ac:dyDescent="0.35">
      <c r="B4766">
        <v>159.73333333299999</v>
      </c>
      <c r="E4766">
        <v>0</v>
      </c>
      <c r="M4766">
        <v>17.715875098200002</v>
      </c>
    </row>
    <row r="4767" spans="2:13" x14ac:dyDescent="0.35">
      <c r="B4767">
        <v>159.76666666700001</v>
      </c>
      <c r="E4767">
        <v>0</v>
      </c>
      <c r="M4767">
        <v>18.3321183284</v>
      </c>
    </row>
    <row r="4768" spans="2:13" x14ac:dyDescent="0.35">
      <c r="B4768">
        <v>159.80000000000001</v>
      </c>
      <c r="E4768">
        <v>0</v>
      </c>
      <c r="M4768">
        <v>18.728847284699999</v>
      </c>
    </row>
    <row r="4769" spans="2:13" x14ac:dyDescent="0.35">
      <c r="B4769">
        <v>159.83333333300001</v>
      </c>
      <c r="E4769">
        <v>0</v>
      </c>
      <c r="M4769">
        <v>19.483068293199999</v>
      </c>
    </row>
    <row r="4770" spans="2:13" x14ac:dyDescent="0.35">
      <c r="B4770">
        <v>159.866666667</v>
      </c>
      <c r="E4770">
        <v>0</v>
      </c>
      <c r="M4770">
        <v>19.508524131000001</v>
      </c>
    </row>
    <row r="4771" spans="2:13" x14ac:dyDescent="0.35">
      <c r="B4771">
        <v>159.9</v>
      </c>
      <c r="E4771">
        <v>0</v>
      </c>
      <c r="M4771">
        <v>19.1566058322</v>
      </c>
    </row>
    <row r="4772" spans="2:13" x14ac:dyDescent="0.35">
      <c r="B4772">
        <v>159.93333333300001</v>
      </c>
      <c r="E4772">
        <v>0</v>
      </c>
      <c r="M4772">
        <v>18.045904871499999</v>
      </c>
    </row>
    <row r="4773" spans="2:13" x14ac:dyDescent="0.35">
      <c r="B4773">
        <v>159.966666667</v>
      </c>
      <c r="E4773">
        <v>0</v>
      </c>
      <c r="M4773">
        <v>17.902370919700001</v>
      </c>
    </row>
    <row r="4774" spans="2:13" x14ac:dyDescent="0.35">
      <c r="B4774">
        <v>160</v>
      </c>
      <c r="E4774">
        <v>0</v>
      </c>
      <c r="M4774">
        <v>17.3790424731</v>
      </c>
    </row>
    <row r="4775" spans="2:13" x14ac:dyDescent="0.35">
      <c r="B4775">
        <v>160.033333333</v>
      </c>
      <c r="E4775">
        <v>0</v>
      </c>
      <c r="M4775">
        <v>17.960837722400001</v>
      </c>
    </row>
    <row r="4776" spans="2:13" x14ac:dyDescent="0.35">
      <c r="B4776">
        <v>160.06666666699999</v>
      </c>
      <c r="E4776">
        <v>0</v>
      </c>
      <c r="M4776">
        <v>17.8940424193</v>
      </c>
    </row>
    <row r="4777" spans="2:13" x14ac:dyDescent="0.35">
      <c r="B4777">
        <v>160.1</v>
      </c>
      <c r="E4777">
        <v>0</v>
      </c>
      <c r="M4777">
        <v>18.002397318100002</v>
      </c>
    </row>
    <row r="4778" spans="2:13" x14ac:dyDescent="0.35">
      <c r="B4778">
        <v>160.133333333</v>
      </c>
      <c r="E4778">
        <v>0</v>
      </c>
      <c r="M4778">
        <v>17.175511583700001</v>
      </c>
    </row>
    <row r="4779" spans="2:13" x14ac:dyDescent="0.35">
      <c r="B4779">
        <v>160.16666666699999</v>
      </c>
      <c r="E4779">
        <v>0</v>
      </c>
      <c r="M4779">
        <v>16.6150382497</v>
      </c>
    </row>
    <row r="4780" spans="2:13" x14ac:dyDescent="0.35">
      <c r="B4780">
        <v>160.19999999999999</v>
      </c>
      <c r="E4780">
        <v>0</v>
      </c>
      <c r="M4780">
        <v>16.258367590599999</v>
      </c>
    </row>
    <row r="4781" spans="2:13" x14ac:dyDescent="0.35">
      <c r="B4781">
        <v>160.23333333299999</v>
      </c>
      <c r="E4781">
        <v>0</v>
      </c>
      <c r="M4781">
        <v>16.1391994791</v>
      </c>
    </row>
    <row r="4782" spans="2:13" x14ac:dyDescent="0.35">
      <c r="B4782">
        <v>160.26666666700001</v>
      </c>
      <c r="E4782">
        <v>0</v>
      </c>
      <c r="M4782">
        <v>15.961141664199999</v>
      </c>
    </row>
    <row r="4783" spans="2:13" x14ac:dyDescent="0.35">
      <c r="B4783">
        <v>160.30000000000001</v>
      </c>
      <c r="E4783">
        <v>0</v>
      </c>
      <c r="M4783">
        <v>16.155331177099999</v>
      </c>
    </row>
    <row r="4784" spans="2:13" x14ac:dyDescent="0.35">
      <c r="B4784">
        <v>160.33333333300001</v>
      </c>
      <c r="E4784">
        <v>0</v>
      </c>
      <c r="M4784">
        <v>16.7631433524</v>
      </c>
    </row>
    <row r="4785" spans="2:13" x14ac:dyDescent="0.35">
      <c r="B4785">
        <v>160.366666667</v>
      </c>
      <c r="E4785">
        <v>0</v>
      </c>
      <c r="M4785">
        <v>17.113733639599999</v>
      </c>
    </row>
    <row r="4786" spans="2:13" x14ac:dyDescent="0.35">
      <c r="B4786">
        <v>160.4</v>
      </c>
      <c r="E4786">
        <v>0</v>
      </c>
      <c r="M4786">
        <v>17.188455943400001</v>
      </c>
    </row>
    <row r="4787" spans="2:13" x14ac:dyDescent="0.35">
      <c r="B4787">
        <v>160.43333333300001</v>
      </c>
      <c r="E4787">
        <v>0</v>
      </c>
      <c r="M4787">
        <v>16.976587056500001</v>
      </c>
    </row>
    <row r="4788" spans="2:13" x14ac:dyDescent="0.35">
      <c r="B4788">
        <v>160.466666667</v>
      </c>
      <c r="E4788">
        <v>0</v>
      </c>
      <c r="M4788">
        <v>16.305382591600001</v>
      </c>
    </row>
    <row r="4789" spans="2:13" x14ac:dyDescent="0.35">
      <c r="B4789">
        <v>160.5</v>
      </c>
      <c r="E4789">
        <v>0</v>
      </c>
      <c r="M4789">
        <v>15.9441131544</v>
      </c>
    </row>
    <row r="4790" spans="2:13" x14ac:dyDescent="0.35">
      <c r="B4790">
        <v>160.533333333</v>
      </c>
      <c r="E4790">
        <v>0</v>
      </c>
      <c r="M4790">
        <v>16.0377586621</v>
      </c>
    </row>
    <row r="4791" spans="2:13" x14ac:dyDescent="0.35">
      <c r="B4791">
        <v>160.56666666699999</v>
      </c>
      <c r="E4791">
        <v>0</v>
      </c>
      <c r="M4791">
        <v>16.493189807699999</v>
      </c>
    </row>
    <row r="4792" spans="2:13" x14ac:dyDescent="0.35">
      <c r="B4792">
        <v>160.6</v>
      </c>
      <c r="E4792">
        <v>0</v>
      </c>
      <c r="M4792">
        <v>16.750883668</v>
      </c>
    </row>
    <row r="4793" spans="2:13" x14ac:dyDescent="0.35">
      <c r="B4793">
        <v>160.633333333</v>
      </c>
      <c r="E4793">
        <v>0</v>
      </c>
      <c r="M4793">
        <v>17.282586445900002</v>
      </c>
    </row>
    <row r="4794" spans="2:13" x14ac:dyDescent="0.35">
      <c r="B4794">
        <v>160.66666666699999</v>
      </c>
      <c r="E4794">
        <v>0</v>
      </c>
      <c r="M4794">
        <v>17.071880826299999</v>
      </c>
    </row>
    <row r="4795" spans="2:13" x14ac:dyDescent="0.35">
      <c r="B4795">
        <v>160.69999999999999</v>
      </c>
      <c r="E4795">
        <v>0</v>
      </c>
      <c r="M4795">
        <v>17.065185384500001</v>
      </c>
    </row>
    <row r="4796" spans="2:13" x14ac:dyDescent="0.35">
      <c r="B4796">
        <v>160.73333333299999</v>
      </c>
      <c r="E4796">
        <v>0</v>
      </c>
      <c r="M4796">
        <v>16.985587165799998</v>
      </c>
    </row>
    <row r="4797" spans="2:13" x14ac:dyDescent="0.35">
      <c r="B4797">
        <v>160.76666666700001</v>
      </c>
      <c r="E4797">
        <v>0</v>
      </c>
      <c r="M4797">
        <v>16.716839763500001</v>
      </c>
    </row>
    <row r="4798" spans="2:13" x14ac:dyDescent="0.35">
      <c r="B4798">
        <v>160.80000000000001</v>
      </c>
      <c r="E4798">
        <v>0</v>
      </c>
      <c r="M4798">
        <v>16.485828709</v>
      </c>
    </row>
    <row r="4799" spans="2:13" x14ac:dyDescent="0.35">
      <c r="B4799">
        <v>160.83333333300001</v>
      </c>
      <c r="E4799">
        <v>0</v>
      </c>
      <c r="M4799">
        <v>16.367064688900001</v>
      </c>
    </row>
    <row r="4800" spans="2:13" x14ac:dyDescent="0.35">
      <c r="B4800">
        <v>160.866666667</v>
      </c>
      <c r="E4800">
        <v>0</v>
      </c>
      <c r="M4800">
        <v>16.5732362434</v>
      </c>
    </row>
    <row r="4801" spans="2:13" x14ac:dyDescent="0.35">
      <c r="B4801">
        <v>160.9</v>
      </c>
      <c r="E4801">
        <v>0</v>
      </c>
      <c r="M4801">
        <v>16.549427439599999</v>
      </c>
    </row>
    <row r="4802" spans="2:13" x14ac:dyDescent="0.35">
      <c r="B4802">
        <v>160.93333333300001</v>
      </c>
      <c r="E4802">
        <v>0</v>
      </c>
      <c r="M4802">
        <v>16.420365758799999</v>
      </c>
    </row>
    <row r="4803" spans="2:13" x14ac:dyDescent="0.35">
      <c r="B4803">
        <v>160.966666667</v>
      </c>
      <c r="E4803">
        <v>0</v>
      </c>
      <c r="M4803">
        <v>16.055884911700002</v>
      </c>
    </row>
    <row r="4804" spans="2:13" x14ac:dyDescent="0.35">
      <c r="B4804">
        <v>161</v>
      </c>
      <c r="E4804">
        <v>0</v>
      </c>
      <c r="M4804">
        <v>15.0589508042</v>
      </c>
    </row>
    <row r="4805" spans="2:13" x14ac:dyDescent="0.35">
      <c r="B4805">
        <v>161.033333333</v>
      </c>
      <c r="E4805">
        <v>0</v>
      </c>
      <c r="M4805">
        <v>15.0726493205</v>
      </c>
    </row>
    <row r="4806" spans="2:13" x14ac:dyDescent="0.35">
      <c r="B4806">
        <v>161.06666666699999</v>
      </c>
      <c r="E4806">
        <v>0</v>
      </c>
      <c r="M4806">
        <v>14.7266479448</v>
      </c>
    </row>
    <row r="4807" spans="2:13" x14ac:dyDescent="0.35">
      <c r="B4807">
        <v>161.1</v>
      </c>
      <c r="E4807">
        <v>0</v>
      </c>
      <c r="M4807">
        <v>15.0797755192</v>
      </c>
    </row>
    <row r="4808" spans="2:13" x14ac:dyDescent="0.35">
      <c r="B4808">
        <v>161.133333333</v>
      </c>
      <c r="E4808">
        <v>0</v>
      </c>
      <c r="M4808">
        <v>14.661749765</v>
      </c>
    </row>
    <row r="4809" spans="2:13" x14ac:dyDescent="0.35">
      <c r="B4809">
        <v>161.16666666699999</v>
      </c>
      <c r="E4809">
        <v>0</v>
      </c>
      <c r="M4809">
        <v>15.1854349791</v>
      </c>
    </row>
    <row r="4810" spans="2:13" x14ac:dyDescent="0.35">
      <c r="B4810">
        <v>161.19999999999999</v>
      </c>
      <c r="E4810">
        <v>0</v>
      </c>
      <c r="M4810">
        <v>14.9924857267</v>
      </c>
    </row>
    <row r="4811" spans="2:13" x14ac:dyDescent="0.35">
      <c r="B4811">
        <v>161.23333333299999</v>
      </c>
      <c r="E4811">
        <v>0</v>
      </c>
      <c r="M4811">
        <v>16.069056080100001</v>
      </c>
    </row>
    <row r="4812" spans="2:13" x14ac:dyDescent="0.35">
      <c r="B4812">
        <v>161.26666666700001</v>
      </c>
      <c r="E4812">
        <v>0</v>
      </c>
      <c r="M4812">
        <v>16.7971296857</v>
      </c>
    </row>
    <row r="4813" spans="2:13" x14ac:dyDescent="0.35">
      <c r="B4813">
        <v>161.30000000000001</v>
      </c>
      <c r="E4813">
        <v>0</v>
      </c>
      <c r="M4813">
        <v>16.8759736598</v>
      </c>
    </row>
    <row r="4814" spans="2:13" x14ac:dyDescent="0.35">
      <c r="B4814">
        <v>161.33333333300001</v>
      </c>
      <c r="E4814">
        <v>0</v>
      </c>
      <c r="M4814">
        <v>16.180478881599999</v>
      </c>
    </row>
    <row r="4815" spans="2:13" x14ac:dyDescent="0.35">
      <c r="B4815">
        <v>161.366666667</v>
      </c>
      <c r="E4815">
        <v>0</v>
      </c>
      <c r="M4815">
        <v>15.554171414900001</v>
      </c>
    </row>
    <row r="4816" spans="2:13" x14ac:dyDescent="0.35">
      <c r="B4816">
        <v>161.4</v>
      </c>
      <c r="E4816">
        <v>0</v>
      </c>
      <c r="M4816">
        <v>14.849990441099999</v>
      </c>
    </row>
    <row r="4817" spans="2:13" x14ac:dyDescent="0.35">
      <c r="B4817">
        <v>161.43333333300001</v>
      </c>
      <c r="E4817">
        <v>0</v>
      </c>
      <c r="M4817">
        <v>14.5918465083</v>
      </c>
    </row>
    <row r="4818" spans="2:13" x14ac:dyDescent="0.35">
      <c r="B4818">
        <v>161.466666667</v>
      </c>
      <c r="E4818">
        <v>0</v>
      </c>
      <c r="M4818">
        <v>14.7115041719</v>
      </c>
    </row>
    <row r="4819" spans="2:13" x14ac:dyDescent="0.35">
      <c r="B4819">
        <v>161.5</v>
      </c>
      <c r="E4819">
        <v>0</v>
      </c>
      <c r="M4819">
        <v>14.1399044823</v>
      </c>
    </row>
    <row r="4820" spans="2:13" x14ac:dyDescent="0.35">
      <c r="B4820">
        <v>161.533333333</v>
      </c>
      <c r="E4820">
        <v>0</v>
      </c>
      <c r="M4820">
        <v>13.854259966400001</v>
      </c>
    </row>
    <row r="4821" spans="2:13" x14ac:dyDescent="0.35">
      <c r="B4821">
        <v>161.56666666699999</v>
      </c>
      <c r="E4821">
        <v>0</v>
      </c>
      <c r="M4821">
        <v>13.4877078338</v>
      </c>
    </row>
    <row r="4822" spans="2:13" x14ac:dyDescent="0.35">
      <c r="B4822">
        <v>161.6</v>
      </c>
      <c r="E4822">
        <v>0</v>
      </c>
      <c r="M4822">
        <v>13.5467320816</v>
      </c>
    </row>
    <row r="4823" spans="2:13" x14ac:dyDescent="0.35">
      <c r="B4823">
        <v>161.633333333</v>
      </c>
      <c r="E4823">
        <v>0</v>
      </c>
      <c r="M4823">
        <v>13.719052012400001</v>
      </c>
    </row>
    <row r="4824" spans="2:13" x14ac:dyDescent="0.35">
      <c r="B4824">
        <v>161.66666666699999</v>
      </c>
      <c r="E4824">
        <v>0</v>
      </c>
      <c r="M4824">
        <v>14.2951072769</v>
      </c>
    </row>
    <row r="4825" spans="2:13" x14ac:dyDescent="0.35">
      <c r="B4825">
        <v>161.69999999999999</v>
      </c>
      <c r="E4825">
        <v>0</v>
      </c>
      <c r="M4825">
        <v>14.2946780083</v>
      </c>
    </row>
    <row r="4826" spans="2:13" x14ac:dyDescent="0.35">
      <c r="B4826">
        <v>161.73333333299999</v>
      </c>
      <c r="E4826">
        <v>0</v>
      </c>
      <c r="M4826">
        <v>14.646151982499999</v>
      </c>
    </row>
    <row r="4827" spans="2:13" x14ac:dyDescent="0.35">
      <c r="B4827">
        <v>161.76666666700001</v>
      </c>
      <c r="E4827">
        <v>0</v>
      </c>
      <c r="M4827">
        <v>14.8920729381</v>
      </c>
    </row>
    <row r="4828" spans="2:13" x14ac:dyDescent="0.35">
      <c r="B4828">
        <v>161.80000000000001</v>
      </c>
      <c r="E4828">
        <v>0</v>
      </c>
      <c r="M4828">
        <v>14.609438152999999</v>
      </c>
    </row>
    <row r="4829" spans="2:13" x14ac:dyDescent="0.35">
      <c r="B4829">
        <v>161.83333333300001</v>
      </c>
      <c r="E4829">
        <v>0</v>
      </c>
      <c r="M4829">
        <v>14.3020025654</v>
      </c>
    </row>
    <row r="4830" spans="2:13" x14ac:dyDescent="0.35">
      <c r="B4830">
        <v>161.866666667</v>
      </c>
      <c r="E4830">
        <v>0</v>
      </c>
      <c r="M4830">
        <v>14.3914553633</v>
      </c>
    </row>
    <row r="4831" spans="2:13" x14ac:dyDescent="0.35">
      <c r="B4831">
        <v>161.9</v>
      </c>
      <c r="E4831">
        <v>0</v>
      </c>
      <c r="M4831">
        <v>13.4264195419</v>
      </c>
    </row>
    <row r="4832" spans="2:13" x14ac:dyDescent="0.35">
      <c r="B4832">
        <v>161.93333333300001</v>
      </c>
      <c r="E4832">
        <v>0</v>
      </c>
      <c r="M4832">
        <v>13.1932453084</v>
      </c>
    </row>
    <row r="4833" spans="2:13" x14ac:dyDescent="0.35">
      <c r="B4833">
        <v>161.966666667</v>
      </c>
      <c r="E4833">
        <v>0</v>
      </c>
      <c r="M4833">
        <v>13.421351359100001</v>
      </c>
    </row>
    <row r="4834" spans="2:13" x14ac:dyDescent="0.35">
      <c r="B4834">
        <v>162</v>
      </c>
      <c r="E4834">
        <v>0</v>
      </c>
      <c r="M4834">
        <v>13.812734906199999</v>
      </c>
    </row>
    <row r="4835" spans="2:13" x14ac:dyDescent="0.35">
      <c r="B4835">
        <v>162.033333333</v>
      </c>
      <c r="E4835">
        <v>0</v>
      </c>
      <c r="M4835">
        <v>13.3887863926</v>
      </c>
    </row>
    <row r="4836" spans="2:13" x14ac:dyDescent="0.35">
      <c r="B4836">
        <v>162.06666666699999</v>
      </c>
      <c r="E4836">
        <v>0</v>
      </c>
      <c r="M4836">
        <v>13.929326831799999</v>
      </c>
    </row>
    <row r="4837" spans="2:13" x14ac:dyDescent="0.35">
      <c r="B4837">
        <v>162.1</v>
      </c>
      <c r="E4837">
        <v>0</v>
      </c>
      <c r="M4837">
        <v>13.7471738799</v>
      </c>
    </row>
    <row r="4838" spans="2:13" x14ac:dyDescent="0.35">
      <c r="B4838">
        <v>162.133333333</v>
      </c>
      <c r="E4838">
        <v>0</v>
      </c>
      <c r="M4838">
        <v>13.3236307362</v>
      </c>
    </row>
    <row r="4839" spans="2:13" x14ac:dyDescent="0.35">
      <c r="B4839">
        <v>162.16666666699999</v>
      </c>
      <c r="E4839">
        <v>0</v>
      </c>
      <c r="M4839">
        <v>12.9721372744</v>
      </c>
    </row>
    <row r="4840" spans="2:13" x14ac:dyDescent="0.35">
      <c r="B4840">
        <v>162.19999999999999</v>
      </c>
      <c r="E4840">
        <v>0</v>
      </c>
      <c r="M4840">
        <v>13.240100057099999</v>
      </c>
    </row>
    <row r="4841" spans="2:13" x14ac:dyDescent="0.35">
      <c r="B4841">
        <v>162.23333333299999</v>
      </c>
      <c r="E4841">
        <v>0</v>
      </c>
      <c r="M4841">
        <v>12.8275633921</v>
      </c>
    </row>
    <row r="4842" spans="2:13" x14ac:dyDescent="0.35">
      <c r="B4842">
        <v>162.26666666700001</v>
      </c>
      <c r="E4842">
        <v>0</v>
      </c>
      <c r="M4842">
        <v>12.8185468696</v>
      </c>
    </row>
    <row r="4843" spans="2:13" x14ac:dyDescent="0.35">
      <c r="B4843">
        <v>162.30000000000001</v>
      </c>
      <c r="E4843">
        <v>0</v>
      </c>
      <c r="M4843">
        <v>12.7351819965</v>
      </c>
    </row>
    <row r="4844" spans="2:13" x14ac:dyDescent="0.35">
      <c r="B4844">
        <v>162.33333333300001</v>
      </c>
      <c r="E4844">
        <v>0</v>
      </c>
      <c r="M4844">
        <v>12.9723035767</v>
      </c>
    </row>
    <row r="4845" spans="2:13" x14ac:dyDescent="0.35">
      <c r="B4845">
        <v>162.366666667</v>
      </c>
      <c r="E4845">
        <v>0</v>
      </c>
      <c r="M4845">
        <v>12.924026080499999</v>
      </c>
    </row>
    <row r="4846" spans="2:13" x14ac:dyDescent="0.35">
      <c r="B4846">
        <v>162.4</v>
      </c>
      <c r="E4846">
        <v>0</v>
      </c>
      <c r="M4846">
        <v>13.009849543</v>
      </c>
    </row>
    <row r="4847" spans="2:13" x14ac:dyDescent="0.35">
      <c r="B4847">
        <v>162.43333333300001</v>
      </c>
      <c r="E4847">
        <v>0</v>
      </c>
      <c r="M4847">
        <v>13.4093486662</v>
      </c>
    </row>
    <row r="4848" spans="2:13" x14ac:dyDescent="0.35">
      <c r="B4848">
        <v>162.466666667</v>
      </c>
      <c r="E4848">
        <v>0</v>
      </c>
      <c r="M4848">
        <v>13.849953584</v>
      </c>
    </row>
    <row r="4849" spans="2:13" x14ac:dyDescent="0.35">
      <c r="B4849">
        <v>162.5</v>
      </c>
      <c r="E4849">
        <v>0</v>
      </c>
      <c r="M4849">
        <v>13.7508661689</v>
      </c>
    </row>
    <row r="4850" spans="2:13" x14ac:dyDescent="0.35">
      <c r="B4850">
        <v>162.533333333</v>
      </c>
      <c r="E4850">
        <v>0</v>
      </c>
      <c r="M4850">
        <v>13.5152572129</v>
      </c>
    </row>
    <row r="4851" spans="2:13" x14ac:dyDescent="0.35">
      <c r="B4851">
        <v>162.56666666699999</v>
      </c>
      <c r="E4851">
        <v>0</v>
      </c>
      <c r="M4851">
        <v>13.527878508300001</v>
      </c>
    </row>
    <row r="4852" spans="2:13" x14ac:dyDescent="0.35">
      <c r="B4852">
        <v>162.6</v>
      </c>
      <c r="E4852">
        <v>0</v>
      </c>
      <c r="M4852">
        <v>13.3523929408</v>
      </c>
    </row>
    <row r="4853" spans="2:13" x14ac:dyDescent="0.35">
      <c r="B4853">
        <v>162.633333333</v>
      </c>
      <c r="E4853">
        <v>0</v>
      </c>
      <c r="M4853">
        <v>13.223769756399999</v>
      </c>
    </row>
    <row r="4854" spans="2:13" x14ac:dyDescent="0.35">
      <c r="B4854">
        <v>162.66666666699999</v>
      </c>
      <c r="E4854">
        <v>0</v>
      </c>
      <c r="M4854">
        <v>13.325221398</v>
      </c>
    </row>
    <row r="4855" spans="2:13" x14ac:dyDescent="0.35">
      <c r="B4855">
        <v>162.69999999999999</v>
      </c>
      <c r="E4855">
        <v>0</v>
      </c>
      <c r="M4855">
        <v>13.533685048800001</v>
      </c>
    </row>
    <row r="4856" spans="2:13" x14ac:dyDescent="0.35">
      <c r="B4856">
        <v>162.73333333299999</v>
      </c>
      <c r="E4856">
        <v>0</v>
      </c>
      <c r="M4856">
        <v>13.201694382399999</v>
      </c>
    </row>
    <row r="4857" spans="2:13" x14ac:dyDescent="0.35">
      <c r="B4857">
        <v>162.76666666700001</v>
      </c>
      <c r="E4857">
        <v>0</v>
      </c>
      <c r="M4857">
        <v>13.3287202896</v>
      </c>
    </row>
    <row r="4858" spans="2:13" x14ac:dyDescent="0.35">
      <c r="B4858">
        <v>162.80000000000001</v>
      </c>
      <c r="E4858">
        <v>0</v>
      </c>
      <c r="M4858">
        <v>13.123168980100001</v>
      </c>
    </row>
    <row r="4859" spans="2:13" x14ac:dyDescent="0.35">
      <c r="B4859">
        <v>162.83333333300001</v>
      </c>
      <c r="E4859">
        <v>0</v>
      </c>
      <c r="M4859">
        <v>13.3329736784</v>
      </c>
    </row>
    <row r="4860" spans="2:13" x14ac:dyDescent="0.35">
      <c r="B4860">
        <v>162.866666667</v>
      </c>
      <c r="E4860">
        <v>0</v>
      </c>
      <c r="M4860">
        <v>12.7197996595</v>
      </c>
    </row>
    <row r="4861" spans="2:13" x14ac:dyDescent="0.35">
      <c r="B4861">
        <v>162.9</v>
      </c>
      <c r="E4861">
        <v>0</v>
      </c>
      <c r="M4861">
        <v>12.745896114100001</v>
      </c>
    </row>
    <row r="4862" spans="2:13" x14ac:dyDescent="0.35">
      <c r="B4862">
        <v>162.93333333300001</v>
      </c>
      <c r="E4862">
        <v>0</v>
      </c>
      <c r="M4862">
        <v>13.015540251299999</v>
      </c>
    </row>
    <row r="4863" spans="2:13" x14ac:dyDescent="0.35">
      <c r="B4863">
        <v>162.966666667</v>
      </c>
      <c r="E4863">
        <v>0</v>
      </c>
      <c r="M4863">
        <v>13.8093952578</v>
      </c>
    </row>
    <row r="4864" spans="2:13" x14ac:dyDescent="0.35">
      <c r="B4864">
        <v>163</v>
      </c>
      <c r="E4864">
        <v>0</v>
      </c>
      <c r="M4864">
        <v>14.2661267355</v>
      </c>
    </row>
    <row r="4865" spans="2:13" x14ac:dyDescent="0.35">
      <c r="B4865">
        <v>163.033333333</v>
      </c>
      <c r="E4865">
        <v>0</v>
      </c>
      <c r="M4865">
        <v>14.8764472691</v>
      </c>
    </row>
    <row r="4866" spans="2:13" x14ac:dyDescent="0.35">
      <c r="B4866">
        <v>163.06666666699999</v>
      </c>
      <c r="E4866">
        <v>0</v>
      </c>
      <c r="M4866">
        <v>15.226497670300001</v>
      </c>
    </row>
    <row r="4867" spans="2:13" x14ac:dyDescent="0.35">
      <c r="B4867">
        <v>163.1</v>
      </c>
      <c r="E4867">
        <v>0</v>
      </c>
      <c r="M4867">
        <v>15.147549333100001</v>
      </c>
    </row>
    <row r="4868" spans="2:13" x14ac:dyDescent="0.35">
      <c r="B4868">
        <v>163.133333333</v>
      </c>
      <c r="E4868">
        <v>0</v>
      </c>
      <c r="M4868">
        <v>15.3649867492</v>
      </c>
    </row>
    <row r="4869" spans="2:13" x14ac:dyDescent="0.35">
      <c r="B4869">
        <v>163.16666666699999</v>
      </c>
      <c r="E4869">
        <v>0</v>
      </c>
      <c r="M4869">
        <v>15.5286261653</v>
      </c>
    </row>
    <row r="4870" spans="2:13" x14ac:dyDescent="0.35">
      <c r="B4870">
        <v>163.19999999999999</v>
      </c>
      <c r="E4870">
        <v>0</v>
      </c>
      <c r="M4870">
        <v>15.652917994499999</v>
      </c>
    </row>
    <row r="4871" spans="2:13" x14ac:dyDescent="0.35">
      <c r="B4871">
        <v>163.23333333299999</v>
      </c>
      <c r="E4871">
        <v>0</v>
      </c>
      <c r="M4871">
        <v>15.3797797599</v>
      </c>
    </row>
    <row r="4872" spans="2:13" x14ac:dyDescent="0.35">
      <c r="B4872">
        <v>163.26666666700001</v>
      </c>
      <c r="E4872">
        <v>0</v>
      </c>
      <c r="M4872">
        <v>14.959739340400001</v>
      </c>
    </row>
    <row r="4873" spans="2:13" x14ac:dyDescent="0.35">
      <c r="B4873">
        <v>163.30000000000001</v>
      </c>
      <c r="E4873">
        <v>0</v>
      </c>
      <c r="M4873">
        <v>14.1113633575</v>
      </c>
    </row>
    <row r="4874" spans="2:13" x14ac:dyDescent="0.35">
      <c r="B4874">
        <v>163.33333333300001</v>
      </c>
      <c r="E4874">
        <v>0</v>
      </c>
      <c r="M4874">
        <v>14.0763515901</v>
      </c>
    </row>
    <row r="4875" spans="2:13" x14ac:dyDescent="0.35">
      <c r="B4875">
        <v>163.366666667</v>
      </c>
      <c r="E4875">
        <v>0</v>
      </c>
      <c r="M4875">
        <v>14.0604135571</v>
      </c>
    </row>
    <row r="4876" spans="2:13" x14ac:dyDescent="0.35">
      <c r="B4876">
        <v>163.4</v>
      </c>
      <c r="E4876">
        <v>0</v>
      </c>
      <c r="M4876">
        <v>14.353216311400001</v>
      </c>
    </row>
    <row r="4877" spans="2:13" x14ac:dyDescent="0.35">
      <c r="B4877">
        <v>163.43333333300001</v>
      </c>
      <c r="E4877">
        <v>0</v>
      </c>
      <c r="M4877">
        <v>14.420191964200001</v>
      </c>
    </row>
    <row r="4878" spans="2:13" x14ac:dyDescent="0.35">
      <c r="B4878">
        <v>163.466666667</v>
      </c>
      <c r="E4878">
        <v>0</v>
      </c>
      <c r="M4878">
        <v>14.924517207199999</v>
      </c>
    </row>
    <row r="4879" spans="2:13" x14ac:dyDescent="0.35">
      <c r="B4879">
        <v>163.5</v>
      </c>
      <c r="E4879">
        <v>0</v>
      </c>
      <c r="M4879">
        <v>15.1286516705</v>
      </c>
    </row>
    <row r="4880" spans="2:13" x14ac:dyDescent="0.35">
      <c r="B4880">
        <v>163.533333333</v>
      </c>
      <c r="E4880">
        <v>0</v>
      </c>
      <c r="M4880">
        <v>15.4712701693</v>
      </c>
    </row>
    <row r="4881" spans="2:13" x14ac:dyDescent="0.35">
      <c r="B4881">
        <v>163.56666666699999</v>
      </c>
      <c r="E4881">
        <v>0</v>
      </c>
      <c r="M4881">
        <v>15.993266865900001</v>
      </c>
    </row>
    <row r="4882" spans="2:13" x14ac:dyDescent="0.35">
      <c r="B4882">
        <v>163.6</v>
      </c>
      <c r="E4882">
        <v>0</v>
      </c>
      <c r="M4882">
        <v>16.229326080500002</v>
      </c>
    </row>
    <row r="4883" spans="2:13" x14ac:dyDescent="0.35">
      <c r="B4883">
        <v>163.633333333</v>
      </c>
      <c r="E4883">
        <v>0</v>
      </c>
      <c r="M4883">
        <v>15.594771828300001</v>
      </c>
    </row>
    <row r="4884" spans="2:13" x14ac:dyDescent="0.35">
      <c r="B4884">
        <v>163.66666666699999</v>
      </c>
      <c r="E4884">
        <v>0</v>
      </c>
      <c r="M4884">
        <v>15.332381825100001</v>
      </c>
    </row>
    <row r="4885" spans="2:13" x14ac:dyDescent="0.35">
      <c r="B4885">
        <v>163.69999999999999</v>
      </c>
      <c r="E4885">
        <v>0</v>
      </c>
      <c r="M4885">
        <v>15.430232806499999</v>
      </c>
    </row>
    <row r="4886" spans="2:13" x14ac:dyDescent="0.35">
      <c r="B4886">
        <v>163.73333333299999</v>
      </c>
      <c r="E4886">
        <v>0</v>
      </c>
      <c r="M4886">
        <v>16.264106704500001</v>
      </c>
    </row>
    <row r="4887" spans="2:13" x14ac:dyDescent="0.35">
      <c r="B4887">
        <v>163.76666666700001</v>
      </c>
      <c r="E4887">
        <v>0</v>
      </c>
      <c r="M4887">
        <v>16.426571858100001</v>
      </c>
    </row>
    <row r="4888" spans="2:13" x14ac:dyDescent="0.35">
      <c r="B4888">
        <v>163.80000000000001</v>
      </c>
      <c r="E4888">
        <v>0</v>
      </c>
      <c r="M4888">
        <v>17.415363013499999</v>
      </c>
    </row>
    <row r="4889" spans="2:13" x14ac:dyDescent="0.35">
      <c r="B4889">
        <v>163.83333333300001</v>
      </c>
      <c r="E4889">
        <v>0</v>
      </c>
      <c r="M4889">
        <v>17.706883795300001</v>
      </c>
    </row>
    <row r="4890" spans="2:13" x14ac:dyDescent="0.35">
      <c r="B4890">
        <v>163.866666667</v>
      </c>
      <c r="E4890">
        <v>0</v>
      </c>
      <c r="M4890">
        <v>18.034463835</v>
      </c>
    </row>
    <row r="4891" spans="2:13" x14ac:dyDescent="0.35">
      <c r="B4891">
        <v>163.9</v>
      </c>
      <c r="E4891">
        <v>0</v>
      </c>
      <c r="M4891">
        <v>18.1084126551</v>
      </c>
    </row>
    <row r="4892" spans="2:13" x14ac:dyDescent="0.35">
      <c r="B4892">
        <v>163.93333333300001</v>
      </c>
      <c r="E4892">
        <v>0</v>
      </c>
      <c r="M4892">
        <v>18.606366157499998</v>
      </c>
    </row>
    <row r="4893" spans="2:13" x14ac:dyDescent="0.35">
      <c r="B4893">
        <v>163.966666667</v>
      </c>
      <c r="E4893">
        <v>0</v>
      </c>
      <c r="M4893">
        <v>18.026975227299999</v>
      </c>
    </row>
    <row r="4894" spans="2:13" x14ac:dyDescent="0.35">
      <c r="B4894">
        <v>164</v>
      </c>
      <c r="E4894">
        <v>0</v>
      </c>
      <c r="M4894">
        <v>18.012015333899999</v>
      </c>
    </row>
    <row r="4895" spans="2:13" x14ac:dyDescent="0.35">
      <c r="B4895">
        <v>164.033333333</v>
      </c>
      <c r="E4895">
        <v>0</v>
      </c>
      <c r="M4895">
        <v>18.391349571300001</v>
      </c>
    </row>
    <row r="4896" spans="2:13" x14ac:dyDescent="0.35">
      <c r="B4896">
        <v>164.06666666699999</v>
      </c>
      <c r="E4896">
        <v>0</v>
      </c>
      <c r="M4896">
        <v>18.2859222395</v>
      </c>
    </row>
    <row r="4897" spans="2:13" x14ac:dyDescent="0.35">
      <c r="B4897">
        <v>164.1</v>
      </c>
      <c r="E4897">
        <v>0</v>
      </c>
      <c r="M4897">
        <v>18.348216658599998</v>
      </c>
    </row>
    <row r="4898" spans="2:13" x14ac:dyDescent="0.35">
      <c r="B4898">
        <v>164.133333333</v>
      </c>
      <c r="E4898">
        <v>0</v>
      </c>
      <c r="M4898">
        <v>18.4212573591</v>
      </c>
    </row>
    <row r="4899" spans="2:13" x14ac:dyDescent="0.35">
      <c r="B4899">
        <v>164.16666666699999</v>
      </c>
      <c r="E4899">
        <v>0</v>
      </c>
      <c r="M4899">
        <v>18.109038894000001</v>
      </c>
    </row>
    <row r="4900" spans="2:13" x14ac:dyDescent="0.35">
      <c r="B4900">
        <v>164.2</v>
      </c>
      <c r="E4900">
        <v>0</v>
      </c>
      <c r="M4900">
        <v>18.6367777864</v>
      </c>
    </row>
    <row r="4901" spans="2:13" x14ac:dyDescent="0.35">
      <c r="B4901">
        <v>164.23333333299999</v>
      </c>
      <c r="E4901">
        <v>0</v>
      </c>
      <c r="M4901">
        <v>18.7754767431</v>
      </c>
    </row>
    <row r="4902" spans="2:13" x14ac:dyDescent="0.35">
      <c r="B4902">
        <v>164.26666666700001</v>
      </c>
      <c r="E4902">
        <v>0</v>
      </c>
      <c r="M4902">
        <v>18.664852049299999</v>
      </c>
    </row>
    <row r="4903" spans="2:13" x14ac:dyDescent="0.35">
      <c r="B4903">
        <v>164.3</v>
      </c>
      <c r="E4903">
        <v>0</v>
      </c>
      <c r="M4903">
        <v>18.730966089700001</v>
      </c>
    </row>
    <row r="4904" spans="2:13" x14ac:dyDescent="0.35">
      <c r="B4904">
        <v>164.33333333300001</v>
      </c>
      <c r="E4904">
        <v>0</v>
      </c>
      <c r="M4904">
        <v>19.179161212699999</v>
      </c>
    </row>
    <row r="4905" spans="2:13" x14ac:dyDescent="0.35">
      <c r="B4905">
        <v>164.366666667</v>
      </c>
      <c r="E4905">
        <v>0</v>
      </c>
      <c r="M4905">
        <v>19.160539988499998</v>
      </c>
    </row>
    <row r="4906" spans="2:13" x14ac:dyDescent="0.35">
      <c r="B4906">
        <v>164.4</v>
      </c>
      <c r="E4906">
        <v>0</v>
      </c>
      <c r="M4906">
        <v>19.219183390400001</v>
      </c>
    </row>
    <row r="4907" spans="2:13" x14ac:dyDescent="0.35">
      <c r="B4907">
        <v>164.43333333300001</v>
      </c>
      <c r="E4907">
        <v>0</v>
      </c>
      <c r="M4907">
        <v>19.240123980700002</v>
      </c>
    </row>
    <row r="4908" spans="2:13" x14ac:dyDescent="0.35">
      <c r="B4908">
        <v>164.466666667</v>
      </c>
      <c r="E4908">
        <v>0</v>
      </c>
      <c r="M4908">
        <v>18.964189088400001</v>
      </c>
    </row>
    <row r="4909" spans="2:13" x14ac:dyDescent="0.35">
      <c r="B4909">
        <v>164.5</v>
      </c>
      <c r="E4909">
        <v>0</v>
      </c>
      <c r="M4909">
        <v>19.036677169299999</v>
      </c>
    </row>
    <row r="4910" spans="2:13" x14ac:dyDescent="0.35">
      <c r="B4910">
        <v>164.533333333</v>
      </c>
      <c r="E4910">
        <v>0</v>
      </c>
      <c r="M4910">
        <v>19.003077868599998</v>
      </c>
    </row>
    <row r="4911" spans="2:13" x14ac:dyDescent="0.35">
      <c r="B4911">
        <v>164.56666666699999</v>
      </c>
      <c r="E4911">
        <v>0</v>
      </c>
      <c r="M4911">
        <v>18.9414786902</v>
      </c>
    </row>
    <row r="4912" spans="2:13" x14ac:dyDescent="0.35">
      <c r="B4912">
        <v>164.6</v>
      </c>
      <c r="E4912">
        <v>0</v>
      </c>
      <c r="M4912">
        <v>18.6344892067</v>
      </c>
    </row>
    <row r="4913" spans="2:13" x14ac:dyDescent="0.35">
      <c r="B4913">
        <v>164.633333333</v>
      </c>
      <c r="E4913">
        <v>0</v>
      </c>
      <c r="M4913">
        <v>18.0211996948</v>
      </c>
    </row>
    <row r="4914" spans="2:13" x14ac:dyDescent="0.35">
      <c r="B4914">
        <v>164.66666666699999</v>
      </c>
      <c r="E4914">
        <v>0</v>
      </c>
      <c r="M4914">
        <v>18.402708171899999</v>
      </c>
    </row>
    <row r="4915" spans="2:13" x14ac:dyDescent="0.35">
      <c r="B4915">
        <v>164.7</v>
      </c>
      <c r="E4915">
        <v>0</v>
      </c>
      <c r="M4915">
        <v>18.898110968600001</v>
      </c>
    </row>
    <row r="4916" spans="2:13" x14ac:dyDescent="0.35">
      <c r="B4916">
        <v>164.73333333299999</v>
      </c>
      <c r="E4916">
        <v>0</v>
      </c>
      <c r="M4916">
        <v>19.406874212400002</v>
      </c>
    </row>
    <row r="4917" spans="2:13" x14ac:dyDescent="0.35">
      <c r="B4917">
        <v>164.76666666700001</v>
      </c>
      <c r="E4917">
        <v>0</v>
      </c>
      <c r="M4917">
        <v>19.474638446499998</v>
      </c>
    </row>
    <row r="4918" spans="2:13" x14ac:dyDescent="0.35">
      <c r="B4918">
        <v>164.8</v>
      </c>
      <c r="E4918">
        <v>0</v>
      </c>
      <c r="M4918">
        <v>20.00847972</v>
      </c>
    </row>
    <row r="4919" spans="2:13" x14ac:dyDescent="0.35">
      <c r="B4919">
        <v>164.83333333300001</v>
      </c>
      <c r="E4919">
        <v>0</v>
      </c>
      <c r="M4919">
        <v>19.842257428</v>
      </c>
    </row>
    <row r="4920" spans="2:13" x14ac:dyDescent="0.35">
      <c r="B4920">
        <v>164.866666667</v>
      </c>
      <c r="E4920">
        <v>0</v>
      </c>
      <c r="M4920">
        <v>20.1303856818</v>
      </c>
    </row>
    <row r="4921" spans="2:13" x14ac:dyDescent="0.35">
      <c r="B4921">
        <v>164.9</v>
      </c>
      <c r="E4921">
        <v>0</v>
      </c>
      <c r="M4921">
        <v>21.1700946176</v>
      </c>
    </row>
    <row r="4922" spans="2:13" x14ac:dyDescent="0.35">
      <c r="B4922">
        <v>164.93333333300001</v>
      </c>
      <c r="E4922">
        <v>0</v>
      </c>
      <c r="M4922">
        <v>21.722634086700001</v>
      </c>
    </row>
    <row r="4923" spans="2:13" x14ac:dyDescent="0.35">
      <c r="B4923">
        <v>164.966666667</v>
      </c>
      <c r="E4923">
        <v>0</v>
      </c>
      <c r="M4923">
        <v>22.636561280199999</v>
      </c>
    </row>
    <row r="4924" spans="2:13" x14ac:dyDescent="0.35">
      <c r="B4924">
        <v>165</v>
      </c>
      <c r="E4924">
        <v>0</v>
      </c>
      <c r="M4924">
        <v>22.646627105099999</v>
      </c>
    </row>
    <row r="4925" spans="2:13" x14ac:dyDescent="0.35">
      <c r="B4925">
        <v>165.033333333</v>
      </c>
      <c r="E4925">
        <v>0</v>
      </c>
      <c r="M4925">
        <v>21.758342882400001</v>
      </c>
    </row>
    <row r="4926" spans="2:13" x14ac:dyDescent="0.35">
      <c r="B4926">
        <v>165.06666666699999</v>
      </c>
      <c r="E4926">
        <v>0</v>
      </c>
      <c r="M4926">
        <v>20.4572117819</v>
      </c>
    </row>
    <row r="4927" spans="2:13" x14ac:dyDescent="0.35">
      <c r="B4927">
        <v>165.1</v>
      </c>
      <c r="E4927">
        <v>0</v>
      </c>
      <c r="M4927">
        <v>20.210884390899999</v>
      </c>
    </row>
    <row r="4928" spans="2:13" x14ac:dyDescent="0.35">
      <c r="B4928">
        <v>165.133333333</v>
      </c>
      <c r="E4928">
        <v>0</v>
      </c>
      <c r="M4928">
        <v>19.929771621899999</v>
      </c>
    </row>
    <row r="4929" spans="2:13" x14ac:dyDescent="0.35">
      <c r="B4929">
        <v>165.16666666699999</v>
      </c>
      <c r="E4929">
        <v>0</v>
      </c>
      <c r="M4929">
        <v>20.471868730000001</v>
      </c>
    </row>
    <row r="4930" spans="2:13" x14ac:dyDescent="0.35">
      <c r="B4930">
        <v>165.2</v>
      </c>
      <c r="E4930">
        <v>0</v>
      </c>
      <c r="M4930">
        <v>21.447760866399999</v>
      </c>
    </row>
    <row r="4931" spans="2:13" x14ac:dyDescent="0.35">
      <c r="B4931">
        <v>165.23333333299999</v>
      </c>
      <c r="E4931">
        <v>0</v>
      </c>
      <c r="M4931">
        <v>21.822393319100001</v>
      </c>
    </row>
    <row r="4932" spans="2:13" x14ac:dyDescent="0.35">
      <c r="B4932">
        <v>165.26666666700001</v>
      </c>
      <c r="E4932">
        <v>0</v>
      </c>
      <c r="M4932">
        <v>21.744941109999999</v>
      </c>
    </row>
    <row r="4933" spans="2:13" x14ac:dyDescent="0.35">
      <c r="B4933">
        <v>165.3</v>
      </c>
      <c r="E4933">
        <v>0</v>
      </c>
      <c r="M4933">
        <v>22.369992373199999</v>
      </c>
    </row>
    <row r="4934" spans="2:13" x14ac:dyDescent="0.35">
      <c r="B4934">
        <v>165.33333333300001</v>
      </c>
      <c r="E4934">
        <v>0</v>
      </c>
      <c r="M4934">
        <v>21.943539415499998</v>
      </c>
    </row>
    <row r="4935" spans="2:13" x14ac:dyDescent="0.35">
      <c r="B4935">
        <v>165.366666667</v>
      </c>
      <c r="E4935">
        <v>0</v>
      </c>
      <c r="M4935">
        <v>21.784231056199999</v>
      </c>
    </row>
    <row r="4936" spans="2:13" x14ac:dyDescent="0.35">
      <c r="B4936">
        <v>165.4</v>
      </c>
      <c r="E4936">
        <v>0</v>
      </c>
      <c r="M4936">
        <v>21.304567759899999</v>
      </c>
    </row>
    <row r="4937" spans="2:13" x14ac:dyDescent="0.35">
      <c r="B4937">
        <v>165.43333333300001</v>
      </c>
      <c r="E4937">
        <v>0</v>
      </c>
      <c r="M4937">
        <v>21.766204220900001</v>
      </c>
    </row>
    <row r="4938" spans="2:13" x14ac:dyDescent="0.35">
      <c r="B4938">
        <v>165.466666667</v>
      </c>
      <c r="E4938">
        <v>0</v>
      </c>
      <c r="M4938">
        <v>21.011854202799999</v>
      </c>
    </row>
    <row r="4939" spans="2:13" x14ac:dyDescent="0.35">
      <c r="B4939">
        <v>165.5</v>
      </c>
      <c r="E4939">
        <v>0</v>
      </c>
      <c r="M4939">
        <v>21.580593006299999</v>
      </c>
    </row>
    <row r="4940" spans="2:13" x14ac:dyDescent="0.35">
      <c r="B4940">
        <v>165.533333333</v>
      </c>
      <c r="E4940">
        <v>0</v>
      </c>
      <c r="M4940">
        <v>21.3506023662</v>
      </c>
    </row>
    <row r="4941" spans="2:13" x14ac:dyDescent="0.35">
      <c r="B4941">
        <v>165.56666666699999</v>
      </c>
      <c r="E4941">
        <v>0</v>
      </c>
      <c r="M4941">
        <v>21.3476823395</v>
      </c>
    </row>
    <row r="4942" spans="2:13" x14ac:dyDescent="0.35">
      <c r="B4942">
        <v>165.6</v>
      </c>
      <c r="E4942">
        <v>0</v>
      </c>
      <c r="M4942">
        <v>21.273552151800001</v>
      </c>
    </row>
    <row r="4943" spans="2:13" x14ac:dyDescent="0.35">
      <c r="B4943">
        <v>165.633333333</v>
      </c>
      <c r="E4943">
        <v>0</v>
      </c>
      <c r="M4943">
        <v>22.1420886951</v>
      </c>
    </row>
    <row r="4944" spans="2:13" x14ac:dyDescent="0.35">
      <c r="B4944">
        <v>165.66666666699999</v>
      </c>
      <c r="E4944">
        <v>0</v>
      </c>
      <c r="M4944">
        <v>22.202292113799999</v>
      </c>
    </row>
    <row r="4945" spans="2:13" x14ac:dyDescent="0.35">
      <c r="B4945">
        <v>165.7</v>
      </c>
      <c r="E4945">
        <v>0</v>
      </c>
      <c r="M4945">
        <v>22.778371874299999</v>
      </c>
    </row>
    <row r="4946" spans="2:13" x14ac:dyDescent="0.35">
      <c r="B4946">
        <v>165.73333333299999</v>
      </c>
      <c r="E4946">
        <v>0</v>
      </c>
      <c r="M4946">
        <v>23.154556469599999</v>
      </c>
    </row>
    <row r="4947" spans="2:13" x14ac:dyDescent="0.35">
      <c r="B4947">
        <v>165.76666666700001</v>
      </c>
      <c r="E4947">
        <v>0</v>
      </c>
      <c r="M4947">
        <v>22.729064559000001</v>
      </c>
    </row>
    <row r="4948" spans="2:13" x14ac:dyDescent="0.35">
      <c r="B4948">
        <v>165.8</v>
      </c>
      <c r="E4948">
        <v>0</v>
      </c>
      <c r="M4948">
        <v>21.941286213200001</v>
      </c>
    </row>
    <row r="4949" spans="2:13" x14ac:dyDescent="0.35">
      <c r="B4949">
        <v>165.83333333300001</v>
      </c>
      <c r="E4949">
        <v>0</v>
      </c>
      <c r="M4949">
        <v>21.845148514200002</v>
      </c>
    </row>
    <row r="4950" spans="2:13" x14ac:dyDescent="0.35">
      <c r="B4950">
        <v>165.866666667</v>
      </c>
      <c r="E4950">
        <v>0</v>
      </c>
      <c r="M4950">
        <v>21.693058878199999</v>
      </c>
    </row>
    <row r="4951" spans="2:13" x14ac:dyDescent="0.35">
      <c r="B4951">
        <v>165.9</v>
      </c>
      <c r="E4951">
        <v>0</v>
      </c>
      <c r="M4951">
        <v>21.754831758800002</v>
      </c>
    </row>
    <row r="4952" spans="2:13" x14ac:dyDescent="0.35">
      <c r="B4952">
        <v>165.93333333300001</v>
      </c>
      <c r="E4952">
        <v>0</v>
      </c>
      <c r="M4952">
        <v>22.309639262600001</v>
      </c>
    </row>
    <row r="4953" spans="2:13" x14ac:dyDescent="0.35">
      <c r="B4953">
        <v>165.966666667</v>
      </c>
      <c r="E4953">
        <v>0</v>
      </c>
      <c r="M4953">
        <v>22.425771322599999</v>
      </c>
    </row>
    <row r="4954" spans="2:13" x14ac:dyDescent="0.35">
      <c r="B4954">
        <v>166</v>
      </c>
      <c r="E4954">
        <v>0</v>
      </c>
      <c r="M4954">
        <v>22.0462658316</v>
      </c>
    </row>
    <row r="4955" spans="2:13" x14ac:dyDescent="0.35">
      <c r="B4955">
        <v>166.033333333</v>
      </c>
      <c r="E4955">
        <v>0</v>
      </c>
      <c r="M4955">
        <v>21.5668224544</v>
      </c>
    </row>
    <row r="4956" spans="2:13" x14ac:dyDescent="0.35">
      <c r="B4956">
        <v>166.06666666699999</v>
      </c>
      <c r="E4956">
        <v>0</v>
      </c>
      <c r="M4956">
        <v>21.007557219900001</v>
      </c>
    </row>
    <row r="4957" spans="2:13" x14ac:dyDescent="0.35">
      <c r="B4957">
        <v>166.1</v>
      </c>
      <c r="E4957">
        <v>0</v>
      </c>
      <c r="M4957">
        <v>21.671419353499999</v>
      </c>
    </row>
    <row r="4958" spans="2:13" x14ac:dyDescent="0.35">
      <c r="B4958">
        <v>166.133333333</v>
      </c>
      <c r="E4958">
        <v>0</v>
      </c>
      <c r="M4958">
        <v>22.672237633000002</v>
      </c>
    </row>
    <row r="4959" spans="2:13" x14ac:dyDescent="0.35">
      <c r="B4959">
        <v>166.16666666699999</v>
      </c>
      <c r="E4959">
        <v>0</v>
      </c>
      <c r="M4959">
        <v>24.046844080500001</v>
      </c>
    </row>
    <row r="4960" spans="2:13" x14ac:dyDescent="0.35">
      <c r="B4960">
        <v>166.2</v>
      </c>
      <c r="E4960">
        <v>0</v>
      </c>
      <c r="M4960">
        <v>24.8444233347</v>
      </c>
    </row>
    <row r="4961" spans="2:13" x14ac:dyDescent="0.35">
      <c r="B4961">
        <v>166.23333333299999</v>
      </c>
      <c r="E4961">
        <v>0</v>
      </c>
      <c r="M4961">
        <v>25.202274476300001</v>
      </c>
    </row>
    <row r="4962" spans="2:13" x14ac:dyDescent="0.35">
      <c r="B4962">
        <v>166.26666666700001</v>
      </c>
      <c r="E4962">
        <v>0</v>
      </c>
      <c r="M4962">
        <v>24.6249665504</v>
      </c>
    </row>
    <row r="4963" spans="2:13" x14ac:dyDescent="0.35">
      <c r="B4963">
        <v>166.3</v>
      </c>
      <c r="E4963">
        <v>0</v>
      </c>
      <c r="M4963">
        <v>24.305530003800001</v>
      </c>
    </row>
    <row r="4964" spans="2:13" x14ac:dyDescent="0.35">
      <c r="B4964">
        <v>166.33333333300001</v>
      </c>
      <c r="E4964">
        <v>0</v>
      </c>
      <c r="M4964">
        <v>24.221753481099999</v>
      </c>
    </row>
    <row r="4965" spans="2:13" x14ac:dyDescent="0.35">
      <c r="B4965">
        <v>166.366666667</v>
      </c>
      <c r="E4965">
        <v>0</v>
      </c>
      <c r="M4965">
        <v>23.5799099406</v>
      </c>
    </row>
    <row r="4966" spans="2:13" x14ac:dyDescent="0.35">
      <c r="B4966">
        <v>166.4</v>
      </c>
      <c r="E4966">
        <v>0</v>
      </c>
      <c r="M4966">
        <v>23.488274234399999</v>
      </c>
    </row>
    <row r="4967" spans="2:13" x14ac:dyDescent="0.35">
      <c r="B4967">
        <v>166.43333333300001</v>
      </c>
      <c r="E4967">
        <v>0</v>
      </c>
      <c r="M4967">
        <v>23.228613430900001</v>
      </c>
    </row>
    <row r="4968" spans="2:13" x14ac:dyDescent="0.35">
      <c r="B4968">
        <v>166.466666667</v>
      </c>
      <c r="E4968">
        <v>0</v>
      </c>
      <c r="M4968">
        <v>23.809288120800002</v>
      </c>
    </row>
    <row r="4969" spans="2:13" x14ac:dyDescent="0.35">
      <c r="B4969">
        <v>166.5</v>
      </c>
      <c r="E4969">
        <v>0</v>
      </c>
      <c r="M4969">
        <v>24.3722287145</v>
      </c>
    </row>
    <row r="4970" spans="2:13" x14ac:dyDescent="0.35">
      <c r="B4970">
        <v>166.533333333</v>
      </c>
      <c r="E4970">
        <v>0</v>
      </c>
      <c r="M4970">
        <v>25.309904293700001</v>
      </c>
    </row>
    <row r="4971" spans="2:13" x14ac:dyDescent="0.35">
      <c r="B4971">
        <v>166.56666666699999</v>
      </c>
      <c r="E4971">
        <v>0</v>
      </c>
      <c r="M4971">
        <v>25.218192092199999</v>
      </c>
    </row>
    <row r="4972" spans="2:13" x14ac:dyDescent="0.35">
      <c r="B4972">
        <v>166.6</v>
      </c>
      <c r="E4972">
        <v>0</v>
      </c>
      <c r="M4972">
        <v>25.214007011700001</v>
      </c>
    </row>
    <row r="4973" spans="2:13" x14ac:dyDescent="0.35">
      <c r="B4973">
        <v>166.633333333</v>
      </c>
      <c r="E4973">
        <v>0</v>
      </c>
      <c r="M4973">
        <v>24.876703493400001</v>
      </c>
    </row>
    <row r="4974" spans="2:13" x14ac:dyDescent="0.35">
      <c r="B4974">
        <v>166.66666666699999</v>
      </c>
      <c r="E4974">
        <v>0</v>
      </c>
      <c r="M4974">
        <v>24.436293782100002</v>
      </c>
    </row>
    <row r="4975" spans="2:13" x14ac:dyDescent="0.35">
      <c r="B4975">
        <v>166.7</v>
      </c>
      <c r="E4975">
        <v>0</v>
      </c>
      <c r="M4975">
        <v>24.132258257499998</v>
      </c>
    </row>
    <row r="4976" spans="2:13" x14ac:dyDescent="0.35">
      <c r="B4976">
        <v>166.73333333299999</v>
      </c>
      <c r="E4976">
        <v>0</v>
      </c>
      <c r="M4976">
        <v>23.880396020100001</v>
      </c>
    </row>
    <row r="4977" spans="2:13" x14ac:dyDescent="0.35">
      <c r="B4977">
        <v>166.76666666700001</v>
      </c>
      <c r="E4977">
        <v>0</v>
      </c>
      <c r="M4977">
        <v>23.2536814941</v>
      </c>
    </row>
    <row r="4978" spans="2:13" x14ac:dyDescent="0.35">
      <c r="B4978">
        <v>166.8</v>
      </c>
      <c r="E4978">
        <v>0</v>
      </c>
      <c r="M4978">
        <v>23.315382167500001</v>
      </c>
    </row>
    <row r="4979" spans="2:13" x14ac:dyDescent="0.35">
      <c r="B4979">
        <v>166.83333333300001</v>
      </c>
      <c r="E4979">
        <v>0</v>
      </c>
      <c r="M4979">
        <v>23.578165064699999</v>
      </c>
    </row>
    <row r="4980" spans="2:13" x14ac:dyDescent="0.35">
      <c r="B4980">
        <v>166.866666667</v>
      </c>
      <c r="E4980">
        <v>0</v>
      </c>
      <c r="M4980">
        <v>24.3254838159</v>
      </c>
    </row>
    <row r="4981" spans="2:13" x14ac:dyDescent="0.35">
      <c r="B4981">
        <v>166.9</v>
      </c>
      <c r="E4981">
        <v>0</v>
      </c>
      <c r="M4981">
        <v>24.318493123900002</v>
      </c>
    </row>
    <row r="4982" spans="2:13" x14ac:dyDescent="0.35">
      <c r="B4982">
        <v>166.93333333300001</v>
      </c>
      <c r="E4982">
        <v>0</v>
      </c>
      <c r="M4982">
        <v>24.535335717700001</v>
      </c>
    </row>
    <row r="4983" spans="2:13" x14ac:dyDescent="0.35">
      <c r="B4983">
        <v>166.966666667</v>
      </c>
      <c r="E4983">
        <v>0</v>
      </c>
      <c r="M4983">
        <v>23.737798805000001</v>
      </c>
    </row>
    <row r="4984" spans="2:13" x14ac:dyDescent="0.35">
      <c r="B4984">
        <v>167</v>
      </c>
      <c r="E4984">
        <v>0</v>
      </c>
      <c r="M4984">
        <v>23.9504555434</v>
      </c>
    </row>
    <row r="4985" spans="2:13" x14ac:dyDescent="0.35">
      <c r="B4985">
        <v>167.033333333</v>
      </c>
      <c r="E4985">
        <v>0</v>
      </c>
      <c r="M4985">
        <v>24.195432390099999</v>
      </c>
    </row>
    <row r="4986" spans="2:13" x14ac:dyDescent="0.35">
      <c r="B4986">
        <v>167.06666666699999</v>
      </c>
      <c r="E4986">
        <v>0</v>
      </c>
      <c r="M4986">
        <v>25.577435276900001</v>
      </c>
    </row>
    <row r="4987" spans="2:13" x14ac:dyDescent="0.35">
      <c r="B4987">
        <v>167.1</v>
      </c>
      <c r="E4987">
        <v>0</v>
      </c>
      <c r="M4987">
        <v>25.8505048894</v>
      </c>
    </row>
    <row r="4988" spans="2:13" x14ac:dyDescent="0.35">
      <c r="B4988">
        <v>167.133333333</v>
      </c>
      <c r="E4988">
        <v>0</v>
      </c>
      <c r="M4988">
        <v>25.8005394899</v>
      </c>
    </row>
    <row r="4989" spans="2:13" x14ac:dyDescent="0.35">
      <c r="B4989">
        <v>167.16666666699999</v>
      </c>
      <c r="E4989">
        <v>0</v>
      </c>
      <c r="M4989">
        <v>24.298940946399998</v>
      </c>
    </row>
    <row r="4990" spans="2:13" x14ac:dyDescent="0.35">
      <c r="B4990">
        <v>167.2</v>
      </c>
      <c r="E4990">
        <v>0</v>
      </c>
      <c r="M4990">
        <v>23.207941886899999</v>
      </c>
    </row>
    <row r="4991" spans="2:13" x14ac:dyDescent="0.35">
      <c r="B4991">
        <v>167.23333333299999</v>
      </c>
      <c r="E4991">
        <v>0</v>
      </c>
      <c r="M4991">
        <v>22.956582316399999</v>
      </c>
    </row>
    <row r="4992" spans="2:13" x14ac:dyDescent="0.35">
      <c r="B4992">
        <v>167.26666666700001</v>
      </c>
      <c r="E4992">
        <v>0</v>
      </c>
      <c r="M4992">
        <v>23.469797655699999</v>
      </c>
    </row>
    <row r="4993" spans="2:13" x14ac:dyDescent="0.35">
      <c r="B4993">
        <v>167.3</v>
      </c>
      <c r="E4993">
        <v>0</v>
      </c>
      <c r="M4993">
        <v>24.6107427253</v>
      </c>
    </row>
    <row r="4994" spans="2:13" x14ac:dyDescent="0.35">
      <c r="B4994">
        <v>167.33333333300001</v>
      </c>
      <c r="E4994">
        <v>0</v>
      </c>
      <c r="M4994">
        <v>25.967441173699999</v>
      </c>
    </row>
    <row r="4995" spans="2:13" x14ac:dyDescent="0.35">
      <c r="B4995">
        <v>167.366666667</v>
      </c>
      <c r="E4995">
        <v>0</v>
      </c>
      <c r="M4995">
        <v>26.7354499287</v>
      </c>
    </row>
    <row r="4996" spans="2:13" x14ac:dyDescent="0.35">
      <c r="B4996">
        <v>167.4</v>
      </c>
      <c r="E4996">
        <v>0</v>
      </c>
      <c r="M4996">
        <v>26.329603860900001</v>
      </c>
    </row>
    <row r="4997" spans="2:13" x14ac:dyDescent="0.35">
      <c r="B4997">
        <v>167.43333333300001</v>
      </c>
      <c r="E4997">
        <v>0</v>
      </c>
      <c r="M4997">
        <v>26.064166767900002</v>
      </c>
    </row>
    <row r="4998" spans="2:13" x14ac:dyDescent="0.35">
      <c r="B4998">
        <v>167.466666667</v>
      </c>
      <c r="E4998">
        <v>0</v>
      </c>
      <c r="M4998">
        <v>24.613485105799999</v>
      </c>
    </row>
    <row r="4999" spans="2:13" x14ac:dyDescent="0.35">
      <c r="B4999">
        <v>167.5</v>
      </c>
      <c r="E4999">
        <v>0</v>
      </c>
      <c r="M4999">
        <v>23.8759278685</v>
      </c>
    </row>
    <row r="5000" spans="2:13" x14ac:dyDescent="0.35">
      <c r="B5000">
        <v>167.533333333</v>
      </c>
      <c r="E5000">
        <v>0</v>
      </c>
      <c r="M5000">
        <v>23.351460439699999</v>
      </c>
    </row>
    <row r="5001" spans="2:13" x14ac:dyDescent="0.35">
      <c r="B5001">
        <v>167.56666666699999</v>
      </c>
      <c r="E5001">
        <v>0</v>
      </c>
      <c r="M5001">
        <v>24.0223147815</v>
      </c>
    </row>
    <row r="5002" spans="2:13" x14ac:dyDescent="0.35">
      <c r="B5002">
        <v>167.6</v>
      </c>
      <c r="E5002">
        <v>0</v>
      </c>
      <c r="M5002">
        <v>24.5098262484</v>
      </c>
    </row>
    <row r="5003" spans="2:13" x14ac:dyDescent="0.35">
      <c r="B5003">
        <v>167.633333333</v>
      </c>
      <c r="E5003">
        <v>0</v>
      </c>
      <c r="M5003">
        <v>25.706906742400001</v>
      </c>
    </row>
    <row r="5004" spans="2:13" x14ac:dyDescent="0.35">
      <c r="B5004">
        <v>167.66666666699999</v>
      </c>
      <c r="E5004">
        <v>0</v>
      </c>
      <c r="M5004">
        <v>25.596376945399999</v>
      </c>
    </row>
    <row r="5005" spans="2:13" x14ac:dyDescent="0.35">
      <c r="B5005">
        <v>167.7</v>
      </c>
      <c r="E5005">
        <v>0</v>
      </c>
      <c r="M5005">
        <v>25.370421137099999</v>
      </c>
    </row>
    <row r="5006" spans="2:13" x14ac:dyDescent="0.35">
      <c r="B5006">
        <v>167.73333333299999</v>
      </c>
      <c r="E5006">
        <v>0</v>
      </c>
      <c r="M5006">
        <v>24.724183002699998</v>
      </c>
    </row>
    <row r="5007" spans="2:13" x14ac:dyDescent="0.35">
      <c r="B5007">
        <v>167.76666666700001</v>
      </c>
      <c r="E5007">
        <v>0</v>
      </c>
      <c r="M5007">
        <v>25.330453751499999</v>
      </c>
    </row>
    <row r="5008" spans="2:13" x14ac:dyDescent="0.35">
      <c r="B5008">
        <v>167.8</v>
      </c>
      <c r="E5008">
        <v>0</v>
      </c>
      <c r="M5008">
        <v>25.1910697639</v>
      </c>
    </row>
    <row r="5009" spans="2:13" x14ac:dyDescent="0.35">
      <c r="B5009">
        <v>167.83333333300001</v>
      </c>
      <c r="E5009">
        <v>0</v>
      </c>
      <c r="M5009">
        <v>25.936412621100001</v>
      </c>
    </row>
    <row r="5010" spans="2:13" x14ac:dyDescent="0.35">
      <c r="B5010">
        <v>167.866666667</v>
      </c>
      <c r="E5010">
        <v>0</v>
      </c>
      <c r="M5010">
        <v>26.513387863999998</v>
      </c>
    </row>
    <row r="5011" spans="2:13" x14ac:dyDescent="0.35">
      <c r="B5011">
        <v>167.9</v>
      </c>
      <c r="E5011">
        <v>0</v>
      </c>
      <c r="M5011">
        <v>26.456882220600001</v>
      </c>
    </row>
    <row r="5012" spans="2:13" x14ac:dyDescent="0.35">
      <c r="B5012">
        <v>167.93333333300001</v>
      </c>
      <c r="E5012">
        <v>0</v>
      </c>
      <c r="M5012">
        <v>25.064511253500001</v>
      </c>
    </row>
    <row r="5013" spans="2:13" x14ac:dyDescent="0.35">
      <c r="B5013">
        <v>167.966666667</v>
      </c>
      <c r="E5013">
        <v>0</v>
      </c>
      <c r="M5013">
        <v>25.1289967156</v>
      </c>
    </row>
    <row r="5014" spans="2:13" x14ac:dyDescent="0.35">
      <c r="B5014">
        <v>168</v>
      </c>
      <c r="E5014">
        <v>0</v>
      </c>
      <c r="M5014">
        <v>25.022279033499998</v>
      </c>
    </row>
    <row r="5015" spans="2:13" x14ac:dyDescent="0.35">
      <c r="B5015">
        <v>168.033333333</v>
      </c>
      <c r="E5015">
        <v>0</v>
      </c>
      <c r="M5015">
        <v>25.627450637700001</v>
      </c>
    </row>
    <row r="5016" spans="2:13" x14ac:dyDescent="0.35">
      <c r="B5016">
        <v>168.06666666699999</v>
      </c>
      <c r="E5016">
        <v>0</v>
      </c>
      <c r="M5016">
        <v>26.337490231299999</v>
      </c>
    </row>
    <row r="5017" spans="2:13" x14ac:dyDescent="0.35">
      <c r="B5017">
        <v>168.1</v>
      </c>
      <c r="E5017">
        <v>0</v>
      </c>
      <c r="M5017">
        <v>27.265497747600001</v>
      </c>
    </row>
    <row r="5018" spans="2:13" x14ac:dyDescent="0.35">
      <c r="B5018">
        <v>168.133333333</v>
      </c>
      <c r="E5018">
        <v>0</v>
      </c>
      <c r="M5018">
        <v>26.8649859167</v>
      </c>
    </row>
    <row r="5019" spans="2:13" x14ac:dyDescent="0.35">
      <c r="B5019">
        <v>168.16666666699999</v>
      </c>
      <c r="E5019">
        <v>0</v>
      </c>
      <c r="M5019">
        <v>26.524803766200002</v>
      </c>
    </row>
    <row r="5020" spans="2:13" x14ac:dyDescent="0.35">
      <c r="B5020">
        <v>168.2</v>
      </c>
      <c r="E5020">
        <v>0</v>
      </c>
      <c r="M5020">
        <v>26.1816135266</v>
      </c>
    </row>
    <row r="5021" spans="2:13" x14ac:dyDescent="0.35">
      <c r="B5021">
        <v>168.23333333299999</v>
      </c>
      <c r="E5021">
        <v>0</v>
      </c>
      <c r="M5021">
        <v>25.697266221900001</v>
      </c>
    </row>
    <row r="5022" spans="2:13" x14ac:dyDescent="0.35">
      <c r="B5022">
        <v>168.26666666700001</v>
      </c>
      <c r="E5022">
        <v>0</v>
      </c>
      <c r="M5022">
        <v>25.259229991200002</v>
      </c>
    </row>
    <row r="5023" spans="2:13" x14ac:dyDescent="0.35">
      <c r="B5023">
        <v>168.3</v>
      </c>
      <c r="E5023">
        <v>0</v>
      </c>
      <c r="M5023">
        <v>25.1620399605</v>
      </c>
    </row>
    <row r="5024" spans="2:13" x14ac:dyDescent="0.35">
      <c r="B5024">
        <v>168.33333333300001</v>
      </c>
      <c r="E5024">
        <v>0</v>
      </c>
      <c r="M5024">
        <v>25.195203688799999</v>
      </c>
    </row>
    <row r="5025" spans="2:13" x14ac:dyDescent="0.35">
      <c r="B5025">
        <v>168.366666667</v>
      </c>
      <c r="E5025">
        <v>0</v>
      </c>
      <c r="M5025">
        <v>24.717155399399999</v>
      </c>
    </row>
    <row r="5026" spans="2:13" x14ac:dyDescent="0.35">
      <c r="B5026">
        <v>168.4</v>
      </c>
      <c r="E5026">
        <v>0</v>
      </c>
      <c r="M5026">
        <v>25.273749481300001</v>
      </c>
    </row>
    <row r="5027" spans="2:13" x14ac:dyDescent="0.35">
      <c r="B5027">
        <v>168.43333333300001</v>
      </c>
      <c r="E5027">
        <v>0</v>
      </c>
      <c r="M5027">
        <v>25.0327081812</v>
      </c>
    </row>
    <row r="5028" spans="2:13" x14ac:dyDescent="0.35">
      <c r="B5028">
        <v>168.466666667</v>
      </c>
      <c r="E5028">
        <v>0</v>
      </c>
      <c r="M5028">
        <v>24.831348793699998</v>
      </c>
    </row>
    <row r="5029" spans="2:13" x14ac:dyDescent="0.35">
      <c r="B5029">
        <v>168.5</v>
      </c>
      <c r="E5029">
        <v>0</v>
      </c>
      <c r="M5029">
        <v>24.441593137600002</v>
      </c>
    </row>
    <row r="5030" spans="2:13" x14ac:dyDescent="0.35">
      <c r="B5030">
        <v>168.533333333</v>
      </c>
      <c r="E5030">
        <v>0</v>
      </c>
      <c r="M5030">
        <v>24.395460844799999</v>
      </c>
    </row>
    <row r="5031" spans="2:13" x14ac:dyDescent="0.35">
      <c r="B5031">
        <v>168.56666666699999</v>
      </c>
      <c r="E5031">
        <v>0</v>
      </c>
      <c r="M5031">
        <v>23.871781497899999</v>
      </c>
    </row>
    <row r="5032" spans="2:13" x14ac:dyDescent="0.35">
      <c r="B5032">
        <v>168.6</v>
      </c>
      <c r="E5032">
        <v>0</v>
      </c>
      <c r="M5032">
        <v>23.8268891102</v>
      </c>
    </row>
    <row r="5033" spans="2:13" x14ac:dyDescent="0.35">
      <c r="B5033">
        <v>168.633333333</v>
      </c>
      <c r="E5033">
        <v>0</v>
      </c>
      <c r="M5033">
        <v>24.414620691900002</v>
      </c>
    </row>
    <row r="5034" spans="2:13" x14ac:dyDescent="0.35">
      <c r="B5034">
        <v>168.66666666699999</v>
      </c>
      <c r="E5034">
        <v>0</v>
      </c>
      <c r="M5034">
        <v>25.4325997107</v>
      </c>
    </row>
    <row r="5035" spans="2:13" x14ac:dyDescent="0.35">
      <c r="B5035">
        <v>168.7</v>
      </c>
      <c r="E5035">
        <v>0</v>
      </c>
      <c r="M5035">
        <v>26.140209714099999</v>
      </c>
    </row>
    <row r="5036" spans="2:13" x14ac:dyDescent="0.35">
      <c r="B5036">
        <v>168.73333333299999</v>
      </c>
      <c r="E5036">
        <v>0</v>
      </c>
      <c r="M5036">
        <v>25.716988068799999</v>
      </c>
    </row>
    <row r="5037" spans="2:13" x14ac:dyDescent="0.35">
      <c r="B5037">
        <v>168.76666666700001</v>
      </c>
      <c r="E5037">
        <v>0</v>
      </c>
      <c r="M5037">
        <v>25.290106851600001</v>
      </c>
    </row>
    <row r="5038" spans="2:13" x14ac:dyDescent="0.35">
      <c r="B5038">
        <v>168.8</v>
      </c>
      <c r="E5038">
        <v>0</v>
      </c>
      <c r="M5038">
        <v>24.671365505899999</v>
      </c>
    </row>
    <row r="5039" spans="2:13" x14ac:dyDescent="0.35">
      <c r="B5039">
        <v>168.83333333300001</v>
      </c>
      <c r="E5039">
        <v>0</v>
      </c>
      <c r="M5039">
        <v>24.211328463400001</v>
      </c>
    </row>
    <row r="5040" spans="2:13" x14ac:dyDescent="0.35">
      <c r="B5040">
        <v>168.866666667</v>
      </c>
      <c r="E5040">
        <v>0</v>
      </c>
      <c r="M5040">
        <v>25.062023528600001</v>
      </c>
    </row>
    <row r="5041" spans="2:13" x14ac:dyDescent="0.35">
      <c r="B5041">
        <v>168.9</v>
      </c>
      <c r="E5041">
        <v>0</v>
      </c>
      <c r="M5041">
        <v>25.7197828312</v>
      </c>
    </row>
    <row r="5042" spans="2:13" x14ac:dyDescent="0.35">
      <c r="B5042">
        <v>168.93333333300001</v>
      </c>
      <c r="E5042">
        <v>0</v>
      </c>
      <c r="M5042">
        <v>26.217186763499999</v>
      </c>
    </row>
    <row r="5043" spans="2:13" x14ac:dyDescent="0.35">
      <c r="B5043">
        <v>168.966666667</v>
      </c>
      <c r="E5043">
        <v>0</v>
      </c>
      <c r="M5043">
        <v>26.451648797800001</v>
      </c>
    </row>
    <row r="5044" spans="2:13" x14ac:dyDescent="0.35">
      <c r="B5044">
        <v>169</v>
      </c>
      <c r="E5044">
        <v>0</v>
      </c>
      <c r="M5044">
        <v>26.397262270399999</v>
      </c>
    </row>
    <row r="5045" spans="2:13" x14ac:dyDescent="0.35">
      <c r="B5045">
        <v>169.033333333</v>
      </c>
      <c r="E5045">
        <v>0</v>
      </c>
      <c r="M5045">
        <v>25.488161883499998</v>
      </c>
    </row>
    <row r="5046" spans="2:13" x14ac:dyDescent="0.35">
      <c r="B5046">
        <v>169.06666666699999</v>
      </c>
      <c r="E5046">
        <v>0</v>
      </c>
      <c r="M5046">
        <v>24.963945415600001</v>
      </c>
    </row>
    <row r="5047" spans="2:13" x14ac:dyDescent="0.35">
      <c r="B5047">
        <v>169.1</v>
      </c>
      <c r="E5047">
        <v>0</v>
      </c>
      <c r="M5047">
        <v>24.219558040300001</v>
      </c>
    </row>
    <row r="5048" spans="2:13" x14ac:dyDescent="0.35">
      <c r="B5048">
        <v>169.133333333</v>
      </c>
      <c r="E5048">
        <v>0</v>
      </c>
      <c r="M5048">
        <v>23.978081480699998</v>
      </c>
    </row>
    <row r="5049" spans="2:13" x14ac:dyDescent="0.35">
      <c r="B5049">
        <v>169.16666666699999</v>
      </c>
      <c r="E5049">
        <v>0</v>
      </c>
      <c r="M5049">
        <v>24.387639857900002</v>
      </c>
    </row>
    <row r="5050" spans="2:13" x14ac:dyDescent="0.35">
      <c r="B5050">
        <v>169.2</v>
      </c>
      <c r="E5050">
        <v>0</v>
      </c>
      <c r="M5050">
        <v>24.855272519</v>
      </c>
    </row>
    <row r="5051" spans="2:13" x14ac:dyDescent="0.35">
      <c r="B5051">
        <v>169.23333333299999</v>
      </c>
      <c r="E5051">
        <v>0</v>
      </c>
      <c r="M5051">
        <v>24.882059185399999</v>
      </c>
    </row>
    <row r="5052" spans="2:13" x14ac:dyDescent="0.35">
      <c r="B5052">
        <v>169.26666666700001</v>
      </c>
      <c r="E5052">
        <v>0</v>
      </c>
      <c r="M5052">
        <v>24.757135886899999</v>
      </c>
    </row>
    <row r="5053" spans="2:13" x14ac:dyDescent="0.35">
      <c r="B5053">
        <v>169.3</v>
      </c>
      <c r="E5053">
        <v>0</v>
      </c>
      <c r="M5053">
        <v>24.512851128499999</v>
      </c>
    </row>
    <row r="5054" spans="2:13" x14ac:dyDescent="0.35">
      <c r="B5054">
        <v>169.33333333300001</v>
      </c>
      <c r="E5054">
        <v>0</v>
      </c>
      <c r="M5054">
        <v>24.400312606699998</v>
      </c>
    </row>
    <row r="5055" spans="2:13" x14ac:dyDescent="0.35">
      <c r="B5055">
        <v>169.366666667</v>
      </c>
      <c r="E5055">
        <v>0</v>
      </c>
      <c r="M5055">
        <v>25.136242529099999</v>
      </c>
    </row>
    <row r="5056" spans="2:13" x14ac:dyDescent="0.35">
      <c r="B5056">
        <v>169.4</v>
      </c>
      <c r="E5056">
        <v>0</v>
      </c>
      <c r="M5056">
        <v>25.1012315728</v>
      </c>
    </row>
    <row r="5057" spans="2:13" x14ac:dyDescent="0.35">
      <c r="B5057">
        <v>169.43333333300001</v>
      </c>
      <c r="E5057">
        <v>0</v>
      </c>
      <c r="M5057">
        <v>26.1948428277</v>
      </c>
    </row>
    <row r="5058" spans="2:13" x14ac:dyDescent="0.35">
      <c r="B5058">
        <v>169.466666667</v>
      </c>
      <c r="E5058">
        <v>0</v>
      </c>
      <c r="M5058">
        <v>26.3161006775</v>
      </c>
    </row>
    <row r="5059" spans="2:13" x14ac:dyDescent="0.35">
      <c r="B5059">
        <v>169.5</v>
      </c>
      <c r="E5059">
        <v>0</v>
      </c>
      <c r="M5059">
        <v>26.844535026799999</v>
      </c>
    </row>
    <row r="5060" spans="2:13" x14ac:dyDescent="0.35">
      <c r="B5060">
        <v>169.533333333</v>
      </c>
      <c r="E5060">
        <v>0</v>
      </c>
      <c r="M5060">
        <v>26.9023493081</v>
      </c>
    </row>
    <row r="5061" spans="2:13" x14ac:dyDescent="0.35">
      <c r="B5061">
        <v>169.56666666699999</v>
      </c>
      <c r="E5061">
        <v>0</v>
      </c>
      <c r="M5061">
        <v>27.071245001000001</v>
      </c>
    </row>
    <row r="5062" spans="2:13" x14ac:dyDescent="0.35">
      <c r="B5062">
        <v>169.6</v>
      </c>
      <c r="E5062">
        <v>0</v>
      </c>
      <c r="M5062">
        <v>25.523961398200001</v>
      </c>
    </row>
    <row r="5063" spans="2:13" x14ac:dyDescent="0.35">
      <c r="B5063">
        <v>169.633333333</v>
      </c>
      <c r="E5063">
        <v>0</v>
      </c>
      <c r="M5063">
        <v>24.7091103162</v>
      </c>
    </row>
    <row r="5064" spans="2:13" x14ac:dyDescent="0.35">
      <c r="B5064">
        <v>169.66666666699999</v>
      </c>
      <c r="E5064">
        <v>0</v>
      </c>
      <c r="M5064">
        <v>24.267094878000002</v>
      </c>
    </row>
    <row r="5065" spans="2:13" x14ac:dyDescent="0.35">
      <c r="B5065">
        <v>169.7</v>
      </c>
      <c r="E5065">
        <v>0</v>
      </c>
      <c r="M5065">
        <v>23.6988786376</v>
      </c>
    </row>
    <row r="5066" spans="2:13" x14ac:dyDescent="0.35">
      <c r="B5066">
        <v>169.73333333299999</v>
      </c>
      <c r="E5066">
        <v>0</v>
      </c>
      <c r="M5066">
        <v>24.575589426600001</v>
      </c>
    </row>
    <row r="5067" spans="2:13" x14ac:dyDescent="0.35">
      <c r="B5067">
        <v>169.76666666700001</v>
      </c>
      <c r="E5067">
        <v>0</v>
      </c>
      <c r="M5067">
        <v>25.569652211299999</v>
      </c>
    </row>
    <row r="5068" spans="2:13" x14ac:dyDescent="0.35">
      <c r="B5068">
        <v>169.8</v>
      </c>
      <c r="E5068">
        <v>0</v>
      </c>
      <c r="M5068">
        <v>25.557015418700001</v>
      </c>
    </row>
    <row r="5069" spans="2:13" x14ac:dyDescent="0.35">
      <c r="B5069">
        <v>169.83333333300001</v>
      </c>
      <c r="E5069">
        <v>0</v>
      </c>
      <c r="M5069">
        <v>25.3638784923</v>
      </c>
    </row>
    <row r="5070" spans="2:13" x14ac:dyDescent="0.35">
      <c r="B5070">
        <v>169.866666667</v>
      </c>
      <c r="E5070">
        <v>0</v>
      </c>
      <c r="M5070">
        <v>25.496266951199999</v>
      </c>
    </row>
    <row r="5071" spans="2:13" x14ac:dyDescent="0.35">
      <c r="B5071">
        <v>169.9</v>
      </c>
      <c r="E5071">
        <v>0</v>
      </c>
      <c r="M5071">
        <v>24.731698487399999</v>
      </c>
    </row>
    <row r="5072" spans="2:13" x14ac:dyDescent="0.35">
      <c r="B5072">
        <v>169.93333333300001</v>
      </c>
      <c r="E5072">
        <v>0</v>
      </c>
      <c r="M5072">
        <v>24.3463051598</v>
      </c>
    </row>
    <row r="5073" spans="2:13" x14ac:dyDescent="0.35">
      <c r="B5073">
        <v>169.966666667</v>
      </c>
      <c r="E5073">
        <v>0</v>
      </c>
      <c r="M5073">
        <v>24.0230215136</v>
      </c>
    </row>
    <row r="5074" spans="2:13" x14ac:dyDescent="0.35">
      <c r="B5074">
        <v>170</v>
      </c>
      <c r="E5074">
        <v>0</v>
      </c>
      <c r="M5074">
        <v>23.615623411200001</v>
      </c>
    </row>
    <row r="5075" spans="2:13" x14ac:dyDescent="0.35">
      <c r="B5075">
        <v>170.033333333</v>
      </c>
      <c r="E5075">
        <v>0</v>
      </c>
      <c r="M5075">
        <v>23.1992551813</v>
      </c>
    </row>
    <row r="5076" spans="2:13" x14ac:dyDescent="0.35">
      <c r="B5076">
        <v>170.06666666699999</v>
      </c>
      <c r="E5076">
        <v>0</v>
      </c>
      <c r="M5076">
        <v>23.7818488381</v>
      </c>
    </row>
    <row r="5077" spans="2:13" x14ac:dyDescent="0.35">
      <c r="B5077">
        <v>170.1</v>
      </c>
      <c r="E5077">
        <v>0</v>
      </c>
      <c r="M5077">
        <v>23.951388724600001</v>
      </c>
    </row>
    <row r="5078" spans="2:13" x14ac:dyDescent="0.35">
      <c r="B5078">
        <v>170.133333333</v>
      </c>
      <c r="E5078">
        <v>0</v>
      </c>
      <c r="M5078">
        <v>24.217752515200001</v>
      </c>
    </row>
    <row r="5079" spans="2:13" x14ac:dyDescent="0.35">
      <c r="B5079">
        <v>170.16666666699999</v>
      </c>
      <c r="E5079">
        <v>0</v>
      </c>
      <c r="M5079">
        <v>23.911612736199999</v>
      </c>
    </row>
    <row r="5080" spans="2:13" x14ac:dyDescent="0.35">
      <c r="B5080">
        <v>170.2</v>
      </c>
      <c r="E5080">
        <v>0</v>
      </c>
      <c r="M5080">
        <v>23.786601180800002</v>
      </c>
    </row>
    <row r="5081" spans="2:13" x14ac:dyDescent="0.35">
      <c r="B5081">
        <v>170.23333333299999</v>
      </c>
      <c r="E5081">
        <v>0</v>
      </c>
      <c r="M5081">
        <v>23.008822641399998</v>
      </c>
    </row>
    <row r="5082" spans="2:13" x14ac:dyDescent="0.35">
      <c r="B5082">
        <v>170.26666666700001</v>
      </c>
      <c r="E5082">
        <v>0</v>
      </c>
      <c r="M5082">
        <v>23.3299437059</v>
      </c>
    </row>
    <row r="5083" spans="2:13" x14ac:dyDescent="0.35">
      <c r="B5083">
        <v>170.3</v>
      </c>
      <c r="E5083">
        <v>0</v>
      </c>
      <c r="M5083">
        <v>23.211584853200002</v>
      </c>
    </row>
    <row r="5084" spans="2:13" x14ac:dyDescent="0.35">
      <c r="B5084">
        <v>170.33333333300001</v>
      </c>
      <c r="E5084">
        <v>0</v>
      </c>
      <c r="M5084">
        <v>23.9316595361</v>
      </c>
    </row>
    <row r="5085" spans="2:13" x14ac:dyDescent="0.35">
      <c r="B5085">
        <v>170.366666667</v>
      </c>
      <c r="E5085">
        <v>0</v>
      </c>
      <c r="M5085">
        <v>23.9843557861</v>
      </c>
    </row>
    <row r="5086" spans="2:13" x14ac:dyDescent="0.35">
      <c r="B5086">
        <v>170.4</v>
      </c>
      <c r="E5086">
        <v>0</v>
      </c>
      <c r="M5086">
        <v>24.656581187899999</v>
      </c>
    </row>
    <row r="5087" spans="2:13" x14ac:dyDescent="0.35">
      <c r="B5087">
        <v>170.43333333300001</v>
      </c>
      <c r="E5087">
        <v>0</v>
      </c>
      <c r="M5087">
        <v>24.504225483599999</v>
      </c>
    </row>
    <row r="5088" spans="2:13" x14ac:dyDescent="0.35">
      <c r="B5088">
        <v>170.466666667</v>
      </c>
      <c r="E5088">
        <v>0</v>
      </c>
      <c r="M5088">
        <v>25.029356163999999</v>
      </c>
    </row>
    <row r="5089" spans="2:13" x14ac:dyDescent="0.35">
      <c r="B5089">
        <v>170.5</v>
      </c>
      <c r="E5089">
        <v>0</v>
      </c>
      <c r="M5089">
        <v>24.6795311461</v>
      </c>
    </row>
    <row r="5090" spans="2:13" x14ac:dyDescent="0.35">
      <c r="B5090">
        <v>170.533333333</v>
      </c>
      <c r="E5090">
        <v>0</v>
      </c>
      <c r="M5090">
        <v>24.6447756325</v>
      </c>
    </row>
    <row r="5091" spans="2:13" x14ac:dyDescent="0.35">
      <c r="B5091">
        <v>170.56666666699999</v>
      </c>
      <c r="E5091">
        <v>0</v>
      </c>
      <c r="M5091">
        <v>24.215477459999999</v>
      </c>
    </row>
    <row r="5092" spans="2:13" x14ac:dyDescent="0.35">
      <c r="B5092">
        <v>170.6</v>
      </c>
      <c r="E5092">
        <v>0</v>
      </c>
      <c r="M5092">
        <v>23.638707344299998</v>
      </c>
    </row>
    <row r="5093" spans="2:13" x14ac:dyDescent="0.35">
      <c r="B5093">
        <v>170.633333333</v>
      </c>
      <c r="E5093">
        <v>0</v>
      </c>
      <c r="M5093">
        <v>23.163383021600001</v>
      </c>
    </row>
    <row r="5094" spans="2:13" x14ac:dyDescent="0.35">
      <c r="B5094">
        <v>170.66666666699999</v>
      </c>
      <c r="E5094">
        <v>0</v>
      </c>
      <c r="M5094">
        <v>23.150312866699998</v>
      </c>
    </row>
    <row r="5095" spans="2:13" x14ac:dyDescent="0.35">
      <c r="B5095">
        <v>170.7</v>
      </c>
      <c r="E5095">
        <v>0</v>
      </c>
      <c r="M5095">
        <v>23.039260207600002</v>
      </c>
    </row>
    <row r="5096" spans="2:13" x14ac:dyDescent="0.35">
      <c r="B5096">
        <v>170.73333333299999</v>
      </c>
      <c r="E5096">
        <v>0</v>
      </c>
      <c r="M5096">
        <v>22.893787657099999</v>
      </c>
    </row>
    <row r="5097" spans="2:13" x14ac:dyDescent="0.35">
      <c r="B5097">
        <v>170.76666666700001</v>
      </c>
      <c r="E5097">
        <v>0</v>
      </c>
      <c r="M5097">
        <v>22.805189274300002</v>
      </c>
    </row>
    <row r="5098" spans="2:13" x14ac:dyDescent="0.35">
      <c r="B5098">
        <v>170.8</v>
      </c>
      <c r="E5098">
        <v>0</v>
      </c>
      <c r="M5098">
        <v>22.949398503400001</v>
      </c>
    </row>
    <row r="5099" spans="2:13" x14ac:dyDescent="0.35">
      <c r="B5099">
        <v>170.83333333300001</v>
      </c>
      <c r="E5099">
        <v>0</v>
      </c>
      <c r="M5099">
        <v>23.337291647899999</v>
      </c>
    </row>
    <row r="5100" spans="2:13" x14ac:dyDescent="0.35">
      <c r="B5100">
        <v>170.866666667</v>
      </c>
      <c r="E5100">
        <v>0</v>
      </c>
      <c r="M5100">
        <v>23.5031565673</v>
      </c>
    </row>
    <row r="5101" spans="2:13" x14ac:dyDescent="0.35">
      <c r="B5101">
        <v>170.9</v>
      </c>
      <c r="E5101">
        <v>0</v>
      </c>
      <c r="M5101">
        <v>23.759043683400002</v>
      </c>
    </row>
    <row r="5102" spans="2:13" x14ac:dyDescent="0.35">
      <c r="B5102">
        <v>170.93333333300001</v>
      </c>
      <c r="E5102">
        <v>0</v>
      </c>
      <c r="M5102">
        <v>23.4703792633</v>
      </c>
    </row>
    <row r="5103" spans="2:13" x14ac:dyDescent="0.35">
      <c r="B5103">
        <v>170.966666667</v>
      </c>
      <c r="E5103">
        <v>0</v>
      </c>
      <c r="M5103">
        <v>23.619992868000001</v>
      </c>
    </row>
    <row r="5104" spans="2:13" x14ac:dyDescent="0.35">
      <c r="B5104">
        <v>171</v>
      </c>
      <c r="E5104">
        <v>0</v>
      </c>
      <c r="M5104">
        <v>23.484636717600001</v>
      </c>
    </row>
    <row r="5105" spans="2:13" x14ac:dyDescent="0.35">
      <c r="B5105">
        <v>171.033333333</v>
      </c>
      <c r="E5105">
        <v>0</v>
      </c>
      <c r="M5105">
        <v>24.184840747399999</v>
      </c>
    </row>
    <row r="5106" spans="2:13" x14ac:dyDescent="0.35">
      <c r="B5106">
        <v>171.06666666699999</v>
      </c>
      <c r="E5106">
        <v>0</v>
      </c>
      <c r="M5106">
        <v>24.164869876600001</v>
      </c>
    </row>
    <row r="5107" spans="2:13" x14ac:dyDescent="0.35">
      <c r="B5107">
        <v>171.1</v>
      </c>
      <c r="E5107">
        <v>0</v>
      </c>
      <c r="M5107">
        <v>24.160804798899999</v>
      </c>
    </row>
    <row r="5108" spans="2:13" x14ac:dyDescent="0.35">
      <c r="B5108">
        <v>171.133333333</v>
      </c>
      <c r="E5108">
        <v>0</v>
      </c>
      <c r="M5108">
        <v>23.5568786254</v>
      </c>
    </row>
    <row r="5109" spans="2:13" x14ac:dyDescent="0.35">
      <c r="B5109">
        <v>171.16666666699999</v>
      </c>
      <c r="E5109">
        <v>0</v>
      </c>
      <c r="M5109">
        <v>23.3672083451</v>
      </c>
    </row>
    <row r="5110" spans="2:13" x14ac:dyDescent="0.35">
      <c r="B5110">
        <v>171.2</v>
      </c>
      <c r="E5110">
        <v>0</v>
      </c>
      <c r="M5110">
        <v>22.942375813999998</v>
      </c>
    </row>
    <row r="5111" spans="2:13" x14ac:dyDescent="0.35">
      <c r="B5111">
        <v>171.23333333299999</v>
      </c>
      <c r="E5111">
        <v>0</v>
      </c>
      <c r="M5111">
        <v>23.091697309299999</v>
      </c>
    </row>
    <row r="5112" spans="2:13" x14ac:dyDescent="0.35">
      <c r="B5112">
        <v>171.26666666700001</v>
      </c>
      <c r="E5112">
        <v>0</v>
      </c>
      <c r="M5112">
        <v>23.364527065000001</v>
      </c>
    </row>
    <row r="5113" spans="2:13" x14ac:dyDescent="0.35">
      <c r="B5113">
        <v>171.3</v>
      </c>
      <c r="E5113">
        <v>0</v>
      </c>
      <c r="M5113">
        <v>24.0471796241</v>
      </c>
    </row>
    <row r="5114" spans="2:13" x14ac:dyDescent="0.35">
      <c r="B5114">
        <v>171.33333333300001</v>
      </c>
      <c r="E5114">
        <v>0</v>
      </c>
      <c r="M5114">
        <v>24.156053922200002</v>
      </c>
    </row>
    <row r="5115" spans="2:13" x14ac:dyDescent="0.35">
      <c r="B5115">
        <v>171.366666667</v>
      </c>
      <c r="E5115">
        <v>0</v>
      </c>
      <c r="M5115">
        <v>23.928660978700002</v>
      </c>
    </row>
    <row r="5116" spans="2:13" x14ac:dyDescent="0.35">
      <c r="B5116">
        <v>171.4</v>
      </c>
      <c r="E5116">
        <v>0</v>
      </c>
      <c r="M5116">
        <v>22.931467485100001</v>
      </c>
    </row>
    <row r="5117" spans="2:13" x14ac:dyDescent="0.35">
      <c r="B5117">
        <v>171.43333333300001</v>
      </c>
      <c r="E5117">
        <v>0</v>
      </c>
      <c r="M5117">
        <v>22.256045114399999</v>
      </c>
    </row>
    <row r="5118" spans="2:13" x14ac:dyDescent="0.35">
      <c r="B5118">
        <v>171.466666667</v>
      </c>
      <c r="E5118">
        <v>0</v>
      </c>
      <c r="M5118">
        <v>21.703559453699999</v>
      </c>
    </row>
    <row r="5119" spans="2:13" x14ac:dyDescent="0.35">
      <c r="B5119">
        <v>171.5</v>
      </c>
      <c r="E5119">
        <v>0</v>
      </c>
      <c r="M5119">
        <v>22.241534057700001</v>
      </c>
    </row>
    <row r="5120" spans="2:13" x14ac:dyDescent="0.35">
      <c r="B5120">
        <v>171.533333333</v>
      </c>
      <c r="E5120">
        <v>0</v>
      </c>
      <c r="M5120">
        <v>22.7842955755</v>
      </c>
    </row>
    <row r="5121" spans="2:13" x14ac:dyDescent="0.35">
      <c r="B5121">
        <v>171.56666666699999</v>
      </c>
      <c r="E5121">
        <v>0</v>
      </c>
      <c r="M5121">
        <v>23.336244190399999</v>
      </c>
    </row>
    <row r="5122" spans="2:13" x14ac:dyDescent="0.35">
      <c r="B5122">
        <v>171.6</v>
      </c>
      <c r="E5122">
        <v>0</v>
      </c>
      <c r="M5122">
        <v>23.1731404318</v>
      </c>
    </row>
    <row r="5123" spans="2:13" x14ac:dyDescent="0.35">
      <c r="B5123">
        <v>171.633333333</v>
      </c>
      <c r="E5123">
        <v>0</v>
      </c>
      <c r="M5123">
        <v>22.782211246700001</v>
      </c>
    </row>
    <row r="5124" spans="2:13" x14ac:dyDescent="0.35">
      <c r="B5124">
        <v>171.66666666699999</v>
      </c>
      <c r="E5124">
        <v>0</v>
      </c>
      <c r="M5124">
        <v>22.006632097099999</v>
      </c>
    </row>
    <row r="5125" spans="2:13" x14ac:dyDescent="0.35">
      <c r="B5125">
        <v>171.7</v>
      </c>
      <c r="E5125">
        <v>0</v>
      </c>
      <c r="M5125">
        <v>21.6733847908</v>
      </c>
    </row>
    <row r="5126" spans="2:13" x14ac:dyDescent="0.35">
      <c r="B5126">
        <v>171.73333333299999</v>
      </c>
      <c r="E5126">
        <v>0</v>
      </c>
      <c r="M5126">
        <v>22.117072645099999</v>
      </c>
    </row>
    <row r="5127" spans="2:13" x14ac:dyDescent="0.35">
      <c r="B5127">
        <v>171.76666666700001</v>
      </c>
      <c r="E5127">
        <v>0</v>
      </c>
      <c r="M5127">
        <v>22.928671485799999</v>
      </c>
    </row>
    <row r="5128" spans="2:13" x14ac:dyDescent="0.35">
      <c r="B5128">
        <v>171.8</v>
      </c>
      <c r="E5128">
        <v>0</v>
      </c>
      <c r="M5128">
        <v>23.6982980045</v>
      </c>
    </row>
    <row r="5129" spans="2:13" x14ac:dyDescent="0.35">
      <c r="B5129">
        <v>171.83333333300001</v>
      </c>
      <c r="E5129">
        <v>0</v>
      </c>
      <c r="M5129">
        <v>24.040376779399999</v>
      </c>
    </row>
    <row r="5130" spans="2:13" x14ac:dyDescent="0.35">
      <c r="B5130">
        <v>171.866666667</v>
      </c>
      <c r="E5130">
        <v>0</v>
      </c>
      <c r="M5130">
        <v>24.130894676899999</v>
      </c>
    </row>
    <row r="5131" spans="2:13" x14ac:dyDescent="0.35">
      <c r="B5131">
        <v>171.9</v>
      </c>
      <c r="E5131">
        <v>0</v>
      </c>
      <c r="M5131">
        <v>24.179097867199999</v>
      </c>
    </row>
    <row r="5132" spans="2:13" x14ac:dyDescent="0.35">
      <c r="B5132">
        <v>171.93333333300001</v>
      </c>
      <c r="E5132">
        <v>0</v>
      </c>
      <c r="M5132">
        <v>23.810053714599999</v>
      </c>
    </row>
    <row r="5133" spans="2:13" x14ac:dyDescent="0.35">
      <c r="B5133">
        <v>171.966666667</v>
      </c>
      <c r="E5133">
        <v>0</v>
      </c>
      <c r="M5133">
        <v>24.185251291299998</v>
      </c>
    </row>
    <row r="5134" spans="2:13" x14ac:dyDescent="0.35">
      <c r="E5134">
        <v>1</v>
      </c>
    </row>
    <row r="5135" spans="2:13" x14ac:dyDescent="0.35">
      <c r="E5135">
        <v>1</v>
      </c>
    </row>
    <row r="5136" spans="2:13" x14ac:dyDescent="0.35">
      <c r="E5136">
        <v>1</v>
      </c>
    </row>
    <row r="5137" spans="5:5" x14ac:dyDescent="0.35">
      <c r="E5137">
        <v>1</v>
      </c>
    </row>
    <row r="5138" spans="5:5" x14ac:dyDescent="0.35">
      <c r="E5138">
        <v>1</v>
      </c>
    </row>
    <row r="5139" spans="5:5" x14ac:dyDescent="0.35">
      <c r="E5139">
        <v>1</v>
      </c>
    </row>
    <row r="5140" spans="5:5" x14ac:dyDescent="0.35">
      <c r="E5140">
        <v>1</v>
      </c>
    </row>
    <row r="5141" spans="5:5" x14ac:dyDescent="0.35">
      <c r="E5141">
        <v>1</v>
      </c>
    </row>
    <row r="5142" spans="5:5" x14ac:dyDescent="0.35">
      <c r="E5142">
        <v>1</v>
      </c>
    </row>
    <row r="5143" spans="5:5" x14ac:dyDescent="0.35">
      <c r="E5143">
        <v>1</v>
      </c>
    </row>
    <row r="5144" spans="5:5" x14ac:dyDescent="0.35">
      <c r="E5144">
        <v>1</v>
      </c>
    </row>
    <row r="5145" spans="5:5" x14ac:dyDescent="0.35">
      <c r="E5145">
        <v>1</v>
      </c>
    </row>
    <row r="5146" spans="5:5" x14ac:dyDescent="0.35">
      <c r="E5146">
        <v>1</v>
      </c>
    </row>
    <row r="5147" spans="5:5" x14ac:dyDescent="0.35">
      <c r="E5147">
        <v>1</v>
      </c>
    </row>
    <row r="5148" spans="5:5" x14ac:dyDescent="0.35">
      <c r="E5148">
        <v>1</v>
      </c>
    </row>
    <row r="5149" spans="5:5" x14ac:dyDescent="0.35">
      <c r="E5149">
        <v>1</v>
      </c>
    </row>
    <row r="5150" spans="5:5" x14ac:dyDescent="0.35">
      <c r="E5150">
        <v>1</v>
      </c>
    </row>
    <row r="5151" spans="5:5" x14ac:dyDescent="0.35">
      <c r="E5151">
        <v>1</v>
      </c>
    </row>
    <row r="5152" spans="5:5" x14ac:dyDescent="0.35">
      <c r="E5152">
        <v>1</v>
      </c>
    </row>
    <row r="5153" spans="5:5" x14ac:dyDescent="0.35">
      <c r="E5153">
        <v>1</v>
      </c>
    </row>
    <row r="5154" spans="5:5" x14ac:dyDescent="0.35">
      <c r="E5154">
        <v>1</v>
      </c>
    </row>
    <row r="5155" spans="5:5" x14ac:dyDescent="0.35">
      <c r="E5155">
        <v>1</v>
      </c>
    </row>
    <row r="5156" spans="5:5" x14ac:dyDescent="0.35">
      <c r="E5156">
        <v>1</v>
      </c>
    </row>
    <row r="5157" spans="5:5" x14ac:dyDescent="0.35">
      <c r="E5157">
        <v>1</v>
      </c>
    </row>
    <row r="5158" spans="5:5" x14ac:dyDescent="0.35">
      <c r="E5158">
        <v>1</v>
      </c>
    </row>
    <row r="5159" spans="5:5" x14ac:dyDescent="0.35">
      <c r="E5159">
        <v>1</v>
      </c>
    </row>
    <row r="5160" spans="5:5" x14ac:dyDescent="0.35">
      <c r="E5160">
        <v>1</v>
      </c>
    </row>
    <row r="5161" spans="5:5" x14ac:dyDescent="0.35">
      <c r="E5161">
        <v>1</v>
      </c>
    </row>
    <row r="5162" spans="5:5" x14ac:dyDescent="0.35">
      <c r="E5162">
        <v>1</v>
      </c>
    </row>
    <row r="5163" spans="5:5" x14ac:dyDescent="0.35">
      <c r="E5163">
        <v>1</v>
      </c>
    </row>
    <row r="5164" spans="5:5" x14ac:dyDescent="0.35">
      <c r="E5164">
        <v>1</v>
      </c>
    </row>
    <row r="5165" spans="5:5" x14ac:dyDescent="0.35">
      <c r="E5165">
        <v>1</v>
      </c>
    </row>
    <row r="5166" spans="5:5" x14ac:dyDescent="0.35">
      <c r="E5166">
        <v>1</v>
      </c>
    </row>
    <row r="5167" spans="5:5" x14ac:dyDescent="0.35">
      <c r="E5167">
        <v>1</v>
      </c>
    </row>
    <row r="5168" spans="5:5" x14ac:dyDescent="0.35">
      <c r="E5168">
        <v>1</v>
      </c>
    </row>
    <row r="5169" spans="5:5" x14ac:dyDescent="0.35">
      <c r="E5169">
        <v>1</v>
      </c>
    </row>
    <row r="5170" spans="5:5" x14ac:dyDescent="0.35">
      <c r="E5170">
        <v>1</v>
      </c>
    </row>
    <row r="5171" spans="5:5" x14ac:dyDescent="0.35">
      <c r="E5171">
        <v>1</v>
      </c>
    </row>
    <row r="5172" spans="5:5" x14ac:dyDescent="0.35">
      <c r="E5172">
        <v>1</v>
      </c>
    </row>
    <row r="5173" spans="5:5" x14ac:dyDescent="0.35">
      <c r="E5173">
        <v>1</v>
      </c>
    </row>
    <row r="5174" spans="5:5" x14ac:dyDescent="0.35">
      <c r="E5174">
        <v>1</v>
      </c>
    </row>
    <row r="5175" spans="5:5" x14ac:dyDescent="0.35">
      <c r="E5175">
        <v>1</v>
      </c>
    </row>
    <row r="5176" spans="5:5" x14ac:dyDescent="0.35">
      <c r="E5176">
        <v>1</v>
      </c>
    </row>
    <row r="5177" spans="5:5" x14ac:dyDescent="0.35">
      <c r="E5177">
        <v>1</v>
      </c>
    </row>
    <row r="5178" spans="5:5" x14ac:dyDescent="0.35">
      <c r="E5178">
        <v>1</v>
      </c>
    </row>
    <row r="5179" spans="5:5" x14ac:dyDescent="0.35">
      <c r="E5179">
        <v>1</v>
      </c>
    </row>
    <row r="5180" spans="5:5" x14ac:dyDescent="0.35">
      <c r="E5180">
        <v>1</v>
      </c>
    </row>
    <row r="5181" spans="5:5" x14ac:dyDescent="0.35">
      <c r="E5181">
        <v>1</v>
      </c>
    </row>
    <row r="5182" spans="5:5" x14ac:dyDescent="0.35">
      <c r="E5182">
        <v>1</v>
      </c>
    </row>
    <row r="5183" spans="5:5" x14ac:dyDescent="0.35">
      <c r="E5183">
        <v>1</v>
      </c>
    </row>
    <row r="5184" spans="5:5" x14ac:dyDescent="0.35">
      <c r="E5184">
        <v>1</v>
      </c>
    </row>
    <row r="5185" spans="5:5" x14ac:dyDescent="0.35">
      <c r="E5185">
        <v>1</v>
      </c>
    </row>
    <row r="5186" spans="5:5" x14ac:dyDescent="0.35">
      <c r="E5186">
        <v>1</v>
      </c>
    </row>
    <row r="5187" spans="5:5" x14ac:dyDescent="0.35">
      <c r="E5187">
        <v>1</v>
      </c>
    </row>
    <row r="5188" spans="5:5" x14ac:dyDescent="0.35">
      <c r="E5188">
        <v>1</v>
      </c>
    </row>
    <row r="5189" spans="5:5" x14ac:dyDescent="0.35">
      <c r="E5189">
        <v>1</v>
      </c>
    </row>
    <row r="5190" spans="5:5" x14ac:dyDescent="0.35">
      <c r="E5190">
        <v>1</v>
      </c>
    </row>
    <row r="5191" spans="5:5" x14ac:dyDescent="0.35">
      <c r="E5191">
        <v>1</v>
      </c>
    </row>
    <row r="5192" spans="5:5" x14ac:dyDescent="0.35">
      <c r="E5192">
        <v>1</v>
      </c>
    </row>
    <row r="5193" spans="5:5" x14ac:dyDescent="0.35">
      <c r="E5193">
        <v>1</v>
      </c>
    </row>
    <row r="5194" spans="5:5" x14ac:dyDescent="0.35">
      <c r="E5194">
        <v>1</v>
      </c>
    </row>
    <row r="5195" spans="5:5" x14ac:dyDescent="0.35">
      <c r="E5195">
        <v>1</v>
      </c>
    </row>
    <row r="5196" spans="5:5" x14ac:dyDescent="0.35">
      <c r="E5196">
        <v>1</v>
      </c>
    </row>
    <row r="5197" spans="5:5" x14ac:dyDescent="0.35">
      <c r="E5197">
        <v>1</v>
      </c>
    </row>
    <row r="5198" spans="5:5" x14ac:dyDescent="0.35">
      <c r="E5198">
        <v>1</v>
      </c>
    </row>
    <row r="5199" spans="5:5" x14ac:dyDescent="0.35">
      <c r="E5199">
        <v>1</v>
      </c>
    </row>
    <row r="5200" spans="5:5" x14ac:dyDescent="0.35">
      <c r="E5200">
        <v>1</v>
      </c>
    </row>
    <row r="5201" spans="5:5" x14ac:dyDescent="0.35">
      <c r="E5201">
        <v>1</v>
      </c>
    </row>
    <row r="5202" spans="5:5" x14ac:dyDescent="0.35">
      <c r="E5202">
        <v>1</v>
      </c>
    </row>
    <row r="5203" spans="5:5" x14ac:dyDescent="0.35">
      <c r="E5203">
        <v>1</v>
      </c>
    </row>
    <row r="5204" spans="5:5" x14ac:dyDescent="0.35">
      <c r="E5204">
        <v>1</v>
      </c>
    </row>
    <row r="5205" spans="5:5" x14ac:dyDescent="0.35">
      <c r="E5205">
        <v>1</v>
      </c>
    </row>
    <row r="5206" spans="5:5" x14ac:dyDescent="0.35">
      <c r="E5206">
        <v>1</v>
      </c>
    </row>
    <row r="5207" spans="5:5" x14ac:dyDescent="0.35">
      <c r="E5207">
        <v>1</v>
      </c>
    </row>
    <row r="5208" spans="5:5" x14ac:dyDescent="0.35">
      <c r="E5208">
        <v>1</v>
      </c>
    </row>
    <row r="5209" spans="5:5" x14ac:dyDescent="0.35">
      <c r="E5209">
        <v>1</v>
      </c>
    </row>
    <row r="5210" spans="5:5" x14ac:dyDescent="0.35">
      <c r="E5210">
        <v>1</v>
      </c>
    </row>
    <row r="5211" spans="5:5" x14ac:dyDescent="0.35">
      <c r="E5211">
        <v>1</v>
      </c>
    </row>
    <row r="5212" spans="5:5" x14ac:dyDescent="0.35">
      <c r="E5212">
        <v>1</v>
      </c>
    </row>
    <row r="5213" spans="5:5" x14ac:dyDescent="0.35">
      <c r="E5213">
        <v>1</v>
      </c>
    </row>
    <row r="5214" spans="5:5" x14ac:dyDescent="0.35">
      <c r="E5214">
        <v>1</v>
      </c>
    </row>
    <row r="5215" spans="5:5" x14ac:dyDescent="0.35">
      <c r="E5215">
        <v>1</v>
      </c>
    </row>
    <row r="5216" spans="5:5" x14ac:dyDescent="0.35">
      <c r="E5216">
        <v>1</v>
      </c>
    </row>
    <row r="5217" spans="5:5" x14ac:dyDescent="0.35">
      <c r="E5217">
        <v>1</v>
      </c>
    </row>
    <row r="5218" spans="5:5" x14ac:dyDescent="0.35">
      <c r="E5218">
        <v>1</v>
      </c>
    </row>
    <row r="5219" spans="5:5" x14ac:dyDescent="0.35">
      <c r="E5219">
        <v>1</v>
      </c>
    </row>
    <row r="5220" spans="5:5" x14ac:dyDescent="0.35">
      <c r="E5220">
        <v>1</v>
      </c>
    </row>
    <row r="5221" spans="5:5" x14ac:dyDescent="0.35">
      <c r="E5221">
        <v>1</v>
      </c>
    </row>
    <row r="5222" spans="5:5" x14ac:dyDescent="0.35">
      <c r="E5222">
        <v>1</v>
      </c>
    </row>
    <row r="5223" spans="5:5" x14ac:dyDescent="0.35">
      <c r="E5223">
        <v>1</v>
      </c>
    </row>
    <row r="5224" spans="5:5" x14ac:dyDescent="0.35">
      <c r="E5224">
        <v>1</v>
      </c>
    </row>
    <row r="5225" spans="5:5" x14ac:dyDescent="0.35">
      <c r="E5225">
        <v>1</v>
      </c>
    </row>
    <row r="5226" spans="5:5" x14ac:dyDescent="0.35">
      <c r="E5226">
        <v>1</v>
      </c>
    </row>
    <row r="5227" spans="5:5" x14ac:dyDescent="0.35">
      <c r="E5227">
        <v>1</v>
      </c>
    </row>
    <row r="5228" spans="5:5" x14ac:dyDescent="0.35">
      <c r="E5228">
        <v>1</v>
      </c>
    </row>
    <row r="5229" spans="5:5" x14ac:dyDescent="0.35">
      <c r="E5229">
        <v>1</v>
      </c>
    </row>
    <row r="5230" spans="5:5" x14ac:dyDescent="0.35">
      <c r="E5230">
        <v>1</v>
      </c>
    </row>
    <row r="5231" spans="5:5" x14ac:dyDescent="0.35">
      <c r="E5231">
        <v>1</v>
      </c>
    </row>
    <row r="5232" spans="5:5" x14ac:dyDescent="0.35">
      <c r="E5232">
        <v>1</v>
      </c>
    </row>
    <row r="5233" spans="5:5" x14ac:dyDescent="0.35">
      <c r="E5233">
        <v>1</v>
      </c>
    </row>
    <row r="5234" spans="5:5" x14ac:dyDescent="0.35">
      <c r="E5234">
        <v>1</v>
      </c>
    </row>
    <row r="5235" spans="5:5" x14ac:dyDescent="0.35">
      <c r="E5235">
        <v>1</v>
      </c>
    </row>
    <row r="5236" spans="5:5" x14ac:dyDescent="0.35">
      <c r="E5236">
        <v>1</v>
      </c>
    </row>
    <row r="5237" spans="5:5" x14ac:dyDescent="0.35">
      <c r="E5237">
        <v>1</v>
      </c>
    </row>
    <row r="5238" spans="5:5" x14ac:dyDescent="0.35">
      <c r="E5238">
        <v>1</v>
      </c>
    </row>
    <row r="5239" spans="5:5" x14ac:dyDescent="0.35">
      <c r="E5239">
        <v>1</v>
      </c>
    </row>
    <row r="5240" spans="5:5" x14ac:dyDescent="0.35">
      <c r="E5240">
        <v>1</v>
      </c>
    </row>
    <row r="5241" spans="5:5" x14ac:dyDescent="0.35">
      <c r="E5241">
        <v>1</v>
      </c>
    </row>
    <row r="5242" spans="5:5" x14ac:dyDescent="0.35">
      <c r="E5242">
        <v>1</v>
      </c>
    </row>
    <row r="5243" spans="5:5" x14ac:dyDescent="0.35">
      <c r="E5243">
        <v>1</v>
      </c>
    </row>
    <row r="5244" spans="5:5" x14ac:dyDescent="0.35">
      <c r="E5244">
        <v>1</v>
      </c>
    </row>
    <row r="5245" spans="5:5" x14ac:dyDescent="0.35">
      <c r="E5245">
        <v>1</v>
      </c>
    </row>
    <row r="5246" spans="5:5" x14ac:dyDescent="0.35">
      <c r="E5246">
        <v>1</v>
      </c>
    </row>
    <row r="5247" spans="5:5" x14ac:dyDescent="0.35">
      <c r="E5247">
        <v>1</v>
      </c>
    </row>
    <row r="5248" spans="5:5" x14ac:dyDescent="0.35">
      <c r="E5248">
        <v>1</v>
      </c>
    </row>
    <row r="5249" spans="5:5" x14ac:dyDescent="0.35">
      <c r="E5249">
        <v>1</v>
      </c>
    </row>
    <row r="5250" spans="5:5" x14ac:dyDescent="0.35">
      <c r="E5250">
        <v>1</v>
      </c>
    </row>
    <row r="5251" spans="5:5" x14ac:dyDescent="0.35">
      <c r="E5251">
        <v>1</v>
      </c>
    </row>
    <row r="5252" spans="5:5" x14ac:dyDescent="0.35">
      <c r="E5252">
        <v>1</v>
      </c>
    </row>
    <row r="5253" spans="5:5" x14ac:dyDescent="0.35">
      <c r="E5253">
        <v>1</v>
      </c>
    </row>
    <row r="5254" spans="5:5" x14ac:dyDescent="0.35">
      <c r="E5254">
        <v>1</v>
      </c>
    </row>
    <row r="5255" spans="5:5" x14ac:dyDescent="0.35">
      <c r="E5255">
        <v>1</v>
      </c>
    </row>
    <row r="5256" spans="5:5" x14ac:dyDescent="0.35">
      <c r="E5256">
        <v>1</v>
      </c>
    </row>
    <row r="5257" spans="5:5" x14ac:dyDescent="0.35">
      <c r="E5257">
        <v>1</v>
      </c>
    </row>
    <row r="5258" spans="5:5" x14ac:dyDescent="0.35">
      <c r="E5258">
        <v>1</v>
      </c>
    </row>
    <row r="5259" spans="5:5" x14ac:dyDescent="0.35">
      <c r="E5259">
        <v>1</v>
      </c>
    </row>
    <row r="5260" spans="5:5" x14ac:dyDescent="0.35">
      <c r="E5260">
        <v>1</v>
      </c>
    </row>
    <row r="5261" spans="5:5" x14ac:dyDescent="0.35">
      <c r="E5261">
        <v>1</v>
      </c>
    </row>
    <row r="5262" spans="5:5" x14ac:dyDescent="0.35">
      <c r="E5262">
        <v>1</v>
      </c>
    </row>
    <row r="5263" spans="5:5" x14ac:dyDescent="0.35">
      <c r="E5263">
        <v>1</v>
      </c>
    </row>
    <row r="5264" spans="5:5" x14ac:dyDescent="0.35">
      <c r="E5264">
        <v>1</v>
      </c>
    </row>
    <row r="5265" spans="5:5" x14ac:dyDescent="0.35">
      <c r="E5265">
        <v>1</v>
      </c>
    </row>
    <row r="5266" spans="5:5" x14ac:dyDescent="0.35">
      <c r="E5266">
        <v>1</v>
      </c>
    </row>
    <row r="5267" spans="5:5" x14ac:dyDescent="0.35">
      <c r="E5267">
        <v>1</v>
      </c>
    </row>
    <row r="5268" spans="5:5" x14ac:dyDescent="0.35">
      <c r="E5268">
        <v>1</v>
      </c>
    </row>
    <row r="5269" spans="5:5" x14ac:dyDescent="0.35">
      <c r="E5269">
        <v>1</v>
      </c>
    </row>
    <row r="5270" spans="5:5" x14ac:dyDescent="0.35">
      <c r="E5270">
        <v>1</v>
      </c>
    </row>
    <row r="5271" spans="5:5" x14ac:dyDescent="0.35">
      <c r="E5271">
        <v>1</v>
      </c>
    </row>
    <row r="5272" spans="5:5" x14ac:dyDescent="0.35">
      <c r="E5272">
        <v>1</v>
      </c>
    </row>
    <row r="5273" spans="5:5" x14ac:dyDescent="0.35">
      <c r="E5273">
        <v>1</v>
      </c>
    </row>
    <row r="5274" spans="5:5" x14ac:dyDescent="0.35">
      <c r="E5274">
        <v>1</v>
      </c>
    </row>
    <row r="5275" spans="5:5" x14ac:dyDescent="0.35">
      <c r="E5275">
        <v>1</v>
      </c>
    </row>
    <row r="5276" spans="5:5" x14ac:dyDescent="0.35">
      <c r="E5276">
        <v>1</v>
      </c>
    </row>
    <row r="5277" spans="5:5" x14ac:dyDescent="0.35">
      <c r="E5277">
        <v>1</v>
      </c>
    </row>
    <row r="5278" spans="5:5" x14ac:dyDescent="0.35">
      <c r="E5278">
        <v>1</v>
      </c>
    </row>
    <row r="5279" spans="5:5" x14ac:dyDescent="0.35">
      <c r="E5279">
        <v>1</v>
      </c>
    </row>
    <row r="5280" spans="5:5" x14ac:dyDescent="0.35">
      <c r="E5280">
        <v>1</v>
      </c>
    </row>
    <row r="5281" spans="5:5" x14ac:dyDescent="0.35">
      <c r="E5281">
        <v>1</v>
      </c>
    </row>
    <row r="5282" spans="5:5" x14ac:dyDescent="0.35">
      <c r="E5282">
        <v>1</v>
      </c>
    </row>
    <row r="5283" spans="5:5" x14ac:dyDescent="0.35">
      <c r="E5283">
        <v>1</v>
      </c>
    </row>
    <row r="5284" spans="5:5" x14ac:dyDescent="0.35">
      <c r="E5284">
        <v>1</v>
      </c>
    </row>
    <row r="5285" spans="5:5" x14ac:dyDescent="0.35">
      <c r="E5285">
        <v>1</v>
      </c>
    </row>
    <row r="5286" spans="5:5" x14ac:dyDescent="0.35">
      <c r="E5286">
        <v>1</v>
      </c>
    </row>
    <row r="5287" spans="5:5" x14ac:dyDescent="0.35">
      <c r="E5287">
        <v>1</v>
      </c>
    </row>
    <row r="5288" spans="5:5" x14ac:dyDescent="0.35">
      <c r="E5288">
        <v>1</v>
      </c>
    </row>
    <row r="5289" spans="5:5" x14ac:dyDescent="0.35">
      <c r="E5289">
        <v>1</v>
      </c>
    </row>
    <row r="5290" spans="5:5" x14ac:dyDescent="0.35">
      <c r="E5290">
        <v>1</v>
      </c>
    </row>
    <row r="5291" spans="5:5" x14ac:dyDescent="0.35">
      <c r="E5291">
        <v>1</v>
      </c>
    </row>
    <row r="5292" spans="5:5" x14ac:dyDescent="0.35">
      <c r="E5292">
        <v>1</v>
      </c>
    </row>
    <row r="5293" spans="5:5" x14ac:dyDescent="0.35">
      <c r="E5293">
        <v>1</v>
      </c>
    </row>
    <row r="5294" spans="5:5" x14ac:dyDescent="0.35">
      <c r="E5294">
        <v>1</v>
      </c>
    </row>
    <row r="5295" spans="5:5" x14ac:dyDescent="0.35">
      <c r="E5295">
        <v>1</v>
      </c>
    </row>
    <row r="5296" spans="5:5" x14ac:dyDescent="0.35">
      <c r="E5296">
        <v>1</v>
      </c>
    </row>
    <row r="5297" spans="5:5" x14ac:dyDescent="0.35">
      <c r="E5297">
        <v>1</v>
      </c>
    </row>
    <row r="5298" spans="5:5" x14ac:dyDescent="0.35">
      <c r="E5298">
        <v>1</v>
      </c>
    </row>
    <row r="5299" spans="5:5" x14ac:dyDescent="0.35">
      <c r="E5299">
        <v>1</v>
      </c>
    </row>
    <row r="5300" spans="5:5" x14ac:dyDescent="0.35">
      <c r="E5300">
        <v>1</v>
      </c>
    </row>
    <row r="5301" spans="5:5" x14ac:dyDescent="0.35">
      <c r="E5301">
        <v>1</v>
      </c>
    </row>
    <row r="5302" spans="5:5" x14ac:dyDescent="0.35">
      <c r="E5302">
        <v>1</v>
      </c>
    </row>
    <row r="5303" spans="5:5" x14ac:dyDescent="0.35">
      <c r="E5303">
        <v>1</v>
      </c>
    </row>
    <row r="5304" spans="5:5" x14ac:dyDescent="0.35">
      <c r="E5304">
        <v>1</v>
      </c>
    </row>
    <row r="5305" spans="5:5" x14ac:dyDescent="0.35">
      <c r="E5305">
        <v>1</v>
      </c>
    </row>
    <row r="5306" spans="5:5" x14ac:dyDescent="0.35">
      <c r="E5306">
        <v>1</v>
      </c>
    </row>
    <row r="5307" spans="5:5" x14ac:dyDescent="0.35">
      <c r="E5307">
        <v>1</v>
      </c>
    </row>
    <row r="5308" spans="5:5" x14ac:dyDescent="0.35">
      <c r="E5308">
        <v>1</v>
      </c>
    </row>
    <row r="5309" spans="5:5" x14ac:dyDescent="0.35">
      <c r="E5309">
        <v>1</v>
      </c>
    </row>
    <row r="5310" spans="5:5" x14ac:dyDescent="0.35">
      <c r="E5310">
        <v>1</v>
      </c>
    </row>
    <row r="5311" spans="5:5" x14ac:dyDescent="0.35">
      <c r="E5311">
        <v>1</v>
      </c>
    </row>
    <row r="5312" spans="5:5" x14ac:dyDescent="0.35">
      <c r="E5312">
        <v>1</v>
      </c>
    </row>
    <row r="5313" spans="5:5" x14ac:dyDescent="0.35">
      <c r="E5313">
        <v>1</v>
      </c>
    </row>
    <row r="5314" spans="5:5" x14ac:dyDescent="0.35">
      <c r="E5314">
        <v>1</v>
      </c>
    </row>
    <row r="5315" spans="5:5" x14ac:dyDescent="0.35">
      <c r="E5315">
        <v>1</v>
      </c>
    </row>
    <row r="5316" spans="5:5" x14ac:dyDescent="0.35">
      <c r="E5316">
        <v>1</v>
      </c>
    </row>
    <row r="5317" spans="5:5" x14ac:dyDescent="0.35">
      <c r="E5317">
        <v>1</v>
      </c>
    </row>
    <row r="5318" spans="5:5" x14ac:dyDescent="0.35">
      <c r="E5318">
        <v>1</v>
      </c>
    </row>
    <row r="5319" spans="5:5" x14ac:dyDescent="0.35">
      <c r="E5319">
        <v>1</v>
      </c>
    </row>
    <row r="5320" spans="5:5" x14ac:dyDescent="0.35">
      <c r="E5320">
        <v>1</v>
      </c>
    </row>
    <row r="5321" spans="5:5" x14ac:dyDescent="0.35">
      <c r="E5321">
        <v>1</v>
      </c>
    </row>
    <row r="5322" spans="5:5" x14ac:dyDescent="0.35">
      <c r="E5322">
        <v>1</v>
      </c>
    </row>
    <row r="5323" spans="5:5" x14ac:dyDescent="0.35">
      <c r="E5323">
        <v>1</v>
      </c>
    </row>
    <row r="5324" spans="5:5" x14ac:dyDescent="0.35">
      <c r="E5324">
        <v>1</v>
      </c>
    </row>
    <row r="5325" spans="5:5" x14ac:dyDescent="0.35">
      <c r="E5325">
        <v>1</v>
      </c>
    </row>
    <row r="5326" spans="5:5" x14ac:dyDescent="0.35">
      <c r="E5326">
        <v>1</v>
      </c>
    </row>
    <row r="5327" spans="5:5" x14ac:dyDescent="0.35">
      <c r="E5327">
        <v>1</v>
      </c>
    </row>
    <row r="5328" spans="5:5" x14ac:dyDescent="0.35">
      <c r="E5328">
        <v>1</v>
      </c>
    </row>
    <row r="5329" spans="5:5" x14ac:dyDescent="0.35">
      <c r="E5329">
        <v>1</v>
      </c>
    </row>
    <row r="5330" spans="5:5" x14ac:dyDescent="0.35">
      <c r="E5330">
        <v>1</v>
      </c>
    </row>
    <row r="5331" spans="5:5" x14ac:dyDescent="0.35">
      <c r="E5331">
        <v>1</v>
      </c>
    </row>
    <row r="5332" spans="5:5" x14ac:dyDescent="0.35">
      <c r="E5332">
        <v>1</v>
      </c>
    </row>
    <row r="5333" spans="5:5" x14ac:dyDescent="0.35">
      <c r="E5333">
        <v>1</v>
      </c>
    </row>
    <row r="5334" spans="5:5" x14ac:dyDescent="0.35">
      <c r="E5334">
        <v>1</v>
      </c>
    </row>
    <row r="5335" spans="5:5" x14ac:dyDescent="0.35">
      <c r="E5335">
        <v>1</v>
      </c>
    </row>
    <row r="5336" spans="5:5" x14ac:dyDescent="0.35">
      <c r="E5336">
        <v>1</v>
      </c>
    </row>
    <row r="5337" spans="5:5" x14ac:dyDescent="0.35">
      <c r="E5337">
        <v>1</v>
      </c>
    </row>
    <row r="5338" spans="5:5" x14ac:dyDescent="0.35">
      <c r="E5338">
        <v>1</v>
      </c>
    </row>
    <row r="5339" spans="5:5" x14ac:dyDescent="0.35">
      <c r="E5339">
        <v>1</v>
      </c>
    </row>
    <row r="5340" spans="5:5" x14ac:dyDescent="0.35">
      <c r="E5340">
        <v>1</v>
      </c>
    </row>
    <row r="5341" spans="5:5" x14ac:dyDescent="0.35">
      <c r="E5341">
        <v>1</v>
      </c>
    </row>
    <row r="5342" spans="5:5" x14ac:dyDescent="0.35">
      <c r="E5342">
        <v>1</v>
      </c>
    </row>
    <row r="5343" spans="5:5" x14ac:dyDescent="0.35">
      <c r="E5343">
        <v>1</v>
      </c>
    </row>
    <row r="5344" spans="5:5" x14ac:dyDescent="0.35">
      <c r="E5344">
        <v>1</v>
      </c>
    </row>
    <row r="5345" spans="5:5" x14ac:dyDescent="0.35">
      <c r="E5345">
        <v>1</v>
      </c>
    </row>
    <row r="5346" spans="5:5" x14ac:dyDescent="0.35">
      <c r="E5346">
        <v>1</v>
      </c>
    </row>
    <row r="5347" spans="5:5" x14ac:dyDescent="0.35">
      <c r="E5347">
        <v>1</v>
      </c>
    </row>
    <row r="5348" spans="5:5" x14ac:dyDescent="0.35">
      <c r="E5348">
        <v>1</v>
      </c>
    </row>
    <row r="5349" spans="5:5" x14ac:dyDescent="0.35">
      <c r="E5349">
        <v>1</v>
      </c>
    </row>
    <row r="5350" spans="5:5" x14ac:dyDescent="0.35">
      <c r="E5350">
        <v>1</v>
      </c>
    </row>
    <row r="5351" spans="5:5" x14ac:dyDescent="0.35">
      <c r="E5351">
        <v>1</v>
      </c>
    </row>
    <row r="5352" spans="5:5" x14ac:dyDescent="0.35">
      <c r="E5352">
        <v>1</v>
      </c>
    </row>
    <row r="5353" spans="5:5" x14ac:dyDescent="0.35">
      <c r="E5353">
        <v>1</v>
      </c>
    </row>
    <row r="5354" spans="5:5" x14ac:dyDescent="0.35">
      <c r="E5354">
        <v>1</v>
      </c>
    </row>
    <row r="5355" spans="5:5" x14ac:dyDescent="0.35">
      <c r="E5355">
        <v>1</v>
      </c>
    </row>
    <row r="5356" spans="5:5" x14ac:dyDescent="0.35">
      <c r="E5356">
        <v>1</v>
      </c>
    </row>
    <row r="5357" spans="5:5" x14ac:dyDescent="0.35">
      <c r="E5357">
        <v>1</v>
      </c>
    </row>
    <row r="5358" spans="5:5" x14ac:dyDescent="0.35">
      <c r="E5358">
        <v>1</v>
      </c>
    </row>
    <row r="5359" spans="5:5" x14ac:dyDescent="0.35">
      <c r="E5359">
        <v>1</v>
      </c>
    </row>
    <row r="5360" spans="5:5" x14ac:dyDescent="0.35">
      <c r="E5360">
        <v>1</v>
      </c>
    </row>
    <row r="5361" spans="5:5" x14ac:dyDescent="0.35">
      <c r="E5361">
        <v>1</v>
      </c>
    </row>
    <row r="5362" spans="5:5" x14ac:dyDescent="0.35">
      <c r="E5362">
        <v>1</v>
      </c>
    </row>
    <row r="5363" spans="5:5" x14ac:dyDescent="0.35">
      <c r="E5363">
        <v>1</v>
      </c>
    </row>
    <row r="5364" spans="5:5" x14ac:dyDescent="0.35">
      <c r="E5364">
        <v>1</v>
      </c>
    </row>
    <row r="5365" spans="5:5" x14ac:dyDescent="0.35">
      <c r="E5365">
        <v>1</v>
      </c>
    </row>
    <row r="5366" spans="5:5" x14ac:dyDescent="0.35">
      <c r="E5366">
        <v>1</v>
      </c>
    </row>
    <row r="5367" spans="5:5" x14ac:dyDescent="0.35">
      <c r="E5367">
        <v>1</v>
      </c>
    </row>
    <row r="5368" spans="5:5" x14ac:dyDescent="0.35">
      <c r="E5368">
        <v>1</v>
      </c>
    </row>
    <row r="5369" spans="5:5" x14ac:dyDescent="0.35">
      <c r="E5369">
        <v>1</v>
      </c>
    </row>
    <row r="5370" spans="5:5" x14ac:dyDescent="0.35">
      <c r="E5370">
        <v>1</v>
      </c>
    </row>
    <row r="5371" spans="5:5" x14ac:dyDescent="0.35">
      <c r="E5371">
        <v>1</v>
      </c>
    </row>
    <row r="5372" spans="5:5" x14ac:dyDescent="0.35">
      <c r="E5372">
        <v>1</v>
      </c>
    </row>
    <row r="5373" spans="5:5" x14ac:dyDescent="0.35">
      <c r="E5373">
        <v>1</v>
      </c>
    </row>
    <row r="5374" spans="5:5" x14ac:dyDescent="0.35">
      <c r="E5374">
        <v>0</v>
      </c>
    </row>
    <row r="5375" spans="5:5" x14ac:dyDescent="0.35">
      <c r="E5375">
        <v>0</v>
      </c>
    </row>
    <row r="5376" spans="5:5" x14ac:dyDescent="0.35">
      <c r="E5376">
        <v>0</v>
      </c>
    </row>
    <row r="5377" spans="5:5" x14ac:dyDescent="0.35">
      <c r="E5377">
        <v>0</v>
      </c>
    </row>
    <row r="5378" spans="5:5" x14ac:dyDescent="0.35">
      <c r="E5378">
        <v>0</v>
      </c>
    </row>
    <row r="5379" spans="5:5" x14ac:dyDescent="0.35">
      <c r="E5379">
        <v>0</v>
      </c>
    </row>
    <row r="5380" spans="5:5" x14ac:dyDescent="0.35">
      <c r="E5380">
        <v>0</v>
      </c>
    </row>
    <row r="5381" spans="5:5" x14ac:dyDescent="0.35">
      <c r="E5381">
        <v>0</v>
      </c>
    </row>
    <row r="5382" spans="5:5" x14ac:dyDescent="0.35">
      <c r="E5382">
        <v>0</v>
      </c>
    </row>
    <row r="5383" spans="5:5" x14ac:dyDescent="0.35">
      <c r="E5383">
        <v>0</v>
      </c>
    </row>
    <row r="5384" spans="5:5" x14ac:dyDescent="0.35">
      <c r="E5384">
        <v>0</v>
      </c>
    </row>
    <row r="5385" spans="5:5" x14ac:dyDescent="0.35">
      <c r="E5385">
        <v>0</v>
      </c>
    </row>
    <row r="5386" spans="5:5" x14ac:dyDescent="0.35">
      <c r="E5386">
        <v>0</v>
      </c>
    </row>
    <row r="5387" spans="5:5" x14ac:dyDescent="0.35">
      <c r="E5387">
        <v>0</v>
      </c>
    </row>
    <row r="5388" spans="5:5" x14ac:dyDescent="0.35">
      <c r="E5388">
        <v>0</v>
      </c>
    </row>
    <row r="5389" spans="5:5" x14ac:dyDescent="0.35">
      <c r="E5389">
        <v>0</v>
      </c>
    </row>
    <row r="5390" spans="5:5" x14ac:dyDescent="0.35">
      <c r="E5390">
        <v>0</v>
      </c>
    </row>
    <row r="5391" spans="5:5" x14ac:dyDescent="0.35">
      <c r="E5391">
        <v>0</v>
      </c>
    </row>
    <row r="5392" spans="5:5" x14ac:dyDescent="0.35">
      <c r="E5392">
        <v>0</v>
      </c>
    </row>
    <row r="5393" spans="2:13" x14ac:dyDescent="0.35">
      <c r="E5393">
        <v>0</v>
      </c>
    </row>
    <row r="5394" spans="2:13" x14ac:dyDescent="0.35">
      <c r="E5394">
        <v>0</v>
      </c>
    </row>
    <row r="5395" spans="2:13" x14ac:dyDescent="0.35">
      <c r="E5395">
        <v>0</v>
      </c>
    </row>
    <row r="5396" spans="2:13" x14ac:dyDescent="0.35">
      <c r="E5396">
        <v>0</v>
      </c>
    </row>
    <row r="5397" spans="2:13" x14ac:dyDescent="0.35">
      <c r="E5397">
        <v>0</v>
      </c>
    </row>
    <row r="5398" spans="2:13" x14ac:dyDescent="0.35">
      <c r="E5398">
        <v>0</v>
      </c>
    </row>
    <row r="5399" spans="2:13" x14ac:dyDescent="0.35">
      <c r="E5399">
        <v>0</v>
      </c>
    </row>
    <row r="5400" spans="2:13" x14ac:dyDescent="0.35">
      <c r="E5400">
        <v>0</v>
      </c>
    </row>
    <row r="5401" spans="2:13" x14ac:dyDescent="0.35">
      <c r="B5401">
        <v>180.9</v>
      </c>
      <c r="E5401">
        <v>0</v>
      </c>
      <c r="M5401">
        <v>44.192554956499997</v>
      </c>
    </row>
    <row r="5402" spans="2:13" x14ac:dyDescent="0.35">
      <c r="B5402">
        <v>180.93333333300001</v>
      </c>
      <c r="E5402">
        <v>0</v>
      </c>
      <c r="M5402">
        <v>43.669026655499998</v>
      </c>
    </row>
    <row r="5403" spans="2:13" x14ac:dyDescent="0.35">
      <c r="B5403">
        <v>180.966666667</v>
      </c>
      <c r="E5403">
        <v>0</v>
      </c>
      <c r="M5403">
        <v>43.368001429000003</v>
      </c>
    </row>
    <row r="5404" spans="2:13" x14ac:dyDescent="0.35">
      <c r="B5404">
        <v>181</v>
      </c>
      <c r="E5404">
        <v>0</v>
      </c>
      <c r="M5404">
        <v>42.3928544276</v>
      </c>
    </row>
    <row r="5405" spans="2:13" x14ac:dyDescent="0.35">
      <c r="B5405">
        <v>181.033333333</v>
      </c>
      <c r="E5405">
        <v>0</v>
      </c>
      <c r="M5405">
        <v>42.309594285700001</v>
      </c>
    </row>
    <row r="5406" spans="2:13" x14ac:dyDescent="0.35">
      <c r="B5406">
        <v>181.06666666699999</v>
      </c>
      <c r="E5406">
        <v>0</v>
      </c>
      <c r="M5406">
        <v>42.145026639800001</v>
      </c>
    </row>
    <row r="5407" spans="2:13" x14ac:dyDescent="0.35">
      <c r="B5407">
        <v>181.1</v>
      </c>
      <c r="E5407">
        <v>0</v>
      </c>
      <c r="M5407">
        <v>43.035165158300003</v>
      </c>
    </row>
    <row r="5408" spans="2:13" x14ac:dyDescent="0.35">
      <c r="B5408">
        <v>181.133333333</v>
      </c>
      <c r="E5408">
        <v>0</v>
      </c>
      <c r="M5408">
        <v>43.548525981099999</v>
      </c>
    </row>
    <row r="5409" spans="2:13" x14ac:dyDescent="0.35">
      <c r="B5409">
        <v>181.16666666699999</v>
      </c>
      <c r="E5409">
        <v>0</v>
      </c>
      <c r="M5409">
        <v>43.883433199899997</v>
      </c>
    </row>
    <row r="5410" spans="2:13" x14ac:dyDescent="0.35">
      <c r="B5410">
        <v>181.2</v>
      </c>
      <c r="E5410">
        <v>0</v>
      </c>
      <c r="M5410">
        <v>44.462582980800001</v>
      </c>
    </row>
    <row r="5411" spans="2:13" x14ac:dyDescent="0.35">
      <c r="B5411">
        <v>181.23333333299999</v>
      </c>
      <c r="E5411">
        <v>0</v>
      </c>
      <c r="M5411">
        <v>44.595119433999997</v>
      </c>
    </row>
    <row r="5412" spans="2:13" x14ac:dyDescent="0.35">
      <c r="B5412">
        <v>181.26666666700001</v>
      </c>
      <c r="E5412">
        <v>0</v>
      </c>
      <c r="M5412">
        <v>44.198192317900002</v>
      </c>
    </row>
    <row r="5413" spans="2:13" x14ac:dyDescent="0.35">
      <c r="B5413">
        <v>181.3</v>
      </c>
      <c r="E5413">
        <v>0</v>
      </c>
      <c r="M5413">
        <v>43.797582552000001</v>
      </c>
    </row>
    <row r="5414" spans="2:13" x14ac:dyDescent="0.35">
      <c r="B5414">
        <v>181.33333333300001</v>
      </c>
      <c r="E5414">
        <v>0</v>
      </c>
      <c r="M5414">
        <v>43.938728005900003</v>
      </c>
    </row>
    <row r="5415" spans="2:13" x14ac:dyDescent="0.35">
      <c r="B5415">
        <v>181.366666667</v>
      </c>
      <c r="E5415">
        <v>0</v>
      </c>
      <c r="M5415">
        <v>43.854173469300001</v>
      </c>
    </row>
    <row r="5416" spans="2:13" x14ac:dyDescent="0.35">
      <c r="B5416">
        <v>181.4</v>
      </c>
      <c r="E5416">
        <v>0</v>
      </c>
      <c r="M5416">
        <v>44.147582266199997</v>
      </c>
    </row>
    <row r="5417" spans="2:13" x14ac:dyDescent="0.35">
      <c r="B5417">
        <v>181.43333333300001</v>
      </c>
      <c r="E5417">
        <v>0</v>
      </c>
      <c r="M5417">
        <v>45.342299356700003</v>
      </c>
    </row>
    <row r="5418" spans="2:13" x14ac:dyDescent="0.35">
      <c r="B5418">
        <v>181.466666667</v>
      </c>
      <c r="E5418">
        <v>0</v>
      </c>
      <c r="M5418">
        <v>45.583806801900003</v>
      </c>
    </row>
    <row r="5419" spans="2:13" x14ac:dyDescent="0.35">
      <c r="B5419">
        <v>181.5</v>
      </c>
      <c r="E5419">
        <v>0</v>
      </c>
      <c r="M5419">
        <v>45.364554363899998</v>
      </c>
    </row>
    <row r="5420" spans="2:13" x14ac:dyDescent="0.35">
      <c r="B5420">
        <v>181.533333333</v>
      </c>
      <c r="E5420">
        <v>0</v>
      </c>
      <c r="M5420">
        <v>44.834779121700002</v>
      </c>
    </row>
    <row r="5421" spans="2:13" x14ac:dyDescent="0.35">
      <c r="B5421">
        <v>181.56666666699999</v>
      </c>
      <c r="E5421">
        <v>0</v>
      </c>
      <c r="M5421">
        <v>44.306022690600003</v>
      </c>
    </row>
    <row r="5422" spans="2:13" x14ac:dyDescent="0.35">
      <c r="B5422">
        <v>181.6</v>
      </c>
      <c r="E5422">
        <v>0</v>
      </c>
      <c r="M5422">
        <v>43.195041197899997</v>
      </c>
    </row>
    <row r="5423" spans="2:13" x14ac:dyDescent="0.35">
      <c r="B5423">
        <v>181.633333333</v>
      </c>
      <c r="E5423">
        <v>0</v>
      </c>
      <c r="M5423">
        <v>42.729396296300003</v>
      </c>
    </row>
    <row r="5424" spans="2:13" x14ac:dyDescent="0.35">
      <c r="B5424">
        <v>181.66666666699999</v>
      </c>
      <c r="E5424">
        <v>0</v>
      </c>
      <c r="M5424">
        <v>42.2902568011</v>
      </c>
    </row>
    <row r="5425" spans="2:13" x14ac:dyDescent="0.35">
      <c r="B5425">
        <v>181.7</v>
      </c>
      <c r="E5425">
        <v>0</v>
      </c>
      <c r="M5425">
        <v>42.269535351400002</v>
      </c>
    </row>
    <row r="5426" spans="2:13" x14ac:dyDescent="0.35">
      <c r="B5426">
        <v>181.73333333299999</v>
      </c>
      <c r="E5426">
        <v>0</v>
      </c>
      <c r="M5426">
        <v>42.563115011599997</v>
      </c>
    </row>
    <row r="5427" spans="2:13" x14ac:dyDescent="0.35">
      <c r="B5427">
        <v>181.76666666700001</v>
      </c>
      <c r="E5427">
        <v>0</v>
      </c>
      <c r="M5427">
        <v>42.658067066100003</v>
      </c>
    </row>
    <row r="5428" spans="2:13" x14ac:dyDescent="0.35">
      <c r="B5428">
        <v>181.8</v>
      </c>
      <c r="E5428">
        <v>0</v>
      </c>
      <c r="M5428">
        <v>42.751522705600003</v>
      </c>
    </row>
    <row r="5429" spans="2:13" x14ac:dyDescent="0.35">
      <c r="B5429">
        <v>181.83333333300001</v>
      </c>
      <c r="E5429">
        <v>0</v>
      </c>
      <c r="M5429">
        <v>42.789657150300002</v>
      </c>
    </row>
    <row r="5430" spans="2:13" x14ac:dyDescent="0.35">
      <c r="B5430">
        <v>181.866666667</v>
      </c>
      <c r="E5430">
        <v>0</v>
      </c>
      <c r="M5430">
        <v>42.939102814199998</v>
      </c>
    </row>
    <row r="5431" spans="2:13" x14ac:dyDescent="0.35">
      <c r="B5431">
        <v>181.9</v>
      </c>
      <c r="E5431">
        <v>0</v>
      </c>
      <c r="M5431">
        <v>42.438334278299997</v>
      </c>
    </row>
    <row r="5432" spans="2:13" x14ac:dyDescent="0.35">
      <c r="B5432">
        <v>181.93333333300001</v>
      </c>
      <c r="E5432">
        <v>0</v>
      </c>
      <c r="M5432">
        <v>42.070976405800003</v>
      </c>
    </row>
    <row r="5433" spans="2:13" x14ac:dyDescent="0.35">
      <c r="B5433">
        <v>181.966666667</v>
      </c>
      <c r="E5433">
        <v>0</v>
      </c>
      <c r="M5433">
        <v>41.012225209</v>
      </c>
    </row>
    <row r="5434" spans="2:13" x14ac:dyDescent="0.35">
      <c r="B5434">
        <v>182</v>
      </c>
      <c r="E5434">
        <v>0</v>
      </c>
      <c r="M5434">
        <v>40.272189453099998</v>
      </c>
    </row>
    <row r="5435" spans="2:13" x14ac:dyDescent="0.35">
      <c r="B5435">
        <v>182.033333333</v>
      </c>
      <c r="E5435">
        <v>0</v>
      </c>
      <c r="M5435">
        <v>39.748565085300001</v>
      </c>
    </row>
    <row r="5436" spans="2:13" x14ac:dyDescent="0.35">
      <c r="B5436">
        <v>182.06666666699999</v>
      </c>
      <c r="E5436">
        <v>0</v>
      </c>
      <c r="M5436">
        <v>40.214453692699998</v>
      </c>
    </row>
    <row r="5437" spans="2:13" x14ac:dyDescent="0.35">
      <c r="B5437">
        <v>182.1</v>
      </c>
      <c r="E5437">
        <v>0</v>
      </c>
      <c r="M5437">
        <v>41.037653747500002</v>
      </c>
    </row>
    <row r="5438" spans="2:13" x14ac:dyDescent="0.35">
      <c r="B5438">
        <v>182.133333333</v>
      </c>
      <c r="E5438">
        <v>0</v>
      </c>
      <c r="M5438">
        <v>41.870656756599999</v>
      </c>
    </row>
    <row r="5439" spans="2:13" x14ac:dyDescent="0.35">
      <c r="B5439">
        <v>182.16666666699999</v>
      </c>
      <c r="E5439">
        <v>0</v>
      </c>
      <c r="M5439">
        <v>42.387445398099999</v>
      </c>
    </row>
    <row r="5440" spans="2:13" x14ac:dyDescent="0.35">
      <c r="B5440">
        <v>182.2</v>
      </c>
      <c r="E5440">
        <v>0</v>
      </c>
      <c r="M5440">
        <v>41.988213185100001</v>
      </c>
    </row>
    <row r="5441" spans="2:13" x14ac:dyDescent="0.35">
      <c r="B5441">
        <v>182.23333333299999</v>
      </c>
      <c r="E5441">
        <v>0</v>
      </c>
      <c r="M5441">
        <v>41.259473579000002</v>
      </c>
    </row>
    <row r="5442" spans="2:13" x14ac:dyDescent="0.35">
      <c r="B5442">
        <v>182.26666666700001</v>
      </c>
      <c r="E5442">
        <v>0</v>
      </c>
      <c r="M5442">
        <v>40.893306379999999</v>
      </c>
    </row>
    <row r="5443" spans="2:13" x14ac:dyDescent="0.35">
      <c r="B5443">
        <v>182.3</v>
      </c>
      <c r="E5443">
        <v>0</v>
      </c>
      <c r="M5443">
        <v>40.458444779200001</v>
      </c>
    </row>
    <row r="5444" spans="2:13" x14ac:dyDescent="0.35">
      <c r="B5444">
        <v>182.33333333300001</v>
      </c>
      <c r="E5444">
        <v>0</v>
      </c>
      <c r="M5444">
        <v>40.216284991499997</v>
      </c>
    </row>
    <row r="5445" spans="2:13" x14ac:dyDescent="0.35">
      <c r="B5445">
        <v>182.366666667</v>
      </c>
      <c r="E5445">
        <v>0</v>
      </c>
      <c r="M5445">
        <v>39.768303652500002</v>
      </c>
    </row>
    <row r="5446" spans="2:13" x14ac:dyDescent="0.35">
      <c r="B5446">
        <v>182.4</v>
      </c>
      <c r="E5446">
        <v>0</v>
      </c>
      <c r="M5446">
        <v>39.684247689300001</v>
      </c>
    </row>
    <row r="5447" spans="2:13" x14ac:dyDescent="0.35">
      <c r="B5447">
        <v>182.43333333300001</v>
      </c>
      <c r="E5447">
        <v>0</v>
      </c>
      <c r="M5447">
        <v>38.351570263699998</v>
      </c>
    </row>
    <row r="5448" spans="2:13" x14ac:dyDescent="0.35">
      <c r="B5448">
        <v>182.466666667</v>
      </c>
      <c r="E5448">
        <v>0</v>
      </c>
      <c r="M5448">
        <v>38.156051296500003</v>
      </c>
    </row>
    <row r="5449" spans="2:13" x14ac:dyDescent="0.35">
      <c r="B5449">
        <v>182.5</v>
      </c>
      <c r="E5449">
        <v>0</v>
      </c>
      <c r="M5449">
        <v>37.214263291400002</v>
      </c>
    </row>
    <row r="5450" spans="2:13" x14ac:dyDescent="0.35">
      <c r="B5450">
        <v>182.533333333</v>
      </c>
      <c r="E5450">
        <v>0</v>
      </c>
      <c r="M5450">
        <v>37.126745146899999</v>
      </c>
    </row>
    <row r="5451" spans="2:13" x14ac:dyDescent="0.35">
      <c r="B5451">
        <v>182.56666666699999</v>
      </c>
      <c r="E5451">
        <v>0</v>
      </c>
      <c r="M5451">
        <v>36.848271524899999</v>
      </c>
    </row>
    <row r="5452" spans="2:13" x14ac:dyDescent="0.35">
      <c r="B5452">
        <v>182.6</v>
      </c>
      <c r="E5452">
        <v>0</v>
      </c>
      <c r="M5452">
        <v>37.095844792599998</v>
      </c>
    </row>
    <row r="5453" spans="2:13" x14ac:dyDescent="0.35">
      <c r="B5453">
        <v>182.633333333</v>
      </c>
      <c r="E5453">
        <v>0</v>
      </c>
      <c r="M5453">
        <v>37.1167198379</v>
      </c>
    </row>
    <row r="5454" spans="2:13" x14ac:dyDescent="0.35">
      <c r="B5454">
        <v>182.66666666699999</v>
      </c>
      <c r="E5454">
        <v>0</v>
      </c>
      <c r="M5454">
        <v>36.517900517999998</v>
      </c>
    </row>
    <row r="5455" spans="2:13" x14ac:dyDescent="0.35">
      <c r="B5455">
        <v>182.7</v>
      </c>
      <c r="E5455">
        <v>0</v>
      </c>
      <c r="M5455">
        <v>36.145222363099997</v>
      </c>
    </row>
    <row r="5456" spans="2:13" x14ac:dyDescent="0.35">
      <c r="B5456">
        <v>182.73333333299999</v>
      </c>
      <c r="E5456">
        <v>0</v>
      </c>
      <c r="M5456">
        <v>35.254868501399997</v>
      </c>
    </row>
    <row r="5457" spans="2:13" x14ac:dyDescent="0.35">
      <c r="B5457">
        <v>182.76666666700001</v>
      </c>
      <c r="E5457">
        <v>0</v>
      </c>
      <c r="M5457">
        <v>35.067863084400003</v>
      </c>
    </row>
    <row r="5458" spans="2:13" x14ac:dyDescent="0.35">
      <c r="B5458">
        <v>182.8</v>
      </c>
      <c r="E5458">
        <v>0</v>
      </c>
      <c r="M5458">
        <v>34.598845642800001</v>
      </c>
    </row>
    <row r="5459" spans="2:13" x14ac:dyDescent="0.35">
      <c r="B5459">
        <v>182.83333333300001</v>
      </c>
      <c r="E5459">
        <v>0</v>
      </c>
      <c r="M5459">
        <v>34.141543796599997</v>
      </c>
    </row>
    <row r="5460" spans="2:13" x14ac:dyDescent="0.35">
      <c r="B5460">
        <v>182.866666667</v>
      </c>
      <c r="E5460">
        <v>0</v>
      </c>
      <c r="M5460">
        <v>33.801170727799999</v>
      </c>
    </row>
    <row r="5461" spans="2:13" x14ac:dyDescent="0.35">
      <c r="B5461">
        <v>182.9</v>
      </c>
      <c r="E5461">
        <v>0</v>
      </c>
      <c r="M5461">
        <v>33.910714614600003</v>
      </c>
    </row>
    <row r="5462" spans="2:13" x14ac:dyDescent="0.35">
      <c r="B5462">
        <v>182.93333333300001</v>
      </c>
      <c r="E5462">
        <v>0</v>
      </c>
      <c r="M5462">
        <v>33.915867007000003</v>
      </c>
    </row>
    <row r="5463" spans="2:13" x14ac:dyDescent="0.35">
      <c r="B5463">
        <v>182.966666667</v>
      </c>
      <c r="E5463">
        <v>0</v>
      </c>
      <c r="M5463">
        <v>34.123043787299999</v>
      </c>
    </row>
    <row r="5464" spans="2:13" x14ac:dyDescent="0.35">
      <c r="B5464">
        <v>183</v>
      </c>
      <c r="E5464">
        <v>0</v>
      </c>
      <c r="M5464">
        <v>34.4363023883</v>
      </c>
    </row>
    <row r="5465" spans="2:13" x14ac:dyDescent="0.35">
      <c r="B5465">
        <v>183.033333333</v>
      </c>
      <c r="E5465">
        <v>0</v>
      </c>
      <c r="M5465">
        <v>33.888049151600001</v>
      </c>
    </row>
    <row r="5466" spans="2:13" x14ac:dyDescent="0.35">
      <c r="B5466">
        <v>183.06666666699999</v>
      </c>
      <c r="E5466">
        <v>0</v>
      </c>
      <c r="M5466">
        <v>33.173422080800002</v>
      </c>
    </row>
    <row r="5467" spans="2:13" x14ac:dyDescent="0.35">
      <c r="B5467">
        <v>183.1</v>
      </c>
      <c r="E5467">
        <v>0</v>
      </c>
      <c r="M5467">
        <v>33.491570679600002</v>
      </c>
    </row>
    <row r="5468" spans="2:13" x14ac:dyDescent="0.35">
      <c r="B5468">
        <v>183.133333333</v>
      </c>
      <c r="E5468">
        <v>0</v>
      </c>
      <c r="M5468">
        <v>32.885139476900001</v>
      </c>
    </row>
    <row r="5469" spans="2:13" x14ac:dyDescent="0.35">
      <c r="B5469">
        <v>183.16666666699999</v>
      </c>
      <c r="E5469">
        <v>0</v>
      </c>
      <c r="M5469">
        <v>32.459115069799999</v>
      </c>
    </row>
    <row r="5470" spans="2:13" x14ac:dyDescent="0.35">
      <c r="B5470">
        <v>183.2</v>
      </c>
      <c r="E5470">
        <v>0</v>
      </c>
      <c r="M5470">
        <v>32.057927336799999</v>
      </c>
    </row>
    <row r="5471" spans="2:13" x14ac:dyDescent="0.35">
      <c r="B5471">
        <v>183.23333333299999</v>
      </c>
      <c r="E5471">
        <v>0</v>
      </c>
      <c r="M5471">
        <v>32.107294676999999</v>
      </c>
    </row>
    <row r="5472" spans="2:13" x14ac:dyDescent="0.35">
      <c r="B5472">
        <v>183.26666666700001</v>
      </c>
      <c r="E5472">
        <v>0</v>
      </c>
      <c r="M5472">
        <v>31.673554856100001</v>
      </c>
    </row>
    <row r="5473" spans="2:13" x14ac:dyDescent="0.35">
      <c r="B5473">
        <v>183.3</v>
      </c>
      <c r="E5473">
        <v>0</v>
      </c>
      <c r="M5473">
        <v>32.239240186399996</v>
      </c>
    </row>
    <row r="5474" spans="2:13" x14ac:dyDescent="0.35">
      <c r="B5474">
        <v>183.33333333300001</v>
      </c>
      <c r="E5474">
        <v>0</v>
      </c>
      <c r="M5474">
        <v>32.700217668299999</v>
      </c>
    </row>
    <row r="5475" spans="2:13" x14ac:dyDescent="0.35">
      <c r="B5475">
        <v>183.366666667</v>
      </c>
      <c r="E5475">
        <v>0</v>
      </c>
      <c r="M5475">
        <v>33.676543113400001</v>
      </c>
    </row>
    <row r="5476" spans="2:13" x14ac:dyDescent="0.35">
      <c r="B5476">
        <v>183.4</v>
      </c>
      <c r="E5476">
        <v>0</v>
      </c>
      <c r="M5476">
        <v>33.671794008799999</v>
      </c>
    </row>
    <row r="5477" spans="2:13" x14ac:dyDescent="0.35">
      <c r="B5477">
        <v>183.43333333300001</v>
      </c>
      <c r="E5477">
        <v>0</v>
      </c>
      <c r="M5477">
        <v>33.6346594368</v>
      </c>
    </row>
    <row r="5478" spans="2:13" x14ac:dyDescent="0.35">
      <c r="B5478">
        <v>183.466666667</v>
      </c>
      <c r="E5478">
        <v>0</v>
      </c>
      <c r="M5478">
        <v>32.789905895799997</v>
      </c>
    </row>
    <row r="5479" spans="2:13" x14ac:dyDescent="0.35">
      <c r="B5479">
        <v>183.5</v>
      </c>
      <c r="E5479">
        <v>0</v>
      </c>
      <c r="M5479">
        <v>32.669835307600003</v>
      </c>
    </row>
    <row r="5480" spans="2:13" x14ac:dyDescent="0.35">
      <c r="B5480">
        <v>183.533333333</v>
      </c>
      <c r="E5480">
        <v>0</v>
      </c>
      <c r="M5480">
        <v>32.571168212400003</v>
      </c>
    </row>
    <row r="5481" spans="2:13" x14ac:dyDescent="0.35">
      <c r="B5481">
        <v>183.56666666699999</v>
      </c>
      <c r="E5481">
        <v>0</v>
      </c>
      <c r="M5481">
        <v>32.668340734200001</v>
      </c>
    </row>
    <row r="5482" spans="2:13" x14ac:dyDescent="0.35">
      <c r="B5482">
        <v>183.6</v>
      </c>
      <c r="E5482">
        <v>0</v>
      </c>
      <c r="M5482">
        <v>32.974649415499997</v>
      </c>
    </row>
    <row r="5483" spans="2:13" x14ac:dyDescent="0.35">
      <c r="B5483">
        <v>183.633333333</v>
      </c>
      <c r="E5483">
        <v>0</v>
      </c>
      <c r="M5483">
        <v>32.665297467800002</v>
      </c>
    </row>
    <row r="5484" spans="2:13" x14ac:dyDescent="0.35">
      <c r="B5484">
        <v>183.66666666699999</v>
      </c>
      <c r="E5484">
        <v>0</v>
      </c>
      <c r="M5484">
        <v>32.688910936799999</v>
      </c>
    </row>
    <row r="5485" spans="2:13" x14ac:dyDescent="0.35">
      <c r="B5485">
        <v>183.7</v>
      </c>
      <c r="E5485">
        <v>0</v>
      </c>
      <c r="M5485">
        <v>32.7103519928</v>
      </c>
    </row>
    <row r="5486" spans="2:13" x14ac:dyDescent="0.35">
      <c r="B5486">
        <v>183.73333333299999</v>
      </c>
      <c r="E5486">
        <v>0</v>
      </c>
      <c r="M5486">
        <v>33.442483192399997</v>
      </c>
    </row>
    <row r="5487" spans="2:13" x14ac:dyDescent="0.35">
      <c r="B5487">
        <v>183.76666666700001</v>
      </c>
      <c r="E5487">
        <v>0</v>
      </c>
      <c r="M5487">
        <v>33.266771104199997</v>
      </c>
    </row>
    <row r="5488" spans="2:13" x14ac:dyDescent="0.35">
      <c r="B5488">
        <v>183.8</v>
      </c>
      <c r="E5488">
        <v>0</v>
      </c>
      <c r="M5488">
        <v>32.601478888800003</v>
      </c>
    </row>
    <row r="5489" spans="2:13" x14ac:dyDescent="0.35">
      <c r="B5489">
        <v>183.83333333300001</v>
      </c>
      <c r="E5489">
        <v>0</v>
      </c>
      <c r="M5489">
        <v>31.7701305633</v>
      </c>
    </row>
    <row r="5490" spans="2:13" x14ac:dyDescent="0.35">
      <c r="B5490">
        <v>183.866666667</v>
      </c>
      <c r="E5490">
        <v>0</v>
      </c>
      <c r="M5490">
        <v>31.395808720400002</v>
      </c>
    </row>
    <row r="5491" spans="2:13" x14ac:dyDescent="0.35">
      <c r="B5491">
        <v>183.9</v>
      </c>
      <c r="E5491">
        <v>0</v>
      </c>
      <c r="M5491">
        <v>31.145471884399999</v>
      </c>
    </row>
    <row r="5492" spans="2:13" x14ac:dyDescent="0.35">
      <c r="B5492">
        <v>183.93333333300001</v>
      </c>
      <c r="E5492">
        <v>0</v>
      </c>
      <c r="M5492">
        <v>30.981055140100001</v>
      </c>
    </row>
    <row r="5493" spans="2:13" x14ac:dyDescent="0.35">
      <c r="B5493">
        <v>183.966666667</v>
      </c>
      <c r="E5493">
        <v>0</v>
      </c>
      <c r="M5493">
        <v>31.125513501099999</v>
      </c>
    </row>
    <row r="5494" spans="2:13" x14ac:dyDescent="0.35">
      <c r="B5494">
        <v>184</v>
      </c>
      <c r="E5494">
        <v>0</v>
      </c>
      <c r="M5494">
        <v>30.821230450000002</v>
      </c>
    </row>
    <row r="5495" spans="2:13" x14ac:dyDescent="0.35">
      <c r="B5495">
        <v>184.033333333</v>
      </c>
      <c r="E5495">
        <v>0</v>
      </c>
      <c r="M5495">
        <v>30.4611877247</v>
      </c>
    </row>
    <row r="5496" spans="2:13" x14ac:dyDescent="0.35">
      <c r="B5496">
        <v>184.06666666699999</v>
      </c>
      <c r="E5496">
        <v>0</v>
      </c>
      <c r="M5496">
        <v>30.992997743299998</v>
      </c>
    </row>
    <row r="5497" spans="2:13" x14ac:dyDescent="0.35">
      <c r="B5497">
        <v>184.1</v>
      </c>
      <c r="E5497">
        <v>0</v>
      </c>
      <c r="M5497">
        <v>31.517204847399999</v>
      </c>
    </row>
    <row r="5498" spans="2:13" x14ac:dyDescent="0.35">
      <c r="B5498">
        <v>184.133333333</v>
      </c>
      <c r="E5498">
        <v>0</v>
      </c>
      <c r="M5498">
        <v>31.8957644332</v>
      </c>
    </row>
    <row r="5499" spans="2:13" x14ac:dyDescent="0.35">
      <c r="B5499">
        <v>184.16666666699999</v>
      </c>
      <c r="E5499">
        <v>0</v>
      </c>
      <c r="M5499">
        <v>32.365133818099999</v>
      </c>
    </row>
    <row r="5500" spans="2:13" x14ac:dyDescent="0.35">
      <c r="B5500">
        <v>184.2</v>
      </c>
      <c r="E5500">
        <v>0</v>
      </c>
      <c r="M5500">
        <v>31.9487466649</v>
      </c>
    </row>
    <row r="5501" spans="2:13" x14ac:dyDescent="0.35">
      <c r="B5501">
        <v>184.23333333299999</v>
      </c>
      <c r="E5501">
        <v>0</v>
      </c>
      <c r="M5501">
        <v>31.1227928761</v>
      </c>
    </row>
    <row r="5502" spans="2:13" x14ac:dyDescent="0.35">
      <c r="B5502">
        <v>184.26666666700001</v>
      </c>
      <c r="E5502">
        <v>0</v>
      </c>
      <c r="M5502">
        <v>30.267840936100001</v>
      </c>
    </row>
    <row r="5503" spans="2:13" x14ac:dyDescent="0.35">
      <c r="B5503">
        <v>184.3</v>
      </c>
      <c r="E5503">
        <v>0</v>
      </c>
      <c r="M5503">
        <v>29.982966748799999</v>
      </c>
    </row>
    <row r="5504" spans="2:13" x14ac:dyDescent="0.35">
      <c r="B5504">
        <v>184.33333333300001</v>
      </c>
      <c r="E5504">
        <v>0</v>
      </c>
      <c r="M5504">
        <v>30.382608027900002</v>
      </c>
    </row>
    <row r="5505" spans="2:13" x14ac:dyDescent="0.35">
      <c r="B5505">
        <v>184.366666667</v>
      </c>
      <c r="E5505">
        <v>0</v>
      </c>
      <c r="M5505">
        <v>31.510949922199998</v>
      </c>
    </row>
    <row r="5506" spans="2:13" x14ac:dyDescent="0.35">
      <c r="B5506">
        <v>184.4</v>
      </c>
      <c r="E5506">
        <v>0</v>
      </c>
      <c r="M5506">
        <v>32.0827802457</v>
      </c>
    </row>
    <row r="5507" spans="2:13" x14ac:dyDescent="0.35">
      <c r="B5507">
        <v>184.43333333300001</v>
      </c>
      <c r="E5507">
        <v>0</v>
      </c>
      <c r="M5507">
        <v>33.016321276600003</v>
      </c>
    </row>
    <row r="5508" spans="2:13" x14ac:dyDescent="0.35">
      <c r="B5508">
        <v>184.466666667</v>
      </c>
      <c r="E5508">
        <v>0</v>
      </c>
      <c r="M5508">
        <v>32.882400162400003</v>
      </c>
    </row>
    <row r="5509" spans="2:13" x14ac:dyDescent="0.35">
      <c r="B5509">
        <v>184.5</v>
      </c>
      <c r="E5509">
        <v>0</v>
      </c>
      <c r="M5509">
        <v>32.349097034700002</v>
      </c>
    </row>
    <row r="5510" spans="2:13" x14ac:dyDescent="0.35">
      <c r="B5510">
        <v>184.533333333</v>
      </c>
      <c r="E5510">
        <v>0</v>
      </c>
      <c r="M5510">
        <v>32.025713062900003</v>
      </c>
    </row>
    <row r="5511" spans="2:13" x14ac:dyDescent="0.35">
      <c r="B5511">
        <v>184.56666666699999</v>
      </c>
      <c r="E5511">
        <v>0</v>
      </c>
      <c r="M5511">
        <v>32.511838662800002</v>
      </c>
    </row>
    <row r="5512" spans="2:13" x14ac:dyDescent="0.35">
      <c r="B5512">
        <v>184.6</v>
      </c>
      <c r="E5512">
        <v>0</v>
      </c>
      <c r="M5512">
        <v>32.094386873300003</v>
      </c>
    </row>
    <row r="5513" spans="2:13" x14ac:dyDescent="0.35">
      <c r="B5513">
        <v>184.633333333</v>
      </c>
      <c r="E5513">
        <v>0</v>
      </c>
      <c r="M5513">
        <v>32.892531796599997</v>
      </c>
    </row>
    <row r="5514" spans="2:13" x14ac:dyDescent="0.35">
      <c r="B5514">
        <v>184.66666666699999</v>
      </c>
      <c r="E5514">
        <v>0</v>
      </c>
      <c r="M5514">
        <v>33.479368092400001</v>
      </c>
    </row>
    <row r="5515" spans="2:13" x14ac:dyDescent="0.35">
      <c r="B5515">
        <v>184.7</v>
      </c>
      <c r="E5515">
        <v>0</v>
      </c>
      <c r="M5515">
        <v>33.355523155</v>
      </c>
    </row>
    <row r="5516" spans="2:13" x14ac:dyDescent="0.35">
      <c r="B5516">
        <v>184.73333333299999</v>
      </c>
      <c r="E5516">
        <v>0</v>
      </c>
      <c r="M5516">
        <v>32.818371744799997</v>
      </c>
    </row>
    <row r="5517" spans="2:13" x14ac:dyDescent="0.35">
      <c r="B5517">
        <v>184.76666666700001</v>
      </c>
      <c r="E5517">
        <v>0</v>
      </c>
      <c r="M5517">
        <v>32.637759230999997</v>
      </c>
    </row>
    <row r="5518" spans="2:13" x14ac:dyDescent="0.35">
      <c r="B5518">
        <v>184.8</v>
      </c>
      <c r="E5518">
        <v>0</v>
      </c>
      <c r="M5518">
        <v>32.495309710599997</v>
      </c>
    </row>
    <row r="5519" spans="2:13" x14ac:dyDescent="0.35">
      <c r="B5519">
        <v>184.83333333300001</v>
      </c>
      <c r="E5519">
        <v>0</v>
      </c>
      <c r="M5519">
        <v>32.117720095400003</v>
      </c>
    </row>
    <row r="5520" spans="2:13" x14ac:dyDescent="0.35">
      <c r="B5520">
        <v>184.866666667</v>
      </c>
      <c r="E5520">
        <v>0</v>
      </c>
      <c r="M5520">
        <v>32.294909321699997</v>
      </c>
    </row>
    <row r="5521" spans="2:13" x14ac:dyDescent="0.35">
      <c r="B5521">
        <v>184.9</v>
      </c>
      <c r="E5521">
        <v>0</v>
      </c>
      <c r="M5521">
        <v>31.5148622498</v>
      </c>
    </row>
    <row r="5522" spans="2:13" x14ac:dyDescent="0.35">
      <c r="B5522">
        <v>184.93333333300001</v>
      </c>
      <c r="E5522">
        <v>0</v>
      </c>
      <c r="M5522">
        <v>31.438089038000001</v>
      </c>
    </row>
    <row r="5523" spans="2:13" x14ac:dyDescent="0.35">
      <c r="B5523">
        <v>184.966666667</v>
      </c>
      <c r="E5523">
        <v>0</v>
      </c>
      <c r="M5523">
        <v>30.997931013799999</v>
      </c>
    </row>
    <row r="5524" spans="2:13" x14ac:dyDescent="0.35">
      <c r="B5524">
        <v>185</v>
      </c>
      <c r="E5524">
        <v>0</v>
      </c>
      <c r="M5524">
        <v>32.202834760599998</v>
      </c>
    </row>
    <row r="5525" spans="2:13" x14ac:dyDescent="0.35">
      <c r="B5525">
        <v>185.033333333</v>
      </c>
      <c r="E5525">
        <v>0</v>
      </c>
      <c r="M5525">
        <v>32.161672884300003</v>
      </c>
    </row>
    <row r="5526" spans="2:13" x14ac:dyDescent="0.35">
      <c r="B5526">
        <v>185.06666666699999</v>
      </c>
      <c r="E5526">
        <v>0</v>
      </c>
      <c r="M5526">
        <v>32.7803037475</v>
      </c>
    </row>
    <row r="5527" spans="2:13" x14ac:dyDescent="0.35">
      <c r="B5527">
        <v>185.1</v>
      </c>
      <c r="E5527">
        <v>0</v>
      </c>
      <c r="M5527">
        <v>31.9865847718</v>
      </c>
    </row>
    <row r="5528" spans="2:13" x14ac:dyDescent="0.35">
      <c r="B5528">
        <v>185.133333333</v>
      </c>
      <c r="E5528">
        <v>0</v>
      </c>
      <c r="M5528">
        <v>31.738627185199999</v>
      </c>
    </row>
    <row r="5529" spans="2:13" x14ac:dyDescent="0.35">
      <c r="B5529">
        <v>185.16666666699999</v>
      </c>
      <c r="E5529">
        <v>0</v>
      </c>
      <c r="M5529">
        <v>30.534316353099999</v>
      </c>
    </row>
    <row r="5530" spans="2:13" x14ac:dyDescent="0.35">
      <c r="B5530">
        <v>185.2</v>
      </c>
      <c r="E5530">
        <v>0</v>
      </c>
      <c r="M5530">
        <v>31.145820521499999</v>
      </c>
    </row>
    <row r="5531" spans="2:13" x14ac:dyDescent="0.35">
      <c r="B5531">
        <v>185.23333333299999</v>
      </c>
      <c r="E5531">
        <v>0</v>
      </c>
      <c r="M5531">
        <v>31.118972199200002</v>
      </c>
    </row>
    <row r="5532" spans="2:13" x14ac:dyDescent="0.35">
      <c r="B5532">
        <v>185.26666666700001</v>
      </c>
      <c r="E5532">
        <v>0</v>
      </c>
      <c r="M5532">
        <v>31.855116705099999</v>
      </c>
    </row>
    <row r="5533" spans="2:13" x14ac:dyDescent="0.35">
      <c r="B5533">
        <v>185.3</v>
      </c>
      <c r="E5533">
        <v>0</v>
      </c>
      <c r="M5533">
        <v>31.7379453038</v>
      </c>
    </row>
    <row r="5534" spans="2:13" x14ac:dyDescent="0.35">
      <c r="B5534">
        <v>185.33333333300001</v>
      </c>
      <c r="E5534">
        <v>0</v>
      </c>
      <c r="M5534">
        <v>31.9461605481</v>
      </c>
    </row>
    <row r="5535" spans="2:13" x14ac:dyDescent="0.35">
      <c r="B5535">
        <v>185.366666667</v>
      </c>
      <c r="E5535">
        <v>0</v>
      </c>
      <c r="M5535">
        <v>31.229562490999999</v>
      </c>
    </row>
    <row r="5536" spans="2:13" x14ac:dyDescent="0.35">
      <c r="B5536">
        <v>185.4</v>
      </c>
      <c r="E5536">
        <v>0</v>
      </c>
      <c r="M5536">
        <v>31.2623917343</v>
      </c>
    </row>
    <row r="5537" spans="2:13" x14ac:dyDescent="0.35">
      <c r="B5537">
        <v>185.43333333300001</v>
      </c>
      <c r="E5537">
        <v>0</v>
      </c>
      <c r="M5537">
        <v>31.1654046393</v>
      </c>
    </row>
    <row r="5538" spans="2:13" x14ac:dyDescent="0.35">
      <c r="B5538">
        <v>185.466666667</v>
      </c>
      <c r="E5538">
        <v>0</v>
      </c>
      <c r="M5538">
        <v>32.046330946300003</v>
      </c>
    </row>
    <row r="5539" spans="2:13" x14ac:dyDescent="0.35">
      <c r="B5539">
        <v>185.5</v>
      </c>
      <c r="E5539">
        <v>0</v>
      </c>
      <c r="M5539">
        <v>32.197751682300002</v>
      </c>
    </row>
    <row r="5540" spans="2:13" x14ac:dyDescent="0.35">
      <c r="B5540">
        <v>185.533333333</v>
      </c>
      <c r="E5540">
        <v>0</v>
      </c>
      <c r="M5540">
        <v>32.466103581200002</v>
      </c>
    </row>
    <row r="5541" spans="2:13" x14ac:dyDescent="0.35">
      <c r="B5541">
        <v>185.56666666699999</v>
      </c>
      <c r="E5541">
        <v>0</v>
      </c>
      <c r="M5541">
        <v>32.471042734800001</v>
      </c>
    </row>
    <row r="5542" spans="2:13" x14ac:dyDescent="0.35">
      <c r="B5542">
        <v>185.6</v>
      </c>
      <c r="E5542">
        <v>0</v>
      </c>
      <c r="M5542">
        <v>33.043191110499997</v>
      </c>
    </row>
    <row r="5543" spans="2:13" x14ac:dyDescent="0.35">
      <c r="B5543">
        <v>185.633333333</v>
      </c>
      <c r="E5543">
        <v>0</v>
      </c>
      <c r="M5543">
        <v>33.355886908800002</v>
      </c>
    </row>
    <row r="5544" spans="2:13" x14ac:dyDescent="0.35">
      <c r="B5544">
        <v>185.66666666699999</v>
      </c>
      <c r="E5544">
        <v>0</v>
      </c>
      <c r="M5544">
        <v>33.613374093300003</v>
      </c>
    </row>
    <row r="5545" spans="2:13" x14ac:dyDescent="0.35">
      <c r="B5545">
        <v>185.7</v>
      </c>
      <c r="E5545">
        <v>0</v>
      </c>
      <c r="M5545">
        <v>32.889319295100002</v>
      </c>
    </row>
    <row r="5546" spans="2:13" x14ac:dyDescent="0.35">
      <c r="B5546">
        <v>185.73333333299999</v>
      </c>
      <c r="E5546">
        <v>0</v>
      </c>
      <c r="M5546">
        <v>32.1013417351</v>
      </c>
    </row>
    <row r="5547" spans="2:13" x14ac:dyDescent="0.35">
      <c r="B5547">
        <v>185.76666666700001</v>
      </c>
      <c r="E5547">
        <v>0</v>
      </c>
      <c r="M5547">
        <v>31.390903870199999</v>
      </c>
    </row>
    <row r="5548" spans="2:13" x14ac:dyDescent="0.35">
      <c r="B5548">
        <v>185.8</v>
      </c>
      <c r="E5548">
        <v>0</v>
      </c>
      <c r="M5548">
        <v>31.274554494899999</v>
      </c>
    </row>
    <row r="5549" spans="2:13" x14ac:dyDescent="0.35">
      <c r="B5549">
        <v>185.83333333300001</v>
      </c>
      <c r="E5549">
        <v>0</v>
      </c>
      <c r="M5549">
        <v>31.643639375999999</v>
      </c>
    </row>
    <row r="5550" spans="2:13" x14ac:dyDescent="0.35">
      <c r="B5550">
        <v>185.866666667</v>
      </c>
      <c r="E5550">
        <v>0</v>
      </c>
      <c r="M5550">
        <v>31.888895170000001</v>
      </c>
    </row>
    <row r="5551" spans="2:13" x14ac:dyDescent="0.35">
      <c r="B5551">
        <v>185.9</v>
      </c>
      <c r="E5551">
        <v>0</v>
      </c>
      <c r="M5551">
        <v>31.4151304291</v>
      </c>
    </row>
    <row r="5552" spans="2:13" x14ac:dyDescent="0.35">
      <c r="B5552">
        <v>185.93333333300001</v>
      </c>
      <c r="E5552">
        <v>0</v>
      </c>
      <c r="M5552">
        <v>31.4915181386</v>
      </c>
    </row>
    <row r="5553" spans="2:13" x14ac:dyDescent="0.35">
      <c r="B5553">
        <v>185.966666667</v>
      </c>
      <c r="E5553">
        <v>0</v>
      </c>
      <c r="M5553">
        <v>32.114640935099999</v>
      </c>
    </row>
    <row r="5554" spans="2:13" x14ac:dyDescent="0.35">
      <c r="B5554">
        <v>186</v>
      </c>
      <c r="E5554">
        <v>0</v>
      </c>
      <c r="M5554">
        <v>32.624480868299997</v>
      </c>
    </row>
    <row r="5555" spans="2:13" x14ac:dyDescent="0.35">
      <c r="B5555">
        <v>186.033333333</v>
      </c>
      <c r="E5555">
        <v>0</v>
      </c>
      <c r="M5555">
        <v>33.005723034900001</v>
      </c>
    </row>
    <row r="5556" spans="2:13" x14ac:dyDescent="0.35">
      <c r="B5556">
        <v>186.06666666699999</v>
      </c>
      <c r="E5556">
        <v>0</v>
      </c>
      <c r="M5556">
        <v>33.496884582900002</v>
      </c>
    </row>
    <row r="5557" spans="2:13" x14ac:dyDescent="0.35">
      <c r="B5557">
        <v>186.1</v>
      </c>
      <c r="E5557">
        <v>0</v>
      </c>
      <c r="M5557">
        <v>33.477437871900001</v>
      </c>
    </row>
    <row r="5558" spans="2:13" x14ac:dyDescent="0.35">
      <c r="B5558">
        <v>186.133333333</v>
      </c>
      <c r="E5558">
        <v>0</v>
      </c>
      <c r="M5558">
        <v>33.479191974400003</v>
      </c>
    </row>
    <row r="5559" spans="2:13" x14ac:dyDescent="0.35">
      <c r="B5559">
        <v>186.16666666699999</v>
      </c>
      <c r="E5559">
        <v>0</v>
      </c>
      <c r="M5559">
        <v>33.203624372100002</v>
      </c>
    </row>
    <row r="5560" spans="2:13" x14ac:dyDescent="0.35">
      <c r="B5560">
        <v>186.2</v>
      </c>
      <c r="E5560">
        <v>0</v>
      </c>
      <c r="M5560">
        <v>33.330882667499999</v>
      </c>
    </row>
    <row r="5561" spans="2:13" x14ac:dyDescent="0.35">
      <c r="B5561">
        <v>186.23333333299999</v>
      </c>
      <c r="E5561">
        <v>0</v>
      </c>
      <c r="M5561">
        <v>32.102093511500001</v>
      </c>
    </row>
    <row r="5562" spans="2:13" x14ac:dyDescent="0.35">
      <c r="B5562">
        <v>186.26666666700001</v>
      </c>
      <c r="E5562">
        <v>0</v>
      </c>
      <c r="M5562">
        <v>32.705404702599999</v>
      </c>
    </row>
    <row r="5563" spans="2:13" x14ac:dyDescent="0.35">
      <c r="B5563">
        <v>186.3</v>
      </c>
      <c r="E5563">
        <v>0</v>
      </c>
      <c r="M5563">
        <v>32.317919430000003</v>
      </c>
    </row>
    <row r="5564" spans="2:13" x14ac:dyDescent="0.35">
      <c r="B5564">
        <v>186.33333333300001</v>
      </c>
      <c r="E5564">
        <v>0</v>
      </c>
      <c r="M5564">
        <v>33.381387089199997</v>
      </c>
    </row>
    <row r="5565" spans="2:13" x14ac:dyDescent="0.35">
      <c r="B5565">
        <v>186.366666667</v>
      </c>
      <c r="E5565">
        <v>0</v>
      </c>
      <c r="M5565">
        <v>32.539764468800001</v>
      </c>
    </row>
    <row r="5566" spans="2:13" x14ac:dyDescent="0.35">
      <c r="B5566">
        <v>186.4</v>
      </c>
      <c r="E5566">
        <v>0</v>
      </c>
      <c r="M5566">
        <v>33.142676710099998</v>
      </c>
    </row>
    <row r="5567" spans="2:13" x14ac:dyDescent="0.35">
      <c r="B5567">
        <v>186.43333333300001</v>
      </c>
      <c r="E5567">
        <v>0</v>
      </c>
      <c r="M5567">
        <v>32.637723960700001</v>
      </c>
    </row>
    <row r="5568" spans="2:13" x14ac:dyDescent="0.35">
      <c r="B5568">
        <v>186.466666667</v>
      </c>
      <c r="E5568">
        <v>0</v>
      </c>
      <c r="M5568">
        <v>33.772673124299999</v>
      </c>
    </row>
    <row r="5569" spans="2:13" x14ac:dyDescent="0.35">
      <c r="B5569">
        <v>186.5</v>
      </c>
      <c r="E5569">
        <v>0</v>
      </c>
      <c r="M5569">
        <v>34.271980184599997</v>
      </c>
    </row>
    <row r="5570" spans="2:13" x14ac:dyDescent="0.35">
      <c r="B5570">
        <v>186.533333333</v>
      </c>
      <c r="E5570">
        <v>0</v>
      </c>
      <c r="M5570">
        <v>35.521642976400003</v>
      </c>
    </row>
    <row r="5571" spans="2:13" x14ac:dyDescent="0.35">
      <c r="B5571">
        <v>186.56666666699999</v>
      </c>
      <c r="E5571">
        <v>0</v>
      </c>
      <c r="M5571">
        <v>35.600617055900003</v>
      </c>
    </row>
    <row r="5572" spans="2:13" x14ac:dyDescent="0.35">
      <c r="B5572">
        <v>186.6</v>
      </c>
      <c r="E5572">
        <v>0</v>
      </c>
      <c r="M5572">
        <v>35.285419882799999</v>
      </c>
    </row>
    <row r="5573" spans="2:13" x14ac:dyDescent="0.35">
      <c r="B5573">
        <v>186.633333333</v>
      </c>
      <c r="E5573">
        <v>0</v>
      </c>
      <c r="M5573">
        <v>34.167157865900002</v>
      </c>
    </row>
    <row r="5574" spans="2:13" x14ac:dyDescent="0.35">
      <c r="B5574">
        <v>186.66666666699999</v>
      </c>
      <c r="E5574">
        <v>0</v>
      </c>
      <c r="M5574">
        <v>33.996050430499999</v>
      </c>
    </row>
    <row r="5575" spans="2:13" x14ac:dyDescent="0.35">
      <c r="B5575">
        <v>186.7</v>
      </c>
      <c r="E5575">
        <v>0</v>
      </c>
      <c r="M5575">
        <v>32.745977264899999</v>
      </c>
    </row>
    <row r="5576" spans="2:13" x14ac:dyDescent="0.35">
      <c r="B5576">
        <v>186.73333333299999</v>
      </c>
      <c r="E5576">
        <v>0</v>
      </c>
      <c r="M5576">
        <v>33.042402139899998</v>
      </c>
    </row>
    <row r="5577" spans="2:13" x14ac:dyDescent="0.35">
      <c r="B5577">
        <v>186.76666666700001</v>
      </c>
      <c r="E5577">
        <v>0</v>
      </c>
      <c r="M5577">
        <v>33.2215111987</v>
      </c>
    </row>
    <row r="5578" spans="2:13" x14ac:dyDescent="0.35">
      <c r="B5578">
        <v>186.8</v>
      </c>
      <c r="E5578">
        <v>0</v>
      </c>
      <c r="M5578">
        <v>33.985090205100001</v>
      </c>
    </row>
    <row r="5579" spans="2:13" x14ac:dyDescent="0.35">
      <c r="B5579">
        <v>186.83333333300001</v>
      </c>
      <c r="E5579">
        <v>0</v>
      </c>
      <c r="M5579">
        <v>34.141313374100001</v>
      </c>
    </row>
    <row r="5580" spans="2:13" x14ac:dyDescent="0.35">
      <c r="B5580">
        <v>186.866666667</v>
      </c>
      <c r="E5580">
        <v>0</v>
      </c>
      <c r="M5580">
        <v>34.719818052699999</v>
      </c>
    </row>
    <row r="5581" spans="2:13" x14ac:dyDescent="0.35">
      <c r="B5581">
        <v>186.9</v>
      </c>
      <c r="E5581">
        <v>0</v>
      </c>
      <c r="M5581">
        <v>34.3293603324</v>
      </c>
    </row>
    <row r="5582" spans="2:13" x14ac:dyDescent="0.35">
      <c r="B5582">
        <v>186.93333333300001</v>
      </c>
      <c r="E5582">
        <v>0</v>
      </c>
      <c r="M5582">
        <v>33.863519202399999</v>
      </c>
    </row>
    <row r="5583" spans="2:13" x14ac:dyDescent="0.35">
      <c r="B5583">
        <v>186.966666667</v>
      </c>
      <c r="E5583">
        <v>0</v>
      </c>
      <c r="M5583">
        <v>33.985921657699997</v>
      </c>
    </row>
    <row r="5584" spans="2:13" x14ac:dyDescent="0.35">
      <c r="B5584">
        <v>187</v>
      </c>
      <c r="E5584">
        <v>0</v>
      </c>
      <c r="M5584">
        <v>33.895079501200001</v>
      </c>
    </row>
    <row r="5585" spans="2:13" x14ac:dyDescent="0.35">
      <c r="B5585">
        <v>187.033333333</v>
      </c>
      <c r="E5585">
        <v>0</v>
      </c>
      <c r="M5585">
        <v>33.823759070900003</v>
      </c>
    </row>
    <row r="5586" spans="2:13" x14ac:dyDescent="0.35">
      <c r="B5586">
        <v>187.06666666699999</v>
      </c>
      <c r="E5586">
        <v>0</v>
      </c>
      <c r="M5586">
        <v>33.639449442299998</v>
      </c>
    </row>
    <row r="5587" spans="2:13" x14ac:dyDescent="0.35">
      <c r="B5587">
        <v>187.1</v>
      </c>
      <c r="E5587">
        <v>0</v>
      </c>
      <c r="M5587">
        <v>33.598822628800001</v>
      </c>
    </row>
    <row r="5588" spans="2:13" x14ac:dyDescent="0.35">
      <c r="B5588">
        <v>187.133333333</v>
      </c>
      <c r="E5588">
        <v>0</v>
      </c>
      <c r="M5588">
        <v>33.059876675600002</v>
      </c>
    </row>
    <row r="5589" spans="2:13" x14ac:dyDescent="0.35">
      <c r="B5589">
        <v>187.16666666699999</v>
      </c>
      <c r="E5589">
        <v>0</v>
      </c>
      <c r="M5589">
        <v>33.704777356500003</v>
      </c>
    </row>
    <row r="5590" spans="2:13" x14ac:dyDescent="0.35">
      <c r="B5590">
        <v>187.2</v>
      </c>
      <c r="E5590">
        <v>0</v>
      </c>
      <c r="M5590">
        <v>34.331084403299997</v>
      </c>
    </row>
    <row r="5591" spans="2:13" x14ac:dyDescent="0.35">
      <c r="B5591">
        <v>187.23333333299999</v>
      </c>
      <c r="E5591">
        <v>0</v>
      </c>
      <c r="M5591">
        <v>34.992452716800003</v>
      </c>
    </row>
    <row r="5592" spans="2:13" x14ac:dyDescent="0.35">
      <c r="B5592">
        <v>187.26666666700001</v>
      </c>
      <c r="E5592">
        <v>0</v>
      </c>
      <c r="M5592">
        <v>35.1844591921</v>
      </c>
    </row>
    <row r="5593" spans="2:13" x14ac:dyDescent="0.35">
      <c r="B5593">
        <v>187.3</v>
      </c>
      <c r="E5593">
        <v>0</v>
      </c>
      <c r="M5593">
        <v>34.636298779299999</v>
      </c>
    </row>
    <row r="5594" spans="2:13" x14ac:dyDescent="0.35">
      <c r="B5594">
        <v>187.33333333300001</v>
      </c>
      <c r="E5594">
        <v>0</v>
      </c>
      <c r="M5594">
        <v>33.404821329299999</v>
      </c>
    </row>
    <row r="5595" spans="2:13" x14ac:dyDescent="0.35">
      <c r="B5595">
        <v>187.366666667</v>
      </c>
      <c r="E5595">
        <v>0</v>
      </c>
      <c r="M5595">
        <v>32.483275641699997</v>
      </c>
    </row>
    <row r="5596" spans="2:13" x14ac:dyDescent="0.35">
      <c r="B5596">
        <v>187.4</v>
      </c>
      <c r="E5596">
        <v>0</v>
      </c>
      <c r="M5596">
        <v>31.7430319887</v>
      </c>
    </row>
    <row r="5597" spans="2:13" x14ac:dyDescent="0.35">
      <c r="B5597">
        <v>187.43333333300001</v>
      </c>
      <c r="E5597">
        <v>0</v>
      </c>
      <c r="M5597">
        <v>31.161944634600001</v>
      </c>
    </row>
    <row r="5598" spans="2:13" x14ac:dyDescent="0.35">
      <c r="B5598">
        <v>187.466666667</v>
      </c>
      <c r="E5598">
        <v>0</v>
      </c>
      <c r="M5598">
        <v>32.0445485754</v>
      </c>
    </row>
    <row r="5599" spans="2:13" x14ac:dyDescent="0.35">
      <c r="B5599">
        <v>187.5</v>
      </c>
      <c r="E5599">
        <v>0</v>
      </c>
      <c r="M5599">
        <v>32.983365094699998</v>
      </c>
    </row>
    <row r="5600" spans="2:13" x14ac:dyDescent="0.35">
      <c r="B5600">
        <v>187.533333333</v>
      </c>
      <c r="E5600">
        <v>0</v>
      </c>
      <c r="M5600">
        <v>33.624451955600001</v>
      </c>
    </row>
    <row r="5601" spans="2:13" x14ac:dyDescent="0.35">
      <c r="B5601">
        <v>187.56666666699999</v>
      </c>
      <c r="E5601">
        <v>0</v>
      </c>
      <c r="M5601">
        <v>33.709590144300002</v>
      </c>
    </row>
    <row r="5602" spans="2:13" x14ac:dyDescent="0.35">
      <c r="B5602">
        <v>187.6</v>
      </c>
      <c r="E5602">
        <v>0</v>
      </c>
      <c r="M5602">
        <v>33.826840237799999</v>
      </c>
    </row>
    <row r="5603" spans="2:13" x14ac:dyDescent="0.35">
      <c r="B5603">
        <v>187.633333333</v>
      </c>
      <c r="E5603">
        <v>0</v>
      </c>
      <c r="M5603">
        <v>33.558276405000001</v>
      </c>
    </row>
    <row r="5604" spans="2:13" x14ac:dyDescent="0.35">
      <c r="B5604">
        <v>187.66666666699999</v>
      </c>
      <c r="E5604">
        <v>0</v>
      </c>
      <c r="M5604">
        <v>33.0072772125</v>
      </c>
    </row>
    <row r="5605" spans="2:13" x14ac:dyDescent="0.35">
      <c r="B5605">
        <v>187.7</v>
      </c>
      <c r="E5605">
        <v>0</v>
      </c>
      <c r="M5605">
        <v>32.972324709200002</v>
      </c>
    </row>
    <row r="5606" spans="2:13" x14ac:dyDescent="0.35">
      <c r="B5606">
        <v>187.73333333299999</v>
      </c>
      <c r="E5606">
        <v>0</v>
      </c>
      <c r="M5606">
        <v>33.326695087499999</v>
      </c>
    </row>
    <row r="5607" spans="2:13" x14ac:dyDescent="0.35">
      <c r="B5607">
        <v>187.76666666700001</v>
      </c>
      <c r="E5607">
        <v>0</v>
      </c>
      <c r="M5607">
        <v>33.339240828500003</v>
      </c>
    </row>
    <row r="5608" spans="2:13" x14ac:dyDescent="0.35">
      <c r="B5608">
        <v>187.8</v>
      </c>
      <c r="E5608">
        <v>0</v>
      </c>
      <c r="M5608">
        <v>33.372452567400003</v>
      </c>
    </row>
    <row r="5609" spans="2:13" x14ac:dyDescent="0.35">
      <c r="B5609">
        <v>187.83333333300001</v>
      </c>
      <c r="E5609">
        <v>0</v>
      </c>
      <c r="M5609">
        <v>33.926640355499998</v>
      </c>
    </row>
    <row r="5610" spans="2:13" x14ac:dyDescent="0.35">
      <c r="B5610">
        <v>187.866666667</v>
      </c>
      <c r="E5610">
        <v>0</v>
      </c>
      <c r="M5610">
        <v>34.136379652800002</v>
      </c>
    </row>
    <row r="5611" spans="2:13" x14ac:dyDescent="0.35">
      <c r="B5611">
        <v>187.9</v>
      </c>
      <c r="E5611">
        <v>0</v>
      </c>
      <c r="M5611">
        <v>33.925469763300001</v>
      </c>
    </row>
    <row r="5612" spans="2:13" x14ac:dyDescent="0.35">
      <c r="B5612">
        <v>187.93333333300001</v>
      </c>
      <c r="E5612">
        <v>0</v>
      </c>
      <c r="M5612">
        <v>33.505968504000002</v>
      </c>
    </row>
    <row r="5613" spans="2:13" x14ac:dyDescent="0.35">
      <c r="B5613">
        <v>187.966666667</v>
      </c>
      <c r="E5613">
        <v>0</v>
      </c>
      <c r="M5613">
        <v>33.469270068599997</v>
      </c>
    </row>
    <row r="5614" spans="2:13" x14ac:dyDescent="0.35">
      <c r="B5614">
        <v>188</v>
      </c>
      <c r="E5614">
        <v>0</v>
      </c>
      <c r="M5614">
        <v>33.529083100199998</v>
      </c>
    </row>
    <row r="5615" spans="2:13" x14ac:dyDescent="0.35">
      <c r="B5615">
        <v>188.033333333</v>
      </c>
      <c r="E5615">
        <v>0</v>
      </c>
      <c r="M5615">
        <v>33.720294867900002</v>
      </c>
    </row>
    <row r="5616" spans="2:13" x14ac:dyDescent="0.35">
      <c r="B5616">
        <v>188.06666666699999</v>
      </c>
      <c r="E5616">
        <v>0</v>
      </c>
      <c r="M5616">
        <v>34.038955583700002</v>
      </c>
    </row>
    <row r="5617" spans="2:13" x14ac:dyDescent="0.35">
      <c r="B5617">
        <v>188.1</v>
      </c>
      <c r="E5617">
        <v>0</v>
      </c>
      <c r="M5617">
        <v>33.418306442599999</v>
      </c>
    </row>
    <row r="5618" spans="2:13" x14ac:dyDescent="0.35">
      <c r="B5618">
        <v>188.133333333</v>
      </c>
      <c r="E5618">
        <v>0</v>
      </c>
      <c r="M5618">
        <v>32.979963407100001</v>
      </c>
    </row>
    <row r="5619" spans="2:13" x14ac:dyDescent="0.35">
      <c r="B5619">
        <v>188.16666666699999</v>
      </c>
      <c r="E5619">
        <v>0</v>
      </c>
      <c r="M5619">
        <v>32.359183141800003</v>
      </c>
    </row>
    <row r="5620" spans="2:13" x14ac:dyDescent="0.35">
      <c r="B5620">
        <v>188.2</v>
      </c>
      <c r="E5620">
        <v>0</v>
      </c>
      <c r="M5620">
        <v>32.519875210199999</v>
      </c>
    </row>
    <row r="5621" spans="2:13" x14ac:dyDescent="0.35">
      <c r="B5621">
        <v>188.23333333299999</v>
      </c>
      <c r="E5621">
        <v>0</v>
      </c>
      <c r="M5621">
        <v>32.191872973400002</v>
      </c>
    </row>
    <row r="5622" spans="2:13" x14ac:dyDescent="0.35">
      <c r="B5622">
        <v>188.26666666700001</v>
      </c>
      <c r="E5622">
        <v>0</v>
      </c>
      <c r="M5622">
        <v>33.023224259099997</v>
      </c>
    </row>
    <row r="5623" spans="2:13" x14ac:dyDescent="0.35">
      <c r="B5623">
        <v>188.3</v>
      </c>
      <c r="E5623">
        <v>0</v>
      </c>
      <c r="M5623">
        <v>32.633765391600001</v>
      </c>
    </row>
    <row r="5624" spans="2:13" x14ac:dyDescent="0.35">
      <c r="B5624">
        <v>188.33333333300001</v>
      </c>
      <c r="E5624">
        <v>0</v>
      </c>
      <c r="M5624">
        <v>32.648407972699999</v>
      </c>
    </row>
    <row r="5625" spans="2:13" x14ac:dyDescent="0.35">
      <c r="B5625">
        <v>188.366666667</v>
      </c>
      <c r="E5625">
        <v>0</v>
      </c>
      <c r="M5625">
        <v>32.577515406000003</v>
      </c>
    </row>
    <row r="5626" spans="2:13" x14ac:dyDescent="0.35">
      <c r="B5626">
        <v>188.4</v>
      </c>
      <c r="E5626">
        <v>0</v>
      </c>
      <c r="M5626">
        <v>33.535152927699997</v>
      </c>
    </row>
    <row r="5627" spans="2:13" x14ac:dyDescent="0.35">
      <c r="B5627">
        <v>188.43333333300001</v>
      </c>
      <c r="E5627">
        <v>0</v>
      </c>
      <c r="M5627">
        <v>33.513862201199998</v>
      </c>
    </row>
    <row r="5628" spans="2:13" x14ac:dyDescent="0.35">
      <c r="B5628">
        <v>188.466666667</v>
      </c>
      <c r="E5628">
        <v>0</v>
      </c>
      <c r="M5628">
        <v>33.595710628699997</v>
      </c>
    </row>
    <row r="5629" spans="2:13" x14ac:dyDescent="0.35">
      <c r="B5629">
        <v>188.5</v>
      </c>
      <c r="E5629">
        <v>0</v>
      </c>
      <c r="M5629">
        <v>33.701427653300001</v>
      </c>
    </row>
    <row r="5630" spans="2:13" x14ac:dyDescent="0.35">
      <c r="B5630">
        <v>188.533333333</v>
      </c>
      <c r="E5630">
        <v>0</v>
      </c>
      <c r="M5630">
        <v>33.384506621100002</v>
      </c>
    </row>
    <row r="5631" spans="2:13" x14ac:dyDescent="0.35">
      <c r="B5631">
        <v>188.56666666699999</v>
      </c>
      <c r="E5631">
        <v>0</v>
      </c>
      <c r="M5631">
        <v>32.961852008199997</v>
      </c>
    </row>
    <row r="5632" spans="2:13" x14ac:dyDescent="0.35">
      <c r="B5632">
        <v>188.6</v>
      </c>
      <c r="E5632">
        <v>0</v>
      </c>
      <c r="M5632">
        <v>33.174440445000002</v>
      </c>
    </row>
    <row r="5633" spans="2:13" x14ac:dyDescent="0.35">
      <c r="B5633">
        <v>188.633333333</v>
      </c>
      <c r="E5633">
        <v>0</v>
      </c>
      <c r="M5633">
        <v>33.584063066200002</v>
      </c>
    </row>
    <row r="5634" spans="2:13" x14ac:dyDescent="0.35">
      <c r="B5634">
        <v>188.66666666699999</v>
      </c>
      <c r="E5634">
        <v>0</v>
      </c>
      <c r="M5634">
        <v>33.571325203299999</v>
      </c>
    </row>
    <row r="5635" spans="2:13" x14ac:dyDescent="0.35">
      <c r="B5635">
        <v>188.7</v>
      </c>
      <c r="E5635">
        <v>0</v>
      </c>
      <c r="M5635">
        <v>33.543871330899997</v>
      </c>
    </row>
    <row r="5636" spans="2:13" x14ac:dyDescent="0.35">
      <c r="B5636">
        <v>188.73333333299999</v>
      </c>
      <c r="E5636">
        <v>0</v>
      </c>
      <c r="M5636">
        <v>33.334989622000002</v>
      </c>
    </row>
    <row r="5637" spans="2:13" x14ac:dyDescent="0.35">
      <c r="B5637">
        <v>188.76666666700001</v>
      </c>
      <c r="E5637">
        <v>0</v>
      </c>
      <c r="M5637">
        <v>32.814300807899997</v>
      </c>
    </row>
    <row r="5638" spans="2:13" x14ac:dyDescent="0.35">
      <c r="B5638">
        <v>188.8</v>
      </c>
      <c r="E5638">
        <v>0</v>
      </c>
      <c r="M5638">
        <v>32.4261956621</v>
      </c>
    </row>
    <row r="5639" spans="2:13" x14ac:dyDescent="0.35">
      <c r="B5639">
        <v>188.83333333300001</v>
      </c>
      <c r="E5639">
        <v>0</v>
      </c>
      <c r="M5639">
        <v>31.469774575199999</v>
      </c>
    </row>
    <row r="5640" spans="2:13" x14ac:dyDescent="0.35">
      <c r="B5640">
        <v>188.866666667</v>
      </c>
      <c r="E5640">
        <v>0</v>
      </c>
      <c r="M5640">
        <v>31.2796709677</v>
      </c>
    </row>
    <row r="5641" spans="2:13" x14ac:dyDescent="0.35">
      <c r="B5641">
        <v>188.9</v>
      </c>
      <c r="E5641">
        <v>0</v>
      </c>
      <c r="M5641">
        <v>30.918510036899999</v>
      </c>
    </row>
    <row r="5642" spans="2:13" x14ac:dyDescent="0.35">
      <c r="B5642">
        <v>188.93333333300001</v>
      </c>
      <c r="E5642">
        <v>0</v>
      </c>
      <c r="M5642">
        <v>30.572526311400001</v>
      </c>
    </row>
    <row r="5643" spans="2:13" x14ac:dyDescent="0.35">
      <c r="B5643">
        <v>188.966666667</v>
      </c>
      <c r="E5643">
        <v>0</v>
      </c>
      <c r="M5643">
        <v>29.8878577712</v>
      </c>
    </row>
    <row r="5644" spans="2:13" x14ac:dyDescent="0.35">
      <c r="B5644">
        <v>189</v>
      </c>
      <c r="E5644">
        <v>0</v>
      </c>
      <c r="M5644">
        <v>30.404755866999999</v>
      </c>
    </row>
    <row r="5645" spans="2:13" x14ac:dyDescent="0.35">
      <c r="B5645">
        <v>189.033333333</v>
      </c>
      <c r="E5645">
        <v>0</v>
      </c>
      <c r="M5645">
        <v>30.312210311200001</v>
      </c>
    </row>
    <row r="5646" spans="2:13" x14ac:dyDescent="0.35">
      <c r="B5646">
        <v>189.06666666699999</v>
      </c>
      <c r="E5646">
        <v>0</v>
      </c>
      <c r="M5646">
        <v>30.648848311799998</v>
      </c>
    </row>
    <row r="5647" spans="2:13" x14ac:dyDescent="0.35">
      <c r="B5647">
        <v>189.1</v>
      </c>
      <c r="E5647">
        <v>0</v>
      </c>
      <c r="M5647">
        <v>31.074408323699998</v>
      </c>
    </row>
    <row r="5648" spans="2:13" x14ac:dyDescent="0.35">
      <c r="B5648">
        <v>189.133333333</v>
      </c>
      <c r="E5648">
        <v>0</v>
      </c>
      <c r="M5648">
        <v>31.985672329500002</v>
      </c>
    </row>
    <row r="5649" spans="2:13" x14ac:dyDescent="0.35">
      <c r="B5649">
        <v>189.16666666699999</v>
      </c>
      <c r="E5649">
        <v>0</v>
      </c>
      <c r="M5649">
        <v>31.773904180100001</v>
      </c>
    </row>
    <row r="5650" spans="2:13" x14ac:dyDescent="0.35">
      <c r="B5650">
        <v>189.2</v>
      </c>
      <c r="E5650">
        <v>0</v>
      </c>
      <c r="M5650">
        <v>32.100086880600003</v>
      </c>
    </row>
    <row r="5651" spans="2:13" x14ac:dyDescent="0.35">
      <c r="B5651">
        <v>189.23333333299999</v>
      </c>
      <c r="E5651">
        <v>0</v>
      </c>
      <c r="M5651">
        <v>31.582251648900002</v>
      </c>
    </row>
    <row r="5652" spans="2:13" x14ac:dyDescent="0.35">
      <c r="B5652">
        <v>189.26666666700001</v>
      </c>
      <c r="E5652">
        <v>0</v>
      </c>
      <c r="M5652">
        <v>31.4058145668</v>
      </c>
    </row>
    <row r="5653" spans="2:13" x14ac:dyDescent="0.35">
      <c r="B5653">
        <v>189.3</v>
      </c>
      <c r="E5653">
        <v>0</v>
      </c>
      <c r="M5653">
        <v>30.284284777700002</v>
      </c>
    </row>
    <row r="5654" spans="2:13" x14ac:dyDescent="0.35">
      <c r="B5654">
        <v>189.33333333300001</v>
      </c>
      <c r="E5654">
        <v>0</v>
      </c>
      <c r="M5654">
        <v>30.240393351400002</v>
      </c>
    </row>
    <row r="5655" spans="2:13" x14ac:dyDescent="0.35">
      <c r="B5655">
        <v>189.366666667</v>
      </c>
      <c r="E5655">
        <v>0</v>
      </c>
      <c r="M5655">
        <v>29.5508544602</v>
      </c>
    </row>
    <row r="5656" spans="2:13" x14ac:dyDescent="0.35">
      <c r="B5656">
        <v>189.4</v>
      </c>
      <c r="E5656">
        <v>0</v>
      </c>
      <c r="M5656">
        <v>29.783549862499999</v>
      </c>
    </row>
    <row r="5657" spans="2:13" x14ac:dyDescent="0.35">
      <c r="B5657">
        <v>189.43333333300001</v>
      </c>
      <c r="E5657">
        <v>0</v>
      </c>
      <c r="M5657">
        <v>29.726438822799999</v>
      </c>
    </row>
    <row r="5658" spans="2:13" x14ac:dyDescent="0.35">
      <c r="B5658">
        <v>189.466666667</v>
      </c>
      <c r="E5658">
        <v>0</v>
      </c>
      <c r="M5658">
        <v>30.8578233681</v>
      </c>
    </row>
    <row r="5659" spans="2:13" x14ac:dyDescent="0.35">
      <c r="B5659">
        <v>189.5</v>
      </c>
      <c r="E5659">
        <v>0</v>
      </c>
      <c r="M5659">
        <v>31.532915089900001</v>
      </c>
    </row>
    <row r="5660" spans="2:13" x14ac:dyDescent="0.35">
      <c r="B5660">
        <v>189.533333333</v>
      </c>
      <c r="E5660">
        <v>0</v>
      </c>
      <c r="M5660">
        <v>32.445068730400003</v>
      </c>
    </row>
    <row r="5661" spans="2:13" x14ac:dyDescent="0.35">
      <c r="B5661">
        <v>189.56666666699999</v>
      </c>
      <c r="E5661">
        <v>0</v>
      </c>
      <c r="M5661">
        <v>32.765382926500003</v>
      </c>
    </row>
    <row r="5662" spans="2:13" x14ac:dyDescent="0.35">
      <c r="B5662">
        <v>189.6</v>
      </c>
      <c r="E5662">
        <v>0</v>
      </c>
      <c r="M5662">
        <v>32.630066359600001</v>
      </c>
    </row>
    <row r="5663" spans="2:13" x14ac:dyDescent="0.35">
      <c r="B5663">
        <v>189.633333333</v>
      </c>
      <c r="E5663">
        <v>0</v>
      </c>
      <c r="M5663">
        <v>32.253744220000002</v>
      </c>
    </row>
    <row r="5664" spans="2:13" x14ac:dyDescent="0.35">
      <c r="B5664">
        <v>189.66666666699999</v>
      </c>
      <c r="E5664">
        <v>0</v>
      </c>
      <c r="M5664">
        <v>31.835505299400001</v>
      </c>
    </row>
    <row r="5665" spans="2:13" x14ac:dyDescent="0.35">
      <c r="B5665">
        <v>189.7</v>
      </c>
      <c r="E5665">
        <v>0</v>
      </c>
      <c r="M5665">
        <v>31.209633331300001</v>
      </c>
    </row>
    <row r="5666" spans="2:13" x14ac:dyDescent="0.35">
      <c r="B5666">
        <v>189.73333333299999</v>
      </c>
      <c r="E5666">
        <v>0</v>
      </c>
      <c r="M5666">
        <v>30.3001768538</v>
      </c>
    </row>
    <row r="5667" spans="2:13" x14ac:dyDescent="0.35">
      <c r="B5667">
        <v>189.76666666700001</v>
      </c>
      <c r="E5667">
        <v>0</v>
      </c>
      <c r="M5667">
        <v>30.360016875700001</v>
      </c>
    </row>
    <row r="5668" spans="2:13" x14ac:dyDescent="0.35">
      <c r="B5668">
        <v>189.8</v>
      </c>
      <c r="E5668">
        <v>0</v>
      </c>
      <c r="M5668">
        <v>29.871567994599999</v>
      </c>
    </row>
    <row r="5669" spans="2:13" x14ac:dyDescent="0.35">
      <c r="B5669">
        <v>189.83333333300001</v>
      </c>
      <c r="E5669">
        <v>0</v>
      </c>
      <c r="M5669">
        <v>29.8618041852</v>
      </c>
    </row>
    <row r="5670" spans="2:13" x14ac:dyDescent="0.35">
      <c r="B5670">
        <v>189.866666667</v>
      </c>
      <c r="E5670">
        <v>0</v>
      </c>
      <c r="M5670">
        <v>29.683513295699999</v>
      </c>
    </row>
    <row r="5671" spans="2:13" x14ac:dyDescent="0.35">
      <c r="B5671">
        <v>189.9</v>
      </c>
      <c r="E5671">
        <v>0</v>
      </c>
      <c r="M5671">
        <v>30.132762641399999</v>
      </c>
    </row>
    <row r="5672" spans="2:13" x14ac:dyDescent="0.35">
      <c r="B5672">
        <v>189.93333333300001</v>
      </c>
      <c r="E5672">
        <v>0</v>
      </c>
      <c r="M5672">
        <v>29.796664501999999</v>
      </c>
    </row>
    <row r="5673" spans="2:13" x14ac:dyDescent="0.35">
      <c r="B5673">
        <v>189.966666667</v>
      </c>
      <c r="E5673">
        <v>0</v>
      </c>
      <c r="M5673">
        <v>30.289211111</v>
      </c>
    </row>
    <row r="5674" spans="2:13" x14ac:dyDescent="0.35">
      <c r="B5674">
        <v>190</v>
      </c>
      <c r="E5674">
        <v>0</v>
      </c>
      <c r="M5674">
        <v>30.329830113100002</v>
      </c>
    </row>
    <row r="5675" spans="2:13" x14ac:dyDescent="0.35">
      <c r="B5675">
        <v>190.033333333</v>
      </c>
      <c r="E5675">
        <v>0</v>
      </c>
      <c r="M5675">
        <v>30.176994759399999</v>
      </c>
    </row>
    <row r="5676" spans="2:13" x14ac:dyDescent="0.35">
      <c r="B5676">
        <v>190.06666666699999</v>
      </c>
      <c r="E5676">
        <v>0</v>
      </c>
      <c r="M5676">
        <v>29.691686063199999</v>
      </c>
    </row>
    <row r="5677" spans="2:13" x14ac:dyDescent="0.35">
      <c r="B5677">
        <v>190.1</v>
      </c>
      <c r="E5677">
        <v>0</v>
      </c>
      <c r="M5677">
        <v>29.4900437069</v>
      </c>
    </row>
    <row r="5678" spans="2:13" x14ac:dyDescent="0.35">
      <c r="B5678">
        <v>190.133333333</v>
      </c>
      <c r="E5678">
        <v>0</v>
      </c>
      <c r="M5678">
        <v>29.764050236500001</v>
      </c>
    </row>
    <row r="5679" spans="2:13" x14ac:dyDescent="0.35">
      <c r="B5679">
        <v>190.16666666699999</v>
      </c>
      <c r="E5679">
        <v>0</v>
      </c>
      <c r="M5679">
        <v>29.552334104100002</v>
      </c>
    </row>
    <row r="5680" spans="2:13" x14ac:dyDescent="0.35">
      <c r="B5680">
        <v>190.2</v>
      </c>
      <c r="E5680">
        <v>0</v>
      </c>
      <c r="M5680">
        <v>29.233482349700001</v>
      </c>
    </row>
    <row r="5681" spans="2:13" x14ac:dyDescent="0.35">
      <c r="B5681">
        <v>190.23333333299999</v>
      </c>
      <c r="E5681">
        <v>0</v>
      </c>
      <c r="M5681">
        <v>28.8450196637</v>
      </c>
    </row>
    <row r="5682" spans="2:13" x14ac:dyDescent="0.35">
      <c r="B5682">
        <v>190.26666666700001</v>
      </c>
      <c r="E5682">
        <v>0</v>
      </c>
      <c r="M5682">
        <v>28.990614302800001</v>
      </c>
    </row>
    <row r="5683" spans="2:13" x14ac:dyDescent="0.35">
      <c r="B5683">
        <v>190.3</v>
      </c>
      <c r="E5683">
        <v>0</v>
      </c>
      <c r="M5683">
        <v>28.672123603999999</v>
      </c>
    </row>
    <row r="5684" spans="2:13" x14ac:dyDescent="0.35">
      <c r="B5684">
        <v>190.33333333300001</v>
      </c>
      <c r="E5684">
        <v>0</v>
      </c>
      <c r="M5684">
        <v>28.9862885623</v>
      </c>
    </row>
    <row r="5685" spans="2:13" x14ac:dyDescent="0.35">
      <c r="B5685">
        <v>190.366666667</v>
      </c>
      <c r="E5685">
        <v>0</v>
      </c>
      <c r="M5685">
        <v>29.230000613800001</v>
      </c>
    </row>
    <row r="5686" spans="2:13" x14ac:dyDescent="0.35">
      <c r="B5686">
        <v>190.4</v>
      </c>
      <c r="E5686">
        <v>0</v>
      </c>
      <c r="M5686">
        <v>29.6191498301</v>
      </c>
    </row>
    <row r="5687" spans="2:13" x14ac:dyDescent="0.35">
      <c r="B5687">
        <v>190.43333333300001</v>
      </c>
      <c r="E5687">
        <v>0</v>
      </c>
      <c r="M5687">
        <v>30.192360536100001</v>
      </c>
    </row>
    <row r="5688" spans="2:13" x14ac:dyDescent="0.35">
      <c r="B5688">
        <v>190.466666667</v>
      </c>
      <c r="E5688">
        <v>0</v>
      </c>
      <c r="M5688">
        <v>30.5921879152</v>
      </c>
    </row>
    <row r="5689" spans="2:13" x14ac:dyDescent="0.35">
      <c r="B5689">
        <v>190.5</v>
      </c>
      <c r="E5689">
        <v>0</v>
      </c>
      <c r="M5689">
        <v>30.709558814299999</v>
      </c>
    </row>
    <row r="5690" spans="2:13" x14ac:dyDescent="0.35">
      <c r="B5690">
        <v>190.533333333</v>
      </c>
      <c r="E5690">
        <v>0</v>
      </c>
      <c r="M5690">
        <v>30.111673077399999</v>
      </c>
    </row>
    <row r="5691" spans="2:13" x14ac:dyDescent="0.35">
      <c r="B5691">
        <v>190.56666666699999</v>
      </c>
      <c r="E5691">
        <v>0</v>
      </c>
      <c r="M5691">
        <v>29.448743335</v>
      </c>
    </row>
    <row r="5692" spans="2:13" x14ac:dyDescent="0.35">
      <c r="B5692">
        <v>190.6</v>
      </c>
      <c r="E5692">
        <v>0</v>
      </c>
      <c r="M5692">
        <v>28.776881334599999</v>
      </c>
    </row>
    <row r="5693" spans="2:13" x14ac:dyDescent="0.35">
      <c r="B5693">
        <v>190.633333333</v>
      </c>
      <c r="E5693">
        <v>0</v>
      </c>
      <c r="M5693">
        <v>28.846540019700001</v>
      </c>
    </row>
    <row r="5694" spans="2:13" x14ac:dyDescent="0.35">
      <c r="B5694">
        <v>190.66666666699999</v>
      </c>
      <c r="E5694">
        <v>0</v>
      </c>
      <c r="M5694">
        <v>28.6248452751</v>
      </c>
    </row>
    <row r="5695" spans="2:13" x14ac:dyDescent="0.35">
      <c r="B5695">
        <v>190.7</v>
      </c>
      <c r="E5695">
        <v>0</v>
      </c>
      <c r="M5695">
        <v>28.887008766600001</v>
      </c>
    </row>
    <row r="5696" spans="2:13" x14ac:dyDescent="0.35">
      <c r="B5696">
        <v>190.73333333299999</v>
      </c>
      <c r="E5696">
        <v>0</v>
      </c>
      <c r="M5696">
        <v>28.920528954400002</v>
      </c>
    </row>
    <row r="5697" spans="2:13" x14ac:dyDescent="0.35">
      <c r="B5697">
        <v>190.76666666700001</v>
      </c>
      <c r="E5697">
        <v>0</v>
      </c>
      <c r="M5697">
        <v>29.4254079902</v>
      </c>
    </row>
    <row r="5698" spans="2:13" x14ac:dyDescent="0.35">
      <c r="B5698">
        <v>190.8</v>
      </c>
      <c r="E5698">
        <v>0</v>
      </c>
      <c r="M5698">
        <v>29.7730493241</v>
      </c>
    </row>
    <row r="5699" spans="2:13" x14ac:dyDescent="0.35">
      <c r="B5699">
        <v>190.83333333300001</v>
      </c>
      <c r="E5699">
        <v>0</v>
      </c>
      <c r="M5699">
        <v>29.644890286999999</v>
      </c>
    </row>
    <row r="5700" spans="2:13" x14ac:dyDescent="0.35">
      <c r="B5700">
        <v>190.866666667</v>
      </c>
      <c r="E5700">
        <v>0</v>
      </c>
      <c r="M5700">
        <v>29.724290470300001</v>
      </c>
    </row>
    <row r="5701" spans="2:13" x14ac:dyDescent="0.35">
      <c r="B5701">
        <v>190.9</v>
      </c>
      <c r="E5701">
        <v>0</v>
      </c>
      <c r="M5701">
        <v>29.013493308499999</v>
      </c>
    </row>
    <row r="5702" spans="2:13" x14ac:dyDescent="0.35">
      <c r="B5702">
        <v>190.93333333300001</v>
      </c>
      <c r="E5702">
        <v>0</v>
      </c>
      <c r="M5702">
        <v>28.840852165699999</v>
      </c>
    </row>
    <row r="5703" spans="2:13" x14ac:dyDescent="0.35">
      <c r="B5703">
        <v>190.966666667</v>
      </c>
      <c r="E5703">
        <v>0</v>
      </c>
      <c r="M5703">
        <v>28.9098137764</v>
      </c>
    </row>
    <row r="5704" spans="2:13" x14ac:dyDescent="0.35">
      <c r="B5704">
        <v>191</v>
      </c>
      <c r="E5704">
        <v>0</v>
      </c>
      <c r="M5704">
        <v>29.210936032999999</v>
      </c>
    </row>
    <row r="5705" spans="2:13" x14ac:dyDescent="0.35">
      <c r="B5705">
        <v>191.033333333</v>
      </c>
      <c r="E5705">
        <v>0</v>
      </c>
      <c r="M5705">
        <v>28.9733142525</v>
      </c>
    </row>
    <row r="5706" spans="2:13" x14ac:dyDescent="0.35">
      <c r="B5706">
        <v>191.06666666699999</v>
      </c>
      <c r="E5706">
        <v>0</v>
      </c>
      <c r="M5706">
        <v>29.177241057500002</v>
      </c>
    </row>
    <row r="5707" spans="2:13" x14ac:dyDescent="0.35">
      <c r="B5707">
        <v>191.1</v>
      </c>
      <c r="E5707">
        <v>0</v>
      </c>
      <c r="M5707">
        <v>28.844858648900001</v>
      </c>
    </row>
    <row r="5708" spans="2:13" x14ac:dyDescent="0.35">
      <c r="B5708">
        <v>191.133333333</v>
      </c>
      <c r="E5708">
        <v>0</v>
      </c>
      <c r="M5708">
        <v>27.8762038745</v>
      </c>
    </row>
    <row r="5709" spans="2:13" x14ac:dyDescent="0.35">
      <c r="B5709">
        <v>191.16666666699999</v>
      </c>
      <c r="E5709">
        <v>0</v>
      </c>
      <c r="M5709">
        <v>27.8190754534</v>
      </c>
    </row>
    <row r="5710" spans="2:13" x14ac:dyDescent="0.35">
      <c r="B5710">
        <v>191.2</v>
      </c>
      <c r="E5710">
        <v>0</v>
      </c>
      <c r="M5710">
        <v>27.508344240300001</v>
      </c>
    </row>
    <row r="5711" spans="2:13" x14ac:dyDescent="0.35">
      <c r="B5711">
        <v>191.23333333299999</v>
      </c>
      <c r="E5711">
        <v>0</v>
      </c>
      <c r="M5711">
        <v>27.528624115</v>
      </c>
    </row>
    <row r="5712" spans="2:13" x14ac:dyDescent="0.35">
      <c r="B5712">
        <v>191.26666666700001</v>
      </c>
      <c r="E5712">
        <v>0</v>
      </c>
      <c r="M5712">
        <v>27.538465534</v>
      </c>
    </row>
    <row r="5713" spans="2:13" x14ac:dyDescent="0.35">
      <c r="B5713">
        <v>191.3</v>
      </c>
      <c r="E5713">
        <v>0</v>
      </c>
      <c r="M5713">
        <v>27.728329825199999</v>
      </c>
    </row>
    <row r="5714" spans="2:13" x14ac:dyDescent="0.35">
      <c r="B5714">
        <v>191.33333333300001</v>
      </c>
      <c r="E5714">
        <v>0</v>
      </c>
      <c r="M5714">
        <v>27.2827954322</v>
      </c>
    </row>
    <row r="5715" spans="2:13" x14ac:dyDescent="0.35">
      <c r="B5715">
        <v>191.366666667</v>
      </c>
      <c r="E5715">
        <v>0</v>
      </c>
      <c r="M5715">
        <v>26.589774830300001</v>
      </c>
    </row>
    <row r="5716" spans="2:13" x14ac:dyDescent="0.35">
      <c r="B5716">
        <v>191.4</v>
      </c>
      <c r="E5716">
        <v>0</v>
      </c>
      <c r="M5716">
        <v>25.655275479699998</v>
      </c>
    </row>
    <row r="5717" spans="2:13" x14ac:dyDescent="0.35">
      <c r="B5717">
        <v>191.43333333300001</v>
      </c>
      <c r="E5717">
        <v>0</v>
      </c>
      <c r="M5717">
        <v>24.706372673499999</v>
      </c>
    </row>
    <row r="5718" spans="2:13" x14ac:dyDescent="0.35">
      <c r="B5718">
        <v>191.466666667</v>
      </c>
      <c r="E5718">
        <v>0</v>
      </c>
      <c r="M5718">
        <v>24.102362611499998</v>
      </c>
    </row>
    <row r="5719" spans="2:13" x14ac:dyDescent="0.35">
      <c r="B5719">
        <v>191.5</v>
      </c>
      <c r="E5719">
        <v>0</v>
      </c>
      <c r="M5719">
        <v>24.201772428999998</v>
      </c>
    </row>
    <row r="5720" spans="2:13" x14ac:dyDescent="0.35">
      <c r="B5720">
        <v>191.533333333</v>
      </c>
      <c r="E5720">
        <v>0</v>
      </c>
      <c r="M5720">
        <v>24.800083365500001</v>
      </c>
    </row>
    <row r="5721" spans="2:13" x14ac:dyDescent="0.35">
      <c r="B5721">
        <v>191.56666666699999</v>
      </c>
      <c r="E5721">
        <v>0</v>
      </c>
      <c r="M5721">
        <v>25.463160592099999</v>
      </c>
    </row>
    <row r="5722" spans="2:13" x14ac:dyDescent="0.35">
      <c r="B5722">
        <v>191.6</v>
      </c>
      <c r="E5722">
        <v>0</v>
      </c>
      <c r="M5722">
        <v>26.396244394</v>
      </c>
    </row>
    <row r="5723" spans="2:13" x14ac:dyDescent="0.35">
      <c r="B5723">
        <v>191.633333333</v>
      </c>
      <c r="E5723">
        <v>0</v>
      </c>
      <c r="M5723">
        <v>26.303432842500001</v>
      </c>
    </row>
    <row r="5724" spans="2:13" x14ac:dyDescent="0.35">
      <c r="B5724">
        <v>191.66666666699999</v>
      </c>
      <c r="E5724">
        <v>0</v>
      </c>
      <c r="M5724">
        <v>26.514412655800001</v>
      </c>
    </row>
    <row r="5725" spans="2:13" x14ac:dyDescent="0.35">
      <c r="B5725">
        <v>191.7</v>
      </c>
      <c r="E5725">
        <v>0</v>
      </c>
      <c r="M5725">
        <v>25.956735118499999</v>
      </c>
    </row>
    <row r="5726" spans="2:13" x14ac:dyDescent="0.35">
      <c r="B5726">
        <v>191.73333333299999</v>
      </c>
      <c r="E5726">
        <v>0</v>
      </c>
      <c r="M5726">
        <v>26.081496810299999</v>
      </c>
    </row>
    <row r="5727" spans="2:13" x14ac:dyDescent="0.35">
      <c r="B5727">
        <v>191.76666666700001</v>
      </c>
      <c r="E5727">
        <v>0</v>
      </c>
      <c r="M5727">
        <v>25.896612037899999</v>
      </c>
    </row>
    <row r="5728" spans="2:13" x14ac:dyDescent="0.35">
      <c r="B5728">
        <v>191.8</v>
      </c>
      <c r="E5728">
        <v>0</v>
      </c>
      <c r="M5728">
        <v>27.236684521499999</v>
      </c>
    </row>
    <row r="5729" spans="2:13" x14ac:dyDescent="0.35">
      <c r="B5729">
        <v>191.83333333300001</v>
      </c>
      <c r="E5729">
        <v>0</v>
      </c>
      <c r="M5729">
        <v>27.065767579999999</v>
      </c>
    </row>
    <row r="5730" spans="2:13" x14ac:dyDescent="0.35">
      <c r="B5730">
        <v>191.866666667</v>
      </c>
      <c r="E5730">
        <v>0</v>
      </c>
      <c r="M5730">
        <v>27.0082519676</v>
      </c>
    </row>
    <row r="5731" spans="2:13" x14ac:dyDescent="0.35">
      <c r="B5731">
        <v>191.9</v>
      </c>
      <c r="E5731">
        <v>0</v>
      </c>
      <c r="M5731">
        <v>26.445961411700001</v>
      </c>
    </row>
    <row r="5732" spans="2:13" x14ac:dyDescent="0.35">
      <c r="B5732">
        <v>191.93333333300001</v>
      </c>
      <c r="E5732">
        <v>0</v>
      </c>
      <c r="M5732">
        <v>25.641576108399999</v>
      </c>
    </row>
    <row r="5733" spans="2:13" x14ac:dyDescent="0.35">
      <c r="B5733">
        <v>191.966666667</v>
      </c>
      <c r="E5733">
        <v>0</v>
      </c>
      <c r="M5733">
        <v>24.585605533900001</v>
      </c>
    </row>
    <row r="5734" spans="2:13" x14ac:dyDescent="0.35">
      <c r="B5734">
        <v>192</v>
      </c>
      <c r="E5734">
        <v>0</v>
      </c>
      <c r="M5734">
        <v>24.961590110700001</v>
      </c>
    </row>
    <row r="5735" spans="2:13" x14ac:dyDescent="0.35">
      <c r="B5735">
        <v>192.033333333</v>
      </c>
      <c r="E5735">
        <v>0</v>
      </c>
      <c r="M5735">
        <v>25.9016776749</v>
      </c>
    </row>
    <row r="5736" spans="2:13" x14ac:dyDescent="0.35">
      <c r="B5736">
        <v>192.06666666699999</v>
      </c>
      <c r="E5736">
        <v>0</v>
      </c>
      <c r="M5736">
        <v>26.689660828499999</v>
      </c>
    </row>
    <row r="5737" spans="2:13" x14ac:dyDescent="0.35">
      <c r="B5737">
        <v>192.1</v>
      </c>
      <c r="E5737">
        <v>0</v>
      </c>
      <c r="M5737">
        <v>27.590827717</v>
      </c>
    </row>
    <row r="5738" spans="2:13" x14ac:dyDescent="0.35">
      <c r="B5738">
        <v>192.133333333</v>
      </c>
      <c r="E5738">
        <v>0</v>
      </c>
      <c r="M5738">
        <v>27.902097964300001</v>
      </c>
    </row>
    <row r="5739" spans="2:13" x14ac:dyDescent="0.35">
      <c r="B5739">
        <v>192.16666666699999</v>
      </c>
      <c r="E5739">
        <v>0</v>
      </c>
      <c r="M5739">
        <v>27.494681159100001</v>
      </c>
    </row>
    <row r="5740" spans="2:13" x14ac:dyDescent="0.35">
      <c r="B5740">
        <v>192.2</v>
      </c>
      <c r="E5740">
        <v>0</v>
      </c>
      <c r="M5740">
        <v>26.514325488000001</v>
      </c>
    </row>
    <row r="5741" spans="2:13" x14ac:dyDescent="0.35">
      <c r="B5741">
        <v>192.23333333299999</v>
      </c>
      <c r="E5741">
        <v>0</v>
      </c>
      <c r="M5741">
        <v>25.586759906000001</v>
      </c>
    </row>
    <row r="5742" spans="2:13" x14ac:dyDescent="0.35">
      <c r="B5742">
        <v>192.26666666700001</v>
      </c>
      <c r="E5742">
        <v>0</v>
      </c>
      <c r="M5742">
        <v>24.8861523566</v>
      </c>
    </row>
    <row r="5743" spans="2:13" x14ac:dyDescent="0.35">
      <c r="B5743">
        <v>192.3</v>
      </c>
      <c r="E5743">
        <v>0</v>
      </c>
      <c r="M5743">
        <v>24.636194285599998</v>
      </c>
    </row>
    <row r="5744" spans="2:13" x14ac:dyDescent="0.35">
      <c r="B5744">
        <v>192.33333333300001</v>
      </c>
      <c r="E5744">
        <v>0</v>
      </c>
      <c r="M5744">
        <v>24.1523328253</v>
      </c>
    </row>
    <row r="5745" spans="2:13" x14ac:dyDescent="0.35">
      <c r="B5745">
        <v>192.366666667</v>
      </c>
      <c r="E5745">
        <v>0</v>
      </c>
      <c r="M5745">
        <v>24.205682516300001</v>
      </c>
    </row>
    <row r="5746" spans="2:13" x14ac:dyDescent="0.35">
      <c r="B5746">
        <v>192.4</v>
      </c>
      <c r="E5746">
        <v>0</v>
      </c>
      <c r="M5746">
        <v>24.304072787999999</v>
      </c>
    </row>
    <row r="5747" spans="2:13" x14ac:dyDescent="0.35">
      <c r="B5747">
        <v>192.43333333300001</v>
      </c>
      <c r="E5747">
        <v>0</v>
      </c>
      <c r="M5747">
        <v>24.7290113852</v>
      </c>
    </row>
    <row r="5748" spans="2:13" x14ac:dyDescent="0.35">
      <c r="B5748">
        <v>192.466666667</v>
      </c>
      <c r="E5748">
        <v>0</v>
      </c>
      <c r="M5748">
        <v>24.146211840399999</v>
      </c>
    </row>
    <row r="5749" spans="2:13" x14ac:dyDescent="0.35">
      <c r="B5749">
        <v>192.5</v>
      </c>
      <c r="E5749">
        <v>0</v>
      </c>
      <c r="M5749">
        <v>24.022243873699999</v>
      </c>
    </row>
    <row r="5750" spans="2:13" x14ac:dyDescent="0.35">
      <c r="B5750">
        <v>192.533333333</v>
      </c>
      <c r="E5750">
        <v>0</v>
      </c>
      <c r="M5750">
        <v>23.9290427834</v>
      </c>
    </row>
    <row r="5751" spans="2:13" x14ac:dyDescent="0.35">
      <c r="B5751">
        <v>192.56666666699999</v>
      </c>
      <c r="E5751">
        <v>0</v>
      </c>
      <c r="M5751">
        <v>24.224766573899998</v>
      </c>
    </row>
    <row r="5752" spans="2:13" x14ac:dyDescent="0.35">
      <c r="B5752">
        <v>192.6</v>
      </c>
      <c r="E5752">
        <v>0</v>
      </c>
      <c r="M5752">
        <v>24.624567646999999</v>
      </c>
    </row>
    <row r="5753" spans="2:13" x14ac:dyDescent="0.35">
      <c r="B5753">
        <v>192.633333333</v>
      </c>
      <c r="E5753">
        <v>0</v>
      </c>
      <c r="M5753">
        <v>25.420783686</v>
      </c>
    </row>
    <row r="5754" spans="2:13" x14ac:dyDescent="0.35">
      <c r="B5754">
        <v>192.66666666699999</v>
      </c>
      <c r="E5754">
        <v>0</v>
      </c>
      <c r="M5754">
        <v>25.959389793700002</v>
      </c>
    </row>
    <row r="5755" spans="2:13" x14ac:dyDescent="0.35">
      <c r="B5755">
        <v>192.7</v>
      </c>
      <c r="E5755">
        <v>0</v>
      </c>
      <c r="M5755">
        <v>25.7308848463</v>
      </c>
    </row>
    <row r="5756" spans="2:13" x14ac:dyDescent="0.35">
      <c r="B5756">
        <v>192.73333333299999</v>
      </c>
      <c r="E5756">
        <v>0</v>
      </c>
      <c r="M5756">
        <v>25.176011349700001</v>
      </c>
    </row>
    <row r="5757" spans="2:13" x14ac:dyDescent="0.35">
      <c r="B5757">
        <v>192.76666666700001</v>
      </c>
      <c r="E5757">
        <v>0</v>
      </c>
      <c r="M5757">
        <v>24.699220088499999</v>
      </c>
    </row>
    <row r="5758" spans="2:13" x14ac:dyDescent="0.35">
      <c r="B5758">
        <v>192.8</v>
      </c>
      <c r="E5758">
        <v>0</v>
      </c>
      <c r="M5758">
        <v>24.2024457592</v>
      </c>
    </row>
    <row r="5759" spans="2:13" x14ac:dyDescent="0.35">
      <c r="B5759">
        <v>192.83333333300001</v>
      </c>
      <c r="E5759">
        <v>0</v>
      </c>
      <c r="M5759">
        <v>23.724180959200002</v>
      </c>
    </row>
    <row r="5760" spans="2:13" x14ac:dyDescent="0.35">
      <c r="B5760">
        <v>192.866666667</v>
      </c>
      <c r="E5760">
        <v>0</v>
      </c>
      <c r="M5760">
        <v>23.618672541999999</v>
      </c>
    </row>
    <row r="5761" spans="2:13" x14ac:dyDescent="0.35">
      <c r="B5761">
        <v>192.9</v>
      </c>
      <c r="E5761">
        <v>0</v>
      </c>
      <c r="M5761">
        <v>24.1995998085</v>
      </c>
    </row>
    <row r="5762" spans="2:13" x14ac:dyDescent="0.35">
      <c r="B5762">
        <v>192.93333333300001</v>
      </c>
      <c r="E5762">
        <v>0</v>
      </c>
      <c r="M5762">
        <v>24.261294692100002</v>
      </c>
    </row>
    <row r="5763" spans="2:13" x14ac:dyDescent="0.35">
      <c r="B5763">
        <v>192.966666667</v>
      </c>
      <c r="E5763">
        <v>0</v>
      </c>
      <c r="M5763">
        <v>23.997238852599999</v>
      </c>
    </row>
    <row r="5764" spans="2:13" x14ac:dyDescent="0.35">
      <c r="B5764">
        <v>193</v>
      </c>
      <c r="E5764">
        <v>0</v>
      </c>
      <c r="M5764">
        <v>23.9981803218</v>
      </c>
    </row>
    <row r="5765" spans="2:13" x14ac:dyDescent="0.35">
      <c r="B5765">
        <v>193.033333333</v>
      </c>
      <c r="E5765">
        <v>0</v>
      </c>
      <c r="M5765">
        <v>23.572737386099998</v>
      </c>
    </row>
    <row r="5766" spans="2:13" x14ac:dyDescent="0.35">
      <c r="B5766">
        <v>193.06666666699999</v>
      </c>
      <c r="E5766">
        <v>0</v>
      </c>
      <c r="M5766">
        <v>23.021422947800001</v>
      </c>
    </row>
    <row r="5767" spans="2:13" x14ac:dyDescent="0.35">
      <c r="B5767">
        <v>193.1</v>
      </c>
      <c r="E5767">
        <v>0</v>
      </c>
      <c r="M5767">
        <v>22.716886240499999</v>
      </c>
    </row>
    <row r="5768" spans="2:13" x14ac:dyDescent="0.35">
      <c r="B5768">
        <v>193.133333333</v>
      </c>
      <c r="E5768">
        <v>0</v>
      </c>
      <c r="M5768">
        <v>22.927513184399999</v>
      </c>
    </row>
    <row r="5769" spans="2:13" x14ac:dyDescent="0.35">
      <c r="B5769">
        <v>193.16666666699999</v>
      </c>
      <c r="E5769">
        <v>0</v>
      </c>
      <c r="M5769">
        <v>22.913402856200001</v>
      </c>
    </row>
    <row r="5770" spans="2:13" x14ac:dyDescent="0.35">
      <c r="B5770">
        <v>193.2</v>
      </c>
      <c r="E5770">
        <v>0</v>
      </c>
      <c r="M5770">
        <v>23.6328920624</v>
      </c>
    </row>
    <row r="5771" spans="2:13" x14ac:dyDescent="0.35">
      <c r="B5771">
        <v>193.23333333299999</v>
      </c>
      <c r="E5771">
        <v>0</v>
      </c>
      <c r="M5771">
        <v>23.965318608600001</v>
      </c>
    </row>
    <row r="5772" spans="2:13" x14ac:dyDescent="0.35">
      <c r="B5772">
        <v>193.26666666700001</v>
      </c>
      <c r="E5772">
        <v>0</v>
      </c>
      <c r="M5772">
        <v>24.027136888200001</v>
      </c>
    </row>
    <row r="5773" spans="2:13" x14ac:dyDescent="0.35">
      <c r="B5773">
        <v>193.3</v>
      </c>
      <c r="E5773">
        <v>0</v>
      </c>
      <c r="M5773">
        <v>23.809607593300001</v>
      </c>
    </row>
    <row r="5774" spans="2:13" x14ac:dyDescent="0.35">
      <c r="B5774">
        <v>193.33333333300001</v>
      </c>
      <c r="E5774">
        <v>0</v>
      </c>
      <c r="M5774">
        <v>23.655133391</v>
      </c>
    </row>
    <row r="5775" spans="2:13" x14ac:dyDescent="0.35">
      <c r="B5775">
        <v>193.366666667</v>
      </c>
      <c r="E5775">
        <v>0</v>
      </c>
      <c r="M5775">
        <v>23.087700833100001</v>
      </c>
    </row>
    <row r="5776" spans="2:13" x14ac:dyDescent="0.35">
      <c r="B5776">
        <v>193.4</v>
      </c>
      <c r="E5776">
        <v>0</v>
      </c>
      <c r="M5776">
        <v>23.331344103599999</v>
      </c>
    </row>
    <row r="5777" spans="2:13" x14ac:dyDescent="0.35">
      <c r="B5777">
        <v>193.43333333300001</v>
      </c>
      <c r="E5777">
        <v>0</v>
      </c>
      <c r="M5777">
        <v>23.1607878214</v>
      </c>
    </row>
    <row r="5778" spans="2:13" x14ac:dyDescent="0.35">
      <c r="B5778">
        <v>193.466666667</v>
      </c>
      <c r="E5778">
        <v>0</v>
      </c>
      <c r="M5778">
        <v>23.4428111804</v>
      </c>
    </row>
    <row r="5779" spans="2:13" x14ac:dyDescent="0.35">
      <c r="B5779">
        <v>193.5</v>
      </c>
      <c r="E5779">
        <v>0</v>
      </c>
      <c r="M5779">
        <v>23.210216789099999</v>
      </c>
    </row>
    <row r="5780" spans="2:13" x14ac:dyDescent="0.35">
      <c r="B5780">
        <v>193.533333333</v>
      </c>
      <c r="E5780">
        <v>0</v>
      </c>
      <c r="M5780">
        <v>22.970129269299999</v>
      </c>
    </row>
    <row r="5781" spans="2:13" x14ac:dyDescent="0.35">
      <c r="B5781">
        <v>193.56666666699999</v>
      </c>
      <c r="E5781">
        <v>0</v>
      </c>
      <c r="M5781">
        <v>22.205466708399999</v>
      </c>
    </row>
    <row r="5782" spans="2:13" x14ac:dyDescent="0.35">
      <c r="B5782">
        <v>193.6</v>
      </c>
      <c r="E5782">
        <v>0</v>
      </c>
      <c r="M5782">
        <v>22.2672957644</v>
      </c>
    </row>
    <row r="5783" spans="2:13" x14ac:dyDescent="0.35">
      <c r="B5783">
        <v>193.633333333</v>
      </c>
      <c r="E5783">
        <v>0</v>
      </c>
      <c r="M5783">
        <v>22.3208223275</v>
      </c>
    </row>
    <row r="5784" spans="2:13" x14ac:dyDescent="0.35">
      <c r="B5784">
        <v>193.66666666699999</v>
      </c>
      <c r="E5784">
        <v>0</v>
      </c>
      <c r="M5784">
        <v>22.950647947099998</v>
      </c>
    </row>
    <row r="5785" spans="2:13" x14ac:dyDescent="0.35">
      <c r="B5785">
        <v>193.7</v>
      </c>
      <c r="E5785">
        <v>0</v>
      </c>
      <c r="M5785">
        <v>23.588391184199999</v>
      </c>
    </row>
    <row r="5786" spans="2:13" x14ac:dyDescent="0.35">
      <c r="B5786">
        <v>193.73333333299999</v>
      </c>
      <c r="E5786">
        <v>0</v>
      </c>
      <c r="M5786">
        <v>23.7008159232</v>
      </c>
    </row>
    <row r="5787" spans="2:13" x14ac:dyDescent="0.35">
      <c r="B5787">
        <v>193.76666666700001</v>
      </c>
      <c r="E5787">
        <v>0</v>
      </c>
      <c r="M5787">
        <v>23.325122484200001</v>
      </c>
    </row>
    <row r="5788" spans="2:13" x14ac:dyDescent="0.35">
      <c r="B5788">
        <v>193.8</v>
      </c>
      <c r="E5788">
        <v>0</v>
      </c>
      <c r="M5788">
        <v>23.418385928900001</v>
      </c>
    </row>
    <row r="5789" spans="2:13" x14ac:dyDescent="0.35">
      <c r="B5789">
        <v>193.83333333300001</v>
      </c>
      <c r="E5789">
        <v>0</v>
      </c>
      <c r="M5789">
        <v>23.449603880200002</v>
      </c>
    </row>
    <row r="5790" spans="2:13" x14ac:dyDescent="0.35">
      <c r="B5790">
        <v>193.866666667</v>
      </c>
      <c r="E5790">
        <v>0</v>
      </c>
      <c r="M5790">
        <v>23.448401187999998</v>
      </c>
    </row>
    <row r="5791" spans="2:13" x14ac:dyDescent="0.35">
      <c r="B5791">
        <v>193.9</v>
      </c>
      <c r="E5791">
        <v>0</v>
      </c>
      <c r="M5791">
        <v>23.188353620800001</v>
      </c>
    </row>
    <row r="5792" spans="2:13" x14ac:dyDescent="0.35">
      <c r="B5792">
        <v>193.93333333300001</v>
      </c>
      <c r="E5792">
        <v>0</v>
      </c>
      <c r="M5792">
        <v>23.127059819300001</v>
      </c>
    </row>
    <row r="5793" spans="2:13" x14ac:dyDescent="0.35">
      <c r="B5793">
        <v>193.966666667</v>
      </c>
      <c r="E5793">
        <v>0</v>
      </c>
      <c r="M5793">
        <v>22.581103449299999</v>
      </c>
    </row>
    <row r="5794" spans="2:13" x14ac:dyDescent="0.35">
      <c r="B5794">
        <v>194</v>
      </c>
      <c r="E5794">
        <v>0</v>
      </c>
      <c r="M5794">
        <v>22.559560374499998</v>
      </c>
    </row>
    <row r="5795" spans="2:13" x14ac:dyDescent="0.35">
      <c r="B5795">
        <v>194.033333333</v>
      </c>
      <c r="E5795">
        <v>0</v>
      </c>
      <c r="M5795">
        <v>22.747510507400001</v>
      </c>
    </row>
    <row r="5796" spans="2:13" x14ac:dyDescent="0.35">
      <c r="B5796">
        <v>194.06666666699999</v>
      </c>
      <c r="E5796">
        <v>0</v>
      </c>
      <c r="M5796">
        <v>22.8479860964</v>
      </c>
    </row>
    <row r="5797" spans="2:13" x14ac:dyDescent="0.35">
      <c r="B5797">
        <v>194.1</v>
      </c>
      <c r="E5797">
        <v>0</v>
      </c>
      <c r="M5797">
        <v>22.615382113599999</v>
      </c>
    </row>
    <row r="5798" spans="2:13" x14ac:dyDescent="0.35">
      <c r="B5798">
        <v>194.133333333</v>
      </c>
      <c r="E5798">
        <v>0</v>
      </c>
      <c r="M5798">
        <v>22.937877906499999</v>
      </c>
    </row>
    <row r="5799" spans="2:13" x14ac:dyDescent="0.35">
      <c r="B5799">
        <v>194.16666666699999</v>
      </c>
      <c r="E5799">
        <v>0</v>
      </c>
      <c r="M5799">
        <v>23.265817017100002</v>
      </c>
    </row>
    <row r="5800" spans="2:13" x14ac:dyDescent="0.35">
      <c r="B5800">
        <v>194.2</v>
      </c>
      <c r="E5800">
        <v>0</v>
      </c>
      <c r="M5800">
        <v>23.214289910400002</v>
      </c>
    </row>
    <row r="5801" spans="2:13" x14ac:dyDescent="0.35">
      <c r="B5801">
        <v>194.23333333299999</v>
      </c>
      <c r="E5801">
        <v>0</v>
      </c>
      <c r="M5801">
        <v>22.919011035</v>
      </c>
    </row>
    <row r="5802" spans="2:13" x14ac:dyDescent="0.35">
      <c r="B5802">
        <v>194.26666666700001</v>
      </c>
      <c r="E5802">
        <v>0</v>
      </c>
      <c r="M5802">
        <v>22.544399737900001</v>
      </c>
    </row>
    <row r="5803" spans="2:13" x14ac:dyDescent="0.35">
      <c r="B5803">
        <v>194.3</v>
      </c>
      <c r="E5803">
        <v>0</v>
      </c>
      <c r="M5803">
        <v>21.507341351299999</v>
      </c>
    </row>
    <row r="5804" spans="2:13" x14ac:dyDescent="0.35">
      <c r="B5804">
        <v>194.33333333300001</v>
      </c>
      <c r="E5804">
        <v>0</v>
      </c>
      <c r="M5804">
        <v>21.424808535499999</v>
      </c>
    </row>
    <row r="5805" spans="2:13" x14ac:dyDescent="0.35">
      <c r="B5805">
        <v>194.366666667</v>
      </c>
      <c r="E5805">
        <v>0</v>
      </c>
      <c r="M5805">
        <v>21.552188997599998</v>
      </c>
    </row>
    <row r="5806" spans="2:13" x14ac:dyDescent="0.35">
      <c r="B5806">
        <v>194.4</v>
      </c>
      <c r="E5806">
        <v>0</v>
      </c>
      <c r="M5806">
        <v>22.083784474400002</v>
      </c>
    </row>
    <row r="5807" spans="2:13" x14ac:dyDescent="0.35">
      <c r="B5807">
        <v>194.43333333300001</v>
      </c>
      <c r="E5807">
        <v>0</v>
      </c>
      <c r="M5807">
        <v>21.760771238699999</v>
      </c>
    </row>
    <row r="5808" spans="2:13" x14ac:dyDescent="0.35">
      <c r="B5808">
        <v>194.466666667</v>
      </c>
      <c r="E5808">
        <v>0</v>
      </c>
      <c r="M5808">
        <v>22.239238364599998</v>
      </c>
    </row>
    <row r="5809" spans="2:13" x14ac:dyDescent="0.35">
      <c r="B5809">
        <v>194.5</v>
      </c>
      <c r="E5809">
        <v>0</v>
      </c>
      <c r="M5809">
        <v>21.602621686799999</v>
      </c>
    </row>
    <row r="5810" spans="2:13" x14ac:dyDescent="0.35">
      <c r="B5810">
        <v>194.533333333</v>
      </c>
      <c r="E5810">
        <v>0</v>
      </c>
      <c r="M5810">
        <v>21.735870535099998</v>
      </c>
    </row>
    <row r="5811" spans="2:13" x14ac:dyDescent="0.35">
      <c r="B5811">
        <v>194.56666666699999</v>
      </c>
      <c r="E5811">
        <v>0</v>
      </c>
      <c r="M5811">
        <v>21.345020126800001</v>
      </c>
    </row>
    <row r="5812" spans="2:13" x14ac:dyDescent="0.35">
      <c r="B5812">
        <v>194.6</v>
      </c>
      <c r="E5812">
        <v>0</v>
      </c>
      <c r="M5812">
        <v>21.435482522899999</v>
      </c>
    </row>
    <row r="5813" spans="2:13" x14ac:dyDescent="0.35">
      <c r="B5813">
        <v>194.633333333</v>
      </c>
      <c r="E5813">
        <v>0</v>
      </c>
      <c r="M5813">
        <v>21.0826303174</v>
      </c>
    </row>
    <row r="5814" spans="2:13" x14ac:dyDescent="0.35">
      <c r="B5814">
        <v>194.66666666699999</v>
      </c>
      <c r="E5814">
        <v>0</v>
      </c>
      <c r="M5814">
        <v>20.585844125800001</v>
      </c>
    </row>
    <row r="5815" spans="2:13" x14ac:dyDescent="0.35">
      <c r="B5815">
        <v>194.7</v>
      </c>
      <c r="E5815">
        <v>0</v>
      </c>
      <c r="M5815">
        <v>20.839310442999999</v>
      </c>
    </row>
    <row r="5816" spans="2:13" x14ac:dyDescent="0.35">
      <c r="B5816">
        <v>194.73333333299999</v>
      </c>
      <c r="E5816">
        <v>0</v>
      </c>
      <c r="M5816">
        <v>20.9111872111</v>
      </c>
    </row>
    <row r="5817" spans="2:13" x14ac:dyDescent="0.35">
      <c r="B5817">
        <v>194.76666666700001</v>
      </c>
      <c r="E5817">
        <v>0</v>
      </c>
      <c r="M5817">
        <v>21.166434070499999</v>
      </c>
    </row>
    <row r="5818" spans="2:13" x14ac:dyDescent="0.35">
      <c r="B5818">
        <v>194.8</v>
      </c>
      <c r="E5818">
        <v>0</v>
      </c>
      <c r="M5818">
        <v>21.556384925500002</v>
      </c>
    </row>
    <row r="5819" spans="2:13" x14ac:dyDescent="0.35">
      <c r="B5819">
        <v>194.83333333300001</v>
      </c>
      <c r="E5819">
        <v>0</v>
      </c>
      <c r="M5819">
        <v>22.139620874599999</v>
      </c>
    </row>
    <row r="5820" spans="2:13" x14ac:dyDescent="0.35">
      <c r="B5820">
        <v>194.866666667</v>
      </c>
      <c r="E5820">
        <v>0</v>
      </c>
      <c r="M5820">
        <v>21.606890937700001</v>
      </c>
    </row>
    <row r="5821" spans="2:13" x14ac:dyDescent="0.35">
      <c r="B5821">
        <v>194.9</v>
      </c>
      <c r="E5821">
        <v>0</v>
      </c>
      <c r="M5821">
        <v>20.6655808362</v>
      </c>
    </row>
    <row r="5822" spans="2:13" x14ac:dyDescent="0.35">
      <c r="B5822">
        <v>194.93333333300001</v>
      </c>
      <c r="E5822">
        <v>0</v>
      </c>
      <c r="M5822">
        <v>20.238481519600001</v>
      </c>
    </row>
    <row r="5823" spans="2:13" x14ac:dyDescent="0.35">
      <c r="B5823">
        <v>194.966666667</v>
      </c>
      <c r="E5823">
        <v>0</v>
      </c>
      <c r="M5823">
        <v>19.982701779500001</v>
      </c>
    </row>
    <row r="5824" spans="2:13" x14ac:dyDescent="0.35">
      <c r="B5824">
        <v>195</v>
      </c>
      <c r="E5824">
        <v>0</v>
      </c>
      <c r="M5824">
        <v>20.493845324399999</v>
      </c>
    </row>
    <row r="5825" spans="2:13" x14ac:dyDescent="0.35">
      <c r="B5825">
        <v>195.033333333</v>
      </c>
      <c r="E5825">
        <v>0</v>
      </c>
      <c r="M5825">
        <v>21.368902155699999</v>
      </c>
    </row>
    <row r="5826" spans="2:13" x14ac:dyDescent="0.35">
      <c r="B5826">
        <v>195.06666666699999</v>
      </c>
      <c r="E5826">
        <v>0</v>
      </c>
      <c r="M5826">
        <v>21.324656070300001</v>
      </c>
    </row>
    <row r="5827" spans="2:13" x14ac:dyDescent="0.35">
      <c r="B5827">
        <v>195.1</v>
      </c>
      <c r="E5827">
        <v>0</v>
      </c>
      <c r="M5827">
        <v>21.038389182500001</v>
      </c>
    </row>
    <row r="5828" spans="2:13" x14ac:dyDescent="0.35">
      <c r="B5828">
        <v>195.133333333</v>
      </c>
      <c r="E5828">
        <v>0</v>
      </c>
      <c r="M5828">
        <v>20.167536548899999</v>
      </c>
    </row>
    <row r="5829" spans="2:13" x14ac:dyDescent="0.35">
      <c r="B5829">
        <v>195.16666666699999</v>
      </c>
      <c r="E5829">
        <v>0</v>
      </c>
      <c r="M5829">
        <v>20.249038072600001</v>
      </c>
    </row>
    <row r="5830" spans="2:13" x14ac:dyDescent="0.35">
      <c r="B5830">
        <v>195.2</v>
      </c>
      <c r="E5830">
        <v>0</v>
      </c>
      <c r="M5830">
        <v>20.4129940509</v>
      </c>
    </row>
    <row r="5831" spans="2:13" x14ac:dyDescent="0.35">
      <c r="B5831">
        <v>195.23333333299999</v>
      </c>
      <c r="E5831">
        <v>0</v>
      </c>
      <c r="M5831">
        <v>21.0940893209</v>
      </c>
    </row>
    <row r="5832" spans="2:13" x14ac:dyDescent="0.35">
      <c r="B5832">
        <v>195.26666666700001</v>
      </c>
      <c r="E5832">
        <v>0</v>
      </c>
      <c r="M5832">
        <v>20.8103535634</v>
      </c>
    </row>
    <row r="5833" spans="2:13" x14ac:dyDescent="0.35">
      <c r="B5833">
        <v>195.3</v>
      </c>
      <c r="E5833">
        <v>0</v>
      </c>
      <c r="M5833">
        <v>20.485103198800001</v>
      </c>
    </row>
    <row r="5834" spans="2:13" x14ac:dyDescent="0.35">
      <c r="B5834">
        <v>195.33333333300001</v>
      </c>
      <c r="E5834">
        <v>0</v>
      </c>
      <c r="M5834">
        <v>20.285166487200001</v>
      </c>
    </row>
    <row r="5835" spans="2:13" x14ac:dyDescent="0.35">
      <c r="B5835">
        <v>195.366666667</v>
      </c>
      <c r="E5835">
        <v>0</v>
      </c>
      <c r="M5835">
        <v>20.231096858800001</v>
      </c>
    </row>
    <row r="5836" spans="2:13" x14ac:dyDescent="0.35">
      <c r="B5836">
        <v>195.4</v>
      </c>
      <c r="E5836">
        <v>0</v>
      </c>
      <c r="M5836">
        <v>20.387791275000001</v>
      </c>
    </row>
    <row r="5837" spans="2:13" x14ac:dyDescent="0.35">
      <c r="B5837">
        <v>195.43333333300001</v>
      </c>
      <c r="E5837">
        <v>0</v>
      </c>
      <c r="M5837">
        <v>21.037617246899998</v>
      </c>
    </row>
    <row r="5838" spans="2:13" x14ac:dyDescent="0.35">
      <c r="B5838">
        <v>195.466666667</v>
      </c>
      <c r="E5838">
        <v>0</v>
      </c>
      <c r="M5838">
        <v>21.050426485599999</v>
      </c>
    </row>
    <row r="5839" spans="2:13" x14ac:dyDescent="0.35">
      <c r="B5839">
        <v>195.5</v>
      </c>
      <c r="E5839">
        <v>0</v>
      </c>
      <c r="M5839">
        <v>21.185452722600001</v>
      </c>
    </row>
    <row r="5840" spans="2:13" x14ac:dyDescent="0.35">
      <c r="B5840">
        <v>195.533333333</v>
      </c>
      <c r="E5840">
        <v>0</v>
      </c>
      <c r="M5840">
        <v>21.3802407849</v>
      </c>
    </row>
    <row r="5841" spans="2:13" x14ac:dyDescent="0.35">
      <c r="B5841">
        <v>195.56666666699999</v>
      </c>
      <c r="E5841">
        <v>0</v>
      </c>
      <c r="M5841">
        <v>20.87992246</v>
      </c>
    </row>
    <row r="5842" spans="2:13" x14ac:dyDescent="0.35">
      <c r="B5842">
        <v>195.6</v>
      </c>
      <c r="E5842">
        <v>0</v>
      </c>
      <c r="M5842">
        <v>19.906795772100001</v>
      </c>
    </row>
    <row r="5843" spans="2:13" x14ac:dyDescent="0.35">
      <c r="B5843">
        <v>195.633333333</v>
      </c>
      <c r="E5843">
        <v>0</v>
      </c>
      <c r="M5843">
        <v>19.000381517400001</v>
      </c>
    </row>
    <row r="5844" spans="2:13" x14ac:dyDescent="0.35">
      <c r="B5844">
        <v>195.66666666699999</v>
      </c>
      <c r="E5844">
        <v>0</v>
      </c>
      <c r="M5844">
        <v>17.595367895999999</v>
      </c>
    </row>
    <row r="5845" spans="2:13" x14ac:dyDescent="0.35">
      <c r="B5845">
        <v>195.7</v>
      </c>
      <c r="E5845">
        <v>0</v>
      </c>
      <c r="M5845">
        <v>17.347243567700001</v>
      </c>
    </row>
    <row r="5846" spans="2:13" x14ac:dyDescent="0.35">
      <c r="B5846">
        <v>195.73333333299999</v>
      </c>
      <c r="E5846">
        <v>0</v>
      </c>
      <c r="M5846">
        <v>17.799667605500002</v>
      </c>
    </row>
    <row r="5847" spans="2:13" x14ac:dyDescent="0.35">
      <c r="B5847">
        <v>195.76666666700001</v>
      </c>
      <c r="E5847">
        <v>0</v>
      </c>
      <c r="M5847">
        <v>18.395396059399999</v>
      </c>
    </row>
    <row r="5848" spans="2:13" x14ac:dyDescent="0.35">
      <c r="B5848">
        <v>195.8</v>
      </c>
      <c r="E5848">
        <v>0</v>
      </c>
      <c r="M5848">
        <v>17.9359826966</v>
      </c>
    </row>
    <row r="5849" spans="2:13" x14ac:dyDescent="0.35">
      <c r="B5849">
        <v>195.83333333300001</v>
      </c>
      <c r="E5849">
        <v>0</v>
      </c>
      <c r="M5849">
        <v>18.4041749129</v>
      </c>
    </row>
    <row r="5850" spans="2:13" x14ac:dyDescent="0.35">
      <c r="B5850">
        <v>195.866666667</v>
      </c>
      <c r="E5850">
        <v>0</v>
      </c>
      <c r="M5850">
        <v>17.266821797199999</v>
      </c>
    </row>
    <row r="5851" spans="2:13" x14ac:dyDescent="0.35">
      <c r="B5851">
        <v>195.9</v>
      </c>
      <c r="E5851">
        <v>0</v>
      </c>
      <c r="M5851">
        <v>16.9747877221</v>
      </c>
    </row>
    <row r="5852" spans="2:13" x14ac:dyDescent="0.35">
      <c r="B5852">
        <v>195.93333333300001</v>
      </c>
      <c r="E5852">
        <v>0</v>
      </c>
      <c r="M5852">
        <v>16.842343438699999</v>
      </c>
    </row>
    <row r="5853" spans="2:13" x14ac:dyDescent="0.35">
      <c r="B5853">
        <v>195.966666667</v>
      </c>
      <c r="E5853">
        <v>0</v>
      </c>
      <c r="M5853">
        <v>17.452688403700002</v>
      </c>
    </row>
    <row r="5854" spans="2:13" x14ac:dyDescent="0.35">
      <c r="B5854">
        <v>196</v>
      </c>
      <c r="E5854">
        <v>0</v>
      </c>
      <c r="M5854">
        <v>17.305875217099999</v>
      </c>
    </row>
    <row r="5855" spans="2:13" x14ac:dyDescent="0.35">
      <c r="B5855">
        <v>196.033333333</v>
      </c>
      <c r="E5855">
        <v>0</v>
      </c>
      <c r="M5855">
        <v>18.405036006300001</v>
      </c>
    </row>
    <row r="5856" spans="2:13" x14ac:dyDescent="0.35">
      <c r="B5856">
        <v>196.06666666699999</v>
      </c>
      <c r="E5856">
        <v>0</v>
      </c>
      <c r="M5856">
        <v>18.732089590400001</v>
      </c>
    </row>
    <row r="5857" spans="2:13" x14ac:dyDescent="0.35">
      <c r="B5857">
        <v>196.1</v>
      </c>
      <c r="E5857">
        <v>0</v>
      </c>
      <c r="M5857">
        <v>18.692352350699998</v>
      </c>
    </row>
    <row r="5858" spans="2:13" x14ac:dyDescent="0.35">
      <c r="B5858">
        <v>196.133333333</v>
      </c>
      <c r="E5858">
        <v>0</v>
      </c>
      <c r="M5858">
        <v>19.043465901200001</v>
      </c>
    </row>
    <row r="5859" spans="2:13" x14ac:dyDescent="0.35">
      <c r="B5859">
        <v>196.16666666699999</v>
      </c>
      <c r="E5859">
        <v>0</v>
      </c>
      <c r="M5859">
        <v>19.623479181699999</v>
      </c>
    </row>
    <row r="5860" spans="2:13" x14ac:dyDescent="0.35">
      <c r="B5860">
        <v>196.2</v>
      </c>
      <c r="E5860">
        <v>0</v>
      </c>
      <c r="M5860">
        <v>19.210146718000001</v>
      </c>
    </row>
    <row r="5861" spans="2:13" x14ac:dyDescent="0.35">
      <c r="B5861">
        <v>196.23333333299999</v>
      </c>
      <c r="E5861">
        <v>0</v>
      </c>
      <c r="M5861">
        <v>19.126032167399998</v>
      </c>
    </row>
    <row r="5862" spans="2:13" x14ac:dyDescent="0.35">
      <c r="B5862">
        <v>196.26666666700001</v>
      </c>
      <c r="E5862">
        <v>0</v>
      </c>
      <c r="M5862">
        <v>18.521589215700001</v>
      </c>
    </row>
    <row r="5863" spans="2:13" x14ac:dyDescent="0.35">
      <c r="B5863">
        <v>196.3</v>
      </c>
      <c r="E5863">
        <v>0</v>
      </c>
      <c r="M5863">
        <v>17.885776032799999</v>
      </c>
    </row>
    <row r="5864" spans="2:13" x14ac:dyDescent="0.35">
      <c r="B5864">
        <v>196.33333333300001</v>
      </c>
      <c r="E5864">
        <v>0</v>
      </c>
      <c r="M5864">
        <v>17.5660586077</v>
      </c>
    </row>
    <row r="5865" spans="2:13" x14ac:dyDescent="0.35">
      <c r="B5865">
        <v>196.366666667</v>
      </c>
      <c r="E5865">
        <v>0</v>
      </c>
      <c r="M5865">
        <v>18.064945516600002</v>
      </c>
    </row>
    <row r="5866" spans="2:13" x14ac:dyDescent="0.35">
      <c r="B5866">
        <v>196.4</v>
      </c>
      <c r="E5866">
        <v>0</v>
      </c>
      <c r="M5866">
        <v>18.068783102000001</v>
      </c>
    </row>
    <row r="5867" spans="2:13" x14ac:dyDescent="0.35">
      <c r="B5867">
        <v>196.43333333300001</v>
      </c>
      <c r="E5867">
        <v>0</v>
      </c>
      <c r="M5867">
        <v>17.901706410900001</v>
      </c>
    </row>
    <row r="5868" spans="2:13" x14ac:dyDescent="0.35">
      <c r="B5868">
        <v>196.466666667</v>
      </c>
      <c r="E5868">
        <v>0</v>
      </c>
      <c r="M5868">
        <v>17.598306849</v>
      </c>
    </row>
    <row r="5869" spans="2:13" x14ac:dyDescent="0.35">
      <c r="B5869">
        <v>196.5</v>
      </c>
      <c r="E5869">
        <v>0</v>
      </c>
      <c r="M5869">
        <v>17.250317220100001</v>
      </c>
    </row>
    <row r="5870" spans="2:13" x14ac:dyDescent="0.35">
      <c r="B5870">
        <v>196.533333333</v>
      </c>
      <c r="E5870">
        <v>0</v>
      </c>
      <c r="M5870">
        <v>17.167069241899998</v>
      </c>
    </row>
    <row r="5871" spans="2:13" x14ac:dyDescent="0.35">
      <c r="B5871">
        <v>196.56666666699999</v>
      </c>
      <c r="E5871">
        <v>0</v>
      </c>
      <c r="M5871">
        <v>17.292520546999999</v>
      </c>
    </row>
    <row r="5872" spans="2:13" x14ac:dyDescent="0.35">
      <c r="B5872">
        <v>196.6</v>
      </c>
      <c r="E5872">
        <v>0</v>
      </c>
      <c r="M5872">
        <v>17.4323776365</v>
      </c>
    </row>
    <row r="5873" spans="2:13" x14ac:dyDescent="0.35">
      <c r="B5873">
        <v>196.633333333</v>
      </c>
      <c r="E5873">
        <v>0</v>
      </c>
      <c r="M5873">
        <v>17.579952604999999</v>
      </c>
    </row>
    <row r="5874" spans="2:13" x14ac:dyDescent="0.35">
      <c r="B5874">
        <v>196.66666666699999</v>
      </c>
      <c r="E5874">
        <v>0</v>
      </c>
      <c r="M5874">
        <v>17.661159090400002</v>
      </c>
    </row>
    <row r="5875" spans="2:13" x14ac:dyDescent="0.35">
      <c r="B5875">
        <v>196.7</v>
      </c>
      <c r="E5875">
        <v>0</v>
      </c>
      <c r="M5875">
        <v>17.559311753700001</v>
      </c>
    </row>
    <row r="5876" spans="2:13" x14ac:dyDescent="0.35">
      <c r="B5876">
        <v>196.73333333299999</v>
      </c>
      <c r="E5876">
        <v>0</v>
      </c>
      <c r="M5876">
        <v>16.924947481899999</v>
      </c>
    </row>
    <row r="5877" spans="2:13" x14ac:dyDescent="0.35">
      <c r="B5877">
        <v>196.76666666700001</v>
      </c>
      <c r="E5877">
        <v>0</v>
      </c>
      <c r="M5877">
        <v>16.375120974200001</v>
      </c>
    </row>
    <row r="5878" spans="2:13" x14ac:dyDescent="0.35">
      <c r="B5878">
        <v>196.8</v>
      </c>
      <c r="E5878">
        <v>0</v>
      </c>
      <c r="M5878">
        <v>15.8822889724</v>
      </c>
    </row>
    <row r="5879" spans="2:13" x14ac:dyDescent="0.35">
      <c r="B5879">
        <v>196.83333333300001</v>
      </c>
      <c r="E5879">
        <v>0</v>
      </c>
      <c r="M5879">
        <v>15.7103722628</v>
      </c>
    </row>
    <row r="5880" spans="2:13" x14ac:dyDescent="0.35">
      <c r="B5880">
        <v>196.866666667</v>
      </c>
      <c r="E5880">
        <v>0</v>
      </c>
      <c r="M5880">
        <v>15.962279533</v>
      </c>
    </row>
    <row r="5881" spans="2:13" x14ac:dyDescent="0.35">
      <c r="B5881">
        <v>196.9</v>
      </c>
      <c r="E5881">
        <v>0</v>
      </c>
      <c r="M5881">
        <v>15.5222889919</v>
      </c>
    </row>
    <row r="5882" spans="2:13" x14ac:dyDescent="0.35">
      <c r="B5882">
        <v>196.93333333300001</v>
      </c>
      <c r="E5882">
        <v>0</v>
      </c>
      <c r="M5882">
        <v>15.408950346399999</v>
      </c>
    </row>
    <row r="5883" spans="2:13" x14ac:dyDescent="0.35">
      <c r="B5883">
        <v>196.966666667</v>
      </c>
      <c r="E5883">
        <v>0</v>
      </c>
      <c r="M5883">
        <v>14.7265175597</v>
      </c>
    </row>
    <row r="5884" spans="2:13" x14ac:dyDescent="0.35">
      <c r="B5884">
        <v>197</v>
      </c>
      <c r="E5884">
        <v>0</v>
      </c>
      <c r="M5884">
        <v>14.7294851022</v>
      </c>
    </row>
    <row r="5885" spans="2:13" x14ac:dyDescent="0.35">
      <c r="B5885">
        <v>197.033333333</v>
      </c>
      <c r="E5885">
        <v>0</v>
      </c>
      <c r="M5885">
        <v>14.281663646</v>
      </c>
    </row>
    <row r="5886" spans="2:13" x14ac:dyDescent="0.35">
      <c r="B5886">
        <v>197.06666666699999</v>
      </c>
      <c r="E5886">
        <v>0</v>
      </c>
      <c r="M5886">
        <v>14.6982159365</v>
      </c>
    </row>
    <row r="5887" spans="2:13" x14ac:dyDescent="0.35">
      <c r="B5887">
        <v>197.1</v>
      </c>
      <c r="E5887">
        <v>0</v>
      </c>
      <c r="M5887">
        <v>15.0097756024</v>
      </c>
    </row>
    <row r="5888" spans="2:13" x14ac:dyDescent="0.35">
      <c r="B5888">
        <v>197.133333333</v>
      </c>
      <c r="E5888">
        <v>0</v>
      </c>
      <c r="M5888">
        <v>15.4886934401</v>
      </c>
    </row>
    <row r="5889" spans="2:13" x14ac:dyDescent="0.35">
      <c r="B5889">
        <v>197.16666666699999</v>
      </c>
      <c r="E5889">
        <v>0</v>
      </c>
      <c r="M5889">
        <v>16.193307645800001</v>
      </c>
    </row>
    <row r="5890" spans="2:13" x14ac:dyDescent="0.35">
      <c r="B5890">
        <v>197.2</v>
      </c>
      <c r="E5890">
        <v>0</v>
      </c>
      <c r="M5890">
        <v>16.8645094687</v>
      </c>
    </row>
    <row r="5891" spans="2:13" x14ac:dyDescent="0.35">
      <c r="B5891">
        <v>197.23333333299999</v>
      </c>
      <c r="E5891">
        <v>0</v>
      </c>
      <c r="M5891">
        <v>16.725716755699999</v>
      </c>
    </row>
    <row r="5892" spans="2:13" x14ac:dyDescent="0.35">
      <c r="B5892">
        <v>197.26666666700001</v>
      </c>
      <c r="E5892">
        <v>0</v>
      </c>
      <c r="M5892">
        <v>16.6289786275</v>
      </c>
    </row>
    <row r="5893" spans="2:13" x14ac:dyDescent="0.35">
      <c r="B5893">
        <v>197.3</v>
      </c>
      <c r="E5893">
        <v>0</v>
      </c>
      <c r="M5893">
        <v>15.776194111700001</v>
      </c>
    </row>
    <row r="5894" spans="2:13" x14ac:dyDescent="0.35">
      <c r="B5894">
        <v>197.33333333300001</v>
      </c>
      <c r="E5894">
        <v>0</v>
      </c>
      <c r="M5894">
        <v>15.7112649917</v>
      </c>
    </row>
    <row r="5895" spans="2:13" x14ac:dyDescent="0.35">
      <c r="B5895">
        <v>197.366666667</v>
      </c>
      <c r="E5895">
        <v>0</v>
      </c>
      <c r="M5895">
        <v>15.2032725953</v>
      </c>
    </row>
    <row r="5896" spans="2:13" x14ac:dyDescent="0.35">
      <c r="B5896">
        <v>197.4</v>
      </c>
      <c r="E5896">
        <v>0</v>
      </c>
      <c r="M5896">
        <v>15.835530245399999</v>
      </c>
    </row>
    <row r="5897" spans="2:13" x14ac:dyDescent="0.35">
      <c r="B5897">
        <v>197.43333333300001</v>
      </c>
      <c r="E5897">
        <v>0</v>
      </c>
      <c r="M5897">
        <v>15.7948331847</v>
      </c>
    </row>
    <row r="5898" spans="2:13" x14ac:dyDescent="0.35">
      <c r="B5898">
        <v>197.466666667</v>
      </c>
      <c r="E5898">
        <v>0</v>
      </c>
      <c r="M5898">
        <v>16.161173397799999</v>
      </c>
    </row>
    <row r="5899" spans="2:13" x14ac:dyDescent="0.35">
      <c r="B5899">
        <v>197.5</v>
      </c>
      <c r="E5899">
        <v>0</v>
      </c>
      <c r="M5899">
        <v>15.872041042999999</v>
      </c>
    </row>
    <row r="5900" spans="2:13" x14ac:dyDescent="0.35">
      <c r="B5900">
        <v>197.533333333</v>
      </c>
      <c r="E5900">
        <v>0</v>
      </c>
      <c r="M5900">
        <v>15.9290629821</v>
      </c>
    </row>
    <row r="5901" spans="2:13" x14ac:dyDescent="0.35">
      <c r="B5901">
        <v>197.56666666699999</v>
      </c>
      <c r="E5901">
        <v>0</v>
      </c>
      <c r="M5901">
        <v>15.260289482799999</v>
      </c>
    </row>
    <row r="5902" spans="2:13" x14ac:dyDescent="0.35">
      <c r="B5902">
        <v>197.6</v>
      </c>
      <c r="E5902">
        <v>0</v>
      </c>
      <c r="M5902">
        <v>14.7555389866</v>
      </c>
    </row>
    <row r="5903" spans="2:13" x14ac:dyDescent="0.35">
      <c r="B5903">
        <v>197.633333333</v>
      </c>
      <c r="E5903">
        <v>0</v>
      </c>
      <c r="M5903">
        <v>14.632774104299999</v>
      </c>
    </row>
    <row r="5904" spans="2:13" x14ac:dyDescent="0.35">
      <c r="B5904">
        <v>197.66666666699999</v>
      </c>
      <c r="E5904">
        <v>0</v>
      </c>
      <c r="M5904">
        <v>14.042276963100001</v>
      </c>
    </row>
    <row r="5905" spans="2:13" x14ac:dyDescent="0.35">
      <c r="B5905">
        <v>197.7</v>
      </c>
      <c r="E5905">
        <v>0</v>
      </c>
      <c r="M5905">
        <v>13.89361549</v>
      </c>
    </row>
    <row r="5906" spans="2:13" x14ac:dyDescent="0.35">
      <c r="B5906">
        <v>197.73333333299999</v>
      </c>
      <c r="E5906">
        <v>0</v>
      </c>
      <c r="M5906">
        <v>14.5185900052</v>
      </c>
    </row>
    <row r="5907" spans="2:13" x14ac:dyDescent="0.35">
      <c r="B5907">
        <v>197.76666666700001</v>
      </c>
      <c r="E5907">
        <v>0</v>
      </c>
      <c r="M5907">
        <v>14.2585562303</v>
      </c>
    </row>
    <row r="5908" spans="2:13" x14ac:dyDescent="0.35">
      <c r="B5908">
        <v>197.8</v>
      </c>
      <c r="E5908">
        <v>0</v>
      </c>
      <c r="M5908">
        <v>14.3670971314</v>
      </c>
    </row>
    <row r="5909" spans="2:13" x14ac:dyDescent="0.35">
      <c r="B5909">
        <v>197.83333333300001</v>
      </c>
      <c r="E5909">
        <v>0</v>
      </c>
      <c r="M5909">
        <v>14.2360092919</v>
      </c>
    </row>
    <row r="5910" spans="2:13" x14ac:dyDescent="0.35">
      <c r="B5910">
        <v>197.866666667</v>
      </c>
      <c r="E5910">
        <v>0</v>
      </c>
      <c r="M5910">
        <v>14.080826458300001</v>
      </c>
    </row>
    <row r="5911" spans="2:13" x14ac:dyDescent="0.35">
      <c r="B5911">
        <v>197.9</v>
      </c>
      <c r="E5911">
        <v>0</v>
      </c>
      <c r="M5911">
        <v>13.976071538599999</v>
      </c>
    </row>
    <row r="5912" spans="2:13" x14ac:dyDescent="0.35">
      <c r="B5912">
        <v>197.93333333300001</v>
      </c>
      <c r="E5912">
        <v>0</v>
      </c>
      <c r="M5912">
        <v>14.8158085914</v>
      </c>
    </row>
    <row r="5913" spans="2:13" x14ac:dyDescent="0.35">
      <c r="B5913">
        <v>197.966666667</v>
      </c>
      <c r="E5913">
        <v>0</v>
      </c>
      <c r="M5913">
        <v>15.260985532699999</v>
      </c>
    </row>
    <row r="5914" spans="2:13" x14ac:dyDescent="0.35">
      <c r="B5914">
        <v>198</v>
      </c>
      <c r="E5914">
        <v>0</v>
      </c>
      <c r="M5914">
        <v>15.7891560165</v>
      </c>
    </row>
    <row r="5915" spans="2:13" x14ac:dyDescent="0.35">
      <c r="B5915">
        <v>198.033333333</v>
      </c>
      <c r="E5915">
        <v>0</v>
      </c>
      <c r="M5915">
        <v>15.894406980499999</v>
      </c>
    </row>
    <row r="5916" spans="2:13" x14ac:dyDescent="0.35">
      <c r="B5916">
        <v>198.06666666699999</v>
      </c>
      <c r="E5916">
        <v>0</v>
      </c>
      <c r="M5916">
        <v>14.9461999484</v>
      </c>
    </row>
    <row r="5917" spans="2:13" x14ac:dyDescent="0.35">
      <c r="B5917">
        <v>198.1</v>
      </c>
      <c r="E5917">
        <v>0</v>
      </c>
      <c r="M5917">
        <v>14.1892310231</v>
      </c>
    </row>
    <row r="5918" spans="2:13" x14ac:dyDescent="0.35">
      <c r="B5918">
        <v>198.133333333</v>
      </c>
      <c r="E5918">
        <v>0</v>
      </c>
      <c r="M5918">
        <v>13.306719036200001</v>
      </c>
    </row>
    <row r="5919" spans="2:13" x14ac:dyDescent="0.35">
      <c r="B5919">
        <v>198.16666666699999</v>
      </c>
      <c r="E5919">
        <v>0</v>
      </c>
      <c r="M5919">
        <v>12.963457722899999</v>
      </c>
    </row>
    <row r="5920" spans="2:13" x14ac:dyDescent="0.35">
      <c r="B5920">
        <v>198.2</v>
      </c>
      <c r="E5920">
        <v>0</v>
      </c>
      <c r="M5920">
        <v>12.975970089300001</v>
      </c>
    </row>
    <row r="5921" spans="2:13" x14ac:dyDescent="0.35">
      <c r="B5921">
        <v>198.23333333299999</v>
      </c>
      <c r="E5921">
        <v>0</v>
      </c>
      <c r="M5921">
        <v>14.2517005872</v>
      </c>
    </row>
    <row r="5922" spans="2:13" x14ac:dyDescent="0.35">
      <c r="B5922">
        <v>198.26666666700001</v>
      </c>
      <c r="E5922">
        <v>0</v>
      </c>
      <c r="M5922">
        <v>14.4231167961</v>
      </c>
    </row>
    <row r="5923" spans="2:13" x14ac:dyDescent="0.35">
      <c r="B5923">
        <v>198.3</v>
      </c>
      <c r="E5923">
        <v>0</v>
      </c>
      <c r="M5923">
        <v>14.6211428264</v>
      </c>
    </row>
    <row r="5924" spans="2:13" x14ac:dyDescent="0.35">
      <c r="B5924">
        <v>198.33333333300001</v>
      </c>
      <c r="E5924">
        <v>0</v>
      </c>
      <c r="M5924">
        <v>14.6013861731</v>
      </c>
    </row>
    <row r="5925" spans="2:13" x14ac:dyDescent="0.35">
      <c r="B5925">
        <v>198.366666667</v>
      </c>
      <c r="E5925">
        <v>0</v>
      </c>
      <c r="M5925">
        <v>14.373314021100001</v>
      </c>
    </row>
    <row r="5926" spans="2:13" x14ac:dyDescent="0.35">
      <c r="B5926">
        <v>198.4</v>
      </c>
      <c r="E5926">
        <v>0</v>
      </c>
      <c r="M5926">
        <v>13.9823806302</v>
      </c>
    </row>
    <row r="5927" spans="2:13" x14ac:dyDescent="0.35">
      <c r="B5927">
        <v>198.43333333300001</v>
      </c>
      <c r="E5927">
        <v>0</v>
      </c>
      <c r="M5927">
        <v>13.879711693400001</v>
      </c>
    </row>
    <row r="5928" spans="2:13" x14ac:dyDescent="0.35">
      <c r="B5928">
        <v>198.466666667</v>
      </c>
      <c r="E5928">
        <v>0</v>
      </c>
      <c r="M5928">
        <v>13.925086693100001</v>
      </c>
    </row>
    <row r="5929" spans="2:13" x14ac:dyDescent="0.35">
      <c r="B5929">
        <v>198.5</v>
      </c>
      <c r="E5929">
        <v>0</v>
      </c>
      <c r="M5929">
        <v>13.6041354776</v>
      </c>
    </row>
    <row r="5930" spans="2:13" x14ac:dyDescent="0.35">
      <c r="B5930">
        <v>198.533333333</v>
      </c>
      <c r="E5930">
        <v>0</v>
      </c>
      <c r="M5930">
        <v>13.718005400899999</v>
      </c>
    </row>
    <row r="5931" spans="2:13" x14ac:dyDescent="0.35">
      <c r="B5931">
        <v>198.56666666699999</v>
      </c>
      <c r="E5931">
        <v>0</v>
      </c>
      <c r="M5931">
        <v>13.818606989199999</v>
      </c>
    </row>
    <row r="5932" spans="2:13" x14ac:dyDescent="0.35">
      <c r="B5932">
        <v>198.6</v>
      </c>
      <c r="E5932">
        <v>0</v>
      </c>
      <c r="M5932">
        <v>14.2277702142</v>
      </c>
    </row>
    <row r="5933" spans="2:13" x14ac:dyDescent="0.35">
      <c r="B5933">
        <v>198.633333333</v>
      </c>
      <c r="E5933">
        <v>0</v>
      </c>
      <c r="M5933">
        <v>14.4063987649</v>
      </c>
    </row>
    <row r="5934" spans="2:13" x14ac:dyDescent="0.35">
      <c r="B5934">
        <v>198.66666666699999</v>
      </c>
      <c r="E5934">
        <v>0</v>
      </c>
      <c r="M5934">
        <v>14.0334473601</v>
      </c>
    </row>
    <row r="5935" spans="2:13" x14ac:dyDescent="0.35">
      <c r="B5935">
        <v>198.7</v>
      </c>
      <c r="E5935">
        <v>0</v>
      </c>
      <c r="M5935">
        <v>13.7958649494</v>
      </c>
    </row>
    <row r="5936" spans="2:13" x14ac:dyDescent="0.35">
      <c r="B5936">
        <v>198.73333333299999</v>
      </c>
      <c r="E5936">
        <v>0</v>
      </c>
      <c r="M5936">
        <v>13.2712210357</v>
      </c>
    </row>
    <row r="5937" spans="2:13" x14ac:dyDescent="0.35">
      <c r="B5937">
        <v>198.76666666700001</v>
      </c>
      <c r="E5937">
        <v>0</v>
      </c>
      <c r="M5937">
        <v>13.758517532700001</v>
      </c>
    </row>
    <row r="5938" spans="2:13" x14ac:dyDescent="0.35">
      <c r="B5938">
        <v>198.8</v>
      </c>
      <c r="E5938">
        <v>0</v>
      </c>
      <c r="M5938">
        <v>13.4873414016</v>
      </c>
    </row>
    <row r="5939" spans="2:13" x14ac:dyDescent="0.35">
      <c r="B5939">
        <v>198.83333333300001</v>
      </c>
      <c r="E5939">
        <v>0</v>
      </c>
      <c r="M5939">
        <v>13.6662888352</v>
      </c>
    </row>
    <row r="5940" spans="2:13" x14ac:dyDescent="0.35">
      <c r="B5940">
        <v>198.866666667</v>
      </c>
      <c r="E5940">
        <v>0</v>
      </c>
      <c r="M5940">
        <v>13.304063065199999</v>
      </c>
    </row>
    <row r="5941" spans="2:13" x14ac:dyDescent="0.35">
      <c r="B5941">
        <v>198.9</v>
      </c>
      <c r="E5941">
        <v>0</v>
      </c>
      <c r="M5941">
        <v>13.310825639500001</v>
      </c>
    </row>
    <row r="5942" spans="2:13" x14ac:dyDescent="0.35">
      <c r="B5942">
        <v>198.93333333300001</v>
      </c>
      <c r="E5942">
        <v>0</v>
      </c>
      <c r="M5942">
        <v>12.739237988599999</v>
      </c>
    </row>
    <row r="5943" spans="2:13" x14ac:dyDescent="0.35">
      <c r="B5943">
        <v>198.966666667</v>
      </c>
      <c r="E5943">
        <v>0</v>
      </c>
      <c r="M5943">
        <v>13.358569746100001</v>
      </c>
    </row>
    <row r="5944" spans="2:13" x14ac:dyDescent="0.35">
      <c r="B5944">
        <v>199</v>
      </c>
      <c r="E5944">
        <v>0</v>
      </c>
      <c r="M5944">
        <v>13.858144171499999</v>
      </c>
    </row>
    <row r="5945" spans="2:13" x14ac:dyDescent="0.35">
      <c r="B5945">
        <v>199.033333333</v>
      </c>
      <c r="E5945">
        <v>0</v>
      </c>
      <c r="M5945">
        <v>13.742332941300001</v>
      </c>
    </row>
    <row r="5946" spans="2:13" x14ac:dyDescent="0.35">
      <c r="B5946">
        <v>199.06666666699999</v>
      </c>
      <c r="E5946">
        <v>0</v>
      </c>
      <c r="M5946">
        <v>14.0335098107</v>
      </c>
    </row>
    <row r="5947" spans="2:13" x14ac:dyDescent="0.35">
      <c r="B5947">
        <v>199.1</v>
      </c>
      <c r="E5947">
        <v>0</v>
      </c>
      <c r="M5947">
        <v>13.995929069200001</v>
      </c>
    </row>
    <row r="5948" spans="2:13" x14ac:dyDescent="0.35">
      <c r="B5948">
        <v>199.133333333</v>
      </c>
      <c r="E5948">
        <v>0</v>
      </c>
      <c r="M5948">
        <v>12.9031831671</v>
      </c>
    </row>
    <row r="5949" spans="2:13" x14ac:dyDescent="0.35">
      <c r="B5949">
        <v>199.16666666699999</v>
      </c>
      <c r="E5949">
        <v>0</v>
      </c>
      <c r="M5949">
        <v>12.05711488</v>
      </c>
    </row>
    <row r="5950" spans="2:13" x14ac:dyDescent="0.35">
      <c r="B5950">
        <v>199.2</v>
      </c>
      <c r="E5950">
        <v>0</v>
      </c>
      <c r="M5950">
        <v>11.6025543318</v>
      </c>
    </row>
    <row r="5951" spans="2:13" x14ac:dyDescent="0.35">
      <c r="B5951">
        <v>199.23333333299999</v>
      </c>
      <c r="E5951">
        <v>0</v>
      </c>
      <c r="M5951">
        <v>11.3826110187</v>
      </c>
    </row>
    <row r="5952" spans="2:13" x14ac:dyDescent="0.35">
      <c r="B5952">
        <v>199.26666666700001</v>
      </c>
      <c r="E5952">
        <v>0</v>
      </c>
      <c r="M5952">
        <v>11.650151081400001</v>
      </c>
    </row>
    <row r="5953" spans="2:13" x14ac:dyDescent="0.35">
      <c r="B5953">
        <v>199.3</v>
      </c>
      <c r="E5953">
        <v>0</v>
      </c>
      <c r="M5953">
        <v>12.9071284019</v>
      </c>
    </row>
    <row r="5954" spans="2:13" x14ac:dyDescent="0.35">
      <c r="B5954">
        <v>199.33333333300001</v>
      </c>
      <c r="E5954">
        <v>0</v>
      </c>
      <c r="M5954">
        <v>12.641685579800001</v>
      </c>
    </row>
    <row r="5955" spans="2:13" x14ac:dyDescent="0.35">
      <c r="B5955">
        <v>199.366666667</v>
      </c>
      <c r="E5955">
        <v>0</v>
      </c>
      <c r="M5955">
        <v>12.5508649308</v>
      </c>
    </row>
    <row r="5956" spans="2:13" x14ac:dyDescent="0.35">
      <c r="B5956">
        <v>199.4</v>
      </c>
      <c r="E5956">
        <v>0</v>
      </c>
      <c r="M5956">
        <v>12.310947775100001</v>
      </c>
    </row>
    <row r="5957" spans="2:13" x14ac:dyDescent="0.35">
      <c r="B5957">
        <v>199.43333333300001</v>
      </c>
      <c r="E5957">
        <v>0</v>
      </c>
      <c r="M5957">
        <v>12.644595493500001</v>
      </c>
    </row>
    <row r="5958" spans="2:13" x14ac:dyDescent="0.35">
      <c r="B5958">
        <v>199.466666667</v>
      </c>
      <c r="E5958">
        <v>0</v>
      </c>
      <c r="M5958">
        <v>13.1138448735</v>
      </c>
    </row>
    <row r="5959" spans="2:13" x14ac:dyDescent="0.35">
      <c r="B5959">
        <v>199.5</v>
      </c>
      <c r="E5959">
        <v>0</v>
      </c>
      <c r="M5959">
        <v>14.085421628400001</v>
      </c>
    </row>
    <row r="5960" spans="2:13" x14ac:dyDescent="0.35">
      <c r="B5960">
        <v>199.533333333</v>
      </c>
      <c r="E5960">
        <v>0</v>
      </c>
      <c r="M5960">
        <v>14.266514127600001</v>
      </c>
    </row>
    <row r="5961" spans="2:13" x14ac:dyDescent="0.35">
      <c r="B5961">
        <v>199.56666666699999</v>
      </c>
      <c r="E5961">
        <v>0</v>
      </c>
      <c r="M5961">
        <v>14.519491715999999</v>
      </c>
    </row>
    <row r="5962" spans="2:13" x14ac:dyDescent="0.35">
      <c r="B5962">
        <v>199.6</v>
      </c>
      <c r="E5962">
        <v>0</v>
      </c>
      <c r="M5962">
        <v>13.519107078999999</v>
      </c>
    </row>
    <row r="5963" spans="2:13" x14ac:dyDescent="0.35">
      <c r="B5963">
        <v>199.633333333</v>
      </c>
      <c r="E5963">
        <v>0</v>
      </c>
      <c r="M5963">
        <v>13.209422784899999</v>
      </c>
    </row>
    <row r="5964" spans="2:13" x14ac:dyDescent="0.35">
      <c r="B5964">
        <v>199.66666666699999</v>
      </c>
      <c r="E5964">
        <v>0</v>
      </c>
      <c r="M5964">
        <v>12.4679287479</v>
      </c>
    </row>
    <row r="5965" spans="2:13" x14ac:dyDescent="0.35">
      <c r="B5965">
        <v>199.7</v>
      </c>
      <c r="E5965">
        <v>0</v>
      </c>
      <c r="M5965">
        <v>12.160195832699999</v>
      </c>
    </row>
    <row r="5966" spans="2:13" x14ac:dyDescent="0.35">
      <c r="B5966">
        <v>199.73333333299999</v>
      </c>
      <c r="E5966">
        <v>0</v>
      </c>
      <c r="M5966">
        <v>11.404566904599999</v>
      </c>
    </row>
    <row r="5967" spans="2:13" x14ac:dyDescent="0.35">
      <c r="B5967">
        <v>199.76666666700001</v>
      </c>
      <c r="E5967">
        <v>0</v>
      </c>
      <c r="M5967">
        <v>11.572860133600001</v>
      </c>
    </row>
    <row r="5968" spans="2:13" x14ac:dyDescent="0.35">
      <c r="B5968">
        <v>199.8</v>
      </c>
      <c r="E5968">
        <v>0</v>
      </c>
      <c r="M5968">
        <v>11.3279762377</v>
      </c>
    </row>
    <row r="5969" spans="2:13" x14ac:dyDescent="0.35">
      <c r="B5969">
        <v>199.83333333300001</v>
      </c>
      <c r="E5969">
        <v>0</v>
      </c>
      <c r="M5969">
        <v>11.035169700399999</v>
      </c>
    </row>
    <row r="5970" spans="2:13" x14ac:dyDescent="0.35">
      <c r="B5970">
        <v>199.866666667</v>
      </c>
      <c r="E5970">
        <v>0</v>
      </c>
      <c r="M5970">
        <v>11.8063740594</v>
      </c>
    </row>
    <row r="5971" spans="2:13" x14ac:dyDescent="0.35">
      <c r="B5971">
        <v>199.9</v>
      </c>
      <c r="E5971">
        <v>0</v>
      </c>
      <c r="M5971">
        <v>11.9035047725</v>
      </c>
    </row>
    <row r="5972" spans="2:13" x14ac:dyDescent="0.35">
      <c r="B5972">
        <v>199.93333333300001</v>
      </c>
      <c r="E5972">
        <v>0</v>
      </c>
      <c r="M5972">
        <v>12.0876801018</v>
      </c>
    </row>
    <row r="5973" spans="2:13" x14ac:dyDescent="0.35">
      <c r="B5973">
        <v>199.966666667</v>
      </c>
      <c r="E5973">
        <v>0</v>
      </c>
      <c r="M5973">
        <v>12.170857635100001</v>
      </c>
    </row>
    <row r="5974" spans="2:13" x14ac:dyDescent="0.35">
      <c r="B5974">
        <v>200</v>
      </c>
      <c r="E5974">
        <v>0</v>
      </c>
      <c r="M5974">
        <v>12.5872116629</v>
      </c>
    </row>
    <row r="5975" spans="2:13" x14ac:dyDescent="0.35">
      <c r="B5975">
        <v>200.033333333</v>
      </c>
      <c r="E5975">
        <v>0</v>
      </c>
      <c r="M5975">
        <v>12.399605164</v>
      </c>
    </row>
    <row r="5976" spans="2:13" x14ac:dyDescent="0.35">
      <c r="B5976">
        <v>200.06666666699999</v>
      </c>
      <c r="E5976">
        <v>0</v>
      </c>
      <c r="M5976">
        <v>12.444628080799999</v>
      </c>
    </row>
    <row r="5977" spans="2:13" x14ac:dyDescent="0.35">
      <c r="B5977">
        <v>200.1</v>
      </c>
      <c r="E5977">
        <v>0</v>
      </c>
      <c r="M5977">
        <v>12.817021988400001</v>
      </c>
    </row>
    <row r="5978" spans="2:13" x14ac:dyDescent="0.35">
      <c r="B5978">
        <v>200.133333333</v>
      </c>
      <c r="E5978">
        <v>0</v>
      </c>
      <c r="M5978">
        <v>12.9951357542</v>
      </c>
    </row>
    <row r="5979" spans="2:13" x14ac:dyDescent="0.35">
      <c r="B5979">
        <v>200.16666666699999</v>
      </c>
      <c r="E5979">
        <v>0</v>
      </c>
      <c r="M5979">
        <v>12.9360583546</v>
      </c>
    </row>
    <row r="5980" spans="2:13" x14ac:dyDescent="0.35">
      <c r="B5980">
        <v>200.2</v>
      </c>
      <c r="E5980">
        <v>0</v>
      </c>
      <c r="M5980">
        <v>12.3382939001</v>
      </c>
    </row>
    <row r="5981" spans="2:13" x14ac:dyDescent="0.35">
      <c r="B5981">
        <v>200.23333333299999</v>
      </c>
      <c r="E5981">
        <v>0</v>
      </c>
      <c r="M5981">
        <v>11.2067779578</v>
      </c>
    </row>
    <row r="5982" spans="2:13" x14ac:dyDescent="0.35">
      <c r="B5982">
        <v>200.26666666700001</v>
      </c>
      <c r="E5982">
        <v>0</v>
      </c>
      <c r="M5982">
        <v>10.296949769899999</v>
      </c>
    </row>
    <row r="5983" spans="2:13" x14ac:dyDescent="0.35">
      <c r="B5983">
        <v>200.3</v>
      </c>
      <c r="E5983">
        <v>0</v>
      </c>
      <c r="M5983">
        <v>9.2253208448299997</v>
      </c>
    </row>
    <row r="5984" spans="2:13" x14ac:dyDescent="0.35">
      <c r="B5984">
        <v>200.33333333300001</v>
      </c>
      <c r="E5984">
        <v>0</v>
      </c>
      <c r="M5984">
        <v>9.3929286639100003</v>
      </c>
    </row>
    <row r="5985" spans="2:13" x14ac:dyDescent="0.35">
      <c r="B5985">
        <v>200.366666667</v>
      </c>
      <c r="E5985">
        <v>0</v>
      </c>
      <c r="M5985">
        <v>9.5929513188600009</v>
      </c>
    </row>
    <row r="5986" spans="2:13" x14ac:dyDescent="0.35">
      <c r="B5986">
        <v>200.4</v>
      </c>
      <c r="E5986">
        <v>0</v>
      </c>
      <c r="M5986">
        <v>10.6277979487</v>
      </c>
    </row>
    <row r="5987" spans="2:13" x14ac:dyDescent="0.35">
      <c r="B5987">
        <v>200.43333333300001</v>
      </c>
      <c r="E5987">
        <v>0</v>
      </c>
      <c r="M5987">
        <v>11.193033611000001</v>
      </c>
    </row>
    <row r="5988" spans="2:13" x14ac:dyDescent="0.35">
      <c r="B5988">
        <v>200.466666667</v>
      </c>
      <c r="E5988">
        <v>0</v>
      </c>
      <c r="M5988">
        <v>11.9580695976</v>
      </c>
    </row>
    <row r="5989" spans="2:13" x14ac:dyDescent="0.35">
      <c r="B5989">
        <v>200.5</v>
      </c>
      <c r="E5989">
        <v>0</v>
      </c>
      <c r="M5989">
        <v>11.266284236000001</v>
      </c>
    </row>
    <row r="5990" spans="2:13" x14ac:dyDescent="0.35">
      <c r="B5990">
        <v>200.533333333</v>
      </c>
      <c r="E5990">
        <v>0</v>
      </c>
      <c r="M5990">
        <v>10.727584477100001</v>
      </c>
    </row>
    <row r="5991" spans="2:13" x14ac:dyDescent="0.35">
      <c r="B5991">
        <v>200.56666666699999</v>
      </c>
      <c r="E5991">
        <v>0</v>
      </c>
      <c r="M5991">
        <v>9.4763941614</v>
      </c>
    </row>
    <row r="5992" spans="2:13" x14ac:dyDescent="0.35">
      <c r="B5992">
        <v>200.6</v>
      </c>
      <c r="E5992">
        <v>0</v>
      </c>
      <c r="M5992">
        <v>8.8431080374099995</v>
      </c>
    </row>
    <row r="5993" spans="2:13" x14ac:dyDescent="0.35">
      <c r="B5993">
        <v>200.633333333</v>
      </c>
      <c r="E5993">
        <v>0</v>
      </c>
      <c r="M5993">
        <v>8.8424422914799994</v>
      </c>
    </row>
    <row r="5994" spans="2:13" x14ac:dyDescent="0.35">
      <c r="B5994">
        <v>200.66666666699999</v>
      </c>
      <c r="E5994">
        <v>0</v>
      </c>
      <c r="M5994">
        <v>9.34091956448</v>
      </c>
    </row>
    <row r="5995" spans="2:13" x14ac:dyDescent="0.35">
      <c r="B5995">
        <v>200.7</v>
      </c>
      <c r="E5995">
        <v>0</v>
      </c>
      <c r="M5995">
        <v>9.66004216374</v>
      </c>
    </row>
    <row r="5996" spans="2:13" x14ac:dyDescent="0.35">
      <c r="B5996">
        <v>200.73333333299999</v>
      </c>
      <c r="E5996">
        <v>0</v>
      </c>
      <c r="M5996">
        <v>9.2922904458600009</v>
      </c>
    </row>
    <row r="5997" spans="2:13" x14ac:dyDescent="0.35">
      <c r="B5997">
        <v>200.76666666700001</v>
      </c>
      <c r="E5997">
        <v>0</v>
      </c>
      <c r="M5997">
        <v>9.3961028478799999</v>
      </c>
    </row>
    <row r="5998" spans="2:13" x14ac:dyDescent="0.35">
      <c r="B5998">
        <v>200.8</v>
      </c>
      <c r="E5998">
        <v>0</v>
      </c>
      <c r="M5998">
        <v>9.2011125568299992</v>
      </c>
    </row>
    <row r="5999" spans="2:13" x14ac:dyDescent="0.35">
      <c r="B5999">
        <v>200.83333333300001</v>
      </c>
      <c r="E5999">
        <v>0</v>
      </c>
      <c r="M5999">
        <v>9.3521863277800001</v>
      </c>
    </row>
    <row r="6000" spans="2:13" x14ac:dyDescent="0.35">
      <c r="B6000">
        <v>200.866666667</v>
      </c>
      <c r="E6000">
        <v>0</v>
      </c>
      <c r="M6000">
        <v>9.4924039463999996</v>
      </c>
    </row>
    <row r="6001" spans="2:13" x14ac:dyDescent="0.35">
      <c r="B6001">
        <v>200.9</v>
      </c>
      <c r="E6001">
        <v>0</v>
      </c>
      <c r="M6001">
        <v>9.9015901764999992</v>
      </c>
    </row>
    <row r="6002" spans="2:13" x14ac:dyDescent="0.35">
      <c r="B6002">
        <v>200.93333333300001</v>
      </c>
      <c r="E6002">
        <v>0</v>
      </c>
      <c r="M6002">
        <v>9.9829720027600004</v>
      </c>
    </row>
    <row r="6003" spans="2:13" x14ac:dyDescent="0.35">
      <c r="B6003">
        <v>200.966666667</v>
      </c>
      <c r="E6003">
        <v>0</v>
      </c>
      <c r="M6003">
        <v>10.0604351315</v>
      </c>
    </row>
    <row r="6004" spans="2:13" x14ac:dyDescent="0.35">
      <c r="B6004">
        <v>201</v>
      </c>
      <c r="E6004">
        <v>0</v>
      </c>
      <c r="M6004">
        <v>10.081458914000001</v>
      </c>
    </row>
    <row r="6005" spans="2:13" x14ac:dyDescent="0.35">
      <c r="B6005">
        <v>201.033333333</v>
      </c>
      <c r="E6005">
        <v>0</v>
      </c>
      <c r="M6005">
        <v>9.8387087330200007</v>
      </c>
    </row>
    <row r="6006" spans="2:13" x14ac:dyDescent="0.35">
      <c r="B6006">
        <v>201.06666666699999</v>
      </c>
      <c r="E6006">
        <v>0</v>
      </c>
      <c r="M6006">
        <v>9.7709263367499997</v>
      </c>
    </row>
    <row r="6007" spans="2:13" x14ac:dyDescent="0.35">
      <c r="B6007">
        <v>201.1</v>
      </c>
      <c r="E6007">
        <v>0</v>
      </c>
      <c r="M6007">
        <v>9.1278404314599992</v>
      </c>
    </row>
    <row r="6008" spans="2:13" x14ac:dyDescent="0.35">
      <c r="B6008">
        <v>201.133333333</v>
      </c>
      <c r="E6008">
        <v>0</v>
      </c>
      <c r="M6008">
        <v>9.1715440281500005</v>
      </c>
    </row>
    <row r="6009" spans="2:13" x14ac:dyDescent="0.35">
      <c r="B6009">
        <v>201.16666666699999</v>
      </c>
      <c r="E6009">
        <v>0</v>
      </c>
      <c r="M6009">
        <v>9.3521509068099995</v>
      </c>
    </row>
    <row r="6010" spans="2:13" x14ac:dyDescent="0.35">
      <c r="B6010">
        <v>201.2</v>
      </c>
      <c r="E6010">
        <v>0</v>
      </c>
      <c r="M6010">
        <v>9.5779878066100004</v>
      </c>
    </row>
    <row r="6011" spans="2:13" x14ac:dyDescent="0.35">
      <c r="B6011">
        <v>201.23333333299999</v>
      </c>
      <c r="E6011">
        <v>0</v>
      </c>
      <c r="M6011">
        <v>9.1833631441100003</v>
      </c>
    </row>
    <row r="6012" spans="2:13" x14ac:dyDescent="0.35">
      <c r="B6012">
        <v>201.26666666700001</v>
      </c>
      <c r="E6012">
        <v>0</v>
      </c>
      <c r="M6012">
        <v>9.3328311830199997</v>
      </c>
    </row>
    <row r="6013" spans="2:13" x14ac:dyDescent="0.35">
      <c r="B6013">
        <v>201.3</v>
      </c>
      <c r="E6013">
        <v>0</v>
      </c>
      <c r="M6013">
        <v>8.8073018450500005</v>
      </c>
    </row>
    <row r="6014" spans="2:13" x14ac:dyDescent="0.35">
      <c r="B6014">
        <v>201.33333333300001</v>
      </c>
      <c r="E6014">
        <v>0</v>
      </c>
      <c r="M6014">
        <v>8.6692578962399995</v>
      </c>
    </row>
    <row r="6015" spans="2:13" x14ac:dyDescent="0.35">
      <c r="B6015">
        <v>201.366666667</v>
      </c>
      <c r="E6015">
        <v>0</v>
      </c>
      <c r="M6015">
        <v>9.0238859274899994</v>
      </c>
    </row>
    <row r="6016" spans="2:13" x14ac:dyDescent="0.35">
      <c r="B6016">
        <v>201.4</v>
      </c>
      <c r="E6016">
        <v>0</v>
      </c>
      <c r="M6016">
        <v>8.9847963464999996</v>
      </c>
    </row>
    <row r="6017" spans="2:13" x14ac:dyDescent="0.35">
      <c r="B6017">
        <v>201.43333333300001</v>
      </c>
      <c r="E6017">
        <v>0</v>
      </c>
      <c r="M6017">
        <v>9.0874117614600003</v>
      </c>
    </row>
    <row r="6018" spans="2:13" x14ac:dyDescent="0.35">
      <c r="B6018">
        <v>201.466666667</v>
      </c>
      <c r="E6018">
        <v>0</v>
      </c>
      <c r="M6018">
        <v>8.6494890456599993</v>
      </c>
    </row>
    <row r="6019" spans="2:13" x14ac:dyDescent="0.35">
      <c r="B6019">
        <v>201.5</v>
      </c>
      <c r="E6019">
        <v>0</v>
      </c>
      <c r="M6019">
        <v>8.6543881119999995</v>
      </c>
    </row>
    <row r="6020" spans="2:13" x14ac:dyDescent="0.35">
      <c r="B6020">
        <v>201.533333333</v>
      </c>
      <c r="E6020">
        <v>0</v>
      </c>
      <c r="M6020">
        <v>8.2407053056099997</v>
      </c>
    </row>
    <row r="6021" spans="2:13" x14ac:dyDescent="0.35">
      <c r="B6021">
        <v>201.56666666699999</v>
      </c>
      <c r="E6021">
        <v>0</v>
      </c>
      <c r="M6021">
        <v>8.5843372216499993</v>
      </c>
    </row>
    <row r="6022" spans="2:13" x14ac:dyDescent="0.35">
      <c r="B6022">
        <v>201.6</v>
      </c>
      <c r="E6022">
        <v>0</v>
      </c>
      <c r="M6022">
        <v>8.6371669033800007</v>
      </c>
    </row>
    <row r="6023" spans="2:13" x14ac:dyDescent="0.35">
      <c r="B6023">
        <v>201.633333333</v>
      </c>
      <c r="E6023">
        <v>0</v>
      </c>
      <c r="M6023">
        <v>9.1575572434999994</v>
      </c>
    </row>
    <row r="6024" spans="2:13" x14ac:dyDescent="0.35">
      <c r="B6024">
        <v>201.66666666699999</v>
      </c>
      <c r="E6024">
        <v>0</v>
      </c>
      <c r="M6024">
        <v>9.4205342567599999</v>
      </c>
    </row>
    <row r="6025" spans="2:13" x14ac:dyDescent="0.35">
      <c r="B6025">
        <v>201.7</v>
      </c>
      <c r="E6025">
        <v>0</v>
      </c>
      <c r="M6025">
        <v>9.5434109606599993</v>
      </c>
    </row>
    <row r="6026" spans="2:13" x14ac:dyDescent="0.35">
      <c r="B6026">
        <v>201.73333333299999</v>
      </c>
      <c r="E6026">
        <v>0</v>
      </c>
      <c r="M6026">
        <v>9.4563684139199999</v>
      </c>
    </row>
    <row r="6027" spans="2:13" x14ac:dyDescent="0.35">
      <c r="B6027">
        <v>201.76666666700001</v>
      </c>
      <c r="E6027">
        <v>0</v>
      </c>
      <c r="M6027">
        <v>9.2858799622799992</v>
      </c>
    </row>
    <row r="6028" spans="2:13" x14ac:dyDescent="0.35">
      <c r="B6028">
        <v>201.8</v>
      </c>
      <c r="E6028">
        <v>0</v>
      </c>
      <c r="M6028">
        <v>8.2978453105500005</v>
      </c>
    </row>
    <row r="6029" spans="2:13" x14ac:dyDescent="0.35">
      <c r="B6029">
        <v>201.83333333300001</v>
      </c>
      <c r="E6029">
        <v>0</v>
      </c>
      <c r="M6029">
        <v>8.3225974436599994</v>
      </c>
    </row>
    <row r="6030" spans="2:13" x14ac:dyDescent="0.35">
      <c r="B6030">
        <v>201.866666667</v>
      </c>
      <c r="E6030">
        <v>0</v>
      </c>
      <c r="M6030">
        <v>8.4348258129700007</v>
      </c>
    </row>
    <row r="6031" spans="2:13" x14ac:dyDescent="0.35">
      <c r="B6031">
        <v>201.9</v>
      </c>
      <c r="E6031">
        <v>0</v>
      </c>
      <c r="M6031">
        <v>8.8134960263399993</v>
      </c>
    </row>
    <row r="6032" spans="2:13" x14ac:dyDescent="0.35">
      <c r="B6032">
        <v>201.93333333300001</v>
      </c>
      <c r="E6032">
        <v>0</v>
      </c>
      <c r="M6032">
        <v>8.8583015707600001</v>
      </c>
    </row>
    <row r="6033" spans="2:13" x14ac:dyDescent="0.35">
      <c r="B6033">
        <v>201.966666667</v>
      </c>
      <c r="E6033">
        <v>0</v>
      </c>
      <c r="M6033">
        <v>9.4725739995700007</v>
      </c>
    </row>
    <row r="6034" spans="2:13" x14ac:dyDescent="0.35">
      <c r="E6034">
        <v>1</v>
      </c>
    </row>
    <row r="6035" spans="2:13" x14ac:dyDescent="0.35">
      <c r="E6035">
        <v>1</v>
      </c>
    </row>
    <row r="6036" spans="2:13" x14ac:dyDescent="0.35">
      <c r="E6036">
        <v>1</v>
      </c>
    </row>
    <row r="6037" spans="2:13" x14ac:dyDescent="0.35">
      <c r="E6037">
        <v>1</v>
      </c>
    </row>
    <row r="6038" spans="2:13" x14ac:dyDescent="0.35">
      <c r="E6038">
        <v>1</v>
      </c>
    </row>
    <row r="6039" spans="2:13" x14ac:dyDescent="0.35">
      <c r="E6039">
        <v>1</v>
      </c>
    </row>
    <row r="6040" spans="2:13" x14ac:dyDescent="0.35">
      <c r="E6040">
        <v>1</v>
      </c>
    </row>
    <row r="6041" spans="2:13" x14ac:dyDescent="0.35">
      <c r="E6041">
        <v>1</v>
      </c>
    </row>
    <row r="6042" spans="2:13" x14ac:dyDescent="0.35">
      <c r="E6042">
        <v>1</v>
      </c>
    </row>
    <row r="6043" spans="2:13" x14ac:dyDescent="0.35">
      <c r="E6043">
        <v>1</v>
      </c>
    </row>
    <row r="6044" spans="2:13" x14ac:dyDescent="0.35">
      <c r="E6044">
        <v>1</v>
      </c>
    </row>
    <row r="6045" spans="2:13" x14ac:dyDescent="0.35">
      <c r="E6045">
        <v>1</v>
      </c>
    </row>
    <row r="6046" spans="2:13" x14ac:dyDescent="0.35">
      <c r="E6046">
        <v>1</v>
      </c>
    </row>
    <row r="6047" spans="2:13" x14ac:dyDescent="0.35">
      <c r="E6047">
        <v>1</v>
      </c>
    </row>
    <row r="6048" spans="2:13" x14ac:dyDescent="0.35">
      <c r="E6048">
        <v>1</v>
      </c>
    </row>
    <row r="6049" spans="5:5" x14ac:dyDescent="0.35">
      <c r="E6049">
        <v>1</v>
      </c>
    </row>
    <row r="6050" spans="5:5" x14ac:dyDescent="0.35">
      <c r="E6050">
        <v>1</v>
      </c>
    </row>
    <row r="6051" spans="5:5" x14ac:dyDescent="0.35">
      <c r="E6051">
        <v>1</v>
      </c>
    </row>
    <row r="6052" spans="5:5" x14ac:dyDescent="0.35">
      <c r="E6052">
        <v>1</v>
      </c>
    </row>
    <row r="6053" spans="5:5" x14ac:dyDescent="0.35">
      <c r="E6053">
        <v>1</v>
      </c>
    </row>
    <row r="6054" spans="5:5" x14ac:dyDescent="0.35">
      <c r="E6054">
        <v>1</v>
      </c>
    </row>
    <row r="6055" spans="5:5" x14ac:dyDescent="0.35">
      <c r="E6055">
        <v>1</v>
      </c>
    </row>
    <row r="6056" spans="5:5" x14ac:dyDescent="0.35">
      <c r="E6056">
        <v>1</v>
      </c>
    </row>
    <row r="6057" spans="5:5" x14ac:dyDescent="0.35">
      <c r="E6057">
        <v>1</v>
      </c>
    </row>
    <row r="6058" spans="5:5" x14ac:dyDescent="0.35">
      <c r="E6058">
        <v>1</v>
      </c>
    </row>
    <row r="6059" spans="5:5" x14ac:dyDescent="0.35">
      <c r="E6059">
        <v>1</v>
      </c>
    </row>
    <row r="6060" spans="5:5" x14ac:dyDescent="0.35">
      <c r="E6060">
        <v>1</v>
      </c>
    </row>
    <row r="6061" spans="5:5" x14ac:dyDescent="0.35">
      <c r="E6061">
        <v>1</v>
      </c>
    </row>
    <row r="6062" spans="5:5" x14ac:dyDescent="0.35">
      <c r="E6062">
        <v>1</v>
      </c>
    </row>
    <row r="6063" spans="5:5" x14ac:dyDescent="0.35">
      <c r="E6063">
        <v>1</v>
      </c>
    </row>
    <row r="6064" spans="5:5" x14ac:dyDescent="0.35">
      <c r="E6064">
        <v>1</v>
      </c>
    </row>
    <row r="6065" spans="5:5" x14ac:dyDescent="0.35">
      <c r="E6065">
        <v>1</v>
      </c>
    </row>
    <row r="6066" spans="5:5" x14ac:dyDescent="0.35">
      <c r="E6066">
        <v>1</v>
      </c>
    </row>
    <row r="6067" spans="5:5" x14ac:dyDescent="0.35">
      <c r="E6067">
        <v>1</v>
      </c>
    </row>
    <row r="6068" spans="5:5" x14ac:dyDescent="0.35">
      <c r="E6068">
        <v>1</v>
      </c>
    </row>
    <row r="6069" spans="5:5" x14ac:dyDescent="0.35">
      <c r="E6069">
        <v>1</v>
      </c>
    </row>
    <row r="6070" spans="5:5" x14ac:dyDescent="0.35">
      <c r="E6070">
        <v>1</v>
      </c>
    </row>
    <row r="6071" spans="5:5" x14ac:dyDescent="0.35">
      <c r="E6071">
        <v>1</v>
      </c>
    </row>
    <row r="6072" spans="5:5" x14ac:dyDescent="0.35">
      <c r="E6072">
        <v>1</v>
      </c>
    </row>
    <row r="6073" spans="5:5" x14ac:dyDescent="0.35">
      <c r="E6073">
        <v>1</v>
      </c>
    </row>
    <row r="6074" spans="5:5" x14ac:dyDescent="0.35">
      <c r="E6074">
        <v>1</v>
      </c>
    </row>
    <row r="6075" spans="5:5" x14ac:dyDescent="0.35">
      <c r="E6075">
        <v>1</v>
      </c>
    </row>
    <row r="6076" spans="5:5" x14ac:dyDescent="0.35">
      <c r="E6076">
        <v>1</v>
      </c>
    </row>
    <row r="6077" spans="5:5" x14ac:dyDescent="0.35">
      <c r="E6077">
        <v>1</v>
      </c>
    </row>
    <row r="6078" spans="5:5" x14ac:dyDescent="0.35">
      <c r="E6078">
        <v>1</v>
      </c>
    </row>
    <row r="6079" spans="5:5" x14ac:dyDescent="0.35">
      <c r="E6079">
        <v>1</v>
      </c>
    </row>
    <row r="6080" spans="5:5" x14ac:dyDescent="0.35">
      <c r="E6080">
        <v>1</v>
      </c>
    </row>
    <row r="6081" spans="5:5" x14ac:dyDescent="0.35">
      <c r="E6081">
        <v>1</v>
      </c>
    </row>
    <row r="6082" spans="5:5" x14ac:dyDescent="0.35">
      <c r="E6082">
        <v>1</v>
      </c>
    </row>
    <row r="6083" spans="5:5" x14ac:dyDescent="0.35">
      <c r="E6083">
        <v>1</v>
      </c>
    </row>
    <row r="6084" spans="5:5" x14ac:dyDescent="0.35">
      <c r="E6084">
        <v>1</v>
      </c>
    </row>
    <row r="6085" spans="5:5" x14ac:dyDescent="0.35">
      <c r="E6085">
        <v>1</v>
      </c>
    </row>
    <row r="6086" spans="5:5" x14ac:dyDescent="0.35">
      <c r="E6086">
        <v>1</v>
      </c>
    </row>
    <row r="6087" spans="5:5" x14ac:dyDescent="0.35">
      <c r="E6087">
        <v>1</v>
      </c>
    </row>
    <row r="6088" spans="5:5" x14ac:dyDescent="0.35">
      <c r="E6088">
        <v>1</v>
      </c>
    </row>
    <row r="6089" spans="5:5" x14ac:dyDescent="0.35">
      <c r="E6089">
        <v>1</v>
      </c>
    </row>
    <row r="6090" spans="5:5" x14ac:dyDescent="0.35">
      <c r="E6090">
        <v>1</v>
      </c>
    </row>
    <row r="6091" spans="5:5" x14ac:dyDescent="0.35">
      <c r="E6091">
        <v>1</v>
      </c>
    </row>
    <row r="6092" spans="5:5" x14ac:dyDescent="0.35">
      <c r="E6092">
        <v>1</v>
      </c>
    </row>
    <row r="6093" spans="5:5" x14ac:dyDescent="0.35">
      <c r="E6093">
        <v>1</v>
      </c>
    </row>
    <row r="6094" spans="5:5" x14ac:dyDescent="0.35">
      <c r="E6094">
        <v>1</v>
      </c>
    </row>
    <row r="6095" spans="5:5" x14ac:dyDescent="0.35">
      <c r="E6095">
        <v>1</v>
      </c>
    </row>
    <row r="6096" spans="5:5" x14ac:dyDescent="0.35">
      <c r="E6096">
        <v>1</v>
      </c>
    </row>
    <row r="6097" spans="5:5" x14ac:dyDescent="0.35">
      <c r="E6097">
        <v>1</v>
      </c>
    </row>
    <row r="6098" spans="5:5" x14ac:dyDescent="0.35">
      <c r="E6098">
        <v>1</v>
      </c>
    </row>
    <row r="6099" spans="5:5" x14ac:dyDescent="0.35">
      <c r="E6099">
        <v>1</v>
      </c>
    </row>
    <row r="6100" spans="5:5" x14ac:dyDescent="0.35">
      <c r="E6100">
        <v>1</v>
      </c>
    </row>
    <row r="6101" spans="5:5" x14ac:dyDescent="0.35">
      <c r="E6101">
        <v>1</v>
      </c>
    </row>
    <row r="6102" spans="5:5" x14ac:dyDescent="0.35">
      <c r="E6102">
        <v>1</v>
      </c>
    </row>
    <row r="6103" spans="5:5" x14ac:dyDescent="0.35">
      <c r="E6103">
        <v>1</v>
      </c>
    </row>
    <row r="6104" spans="5:5" x14ac:dyDescent="0.35">
      <c r="E6104">
        <v>1</v>
      </c>
    </row>
    <row r="6105" spans="5:5" x14ac:dyDescent="0.35">
      <c r="E6105">
        <v>1</v>
      </c>
    </row>
    <row r="6106" spans="5:5" x14ac:dyDescent="0.35">
      <c r="E6106">
        <v>1</v>
      </c>
    </row>
    <row r="6107" spans="5:5" x14ac:dyDescent="0.35">
      <c r="E6107">
        <v>1</v>
      </c>
    </row>
    <row r="6108" spans="5:5" x14ac:dyDescent="0.35">
      <c r="E6108">
        <v>1</v>
      </c>
    </row>
    <row r="6109" spans="5:5" x14ac:dyDescent="0.35">
      <c r="E6109">
        <v>1</v>
      </c>
    </row>
    <row r="6110" spans="5:5" x14ac:dyDescent="0.35">
      <c r="E6110">
        <v>1</v>
      </c>
    </row>
    <row r="6111" spans="5:5" x14ac:dyDescent="0.35">
      <c r="E6111">
        <v>1</v>
      </c>
    </row>
    <row r="6112" spans="5:5" x14ac:dyDescent="0.35">
      <c r="E6112">
        <v>1</v>
      </c>
    </row>
    <row r="6113" spans="5:5" x14ac:dyDescent="0.35">
      <c r="E6113">
        <v>1</v>
      </c>
    </row>
    <row r="6114" spans="5:5" x14ac:dyDescent="0.35">
      <c r="E6114">
        <v>1</v>
      </c>
    </row>
    <row r="6115" spans="5:5" x14ac:dyDescent="0.35">
      <c r="E6115">
        <v>1</v>
      </c>
    </row>
    <row r="6116" spans="5:5" x14ac:dyDescent="0.35">
      <c r="E6116">
        <v>1</v>
      </c>
    </row>
    <row r="6117" spans="5:5" x14ac:dyDescent="0.35">
      <c r="E6117">
        <v>1</v>
      </c>
    </row>
    <row r="6118" spans="5:5" x14ac:dyDescent="0.35">
      <c r="E6118">
        <v>1</v>
      </c>
    </row>
    <row r="6119" spans="5:5" x14ac:dyDescent="0.35">
      <c r="E6119">
        <v>1</v>
      </c>
    </row>
    <row r="6120" spans="5:5" x14ac:dyDescent="0.35">
      <c r="E6120">
        <v>1</v>
      </c>
    </row>
    <row r="6121" spans="5:5" x14ac:dyDescent="0.35">
      <c r="E6121">
        <v>1</v>
      </c>
    </row>
    <row r="6122" spans="5:5" x14ac:dyDescent="0.35">
      <c r="E6122">
        <v>1</v>
      </c>
    </row>
    <row r="6123" spans="5:5" x14ac:dyDescent="0.35">
      <c r="E6123">
        <v>1</v>
      </c>
    </row>
    <row r="6124" spans="5:5" x14ac:dyDescent="0.35">
      <c r="E6124">
        <v>1</v>
      </c>
    </row>
    <row r="6125" spans="5:5" x14ac:dyDescent="0.35">
      <c r="E6125">
        <v>1</v>
      </c>
    </row>
    <row r="6126" spans="5:5" x14ac:dyDescent="0.35">
      <c r="E6126">
        <v>1</v>
      </c>
    </row>
    <row r="6127" spans="5:5" x14ac:dyDescent="0.35">
      <c r="E6127">
        <v>1</v>
      </c>
    </row>
    <row r="6128" spans="5:5" x14ac:dyDescent="0.35">
      <c r="E6128">
        <v>1</v>
      </c>
    </row>
    <row r="6129" spans="5:5" x14ac:dyDescent="0.35">
      <c r="E6129">
        <v>1</v>
      </c>
    </row>
    <row r="6130" spans="5:5" x14ac:dyDescent="0.35">
      <c r="E6130">
        <v>1</v>
      </c>
    </row>
    <row r="6131" spans="5:5" x14ac:dyDescent="0.35">
      <c r="E6131">
        <v>1</v>
      </c>
    </row>
    <row r="6132" spans="5:5" x14ac:dyDescent="0.35">
      <c r="E6132">
        <v>1</v>
      </c>
    </row>
    <row r="6133" spans="5:5" x14ac:dyDescent="0.35">
      <c r="E6133">
        <v>1</v>
      </c>
    </row>
    <row r="6134" spans="5:5" x14ac:dyDescent="0.35">
      <c r="E6134">
        <v>1</v>
      </c>
    </row>
    <row r="6135" spans="5:5" x14ac:dyDescent="0.35">
      <c r="E6135">
        <v>1</v>
      </c>
    </row>
    <row r="6136" spans="5:5" x14ac:dyDescent="0.35">
      <c r="E6136">
        <v>1</v>
      </c>
    </row>
    <row r="6137" spans="5:5" x14ac:dyDescent="0.35">
      <c r="E6137">
        <v>1</v>
      </c>
    </row>
    <row r="6138" spans="5:5" x14ac:dyDescent="0.35">
      <c r="E6138">
        <v>1</v>
      </c>
    </row>
    <row r="6139" spans="5:5" x14ac:dyDescent="0.35">
      <c r="E6139">
        <v>1</v>
      </c>
    </row>
    <row r="6140" spans="5:5" x14ac:dyDescent="0.35">
      <c r="E6140">
        <v>1</v>
      </c>
    </row>
    <row r="6141" spans="5:5" x14ac:dyDescent="0.35">
      <c r="E6141">
        <v>1</v>
      </c>
    </row>
    <row r="6142" spans="5:5" x14ac:dyDescent="0.35">
      <c r="E6142">
        <v>1</v>
      </c>
    </row>
    <row r="6143" spans="5:5" x14ac:dyDescent="0.35">
      <c r="E6143">
        <v>1</v>
      </c>
    </row>
    <row r="6144" spans="5:5" x14ac:dyDescent="0.35">
      <c r="E6144">
        <v>1</v>
      </c>
    </row>
    <row r="6145" spans="5:5" x14ac:dyDescent="0.35">
      <c r="E6145">
        <v>1</v>
      </c>
    </row>
    <row r="6146" spans="5:5" x14ac:dyDescent="0.35">
      <c r="E6146">
        <v>1</v>
      </c>
    </row>
    <row r="6147" spans="5:5" x14ac:dyDescent="0.35">
      <c r="E6147">
        <v>1</v>
      </c>
    </row>
    <row r="6148" spans="5:5" x14ac:dyDescent="0.35">
      <c r="E6148">
        <v>1</v>
      </c>
    </row>
    <row r="6149" spans="5:5" x14ac:dyDescent="0.35">
      <c r="E6149">
        <v>1</v>
      </c>
    </row>
    <row r="6150" spans="5:5" x14ac:dyDescent="0.35">
      <c r="E6150">
        <v>1</v>
      </c>
    </row>
    <row r="6151" spans="5:5" x14ac:dyDescent="0.35">
      <c r="E6151">
        <v>1</v>
      </c>
    </row>
    <row r="6152" spans="5:5" x14ac:dyDescent="0.35">
      <c r="E6152">
        <v>1</v>
      </c>
    </row>
    <row r="6153" spans="5:5" x14ac:dyDescent="0.35">
      <c r="E6153">
        <v>1</v>
      </c>
    </row>
    <row r="6154" spans="5:5" x14ac:dyDescent="0.35">
      <c r="E6154">
        <v>1</v>
      </c>
    </row>
    <row r="6155" spans="5:5" x14ac:dyDescent="0.35">
      <c r="E6155">
        <v>1</v>
      </c>
    </row>
    <row r="6156" spans="5:5" x14ac:dyDescent="0.35">
      <c r="E6156">
        <v>1</v>
      </c>
    </row>
    <row r="6157" spans="5:5" x14ac:dyDescent="0.35">
      <c r="E6157">
        <v>1</v>
      </c>
    </row>
    <row r="6158" spans="5:5" x14ac:dyDescent="0.35">
      <c r="E6158">
        <v>1</v>
      </c>
    </row>
    <row r="6159" spans="5:5" x14ac:dyDescent="0.35">
      <c r="E6159">
        <v>1</v>
      </c>
    </row>
    <row r="6160" spans="5:5" x14ac:dyDescent="0.35">
      <c r="E6160">
        <v>1</v>
      </c>
    </row>
    <row r="6161" spans="5:5" x14ac:dyDescent="0.35">
      <c r="E6161">
        <v>1</v>
      </c>
    </row>
    <row r="6162" spans="5:5" x14ac:dyDescent="0.35">
      <c r="E6162">
        <v>1</v>
      </c>
    </row>
    <row r="6163" spans="5:5" x14ac:dyDescent="0.35">
      <c r="E6163">
        <v>1</v>
      </c>
    </row>
    <row r="6164" spans="5:5" x14ac:dyDescent="0.35">
      <c r="E6164">
        <v>1</v>
      </c>
    </row>
    <row r="6165" spans="5:5" x14ac:dyDescent="0.35">
      <c r="E6165">
        <v>1</v>
      </c>
    </row>
    <row r="6166" spans="5:5" x14ac:dyDescent="0.35">
      <c r="E6166">
        <v>1</v>
      </c>
    </row>
    <row r="6167" spans="5:5" x14ac:dyDescent="0.35">
      <c r="E6167">
        <v>1</v>
      </c>
    </row>
    <row r="6168" spans="5:5" x14ac:dyDescent="0.35">
      <c r="E6168">
        <v>1</v>
      </c>
    </row>
    <row r="6169" spans="5:5" x14ac:dyDescent="0.35">
      <c r="E6169">
        <v>1</v>
      </c>
    </row>
    <row r="6170" spans="5:5" x14ac:dyDescent="0.35">
      <c r="E6170">
        <v>1</v>
      </c>
    </row>
    <row r="6171" spans="5:5" x14ac:dyDescent="0.35">
      <c r="E6171">
        <v>1</v>
      </c>
    </row>
    <row r="6172" spans="5:5" x14ac:dyDescent="0.35">
      <c r="E6172">
        <v>1</v>
      </c>
    </row>
    <row r="6173" spans="5:5" x14ac:dyDescent="0.35">
      <c r="E6173">
        <v>1</v>
      </c>
    </row>
    <row r="6174" spans="5:5" x14ac:dyDescent="0.35">
      <c r="E6174">
        <v>1</v>
      </c>
    </row>
    <row r="6175" spans="5:5" x14ac:dyDescent="0.35">
      <c r="E6175">
        <v>1</v>
      </c>
    </row>
    <row r="6176" spans="5:5" x14ac:dyDescent="0.35">
      <c r="E6176">
        <v>1</v>
      </c>
    </row>
    <row r="6177" spans="5:5" x14ac:dyDescent="0.35">
      <c r="E6177">
        <v>1</v>
      </c>
    </row>
    <row r="6178" spans="5:5" x14ac:dyDescent="0.35">
      <c r="E6178">
        <v>1</v>
      </c>
    </row>
    <row r="6179" spans="5:5" x14ac:dyDescent="0.35">
      <c r="E6179">
        <v>1</v>
      </c>
    </row>
    <row r="6180" spans="5:5" x14ac:dyDescent="0.35">
      <c r="E6180">
        <v>1</v>
      </c>
    </row>
    <row r="6181" spans="5:5" x14ac:dyDescent="0.35">
      <c r="E6181">
        <v>1</v>
      </c>
    </row>
    <row r="6182" spans="5:5" x14ac:dyDescent="0.35">
      <c r="E6182">
        <v>1</v>
      </c>
    </row>
    <row r="6183" spans="5:5" x14ac:dyDescent="0.35">
      <c r="E6183">
        <v>1</v>
      </c>
    </row>
    <row r="6184" spans="5:5" x14ac:dyDescent="0.35">
      <c r="E6184">
        <v>1</v>
      </c>
    </row>
    <row r="6185" spans="5:5" x14ac:dyDescent="0.35">
      <c r="E6185">
        <v>1</v>
      </c>
    </row>
    <row r="6186" spans="5:5" x14ac:dyDescent="0.35">
      <c r="E6186">
        <v>1</v>
      </c>
    </row>
    <row r="6187" spans="5:5" x14ac:dyDescent="0.35">
      <c r="E6187">
        <v>1</v>
      </c>
    </row>
    <row r="6188" spans="5:5" x14ac:dyDescent="0.35">
      <c r="E6188">
        <v>1</v>
      </c>
    </row>
    <row r="6189" spans="5:5" x14ac:dyDescent="0.35">
      <c r="E6189">
        <v>1</v>
      </c>
    </row>
    <row r="6190" spans="5:5" x14ac:dyDescent="0.35">
      <c r="E6190">
        <v>1</v>
      </c>
    </row>
    <row r="6191" spans="5:5" x14ac:dyDescent="0.35">
      <c r="E6191">
        <v>1</v>
      </c>
    </row>
    <row r="6192" spans="5:5" x14ac:dyDescent="0.35">
      <c r="E6192">
        <v>1</v>
      </c>
    </row>
    <row r="6193" spans="5:5" x14ac:dyDescent="0.35">
      <c r="E6193">
        <v>1</v>
      </c>
    </row>
    <row r="6194" spans="5:5" x14ac:dyDescent="0.35">
      <c r="E6194">
        <v>1</v>
      </c>
    </row>
    <row r="6195" spans="5:5" x14ac:dyDescent="0.35">
      <c r="E6195">
        <v>1</v>
      </c>
    </row>
    <row r="6196" spans="5:5" x14ac:dyDescent="0.35">
      <c r="E6196">
        <v>1</v>
      </c>
    </row>
    <row r="6197" spans="5:5" x14ac:dyDescent="0.35">
      <c r="E6197">
        <v>1</v>
      </c>
    </row>
    <row r="6198" spans="5:5" x14ac:dyDescent="0.35">
      <c r="E6198">
        <v>1</v>
      </c>
    </row>
    <row r="6199" spans="5:5" x14ac:dyDescent="0.35">
      <c r="E6199">
        <v>1</v>
      </c>
    </row>
    <row r="6200" spans="5:5" x14ac:dyDescent="0.35">
      <c r="E6200">
        <v>1</v>
      </c>
    </row>
    <row r="6201" spans="5:5" x14ac:dyDescent="0.35">
      <c r="E6201">
        <v>1</v>
      </c>
    </row>
    <row r="6202" spans="5:5" x14ac:dyDescent="0.35">
      <c r="E6202">
        <v>1</v>
      </c>
    </row>
    <row r="6203" spans="5:5" x14ac:dyDescent="0.35">
      <c r="E6203">
        <v>1</v>
      </c>
    </row>
    <row r="6204" spans="5:5" x14ac:dyDescent="0.35">
      <c r="E6204">
        <v>1</v>
      </c>
    </row>
    <row r="6205" spans="5:5" x14ac:dyDescent="0.35">
      <c r="E6205">
        <v>1</v>
      </c>
    </row>
    <row r="6206" spans="5:5" x14ac:dyDescent="0.35">
      <c r="E6206">
        <v>1</v>
      </c>
    </row>
    <row r="6207" spans="5:5" x14ac:dyDescent="0.35">
      <c r="E6207">
        <v>1</v>
      </c>
    </row>
    <row r="6208" spans="5:5" x14ac:dyDescent="0.35">
      <c r="E6208">
        <v>1</v>
      </c>
    </row>
    <row r="6209" spans="5:5" x14ac:dyDescent="0.35">
      <c r="E6209">
        <v>1</v>
      </c>
    </row>
    <row r="6210" spans="5:5" x14ac:dyDescent="0.35">
      <c r="E6210">
        <v>1</v>
      </c>
    </row>
    <row r="6211" spans="5:5" x14ac:dyDescent="0.35">
      <c r="E6211">
        <v>1</v>
      </c>
    </row>
    <row r="6212" spans="5:5" x14ac:dyDescent="0.35">
      <c r="E6212">
        <v>1</v>
      </c>
    </row>
    <row r="6213" spans="5:5" x14ac:dyDescent="0.35">
      <c r="E6213">
        <v>1</v>
      </c>
    </row>
    <row r="6214" spans="5:5" x14ac:dyDescent="0.35">
      <c r="E6214">
        <v>1</v>
      </c>
    </row>
    <row r="6215" spans="5:5" x14ac:dyDescent="0.35">
      <c r="E6215">
        <v>1</v>
      </c>
    </row>
    <row r="6216" spans="5:5" x14ac:dyDescent="0.35">
      <c r="E6216">
        <v>1</v>
      </c>
    </row>
    <row r="6217" spans="5:5" x14ac:dyDescent="0.35">
      <c r="E6217">
        <v>1</v>
      </c>
    </row>
    <row r="6218" spans="5:5" x14ac:dyDescent="0.35">
      <c r="E6218">
        <v>1</v>
      </c>
    </row>
    <row r="6219" spans="5:5" x14ac:dyDescent="0.35">
      <c r="E6219">
        <v>1</v>
      </c>
    </row>
    <row r="6220" spans="5:5" x14ac:dyDescent="0.35">
      <c r="E6220">
        <v>1</v>
      </c>
    </row>
    <row r="6221" spans="5:5" x14ac:dyDescent="0.35">
      <c r="E6221">
        <v>1</v>
      </c>
    </row>
    <row r="6222" spans="5:5" x14ac:dyDescent="0.35">
      <c r="E6222">
        <v>1</v>
      </c>
    </row>
    <row r="6223" spans="5:5" x14ac:dyDescent="0.35">
      <c r="E6223">
        <v>1</v>
      </c>
    </row>
    <row r="6224" spans="5:5" x14ac:dyDescent="0.35">
      <c r="E6224">
        <v>1</v>
      </c>
    </row>
    <row r="6225" spans="5:5" x14ac:dyDescent="0.35">
      <c r="E6225">
        <v>1</v>
      </c>
    </row>
    <row r="6226" spans="5:5" x14ac:dyDescent="0.35">
      <c r="E6226">
        <v>1</v>
      </c>
    </row>
    <row r="6227" spans="5:5" x14ac:dyDescent="0.35">
      <c r="E6227">
        <v>1</v>
      </c>
    </row>
    <row r="6228" spans="5:5" x14ac:dyDescent="0.35">
      <c r="E6228">
        <v>1</v>
      </c>
    </row>
    <row r="6229" spans="5:5" x14ac:dyDescent="0.35">
      <c r="E6229">
        <v>1</v>
      </c>
    </row>
    <row r="6230" spans="5:5" x14ac:dyDescent="0.35">
      <c r="E6230">
        <v>1</v>
      </c>
    </row>
    <row r="6231" spans="5:5" x14ac:dyDescent="0.35">
      <c r="E6231">
        <v>1</v>
      </c>
    </row>
    <row r="6232" spans="5:5" x14ac:dyDescent="0.35">
      <c r="E6232">
        <v>1</v>
      </c>
    </row>
    <row r="6233" spans="5:5" x14ac:dyDescent="0.35">
      <c r="E6233">
        <v>1</v>
      </c>
    </row>
    <row r="6234" spans="5:5" x14ac:dyDescent="0.35">
      <c r="E6234">
        <v>1</v>
      </c>
    </row>
    <row r="6235" spans="5:5" x14ac:dyDescent="0.35">
      <c r="E6235">
        <v>1</v>
      </c>
    </row>
    <row r="6236" spans="5:5" x14ac:dyDescent="0.35">
      <c r="E6236">
        <v>1</v>
      </c>
    </row>
    <row r="6237" spans="5:5" x14ac:dyDescent="0.35">
      <c r="E6237">
        <v>1</v>
      </c>
    </row>
    <row r="6238" spans="5:5" x14ac:dyDescent="0.35">
      <c r="E6238">
        <v>1</v>
      </c>
    </row>
    <row r="6239" spans="5:5" x14ac:dyDescent="0.35">
      <c r="E6239">
        <v>1</v>
      </c>
    </row>
    <row r="6240" spans="5:5" x14ac:dyDescent="0.35">
      <c r="E6240">
        <v>1</v>
      </c>
    </row>
    <row r="6241" spans="5:5" x14ac:dyDescent="0.35">
      <c r="E6241">
        <v>1</v>
      </c>
    </row>
    <row r="6242" spans="5:5" x14ac:dyDescent="0.35">
      <c r="E6242">
        <v>1</v>
      </c>
    </row>
    <row r="6243" spans="5:5" x14ac:dyDescent="0.35">
      <c r="E6243">
        <v>1</v>
      </c>
    </row>
    <row r="6244" spans="5:5" x14ac:dyDescent="0.35">
      <c r="E6244">
        <v>1</v>
      </c>
    </row>
    <row r="6245" spans="5:5" x14ac:dyDescent="0.35">
      <c r="E6245">
        <v>1</v>
      </c>
    </row>
    <row r="6246" spans="5:5" x14ac:dyDescent="0.35">
      <c r="E6246">
        <v>1</v>
      </c>
    </row>
    <row r="6247" spans="5:5" x14ac:dyDescent="0.35">
      <c r="E6247">
        <v>1</v>
      </c>
    </row>
    <row r="6248" spans="5:5" x14ac:dyDescent="0.35">
      <c r="E6248">
        <v>1</v>
      </c>
    </row>
    <row r="6249" spans="5:5" x14ac:dyDescent="0.35">
      <c r="E6249">
        <v>1</v>
      </c>
    </row>
    <row r="6250" spans="5:5" x14ac:dyDescent="0.35">
      <c r="E6250">
        <v>1</v>
      </c>
    </row>
    <row r="6251" spans="5:5" x14ac:dyDescent="0.35">
      <c r="E6251">
        <v>1</v>
      </c>
    </row>
    <row r="6252" spans="5:5" x14ac:dyDescent="0.35">
      <c r="E6252">
        <v>1</v>
      </c>
    </row>
    <row r="6253" spans="5:5" x14ac:dyDescent="0.35">
      <c r="E6253">
        <v>1</v>
      </c>
    </row>
    <row r="6254" spans="5:5" x14ac:dyDescent="0.35">
      <c r="E6254">
        <v>1</v>
      </c>
    </row>
    <row r="6255" spans="5:5" x14ac:dyDescent="0.35">
      <c r="E6255">
        <v>1</v>
      </c>
    </row>
    <row r="6256" spans="5:5" x14ac:dyDescent="0.35">
      <c r="E6256">
        <v>1</v>
      </c>
    </row>
    <row r="6257" spans="5:5" x14ac:dyDescent="0.35">
      <c r="E6257">
        <v>1</v>
      </c>
    </row>
    <row r="6258" spans="5:5" x14ac:dyDescent="0.35">
      <c r="E6258">
        <v>1</v>
      </c>
    </row>
    <row r="6259" spans="5:5" x14ac:dyDescent="0.35">
      <c r="E6259">
        <v>1</v>
      </c>
    </row>
    <row r="6260" spans="5:5" x14ac:dyDescent="0.35">
      <c r="E6260">
        <v>1</v>
      </c>
    </row>
    <row r="6261" spans="5:5" x14ac:dyDescent="0.35">
      <c r="E6261">
        <v>1</v>
      </c>
    </row>
    <row r="6262" spans="5:5" x14ac:dyDescent="0.35">
      <c r="E6262">
        <v>1</v>
      </c>
    </row>
    <row r="6263" spans="5:5" x14ac:dyDescent="0.35">
      <c r="E6263">
        <v>1</v>
      </c>
    </row>
    <row r="6264" spans="5:5" x14ac:dyDescent="0.35">
      <c r="E6264">
        <v>1</v>
      </c>
    </row>
    <row r="6265" spans="5:5" x14ac:dyDescent="0.35">
      <c r="E6265">
        <v>1</v>
      </c>
    </row>
    <row r="6266" spans="5:5" x14ac:dyDescent="0.35">
      <c r="E6266">
        <v>1</v>
      </c>
    </row>
    <row r="6267" spans="5:5" x14ac:dyDescent="0.35">
      <c r="E6267">
        <v>1</v>
      </c>
    </row>
    <row r="6268" spans="5:5" x14ac:dyDescent="0.35">
      <c r="E6268">
        <v>1</v>
      </c>
    </row>
    <row r="6269" spans="5:5" x14ac:dyDescent="0.35">
      <c r="E6269">
        <v>1</v>
      </c>
    </row>
    <row r="6270" spans="5:5" x14ac:dyDescent="0.35">
      <c r="E6270">
        <v>1</v>
      </c>
    </row>
    <row r="6271" spans="5:5" x14ac:dyDescent="0.35">
      <c r="E6271">
        <v>1</v>
      </c>
    </row>
    <row r="6272" spans="5:5" x14ac:dyDescent="0.35">
      <c r="E6272">
        <v>1</v>
      </c>
    </row>
    <row r="6273" spans="5:5" x14ac:dyDescent="0.35">
      <c r="E6273">
        <v>1</v>
      </c>
    </row>
    <row r="6274" spans="5:5" x14ac:dyDescent="0.35">
      <c r="E6274">
        <v>0</v>
      </c>
    </row>
    <row r="6275" spans="5:5" x14ac:dyDescent="0.35">
      <c r="E6275">
        <v>0</v>
      </c>
    </row>
    <row r="6276" spans="5:5" x14ac:dyDescent="0.35">
      <c r="E6276">
        <v>0</v>
      </c>
    </row>
    <row r="6277" spans="5:5" x14ac:dyDescent="0.35">
      <c r="E6277">
        <v>0</v>
      </c>
    </row>
    <row r="6278" spans="5:5" x14ac:dyDescent="0.35">
      <c r="E6278">
        <v>0</v>
      </c>
    </row>
    <row r="6279" spans="5:5" x14ac:dyDescent="0.35">
      <c r="E6279">
        <v>0</v>
      </c>
    </row>
    <row r="6280" spans="5:5" x14ac:dyDescent="0.35">
      <c r="E6280">
        <v>0</v>
      </c>
    </row>
    <row r="6281" spans="5:5" x14ac:dyDescent="0.35">
      <c r="E6281">
        <v>0</v>
      </c>
    </row>
    <row r="6282" spans="5:5" x14ac:dyDescent="0.35">
      <c r="E6282">
        <v>0</v>
      </c>
    </row>
    <row r="6283" spans="5:5" x14ac:dyDescent="0.35">
      <c r="E6283">
        <v>0</v>
      </c>
    </row>
    <row r="6284" spans="5:5" x14ac:dyDescent="0.35">
      <c r="E6284">
        <v>0</v>
      </c>
    </row>
    <row r="6285" spans="5:5" x14ac:dyDescent="0.35">
      <c r="E6285">
        <v>0</v>
      </c>
    </row>
    <row r="6286" spans="5:5" x14ac:dyDescent="0.35">
      <c r="E6286">
        <v>0</v>
      </c>
    </row>
    <row r="6287" spans="5:5" x14ac:dyDescent="0.35">
      <c r="E6287">
        <v>0</v>
      </c>
    </row>
    <row r="6288" spans="5:5" x14ac:dyDescent="0.35">
      <c r="E6288">
        <v>0</v>
      </c>
    </row>
    <row r="6289" spans="2:13" x14ac:dyDescent="0.35">
      <c r="E6289">
        <v>0</v>
      </c>
    </row>
    <row r="6290" spans="2:13" x14ac:dyDescent="0.35">
      <c r="E6290">
        <v>0</v>
      </c>
    </row>
    <row r="6291" spans="2:13" x14ac:dyDescent="0.35">
      <c r="E6291">
        <v>0</v>
      </c>
    </row>
    <row r="6292" spans="2:13" x14ac:dyDescent="0.35">
      <c r="E6292">
        <v>0</v>
      </c>
    </row>
    <row r="6293" spans="2:13" x14ac:dyDescent="0.35">
      <c r="E6293">
        <v>0</v>
      </c>
    </row>
    <row r="6294" spans="2:13" x14ac:dyDescent="0.35">
      <c r="E6294">
        <v>0</v>
      </c>
    </row>
    <row r="6295" spans="2:13" x14ac:dyDescent="0.35">
      <c r="E6295">
        <v>0</v>
      </c>
    </row>
    <row r="6296" spans="2:13" x14ac:dyDescent="0.35">
      <c r="E6296">
        <v>0</v>
      </c>
    </row>
    <row r="6297" spans="2:13" x14ac:dyDescent="0.35">
      <c r="E6297">
        <v>0</v>
      </c>
    </row>
    <row r="6298" spans="2:13" x14ac:dyDescent="0.35">
      <c r="E6298">
        <v>0</v>
      </c>
    </row>
    <row r="6299" spans="2:13" x14ac:dyDescent="0.35">
      <c r="E6299">
        <v>0</v>
      </c>
    </row>
    <row r="6300" spans="2:13" x14ac:dyDescent="0.35">
      <c r="E6300">
        <v>0</v>
      </c>
    </row>
    <row r="6301" spans="2:13" x14ac:dyDescent="0.35">
      <c r="B6301">
        <v>210.9</v>
      </c>
      <c r="E6301">
        <v>0</v>
      </c>
      <c r="M6301">
        <v>48.151028275199998</v>
      </c>
    </row>
    <row r="6302" spans="2:13" x14ac:dyDescent="0.35">
      <c r="B6302">
        <v>210.93333333300001</v>
      </c>
      <c r="E6302">
        <v>0</v>
      </c>
      <c r="M6302">
        <v>49.781901342899999</v>
      </c>
    </row>
    <row r="6303" spans="2:13" x14ac:dyDescent="0.35">
      <c r="B6303">
        <v>210.966666667</v>
      </c>
      <c r="E6303">
        <v>0</v>
      </c>
      <c r="M6303">
        <v>50.6117674009</v>
      </c>
    </row>
    <row r="6304" spans="2:13" x14ac:dyDescent="0.35">
      <c r="B6304">
        <v>211</v>
      </c>
      <c r="E6304">
        <v>0</v>
      </c>
      <c r="M6304">
        <v>51.5257082583</v>
      </c>
    </row>
    <row r="6305" spans="2:13" x14ac:dyDescent="0.35">
      <c r="B6305">
        <v>211.033333333</v>
      </c>
      <c r="E6305">
        <v>0</v>
      </c>
      <c r="M6305">
        <v>51.651970416300003</v>
      </c>
    </row>
    <row r="6306" spans="2:13" x14ac:dyDescent="0.35">
      <c r="B6306">
        <v>211.06666666699999</v>
      </c>
      <c r="E6306">
        <v>0</v>
      </c>
      <c r="M6306">
        <v>52.177057712</v>
      </c>
    </row>
    <row r="6307" spans="2:13" x14ac:dyDescent="0.35">
      <c r="B6307">
        <v>211.1</v>
      </c>
      <c r="E6307">
        <v>0</v>
      </c>
      <c r="M6307">
        <v>52.376588666400004</v>
      </c>
    </row>
    <row r="6308" spans="2:13" x14ac:dyDescent="0.35">
      <c r="B6308">
        <v>211.133333333</v>
      </c>
      <c r="E6308">
        <v>0</v>
      </c>
      <c r="M6308">
        <v>52.631558130800002</v>
      </c>
    </row>
    <row r="6309" spans="2:13" x14ac:dyDescent="0.35">
      <c r="B6309">
        <v>211.16666666699999</v>
      </c>
      <c r="E6309">
        <v>0</v>
      </c>
      <c r="M6309">
        <v>53.196537577000001</v>
      </c>
    </row>
    <row r="6310" spans="2:13" x14ac:dyDescent="0.35">
      <c r="B6310">
        <v>211.2</v>
      </c>
      <c r="E6310">
        <v>0</v>
      </c>
      <c r="M6310">
        <v>52.948437445700002</v>
      </c>
    </row>
    <row r="6311" spans="2:13" x14ac:dyDescent="0.35">
      <c r="B6311">
        <v>211.23333333299999</v>
      </c>
      <c r="E6311">
        <v>0</v>
      </c>
      <c r="M6311">
        <v>52.441995490399997</v>
      </c>
    </row>
    <row r="6312" spans="2:13" x14ac:dyDescent="0.35">
      <c r="B6312">
        <v>211.26666666700001</v>
      </c>
      <c r="E6312">
        <v>0</v>
      </c>
      <c r="M6312">
        <v>52.061213596999998</v>
      </c>
    </row>
    <row r="6313" spans="2:13" x14ac:dyDescent="0.35">
      <c r="B6313">
        <v>211.3</v>
      </c>
      <c r="E6313">
        <v>0</v>
      </c>
      <c r="M6313">
        <v>52.248237462399999</v>
      </c>
    </row>
    <row r="6314" spans="2:13" x14ac:dyDescent="0.35">
      <c r="B6314">
        <v>211.33333333300001</v>
      </c>
      <c r="E6314">
        <v>0</v>
      </c>
      <c r="M6314">
        <v>52.530724943999999</v>
      </c>
    </row>
    <row r="6315" spans="2:13" x14ac:dyDescent="0.35">
      <c r="B6315">
        <v>211.366666667</v>
      </c>
      <c r="E6315">
        <v>0</v>
      </c>
      <c r="M6315">
        <v>53.455768483600004</v>
      </c>
    </row>
    <row r="6316" spans="2:13" x14ac:dyDescent="0.35">
      <c r="B6316">
        <v>211.4</v>
      </c>
      <c r="E6316">
        <v>0</v>
      </c>
      <c r="M6316">
        <v>54.078071641999998</v>
      </c>
    </row>
    <row r="6317" spans="2:13" x14ac:dyDescent="0.35">
      <c r="B6317">
        <v>211.43333333300001</v>
      </c>
      <c r="E6317">
        <v>0</v>
      </c>
      <c r="M6317">
        <v>54.246169502400001</v>
      </c>
    </row>
    <row r="6318" spans="2:13" x14ac:dyDescent="0.35">
      <c r="B6318">
        <v>211.466666667</v>
      </c>
      <c r="E6318">
        <v>0</v>
      </c>
      <c r="M6318">
        <v>53.793226283499997</v>
      </c>
    </row>
    <row r="6319" spans="2:13" x14ac:dyDescent="0.35">
      <c r="B6319">
        <v>211.5</v>
      </c>
      <c r="E6319">
        <v>0</v>
      </c>
      <c r="M6319">
        <v>53.296047040799998</v>
      </c>
    </row>
    <row r="6320" spans="2:13" x14ac:dyDescent="0.35">
      <c r="B6320">
        <v>211.533333333</v>
      </c>
      <c r="E6320">
        <v>0</v>
      </c>
      <c r="M6320">
        <v>52.671081579300001</v>
      </c>
    </row>
    <row r="6321" spans="2:13" x14ac:dyDescent="0.35">
      <c r="B6321">
        <v>211.56666666699999</v>
      </c>
      <c r="E6321">
        <v>0</v>
      </c>
      <c r="M6321">
        <v>52.614844555099999</v>
      </c>
    </row>
    <row r="6322" spans="2:13" x14ac:dyDescent="0.35">
      <c r="B6322">
        <v>211.6</v>
      </c>
      <c r="E6322">
        <v>0</v>
      </c>
      <c r="M6322">
        <v>52.241727098200002</v>
      </c>
    </row>
    <row r="6323" spans="2:13" x14ac:dyDescent="0.35">
      <c r="B6323">
        <v>211.633333333</v>
      </c>
      <c r="E6323">
        <v>0</v>
      </c>
      <c r="M6323">
        <v>52.056712673200003</v>
      </c>
    </row>
    <row r="6324" spans="2:13" x14ac:dyDescent="0.35">
      <c r="B6324">
        <v>211.66666666699999</v>
      </c>
      <c r="E6324">
        <v>0</v>
      </c>
      <c r="M6324">
        <v>51.210101766500003</v>
      </c>
    </row>
    <row r="6325" spans="2:13" x14ac:dyDescent="0.35">
      <c r="B6325">
        <v>211.7</v>
      </c>
      <c r="E6325">
        <v>0</v>
      </c>
      <c r="M6325">
        <v>51.142749787600003</v>
      </c>
    </row>
    <row r="6326" spans="2:13" x14ac:dyDescent="0.35">
      <c r="B6326">
        <v>211.73333333299999</v>
      </c>
      <c r="E6326">
        <v>0</v>
      </c>
      <c r="M6326">
        <v>50.707606016299998</v>
      </c>
    </row>
    <row r="6327" spans="2:13" x14ac:dyDescent="0.35">
      <c r="B6327">
        <v>211.76666666700001</v>
      </c>
      <c r="E6327">
        <v>0</v>
      </c>
      <c r="M6327">
        <v>50.903217667299998</v>
      </c>
    </row>
    <row r="6328" spans="2:13" x14ac:dyDescent="0.35">
      <c r="B6328">
        <v>211.8</v>
      </c>
      <c r="E6328">
        <v>0</v>
      </c>
      <c r="M6328">
        <v>50.810953229900001</v>
      </c>
    </row>
    <row r="6329" spans="2:13" x14ac:dyDescent="0.35">
      <c r="B6329">
        <v>211.83333333300001</v>
      </c>
      <c r="E6329">
        <v>0</v>
      </c>
      <c r="M6329">
        <v>51.617910338199998</v>
      </c>
    </row>
    <row r="6330" spans="2:13" x14ac:dyDescent="0.35">
      <c r="B6330">
        <v>211.866666667</v>
      </c>
      <c r="E6330">
        <v>0</v>
      </c>
      <c r="M6330">
        <v>51.2475188238</v>
      </c>
    </row>
    <row r="6331" spans="2:13" x14ac:dyDescent="0.35">
      <c r="B6331">
        <v>211.9</v>
      </c>
      <c r="E6331">
        <v>0</v>
      </c>
      <c r="M6331">
        <v>51.4943732582</v>
      </c>
    </row>
    <row r="6332" spans="2:13" x14ac:dyDescent="0.35">
      <c r="B6332">
        <v>211.93333333300001</v>
      </c>
      <c r="E6332">
        <v>0</v>
      </c>
      <c r="M6332">
        <v>51.514485188400002</v>
      </c>
    </row>
    <row r="6333" spans="2:13" x14ac:dyDescent="0.35">
      <c r="B6333">
        <v>211.966666667</v>
      </c>
      <c r="E6333">
        <v>0</v>
      </c>
      <c r="M6333">
        <v>51.378616945799997</v>
      </c>
    </row>
    <row r="6334" spans="2:13" x14ac:dyDescent="0.35">
      <c r="B6334">
        <v>212</v>
      </c>
      <c r="E6334">
        <v>0</v>
      </c>
      <c r="M6334">
        <v>50.636519923400002</v>
      </c>
    </row>
    <row r="6335" spans="2:13" x14ac:dyDescent="0.35">
      <c r="B6335">
        <v>212.033333333</v>
      </c>
      <c r="E6335">
        <v>0</v>
      </c>
      <c r="M6335">
        <v>50.137168196600001</v>
      </c>
    </row>
    <row r="6336" spans="2:13" x14ac:dyDescent="0.35">
      <c r="B6336">
        <v>212.06666666699999</v>
      </c>
      <c r="E6336">
        <v>0</v>
      </c>
      <c r="M6336">
        <v>49.4142573094</v>
      </c>
    </row>
    <row r="6337" spans="2:13" x14ac:dyDescent="0.35">
      <c r="B6337">
        <v>212.1</v>
      </c>
      <c r="E6337">
        <v>0</v>
      </c>
      <c r="M6337">
        <v>48.8726759308</v>
      </c>
    </row>
    <row r="6338" spans="2:13" x14ac:dyDescent="0.35">
      <c r="B6338">
        <v>212.133333333</v>
      </c>
      <c r="E6338">
        <v>0</v>
      </c>
      <c r="M6338">
        <v>48.727810663100001</v>
      </c>
    </row>
    <row r="6339" spans="2:13" x14ac:dyDescent="0.35">
      <c r="B6339">
        <v>212.16666666699999</v>
      </c>
      <c r="E6339">
        <v>0</v>
      </c>
      <c r="M6339">
        <v>48.732438938199998</v>
      </c>
    </row>
    <row r="6340" spans="2:13" x14ac:dyDescent="0.35">
      <c r="B6340">
        <v>212.2</v>
      </c>
      <c r="E6340">
        <v>0</v>
      </c>
      <c r="M6340">
        <v>48.751317954400001</v>
      </c>
    </row>
    <row r="6341" spans="2:13" x14ac:dyDescent="0.35">
      <c r="B6341">
        <v>212.23333333299999</v>
      </c>
      <c r="E6341">
        <v>0</v>
      </c>
      <c r="M6341">
        <v>48.640518414600002</v>
      </c>
    </row>
    <row r="6342" spans="2:13" x14ac:dyDescent="0.35">
      <c r="B6342">
        <v>212.26666666700001</v>
      </c>
      <c r="E6342">
        <v>0</v>
      </c>
      <c r="M6342">
        <v>48.5868262547</v>
      </c>
    </row>
    <row r="6343" spans="2:13" x14ac:dyDescent="0.35">
      <c r="B6343">
        <v>212.3</v>
      </c>
      <c r="E6343">
        <v>0</v>
      </c>
      <c r="M6343">
        <v>48.197588935399999</v>
      </c>
    </row>
    <row r="6344" spans="2:13" x14ac:dyDescent="0.35">
      <c r="B6344">
        <v>212.33333333300001</v>
      </c>
      <c r="E6344">
        <v>0</v>
      </c>
      <c r="M6344">
        <v>48.248951931400001</v>
      </c>
    </row>
    <row r="6345" spans="2:13" x14ac:dyDescent="0.35">
      <c r="B6345">
        <v>212.366666667</v>
      </c>
      <c r="E6345">
        <v>0</v>
      </c>
      <c r="M6345">
        <v>48.060171133099999</v>
      </c>
    </row>
    <row r="6346" spans="2:13" x14ac:dyDescent="0.35">
      <c r="B6346">
        <v>212.4</v>
      </c>
      <c r="E6346">
        <v>0</v>
      </c>
      <c r="M6346">
        <v>47.634005667399997</v>
      </c>
    </row>
    <row r="6347" spans="2:13" x14ac:dyDescent="0.35">
      <c r="B6347">
        <v>212.43333333300001</v>
      </c>
      <c r="E6347">
        <v>0</v>
      </c>
      <c r="M6347">
        <v>47.567670999599997</v>
      </c>
    </row>
    <row r="6348" spans="2:13" x14ac:dyDescent="0.35">
      <c r="B6348">
        <v>212.466666667</v>
      </c>
      <c r="E6348">
        <v>0</v>
      </c>
      <c r="M6348">
        <v>47.869850017799997</v>
      </c>
    </row>
    <row r="6349" spans="2:13" x14ac:dyDescent="0.35">
      <c r="B6349">
        <v>212.5</v>
      </c>
      <c r="E6349">
        <v>0</v>
      </c>
      <c r="M6349">
        <v>47.9394993943</v>
      </c>
    </row>
    <row r="6350" spans="2:13" x14ac:dyDescent="0.35">
      <c r="B6350">
        <v>212.533333333</v>
      </c>
      <c r="E6350">
        <v>0</v>
      </c>
      <c r="M6350">
        <v>48.126842420099997</v>
      </c>
    </row>
    <row r="6351" spans="2:13" x14ac:dyDescent="0.35">
      <c r="B6351">
        <v>212.56666666699999</v>
      </c>
      <c r="E6351">
        <v>0</v>
      </c>
      <c r="M6351">
        <v>48.312935510000003</v>
      </c>
    </row>
    <row r="6352" spans="2:13" x14ac:dyDescent="0.35">
      <c r="B6352">
        <v>212.6</v>
      </c>
      <c r="E6352">
        <v>0</v>
      </c>
      <c r="M6352">
        <v>48.035915872700002</v>
      </c>
    </row>
    <row r="6353" spans="2:13" x14ac:dyDescent="0.35">
      <c r="B6353">
        <v>212.633333333</v>
      </c>
      <c r="E6353">
        <v>0</v>
      </c>
      <c r="M6353">
        <v>48.0764753439</v>
      </c>
    </row>
    <row r="6354" spans="2:13" x14ac:dyDescent="0.35">
      <c r="B6354">
        <v>212.66666666699999</v>
      </c>
      <c r="E6354">
        <v>0</v>
      </c>
      <c r="M6354">
        <v>48.3473615893</v>
      </c>
    </row>
    <row r="6355" spans="2:13" x14ac:dyDescent="0.35">
      <c r="B6355">
        <v>212.7</v>
      </c>
      <c r="E6355">
        <v>0</v>
      </c>
      <c r="M6355">
        <v>48.368909143300002</v>
      </c>
    </row>
    <row r="6356" spans="2:13" x14ac:dyDescent="0.35">
      <c r="B6356">
        <v>212.73333333299999</v>
      </c>
      <c r="E6356">
        <v>0</v>
      </c>
      <c r="M6356">
        <v>47.987827785599997</v>
      </c>
    </row>
    <row r="6357" spans="2:13" x14ac:dyDescent="0.35">
      <c r="B6357">
        <v>212.76666666700001</v>
      </c>
      <c r="E6357">
        <v>0</v>
      </c>
      <c r="M6357">
        <v>47.109903725499997</v>
      </c>
    </row>
    <row r="6358" spans="2:13" x14ac:dyDescent="0.35">
      <c r="B6358">
        <v>212.8</v>
      </c>
      <c r="E6358">
        <v>0</v>
      </c>
      <c r="M6358">
        <v>46.118954112899999</v>
      </c>
    </row>
    <row r="6359" spans="2:13" x14ac:dyDescent="0.35">
      <c r="B6359">
        <v>212.83333333300001</v>
      </c>
      <c r="E6359">
        <v>0</v>
      </c>
      <c r="M6359">
        <v>45.0306005375</v>
      </c>
    </row>
    <row r="6360" spans="2:13" x14ac:dyDescent="0.35">
      <c r="B6360">
        <v>212.866666667</v>
      </c>
      <c r="E6360">
        <v>0</v>
      </c>
      <c r="M6360">
        <v>44.625141892800002</v>
      </c>
    </row>
    <row r="6361" spans="2:13" x14ac:dyDescent="0.35">
      <c r="B6361">
        <v>212.9</v>
      </c>
      <c r="E6361">
        <v>0</v>
      </c>
      <c r="M6361">
        <v>44.915290305799999</v>
      </c>
    </row>
    <row r="6362" spans="2:13" x14ac:dyDescent="0.35">
      <c r="B6362">
        <v>212.93333333300001</v>
      </c>
      <c r="E6362">
        <v>0</v>
      </c>
      <c r="M6362">
        <v>45.187665389099998</v>
      </c>
    </row>
    <row r="6363" spans="2:13" x14ac:dyDescent="0.35">
      <c r="B6363">
        <v>212.966666667</v>
      </c>
      <c r="E6363">
        <v>0</v>
      </c>
      <c r="M6363">
        <v>45.645480906300001</v>
      </c>
    </row>
    <row r="6364" spans="2:13" x14ac:dyDescent="0.35">
      <c r="B6364">
        <v>213</v>
      </c>
      <c r="E6364">
        <v>0</v>
      </c>
      <c r="M6364">
        <v>45.2948903184</v>
      </c>
    </row>
    <row r="6365" spans="2:13" x14ac:dyDescent="0.35">
      <c r="B6365">
        <v>213.033333333</v>
      </c>
      <c r="E6365">
        <v>0</v>
      </c>
      <c r="M6365">
        <v>44.587960925399997</v>
      </c>
    </row>
    <row r="6366" spans="2:13" x14ac:dyDescent="0.35">
      <c r="B6366">
        <v>213.06666666699999</v>
      </c>
      <c r="E6366">
        <v>0</v>
      </c>
      <c r="M6366">
        <v>44.517302153000003</v>
      </c>
    </row>
    <row r="6367" spans="2:13" x14ac:dyDescent="0.35">
      <c r="B6367">
        <v>213.1</v>
      </c>
      <c r="E6367">
        <v>0</v>
      </c>
      <c r="M6367">
        <v>44.5983774117</v>
      </c>
    </row>
    <row r="6368" spans="2:13" x14ac:dyDescent="0.35">
      <c r="B6368">
        <v>213.133333333</v>
      </c>
      <c r="E6368">
        <v>0</v>
      </c>
      <c r="M6368">
        <v>44.675159347799998</v>
      </c>
    </row>
    <row r="6369" spans="2:13" x14ac:dyDescent="0.35">
      <c r="B6369">
        <v>213.16666666699999</v>
      </c>
      <c r="E6369">
        <v>0</v>
      </c>
      <c r="M6369">
        <v>44.403120721100002</v>
      </c>
    </row>
    <row r="6370" spans="2:13" x14ac:dyDescent="0.35">
      <c r="B6370">
        <v>213.2</v>
      </c>
      <c r="E6370">
        <v>0</v>
      </c>
      <c r="M6370">
        <v>44.173932504500002</v>
      </c>
    </row>
    <row r="6371" spans="2:13" x14ac:dyDescent="0.35">
      <c r="B6371">
        <v>213.23333333299999</v>
      </c>
      <c r="E6371">
        <v>0</v>
      </c>
      <c r="M6371">
        <v>43.0838702084</v>
      </c>
    </row>
    <row r="6372" spans="2:13" x14ac:dyDescent="0.35">
      <c r="B6372">
        <v>213.26666666700001</v>
      </c>
      <c r="E6372">
        <v>0</v>
      </c>
      <c r="M6372">
        <v>43.244482246700002</v>
      </c>
    </row>
    <row r="6373" spans="2:13" x14ac:dyDescent="0.35">
      <c r="B6373">
        <v>213.3</v>
      </c>
      <c r="E6373">
        <v>0</v>
      </c>
      <c r="M6373">
        <v>43.213605652600002</v>
      </c>
    </row>
    <row r="6374" spans="2:13" x14ac:dyDescent="0.35">
      <c r="B6374">
        <v>213.33333333300001</v>
      </c>
      <c r="E6374">
        <v>0</v>
      </c>
      <c r="M6374">
        <v>43.4509547607</v>
      </c>
    </row>
    <row r="6375" spans="2:13" x14ac:dyDescent="0.35">
      <c r="B6375">
        <v>213.366666667</v>
      </c>
      <c r="E6375">
        <v>0</v>
      </c>
      <c r="M6375">
        <v>42.397330696600001</v>
      </c>
    </row>
    <row r="6376" spans="2:13" x14ac:dyDescent="0.35">
      <c r="B6376">
        <v>213.4</v>
      </c>
      <c r="E6376">
        <v>0</v>
      </c>
      <c r="M6376">
        <v>42.047950699399998</v>
      </c>
    </row>
    <row r="6377" spans="2:13" x14ac:dyDescent="0.35">
      <c r="B6377">
        <v>213.43333333300001</v>
      </c>
      <c r="E6377">
        <v>0</v>
      </c>
      <c r="M6377">
        <v>41.1173346717</v>
      </c>
    </row>
    <row r="6378" spans="2:13" x14ac:dyDescent="0.35">
      <c r="B6378">
        <v>213.466666667</v>
      </c>
      <c r="E6378">
        <v>0</v>
      </c>
      <c r="M6378">
        <v>41.515045282800003</v>
      </c>
    </row>
    <row r="6379" spans="2:13" x14ac:dyDescent="0.35">
      <c r="B6379">
        <v>213.5</v>
      </c>
      <c r="E6379">
        <v>0</v>
      </c>
      <c r="M6379">
        <v>41.196566307799998</v>
      </c>
    </row>
    <row r="6380" spans="2:13" x14ac:dyDescent="0.35">
      <c r="B6380">
        <v>213.533333333</v>
      </c>
      <c r="E6380">
        <v>0</v>
      </c>
      <c r="M6380">
        <v>42.261408875400001</v>
      </c>
    </row>
    <row r="6381" spans="2:13" x14ac:dyDescent="0.35">
      <c r="B6381">
        <v>213.56666666699999</v>
      </c>
      <c r="E6381">
        <v>0</v>
      </c>
      <c r="M6381">
        <v>41.345790326600003</v>
      </c>
    </row>
    <row r="6382" spans="2:13" x14ac:dyDescent="0.35">
      <c r="B6382">
        <v>213.6</v>
      </c>
      <c r="E6382">
        <v>0</v>
      </c>
      <c r="M6382">
        <v>41.718693694099997</v>
      </c>
    </row>
    <row r="6383" spans="2:13" x14ac:dyDescent="0.35">
      <c r="B6383">
        <v>213.633333333</v>
      </c>
      <c r="E6383">
        <v>0</v>
      </c>
      <c r="M6383">
        <v>40.581146470900002</v>
      </c>
    </row>
    <row r="6384" spans="2:13" x14ac:dyDescent="0.35">
      <c r="B6384">
        <v>213.66666666699999</v>
      </c>
      <c r="E6384">
        <v>0</v>
      </c>
      <c r="M6384">
        <v>40.530678642600002</v>
      </c>
    </row>
    <row r="6385" spans="2:13" x14ac:dyDescent="0.35">
      <c r="B6385">
        <v>213.7</v>
      </c>
      <c r="E6385">
        <v>0</v>
      </c>
      <c r="M6385">
        <v>40.107767586800001</v>
      </c>
    </row>
    <row r="6386" spans="2:13" x14ac:dyDescent="0.35">
      <c r="B6386">
        <v>213.73333333299999</v>
      </c>
      <c r="E6386">
        <v>0</v>
      </c>
      <c r="M6386">
        <v>40.678673791400001</v>
      </c>
    </row>
    <row r="6387" spans="2:13" x14ac:dyDescent="0.35">
      <c r="B6387">
        <v>213.76666666700001</v>
      </c>
      <c r="E6387">
        <v>0</v>
      </c>
      <c r="M6387">
        <v>40.381564152899998</v>
      </c>
    </row>
    <row r="6388" spans="2:13" x14ac:dyDescent="0.35">
      <c r="B6388">
        <v>213.8</v>
      </c>
      <c r="E6388">
        <v>0</v>
      </c>
      <c r="M6388">
        <v>39.913203552299997</v>
      </c>
    </row>
    <row r="6389" spans="2:13" x14ac:dyDescent="0.35">
      <c r="B6389">
        <v>213.83333333300001</v>
      </c>
      <c r="E6389">
        <v>0</v>
      </c>
      <c r="M6389">
        <v>39.312440306500001</v>
      </c>
    </row>
    <row r="6390" spans="2:13" x14ac:dyDescent="0.35">
      <c r="B6390">
        <v>213.866666667</v>
      </c>
      <c r="E6390">
        <v>0</v>
      </c>
      <c r="M6390">
        <v>38.158935495400002</v>
      </c>
    </row>
    <row r="6391" spans="2:13" x14ac:dyDescent="0.35">
      <c r="B6391">
        <v>213.9</v>
      </c>
      <c r="E6391">
        <v>0</v>
      </c>
      <c r="M6391">
        <v>38.129046994100001</v>
      </c>
    </row>
    <row r="6392" spans="2:13" x14ac:dyDescent="0.35">
      <c r="B6392">
        <v>213.93333333300001</v>
      </c>
      <c r="E6392">
        <v>0</v>
      </c>
      <c r="M6392">
        <v>37.7084719474</v>
      </c>
    </row>
    <row r="6393" spans="2:13" x14ac:dyDescent="0.35">
      <c r="B6393">
        <v>213.966666667</v>
      </c>
      <c r="E6393">
        <v>0</v>
      </c>
      <c r="M6393">
        <v>37.611044322200001</v>
      </c>
    </row>
    <row r="6394" spans="2:13" x14ac:dyDescent="0.35">
      <c r="B6394">
        <v>214</v>
      </c>
      <c r="E6394">
        <v>0</v>
      </c>
      <c r="M6394">
        <v>37.264462449900002</v>
      </c>
    </row>
    <row r="6395" spans="2:13" x14ac:dyDescent="0.35">
      <c r="B6395">
        <v>214.033333333</v>
      </c>
      <c r="E6395">
        <v>0</v>
      </c>
      <c r="M6395">
        <v>37.011281003500002</v>
      </c>
    </row>
    <row r="6396" spans="2:13" x14ac:dyDescent="0.35">
      <c r="B6396">
        <v>214.06666666699999</v>
      </c>
      <c r="E6396">
        <v>0</v>
      </c>
      <c r="M6396">
        <v>37.138887676000003</v>
      </c>
    </row>
    <row r="6397" spans="2:13" x14ac:dyDescent="0.35">
      <c r="B6397">
        <v>214.1</v>
      </c>
      <c r="E6397">
        <v>0</v>
      </c>
      <c r="M6397">
        <v>37.830854743700002</v>
      </c>
    </row>
    <row r="6398" spans="2:13" x14ac:dyDescent="0.35">
      <c r="B6398">
        <v>214.133333333</v>
      </c>
      <c r="E6398">
        <v>0</v>
      </c>
      <c r="M6398">
        <v>38.9774462512</v>
      </c>
    </row>
    <row r="6399" spans="2:13" x14ac:dyDescent="0.35">
      <c r="B6399">
        <v>214.16666666699999</v>
      </c>
      <c r="E6399">
        <v>0</v>
      </c>
      <c r="M6399">
        <v>38.821575787800001</v>
      </c>
    </row>
    <row r="6400" spans="2:13" x14ac:dyDescent="0.35">
      <c r="B6400">
        <v>214.2</v>
      </c>
      <c r="E6400">
        <v>0</v>
      </c>
      <c r="M6400">
        <v>38.8215630324</v>
      </c>
    </row>
    <row r="6401" spans="2:13" x14ac:dyDescent="0.35">
      <c r="B6401">
        <v>214.23333333299999</v>
      </c>
      <c r="E6401">
        <v>0</v>
      </c>
      <c r="M6401">
        <v>38.225322920099998</v>
      </c>
    </row>
    <row r="6402" spans="2:13" x14ac:dyDescent="0.35">
      <c r="B6402">
        <v>214.26666666700001</v>
      </c>
      <c r="E6402">
        <v>0</v>
      </c>
      <c r="M6402">
        <v>38.180227286200001</v>
      </c>
    </row>
    <row r="6403" spans="2:13" x14ac:dyDescent="0.35">
      <c r="B6403">
        <v>214.3</v>
      </c>
      <c r="E6403">
        <v>0</v>
      </c>
      <c r="M6403">
        <v>37.918547688899999</v>
      </c>
    </row>
    <row r="6404" spans="2:13" x14ac:dyDescent="0.35">
      <c r="B6404">
        <v>214.33333333300001</v>
      </c>
      <c r="E6404">
        <v>0</v>
      </c>
      <c r="M6404">
        <v>38.316928703400002</v>
      </c>
    </row>
    <row r="6405" spans="2:13" x14ac:dyDescent="0.35">
      <c r="B6405">
        <v>214.366666667</v>
      </c>
      <c r="E6405">
        <v>0</v>
      </c>
      <c r="M6405">
        <v>38.142649433800003</v>
      </c>
    </row>
    <row r="6406" spans="2:13" x14ac:dyDescent="0.35">
      <c r="B6406">
        <v>214.4</v>
      </c>
      <c r="E6406">
        <v>0</v>
      </c>
      <c r="M6406">
        <v>37.530152379100002</v>
      </c>
    </row>
    <row r="6407" spans="2:13" x14ac:dyDescent="0.35">
      <c r="B6407">
        <v>214.43333333300001</v>
      </c>
      <c r="E6407">
        <v>0</v>
      </c>
      <c r="M6407">
        <v>36.162455822699997</v>
      </c>
    </row>
    <row r="6408" spans="2:13" x14ac:dyDescent="0.35">
      <c r="B6408">
        <v>214.466666667</v>
      </c>
      <c r="E6408">
        <v>0</v>
      </c>
      <c r="M6408">
        <v>35.6796337862</v>
      </c>
    </row>
    <row r="6409" spans="2:13" x14ac:dyDescent="0.35">
      <c r="B6409">
        <v>214.5</v>
      </c>
      <c r="E6409">
        <v>0</v>
      </c>
      <c r="M6409">
        <v>35.472332393099997</v>
      </c>
    </row>
    <row r="6410" spans="2:13" x14ac:dyDescent="0.35">
      <c r="B6410">
        <v>214.533333333</v>
      </c>
      <c r="E6410">
        <v>0</v>
      </c>
      <c r="M6410">
        <v>36.269187407399997</v>
      </c>
    </row>
    <row r="6411" spans="2:13" x14ac:dyDescent="0.35">
      <c r="B6411">
        <v>214.56666666699999</v>
      </c>
      <c r="E6411">
        <v>0</v>
      </c>
      <c r="M6411">
        <v>37.305142275500003</v>
      </c>
    </row>
    <row r="6412" spans="2:13" x14ac:dyDescent="0.35">
      <c r="B6412">
        <v>214.6</v>
      </c>
      <c r="E6412">
        <v>0</v>
      </c>
      <c r="M6412">
        <v>38.252360941200003</v>
      </c>
    </row>
    <row r="6413" spans="2:13" x14ac:dyDescent="0.35">
      <c r="B6413">
        <v>214.633333333</v>
      </c>
      <c r="E6413">
        <v>0</v>
      </c>
      <c r="M6413">
        <v>38.197385386900002</v>
      </c>
    </row>
    <row r="6414" spans="2:13" x14ac:dyDescent="0.35">
      <c r="B6414">
        <v>214.66666666699999</v>
      </c>
      <c r="E6414">
        <v>0</v>
      </c>
      <c r="M6414">
        <v>37.988298632400003</v>
      </c>
    </row>
    <row r="6415" spans="2:13" x14ac:dyDescent="0.35">
      <c r="B6415">
        <v>214.7</v>
      </c>
      <c r="E6415">
        <v>0</v>
      </c>
      <c r="M6415">
        <v>37.245309318499999</v>
      </c>
    </row>
    <row r="6416" spans="2:13" x14ac:dyDescent="0.35">
      <c r="B6416">
        <v>214.73333333299999</v>
      </c>
      <c r="E6416">
        <v>0</v>
      </c>
      <c r="M6416">
        <v>36.552017843999998</v>
      </c>
    </row>
    <row r="6417" spans="2:13" x14ac:dyDescent="0.35">
      <c r="B6417">
        <v>214.76666666700001</v>
      </c>
      <c r="E6417">
        <v>0</v>
      </c>
      <c r="M6417">
        <v>36.288571677100002</v>
      </c>
    </row>
    <row r="6418" spans="2:13" x14ac:dyDescent="0.35">
      <c r="B6418">
        <v>214.8</v>
      </c>
      <c r="E6418">
        <v>0</v>
      </c>
      <c r="M6418">
        <v>36.210719230800002</v>
      </c>
    </row>
    <row r="6419" spans="2:13" x14ac:dyDescent="0.35">
      <c r="B6419">
        <v>214.83333333300001</v>
      </c>
      <c r="E6419">
        <v>0</v>
      </c>
      <c r="M6419">
        <v>35.996294968699999</v>
      </c>
    </row>
    <row r="6420" spans="2:13" x14ac:dyDescent="0.35">
      <c r="B6420">
        <v>214.866666667</v>
      </c>
      <c r="E6420">
        <v>0</v>
      </c>
      <c r="M6420">
        <v>36.105826523399998</v>
      </c>
    </row>
    <row r="6421" spans="2:13" x14ac:dyDescent="0.35">
      <c r="B6421">
        <v>214.9</v>
      </c>
      <c r="E6421">
        <v>0</v>
      </c>
      <c r="M6421">
        <v>36.120962484000003</v>
      </c>
    </row>
    <row r="6422" spans="2:13" x14ac:dyDescent="0.35">
      <c r="B6422">
        <v>214.93333333300001</v>
      </c>
      <c r="E6422">
        <v>0</v>
      </c>
      <c r="M6422">
        <v>36.237927407400001</v>
      </c>
    </row>
    <row r="6423" spans="2:13" x14ac:dyDescent="0.35">
      <c r="B6423">
        <v>214.966666667</v>
      </c>
      <c r="E6423">
        <v>0</v>
      </c>
      <c r="M6423">
        <v>36.130217391899997</v>
      </c>
    </row>
    <row r="6424" spans="2:13" x14ac:dyDescent="0.35">
      <c r="B6424">
        <v>215</v>
      </c>
      <c r="E6424">
        <v>0</v>
      </c>
      <c r="M6424">
        <v>35.889856847700003</v>
      </c>
    </row>
    <row r="6425" spans="2:13" x14ac:dyDescent="0.35">
      <c r="B6425">
        <v>215.033333333</v>
      </c>
      <c r="E6425">
        <v>0</v>
      </c>
      <c r="M6425">
        <v>35.075274928799999</v>
      </c>
    </row>
    <row r="6426" spans="2:13" x14ac:dyDescent="0.35">
      <c r="B6426">
        <v>215.06666666699999</v>
      </c>
      <c r="E6426">
        <v>0</v>
      </c>
      <c r="M6426">
        <v>34.232544179500003</v>
      </c>
    </row>
    <row r="6427" spans="2:13" x14ac:dyDescent="0.35">
      <c r="B6427">
        <v>215.1</v>
      </c>
      <c r="E6427">
        <v>0</v>
      </c>
      <c r="M6427">
        <v>33.0974919202</v>
      </c>
    </row>
    <row r="6428" spans="2:13" x14ac:dyDescent="0.35">
      <c r="B6428">
        <v>215.133333333</v>
      </c>
      <c r="E6428">
        <v>0</v>
      </c>
      <c r="M6428">
        <v>33.2851345009</v>
      </c>
    </row>
    <row r="6429" spans="2:13" x14ac:dyDescent="0.35">
      <c r="B6429">
        <v>215.16666666699999</v>
      </c>
      <c r="E6429">
        <v>0</v>
      </c>
      <c r="M6429">
        <v>32.895227030199997</v>
      </c>
    </row>
    <row r="6430" spans="2:13" x14ac:dyDescent="0.35">
      <c r="B6430">
        <v>215.2</v>
      </c>
      <c r="E6430">
        <v>0</v>
      </c>
      <c r="M6430">
        <v>33.904624912899997</v>
      </c>
    </row>
    <row r="6431" spans="2:13" x14ac:dyDescent="0.35">
      <c r="B6431">
        <v>215.23333333299999</v>
      </c>
      <c r="E6431">
        <v>0</v>
      </c>
      <c r="M6431">
        <v>33.957742068899996</v>
      </c>
    </row>
    <row r="6432" spans="2:13" x14ac:dyDescent="0.35">
      <c r="B6432">
        <v>215.26666666700001</v>
      </c>
      <c r="E6432">
        <v>0</v>
      </c>
      <c r="M6432">
        <v>34.712736223100002</v>
      </c>
    </row>
    <row r="6433" spans="2:13" x14ac:dyDescent="0.35">
      <c r="B6433">
        <v>215.3</v>
      </c>
      <c r="E6433">
        <v>0</v>
      </c>
      <c r="M6433">
        <v>34.4496073981</v>
      </c>
    </row>
    <row r="6434" spans="2:13" x14ac:dyDescent="0.35">
      <c r="B6434">
        <v>215.33333333300001</v>
      </c>
      <c r="E6434">
        <v>0</v>
      </c>
      <c r="M6434">
        <v>34.358382186500002</v>
      </c>
    </row>
    <row r="6435" spans="2:13" x14ac:dyDescent="0.35">
      <c r="B6435">
        <v>215.366666667</v>
      </c>
      <c r="E6435">
        <v>0</v>
      </c>
      <c r="M6435">
        <v>33.790454896699998</v>
      </c>
    </row>
    <row r="6436" spans="2:13" x14ac:dyDescent="0.35">
      <c r="B6436">
        <v>215.4</v>
      </c>
      <c r="E6436">
        <v>0</v>
      </c>
      <c r="M6436">
        <v>33.257244636099998</v>
      </c>
    </row>
    <row r="6437" spans="2:13" x14ac:dyDescent="0.35">
      <c r="B6437">
        <v>215.43333333300001</v>
      </c>
      <c r="E6437">
        <v>0</v>
      </c>
      <c r="M6437">
        <v>32.909030483899997</v>
      </c>
    </row>
    <row r="6438" spans="2:13" x14ac:dyDescent="0.35">
      <c r="B6438">
        <v>215.466666667</v>
      </c>
      <c r="E6438">
        <v>0</v>
      </c>
      <c r="M6438">
        <v>32.753242881600002</v>
      </c>
    </row>
    <row r="6439" spans="2:13" x14ac:dyDescent="0.35">
      <c r="B6439">
        <v>215.5</v>
      </c>
      <c r="E6439">
        <v>0</v>
      </c>
      <c r="M6439">
        <v>32.614384742699997</v>
      </c>
    </row>
    <row r="6440" spans="2:13" x14ac:dyDescent="0.35">
      <c r="B6440">
        <v>215.533333333</v>
      </c>
      <c r="E6440">
        <v>0</v>
      </c>
      <c r="M6440">
        <v>32.650963576199999</v>
      </c>
    </row>
    <row r="6441" spans="2:13" x14ac:dyDescent="0.35">
      <c r="B6441">
        <v>215.56666666699999</v>
      </c>
      <c r="E6441">
        <v>0</v>
      </c>
      <c r="M6441">
        <v>32.676743136299997</v>
      </c>
    </row>
    <row r="6442" spans="2:13" x14ac:dyDescent="0.35">
      <c r="B6442">
        <v>215.6</v>
      </c>
      <c r="E6442">
        <v>0</v>
      </c>
      <c r="M6442">
        <v>32.956519624000002</v>
      </c>
    </row>
    <row r="6443" spans="2:13" x14ac:dyDescent="0.35">
      <c r="B6443">
        <v>215.633333333</v>
      </c>
      <c r="E6443">
        <v>0</v>
      </c>
      <c r="M6443">
        <v>32.358187927499998</v>
      </c>
    </row>
    <row r="6444" spans="2:13" x14ac:dyDescent="0.35">
      <c r="B6444">
        <v>215.66666666699999</v>
      </c>
      <c r="E6444">
        <v>0</v>
      </c>
      <c r="M6444">
        <v>32.591977372499997</v>
      </c>
    </row>
    <row r="6445" spans="2:13" x14ac:dyDescent="0.35">
      <c r="B6445">
        <v>215.7</v>
      </c>
      <c r="E6445">
        <v>0</v>
      </c>
      <c r="M6445">
        <v>31.377793243199999</v>
      </c>
    </row>
    <row r="6446" spans="2:13" x14ac:dyDescent="0.35">
      <c r="B6446">
        <v>215.73333333299999</v>
      </c>
      <c r="E6446">
        <v>0</v>
      </c>
      <c r="M6446">
        <v>31.378891480099998</v>
      </c>
    </row>
    <row r="6447" spans="2:13" x14ac:dyDescent="0.35">
      <c r="B6447">
        <v>215.76666666700001</v>
      </c>
      <c r="E6447">
        <v>0</v>
      </c>
      <c r="M6447">
        <v>31.247596069099998</v>
      </c>
    </row>
    <row r="6448" spans="2:13" x14ac:dyDescent="0.35">
      <c r="B6448">
        <v>215.8</v>
      </c>
      <c r="E6448">
        <v>0</v>
      </c>
      <c r="M6448">
        <v>31.5853504729</v>
      </c>
    </row>
    <row r="6449" spans="2:13" x14ac:dyDescent="0.35">
      <c r="B6449">
        <v>215.83333333300001</v>
      </c>
      <c r="E6449">
        <v>0</v>
      </c>
      <c r="M6449">
        <v>31.5357686961</v>
      </c>
    </row>
    <row r="6450" spans="2:13" x14ac:dyDescent="0.35">
      <c r="B6450">
        <v>215.866666667</v>
      </c>
      <c r="E6450">
        <v>0</v>
      </c>
      <c r="M6450">
        <v>31.865446917900002</v>
      </c>
    </row>
    <row r="6451" spans="2:13" x14ac:dyDescent="0.35">
      <c r="B6451">
        <v>215.9</v>
      </c>
      <c r="E6451">
        <v>0</v>
      </c>
      <c r="M6451">
        <v>31.5980816137</v>
      </c>
    </row>
    <row r="6452" spans="2:13" x14ac:dyDescent="0.35">
      <c r="B6452">
        <v>215.93333333300001</v>
      </c>
      <c r="E6452">
        <v>0</v>
      </c>
      <c r="M6452">
        <v>30.9555896635</v>
      </c>
    </row>
    <row r="6453" spans="2:13" x14ac:dyDescent="0.35">
      <c r="B6453">
        <v>215.966666667</v>
      </c>
      <c r="E6453">
        <v>0</v>
      </c>
      <c r="M6453">
        <v>30.4325691827</v>
      </c>
    </row>
    <row r="6454" spans="2:13" x14ac:dyDescent="0.35">
      <c r="B6454">
        <v>216</v>
      </c>
      <c r="E6454">
        <v>0</v>
      </c>
      <c r="M6454">
        <v>30.230773990300001</v>
      </c>
    </row>
    <row r="6455" spans="2:13" x14ac:dyDescent="0.35">
      <c r="B6455">
        <v>216.033333333</v>
      </c>
      <c r="E6455">
        <v>0</v>
      </c>
      <c r="M6455">
        <v>30.641276977299999</v>
      </c>
    </row>
    <row r="6456" spans="2:13" x14ac:dyDescent="0.35">
      <c r="B6456">
        <v>216.06666666699999</v>
      </c>
      <c r="E6456">
        <v>0</v>
      </c>
      <c r="M6456">
        <v>30.4621111736</v>
      </c>
    </row>
    <row r="6457" spans="2:13" x14ac:dyDescent="0.35">
      <c r="B6457">
        <v>216.1</v>
      </c>
      <c r="E6457">
        <v>0</v>
      </c>
      <c r="M6457">
        <v>30.316408742</v>
      </c>
    </row>
    <row r="6458" spans="2:13" x14ac:dyDescent="0.35">
      <c r="B6458">
        <v>216.133333333</v>
      </c>
      <c r="E6458">
        <v>0</v>
      </c>
      <c r="M6458">
        <v>29.771432791500001</v>
      </c>
    </row>
    <row r="6459" spans="2:13" x14ac:dyDescent="0.35">
      <c r="B6459">
        <v>216.16666666699999</v>
      </c>
      <c r="E6459">
        <v>0</v>
      </c>
      <c r="M6459">
        <v>29.310177516</v>
      </c>
    </row>
    <row r="6460" spans="2:13" x14ac:dyDescent="0.35">
      <c r="B6460">
        <v>216.2</v>
      </c>
      <c r="E6460">
        <v>0</v>
      </c>
      <c r="M6460">
        <v>29.147204905799999</v>
      </c>
    </row>
    <row r="6461" spans="2:13" x14ac:dyDescent="0.35">
      <c r="B6461">
        <v>216.23333333299999</v>
      </c>
      <c r="E6461">
        <v>0</v>
      </c>
      <c r="M6461">
        <v>29.7978609032</v>
      </c>
    </row>
    <row r="6462" spans="2:13" x14ac:dyDescent="0.35">
      <c r="B6462">
        <v>216.26666666700001</v>
      </c>
      <c r="E6462">
        <v>0</v>
      </c>
      <c r="M6462">
        <v>30.5269370601</v>
      </c>
    </row>
    <row r="6463" spans="2:13" x14ac:dyDescent="0.35">
      <c r="B6463">
        <v>216.3</v>
      </c>
      <c r="E6463">
        <v>0</v>
      </c>
      <c r="M6463">
        <v>30.4012842793</v>
      </c>
    </row>
    <row r="6464" spans="2:13" x14ac:dyDescent="0.35">
      <c r="B6464">
        <v>216.33333333300001</v>
      </c>
      <c r="E6464">
        <v>0</v>
      </c>
      <c r="M6464">
        <v>29.8316247791</v>
      </c>
    </row>
    <row r="6465" spans="2:13" x14ac:dyDescent="0.35">
      <c r="B6465">
        <v>216.366666667</v>
      </c>
      <c r="E6465">
        <v>0</v>
      </c>
      <c r="M6465">
        <v>28.916778362700001</v>
      </c>
    </row>
    <row r="6466" spans="2:13" x14ac:dyDescent="0.35">
      <c r="B6466">
        <v>216.4</v>
      </c>
      <c r="E6466">
        <v>0</v>
      </c>
      <c r="M6466">
        <v>28.921427354799999</v>
      </c>
    </row>
    <row r="6467" spans="2:13" x14ac:dyDescent="0.35">
      <c r="B6467">
        <v>216.43333333300001</v>
      </c>
      <c r="E6467">
        <v>0</v>
      </c>
      <c r="M6467">
        <v>28.913809266400001</v>
      </c>
    </row>
    <row r="6468" spans="2:13" x14ac:dyDescent="0.35">
      <c r="B6468">
        <v>216.466666667</v>
      </c>
      <c r="E6468">
        <v>0</v>
      </c>
      <c r="M6468">
        <v>29.260768158899999</v>
      </c>
    </row>
    <row r="6469" spans="2:13" x14ac:dyDescent="0.35">
      <c r="B6469">
        <v>216.5</v>
      </c>
      <c r="E6469">
        <v>0</v>
      </c>
      <c r="M6469">
        <v>29.881987580000001</v>
      </c>
    </row>
    <row r="6470" spans="2:13" x14ac:dyDescent="0.35">
      <c r="B6470">
        <v>216.533333333</v>
      </c>
      <c r="E6470">
        <v>0</v>
      </c>
      <c r="M6470">
        <v>29.791023213199999</v>
      </c>
    </row>
    <row r="6471" spans="2:13" x14ac:dyDescent="0.35">
      <c r="B6471">
        <v>216.56666666699999</v>
      </c>
      <c r="E6471">
        <v>0</v>
      </c>
      <c r="M6471">
        <v>29.263352793199999</v>
      </c>
    </row>
    <row r="6472" spans="2:13" x14ac:dyDescent="0.35">
      <c r="B6472">
        <v>216.6</v>
      </c>
      <c r="E6472">
        <v>0</v>
      </c>
      <c r="M6472">
        <v>28.511646487</v>
      </c>
    </row>
    <row r="6473" spans="2:13" x14ac:dyDescent="0.35">
      <c r="B6473">
        <v>216.633333333</v>
      </c>
      <c r="E6473">
        <v>0</v>
      </c>
      <c r="M6473">
        <v>27.993784403900001</v>
      </c>
    </row>
    <row r="6474" spans="2:13" x14ac:dyDescent="0.35">
      <c r="B6474">
        <v>216.66666666699999</v>
      </c>
      <c r="E6474">
        <v>0</v>
      </c>
      <c r="M6474">
        <v>27.397837015299999</v>
      </c>
    </row>
    <row r="6475" spans="2:13" x14ac:dyDescent="0.35">
      <c r="B6475">
        <v>216.7</v>
      </c>
      <c r="E6475">
        <v>0</v>
      </c>
      <c r="M6475">
        <v>27.115603202100001</v>
      </c>
    </row>
    <row r="6476" spans="2:13" x14ac:dyDescent="0.35">
      <c r="B6476">
        <v>216.73333333299999</v>
      </c>
      <c r="E6476">
        <v>0</v>
      </c>
      <c r="M6476">
        <v>26.904609194500001</v>
      </c>
    </row>
    <row r="6477" spans="2:13" x14ac:dyDescent="0.35">
      <c r="B6477">
        <v>216.76666666700001</v>
      </c>
      <c r="E6477">
        <v>0</v>
      </c>
      <c r="M6477">
        <v>26.940498242299999</v>
      </c>
    </row>
    <row r="6478" spans="2:13" x14ac:dyDescent="0.35">
      <c r="B6478">
        <v>216.8</v>
      </c>
      <c r="E6478">
        <v>0</v>
      </c>
      <c r="M6478">
        <v>27.459510612399999</v>
      </c>
    </row>
    <row r="6479" spans="2:13" x14ac:dyDescent="0.35">
      <c r="B6479">
        <v>216.83333333300001</v>
      </c>
      <c r="E6479">
        <v>0</v>
      </c>
      <c r="M6479">
        <v>27.616450051499999</v>
      </c>
    </row>
    <row r="6480" spans="2:13" x14ac:dyDescent="0.35">
      <c r="B6480">
        <v>216.866666667</v>
      </c>
      <c r="E6480">
        <v>0</v>
      </c>
      <c r="M6480">
        <v>27.6823360257</v>
      </c>
    </row>
    <row r="6481" spans="2:13" x14ac:dyDescent="0.35">
      <c r="B6481">
        <v>216.9</v>
      </c>
      <c r="E6481">
        <v>0</v>
      </c>
      <c r="M6481">
        <v>28.256736320000002</v>
      </c>
    </row>
    <row r="6482" spans="2:13" x14ac:dyDescent="0.35">
      <c r="B6482">
        <v>216.93333333300001</v>
      </c>
      <c r="E6482">
        <v>0</v>
      </c>
      <c r="M6482">
        <v>28.094424077199999</v>
      </c>
    </row>
    <row r="6483" spans="2:13" x14ac:dyDescent="0.35">
      <c r="B6483">
        <v>216.966666667</v>
      </c>
      <c r="E6483">
        <v>0</v>
      </c>
      <c r="M6483">
        <v>28.5049194857</v>
      </c>
    </row>
    <row r="6484" spans="2:13" x14ac:dyDescent="0.35">
      <c r="B6484">
        <v>217</v>
      </c>
      <c r="E6484">
        <v>0</v>
      </c>
      <c r="M6484">
        <v>27.812174345900001</v>
      </c>
    </row>
    <row r="6485" spans="2:13" x14ac:dyDescent="0.35">
      <c r="B6485">
        <v>217.033333333</v>
      </c>
      <c r="E6485">
        <v>0</v>
      </c>
      <c r="M6485">
        <v>27.336964368299999</v>
      </c>
    </row>
    <row r="6486" spans="2:13" x14ac:dyDescent="0.35">
      <c r="B6486">
        <v>217.06666666699999</v>
      </c>
      <c r="E6486">
        <v>0</v>
      </c>
      <c r="M6486">
        <v>25.912451264000001</v>
      </c>
    </row>
    <row r="6487" spans="2:13" x14ac:dyDescent="0.35">
      <c r="B6487">
        <v>217.1</v>
      </c>
      <c r="E6487">
        <v>0</v>
      </c>
      <c r="M6487">
        <v>25.1974167013</v>
      </c>
    </row>
    <row r="6488" spans="2:13" x14ac:dyDescent="0.35">
      <c r="B6488">
        <v>217.133333333</v>
      </c>
      <c r="E6488">
        <v>0</v>
      </c>
      <c r="M6488">
        <v>24.117009554399999</v>
      </c>
    </row>
    <row r="6489" spans="2:13" x14ac:dyDescent="0.35">
      <c r="B6489">
        <v>217.16666666699999</v>
      </c>
      <c r="E6489">
        <v>0</v>
      </c>
      <c r="M6489">
        <v>24.8752705472</v>
      </c>
    </row>
    <row r="6490" spans="2:13" x14ac:dyDescent="0.35">
      <c r="B6490">
        <v>217.2</v>
      </c>
      <c r="E6490">
        <v>0</v>
      </c>
      <c r="M6490">
        <v>25.207349258400001</v>
      </c>
    </row>
    <row r="6491" spans="2:13" x14ac:dyDescent="0.35">
      <c r="B6491">
        <v>217.23333333299999</v>
      </c>
      <c r="E6491">
        <v>0</v>
      </c>
      <c r="M6491">
        <v>24.950642394999999</v>
      </c>
    </row>
    <row r="6492" spans="2:13" x14ac:dyDescent="0.35">
      <c r="B6492">
        <v>217.26666666700001</v>
      </c>
      <c r="E6492">
        <v>0</v>
      </c>
      <c r="M6492">
        <v>25.128542906900002</v>
      </c>
    </row>
    <row r="6493" spans="2:13" x14ac:dyDescent="0.35">
      <c r="B6493">
        <v>217.3</v>
      </c>
      <c r="E6493">
        <v>0</v>
      </c>
      <c r="M6493">
        <v>25.315838309299998</v>
      </c>
    </row>
    <row r="6494" spans="2:13" x14ac:dyDescent="0.35">
      <c r="B6494">
        <v>217.33333333300001</v>
      </c>
      <c r="E6494">
        <v>0</v>
      </c>
      <c r="M6494">
        <v>24.680839987599999</v>
      </c>
    </row>
    <row r="6495" spans="2:13" x14ac:dyDescent="0.35">
      <c r="B6495">
        <v>217.366666667</v>
      </c>
      <c r="E6495">
        <v>0</v>
      </c>
      <c r="M6495">
        <v>24.568930699799999</v>
      </c>
    </row>
    <row r="6496" spans="2:13" x14ac:dyDescent="0.35">
      <c r="B6496">
        <v>217.4</v>
      </c>
      <c r="E6496">
        <v>0</v>
      </c>
      <c r="M6496">
        <v>24.324813379999998</v>
      </c>
    </row>
    <row r="6497" spans="2:13" x14ac:dyDescent="0.35">
      <c r="B6497">
        <v>217.43333333300001</v>
      </c>
      <c r="E6497">
        <v>0</v>
      </c>
      <c r="M6497">
        <v>23.500358633499999</v>
      </c>
    </row>
    <row r="6498" spans="2:13" x14ac:dyDescent="0.35">
      <c r="B6498">
        <v>217.466666667</v>
      </c>
      <c r="E6498">
        <v>0</v>
      </c>
      <c r="M6498">
        <v>23.3820036509</v>
      </c>
    </row>
    <row r="6499" spans="2:13" x14ac:dyDescent="0.35">
      <c r="B6499">
        <v>217.5</v>
      </c>
      <c r="E6499">
        <v>0</v>
      </c>
      <c r="M6499">
        <v>24.001418505499998</v>
      </c>
    </row>
    <row r="6500" spans="2:13" x14ac:dyDescent="0.35">
      <c r="B6500">
        <v>217.533333333</v>
      </c>
      <c r="E6500">
        <v>0</v>
      </c>
      <c r="M6500">
        <v>24.939201208</v>
      </c>
    </row>
    <row r="6501" spans="2:13" x14ac:dyDescent="0.35">
      <c r="B6501">
        <v>217.56666666699999</v>
      </c>
      <c r="E6501">
        <v>0</v>
      </c>
      <c r="M6501">
        <v>25.8125290075</v>
      </c>
    </row>
    <row r="6502" spans="2:13" x14ac:dyDescent="0.35">
      <c r="B6502">
        <v>217.6</v>
      </c>
      <c r="E6502">
        <v>0</v>
      </c>
      <c r="M6502">
        <v>26.391638674799999</v>
      </c>
    </row>
    <row r="6503" spans="2:13" x14ac:dyDescent="0.35">
      <c r="B6503">
        <v>217.633333333</v>
      </c>
      <c r="E6503">
        <v>0</v>
      </c>
      <c r="M6503">
        <v>25.825324847600001</v>
      </c>
    </row>
    <row r="6504" spans="2:13" x14ac:dyDescent="0.35">
      <c r="B6504">
        <v>217.66666666699999</v>
      </c>
      <c r="E6504">
        <v>0</v>
      </c>
      <c r="M6504">
        <v>26.048915145599999</v>
      </c>
    </row>
    <row r="6505" spans="2:13" x14ac:dyDescent="0.35">
      <c r="B6505">
        <v>217.7</v>
      </c>
      <c r="E6505">
        <v>0</v>
      </c>
      <c r="M6505">
        <v>25.489780588599999</v>
      </c>
    </row>
    <row r="6506" spans="2:13" x14ac:dyDescent="0.35">
      <c r="B6506">
        <v>217.73333333299999</v>
      </c>
      <c r="E6506">
        <v>0</v>
      </c>
      <c r="M6506">
        <v>25.3449114981</v>
      </c>
    </row>
    <row r="6507" spans="2:13" x14ac:dyDescent="0.35">
      <c r="B6507">
        <v>217.76666666700001</v>
      </c>
      <c r="E6507">
        <v>0</v>
      </c>
      <c r="M6507">
        <v>25.384506814600002</v>
      </c>
    </row>
    <row r="6508" spans="2:13" x14ac:dyDescent="0.35">
      <c r="B6508">
        <v>217.8</v>
      </c>
      <c r="E6508">
        <v>0</v>
      </c>
      <c r="M6508">
        <v>24.852304166900002</v>
      </c>
    </row>
    <row r="6509" spans="2:13" x14ac:dyDescent="0.35">
      <c r="B6509">
        <v>217.83333333300001</v>
      </c>
      <c r="E6509">
        <v>0</v>
      </c>
      <c r="M6509">
        <v>24.127914222000001</v>
      </c>
    </row>
    <row r="6510" spans="2:13" x14ac:dyDescent="0.35">
      <c r="B6510">
        <v>217.866666667</v>
      </c>
      <c r="E6510">
        <v>0</v>
      </c>
      <c r="M6510">
        <v>24.045118911700001</v>
      </c>
    </row>
    <row r="6511" spans="2:13" x14ac:dyDescent="0.35">
      <c r="B6511">
        <v>217.9</v>
      </c>
      <c r="E6511">
        <v>0</v>
      </c>
      <c r="M6511">
        <v>24.339999865700001</v>
      </c>
    </row>
    <row r="6512" spans="2:13" x14ac:dyDescent="0.35">
      <c r="B6512">
        <v>217.93333333300001</v>
      </c>
      <c r="E6512">
        <v>0</v>
      </c>
      <c r="M6512">
        <v>23.8649067572</v>
      </c>
    </row>
    <row r="6513" spans="2:13" x14ac:dyDescent="0.35">
      <c r="B6513">
        <v>217.966666667</v>
      </c>
      <c r="E6513">
        <v>0</v>
      </c>
      <c r="M6513">
        <v>23.955226704899999</v>
      </c>
    </row>
    <row r="6514" spans="2:13" x14ac:dyDescent="0.35">
      <c r="B6514">
        <v>218</v>
      </c>
      <c r="E6514">
        <v>0</v>
      </c>
      <c r="M6514">
        <v>23.322766493</v>
      </c>
    </row>
    <row r="6515" spans="2:13" x14ac:dyDescent="0.35">
      <c r="B6515">
        <v>218.033333333</v>
      </c>
      <c r="E6515">
        <v>0</v>
      </c>
      <c r="M6515">
        <v>23.014562875999999</v>
      </c>
    </row>
    <row r="6516" spans="2:13" x14ac:dyDescent="0.35">
      <c r="B6516">
        <v>218.06666666699999</v>
      </c>
      <c r="E6516">
        <v>0</v>
      </c>
      <c r="M6516">
        <v>23.472478879699999</v>
      </c>
    </row>
    <row r="6517" spans="2:13" x14ac:dyDescent="0.35">
      <c r="B6517">
        <v>218.1</v>
      </c>
      <c r="E6517">
        <v>0</v>
      </c>
      <c r="M6517">
        <v>24.364915766300001</v>
      </c>
    </row>
    <row r="6518" spans="2:13" x14ac:dyDescent="0.35">
      <c r="B6518">
        <v>218.133333333</v>
      </c>
      <c r="E6518">
        <v>0</v>
      </c>
      <c r="M6518">
        <v>24.9745774517</v>
      </c>
    </row>
    <row r="6519" spans="2:13" x14ac:dyDescent="0.35">
      <c r="B6519">
        <v>218.16666666699999</v>
      </c>
      <c r="E6519">
        <v>0</v>
      </c>
      <c r="M6519">
        <v>24.785683029800001</v>
      </c>
    </row>
    <row r="6520" spans="2:13" x14ac:dyDescent="0.35">
      <c r="B6520">
        <v>218.2</v>
      </c>
      <c r="E6520">
        <v>0</v>
      </c>
      <c r="M6520">
        <v>23.949009544199999</v>
      </c>
    </row>
    <row r="6521" spans="2:13" x14ac:dyDescent="0.35">
      <c r="B6521">
        <v>218.23333333299999</v>
      </c>
      <c r="E6521">
        <v>0</v>
      </c>
      <c r="M6521">
        <v>23.194597206400001</v>
      </c>
    </row>
    <row r="6522" spans="2:13" x14ac:dyDescent="0.35">
      <c r="B6522">
        <v>218.26666666700001</v>
      </c>
      <c r="E6522">
        <v>0</v>
      </c>
      <c r="M6522">
        <v>22.949776319000001</v>
      </c>
    </row>
    <row r="6523" spans="2:13" x14ac:dyDescent="0.35">
      <c r="B6523">
        <v>218.3</v>
      </c>
      <c r="E6523">
        <v>0</v>
      </c>
      <c r="M6523">
        <v>23.075646109800001</v>
      </c>
    </row>
    <row r="6524" spans="2:13" x14ac:dyDescent="0.35">
      <c r="B6524">
        <v>218.33333333300001</v>
      </c>
      <c r="E6524">
        <v>0</v>
      </c>
      <c r="M6524">
        <v>23.5838365402</v>
      </c>
    </row>
    <row r="6525" spans="2:13" x14ac:dyDescent="0.35">
      <c r="B6525">
        <v>218.366666667</v>
      </c>
      <c r="E6525">
        <v>0</v>
      </c>
      <c r="M6525">
        <v>24.045876961000001</v>
      </c>
    </row>
    <row r="6526" spans="2:13" x14ac:dyDescent="0.35">
      <c r="B6526">
        <v>218.4</v>
      </c>
      <c r="E6526">
        <v>0</v>
      </c>
      <c r="M6526">
        <v>23.835773452600002</v>
      </c>
    </row>
    <row r="6527" spans="2:13" x14ac:dyDescent="0.35">
      <c r="B6527">
        <v>218.43333333300001</v>
      </c>
      <c r="E6527">
        <v>0</v>
      </c>
      <c r="M6527">
        <v>22.993867795500002</v>
      </c>
    </row>
    <row r="6528" spans="2:13" x14ac:dyDescent="0.35">
      <c r="B6528">
        <v>218.466666667</v>
      </c>
      <c r="E6528">
        <v>0</v>
      </c>
      <c r="M6528">
        <v>21.931595483100001</v>
      </c>
    </row>
    <row r="6529" spans="2:13" x14ac:dyDescent="0.35">
      <c r="B6529">
        <v>218.5</v>
      </c>
      <c r="E6529">
        <v>0</v>
      </c>
      <c r="M6529">
        <v>21.100511166299999</v>
      </c>
    </row>
    <row r="6530" spans="2:13" x14ac:dyDescent="0.35">
      <c r="B6530">
        <v>218.533333333</v>
      </c>
      <c r="E6530">
        <v>0</v>
      </c>
      <c r="M6530">
        <v>20.693410194399998</v>
      </c>
    </row>
    <row r="6531" spans="2:13" x14ac:dyDescent="0.35">
      <c r="B6531">
        <v>218.56666666699999</v>
      </c>
      <c r="E6531">
        <v>0</v>
      </c>
      <c r="M6531">
        <v>21.1337889755</v>
      </c>
    </row>
    <row r="6532" spans="2:13" x14ac:dyDescent="0.35">
      <c r="B6532">
        <v>218.6</v>
      </c>
      <c r="E6532">
        <v>0</v>
      </c>
      <c r="M6532">
        <v>22.093938919399999</v>
      </c>
    </row>
    <row r="6533" spans="2:13" x14ac:dyDescent="0.35">
      <c r="B6533">
        <v>218.633333333</v>
      </c>
      <c r="E6533">
        <v>0</v>
      </c>
      <c r="M6533">
        <v>23.1414959727</v>
      </c>
    </row>
    <row r="6534" spans="2:13" x14ac:dyDescent="0.35">
      <c r="B6534">
        <v>218.66666666699999</v>
      </c>
      <c r="E6534">
        <v>0</v>
      </c>
      <c r="M6534">
        <v>23.597132040599998</v>
      </c>
    </row>
    <row r="6535" spans="2:13" x14ac:dyDescent="0.35">
      <c r="B6535">
        <v>218.7</v>
      </c>
      <c r="E6535">
        <v>0</v>
      </c>
      <c r="M6535">
        <v>23.3898409241</v>
      </c>
    </row>
    <row r="6536" spans="2:13" x14ac:dyDescent="0.35">
      <c r="B6536">
        <v>218.73333333299999</v>
      </c>
      <c r="E6536">
        <v>0</v>
      </c>
      <c r="M6536">
        <v>22.743927426500001</v>
      </c>
    </row>
    <row r="6537" spans="2:13" x14ac:dyDescent="0.35">
      <c r="B6537">
        <v>218.76666666700001</v>
      </c>
      <c r="E6537">
        <v>0</v>
      </c>
      <c r="M6537">
        <v>21.640003377599999</v>
      </c>
    </row>
    <row r="6538" spans="2:13" x14ac:dyDescent="0.35">
      <c r="B6538">
        <v>218.8</v>
      </c>
      <c r="E6538">
        <v>0</v>
      </c>
      <c r="M6538">
        <v>21.007708602800001</v>
      </c>
    </row>
    <row r="6539" spans="2:13" x14ac:dyDescent="0.35">
      <c r="B6539">
        <v>218.83333333300001</v>
      </c>
      <c r="E6539">
        <v>0</v>
      </c>
      <c r="M6539">
        <v>20.8612035815</v>
      </c>
    </row>
    <row r="6540" spans="2:13" x14ac:dyDescent="0.35">
      <c r="B6540">
        <v>218.866666667</v>
      </c>
      <c r="E6540">
        <v>0</v>
      </c>
      <c r="M6540">
        <v>20.708344291</v>
      </c>
    </row>
    <row r="6541" spans="2:13" x14ac:dyDescent="0.35">
      <c r="B6541">
        <v>218.9</v>
      </c>
      <c r="E6541">
        <v>0</v>
      </c>
      <c r="M6541">
        <v>20.780131211</v>
      </c>
    </row>
    <row r="6542" spans="2:13" x14ac:dyDescent="0.35">
      <c r="B6542">
        <v>218.93333333300001</v>
      </c>
      <c r="E6542">
        <v>0</v>
      </c>
      <c r="M6542">
        <v>20.786071832299999</v>
      </c>
    </row>
    <row r="6543" spans="2:13" x14ac:dyDescent="0.35">
      <c r="B6543">
        <v>218.966666667</v>
      </c>
      <c r="E6543">
        <v>0</v>
      </c>
      <c r="M6543">
        <v>20.741355359700002</v>
      </c>
    </row>
    <row r="6544" spans="2:13" x14ac:dyDescent="0.35">
      <c r="B6544">
        <v>219</v>
      </c>
      <c r="E6544">
        <v>0</v>
      </c>
      <c r="M6544">
        <v>20.398285754100002</v>
      </c>
    </row>
    <row r="6545" spans="2:13" x14ac:dyDescent="0.35">
      <c r="B6545">
        <v>219.033333333</v>
      </c>
      <c r="E6545">
        <v>0</v>
      </c>
      <c r="M6545">
        <v>21.015740399199998</v>
      </c>
    </row>
    <row r="6546" spans="2:13" x14ac:dyDescent="0.35">
      <c r="B6546">
        <v>219.06666666699999</v>
      </c>
      <c r="E6546">
        <v>0</v>
      </c>
      <c r="M6546">
        <v>20.973678446800001</v>
      </c>
    </row>
    <row r="6547" spans="2:13" x14ac:dyDescent="0.35">
      <c r="B6547">
        <v>219.1</v>
      </c>
      <c r="E6547">
        <v>0</v>
      </c>
      <c r="M6547">
        <v>21.197109628700002</v>
      </c>
    </row>
    <row r="6548" spans="2:13" x14ac:dyDescent="0.35">
      <c r="B6548">
        <v>219.133333333</v>
      </c>
      <c r="E6548">
        <v>0</v>
      </c>
      <c r="M6548">
        <v>21.3037144414</v>
      </c>
    </row>
    <row r="6549" spans="2:13" x14ac:dyDescent="0.35">
      <c r="B6549">
        <v>219.16666666699999</v>
      </c>
      <c r="E6549">
        <v>0</v>
      </c>
      <c r="M6549">
        <v>21.4941172857</v>
      </c>
    </row>
    <row r="6550" spans="2:13" x14ac:dyDescent="0.35">
      <c r="B6550">
        <v>219.2</v>
      </c>
      <c r="E6550">
        <v>0</v>
      </c>
      <c r="M6550">
        <v>21.260522555400001</v>
      </c>
    </row>
    <row r="6551" spans="2:13" x14ac:dyDescent="0.35">
      <c r="B6551">
        <v>219.23333333299999</v>
      </c>
      <c r="E6551">
        <v>0</v>
      </c>
      <c r="M6551">
        <v>21.053936924599999</v>
      </c>
    </row>
    <row r="6552" spans="2:13" x14ac:dyDescent="0.35">
      <c r="B6552">
        <v>219.26666666700001</v>
      </c>
      <c r="E6552">
        <v>0</v>
      </c>
      <c r="M6552">
        <v>20.942514790899999</v>
      </c>
    </row>
    <row r="6553" spans="2:13" x14ac:dyDescent="0.35">
      <c r="B6553">
        <v>219.3</v>
      </c>
      <c r="E6553">
        <v>0</v>
      </c>
      <c r="M6553">
        <v>20.679824616000001</v>
      </c>
    </row>
    <row r="6554" spans="2:13" x14ac:dyDescent="0.35">
      <c r="B6554">
        <v>219.33333333300001</v>
      </c>
      <c r="E6554">
        <v>0</v>
      </c>
      <c r="M6554">
        <v>21.161465119100001</v>
      </c>
    </row>
    <row r="6555" spans="2:13" x14ac:dyDescent="0.35">
      <c r="B6555">
        <v>219.366666667</v>
      </c>
      <c r="E6555">
        <v>0</v>
      </c>
      <c r="M6555">
        <v>21.015282865500001</v>
      </c>
    </row>
    <row r="6556" spans="2:13" x14ac:dyDescent="0.35">
      <c r="B6556">
        <v>219.4</v>
      </c>
      <c r="E6556">
        <v>0</v>
      </c>
      <c r="M6556">
        <v>20.8484224607</v>
      </c>
    </row>
    <row r="6557" spans="2:13" x14ac:dyDescent="0.35">
      <c r="B6557">
        <v>219.43333333300001</v>
      </c>
      <c r="E6557">
        <v>0</v>
      </c>
      <c r="M6557">
        <v>20.512809827600002</v>
      </c>
    </row>
    <row r="6558" spans="2:13" x14ac:dyDescent="0.35">
      <c r="B6558">
        <v>219.466666667</v>
      </c>
      <c r="E6558">
        <v>0</v>
      </c>
      <c r="M6558">
        <v>19.926735639699999</v>
      </c>
    </row>
    <row r="6559" spans="2:13" x14ac:dyDescent="0.35">
      <c r="B6559">
        <v>219.5</v>
      </c>
      <c r="E6559">
        <v>0</v>
      </c>
      <c r="M6559">
        <v>19.193008506399998</v>
      </c>
    </row>
    <row r="6560" spans="2:13" x14ac:dyDescent="0.35">
      <c r="B6560">
        <v>219.533333333</v>
      </c>
      <c r="E6560">
        <v>0</v>
      </c>
      <c r="M6560">
        <v>19.260268467100001</v>
      </c>
    </row>
    <row r="6561" spans="2:13" x14ac:dyDescent="0.35">
      <c r="B6561">
        <v>219.56666666699999</v>
      </c>
      <c r="E6561">
        <v>0</v>
      </c>
      <c r="M6561">
        <v>20.144486287500001</v>
      </c>
    </row>
    <row r="6562" spans="2:13" x14ac:dyDescent="0.35">
      <c r="B6562">
        <v>219.6</v>
      </c>
      <c r="E6562">
        <v>0</v>
      </c>
      <c r="M6562">
        <v>19.968233575900001</v>
      </c>
    </row>
    <row r="6563" spans="2:13" x14ac:dyDescent="0.35">
      <c r="B6563">
        <v>219.633333333</v>
      </c>
      <c r="E6563">
        <v>0</v>
      </c>
      <c r="M6563">
        <v>20.295794088699999</v>
      </c>
    </row>
    <row r="6564" spans="2:13" x14ac:dyDescent="0.35">
      <c r="B6564">
        <v>219.66666666699999</v>
      </c>
      <c r="E6564">
        <v>0</v>
      </c>
      <c r="M6564">
        <v>20.016351709399999</v>
      </c>
    </row>
    <row r="6565" spans="2:13" x14ac:dyDescent="0.35">
      <c r="B6565">
        <v>219.7</v>
      </c>
      <c r="E6565">
        <v>0</v>
      </c>
      <c r="M6565">
        <v>19.606568257900001</v>
      </c>
    </row>
    <row r="6566" spans="2:13" x14ac:dyDescent="0.35">
      <c r="B6566">
        <v>219.73333333299999</v>
      </c>
      <c r="E6566">
        <v>0</v>
      </c>
      <c r="M6566">
        <v>19.113248302100001</v>
      </c>
    </row>
    <row r="6567" spans="2:13" x14ac:dyDescent="0.35">
      <c r="B6567">
        <v>219.76666666700001</v>
      </c>
      <c r="E6567">
        <v>0</v>
      </c>
      <c r="M6567">
        <v>19.2475930869</v>
      </c>
    </row>
    <row r="6568" spans="2:13" x14ac:dyDescent="0.35">
      <c r="B6568">
        <v>219.8</v>
      </c>
      <c r="E6568">
        <v>0</v>
      </c>
      <c r="M6568">
        <v>19.743570198899999</v>
      </c>
    </row>
    <row r="6569" spans="2:13" x14ac:dyDescent="0.35">
      <c r="B6569">
        <v>219.83333333300001</v>
      </c>
      <c r="E6569">
        <v>0</v>
      </c>
      <c r="M6569">
        <v>19.011580542000001</v>
      </c>
    </row>
    <row r="6570" spans="2:13" x14ac:dyDescent="0.35">
      <c r="B6570">
        <v>219.866666667</v>
      </c>
      <c r="E6570">
        <v>0</v>
      </c>
      <c r="M6570">
        <v>19.502679529600002</v>
      </c>
    </row>
    <row r="6571" spans="2:13" x14ac:dyDescent="0.35">
      <c r="B6571">
        <v>219.9</v>
      </c>
      <c r="E6571">
        <v>0</v>
      </c>
      <c r="M6571">
        <v>19.012527465800002</v>
      </c>
    </row>
    <row r="6572" spans="2:13" x14ac:dyDescent="0.35">
      <c r="B6572">
        <v>219.93333333300001</v>
      </c>
      <c r="E6572">
        <v>0</v>
      </c>
      <c r="M6572">
        <v>19.04726819</v>
      </c>
    </row>
    <row r="6573" spans="2:13" x14ac:dyDescent="0.35">
      <c r="B6573">
        <v>219.966666667</v>
      </c>
      <c r="E6573">
        <v>0</v>
      </c>
      <c r="M6573">
        <v>18.409821856800001</v>
      </c>
    </row>
    <row r="6574" spans="2:13" x14ac:dyDescent="0.35">
      <c r="B6574">
        <v>220</v>
      </c>
      <c r="E6574">
        <v>0</v>
      </c>
      <c r="M6574">
        <v>18.931184784599999</v>
      </c>
    </row>
    <row r="6575" spans="2:13" x14ac:dyDescent="0.35">
      <c r="B6575">
        <v>220.033333333</v>
      </c>
      <c r="E6575">
        <v>0</v>
      </c>
      <c r="M6575">
        <v>18.058918304599999</v>
      </c>
    </row>
    <row r="6576" spans="2:13" x14ac:dyDescent="0.35">
      <c r="B6576">
        <v>220.06666666699999</v>
      </c>
      <c r="E6576">
        <v>0</v>
      </c>
      <c r="M6576">
        <v>17.919959603999999</v>
      </c>
    </row>
    <row r="6577" spans="2:13" x14ac:dyDescent="0.35">
      <c r="B6577">
        <v>220.1</v>
      </c>
      <c r="E6577">
        <v>0</v>
      </c>
      <c r="M6577">
        <v>18.063400239</v>
      </c>
    </row>
    <row r="6578" spans="2:13" x14ac:dyDescent="0.35">
      <c r="B6578">
        <v>220.133333333</v>
      </c>
      <c r="E6578">
        <v>0</v>
      </c>
      <c r="M6578">
        <v>18.2210099401</v>
      </c>
    </row>
    <row r="6579" spans="2:13" x14ac:dyDescent="0.35">
      <c r="B6579">
        <v>220.16666666699999</v>
      </c>
      <c r="E6579">
        <v>0</v>
      </c>
      <c r="M6579">
        <v>18.243921796399999</v>
      </c>
    </row>
    <row r="6580" spans="2:13" x14ac:dyDescent="0.35">
      <c r="B6580">
        <v>220.2</v>
      </c>
      <c r="E6580">
        <v>0</v>
      </c>
      <c r="M6580">
        <v>18.319682630399999</v>
      </c>
    </row>
    <row r="6581" spans="2:13" x14ac:dyDescent="0.35">
      <c r="B6581">
        <v>220.23333333299999</v>
      </c>
      <c r="E6581">
        <v>0</v>
      </c>
      <c r="M6581">
        <v>17.530366865600001</v>
      </c>
    </row>
    <row r="6582" spans="2:13" x14ac:dyDescent="0.35">
      <c r="B6582">
        <v>220.26666666700001</v>
      </c>
      <c r="E6582">
        <v>0</v>
      </c>
      <c r="M6582">
        <v>16.8099131307</v>
      </c>
    </row>
    <row r="6583" spans="2:13" x14ac:dyDescent="0.35">
      <c r="B6583">
        <v>220.3</v>
      </c>
      <c r="E6583">
        <v>0</v>
      </c>
      <c r="M6583">
        <v>17.285383007699998</v>
      </c>
    </row>
    <row r="6584" spans="2:13" x14ac:dyDescent="0.35">
      <c r="B6584">
        <v>220.33333333300001</v>
      </c>
      <c r="E6584">
        <v>0</v>
      </c>
      <c r="M6584">
        <v>18.436428279800001</v>
      </c>
    </row>
    <row r="6585" spans="2:13" x14ac:dyDescent="0.35">
      <c r="B6585">
        <v>220.366666667</v>
      </c>
      <c r="E6585">
        <v>0</v>
      </c>
      <c r="M6585">
        <v>19.188609461399999</v>
      </c>
    </row>
    <row r="6586" spans="2:13" x14ac:dyDescent="0.35">
      <c r="B6586">
        <v>220.4</v>
      </c>
      <c r="E6586">
        <v>0</v>
      </c>
      <c r="M6586">
        <v>20.096945230199999</v>
      </c>
    </row>
    <row r="6587" spans="2:13" x14ac:dyDescent="0.35">
      <c r="B6587">
        <v>220.43333333300001</v>
      </c>
      <c r="E6587">
        <v>0</v>
      </c>
      <c r="M6587">
        <v>19.664764496899998</v>
      </c>
    </row>
    <row r="6588" spans="2:13" x14ac:dyDescent="0.35">
      <c r="B6588">
        <v>220.466666667</v>
      </c>
      <c r="E6588">
        <v>0</v>
      </c>
      <c r="M6588">
        <v>18.4091349449</v>
      </c>
    </row>
    <row r="6589" spans="2:13" x14ac:dyDescent="0.35">
      <c r="B6589">
        <v>220.5</v>
      </c>
      <c r="E6589">
        <v>0</v>
      </c>
      <c r="M6589">
        <v>17.443052043600002</v>
      </c>
    </row>
    <row r="6590" spans="2:13" x14ac:dyDescent="0.35">
      <c r="B6590">
        <v>220.533333333</v>
      </c>
      <c r="E6590">
        <v>0</v>
      </c>
      <c r="M6590">
        <v>17.194475432800001</v>
      </c>
    </row>
    <row r="6591" spans="2:13" x14ac:dyDescent="0.35">
      <c r="B6591">
        <v>220.56666666699999</v>
      </c>
      <c r="E6591">
        <v>0</v>
      </c>
      <c r="M6591">
        <v>16.7411234504</v>
      </c>
    </row>
    <row r="6592" spans="2:13" x14ac:dyDescent="0.35">
      <c r="B6592">
        <v>220.6</v>
      </c>
      <c r="E6592">
        <v>0</v>
      </c>
      <c r="M6592">
        <v>16.914276228599999</v>
      </c>
    </row>
    <row r="6593" spans="2:13" x14ac:dyDescent="0.35">
      <c r="B6593">
        <v>220.633333333</v>
      </c>
      <c r="E6593">
        <v>0</v>
      </c>
      <c r="M6593">
        <v>17.150296437400002</v>
      </c>
    </row>
    <row r="6594" spans="2:13" x14ac:dyDescent="0.35">
      <c r="B6594">
        <v>220.66666666699999</v>
      </c>
      <c r="E6594">
        <v>0</v>
      </c>
      <c r="M6594">
        <v>17.0602005541</v>
      </c>
    </row>
    <row r="6595" spans="2:13" x14ac:dyDescent="0.35">
      <c r="B6595">
        <v>220.7</v>
      </c>
      <c r="E6595">
        <v>0</v>
      </c>
      <c r="M6595">
        <v>16.794750073199999</v>
      </c>
    </row>
    <row r="6596" spans="2:13" x14ac:dyDescent="0.35">
      <c r="B6596">
        <v>220.73333333299999</v>
      </c>
      <c r="E6596">
        <v>0</v>
      </c>
      <c r="M6596">
        <v>16.5370855904</v>
      </c>
    </row>
    <row r="6597" spans="2:13" x14ac:dyDescent="0.35">
      <c r="B6597">
        <v>220.76666666700001</v>
      </c>
      <c r="E6597">
        <v>0</v>
      </c>
      <c r="M6597">
        <v>16.192348358499999</v>
      </c>
    </row>
    <row r="6598" spans="2:13" x14ac:dyDescent="0.35">
      <c r="B6598">
        <v>220.8</v>
      </c>
      <c r="E6598">
        <v>0</v>
      </c>
      <c r="M6598">
        <v>16.057783036699998</v>
      </c>
    </row>
    <row r="6599" spans="2:13" x14ac:dyDescent="0.35">
      <c r="B6599">
        <v>220.83333333300001</v>
      </c>
      <c r="E6599">
        <v>0</v>
      </c>
      <c r="M6599">
        <v>16.105970203999998</v>
      </c>
    </row>
    <row r="6600" spans="2:13" x14ac:dyDescent="0.35">
      <c r="B6600">
        <v>220.866666667</v>
      </c>
      <c r="E6600">
        <v>0</v>
      </c>
      <c r="M6600">
        <v>15.9808556668</v>
      </c>
    </row>
    <row r="6601" spans="2:13" x14ac:dyDescent="0.35">
      <c r="B6601">
        <v>220.9</v>
      </c>
      <c r="E6601">
        <v>0</v>
      </c>
      <c r="M6601">
        <v>15.8530659794</v>
      </c>
    </row>
    <row r="6602" spans="2:13" x14ac:dyDescent="0.35">
      <c r="B6602">
        <v>220.93333333300001</v>
      </c>
      <c r="E6602">
        <v>0</v>
      </c>
      <c r="M6602">
        <v>15.6587970709</v>
      </c>
    </row>
    <row r="6603" spans="2:13" x14ac:dyDescent="0.35">
      <c r="B6603">
        <v>220.966666667</v>
      </c>
      <c r="E6603">
        <v>0</v>
      </c>
      <c r="M6603">
        <v>15.9527123595</v>
      </c>
    </row>
    <row r="6604" spans="2:13" x14ac:dyDescent="0.35">
      <c r="B6604">
        <v>221</v>
      </c>
      <c r="E6604">
        <v>0</v>
      </c>
      <c r="M6604">
        <v>15.9926001127</v>
      </c>
    </row>
    <row r="6605" spans="2:13" x14ac:dyDescent="0.35">
      <c r="B6605">
        <v>221.033333333</v>
      </c>
      <c r="E6605">
        <v>0</v>
      </c>
      <c r="M6605">
        <v>16.506494245999999</v>
      </c>
    </row>
    <row r="6606" spans="2:13" x14ac:dyDescent="0.35">
      <c r="B6606">
        <v>221.06666666699999</v>
      </c>
      <c r="E6606">
        <v>0</v>
      </c>
      <c r="M6606">
        <v>16.1590906767</v>
      </c>
    </row>
    <row r="6607" spans="2:13" x14ac:dyDescent="0.35">
      <c r="B6607">
        <v>221.1</v>
      </c>
      <c r="E6607">
        <v>0</v>
      </c>
      <c r="M6607">
        <v>16.4937323296</v>
      </c>
    </row>
    <row r="6608" spans="2:13" x14ac:dyDescent="0.35">
      <c r="B6608">
        <v>221.133333333</v>
      </c>
      <c r="E6608">
        <v>0</v>
      </c>
      <c r="M6608">
        <v>15.9659638561</v>
      </c>
    </row>
    <row r="6609" spans="2:13" x14ac:dyDescent="0.35">
      <c r="B6609">
        <v>221.16666666699999</v>
      </c>
      <c r="E6609">
        <v>0</v>
      </c>
      <c r="M6609">
        <v>16.449768538600001</v>
      </c>
    </row>
    <row r="6610" spans="2:13" x14ac:dyDescent="0.35">
      <c r="B6610">
        <v>221.2</v>
      </c>
      <c r="E6610">
        <v>0</v>
      </c>
      <c r="M6610">
        <v>16.535710963100001</v>
      </c>
    </row>
    <row r="6611" spans="2:13" x14ac:dyDescent="0.35">
      <c r="B6611">
        <v>221.23333333299999</v>
      </c>
      <c r="E6611">
        <v>0</v>
      </c>
      <c r="M6611">
        <v>16.840292113899999</v>
      </c>
    </row>
    <row r="6612" spans="2:13" x14ac:dyDescent="0.35">
      <c r="B6612">
        <v>221.26666666700001</v>
      </c>
      <c r="E6612">
        <v>0</v>
      </c>
      <c r="M6612">
        <v>17.059472163799999</v>
      </c>
    </row>
    <row r="6613" spans="2:13" x14ac:dyDescent="0.35">
      <c r="B6613">
        <v>221.3</v>
      </c>
      <c r="E6613">
        <v>0</v>
      </c>
      <c r="M6613">
        <v>17.242254728100001</v>
      </c>
    </row>
    <row r="6614" spans="2:13" x14ac:dyDescent="0.35">
      <c r="B6614">
        <v>221.33333333300001</v>
      </c>
      <c r="E6614">
        <v>0</v>
      </c>
      <c r="M6614">
        <v>17.0959254357</v>
      </c>
    </row>
    <row r="6615" spans="2:13" x14ac:dyDescent="0.35">
      <c r="B6615">
        <v>221.366666667</v>
      </c>
      <c r="E6615">
        <v>0</v>
      </c>
      <c r="M6615">
        <v>16.787031624600001</v>
      </c>
    </row>
    <row r="6616" spans="2:13" x14ac:dyDescent="0.35">
      <c r="B6616">
        <v>221.4</v>
      </c>
      <c r="E6616">
        <v>0</v>
      </c>
      <c r="M6616">
        <v>16.815317038</v>
      </c>
    </row>
    <row r="6617" spans="2:13" x14ac:dyDescent="0.35">
      <c r="B6617">
        <v>221.43333333300001</v>
      </c>
      <c r="E6617">
        <v>0</v>
      </c>
      <c r="M6617">
        <v>16.1661192171</v>
      </c>
    </row>
    <row r="6618" spans="2:13" x14ac:dyDescent="0.35">
      <c r="B6618">
        <v>221.466666667</v>
      </c>
      <c r="E6618">
        <v>0</v>
      </c>
      <c r="M6618">
        <v>16.344127391899999</v>
      </c>
    </row>
    <row r="6619" spans="2:13" x14ac:dyDescent="0.35">
      <c r="B6619">
        <v>221.5</v>
      </c>
      <c r="E6619">
        <v>0</v>
      </c>
      <c r="M6619">
        <v>16.2156376555</v>
      </c>
    </row>
    <row r="6620" spans="2:13" x14ac:dyDescent="0.35">
      <c r="B6620">
        <v>221.533333333</v>
      </c>
      <c r="E6620">
        <v>0</v>
      </c>
      <c r="M6620">
        <v>15.901821848399999</v>
      </c>
    </row>
    <row r="6621" spans="2:13" x14ac:dyDescent="0.35">
      <c r="B6621">
        <v>221.56666666699999</v>
      </c>
      <c r="E6621">
        <v>0</v>
      </c>
      <c r="M6621">
        <v>15.5143429972</v>
      </c>
    </row>
    <row r="6622" spans="2:13" x14ac:dyDescent="0.35">
      <c r="B6622">
        <v>221.6</v>
      </c>
      <c r="E6622">
        <v>0</v>
      </c>
      <c r="M6622">
        <v>15.7252990411</v>
      </c>
    </row>
    <row r="6623" spans="2:13" x14ac:dyDescent="0.35">
      <c r="B6623">
        <v>221.633333333</v>
      </c>
      <c r="E6623">
        <v>0</v>
      </c>
      <c r="M6623">
        <v>15.305525599099999</v>
      </c>
    </row>
    <row r="6624" spans="2:13" x14ac:dyDescent="0.35">
      <c r="B6624">
        <v>221.66666666699999</v>
      </c>
      <c r="E6624">
        <v>0</v>
      </c>
      <c r="M6624">
        <v>15.4064051341</v>
      </c>
    </row>
    <row r="6625" spans="2:13" x14ac:dyDescent="0.35">
      <c r="B6625">
        <v>221.7</v>
      </c>
      <c r="E6625">
        <v>0</v>
      </c>
      <c r="M6625">
        <v>15.171467119700001</v>
      </c>
    </row>
    <row r="6626" spans="2:13" x14ac:dyDescent="0.35">
      <c r="B6626">
        <v>221.73333333299999</v>
      </c>
      <c r="E6626">
        <v>0</v>
      </c>
      <c r="M6626">
        <v>15.224186357100001</v>
      </c>
    </row>
    <row r="6627" spans="2:13" x14ac:dyDescent="0.35">
      <c r="B6627">
        <v>221.76666666700001</v>
      </c>
      <c r="E6627">
        <v>0</v>
      </c>
      <c r="M6627">
        <v>14.3549130832</v>
      </c>
    </row>
    <row r="6628" spans="2:13" x14ac:dyDescent="0.35">
      <c r="B6628">
        <v>221.8</v>
      </c>
      <c r="E6628">
        <v>0</v>
      </c>
      <c r="M6628">
        <v>14.394364098300001</v>
      </c>
    </row>
    <row r="6629" spans="2:13" x14ac:dyDescent="0.35">
      <c r="B6629">
        <v>221.83333333300001</v>
      </c>
      <c r="E6629">
        <v>0</v>
      </c>
      <c r="M6629">
        <v>14.401992956100001</v>
      </c>
    </row>
    <row r="6630" spans="2:13" x14ac:dyDescent="0.35">
      <c r="B6630">
        <v>221.866666667</v>
      </c>
      <c r="E6630">
        <v>0</v>
      </c>
      <c r="M6630">
        <v>14.634644204200001</v>
      </c>
    </row>
    <row r="6631" spans="2:13" x14ac:dyDescent="0.35">
      <c r="B6631">
        <v>221.9</v>
      </c>
      <c r="E6631">
        <v>0</v>
      </c>
      <c r="M6631">
        <v>15.239957277</v>
      </c>
    </row>
    <row r="6632" spans="2:13" x14ac:dyDescent="0.35">
      <c r="B6632">
        <v>221.93333333300001</v>
      </c>
      <c r="E6632">
        <v>0</v>
      </c>
      <c r="M6632">
        <v>16.376760632700002</v>
      </c>
    </row>
    <row r="6633" spans="2:13" x14ac:dyDescent="0.35">
      <c r="B6633">
        <v>221.966666667</v>
      </c>
      <c r="E6633">
        <v>0</v>
      </c>
      <c r="M6633">
        <v>16.923743548600001</v>
      </c>
    </row>
    <row r="6634" spans="2:13" x14ac:dyDescent="0.35">
      <c r="B6634">
        <v>222</v>
      </c>
      <c r="E6634">
        <v>0</v>
      </c>
      <c r="M6634">
        <v>17.225617172700002</v>
      </c>
    </row>
    <row r="6635" spans="2:13" x14ac:dyDescent="0.35">
      <c r="B6635">
        <v>222.033333333</v>
      </c>
      <c r="E6635">
        <v>0</v>
      </c>
      <c r="M6635">
        <v>17.029485896499999</v>
      </c>
    </row>
    <row r="6636" spans="2:13" x14ac:dyDescent="0.35">
      <c r="B6636">
        <v>222.06666666699999</v>
      </c>
      <c r="E6636">
        <v>0</v>
      </c>
      <c r="M6636">
        <v>16.893327895599999</v>
      </c>
    </row>
    <row r="6637" spans="2:13" x14ac:dyDescent="0.35">
      <c r="B6637">
        <v>222.1</v>
      </c>
      <c r="E6637">
        <v>0</v>
      </c>
      <c r="M6637">
        <v>16.298139391399999</v>
      </c>
    </row>
    <row r="6638" spans="2:13" x14ac:dyDescent="0.35">
      <c r="B6638">
        <v>222.133333333</v>
      </c>
      <c r="E6638">
        <v>0</v>
      </c>
      <c r="M6638">
        <v>16.633607670300002</v>
      </c>
    </row>
    <row r="6639" spans="2:13" x14ac:dyDescent="0.35">
      <c r="B6639">
        <v>222.16666666699999</v>
      </c>
      <c r="E6639">
        <v>0</v>
      </c>
      <c r="M6639">
        <v>15.936930220600001</v>
      </c>
    </row>
    <row r="6640" spans="2:13" x14ac:dyDescent="0.35">
      <c r="B6640">
        <v>222.2</v>
      </c>
      <c r="E6640">
        <v>0</v>
      </c>
      <c r="M6640">
        <v>15.9880070886</v>
      </c>
    </row>
    <row r="6641" spans="2:13" x14ac:dyDescent="0.35">
      <c r="B6641">
        <v>222.23333333299999</v>
      </c>
      <c r="E6641">
        <v>0</v>
      </c>
      <c r="M6641">
        <v>15.417335489899999</v>
      </c>
    </row>
    <row r="6642" spans="2:13" x14ac:dyDescent="0.35">
      <c r="B6642">
        <v>222.26666666700001</v>
      </c>
      <c r="E6642">
        <v>0</v>
      </c>
      <c r="M6642">
        <v>15.383792976300001</v>
      </c>
    </row>
    <row r="6643" spans="2:13" x14ac:dyDescent="0.35">
      <c r="B6643">
        <v>222.3</v>
      </c>
      <c r="E6643">
        <v>0</v>
      </c>
      <c r="M6643">
        <v>14.735070365</v>
      </c>
    </row>
    <row r="6644" spans="2:13" x14ac:dyDescent="0.35">
      <c r="B6644">
        <v>222.33333333300001</v>
      </c>
      <c r="E6644">
        <v>0</v>
      </c>
      <c r="M6644">
        <v>15.0764718651</v>
      </c>
    </row>
    <row r="6645" spans="2:13" x14ac:dyDescent="0.35">
      <c r="B6645">
        <v>222.366666667</v>
      </c>
      <c r="E6645">
        <v>0</v>
      </c>
      <c r="M6645">
        <v>14.4888167285</v>
      </c>
    </row>
    <row r="6646" spans="2:13" x14ac:dyDescent="0.35">
      <c r="B6646">
        <v>222.4</v>
      </c>
      <c r="E6646">
        <v>0</v>
      </c>
      <c r="M6646">
        <v>14.0940653629</v>
      </c>
    </row>
    <row r="6647" spans="2:13" x14ac:dyDescent="0.35">
      <c r="B6647">
        <v>222.43333333300001</v>
      </c>
      <c r="E6647">
        <v>0</v>
      </c>
      <c r="M6647">
        <v>13.521806526700001</v>
      </c>
    </row>
    <row r="6648" spans="2:13" x14ac:dyDescent="0.35">
      <c r="B6648">
        <v>222.466666667</v>
      </c>
      <c r="E6648">
        <v>0</v>
      </c>
      <c r="M6648">
        <v>13.9935244884</v>
      </c>
    </row>
    <row r="6649" spans="2:13" x14ac:dyDescent="0.35">
      <c r="B6649">
        <v>222.5</v>
      </c>
      <c r="E6649">
        <v>0</v>
      </c>
      <c r="M6649">
        <v>13.939306763299999</v>
      </c>
    </row>
    <row r="6650" spans="2:13" x14ac:dyDescent="0.35">
      <c r="B6650">
        <v>222.533333333</v>
      </c>
      <c r="E6650">
        <v>0</v>
      </c>
      <c r="M6650">
        <v>14.683251821200001</v>
      </c>
    </row>
    <row r="6651" spans="2:13" x14ac:dyDescent="0.35">
      <c r="B6651">
        <v>222.56666666699999</v>
      </c>
      <c r="E6651">
        <v>0</v>
      </c>
      <c r="M6651">
        <v>14.672894980100001</v>
      </c>
    </row>
    <row r="6652" spans="2:13" x14ac:dyDescent="0.35">
      <c r="B6652">
        <v>222.6</v>
      </c>
      <c r="E6652">
        <v>0</v>
      </c>
      <c r="M6652">
        <v>14.4519644461</v>
      </c>
    </row>
    <row r="6653" spans="2:13" x14ac:dyDescent="0.35">
      <c r="B6653">
        <v>222.633333333</v>
      </c>
      <c r="E6653">
        <v>0</v>
      </c>
      <c r="M6653">
        <v>14.1640954798</v>
      </c>
    </row>
    <row r="6654" spans="2:13" x14ac:dyDescent="0.35">
      <c r="B6654">
        <v>222.66666666699999</v>
      </c>
      <c r="E6654">
        <v>0</v>
      </c>
      <c r="M6654">
        <v>13.7630484622</v>
      </c>
    </row>
    <row r="6655" spans="2:13" x14ac:dyDescent="0.35">
      <c r="B6655">
        <v>222.7</v>
      </c>
      <c r="E6655">
        <v>0</v>
      </c>
      <c r="M6655">
        <v>13.6617168576</v>
      </c>
    </row>
    <row r="6656" spans="2:13" x14ac:dyDescent="0.35">
      <c r="B6656">
        <v>222.73333333299999</v>
      </c>
      <c r="E6656">
        <v>0</v>
      </c>
      <c r="M6656">
        <v>13.8293029397</v>
      </c>
    </row>
    <row r="6657" spans="2:13" x14ac:dyDescent="0.35">
      <c r="B6657">
        <v>222.76666666700001</v>
      </c>
      <c r="E6657">
        <v>0</v>
      </c>
      <c r="M6657">
        <v>14.7558153806</v>
      </c>
    </row>
    <row r="6658" spans="2:13" x14ac:dyDescent="0.35">
      <c r="B6658">
        <v>222.8</v>
      </c>
      <c r="E6658">
        <v>0</v>
      </c>
      <c r="M6658">
        <v>15.1260010782</v>
      </c>
    </row>
    <row r="6659" spans="2:13" x14ac:dyDescent="0.35">
      <c r="B6659">
        <v>222.83333333300001</v>
      </c>
      <c r="E6659">
        <v>0</v>
      </c>
      <c r="M6659">
        <v>16.044881320199998</v>
      </c>
    </row>
    <row r="6660" spans="2:13" x14ac:dyDescent="0.35">
      <c r="B6660">
        <v>222.866666667</v>
      </c>
      <c r="E6660">
        <v>0</v>
      </c>
      <c r="M6660">
        <v>16.584648413</v>
      </c>
    </row>
    <row r="6661" spans="2:13" x14ac:dyDescent="0.35">
      <c r="B6661">
        <v>222.9</v>
      </c>
      <c r="E6661">
        <v>0</v>
      </c>
      <c r="M6661">
        <v>16.8330237031</v>
      </c>
    </row>
    <row r="6662" spans="2:13" x14ac:dyDescent="0.35">
      <c r="B6662">
        <v>222.93333333300001</v>
      </c>
      <c r="E6662">
        <v>0</v>
      </c>
      <c r="M6662">
        <v>16.796723124</v>
      </c>
    </row>
    <row r="6663" spans="2:13" x14ac:dyDescent="0.35">
      <c r="B6663">
        <v>222.966666667</v>
      </c>
      <c r="E6663">
        <v>0</v>
      </c>
      <c r="M6663">
        <v>16.9179089181</v>
      </c>
    </row>
    <row r="6664" spans="2:13" x14ac:dyDescent="0.35">
      <c r="B6664">
        <v>223</v>
      </c>
      <c r="E6664">
        <v>0</v>
      </c>
      <c r="M6664">
        <v>16.714003806299999</v>
      </c>
    </row>
    <row r="6665" spans="2:13" x14ac:dyDescent="0.35">
      <c r="B6665">
        <v>223.033333333</v>
      </c>
      <c r="E6665">
        <v>0</v>
      </c>
      <c r="M6665">
        <v>16.3176350311</v>
      </c>
    </row>
    <row r="6666" spans="2:13" x14ac:dyDescent="0.35">
      <c r="B6666">
        <v>223.06666666699999</v>
      </c>
      <c r="E6666">
        <v>0</v>
      </c>
      <c r="M6666">
        <v>16.008010787100002</v>
      </c>
    </row>
    <row r="6667" spans="2:13" x14ac:dyDescent="0.35">
      <c r="B6667">
        <v>223.1</v>
      </c>
      <c r="E6667">
        <v>0</v>
      </c>
      <c r="M6667">
        <v>15.8524992211</v>
      </c>
    </row>
    <row r="6668" spans="2:13" x14ac:dyDescent="0.35">
      <c r="B6668">
        <v>223.133333333</v>
      </c>
      <c r="E6668">
        <v>0</v>
      </c>
      <c r="M6668">
        <v>15.723739155400001</v>
      </c>
    </row>
    <row r="6669" spans="2:13" x14ac:dyDescent="0.35">
      <c r="B6669">
        <v>223.16666666699999</v>
      </c>
      <c r="E6669">
        <v>0</v>
      </c>
      <c r="M6669">
        <v>15.9344297101</v>
      </c>
    </row>
    <row r="6670" spans="2:13" x14ac:dyDescent="0.35">
      <c r="B6670">
        <v>223.2</v>
      </c>
      <c r="E6670">
        <v>0</v>
      </c>
      <c r="M6670">
        <v>15.879508144800001</v>
      </c>
    </row>
    <row r="6671" spans="2:13" x14ac:dyDescent="0.35">
      <c r="B6671">
        <v>223.23333333299999</v>
      </c>
      <c r="E6671">
        <v>0</v>
      </c>
      <c r="M6671">
        <v>15.9402230698</v>
      </c>
    </row>
    <row r="6672" spans="2:13" x14ac:dyDescent="0.35">
      <c r="B6672">
        <v>223.26666666700001</v>
      </c>
      <c r="E6672">
        <v>0</v>
      </c>
      <c r="M6672">
        <v>15.810957952600001</v>
      </c>
    </row>
    <row r="6673" spans="2:13" x14ac:dyDescent="0.35">
      <c r="B6673">
        <v>223.3</v>
      </c>
      <c r="E6673">
        <v>0</v>
      </c>
      <c r="M6673">
        <v>16.413315473899999</v>
      </c>
    </row>
    <row r="6674" spans="2:13" x14ac:dyDescent="0.35">
      <c r="B6674">
        <v>223.33333333300001</v>
      </c>
      <c r="E6674">
        <v>0</v>
      </c>
      <c r="M6674">
        <v>16.7224284367</v>
      </c>
    </row>
    <row r="6675" spans="2:13" x14ac:dyDescent="0.35">
      <c r="B6675">
        <v>223.366666667</v>
      </c>
      <c r="E6675">
        <v>0</v>
      </c>
      <c r="M6675">
        <v>17.170156157800001</v>
      </c>
    </row>
    <row r="6676" spans="2:13" x14ac:dyDescent="0.35">
      <c r="B6676">
        <v>223.4</v>
      </c>
      <c r="E6676">
        <v>0</v>
      </c>
      <c r="M6676">
        <v>17.247051010500002</v>
      </c>
    </row>
    <row r="6677" spans="2:13" x14ac:dyDescent="0.35">
      <c r="B6677">
        <v>223.43333333300001</v>
      </c>
      <c r="E6677">
        <v>0</v>
      </c>
      <c r="M6677">
        <v>17.158614941700002</v>
      </c>
    </row>
    <row r="6678" spans="2:13" x14ac:dyDescent="0.35">
      <c r="B6678">
        <v>223.466666667</v>
      </c>
      <c r="E6678">
        <v>0</v>
      </c>
      <c r="M6678">
        <v>16.260037625700001</v>
      </c>
    </row>
    <row r="6679" spans="2:13" x14ac:dyDescent="0.35">
      <c r="B6679">
        <v>223.5</v>
      </c>
      <c r="E6679">
        <v>0</v>
      </c>
      <c r="M6679">
        <v>16.019201376200002</v>
      </c>
    </row>
    <row r="6680" spans="2:13" x14ac:dyDescent="0.35">
      <c r="B6680">
        <v>223.533333333</v>
      </c>
      <c r="E6680">
        <v>0</v>
      </c>
      <c r="M6680">
        <v>15.8566218255</v>
      </c>
    </row>
    <row r="6681" spans="2:13" x14ac:dyDescent="0.35">
      <c r="B6681">
        <v>223.56666666699999</v>
      </c>
      <c r="E6681">
        <v>0</v>
      </c>
      <c r="M6681">
        <v>16.5208804492</v>
      </c>
    </row>
    <row r="6682" spans="2:13" x14ac:dyDescent="0.35">
      <c r="B6682">
        <v>223.6</v>
      </c>
      <c r="E6682">
        <v>0</v>
      </c>
      <c r="M6682">
        <v>16.612705767000001</v>
      </c>
    </row>
    <row r="6683" spans="2:13" x14ac:dyDescent="0.35">
      <c r="B6683">
        <v>223.633333333</v>
      </c>
      <c r="E6683">
        <v>0</v>
      </c>
      <c r="M6683">
        <v>17.688088246100001</v>
      </c>
    </row>
    <row r="6684" spans="2:13" x14ac:dyDescent="0.35">
      <c r="B6684">
        <v>223.66666666699999</v>
      </c>
      <c r="E6684">
        <v>0</v>
      </c>
      <c r="M6684">
        <v>17.869514129300001</v>
      </c>
    </row>
    <row r="6685" spans="2:13" x14ac:dyDescent="0.35">
      <c r="B6685">
        <v>223.7</v>
      </c>
      <c r="E6685">
        <v>0</v>
      </c>
      <c r="M6685">
        <v>18.489743249899998</v>
      </c>
    </row>
    <row r="6686" spans="2:13" x14ac:dyDescent="0.35">
      <c r="B6686">
        <v>223.73333333299999</v>
      </c>
      <c r="E6686">
        <v>0</v>
      </c>
      <c r="M6686">
        <v>17.737603673900001</v>
      </c>
    </row>
    <row r="6687" spans="2:13" x14ac:dyDescent="0.35">
      <c r="B6687">
        <v>223.76666666700001</v>
      </c>
      <c r="E6687">
        <v>0</v>
      </c>
      <c r="M6687">
        <v>18.2654066968</v>
      </c>
    </row>
    <row r="6688" spans="2:13" x14ac:dyDescent="0.35">
      <c r="B6688">
        <v>223.8</v>
      </c>
      <c r="E6688">
        <v>0</v>
      </c>
      <c r="M6688">
        <v>17.829545823499998</v>
      </c>
    </row>
    <row r="6689" spans="2:13" x14ac:dyDescent="0.35">
      <c r="B6689">
        <v>223.83333333300001</v>
      </c>
      <c r="E6689">
        <v>0</v>
      </c>
      <c r="M6689">
        <v>18.033695143999999</v>
      </c>
    </row>
    <row r="6690" spans="2:13" x14ac:dyDescent="0.35">
      <c r="B6690">
        <v>223.866666667</v>
      </c>
      <c r="E6690">
        <v>0</v>
      </c>
      <c r="M6690">
        <v>17.544285048999999</v>
      </c>
    </row>
    <row r="6691" spans="2:13" x14ac:dyDescent="0.35">
      <c r="B6691">
        <v>223.9</v>
      </c>
      <c r="E6691">
        <v>0</v>
      </c>
      <c r="M6691">
        <v>17.976538312799999</v>
      </c>
    </row>
    <row r="6692" spans="2:13" x14ac:dyDescent="0.35">
      <c r="B6692">
        <v>223.93333333300001</v>
      </c>
      <c r="E6692">
        <v>0</v>
      </c>
      <c r="M6692">
        <v>17.522110858000001</v>
      </c>
    </row>
    <row r="6693" spans="2:13" x14ac:dyDescent="0.35">
      <c r="B6693">
        <v>223.966666667</v>
      </c>
      <c r="E6693">
        <v>0</v>
      </c>
      <c r="M6693">
        <v>18.197983713399999</v>
      </c>
    </row>
    <row r="6694" spans="2:13" x14ac:dyDescent="0.35">
      <c r="B6694">
        <v>224</v>
      </c>
      <c r="E6694">
        <v>0</v>
      </c>
      <c r="M6694">
        <v>18.339828524000001</v>
      </c>
    </row>
    <row r="6695" spans="2:13" x14ac:dyDescent="0.35">
      <c r="B6695">
        <v>224.033333333</v>
      </c>
      <c r="E6695">
        <v>0</v>
      </c>
      <c r="M6695">
        <v>18.8694259446</v>
      </c>
    </row>
    <row r="6696" spans="2:13" x14ac:dyDescent="0.35">
      <c r="B6696">
        <v>224.06666666699999</v>
      </c>
      <c r="E6696">
        <v>0</v>
      </c>
      <c r="M6696">
        <v>19.251207883500001</v>
      </c>
    </row>
    <row r="6697" spans="2:13" x14ac:dyDescent="0.35">
      <c r="B6697">
        <v>224.1</v>
      </c>
      <c r="E6697">
        <v>0</v>
      </c>
      <c r="M6697">
        <v>19.790256777500002</v>
      </c>
    </row>
    <row r="6698" spans="2:13" x14ac:dyDescent="0.35">
      <c r="B6698">
        <v>224.133333333</v>
      </c>
      <c r="E6698">
        <v>0</v>
      </c>
      <c r="M6698">
        <v>20.089043207500001</v>
      </c>
    </row>
    <row r="6699" spans="2:13" x14ac:dyDescent="0.35">
      <c r="B6699">
        <v>224.16666666699999</v>
      </c>
      <c r="E6699">
        <v>0</v>
      </c>
      <c r="M6699">
        <v>20.061272652700001</v>
      </c>
    </row>
    <row r="6700" spans="2:13" x14ac:dyDescent="0.35">
      <c r="B6700">
        <v>224.2</v>
      </c>
      <c r="E6700">
        <v>0</v>
      </c>
      <c r="M6700">
        <v>19.889748067799999</v>
      </c>
    </row>
    <row r="6701" spans="2:13" x14ac:dyDescent="0.35">
      <c r="B6701">
        <v>224.23333333299999</v>
      </c>
      <c r="E6701">
        <v>0</v>
      </c>
      <c r="M6701">
        <v>18.826123562399999</v>
      </c>
    </row>
    <row r="6702" spans="2:13" x14ac:dyDescent="0.35">
      <c r="B6702">
        <v>224.26666666700001</v>
      </c>
      <c r="E6702">
        <v>0</v>
      </c>
      <c r="M6702">
        <v>18.754798913999998</v>
      </c>
    </row>
    <row r="6703" spans="2:13" x14ac:dyDescent="0.35">
      <c r="B6703">
        <v>224.3</v>
      </c>
      <c r="E6703">
        <v>0</v>
      </c>
      <c r="M6703">
        <v>18.943947789500001</v>
      </c>
    </row>
    <row r="6704" spans="2:13" x14ac:dyDescent="0.35">
      <c r="B6704">
        <v>224.33333333300001</v>
      </c>
      <c r="E6704">
        <v>0</v>
      </c>
      <c r="M6704">
        <v>19.895240087800001</v>
      </c>
    </row>
    <row r="6705" spans="2:13" x14ac:dyDescent="0.35">
      <c r="B6705">
        <v>224.366666667</v>
      </c>
      <c r="E6705">
        <v>0</v>
      </c>
      <c r="M6705">
        <v>20.622671500300001</v>
      </c>
    </row>
    <row r="6706" spans="2:13" x14ac:dyDescent="0.35">
      <c r="B6706">
        <v>224.4</v>
      </c>
      <c r="E6706">
        <v>0</v>
      </c>
      <c r="M6706">
        <v>21.060119499500001</v>
      </c>
    </row>
    <row r="6707" spans="2:13" x14ac:dyDescent="0.35">
      <c r="B6707">
        <v>224.43333333300001</v>
      </c>
      <c r="E6707">
        <v>0</v>
      </c>
      <c r="M6707">
        <v>20.904255775199999</v>
      </c>
    </row>
    <row r="6708" spans="2:13" x14ac:dyDescent="0.35">
      <c r="B6708">
        <v>224.466666667</v>
      </c>
      <c r="E6708">
        <v>0</v>
      </c>
      <c r="M6708">
        <v>20.124346422999999</v>
      </c>
    </row>
    <row r="6709" spans="2:13" x14ac:dyDescent="0.35">
      <c r="B6709">
        <v>224.5</v>
      </c>
      <c r="E6709">
        <v>0</v>
      </c>
      <c r="M6709">
        <v>19.621026830600002</v>
      </c>
    </row>
    <row r="6710" spans="2:13" x14ac:dyDescent="0.35">
      <c r="B6710">
        <v>224.533333333</v>
      </c>
      <c r="E6710">
        <v>0</v>
      </c>
      <c r="M6710">
        <v>19.4725515457</v>
      </c>
    </row>
    <row r="6711" spans="2:13" x14ac:dyDescent="0.35">
      <c r="B6711">
        <v>224.56666666699999</v>
      </c>
      <c r="E6711">
        <v>0</v>
      </c>
      <c r="M6711">
        <v>19.983877656200001</v>
      </c>
    </row>
    <row r="6712" spans="2:13" x14ac:dyDescent="0.35">
      <c r="B6712">
        <v>224.6</v>
      </c>
      <c r="E6712">
        <v>0</v>
      </c>
      <c r="M6712">
        <v>20.639659284699999</v>
      </c>
    </row>
    <row r="6713" spans="2:13" x14ac:dyDescent="0.35">
      <c r="B6713">
        <v>224.633333333</v>
      </c>
      <c r="E6713">
        <v>0</v>
      </c>
      <c r="M6713">
        <v>21.585298293000001</v>
      </c>
    </row>
    <row r="6714" spans="2:13" x14ac:dyDescent="0.35">
      <c r="B6714">
        <v>224.66666666699999</v>
      </c>
      <c r="E6714">
        <v>0</v>
      </c>
      <c r="M6714">
        <v>22.033342156700002</v>
      </c>
    </row>
    <row r="6715" spans="2:13" x14ac:dyDescent="0.35">
      <c r="B6715">
        <v>224.7</v>
      </c>
      <c r="E6715">
        <v>0</v>
      </c>
      <c r="M6715">
        <v>22.312201459099999</v>
      </c>
    </row>
    <row r="6716" spans="2:13" x14ac:dyDescent="0.35">
      <c r="B6716">
        <v>224.73333333299999</v>
      </c>
      <c r="E6716">
        <v>0</v>
      </c>
      <c r="M6716">
        <v>22.621011662699999</v>
      </c>
    </row>
    <row r="6717" spans="2:13" x14ac:dyDescent="0.35">
      <c r="B6717">
        <v>224.76666666700001</v>
      </c>
      <c r="E6717">
        <v>0</v>
      </c>
      <c r="M6717">
        <v>22.719873095499999</v>
      </c>
    </row>
    <row r="6718" spans="2:13" x14ac:dyDescent="0.35">
      <c r="B6718">
        <v>224.8</v>
      </c>
      <c r="E6718">
        <v>0</v>
      </c>
      <c r="M6718">
        <v>22.782705772900002</v>
      </c>
    </row>
    <row r="6719" spans="2:13" x14ac:dyDescent="0.35">
      <c r="B6719">
        <v>224.83333333300001</v>
      </c>
      <c r="E6719">
        <v>0</v>
      </c>
      <c r="M6719">
        <v>23.371528688400002</v>
      </c>
    </row>
    <row r="6720" spans="2:13" x14ac:dyDescent="0.35">
      <c r="B6720">
        <v>224.866666667</v>
      </c>
      <c r="E6720">
        <v>0</v>
      </c>
      <c r="M6720">
        <v>22.979544680699998</v>
      </c>
    </row>
    <row r="6721" spans="2:13" x14ac:dyDescent="0.35">
      <c r="B6721">
        <v>224.9</v>
      </c>
      <c r="E6721">
        <v>0</v>
      </c>
      <c r="M6721">
        <v>22.691756080099999</v>
      </c>
    </row>
    <row r="6722" spans="2:13" x14ac:dyDescent="0.35">
      <c r="B6722">
        <v>224.93333333300001</v>
      </c>
      <c r="E6722">
        <v>0</v>
      </c>
      <c r="M6722">
        <v>22.583877750100001</v>
      </c>
    </row>
    <row r="6723" spans="2:13" x14ac:dyDescent="0.35">
      <c r="B6723">
        <v>224.966666667</v>
      </c>
      <c r="E6723">
        <v>0</v>
      </c>
      <c r="M6723">
        <v>22.115038166400002</v>
      </c>
    </row>
    <row r="6724" spans="2:13" x14ac:dyDescent="0.35">
      <c r="B6724">
        <v>225</v>
      </c>
      <c r="E6724">
        <v>0</v>
      </c>
      <c r="M6724">
        <v>21.9833848914</v>
      </c>
    </row>
    <row r="6725" spans="2:13" x14ac:dyDescent="0.35">
      <c r="B6725">
        <v>225.033333333</v>
      </c>
      <c r="E6725">
        <v>0</v>
      </c>
      <c r="M6725">
        <v>22.867852632599998</v>
      </c>
    </row>
    <row r="6726" spans="2:13" x14ac:dyDescent="0.35">
      <c r="B6726">
        <v>225.06666666699999</v>
      </c>
      <c r="E6726">
        <v>0</v>
      </c>
      <c r="M6726">
        <v>23.533177640400002</v>
      </c>
    </row>
    <row r="6727" spans="2:13" x14ac:dyDescent="0.35">
      <c r="B6727">
        <v>225.1</v>
      </c>
      <c r="E6727">
        <v>0</v>
      </c>
      <c r="M6727">
        <v>23.321448472699998</v>
      </c>
    </row>
    <row r="6728" spans="2:13" x14ac:dyDescent="0.35">
      <c r="B6728">
        <v>225.133333333</v>
      </c>
      <c r="E6728">
        <v>0</v>
      </c>
      <c r="M6728">
        <v>23.5547947859</v>
      </c>
    </row>
    <row r="6729" spans="2:13" x14ac:dyDescent="0.35">
      <c r="B6729">
        <v>225.16666666699999</v>
      </c>
      <c r="E6729">
        <v>0</v>
      </c>
      <c r="M6729">
        <v>23.0993018498</v>
      </c>
    </row>
    <row r="6730" spans="2:13" x14ac:dyDescent="0.35">
      <c r="B6730">
        <v>225.2</v>
      </c>
      <c r="E6730">
        <v>0</v>
      </c>
      <c r="M6730">
        <v>22.488070822000001</v>
      </c>
    </row>
    <row r="6731" spans="2:13" x14ac:dyDescent="0.35">
      <c r="B6731">
        <v>225.23333333299999</v>
      </c>
      <c r="E6731">
        <v>0</v>
      </c>
      <c r="M6731">
        <v>21.586597489399999</v>
      </c>
    </row>
    <row r="6732" spans="2:13" x14ac:dyDescent="0.35">
      <c r="B6732">
        <v>225.26666666700001</v>
      </c>
      <c r="E6732">
        <v>0</v>
      </c>
      <c r="M6732">
        <v>21.620646411999999</v>
      </c>
    </row>
    <row r="6733" spans="2:13" x14ac:dyDescent="0.35">
      <c r="B6733">
        <v>225.3</v>
      </c>
      <c r="E6733">
        <v>0</v>
      </c>
      <c r="M6733">
        <v>20.899952255599999</v>
      </c>
    </row>
    <row r="6734" spans="2:13" x14ac:dyDescent="0.35">
      <c r="B6734">
        <v>225.33333333300001</v>
      </c>
      <c r="E6734">
        <v>0</v>
      </c>
      <c r="M6734">
        <v>20.861135964500001</v>
      </c>
    </row>
    <row r="6735" spans="2:13" x14ac:dyDescent="0.35">
      <c r="B6735">
        <v>225.366666667</v>
      </c>
      <c r="E6735">
        <v>0</v>
      </c>
      <c r="M6735">
        <v>20.8447621621</v>
      </c>
    </row>
    <row r="6736" spans="2:13" x14ac:dyDescent="0.35">
      <c r="B6736">
        <v>225.4</v>
      </c>
      <c r="E6736">
        <v>0</v>
      </c>
      <c r="M6736">
        <v>21.2333109777</v>
      </c>
    </row>
    <row r="6737" spans="2:13" x14ac:dyDescent="0.35">
      <c r="B6737">
        <v>225.43333333300001</v>
      </c>
      <c r="E6737">
        <v>0</v>
      </c>
      <c r="M6737">
        <v>21.749684986199998</v>
      </c>
    </row>
    <row r="6738" spans="2:13" x14ac:dyDescent="0.35">
      <c r="B6738">
        <v>225.466666667</v>
      </c>
      <c r="E6738">
        <v>0</v>
      </c>
      <c r="M6738">
        <v>21.694605512300001</v>
      </c>
    </row>
    <row r="6739" spans="2:13" x14ac:dyDescent="0.35">
      <c r="B6739">
        <v>225.5</v>
      </c>
      <c r="E6739">
        <v>0</v>
      </c>
      <c r="M6739">
        <v>21.798474990799999</v>
      </c>
    </row>
    <row r="6740" spans="2:13" x14ac:dyDescent="0.35">
      <c r="B6740">
        <v>225.533333333</v>
      </c>
      <c r="E6740">
        <v>0</v>
      </c>
      <c r="M6740">
        <v>21.267502445200002</v>
      </c>
    </row>
    <row r="6741" spans="2:13" x14ac:dyDescent="0.35">
      <c r="B6741">
        <v>225.56666666699999</v>
      </c>
      <c r="E6741">
        <v>0</v>
      </c>
      <c r="M6741">
        <v>21.2414949777</v>
      </c>
    </row>
    <row r="6742" spans="2:13" x14ac:dyDescent="0.35">
      <c r="B6742">
        <v>225.6</v>
      </c>
      <c r="E6742">
        <v>0</v>
      </c>
      <c r="M6742">
        <v>21.129849094800001</v>
      </c>
    </row>
    <row r="6743" spans="2:13" x14ac:dyDescent="0.35">
      <c r="B6743">
        <v>225.633333333</v>
      </c>
      <c r="E6743">
        <v>0</v>
      </c>
      <c r="M6743">
        <v>21.989034499199999</v>
      </c>
    </row>
    <row r="6744" spans="2:13" x14ac:dyDescent="0.35">
      <c r="B6744">
        <v>225.66666666699999</v>
      </c>
      <c r="E6744">
        <v>0</v>
      </c>
      <c r="M6744">
        <v>22.4870326972</v>
      </c>
    </row>
    <row r="6745" spans="2:13" x14ac:dyDescent="0.35">
      <c r="B6745">
        <v>225.7</v>
      </c>
      <c r="E6745">
        <v>0</v>
      </c>
      <c r="M6745">
        <v>22.679188249799999</v>
      </c>
    </row>
    <row r="6746" spans="2:13" x14ac:dyDescent="0.35">
      <c r="B6746">
        <v>225.73333333299999</v>
      </c>
      <c r="E6746">
        <v>0</v>
      </c>
      <c r="M6746">
        <v>22.937948527300001</v>
      </c>
    </row>
    <row r="6747" spans="2:13" x14ac:dyDescent="0.35">
      <c r="B6747">
        <v>225.76666666700001</v>
      </c>
      <c r="E6747">
        <v>0</v>
      </c>
      <c r="M6747">
        <v>22.645905587600001</v>
      </c>
    </row>
    <row r="6748" spans="2:13" x14ac:dyDescent="0.35">
      <c r="B6748">
        <v>225.8</v>
      </c>
      <c r="E6748">
        <v>0</v>
      </c>
      <c r="M6748">
        <v>22.317557110500001</v>
      </c>
    </row>
    <row r="6749" spans="2:13" x14ac:dyDescent="0.35">
      <c r="B6749">
        <v>225.83333333300001</v>
      </c>
      <c r="E6749">
        <v>0</v>
      </c>
      <c r="M6749">
        <v>21.874402914200001</v>
      </c>
    </row>
    <row r="6750" spans="2:13" x14ac:dyDescent="0.35">
      <c r="B6750">
        <v>225.866666667</v>
      </c>
      <c r="E6750">
        <v>0</v>
      </c>
      <c r="M6750">
        <v>21.4700401819</v>
      </c>
    </row>
    <row r="6751" spans="2:13" x14ac:dyDescent="0.35">
      <c r="B6751">
        <v>225.9</v>
      </c>
      <c r="E6751">
        <v>0</v>
      </c>
      <c r="M6751">
        <v>21.729708215500001</v>
      </c>
    </row>
    <row r="6752" spans="2:13" x14ac:dyDescent="0.35">
      <c r="B6752">
        <v>225.93333333300001</v>
      </c>
      <c r="E6752">
        <v>0</v>
      </c>
      <c r="M6752">
        <v>22.45361402</v>
      </c>
    </row>
    <row r="6753" spans="2:13" x14ac:dyDescent="0.35">
      <c r="B6753">
        <v>225.966666667</v>
      </c>
      <c r="E6753">
        <v>0</v>
      </c>
      <c r="M6753">
        <v>23.719386224400001</v>
      </c>
    </row>
    <row r="6754" spans="2:13" x14ac:dyDescent="0.35">
      <c r="B6754">
        <v>226</v>
      </c>
      <c r="E6754">
        <v>0</v>
      </c>
      <c r="M6754">
        <v>23.969010795100001</v>
      </c>
    </row>
    <row r="6755" spans="2:13" x14ac:dyDescent="0.35">
      <c r="B6755">
        <v>226.033333333</v>
      </c>
      <c r="E6755">
        <v>0</v>
      </c>
      <c r="M6755">
        <v>24.342193367299998</v>
      </c>
    </row>
    <row r="6756" spans="2:13" x14ac:dyDescent="0.35">
      <c r="B6756">
        <v>226.06666666699999</v>
      </c>
      <c r="E6756">
        <v>0</v>
      </c>
      <c r="M6756">
        <v>23.909950053199999</v>
      </c>
    </row>
    <row r="6757" spans="2:13" x14ac:dyDescent="0.35">
      <c r="B6757">
        <v>226.1</v>
      </c>
      <c r="E6757">
        <v>0</v>
      </c>
      <c r="M6757">
        <v>23.636065002900001</v>
      </c>
    </row>
    <row r="6758" spans="2:13" x14ac:dyDescent="0.35">
      <c r="B6758">
        <v>226.133333333</v>
      </c>
      <c r="E6758">
        <v>0</v>
      </c>
      <c r="M6758">
        <v>23.655150806200002</v>
      </c>
    </row>
    <row r="6759" spans="2:13" x14ac:dyDescent="0.35">
      <c r="B6759">
        <v>226.16666666699999</v>
      </c>
      <c r="E6759">
        <v>0</v>
      </c>
      <c r="M6759">
        <v>23.847356703300001</v>
      </c>
    </row>
    <row r="6760" spans="2:13" x14ac:dyDescent="0.35">
      <c r="B6760">
        <v>226.2</v>
      </c>
      <c r="E6760">
        <v>0</v>
      </c>
      <c r="M6760">
        <v>23.4139820615</v>
      </c>
    </row>
    <row r="6761" spans="2:13" x14ac:dyDescent="0.35">
      <c r="B6761">
        <v>226.23333333299999</v>
      </c>
      <c r="E6761">
        <v>0</v>
      </c>
      <c r="M6761">
        <v>23.097420547999999</v>
      </c>
    </row>
    <row r="6762" spans="2:13" x14ac:dyDescent="0.35">
      <c r="B6762">
        <v>226.26666666700001</v>
      </c>
      <c r="E6762">
        <v>0</v>
      </c>
      <c r="M6762">
        <v>22.724805346499998</v>
      </c>
    </row>
    <row r="6763" spans="2:13" x14ac:dyDescent="0.35">
      <c r="B6763">
        <v>226.3</v>
      </c>
      <c r="E6763">
        <v>0</v>
      </c>
      <c r="M6763">
        <v>22.202841901100001</v>
      </c>
    </row>
    <row r="6764" spans="2:13" x14ac:dyDescent="0.35">
      <c r="B6764">
        <v>226.33333333300001</v>
      </c>
      <c r="E6764">
        <v>0</v>
      </c>
      <c r="M6764">
        <v>21.954875230700001</v>
      </c>
    </row>
    <row r="6765" spans="2:13" x14ac:dyDescent="0.35">
      <c r="B6765">
        <v>226.366666667</v>
      </c>
      <c r="E6765">
        <v>0</v>
      </c>
      <c r="M6765">
        <v>21.877713041700002</v>
      </c>
    </row>
    <row r="6766" spans="2:13" x14ac:dyDescent="0.35">
      <c r="B6766">
        <v>226.4</v>
      </c>
      <c r="E6766">
        <v>0</v>
      </c>
      <c r="M6766">
        <v>21.858080169600001</v>
      </c>
    </row>
    <row r="6767" spans="2:13" x14ac:dyDescent="0.35">
      <c r="B6767">
        <v>226.43333333300001</v>
      </c>
      <c r="E6767">
        <v>0</v>
      </c>
      <c r="M6767">
        <v>22.086898275100001</v>
      </c>
    </row>
    <row r="6768" spans="2:13" x14ac:dyDescent="0.35">
      <c r="B6768">
        <v>226.466666667</v>
      </c>
      <c r="E6768">
        <v>0</v>
      </c>
      <c r="M6768">
        <v>22.344243789499998</v>
      </c>
    </row>
    <row r="6769" spans="2:13" x14ac:dyDescent="0.35">
      <c r="B6769">
        <v>226.5</v>
      </c>
      <c r="E6769">
        <v>0</v>
      </c>
      <c r="M6769">
        <v>23.015838268500001</v>
      </c>
    </row>
    <row r="6770" spans="2:13" x14ac:dyDescent="0.35">
      <c r="B6770">
        <v>226.533333333</v>
      </c>
      <c r="E6770">
        <v>0</v>
      </c>
      <c r="M6770">
        <v>23.628989411300001</v>
      </c>
    </row>
    <row r="6771" spans="2:13" x14ac:dyDescent="0.35">
      <c r="B6771">
        <v>226.56666666699999</v>
      </c>
      <c r="E6771">
        <v>0</v>
      </c>
      <c r="M6771">
        <v>23.397513638700001</v>
      </c>
    </row>
    <row r="6772" spans="2:13" x14ac:dyDescent="0.35">
      <c r="B6772">
        <v>226.6</v>
      </c>
      <c r="E6772">
        <v>0</v>
      </c>
      <c r="M6772">
        <v>23.5194845603</v>
      </c>
    </row>
    <row r="6773" spans="2:13" x14ac:dyDescent="0.35">
      <c r="B6773">
        <v>226.633333333</v>
      </c>
      <c r="E6773">
        <v>0</v>
      </c>
      <c r="M6773">
        <v>23.0784169987</v>
      </c>
    </row>
    <row r="6774" spans="2:13" x14ac:dyDescent="0.35">
      <c r="B6774">
        <v>226.66666666699999</v>
      </c>
      <c r="E6774">
        <v>0</v>
      </c>
      <c r="M6774">
        <v>22.696532484399999</v>
      </c>
    </row>
    <row r="6775" spans="2:13" x14ac:dyDescent="0.35">
      <c r="B6775">
        <v>226.7</v>
      </c>
      <c r="E6775">
        <v>0</v>
      </c>
      <c r="M6775">
        <v>22.286391430399998</v>
      </c>
    </row>
    <row r="6776" spans="2:13" x14ac:dyDescent="0.35">
      <c r="B6776">
        <v>226.73333333299999</v>
      </c>
      <c r="E6776">
        <v>0</v>
      </c>
      <c r="M6776">
        <v>23.071791964300001</v>
      </c>
    </row>
    <row r="6777" spans="2:13" x14ac:dyDescent="0.35">
      <c r="B6777">
        <v>226.76666666700001</v>
      </c>
      <c r="E6777">
        <v>0</v>
      </c>
      <c r="M6777">
        <v>23.344766565</v>
      </c>
    </row>
    <row r="6778" spans="2:13" x14ac:dyDescent="0.35">
      <c r="B6778">
        <v>226.8</v>
      </c>
      <c r="E6778">
        <v>0</v>
      </c>
      <c r="M6778">
        <v>23.7347802896</v>
      </c>
    </row>
    <row r="6779" spans="2:13" x14ac:dyDescent="0.35">
      <c r="B6779">
        <v>226.83333333300001</v>
      </c>
      <c r="E6779">
        <v>0</v>
      </c>
      <c r="M6779">
        <v>23.8700817902</v>
      </c>
    </row>
    <row r="6780" spans="2:13" x14ac:dyDescent="0.35">
      <c r="B6780">
        <v>226.866666667</v>
      </c>
      <c r="E6780">
        <v>0</v>
      </c>
      <c r="M6780">
        <v>24.292390558600001</v>
      </c>
    </row>
    <row r="6781" spans="2:13" x14ac:dyDescent="0.35">
      <c r="B6781">
        <v>226.9</v>
      </c>
      <c r="E6781">
        <v>0</v>
      </c>
      <c r="M6781">
        <v>23.917758313099998</v>
      </c>
    </row>
    <row r="6782" spans="2:13" x14ac:dyDescent="0.35">
      <c r="B6782">
        <v>226.93333333300001</v>
      </c>
      <c r="E6782">
        <v>0</v>
      </c>
      <c r="M6782">
        <v>24.208965509199999</v>
      </c>
    </row>
    <row r="6783" spans="2:13" x14ac:dyDescent="0.35">
      <c r="B6783">
        <v>226.966666667</v>
      </c>
      <c r="E6783">
        <v>0</v>
      </c>
      <c r="M6783">
        <v>24.413714965600001</v>
      </c>
    </row>
    <row r="6784" spans="2:13" x14ac:dyDescent="0.35">
      <c r="B6784">
        <v>227</v>
      </c>
      <c r="E6784">
        <v>0</v>
      </c>
      <c r="M6784">
        <v>24.7658590086</v>
      </c>
    </row>
    <row r="6785" spans="2:13" x14ac:dyDescent="0.35">
      <c r="B6785">
        <v>227.033333333</v>
      </c>
      <c r="E6785">
        <v>0</v>
      </c>
      <c r="M6785">
        <v>23.930436795799999</v>
      </c>
    </row>
    <row r="6786" spans="2:13" x14ac:dyDescent="0.35">
      <c r="B6786">
        <v>227.06666666699999</v>
      </c>
      <c r="E6786">
        <v>0</v>
      </c>
      <c r="M6786">
        <v>23.4889621401</v>
      </c>
    </row>
    <row r="6787" spans="2:13" x14ac:dyDescent="0.35">
      <c r="B6787">
        <v>227.1</v>
      </c>
      <c r="E6787">
        <v>0</v>
      </c>
      <c r="M6787">
        <v>22.2648317891</v>
      </c>
    </row>
    <row r="6788" spans="2:13" x14ac:dyDescent="0.35">
      <c r="B6788">
        <v>227.133333333</v>
      </c>
      <c r="E6788">
        <v>0</v>
      </c>
      <c r="M6788">
        <v>22.0566855428</v>
      </c>
    </row>
    <row r="6789" spans="2:13" x14ac:dyDescent="0.35">
      <c r="B6789">
        <v>227.16666666699999</v>
      </c>
      <c r="E6789">
        <v>0</v>
      </c>
      <c r="M6789">
        <v>21.9305760337</v>
      </c>
    </row>
    <row r="6790" spans="2:13" x14ac:dyDescent="0.35">
      <c r="B6790">
        <v>227.2</v>
      </c>
      <c r="E6790">
        <v>0</v>
      </c>
      <c r="M6790">
        <v>22.473445719899999</v>
      </c>
    </row>
    <row r="6791" spans="2:13" x14ac:dyDescent="0.35">
      <c r="B6791">
        <v>227.23333333299999</v>
      </c>
      <c r="E6791">
        <v>0</v>
      </c>
      <c r="M6791">
        <v>22.692769822100001</v>
      </c>
    </row>
    <row r="6792" spans="2:13" x14ac:dyDescent="0.35">
      <c r="B6792">
        <v>227.26666666700001</v>
      </c>
      <c r="E6792">
        <v>0</v>
      </c>
      <c r="M6792">
        <v>22.6251763665</v>
      </c>
    </row>
    <row r="6793" spans="2:13" x14ac:dyDescent="0.35">
      <c r="B6793">
        <v>227.3</v>
      </c>
      <c r="E6793">
        <v>0</v>
      </c>
      <c r="M6793">
        <v>22.256750839199999</v>
      </c>
    </row>
    <row r="6794" spans="2:13" x14ac:dyDescent="0.35">
      <c r="B6794">
        <v>227.33333333300001</v>
      </c>
      <c r="E6794">
        <v>0</v>
      </c>
      <c r="M6794">
        <v>23.151697965299999</v>
      </c>
    </row>
    <row r="6795" spans="2:13" x14ac:dyDescent="0.35">
      <c r="B6795">
        <v>227.366666667</v>
      </c>
      <c r="E6795">
        <v>0</v>
      </c>
      <c r="M6795">
        <v>24.166120873699999</v>
      </c>
    </row>
    <row r="6796" spans="2:13" x14ac:dyDescent="0.35">
      <c r="B6796">
        <v>227.4</v>
      </c>
      <c r="E6796">
        <v>0</v>
      </c>
      <c r="M6796">
        <v>24.735732087300001</v>
      </c>
    </row>
    <row r="6797" spans="2:13" x14ac:dyDescent="0.35">
      <c r="B6797">
        <v>227.43333333300001</v>
      </c>
      <c r="E6797">
        <v>0</v>
      </c>
      <c r="M6797">
        <v>25.1010983412</v>
      </c>
    </row>
    <row r="6798" spans="2:13" x14ac:dyDescent="0.35">
      <c r="B6798">
        <v>227.466666667</v>
      </c>
      <c r="E6798">
        <v>0</v>
      </c>
      <c r="M6798">
        <v>24.881021995699999</v>
      </c>
    </row>
    <row r="6799" spans="2:13" x14ac:dyDescent="0.35">
      <c r="B6799">
        <v>227.5</v>
      </c>
      <c r="E6799">
        <v>0</v>
      </c>
      <c r="M6799">
        <v>24.242352145000002</v>
      </c>
    </row>
    <row r="6800" spans="2:13" x14ac:dyDescent="0.35">
      <c r="B6800">
        <v>227.533333333</v>
      </c>
      <c r="E6800">
        <v>0</v>
      </c>
      <c r="M6800">
        <v>23.712831942800001</v>
      </c>
    </row>
    <row r="6801" spans="2:13" x14ac:dyDescent="0.35">
      <c r="B6801">
        <v>227.56666666699999</v>
      </c>
      <c r="E6801">
        <v>0</v>
      </c>
      <c r="M6801">
        <v>24.272284353</v>
      </c>
    </row>
    <row r="6802" spans="2:13" x14ac:dyDescent="0.35">
      <c r="B6802">
        <v>227.6</v>
      </c>
      <c r="E6802">
        <v>0</v>
      </c>
      <c r="M6802">
        <v>24.707178651</v>
      </c>
    </row>
    <row r="6803" spans="2:13" x14ac:dyDescent="0.35">
      <c r="B6803">
        <v>227.633333333</v>
      </c>
      <c r="E6803">
        <v>0</v>
      </c>
      <c r="M6803">
        <v>25.2189169659</v>
      </c>
    </row>
    <row r="6804" spans="2:13" x14ac:dyDescent="0.35">
      <c r="B6804">
        <v>227.66666666699999</v>
      </c>
      <c r="E6804">
        <v>0</v>
      </c>
      <c r="M6804">
        <v>25.4422336891</v>
      </c>
    </row>
    <row r="6805" spans="2:13" x14ac:dyDescent="0.35">
      <c r="B6805">
        <v>227.7</v>
      </c>
      <c r="E6805">
        <v>0</v>
      </c>
      <c r="M6805">
        <v>25.471425956800001</v>
      </c>
    </row>
    <row r="6806" spans="2:13" x14ac:dyDescent="0.35">
      <c r="B6806">
        <v>227.73333333299999</v>
      </c>
      <c r="E6806">
        <v>0</v>
      </c>
      <c r="M6806">
        <v>24.983603976400001</v>
      </c>
    </row>
    <row r="6807" spans="2:13" x14ac:dyDescent="0.35">
      <c r="B6807">
        <v>227.76666666700001</v>
      </c>
      <c r="E6807">
        <v>0</v>
      </c>
      <c r="M6807">
        <v>24.159869195799999</v>
      </c>
    </row>
    <row r="6808" spans="2:13" x14ac:dyDescent="0.35">
      <c r="B6808">
        <v>227.8</v>
      </c>
      <c r="E6808">
        <v>0</v>
      </c>
      <c r="M6808">
        <v>23.516224988099999</v>
      </c>
    </row>
    <row r="6809" spans="2:13" x14ac:dyDescent="0.35">
      <c r="B6809">
        <v>227.83333333300001</v>
      </c>
      <c r="E6809">
        <v>0</v>
      </c>
      <c r="M6809">
        <v>23.116196913</v>
      </c>
    </row>
    <row r="6810" spans="2:13" x14ac:dyDescent="0.35">
      <c r="B6810">
        <v>227.866666667</v>
      </c>
      <c r="E6810">
        <v>0</v>
      </c>
      <c r="M6810">
        <v>23.272148986000001</v>
      </c>
    </row>
    <row r="6811" spans="2:13" x14ac:dyDescent="0.35">
      <c r="B6811">
        <v>227.9</v>
      </c>
      <c r="E6811">
        <v>0</v>
      </c>
      <c r="M6811">
        <v>24.1716729384</v>
      </c>
    </row>
    <row r="6812" spans="2:13" x14ac:dyDescent="0.35">
      <c r="B6812">
        <v>227.93333333300001</v>
      </c>
      <c r="E6812">
        <v>0</v>
      </c>
      <c r="M6812">
        <v>24.902396444499999</v>
      </c>
    </row>
    <row r="6813" spans="2:13" x14ac:dyDescent="0.35">
      <c r="B6813">
        <v>227.966666667</v>
      </c>
      <c r="E6813">
        <v>0</v>
      </c>
      <c r="M6813">
        <v>25.831595259699998</v>
      </c>
    </row>
    <row r="6814" spans="2:13" x14ac:dyDescent="0.35">
      <c r="B6814">
        <v>228</v>
      </c>
      <c r="E6814">
        <v>0</v>
      </c>
      <c r="M6814">
        <v>25.677228310699999</v>
      </c>
    </row>
    <row r="6815" spans="2:13" x14ac:dyDescent="0.35">
      <c r="B6815">
        <v>228.033333333</v>
      </c>
      <c r="E6815">
        <v>0</v>
      </c>
      <c r="M6815">
        <v>24.9902175908</v>
      </c>
    </row>
    <row r="6816" spans="2:13" x14ac:dyDescent="0.35">
      <c r="B6816">
        <v>228.06666666699999</v>
      </c>
      <c r="E6816">
        <v>0</v>
      </c>
      <c r="M6816">
        <v>23.782897496099999</v>
      </c>
    </row>
    <row r="6817" spans="2:13" x14ac:dyDescent="0.35">
      <c r="B6817">
        <v>228.1</v>
      </c>
      <c r="E6817">
        <v>0</v>
      </c>
      <c r="M6817">
        <v>23.5317488373</v>
      </c>
    </row>
    <row r="6818" spans="2:13" x14ac:dyDescent="0.35">
      <c r="B6818">
        <v>228.133333333</v>
      </c>
      <c r="E6818">
        <v>0</v>
      </c>
      <c r="M6818">
        <v>23.5814362841</v>
      </c>
    </row>
    <row r="6819" spans="2:13" x14ac:dyDescent="0.35">
      <c r="B6819">
        <v>228.16666666699999</v>
      </c>
      <c r="E6819">
        <v>0</v>
      </c>
      <c r="M6819">
        <v>23.099489658700001</v>
      </c>
    </row>
    <row r="6820" spans="2:13" x14ac:dyDescent="0.35">
      <c r="B6820">
        <v>228.2</v>
      </c>
      <c r="E6820">
        <v>0</v>
      </c>
      <c r="M6820">
        <v>23.444462386800001</v>
      </c>
    </row>
    <row r="6821" spans="2:13" x14ac:dyDescent="0.35">
      <c r="B6821">
        <v>228.23333333299999</v>
      </c>
      <c r="E6821">
        <v>0</v>
      </c>
      <c r="M6821">
        <v>23.603498178900001</v>
      </c>
    </row>
    <row r="6822" spans="2:13" x14ac:dyDescent="0.35">
      <c r="B6822">
        <v>228.26666666700001</v>
      </c>
      <c r="E6822">
        <v>0</v>
      </c>
      <c r="M6822">
        <v>23.628500795499999</v>
      </c>
    </row>
    <row r="6823" spans="2:13" x14ac:dyDescent="0.35">
      <c r="B6823">
        <v>228.3</v>
      </c>
      <c r="E6823">
        <v>0</v>
      </c>
      <c r="M6823">
        <v>23.128519302899999</v>
      </c>
    </row>
    <row r="6824" spans="2:13" x14ac:dyDescent="0.35">
      <c r="B6824">
        <v>228.33333333300001</v>
      </c>
      <c r="E6824">
        <v>0</v>
      </c>
      <c r="M6824">
        <v>23.929655198599999</v>
      </c>
    </row>
    <row r="6825" spans="2:13" x14ac:dyDescent="0.35">
      <c r="B6825">
        <v>228.366666667</v>
      </c>
      <c r="E6825">
        <v>0</v>
      </c>
      <c r="M6825">
        <v>24.073110184000001</v>
      </c>
    </row>
    <row r="6826" spans="2:13" x14ac:dyDescent="0.35">
      <c r="B6826">
        <v>228.4</v>
      </c>
      <c r="E6826">
        <v>0</v>
      </c>
      <c r="M6826">
        <v>23.9294947958</v>
      </c>
    </row>
    <row r="6827" spans="2:13" x14ac:dyDescent="0.35">
      <c r="B6827">
        <v>228.43333333300001</v>
      </c>
      <c r="E6827">
        <v>0</v>
      </c>
      <c r="M6827">
        <v>23.8792762464</v>
      </c>
    </row>
    <row r="6828" spans="2:13" x14ac:dyDescent="0.35">
      <c r="B6828">
        <v>228.466666667</v>
      </c>
      <c r="E6828">
        <v>0</v>
      </c>
      <c r="M6828">
        <v>23.980943195199998</v>
      </c>
    </row>
    <row r="6829" spans="2:13" x14ac:dyDescent="0.35">
      <c r="B6829">
        <v>228.5</v>
      </c>
      <c r="E6829">
        <v>0</v>
      </c>
      <c r="M6829">
        <v>23.8340427497</v>
      </c>
    </row>
    <row r="6830" spans="2:13" x14ac:dyDescent="0.35">
      <c r="B6830">
        <v>228.533333333</v>
      </c>
      <c r="E6830">
        <v>0</v>
      </c>
      <c r="M6830">
        <v>23.6181950151</v>
      </c>
    </row>
    <row r="6831" spans="2:13" x14ac:dyDescent="0.35">
      <c r="B6831">
        <v>228.56666666699999</v>
      </c>
      <c r="E6831">
        <v>0</v>
      </c>
      <c r="M6831">
        <v>24.630861528499999</v>
      </c>
    </row>
    <row r="6832" spans="2:13" x14ac:dyDescent="0.35">
      <c r="B6832">
        <v>228.6</v>
      </c>
      <c r="E6832">
        <v>0</v>
      </c>
      <c r="M6832">
        <v>24.505718880900002</v>
      </c>
    </row>
    <row r="6833" spans="2:13" x14ac:dyDescent="0.35">
      <c r="B6833">
        <v>228.633333333</v>
      </c>
      <c r="E6833">
        <v>0</v>
      </c>
      <c r="M6833">
        <v>24.3222116339</v>
      </c>
    </row>
    <row r="6834" spans="2:13" x14ac:dyDescent="0.35">
      <c r="B6834">
        <v>228.66666666699999</v>
      </c>
      <c r="E6834">
        <v>0</v>
      </c>
      <c r="M6834">
        <v>23.7240745569</v>
      </c>
    </row>
    <row r="6835" spans="2:13" x14ac:dyDescent="0.35">
      <c r="B6835">
        <v>228.7</v>
      </c>
      <c r="E6835">
        <v>0</v>
      </c>
      <c r="M6835">
        <v>23.648062702600001</v>
      </c>
    </row>
    <row r="6836" spans="2:13" x14ac:dyDescent="0.35">
      <c r="B6836">
        <v>228.73333333299999</v>
      </c>
      <c r="E6836">
        <v>0</v>
      </c>
      <c r="M6836">
        <v>23.243227364500001</v>
      </c>
    </row>
    <row r="6837" spans="2:13" x14ac:dyDescent="0.35">
      <c r="B6837">
        <v>228.76666666700001</v>
      </c>
      <c r="E6837">
        <v>0</v>
      </c>
      <c r="M6837">
        <v>23.376842465199999</v>
      </c>
    </row>
    <row r="6838" spans="2:13" x14ac:dyDescent="0.35">
      <c r="B6838">
        <v>228.8</v>
      </c>
      <c r="E6838">
        <v>0</v>
      </c>
      <c r="M6838">
        <v>23.539070284899999</v>
      </c>
    </row>
    <row r="6839" spans="2:13" x14ac:dyDescent="0.35">
      <c r="B6839">
        <v>228.83333333300001</v>
      </c>
      <c r="E6839">
        <v>0</v>
      </c>
      <c r="M6839">
        <v>23.294467805099998</v>
      </c>
    </row>
    <row r="6840" spans="2:13" x14ac:dyDescent="0.35">
      <c r="B6840">
        <v>228.866666667</v>
      </c>
      <c r="E6840">
        <v>0</v>
      </c>
      <c r="M6840">
        <v>23.529284792399999</v>
      </c>
    </row>
    <row r="6841" spans="2:13" x14ac:dyDescent="0.35">
      <c r="B6841">
        <v>228.9</v>
      </c>
      <c r="E6841">
        <v>0</v>
      </c>
      <c r="M6841">
        <v>23.2217776237</v>
      </c>
    </row>
    <row r="6842" spans="2:13" x14ac:dyDescent="0.35">
      <c r="B6842">
        <v>228.93333333300001</v>
      </c>
      <c r="E6842">
        <v>0</v>
      </c>
      <c r="M6842">
        <v>23.652487726699999</v>
      </c>
    </row>
    <row r="6843" spans="2:13" x14ac:dyDescent="0.35">
      <c r="B6843">
        <v>228.966666667</v>
      </c>
      <c r="E6843">
        <v>0</v>
      </c>
      <c r="M6843">
        <v>23.819391728399999</v>
      </c>
    </row>
    <row r="6844" spans="2:13" x14ac:dyDescent="0.35">
      <c r="B6844">
        <v>229</v>
      </c>
      <c r="E6844">
        <v>0</v>
      </c>
      <c r="M6844">
        <v>24.023020355100002</v>
      </c>
    </row>
    <row r="6845" spans="2:13" x14ac:dyDescent="0.35">
      <c r="B6845">
        <v>229.033333333</v>
      </c>
      <c r="E6845">
        <v>0</v>
      </c>
      <c r="M6845">
        <v>24.222405303199999</v>
      </c>
    </row>
    <row r="6846" spans="2:13" x14ac:dyDescent="0.35">
      <c r="B6846">
        <v>229.06666666699999</v>
      </c>
      <c r="E6846">
        <v>0</v>
      </c>
      <c r="M6846">
        <v>24.165687546699999</v>
      </c>
    </row>
    <row r="6847" spans="2:13" x14ac:dyDescent="0.35">
      <c r="B6847">
        <v>229.1</v>
      </c>
      <c r="E6847">
        <v>0</v>
      </c>
      <c r="M6847">
        <v>24.050610197600001</v>
      </c>
    </row>
    <row r="6848" spans="2:13" x14ac:dyDescent="0.35">
      <c r="B6848">
        <v>229.133333333</v>
      </c>
      <c r="E6848">
        <v>0</v>
      </c>
      <c r="M6848">
        <v>23.980965768299999</v>
      </c>
    </row>
    <row r="6849" spans="2:13" x14ac:dyDescent="0.35">
      <c r="B6849">
        <v>229.16666666699999</v>
      </c>
      <c r="E6849">
        <v>0</v>
      </c>
      <c r="M6849">
        <v>24.2738517479</v>
      </c>
    </row>
    <row r="6850" spans="2:13" x14ac:dyDescent="0.35">
      <c r="B6850">
        <v>229.2</v>
      </c>
      <c r="E6850">
        <v>0</v>
      </c>
      <c r="M6850">
        <v>23.711462406300001</v>
      </c>
    </row>
    <row r="6851" spans="2:13" x14ac:dyDescent="0.35">
      <c r="B6851">
        <v>229.23333333299999</v>
      </c>
      <c r="E6851">
        <v>0</v>
      </c>
      <c r="M6851">
        <v>23.525088120700001</v>
      </c>
    </row>
    <row r="6852" spans="2:13" x14ac:dyDescent="0.35">
      <c r="B6852">
        <v>229.26666666700001</v>
      </c>
      <c r="E6852">
        <v>0</v>
      </c>
      <c r="M6852">
        <v>22.714227982699999</v>
      </c>
    </row>
    <row r="6853" spans="2:13" x14ac:dyDescent="0.35">
      <c r="B6853">
        <v>229.3</v>
      </c>
      <c r="E6853">
        <v>0</v>
      </c>
      <c r="M6853">
        <v>21.6964472901</v>
      </c>
    </row>
    <row r="6854" spans="2:13" x14ac:dyDescent="0.35">
      <c r="B6854">
        <v>229.33333333300001</v>
      </c>
      <c r="E6854">
        <v>0</v>
      </c>
      <c r="M6854">
        <v>21.764989468700001</v>
      </c>
    </row>
    <row r="6855" spans="2:13" x14ac:dyDescent="0.35">
      <c r="B6855">
        <v>229.366666667</v>
      </c>
      <c r="E6855">
        <v>0</v>
      </c>
      <c r="M6855">
        <v>22.1560459968</v>
      </c>
    </row>
    <row r="6856" spans="2:13" x14ac:dyDescent="0.35">
      <c r="B6856">
        <v>229.4</v>
      </c>
      <c r="E6856">
        <v>0</v>
      </c>
      <c r="M6856">
        <v>22.8196944247</v>
      </c>
    </row>
    <row r="6857" spans="2:13" x14ac:dyDescent="0.35">
      <c r="B6857">
        <v>229.43333333300001</v>
      </c>
      <c r="E6857">
        <v>0</v>
      </c>
      <c r="M6857">
        <v>23.319139074999999</v>
      </c>
    </row>
    <row r="6858" spans="2:13" x14ac:dyDescent="0.35">
      <c r="B6858">
        <v>229.466666667</v>
      </c>
      <c r="E6858">
        <v>0</v>
      </c>
      <c r="M6858">
        <v>23.7702717351</v>
      </c>
    </row>
    <row r="6859" spans="2:13" x14ac:dyDescent="0.35">
      <c r="B6859">
        <v>229.5</v>
      </c>
      <c r="E6859">
        <v>0</v>
      </c>
      <c r="M6859">
        <v>23.836937966000001</v>
      </c>
    </row>
    <row r="6860" spans="2:13" x14ac:dyDescent="0.35">
      <c r="B6860">
        <v>229.533333333</v>
      </c>
      <c r="E6860">
        <v>0</v>
      </c>
      <c r="M6860">
        <v>23.7287932861</v>
      </c>
    </row>
    <row r="6861" spans="2:13" x14ac:dyDescent="0.35">
      <c r="B6861">
        <v>229.56666666699999</v>
      </c>
      <c r="E6861">
        <v>0</v>
      </c>
      <c r="M6861">
        <v>23.756047997900001</v>
      </c>
    </row>
    <row r="6862" spans="2:13" x14ac:dyDescent="0.35">
      <c r="B6862">
        <v>229.6</v>
      </c>
      <c r="E6862">
        <v>0</v>
      </c>
      <c r="M6862">
        <v>23.5493600221</v>
      </c>
    </row>
    <row r="6863" spans="2:13" x14ac:dyDescent="0.35">
      <c r="B6863">
        <v>229.633333333</v>
      </c>
      <c r="E6863">
        <v>0</v>
      </c>
      <c r="M6863">
        <v>24.1500914093</v>
      </c>
    </row>
    <row r="6864" spans="2:13" x14ac:dyDescent="0.35">
      <c r="B6864">
        <v>229.66666666699999</v>
      </c>
      <c r="E6864">
        <v>0</v>
      </c>
      <c r="M6864">
        <v>23.660981948100002</v>
      </c>
    </row>
    <row r="6865" spans="2:13" x14ac:dyDescent="0.35">
      <c r="B6865">
        <v>229.7</v>
      </c>
      <c r="E6865">
        <v>0</v>
      </c>
      <c r="M6865">
        <v>23.8099527804</v>
      </c>
    </row>
    <row r="6866" spans="2:13" x14ac:dyDescent="0.35">
      <c r="B6866">
        <v>229.73333333299999</v>
      </c>
      <c r="E6866">
        <v>0</v>
      </c>
      <c r="M6866">
        <v>23.403291451600001</v>
      </c>
    </row>
    <row r="6867" spans="2:13" x14ac:dyDescent="0.35">
      <c r="B6867">
        <v>229.76666666700001</v>
      </c>
      <c r="E6867">
        <v>0</v>
      </c>
      <c r="M6867">
        <v>23.319021586400002</v>
      </c>
    </row>
    <row r="6868" spans="2:13" x14ac:dyDescent="0.35">
      <c r="B6868">
        <v>229.8</v>
      </c>
      <c r="E6868">
        <v>0</v>
      </c>
      <c r="M6868">
        <v>23.148739669200001</v>
      </c>
    </row>
    <row r="6869" spans="2:13" x14ac:dyDescent="0.35">
      <c r="B6869">
        <v>229.83333333300001</v>
      </c>
      <c r="E6869">
        <v>0</v>
      </c>
      <c r="M6869">
        <v>23.137310745600001</v>
      </c>
    </row>
    <row r="6870" spans="2:13" x14ac:dyDescent="0.35">
      <c r="B6870">
        <v>229.866666667</v>
      </c>
      <c r="E6870">
        <v>0</v>
      </c>
      <c r="M6870">
        <v>22.8797991068</v>
      </c>
    </row>
    <row r="6871" spans="2:13" x14ac:dyDescent="0.35">
      <c r="B6871">
        <v>229.9</v>
      </c>
      <c r="E6871">
        <v>0</v>
      </c>
      <c r="M6871">
        <v>22.387154622699999</v>
      </c>
    </row>
    <row r="6872" spans="2:13" x14ac:dyDescent="0.35">
      <c r="B6872">
        <v>229.93333333300001</v>
      </c>
      <c r="E6872">
        <v>0</v>
      </c>
      <c r="M6872">
        <v>22.287275062300001</v>
      </c>
    </row>
    <row r="6873" spans="2:13" x14ac:dyDescent="0.35">
      <c r="B6873">
        <v>229.966666667</v>
      </c>
      <c r="E6873">
        <v>0</v>
      </c>
      <c r="M6873">
        <v>22.276839081999999</v>
      </c>
    </row>
    <row r="6874" spans="2:13" x14ac:dyDescent="0.35">
      <c r="B6874">
        <v>230</v>
      </c>
      <c r="E6874">
        <v>0</v>
      </c>
      <c r="M6874">
        <v>22.606910581699999</v>
      </c>
    </row>
    <row r="6875" spans="2:13" x14ac:dyDescent="0.35">
      <c r="B6875">
        <v>230.033333333</v>
      </c>
      <c r="E6875">
        <v>0</v>
      </c>
      <c r="M6875">
        <v>23.011782659600001</v>
      </c>
    </row>
    <row r="6876" spans="2:13" x14ac:dyDescent="0.35">
      <c r="B6876">
        <v>230.06666666699999</v>
      </c>
      <c r="E6876">
        <v>0</v>
      </c>
      <c r="M6876">
        <v>22.4810958441</v>
      </c>
    </row>
    <row r="6877" spans="2:13" x14ac:dyDescent="0.35">
      <c r="B6877">
        <v>230.1</v>
      </c>
      <c r="E6877">
        <v>0</v>
      </c>
      <c r="M6877">
        <v>21.815386911899999</v>
      </c>
    </row>
    <row r="6878" spans="2:13" x14ac:dyDescent="0.35">
      <c r="B6878">
        <v>230.133333333</v>
      </c>
      <c r="E6878">
        <v>0</v>
      </c>
      <c r="M6878">
        <v>21.531364055400001</v>
      </c>
    </row>
    <row r="6879" spans="2:13" x14ac:dyDescent="0.35">
      <c r="B6879">
        <v>230.16666666699999</v>
      </c>
      <c r="E6879">
        <v>0</v>
      </c>
      <c r="M6879">
        <v>21.783194522799999</v>
      </c>
    </row>
    <row r="6880" spans="2:13" x14ac:dyDescent="0.35">
      <c r="B6880">
        <v>230.2</v>
      </c>
      <c r="E6880">
        <v>0</v>
      </c>
      <c r="M6880">
        <v>22.021158457999999</v>
      </c>
    </row>
    <row r="6881" spans="2:13" x14ac:dyDescent="0.35">
      <c r="B6881">
        <v>230.23333333299999</v>
      </c>
      <c r="E6881">
        <v>0</v>
      </c>
      <c r="M6881">
        <v>22.705826908199999</v>
      </c>
    </row>
    <row r="6882" spans="2:13" x14ac:dyDescent="0.35">
      <c r="B6882">
        <v>230.26666666700001</v>
      </c>
      <c r="E6882">
        <v>0</v>
      </c>
      <c r="M6882">
        <v>23.241169764999999</v>
      </c>
    </row>
    <row r="6883" spans="2:13" x14ac:dyDescent="0.35">
      <c r="B6883">
        <v>230.3</v>
      </c>
      <c r="E6883">
        <v>0</v>
      </c>
      <c r="M6883">
        <v>23.416879794</v>
      </c>
    </row>
    <row r="6884" spans="2:13" x14ac:dyDescent="0.35">
      <c r="B6884">
        <v>230.33333333300001</v>
      </c>
      <c r="E6884">
        <v>0</v>
      </c>
      <c r="M6884">
        <v>23.2254207278</v>
      </c>
    </row>
    <row r="6885" spans="2:13" x14ac:dyDescent="0.35">
      <c r="B6885">
        <v>230.366666667</v>
      </c>
      <c r="E6885">
        <v>0</v>
      </c>
      <c r="M6885">
        <v>22.9226064066</v>
      </c>
    </row>
    <row r="6886" spans="2:13" x14ac:dyDescent="0.35">
      <c r="B6886">
        <v>230.4</v>
      </c>
      <c r="E6886">
        <v>0</v>
      </c>
      <c r="M6886">
        <v>22.5633829169</v>
      </c>
    </row>
    <row r="6887" spans="2:13" x14ac:dyDescent="0.35">
      <c r="B6887">
        <v>230.43333333300001</v>
      </c>
      <c r="E6887">
        <v>0</v>
      </c>
      <c r="M6887">
        <v>22.042599723399999</v>
      </c>
    </row>
    <row r="6888" spans="2:13" x14ac:dyDescent="0.35">
      <c r="B6888">
        <v>230.466666667</v>
      </c>
      <c r="E6888">
        <v>0</v>
      </c>
      <c r="M6888">
        <v>21.803070516599998</v>
      </c>
    </row>
    <row r="6889" spans="2:13" x14ac:dyDescent="0.35">
      <c r="B6889">
        <v>230.5</v>
      </c>
      <c r="E6889">
        <v>0</v>
      </c>
      <c r="M6889">
        <v>21.857821727299999</v>
      </c>
    </row>
    <row r="6890" spans="2:13" x14ac:dyDescent="0.35">
      <c r="B6890">
        <v>230.533333333</v>
      </c>
      <c r="E6890">
        <v>0</v>
      </c>
      <c r="M6890">
        <v>21.7024427815</v>
      </c>
    </row>
    <row r="6891" spans="2:13" x14ac:dyDescent="0.35">
      <c r="B6891">
        <v>230.56666666699999</v>
      </c>
      <c r="E6891">
        <v>0</v>
      </c>
      <c r="M6891">
        <v>21.748227266899999</v>
      </c>
    </row>
    <row r="6892" spans="2:13" x14ac:dyDescent="0.35">
      <c r="B6892">
        <v>230.6</v>
      </c>
      <c r="E6892">
        <v>0</v>
      </c>
      <c r="M6892">
        <v>21.234784035400001</v>
      </c>
    </row>
    <row r="6893" spans="2:13" x14ac:dyDescent="0.35">
      <c r="B6893">
        <v>230.633333333</v>
      </c>
      <c r="E6893">
        <v>0</v>
      </c>
      <c r="M6893">
        <v>21.0271152344</v>
      </c>
    </row>
    <row r="6894" spans="2:13" x14ac:dyDescent="0.35">
      <c r="B6894">
        <v>230.66666666699999</v>
      </c>
      <c r="E6894">
        <v>0</v>
      </c>
      <c r="M6894">
        <v>20.973929991199999</v>
      </c>
    </row>
    <row r="6895" spans="2:13" x14ac:dyDescent="0.35">
      <c r="B6895">
        <v>230.7</v>
      </c>
      <c r="E6895">
        <v>0</v>
      </c>
      <c r="M6895">
        <v>21.230373002499999</v>
      </c>
    </row>
    <row r="6896" spans="2:13" x14ac:dyDescent="0.35">
      <c r="B6896">
        <v>230.73333333299999</v>
      </c>
      <c r="E6896">
        <v>0</v>
      </c>
      <c r="M6896">
        <v>21.5841964428</v>
      </c>
    </row>
    <row r="6897" spans="2:13" x14ac:dyDescent="0.35">
      <c r="B6897">
        <v>230.76666666700001</v>
      </c>
      <c r="E6897">
        <v>0</v>
      </c>
      <c r="M6897">
        <v>22.2392093789</v>
      </c>
    </row>
    <row r="6898" spans="2:13" x14ac:dyDescent="0.35">
      <c r="B6898">
        <v>230.8</v>
      </c>
      <c r="E6898">
        <v>0</v>
      </c>
      <c r="M6898">
        <v>22.516940096999999</v>
      </c>
    </row>
    <row r="6899" spans="2:13" x14ac:dyDescent="0.35">
      <c r="B6899">
        <v>230.83333333300001</v>
      </c>
      <c r="E6899">
        <v>0</v>
      </c>
      <c r="M6899">
        <v>22.3953833801</v>
      </c>
    </row>
    <row r="6900" spans="2:13" x14ac:dyDescent="0.35">
      <c r="B6900">
        <v>230.866666667</v>
      </c>
      <c r="E6900">
        <v>0</v>
      </c>
      <c r="M6900">
        <v>22.519577457800001</v>
      </c>
    </row>
    <row r="6901" spans="2:13" x14ac:dyDescent="0.35">
      <c r="B6901">
        <v>230.9</v>
      </c>
      <c r="E6901">
        <v>0</v>
      </c>
      <c r="M6901">
        <v>22.250990229500001</v>
      </c>
    </row>
    <row r="6902" spans="2:13" x14ac:dyDescent="0.35">
      <c r="B6902">
        <v>230.93333333300001</v>
      </c>
      <c r="E6902">
        <v>0</v>
      </c>
      <c r="M6902">
        <v>21.893907514399999</v>
      </c>
    </row>
    <row r="6903" spans="2:13" x14ac:dyDescent="0.35">
      <c r="B6903">
        <v>230.966666667</v>
      </c>
      <c r="E6903">
        <v>0</v>
      </c>
      <c r="M6903">
        <v>20.9758589379</v>
      </c>
    </row>
    <row r="6904" spans="2:13" x14ac:dyDescent="0.35">
      <c r="B6904">
        <v>231</v>
      </c>
      <c r="E6904">
        <v>0</v>
      </c>
      <c r="M6904">
        <v>19.876885972699998</v>
      </c>
    </row>
    <row r="6905" spans="2:13" x14ac:dyDescent="0.35">
      <c r="B6905">
        <v>231.033333333</v>
      </c>
      <c r="E6905">
        <v>0</v>
      </c>
      <c r="M6905">
        <v>19.972097873300001</v>
      </c>
    </row>
    <row r="6906" spans="2:13" x14ac:dyDescent="0.35">
      <c r="B6906">
        <v>231.06666666699999</v>
      </c>
      <c r="E6906">
        <v>0</v>
      </c>
      <c r="M6906">
        <v>20.243160059899999</v>
      </c>
    </row>
    <row r="6907" spans="2:13" x14ac:dyDescent="0.35">
      <c r="B6907">
        <v>231.1</v>
      </c>
      <c r="E6907">
        <v>0</v>
      </c>
      <c r="M6907">
        <v>20.8696619199</v>
      </c>
    </row>
    <row r="6908" spans="2:13" x14ac:dyDescent="0.35">
      <c r="B6908">
        <v>231.133333333</v>
      </c>
      <c r="E6908">
        <v>0</v>
      </c>
      <c r="M6908">
        <v>21.712969159099998</v>
      </c>
    </row>
    <row r="6909" spans="2:13" x14ac:dyDescent="0.35">
      <c r="B6909">
        <v>231.16666666699999</v>
      </c>
      <c r="E6909">
        <v>0</v>
      </c>
      <c r="M6909">
        <v>21.718557196799999</v>
      </c>
    </row>
    <row r="6910" spans="2:13" x14ac:dyDescent="0.35">
      <c r="B6910">
        <v>231.2</v>
      </c>
      <c r="E6910">
        <v>0</v>
      </c>
      <c r="M6910">
        <v>21.498678378099999</v>
      </c>
    </row>
    <row r="6911" spans="2:13" x14ac:dyDescent="0.35">
      <c r="B6911">
        <v>231.23333333299999</v>
      </c>
      <c r="E6911">
        <v>0</v>
      </c>
      <c r="M6911">
        <v>21.155862868</v>
      </c>
    </row>
    <row r="6912" spans="2:13" x14ac:dyDescent="0.35">
      <c r="B6912">
        <v>231.26666666700001</v>
      </c>
      <c r="E6912">
        <v>0</v>
      </c>
      <c r="M6912">
        <v>21.2943853909</v>
      </c>
    </row>
    <row r="6913" spans="2:13" x14ac:dyDescent="0.35">
      <c r="B6913">
        <v>231.3</v>
      </c>
      <c r="E6913">
        <v>0</v>
      </c>
      <c r="M6913">
        <v>21.2043824261</v>
      </c>
    </row>
    <row r="6914" spans="2:13" x14ac:dyDescent="0.35">
      <c r="B6914">
        <v>231.33333333300001</v>
      </c>
      <c r="E6914">
        <v>0</v>
      </c>
      <c r="M6914">
        <v>21.2884148899</v>
      </c>
    </row>
    <row r="6915" spans="2:13" x14ac:dyDescent="0.35">
      <c r="B6915">
        <v>231.366666667</v>
      </c>
      <c r="E6915">
        <v>0</v>
      </c>
      <c r="M6915">
        <v>20.545988815099999</v>
      </c>
    </row>
    <row r="6916" spans="2:13" x14ac:dyDescent="0.35">
      <c r="B6916">
        <v>231.4</v>
      </c>
      <c r="E6916">
        <v>0</v>
      </c>
      <c r="M6916">
        <v>20.112221360100001</v>
      </c>
    </row>
    <row r="6917" spans="2:13" x14ac:dyDescent="0.35">
      <c r="B6917">
        <v>231.43333333300001</v>
      </c>
      <c r="E6917">
        <v>0</v>
      </c>
      <c r="M6917">
        <v>20.079774146399998</v>
      </c>
    </row>
    <row r="6918" spans="2:13" x14ac:dyDescent="0.35">
      <c r="B6918">
        <v>231.466666667</v>
      </c>
      <c r="E6918">
        <v>0</v>
      </c>
      <c r="M6918">
        <v>19.204759149400001</v>
      </c>
    </row>
    <row r="6919" spans="2:13" x14ac:dyDescent="0.35">
      <c r="B6919">
        <v>231.5</v>
      </c>
      <c r="E6919">
        <v>0</v>
      </c>
      <c r="M6919">
        <v>18.881662782599999</v>
      </c>
    </row>
    <row r="6920" spans="2:13" x14ac:dyDescent="0.35">
      <c r="B6920">
        <v>231.533333333</v>
      </c>
      <c r="E6920">
        <v>0</v>
      </c>
      <c r="M6920">
        <v>19.463744543400001</v>
      </c>
    </row>
    <row r="6921" spans="2:13" x14ac:dyDescent="0.35">
      <c r="B6921">
        <v>231.56666666699999</v>
      </c>
      <c r="E6921">
        <v>0</v>
      </c>
      <c r="M6921">
        <v>19.592136606299999</v>
      </c>
    </row>
    <row r="6922" spans="2:13" x14ac:dyDescent="0.35">
      <c r="B6922">
        <v>231.6</v>
      </c>
      <c r="E6922">
        <v>0</v>
      </c>
      <c r="M6922">
        <v>19.834966578</v>
      </c>
    </row>
    <row r="6923" spans="2:13" x14ac:dyDescent="0.35">
      <c r="B6923">
        <v>231.633333333</v>
      </c>
      <c r="E6923">
        <v>0</v>
      </c>
      <c r="M6923">
        <v>20.660990202899999</v>
      </c>
    </row>
    <row r="6924" spans="2:13" x14ac:dyDescent="0.35">
      <c r="B6924">
        <v>231.66666666699999</v>
      </c>
      <c r="E6924">
        <v>0</v>
      </c>
      <c r="M6924">
        <v>21.070103249199999</v>
      </c>
    </row>
    <row r="6925" spans="2:13" x14ac:dyDescent="0.35">
      <c r="B6925">
        <v>231.7</v>
      </c>
      <c r="E6925">
        <v>0</v>
      </c>
      <c r="M6925">
        <v>20.752193663300002</v>
      </c>
    </row>
    <row r="6926" spans="2:13" x14ac:dyDescent="0.35">
      <c r="B6926">
        <v>231.73333333299999</v>
      </c>
      <c r="E6926">
        <v>0</v>
      </c>
      <c r="M6926">
        <v>21.115070097899999</v>
      </c>
    </row>
    <row r="6927" spans="2:13" x14ac:dyDescent="0.35">
      <c r="B6927">
        <v>231.76666666700001</v>
      </c>
      <c r="E6927">
        <v>0</v>
      </c>
      <c r="M6927">
        <v>20.923698484300001</v>
      </c>
    </row>
    <row r="6928" spans="2:13" x14ac:dyDescent="0.35">
      <c r="B6928">
        <v>231.8</v>
      </c>
      <c r="E6928">
        <v>0</v>
      </c>
      <c r="M6928">
        <v>21.034328118200001</v>
      </c>
    </row>
    <row r="6929" spans="2:13" x14ac:dyDescent="0.35">
      <c r="B6929">
        <v>231.83333333300001</v>
      </c>
      <c r="E6929">
        <v>0</v>
      </c>
      <c r="M6929">
        <v>20.8870430425</v>
      </c>
    </row>
    <row r="6930" spans="2:13" x14ac:dyDescent="0.35">
      <c r="B6930">
        <v>231.866666667</v>
      </c>
      <c r="E6930">
        <v>0</v>
      </c>
      <c r="M6930">
        <v>20.700866847899999</v>
      </c>
    </row>
    <row r="6931" spans="2:13" x14ac:dyDescent="0.35">
      <c r="B6931">
        <v>231.9</v>
      </c>
      <c r="E6931">
        <v>0</v>
      </c>
      <c r="M6931">
        <v>20.609528341899999</v>
      </c>
    </row>
    <row r="6932" spans="2:13" x14ac:dyDescent="0.35">
      <c r="B6932">
        <v>231.93333333300001</v>
      </c>
      <c r="E6932">
        <v>0</v>
      </c>
      <c r="M6932">
        <v>20.347943993099999</v>
      </c>
    </row>
    <row r="6933" spans="2:13" x14ac:dyDescent="0.35">
      <c r="B6933">
        <v>231.966666667</v>
      </c>
      <c r="E6933">
        <v>0</v>
      </c>
      <c r="M6933">
        <v>19.6693656771</v>
      </c>
    </row>
    <row r="6934" spans="2:13" x14ac:dyDescent="0.35">
      <c r="E6934">
        <v>1</v>
      </c>
    </row>
    <row r="6935" spans="2:13" x14ac:dyDescent="0.35">
      <c r="E6935">
        <v>1</v>
      </c>
    </row>
    <row r="6936" spans="2:13" x14ac:dyDescent="0.35">
      <c r="E6936">
        <v>1</v>
      </c>
    </row>
    <row r="6937" spans="2:13" x14ac:dyDescent="0.35">
      <c r="E6937">
        <v>1</v>
      </c>
    </row>
    <row r="6938" spans="2:13" x14ac:dyDescent="0.35">
      <c r="E6938">
        <v>1</v>
      </c>
    </row>
    <row r="6939" spans="2:13" x14ac:dyDescent="0.35">
      <c r="E6939">
        <v>1</v>
      </c>
    </row>
    <row r="6940" spans="2:13" x14ac:dyDescent="0.35">
      <c r="E6940">
        <v>1</v>
      </c>
    </row>
    <row r="6941" spans="2:13" x14ac:dyDescent="0.35">
      <c r="E6941">
        <v>1</v>
      </c>
    </row>
    <row r="6942" spans="2:13" x14ac:dyDescent="0.35">
      <c r="E6942">
        <v>1</v>
      </c>
    </row>
    <row r="6943" spans="2:13" x14ac:dyDescent="0.35">
      <c r="E6943">
        <v>1</v>
      </c>
    </row>
    <row r="6944" spans="2:13" x14ac:dyDescent="0.35">
      <c r="E6944">
        <v>1</v>
      </c>
    </row>
    <row r="6945" spans="5:5" x14ac:dyDescent="0.35">
      <c r="E6945">
        <v>1</v>
      </c>
    </row>
    <row r="6946" spans="5:5" x14ac:dyDescent="0.35">
      <c r="E6946">
        <v>1</v>
      </c>
    </row>
    <row r="6947" spans="5:5" x14ac:dyDescent="0.35">
      <c r="E6947">
        <v>1</v>
      </c>
    </row>
    <row r="6948" spans="5:5" x14ac:dyDescent="0.35">
      <c r="E6948">
        <v>1</v>
      </c>
    </row>
    <row r="6949" spans="5:5" x14ac:dyDescent="0.35">
      <c r="E6949">
        <v>1</v>
      </c>
    </row>
    <row r="6950" spans="5:5" x14ac:dyDescent="0.35">
      <c r="E6950">
        <v>1</v>
      </c>
    </row>
    <row r="6951" spans="5:5" x14ac:dyDescent="0.35">
      <c r="E6951">
        <v>1</v>
      </c>
    </row>
    <row r="6952" spans="5:5" x14ac:dyDescent="0.35">
      <c r="E6952">
        <v>1</v>
      </c>
    </row>
    <row r="6953" spans="5:5" x14ac:dyDescent="0.35">
      <c r="E6953">
        <v>1</v>
      </c>
    </row>
    <row r="6954" spans="5:5" x14ac:dyDescent="0.35">
      <c r="E6954">
        <v>1</v>
      </c>
    </row>
    <row r="6955" spans="5:5" x14ac:dyDescent="0.35">
      <c r="E6955">
        <v>1</v>
      </c>
    </row>
    <row r="6956" spans="5:5" x14ac:dyDescent="0.35">
      <c r="E6956">
        <v>1</v>
      </c>
    </row>
    <row r="6957" spans="5:5" x14ac:dyDescent="0.35">
      <c r="E6957">
        <v>1</v>
      </c>
    </row>
    <row r="6958" spans="5:5" x14ac:dyDescent="0.35">
      <c r="E6958">
        <v>1</v>
      </c>
    </row>
    <row r="6959" spans="5:5" x14ac:dyDescent="0.35">
      <c r="E6959">
        <v>1</v>
      </c>
    </row>
    <row r="6960" spans="5:5" x14ac:dyDescent="0.35">
      <c r="E6960">
        <v>1</v>
      </c>
    </row>
    <row r="6961" spans="5:5" x14ac:dyDescent="0.35">
      <c r="E6961">
        <v>1</v>
      </c>
    </row>
    <row r="6962" spans="5:5" x14ac:dyDescent="0.35">
      <c r="E6962">
        <v>1</v>
      </c>
    </row>
    <row r="6963" spans="5:5" x14ac:dyDescent="0.35">
      <c r="E6963">
        <v>1</v>
      </c>
    </row>
    <row r="6964" spans="5:5" x14ac:dyDescent="0.35">
      <c r="E6964">
        <v>1</v>
      </c>
    </row>
    <row r="6965" spans="5:5" x14ac:dyDescent="0.35">
      <c r="E6965">
        <v>1</v>
      </c>
    </row>
    <row r="6966" spans="5:5" x14ac:dyDescent="0.35">
      <c r="E6966">
        <v>1</v>
      </c>
    </row>
    <row r="6967" spans="5:5" x14ac:dyDescent="0.35">
      <c r="E6967">
        <v>1</v>
      </c>
    </row>
    <row r="6968" spans="5:5" x14ac:dyDescent="0.35">
      <c r="E6968">
        <v>1</v>
      </c>
    </row>
    <row r="6969" spans="5:5" x14ac:dyDescent="0.35">
      <c r="E6969">
        <v>1</v>
      </c>
    </row>
    <row r="6970" spans="5:5" x14ac:dyDescent="0.35">
      <c r="E6970">
        <v>1</v>
      </c>
    </row>
    <row r="6971" spans="5:5" x14ac:dyDescent="0.35">
      <c r="E6971">
        <v>1</v>
      </c>
    </row>
    <row r="6972" spans="5:5" x14ac:dyDescent="0.35">
      <c r="E6972">
        <v>1</v>
      </c>
    </row>
    <row r="6973" spans="5:5" x14ac:dyDescent="0.35">
      <c r="E6973">
        <v>1</v>
      </c>
    </row>
    <row r="6974" spans="5:5" x14ac:dyDescent="0.35">
      <c r="E6974">
        <v>1</v>
      </c>
    </row>
    <row r="6975" spans="5:5" x14ac:dyDescent="0.35">
      <c r="E6975">
        <v>1</v>
      </c>
    </row>
    <row r="6976" spans="5:5" x14ac:dyDescent="0.35">
      <c r="E6976">
        <v>1</v>
      </c>
    </row>
    <row r="6977" spans="5:5" x14ac:dyDescent="0.35">
      <c r="E6977">
        <v>1</v>
      </c>
    </row>
    <row r="6978" spans="5:5" x14ac:dyDescent="0.35">
      <c r="E6978">
        <v>1</v>
      </c>
    </row>
    <row r="6979" spans="5:5" x14ac:dyDescent="0.35">
      <c r="E6979">
        <v>1</v>
      </c>
    </row>
    <row r="6980" spans="5:5" x14ac:dyDescent="0.35">
      <c r="E6980">
        <v>1</v>
      </c>
    </row>
    <row r="6981" spans="5:5" x14ac:dyDescent="0.35">
      <c r="E6981">
        <v>1</v>
      </c>
    </row>
    <row r="6982" spans="5:5" x14ac:dyDescent="0.35">
      <c r="E6982">
        <v>1</v>
      </c>
    </row>
    <row r="6983" spans="5:5" x14ac:dyDescent="0.35">
      <c r="E6983">
        <v>1</v>
      </c>
    </row>
    <row r="6984" spans="5:5" x14ac:dyDescent="0.35">
      <c r="E6984">
        <v>1</v>
      </c>
    </row>
    <row r="6985" spans="5:5" x14ac:dyDescent="0.35">
      <c r="E6985">
        <v>1</v>
      </c>
    </row>
    <row r="6986" spans="5:5" x14ac:dyDescent="0.35">
      <c r="E6986">
        <v>1</v>
      </c>
    </row>
    <row r="6987" spans="5:5" x14ac:dyDescent="0.35">
      <c r="E6987">
        <v>1</v>
      </c>
    </row>
    <row r="6988" spans="5:5" x14ac:dyDescent="0.35">
      <c r="E6988">
        <v>1</v>
      </c>
    </row>
    <row r="6989" spans="5:5" x14ac:dyDescent="0.35">
      <c r="E6989">
        <v>1</v>
      </c>
    </row>
    <row r="6990" spans="5:5" x14ac:dyDescent="0.35">
      <c r="E6990">
        <v>1</v>
      </c>
    </row>
    <row r="6991" spans="5:5" x14ac:dyDescent="0.35">
      <c r="E6991">
        <v>1</v>
      </c>
    </row>
    <row r="6992" spans="5:5" x14ac:dyDescent="0.35">
      <c r="E6992">
        <v>1</v>
      </c>
    </row>
    <row r="6993" spans="5:5" x14ac:dyDescent="0.35">
      <c r="E6993">
        <v>1</v>
      </c>
    </row>
    <row r="6994" spans="5:5" x14ac:dyDescent="0.35">
      <c r="E6994">
        <v>1</v>
      </c>
    </row>
    <row r="6995" spans="5:5" x14ac:dyDescent="0.35">
      <c r="E6995">
        <v>1</v>
      </c>
    </row>
    <row r="6996" spans="5:5" x14ac:dyDescent="0.35">
      <c r="E6996">
        <v>1</v>
      </c>
    </row>
    <row r="6997" spans="5:5" x14ac:dyDescent="0.35">
      <c r="E6997">
        <v>1</v>
      </c>
    </row>
    <row r="6998" spans="5:5" x14ac:dyDescent="0.35">
      <c r="E6998">
        <v>1</v>
      </c>
    </row>
    <row r="6999" spans="5:5" x14ac:dyDescent="0.35">
      <c r="E6999">
        <v>1</v>
      </c>
    </row>
    <row r="7000" spans="5:5" x14ac:dyDescent="0.35">
      <c r="E7000">
        <v>1</v>
      </c>
    </row>
    <row r="7001" spans="5:5" x14ac:dyDescent="0.35">
      <c r="E7001">
        <v>1</v>
      </c>
    </row>
    <row r="7002" spans="5:5" x14ac:dyDescent="0.35">
      <c r="E7002">
        <v>1</v>
      </c>
    </row>
    <row r="7003" spans="5:5" x14ac:dyDescent="0.35">
      <c r="E7003">
        <v>1</v>
      </c>
    </row>
    <row r="7004" spans="5:5" x14ac:dyDescent="0.35">
      <c r="E7004">
        <v>1</v>
      </c>
    </row>
    <row r="7005" spans="5:5" x14ac:dyDescent="0.35">
      <c r="E7005">
        <v>1</v>
      </c>
    </row>
    <row r="7006" spans="5:5" x14ac:dyDescent="0.35">
      <c r="E7006">
        <v>1</v>
      </c>
    </row>
    <row r="7007" spans="5:5" x14ac:dyDescent="0.35">
      <c r="E7007">
        <v>1</v>
      </c>
    </row>
    <row r="7008" spans="5:5" x14ac:dyDescent="0.35">
      <c r="E7008">
        <v>1</v>
      </c>
    </row>
    <row r="7009" spans="5:5" x14ac:dyDescent="0.35">
      <c r="E7009">
        <v>1</v>
      </c>
    </row>
    <row r="7010" spans="5:5" x14ac:dyDescent="0.35">
      <c r="E7010">
        <v>1</v>
      </c>
    </row>
    <row r="7011" spans="5:5" x14ac:dyDescent="0.35">
      <c r="E7011">
        <v>1</v>
      </c>
    </row>
    <row r="7012" spans="5:5" x14ac:dyDescent="0.35">
      <c r="E7012">
        <v>1</v>
      </c>
    </row>
    <row r="7013" spans="5:5" x14ac:dyDescent="0.35">
      <c r="E7013">
        <v>1</v>
      </c>
    </row>
    <row r="7014" spans="5:5" x14ac:dyDescent="0.35">
      <c r="E7014">
        <v>1</v>
      </c>
    </row>
    <row r="7015" spans="5:5" x14ac:dyDescent="0.35">
      <c r="E7015">
        <v>1</v>
      </c>
    </row>
    <row r="7016" spans="5:5" x14ac:dyDescent="0.35">
      <c r="E7016">
        <v>1</v>
      </c>
    </row>
    <row r="7017" spans="5:5" x14ac:dyDescent="0.35">
      <c r="E7017">
        <v>1</v>
      </c>
    </row>
    <row r="7018" spans="5:5" x14ac:dyDescent="0.35">
      <c r="E7018">
        <v>1</v>
      </c>
    </row>
    <row r="7019" spans="5:5" x14ac:dyDescent="0.35">
      <c r="E7019">
        <v>1</v>
      </c>
    </row>
    <row r="7020" spans="5:5" x14ac:dyDescent="0.35">
      <c r="E7020">
        <v>1</v>
      </c>
    </row>
    <row r="7021" spans="5:5" x14ac:dyDescent="0.35">
      <c r="E7021">
        <v>1</v>
      </c>
    </row>
    <row r="7022" spans="5:5" x14ac:dyDescent="0.35">
      <c r="E7022">
        <v>1</v>
      </c>
    </row>
    <row r="7023" spans="5:5" x14ac:dyDescent="0.35">
      <c r="E7023">
        <v>1</v>
      </c>
    </row>
    <row r="7024" spans="5:5" x14ac:dyDescent="0.35">
      <c r="E7024">
        <v>1</v>
      </c>
    </row>
    <row r="7025" spans="5:5" x14ac:dyDescent="0.35">
      <c r="E7025">
        <v>1</v>
      </c>
    </row>
    <row r="7026" spans="5:5" x14ac:dyDescent="0.35">
      <c r="E7026">
        <v>1</v>
      </c>
    </row>
    <row r="7027" spans="5:5" x14ac:dyDescent="0.35">
      <c r="E7027">
        <v>1</v>
      </c>
    </row>
    <row r="7028" spans="5:5" x14ac:dyDescent="0.35">
      <c r="E7028">
        <v>1</v>
      </c>
    </row>
    <row r="7029" spans="5:5" x14ac:dyDescent="0.35">
      <c r="E7029">
        <v>1</v>
      </c>
    </row>
    <row r="7030" spans="5:5" x14ac:dyDescent="0.35">
      <c r="E7030">
        <v>1</v>
      </c>
    </row>
    <row r="7031" spans="5:5" x14ac:dyDescent="0.35">
      <c r="E7031">
        <v>1</v>
      </c>
    </row>
    <row r="7032" spans="5:5" x14ac:dyDescent="0.35">
      <c r="E7032">
        <v>1</v>
      </c>
    </row>
    <row r="7033" spans="5:5" x14ac:dyDescent="0.35">
      <c r="E7033">
        <v>1</v>
      </c>
    </row>
    <row r="7034" spans="5:5" x14ac:dyDescent="0.35">
      <c r="E7034">
        <v>1</v>
      </c>
    </row>
    <row r="7035" spans="5:5" x14ac:dyDescent="0.35">
      <c r="E7035">
        <v>1</v>
      </c>
    </row>
    <row r="7036" spans="5:5" x14ac:dyDescent="0.35">
      <c r="E7036">
        <v>1</v>
      </c>
    </row>
    <row r="7037" spans="5:5" x14ac:dyDescent="0.35">
      <c r="E7037">
        <v>1</v>
      </c>
    </row>
    <row r="7038" spans="5:5" x14ac:dyDescent="0.35">
      <c r="E7038">
        <v>1</v>
      </c>
    </row>
    <row r="7039" spans="5:5" x14ac:dyDescent="0.35">
      <c r="E7039">
        <v>1</v>
      </c>
    </row>
    <row r="7040" spans="5:5" x14ac:dyDescent="0.35">
      <c r="E7040">
        <v>1</v>
      </c>
    </row>
    <row r="7041" spans="5:5" x14ac:dyDescent="0.35">
      <c r="E7041">
        <v>1</v>
      </c>
    </row>
    <row r="7042" spans="5:5" x14ac:dyDescent="0.35">
      <c r="E7042">
        <v>1</v>
      </c>
    </row>
    <row r="7043" spans="5:5" x14ac:dyDescent="0.35">
      <c r="E7043">
        <v>1</v>
      </c>
    </row>
    <row r="7044" spans="5:5" x14ac:dyDescent="0.35">
      <c r="E7044">
        <v>1</v>
      </c>
    </row>
    <row r="7045" spans="5:5" x14ac:dyDescent="0.35">
      <c r="E7045">
        <v>1</v>
      </c>
    </row>
    <row r="7046" spans="5:5" x14ac:dyDescent="0.35">
      <c r="E7046">
        <v>1</v>
      </c>
    </row>
    <row r="7047" spans="5:5" x14ac:dyDescent="0.35">
      <c r="E7047">
        <v>1</v>
      </c>
    </row>
    <row r="7048" spans="5:5" x14ac:dyDescent="0.35">
      <c r="E7048">
        <v>1</v>
      </c>
    </row>
    <row r="7049" spans="5:5" x14ac:dyDescent="0.35">
      <c r="E7049">
        <v>1</v>
      </c>
    </row>
    <row r="7050" spans="5:5" x14ac:dyDescent="0.35">
      <c r="E7050">
        <v>1</v>
      </c>
    </row>
    <row r="7051" spans="5:5" x14ac:dyDescent="0.35">
      <c r="E7051">
        <v>1</v>
      </c>
    </row>
    <row r="7052" spans="5:5" x14ac:dyDescent="0.35">
      <c r="E7052">
        <v>1</v>
      </c>
    </row>
    <row r="7053" spans="5:5" x14ac:dyDescent="0.35">
      <c r="E7053">
        <v>1</v>
      </c>
    </row>
    <row r="7054" spans="5:5" x14ac:dyDescent="0.35">
      <c r="E7054">
        <v>1</v>
      </c>
    </row>
    <row r="7055" spans="5:5" x14ac:dyDescent="0.35">
      <c r="E7055">
        <v>1</v>
      </c>
    </row>
    <row r="7056" spans="5:5" x14ac:dyDescent="0.35">
      <c r="E7056">
        <v>1</v>
      </c>
    </row>
    <row r="7057" spans="5:5" x14ac:dyDescent="0.35">
      <c r="E7057">
        <v>1</v>
      </c>
    </row>
    <row r="7058" spans="5:5" x14ac:dyDescent="0.35">
      <c r="E7058">
        <v>1</v>
      </c>
    </row>
    <row r="7059" spans="5:5" x14ac:dyDescent="0.35">
      <c r="E7059">
        <v>1</v>
      </c>
    </row>
    <row r="7060" spans="5:5" x14ac:dyDescent="0.35">
      <c r="E7060">
        <v>1</v>
      </c>
    </row>
    <row r="7061" spans="5:5" x14ac:dyDescent="0.35">
      <c r="E7061">
        <v>1</v>
      </c>
    </row>
    <row r="7062" spans="5:5" x14ac:dyDescent="0.35">
      <c r="E7062">
        <v>1</v>
      </c>
    </row>
    <row r="7063" spans="5:5" x14ac:dyDescent="0.35">
      <c r="E7063">
        <v>1</v>
      </c>
    </row>
    <row r="7064" spans="5:5" x14ac:dyDescent="0.35">
      <c r="E7064">
        <v>1</v>
      </c>
    </row>
    <row r="7065" spans="5:5" x14ac:dyDescent="0.35">
      <c r="E7065">
        <v>1</v>
      </c>
    </row>
    <row r="7066" spans="5:5" x14ac:dyDescent="0.35">
      <c r="E7066">
        <v>1</v>
      </c>
    </row>
    <row r="7067" spans="5:5" x14ac:dyDescent="0.35">
      <c r="E7067">
        <v>1</v>
      </c>
    </row>
    <row r="7068" spans="5:5" x14ac:dyDescent="0.35">
      <c r="E7068">
        <v>1</v>
      </c>
    </row>
    <row r="7069" spans="5:5" x14ac:dyDescent="0.35">
      <c r="E7069">
        <v>1</v>
      </c>
    </row>
    <row r="7070" spans="5:5" x14ac:dyDescent="0.35">
      <c r="E7070">
        <v>1</v>
      </c>
    </row>
    <row r="7071" spans="5:5" x14ac:dyDescent="0.35">
      <c r="E7071">
        <v>1</v>
      </c>
    </row>
    <row r="7072" spans="5:5" x14ac:dyDescent="0.35">
      <c r="E7072">
        <v>1</v>
      </c>
    </row>
    <row r="7073" spans="5:5" x14ac:dyDescent="0.35">
      <c r="E7073">
        <v>1</v>
      </c>
    </row>
    <row r="7074" spans="5:5" x14ac:dyDescent="0.35">
      <c r="E7074">
        <v>1</v>
      </c>
    </row>
    <row r="7075" spans="5:5" x14ac:dyDescent="0.35">
      <c r="E7075">
        <v>1</v>
      </c>
    </row>
    <row r="7076" spans="5:5" x14ac:dyDescent="0.35">
      <c r="E7076">
        <v>1</v>
      </c>
    </row>
    <row r="7077" spans="5:5" x14ac:dyDescent="0.35">
      <c r="E7077">
        <v>1</v>
      </c>
    </row>
    <row r="7078" spans="5:5" x14ac:dyDescent="0.35">
      <c r="E7078">
        <v>1</v>
      </c>
    </row>
    <row r="7079" spans="5:5" x14ac:dyDescent="0.35">
      <c r="E7079">
        <v>1</v>
      </c>
    </row>
    <row r="7080" spans="5:5" x14ac:dyDescent="0.35">
      <c r="E7080">
        <v>1</v>
      </c>
    </row>
    <row r="7081" spans="5:5" x14ac:dyDescent="0.35">
      <c r="E7081">
        <v>1</v>
      </c>
    </row>
    <row r="7082" spans="5:5" x14ac:dyDescent="0.35">
      <c r="E7082">
        <v>1</v>
      </c>
    </row>
    <row r="7083" spans="5:5" x14ac:dyDescent="0.35">
      <c r="E7083">
        <v>1</v>
      </c>
    </row>
    <row r="7084" spans="5:5" x14ac:dyDescent="0.35">
      <c r="E7084">
        <v>1</v>
      </c>
    </row>
    <row r="7085" spans="5:5" x14ac:dyDescent="0.35">
      <c r="E7085">
        <v>1</v>
      </c>
    </row>
    <row r="7086" spans="5:5" x14ac:dyDescent="0.35">
      <c r="E7086">
        <v>1</v>
      </c>
    </row>
    <row r="7087" spans="5:5" x14ac:dyDescent="0.35">
      <c r="E7087">
        <v>1</v>
      </c>
    </row>
    <row r="7088" spans="5:5" x14ac:dyDescent="0.35">
      <c r="E7088">
        <v>1</v>
      </c>
    </row>
    <row r="7089" spans="5:5" x14ac:dyDescent="0.35">
      <c r="E7089">
        <v>1</v>
      </c>
    </row>
    <row r="7090" spans="5:5" x14ac:dyDescent="0.35">
      <c r="E7090">
        <v>1</v>
      </c>
    </row>
    <row r="7091" spans="5:5" x14ac:dyDescent="0.35">
      <c r="E7091">
        <v>1</v>
      </c>
    </row>
    <row r="7092" spans="5:5" x14ac:dyDescent="0.35">
      <c r="E7092">
        <v>1</v>
      </c>
    </row>
    <row r="7093" spans="5:5" x14ac:dyDescent="0.35">
      <c r="E7093">
        <v>1</v>
      </c>
    </row>
    <row r="7094" spans="5:5" x14ac:dyDescent="0.35">
      <c r="E7094">
        <v>1</v>
      </c>
    </row>
    <row r="7095" spans="5:5" x14ac:dyDescent="0.35">
      <c r="E7095">
        <v>1</v>
      </c>
    </row>
    <row r="7096" spans="5:5" x14ac:dyDescent="0.35">
      <c r="E7096">
        <v>1</v>
      </c>
    </row>
    <row r="7097" spans="5:5" x14ac:dyDescent="0.35">
      <c r="E7097">
        <v>1</v>
      </c>
    </row>
    <row r="7098" spans="5:5" x14ac:dyDescent="0.35">
      <c r="E7098">
        <v>1</v>
      </c>
    </row>
    <row r="7099" spans="5:5" x14ac:dyDescent="0.35">
      <c r="E7099">
        <v>1</v>
      </c>
    </row>
    <row r="7100" spans="5:5" x14ac:dyDescent="0.35">
      <c r="E7100">
        <v>1</v>
      </c>
    </row>
    <row r="7101" spans="5:5" x14ac:dyDescent="0.35">
      <c r="E7101">
        <v>1</v>
      </c>
    </row>
    <row r="7102" spans="5:5" x14ac:dyDescent="0.35">
      <c r="E7102">
        <v>1</v>
      </c>
    </row>
    <row r="7103" spans="5:5" x14ac:dyDescent="0.35">
      <c r="E7103">
        <v>1</v>
      </c>
    </row>
    <row r="7104" spans="5:5" x14ac:dyDescent="0.35">
      <c r="E7104">
        <v>1</v>
      </c>
    </row>
    <row r="7105" spans="5:5" x14ac:dyDescent="0.35">
      <c r="E7105">
        <v>1</v>
      </c>
    </row>
    <row r="7106" spans="5:5" x14ac:dyDescent="0.35">
      <c r="E7106">
        <v>1</v>
      </c>
    </row>
    <row r="7107" spans="5:5" x14ac:dyDescent="0.35">
      <c r="E7107">
        <v>1</v>
      </c>
    </row>
    <row r="7108" spans="5:5" x14ac:dyDescent="0.35">
      <c r="E7108">
        <v>1</v>
      </c>
    </row>
    <row r="7109" spans="5:5" x14ac:dyDescent="0.35">
      <c r="E7109">
        <v>1</v>
      </c>
    </row>
    <row r="7110" spans="5:5" x14ac:dyDescent="0.35">
      <c r="E7110">
        <v>1</v>
      </c>
    </row>
    <row r="7111" spans="5:5" x14ac:dyDescent="0.35">
      <c r="E7111">
        <v>1</v>
      </c>
    </row>
    <row r="7112" spans="5:5" x14ac:dyDescent="0.35">
      <c r="E7112">
        <v>1</v>
      </c>
    </row>
    <row r="7113" spans="5:5" x14ac:dyDescent="0.35">
      <c r="E7113">
        <v>1</v>
      </c>
    </row>
    <row r="7114" spans="5:5" x14ac:dyDescent="0.35">
      <c r="E7114">
        <v>1</v>
      </c>
    </row>
    <row r="7115" spans="5:5" x14ac:dyDescent="0.35">
      <c r="E7115">
        <v>1</v>
      </c>
    </row>
    <row r="7116" spans="5:5" x14ac:dyDescent="0.35">
      <c r="E7116">
        <v>1</v>
      </c>
    </row>
    <row r="7117" spans="5:5" x14ac:dyDescent="0.35">
      <c r="E7117">
        <v>1</v>
      </c>
    </row>
    <row r="7118" spans="5:5" x14ac:dyDescent="0.35">
      <c r="E7118">
        <v>1</v>
      </c>
    </row>
    <row r="7119" spans="5:5" x14ac:dyDescent="0.35">
      <c r="E7119">
        <v>1</v>
      </c>
    </row>
    <row r="7120" spans="5:5" x14ac:dyDescent="0.35">
      <c r="E7120">
        <v>1</v>
      </c>
    </row>
    <row r="7121" spans="5:5" x14ac:dyDescent="0.35">
      <c r="E7121">
        <v>1</v>
      </c>
    </row>
    <row r="7122" spans="5:5" x14ac:dyDescent="0.35">
      <c r="E7122">
        <v>1</v>
      </c>
    </row>
    <row r="7123" spans="5:5" x14ac:dyDescent="0.35">
      <c r="E7123">
        <v>1</v>
      </c>
    </row>
    <row r="7124" spans="5:5" x14ac:dyDescent="0.35">
      <c r="E7124">
        <v>1</v>
      </c>
    </row>
    <row r="7125" spans="5:5" x14ac:dyDescent="0.35">
      <c r="E7125">
        <v>1</v>
      </c>
    </row>
    <row r="7126" spans="5:5" x14ac:dyDescent="0.35">
      <c r="E7126">
        <v>1</v>
      </c>
    </row>
    <row r="7127" spans="5:5" x14ac:dyDescent="0.35">
      <c r="E7127">
        <v>1</v>
      </c>
    </row>
    <row r="7128" spans="5:5" x14ac:dyDescent="0.35">
      <c r="E7128">
        <v>1</v>
      </c>
    </row>
    <row r="7129" spans="5:5" x14ac:dyDescent="0.35">
      <c r="E7129">
        <v>1</v>
      </c>
    </row>
    <row r="7130" spans="5:5" x14ac:dyDescent="0.35">
      <c r="E7130">
        <v>1</v>
      </c>
    </row>
    <row r="7131" spans="5:5" x14ac:dyDescent="0.35">
      <c r="E7131">
        <v>1</v>
      </c>
    </row>
    <row r="7132" spans="5:5" x14ac:dyDescent="0.35">
      <c r="E7132">
        <v>1</v>
      </c>
    </row>
    <row r="7133" spans="5:5" x14ac:dyDescent="0.35">
      <c r="E7133">
        <v>1</v>
      </c>
    </row>
    <row r="7134" spans="5:5" x14ac:dyDescent="0.35">
      <c r="E7134">
        <v>1</v>
      </c>
    </row>
    <row r="7135" spans="5:5" x14ac:dyDescent="0.35">
      <c r="E7135">
        <v>1</v>
      </c>
    </row>
    <row r="7136" spans="5:5" x14ac:dyDescent="0.35">
      <c r="E7136">
        <v>1</v>
      </c>
    </row>
    <row r="7137" spans="5:5" x14ac:dyDescent="0.35">
      <c r="E7137">
        <v>1</v>
      </c>
    </row>
    <row r="7138" spans="5:5" x14ac:dyDescent="0.35">
      <c r="E7138">
        <v>1</v>
      </c>
    </row>
    <row r="7139" spans="5:5" x14ac:dyDescent="0.35">
      <c r="E7139">
        <v>1</v>
      </c>
    </row>
    <row r="7140" spans="5:5" x14ac:dyDescent="0.35">
      <c r="E7140">
        <v>1</v>
      </c>
    </row>
    <row r="7141" spans="5:5" x14ac:dyDescent="0.35">
      <c r="E7141">
        <v>1</v>
      </c>
    </row>
    <row r="7142" spans="5:5" x14ac:dyDescent="0.35">
      <c r="E7142">
        <v>1</v>
      </c>
    </row>
    <row r="7143" spans="5:5" x14ac:dyDescent="0.35">
      <c r="E7143">
        <v>1</v>
      </c>
    </row>
    <row r="7144" spans="5:5" x14ac:dyDescent="0.35">
      <c r="E7144">
        <v>1</v>
      </c>
    </row>
    <row r="7145" spans="5:5" x14ac:dyDescent="0.35">
      <c r="E7145">
        <v>1</v>
      </c>
    </row>
    <row r="7146" spans="5:5" x14ac:dyDescent="0.35">
      <c r="E7146">
        <v>1</v>
      </c>
    </row>
    <row r="7147" spans="5:5" x14ac:dyDescent="0.35">
      <c r="E7147">
        <v>1</v>
      </c>
    </row>
    <row r="7148" spans="5:5" x14ac:dyDescent="0.35">
      <c r="E7148">
        <v>1</v>
      </c>
    </row>
    <row r="7149" spans="5:5" x14ac:dyDescent="0.35">
      <c r="E7149">
        <v>1</v>
      </c>
    </row>
    <row r="7150" spans="5:5" x14ac:dyDescent="0.35">
      <c r="E7150">
        <v>1</v>
      </c>
    </row>
    <row r="7151" spans="5:5" x14ac:dyDescent="0.35">
      <c r="E7151">
        <v>1</v>
      </c>
    </row>
    <row r="7152" spans="5:5" x14ac:dyDescent="0.35">
      <c r="E7152">
        <v>1</v>
      </c>
    </row>
    <row r="7153" spans="5:5" x14ac:dyDescent="0.35">
      <c r="E7153">
        <v>1</v>
      </c>
    </row>
    <row r="7154" spans="5:5" x14ac:dyDescent="0.35">
      <c r="E7154">
        <v>1</v>
      </c>
    </row>
    <row r="7155" spans="5:5" x14ac:dyDescent="0.35">
      <c r="E7155">
        <v>1</v>
      </c>
    </row>
    <row r="7156" spans="5:5" x14ac:dyDescent="0.35">
      <c r="E7156">
        <v>1</v>
      </c>
    </row>
    <row r="7157" spans="5:5" x14ac:dyDescent="0.35">
      <c r="E7157">
        <v>1</v>
      </c>
    </row>
    <row r="7158" spans="5:5" x14ac:dyDescent="0.35">
      <c r="E7158">
        <v>1</v>
      </c>
    </row>
    <row r="7159" spans="5:5" x14ac:dyDescent="0.35">
      <c r="E7159">
        <v>1</v>
      </c>
    </row>
    <row r="7160" spans="5:5" x14ac:dyDescent="0.35">
      <c r="E7160">
        <v>1</v>
      </c>
    </row>
    <row r="7161" spans="5:5" x14ac:dyDescent="0.35">
      <c r="E7161">
        <v>1</v>
      </c>
    </row>
    <row r="7162" spans="5:5" x14ac:dyDescent="0.35">
      <c r="E7162">
        <v>1</v>
      </c>
    </row>
    <row r="7163" spans="5:5" x14ac:dyDescent="0.35">
      <c r="E7163">
        <v>1</v>
      </c>
    </row>
    <row r="7164" spans="5:5" x14ac:dyDescent="0.35">
      <c r="E7164">
        <v>1</v>
      </c>
    </row>
    <row r="7165" spans="5:5" x14ac:dyDescent="0.35">
      <c r="E7165">
        <v>1</v>
      </c>
    </row>
    <row r="7166" spans="5:5" x14ac:dyDescent="0.35">
      <c r="E7166">
        <v>1</v>
      </c>
    </row>
    <row r="7167" spans="5:5" x14ac:dyDescent="0.35">
      <c r="E7167">
        <v>1</v>
      </c>
    </row>
    <row r="7168" spans="5:5" x14ac:dyDescent="0.35">
      <c r="E7168">
        <v>1</v>
      </c>
    </row>
    <row r="7169" spans="5:5" x14ac:dyDescent="0.35">
      <c r="E7169">
        <v>1</v>
      </c>
    </row>
    <row r="7170" spans="5:5" x14ac:dyDescent="0.35">
      <c r="E7170">
        <v>1</v>
      </c>
    </row>
    <row r="7171" spans="5:5" x14ac:dyDescent="0.35">
      <c r="E7171">
        <v>1</v>
      </c>
    </row>
    <row r="7172" spans="5:5" x14ac:dyDescent="0.35">
      <c r="E7172">
        <v>1</v>
      </c>
    </row>
    <row r="7173" spans="5:5" x14ac:dyDescent="0.35">
      <c r="E7173">
        <v>1</v>
      </c>
    </row>
    <row r="7174" spans="5:5" x14ac:dyDescent="0.35">
      <c r="E7174">
        <v>0</v>
      </c>
    </row>
    <row r="7175" spans="5:5" x14ac:dyDescent="0.35">
      <c r="E7175">
        <v>0</v>
      </c>
    </row>
    <row r="7176" spans="5:5" x14ac:dyDescent="0.35">
      <c r="E7176">
        <v>0</v>
      </c>
    </row>
    <row r="7177" spans="5:5" x14ac:dyDescent="0.35">
      <c r="E7177">
        <v>0</v>
      </c>
    </row>
    <row r="7178" spans="5:5" x14ac:dyDescent="0.35">
      <c r="E7178">
        <v>0</v>
      </c>
    </row>
    <row r="7179" spans="5:5" x14ac:dyDescent="0.35">
      <c r="E7179">
        <v>0</v>
      </c>
    </row>
    <row r="7180" spans="5:5" x14ac:dyDescent="0.35">
      <c r="E7180">
        <v>0</v>
      </c>
    </row>
    <row r="7181" spans="5:5" x14ac:dyDescent="0.35">
      <c r="E7181">
        <v>0</v>
      </c>
    </row>
    <row r="7182" spans="5:5" x14ac:dyDescent="0.35">
      <c r="E7182">
        <v>0</v>
      </c>
    </row>
    <row r="7183" spans="5:5" x14ac:dyDescent="0.35">
      <c r="E7183">
        <v>0</v>
      </c>
    </row>
    <row r="7184" spans="5:5" x14ac:dyDescent="0.35">
      <c r="E7184">
        <v>0</v>
      </c>
    </row>
    <row r="7185" spans="5:5" x14ac:dyDescent="0.35">
      <c r="E7185">
        <v>0</v>
      </c>
    </row>
    <row r="7186" spans="5:5" x14ac:dyDescent="0.35">
      <c r="E7186">
        <v>0</v>
      </c>
    </row>
    <row r="7187" spans="5:5" x14ac:dyDescent="0.35">
      <c r="E7187">
        <v>0</v>
      </c>
    </row>
    <row r="7188" spans="5:5" x14ac:dyDescent="0.35">
      <c r="E7188">
        <v>0</v>
      </c>
    </row>
    <row r="7189" spans="5:5" x14ac:dyDescent="0.35">
      <c r="E7189">
        <v>0</v>
      </c>
    </row>
    <row r="7190" spans="5:5" x14ac:dyDescent="0.35">
      <c r="E7190">
        <v>0</v>
      </c>
    </row>
    <row r="7191" spans="5:5" x14ac:dyDescent="0.35">
      <c r="E7191">
        <v>0</v>
      </c>
    </row>
    <row r="7192" spans="5:5" x14ac:dyDescent="0.35">
      <c r="E7192">
        <v>0</v>
      </c>
    </row>
    <row r="7193" spans="5:5" x14ac:dyDescent="0.35">
      <c r="E7193">
        <v>0</v>
      </c>
    </row>
    <row r="7194" spans="5:5" x14ac:dyDescent="0.35">
      <c r="E7194">
        <v>0</v>
      </c>
    </row>
    <row r="7195" spans="5:5" x14ac:dyDescent="0.35">
      <c r="E7195">
        <v>0</v>
      </c>
    </row>
    <row r="7196" spans="5:5" x14ac:dyDescent="0.35">
      <c r="E7196">
        <v>0</v>
      </c>
    </row>
    <row r="7197" spans="5:5" x14ac:dyDescent="0.35">
      <c r="E7197">
        <v>0</v>
      </c>
    </row>
    <row r="7198" spans="5:5" x14ac:dyDescent="0.35">
      <c r="E7198">
        <v>0</v>
      </c>
    </row>
    <row r="7199" spans="5:5" x14ac:dyDescent="0.35">
      <c r="E7199">
        <v>0</v>
      </c>
    </row>
    <row r="7200" spans="5:5" x14ac:dyDescent="0.35">
      <c r="E7200">
        <v>0</v>
      </c>
    </row>
    <row r="7201" spans="2:13" x14ac:dyDescent="0.35">
      <c r="B7201">
        <v>240.9</v>
      </c>
      <c r="E7201">
        <v>0</v>
      </c>
      <c r="M7201">
        <v>36.715856790399997</v>
      </c>
    </row>
    <row r="7202" spans="2:13" x14ac:dyDescent="0.35">
      <c r="B7202">
        <v>240.93333333300001</v>
      </c>
      <c r="E7202">
        <v>0</v>
      </c>
      <c r="M7202">
        <v>36.6531179427</v>
      </c>
    </row>
    <row r="7203" spans="2:13" x14ac:dyDescent="0.35">
      <c r="B7203">
        <v>240.966666667</v>
      </c>
      <c r="E7203">
        <v>0</v>
      </c>
      <c r="M7203">
        <v>36.900174746200001</v>
      </c>
    </row>
    <row r="7204" spans="2:13" x14ac:dyDescent="0.35">
      <c r="B7204">
        <v>241</v>
      </c>
      <c r="E7204">
        <v>0</v>
      </c>
      <c r="M7204">
        <v>35.921898805300003</v>
      </c>
    </row>
    <row r="7205" spans="2:13" x14ac:dyDescent="0.35">
      <c r="B7205">
        <v>241.033333333</v>
      </c>
      <c r="E7205">
        <v>0</v>
      </c>
      <c r="M7205">
        <v>35.688386655899997</v>
      </c>
    </row>
    <row r="7206" spans="2:13" x14ac:dyDescent="0.35">
      <c r="B7206">
        <v>241.06666666699999</v>
      </c>
      <c r="E7206">
        <v>0</v>
      </c>
      <c r="M7206">
        <v>36.071439917900001</v>
      </c>
    </row>
    <row r="7207" spans="2:13" x14ac:dyDescent="0.35">
      <c r="B7207">
        <v>241.1</v>
      </c>
      <c r="E7207">
        <v>0</v>
      </c>
      <c r="M7207">
        <v>36.307346334599998</v>
      </c>
    </row>
    <row r="7208" spans="2:13" x14ac:dyDescent="0.35">
      <c r="B7208">
        <v>241.133333333</v>
      </c>
      <c r="E7208">
        <v>0</v>
      </c>
      <c r="M7208">
        <v>36.318282203499997</v>
      </c>
    </row>
    <row r="7209" spans="2:13" x14ac:dyDescent="0.35">
      <c r="B7209">
        <v>241.16666666699999</v>
      </c>
      <c r="E7209">
        <v>0</v>
      </c>
      <c r="M7209">
        <v>36.152894590999999</v>
      </c>
    </row>
    <row r="7210" spans="2:13" x14ac:dyDescent="0.35">
      <c r="B7210">
        <v>241.2</v>
      </c>
      <c r="E7210">
        <v>0</v>
      </c>
      <c r="M7210">
        <v>35.869574681800003</v>
      </c>
    </row>
    <row r="7211" spans="2:13" x14ac:dyDescent="0.35">
      <c r="B7211">
        <v>241.23333333299999</v>
      </c>
      <c r="E7211">
        <v>0</v>
      </c>
      <c r="M7211">
        <v>35.559223580800001</v>
      </c>
    </row>
    <row r="7212" spans="2:13" x14ac:dyDescent="0.35">
      <c r="B7212">
        <v>241.26666666700001</v>
      </c>
      <c r="E7212">
        <v>0</v>
      </c>
      <c r="M7212">
        <v>36.267037565700001</v>
      </c>
    </row>
    <row r="7213" spans="2:13" x14ac:dyDescent="0.35">
      <c r="B7213">
        <v>241.3</v>
      </c>
      <c r="E7213">
        <v>0</v>
      </c>
      <c r="M7213">
        <v>36.425357052599999</v>
      </c>
    </row>
    <row r="7214" spans="2:13" x14ac:dyDescent="0.35">
      <c r="B7214">
        <v>241.33333333300001</v>
      </c>
      <c r="E7214">
        <v>0</v>
      </c>
      <c r="M7214">
        <v>36.756030272799997</v>
      </c>
    </row>
    <row r="7215" spans="2:13" x14ac:dyDescent="0.35">
      <c r="B7215">
        <v>241.366666667</v>
      </c>
      <c r="E7215">
        <v>0</v>
      </c>
      <c r="M7215">
        <v>37.159250016000001</v>
      </c>
    </row>
    <row r="7216" spans="2:13" x14ac:dyDescent="0.35">
      <c r="B7216">
        <v>241.4</v>
      </c>
      <c r="E7216">
        <v>0</v>
      </c>
      <c r="M7216">
        <v>37.177743382599999</v>
      </c>
    </row>
    <row r="7217" spans="2:13" x14ac:dyDescent="0.35">
      <c r="B7217">
        <v>241.43333333300001</v>
      </c>
      <c r="E7217">
        <v>0</v>
      </c>
      <c r="M7217">
        <v>37.007316961999997</v>
      </c>
    </row>
    <row r="7218" spans="2:13" x14ac:dyDescent="0.35">
      <c r="B7218">
        <v>241.466666667</v>
      </c>
      <c r="E7218">
        <v>0</v>
      </c>
      <c r="M7218">
        <v>37.084143610399998</v>
      </c>
    </row>
    <row r="7219" spans="2:13" x14ac:dyDescent="0.35">
      <c r="B7219">
        <v>241.5</v>
      </c>
      <c r="E7219">
        <v>0</v>
      </c>
      <c r="M7219">
        <v>36.682079653499997</v>
      </c>
    </row>
    <row r="7220" spans="2:13" x14ac:dyDescent="0.35">
      <c r="B7220">
        <v>241.533333333</v>
      </c>
      <c r="E7220">
        <v>0</v>
      </c>
      <c r="M7220">
        <v>36.312712310400002</v>
      </c>
    </row>
    <row r="7221" spans="2:13" x14ac:dyDescent="0.35">
      <c r="B7221">
        <v>241.56666666699999</v>
      </c>
      <c r="E7221">
        <v>0</v>
      </c>
      <c r="M7221">
        <v>36.126221898799997</v>
      </c>
    </row>
    <row r="7222" spans="2:13" x14ac:dyDescent="0.35">
      <c r="B7222">
        <v>241.6</v>
      </c>
      <c r="E7222">
        <v>0</v>
      </c>
      <c r="M7222">
        <v>35.814958848899998</v>
      </c>
    </row>
    <row r="7223" spans="2:13" x14ac:dyDescent="0.35">
      <c r="B7223">
        <v>241.633333333</v>
      </c>
      <c r="E7223">
        <v>0</v>
      </c>
      <c r="M7223">
        <v>35.5860902298</v>
      </c>
    </row>
    <row r="7224" spans="2:13" x14ac:dyDescent="0.35">
      <c r="B7224">
        <v>241.66666666699999</v>
      </c>
      <c r="E7224">
        <v>0</v>
      </c>
      <c r="M7224">
        <v>35.4672854453</v>
      </c>
    </row>
    <row r="7225" spans="2:13" x14ac:dyDescent="0.35">
      <c r="B7225">
        <v>241.7</v>
      </c>
      <c r="E7225">
        <v>0</v>
      </c>
      <c r="M7225">
        <v>35.820597927900003</v>
      </c>
    </row>
    <row r="7226" spans="2:13" x14ac:dyDescent="0.35">
      <c r="B7226">
        <v>241.73333333299999</v>
      </c>
      <c r="E7226">
        <v>0</v>
      </c>
      <c r="M7226">
        <v>35.902655785999997</v>
      </c>
    </row>
    <row r="7227" spans="2:13" x14ac:dyDescent="0.35">
      <c r="B7227">
        <v>241.76666666700001</v>
      </c>
      <c r="E7227">
        <v>0</v>
      </c>
      <c r="M7227">
        <v>35.716323684999999</v>
      </c>
    </row>
    <row r="7228" spans="2:13" x14ac:dyDescent="0.35">
      <c r="B7228">
        <v>241.8</v>
      </c>
      <c r="E7228">
        <v>0</v>
      </c>
      <c r="M7228">
        <v>35.013319222600003</v>
      </c>
    </row>
    <row r="7229" spans="2:13" x14ac:dyDescent="0.35">
      <c r="B7229">
        <v>241.83333333300001</v>
      </c>
      <c r="E7229">
        <v>0</v>
      </c>
      <c r="M7229">
        <v>35.009489587200001</v>
      </c>
    </row>
    <row r="7230" spans="2:13" x14ac:dyDescent="0.35">
      <c r="B7230">
        <v>241.866666667</v>
      </c>
      <c r="E7230">
        <v>0</v>
      </c>
      <c r="M7230">
        <v>34.969181283600001</v>
      </c>
    </row>
    <row r="7231" spans="2:13" x14ac:dyDescent="0.35">
      <c r="B7231">
        <v>241.9</v>
      </c>
      <c r="E7231">
        <v>0</v>
      </c>
      <c r="M7231">
        <v>34.6534198043</v>
      </c>
    </row>
    <row r="7232" spans="2:13" x14ac:dyDescent="0.35">
      <c r="B7232">
        <v>241.93333333300001</v>
      </c>
      <c r="E7232">
        <v>0</v>
      </c>
      <c r="M7232">
        <v>34.5090775834</v>
      </c>
    </row>
    <row r="7233" spans="2:13" x14ac:dyDescent="0.35">
      <c r="B7233">
        <v>241.966666667</v>
      </c>
      <c r="E7233">
        <v>0</v>
      </c>
      <c r="M7233">
        <v>33.625331563099998</v>
      </c>
    </row>
    <row r="7234" spans="2:13" x14ac:dyDescent="0.35">
      <c r="B7234">
        <v>242</v>
      </c>
      <c r="E7234">
        <v>0</v>
      </c>
      <c r="M7234">
        <v>32.982181738100003</v>
      </c>
    </row>
    <row r="7235" spans="2:13" x14ac:dyDescent="0.35">
      <c r="B7235">
        <v>242.033333333</v>
      </c>
      <c r="E7235">
        <v>0</v>
      </c>
      <c r="M7235">
        <v>32.839390401599999</v>
      </c>
    </row>
    <row r="7236" spans="2:13" x14ac:dyDescent="0.35">
      <c r="B7236">
        <v>242.06666666699999</v>
      </c>
      <c r="E7236">
        <v>0</v>
      </c>
      <c r="M7236">
        <v>33.889484015599997</v>
      </c>
    </row>
    <row r="7237" spans="2:13" x14ac:dyDescent="0.35">
      <c r="B7237">
        <v>242.1</v>
      </c>
      <c r="E7237">
        <v>0</v>
      </c>
      <c r="M7237">
        <v>34.362473646399998</v>
      </c>
    </row>
    <row r="7238" spans="2:13" x14ac:dyDescent="0.35">
      <c r="B7238">
        <v>242.133333333</v>
      </c>
      <c r="E7238">
        <v>0</v>
      </c>
      <c r="M7238">
        <v>34.937001524300001</v>
      </c>
    </row>
    <row r="7239" spans="2:13" x14ac:dyDescent="0.35">
      <c r="B7239">
        <v>242.16666666699999</v>
      </c>
      <c r="E7239">
        <v>0</v>
      </c>
      <c r="M7239">
        <v>34.742584358199998</v>
      </c>
    </row>
    <row r="7240" spans="2:13" x14ac:dyDescent="0.35">
      <c r="B7240">
        <v>242.2</v>
      </c>
      <c r="E7240">
        <v>0</v>
      </c>
      <c r="M7240">
        <v>34.803858985600002</v>
      </c>
    </row>
    <row r="7241" spans="2:13" x14ac:dyDescent="0.35">
      <c r="B7241">
        <v>242.23333333299999</v>
      </c>
      <c r="E7241">
        <v>0</v>
      </c>
      <c r="M7241">
        <v>34.131696249900003</v>
      </c>
    </row>
    <row r="7242" spans="2:13" x14ac:dyDescent="0.35">
      <c r="B7242">
        <v>242.26666666700001</v>
      </c>
      <c r="E7242">
        <v>0</v>
      </c>
      <c r="M7242">
        <v>33.816388352499999</v>
      </c>
    </row>
    <row r="7243" spans="2:13" x14ac:dyDescent="0.35">
      <c r="B7243">
        <v>242.3</v>
      </c>
      <c r="E7243">
        <v>0</v>
      </c>
      <c r="M7243">
        <v>33.154281937100002</v>
      </c>
    </row>
    <row r="7244" spans="2:13" x14ac:dyDescent="0.35">
      <c r="B7244">
        <v>242.33333333300001</v>
      </c>
      <c r="E7244">
        <v>0</v>
      </c>
      <c r="M7244">
        <v>32.788360003299999</v>
      </c>
    </row>
    <row r="7245" spans="2:13" x14ac:dyDescent="0.35">
      <c r="B7245">
        <v>242.366666667</v>
      </c>
      <c r="E7245">
        <v>0</v>
      </c>
      <c r="M7245">
        <v>31.8052006102</v>
      </c>
    </row>
    <row r="7246" spans="2:13" x14ac:dyDescent="0.35">
      <c r="B7246">
        <v>242.4</v>
      </c>
      <c r="E7246">
        <v>0</v>
      </c>
      <c r="M7246">
        <v>31.6785332577</v>
      </c>
    </row>
    <row r="7247" spans="2:13" x14ac:dyDescent="0.35">
      <c r="B7247">
        <v>242.43333333300001</v>
      </c>
      <c r="E7247">
        <v>0</v>
      </c>
      <c r="M7247">
        <v>31.261782285599999</v>
      </c>
    </row>
    <row r="7248" spans="2:13" x14ac:dyDescent="0.35">
      <c r="B7248">
        <v>242.466666667</v>
      </c>
      <c r="E7248">
        <v>0</v>
      </c>
      <c r="M7248">
        <v>31.320020677700001</v>
      </c>
    </row>
    <row r="7249" spans="2:13" x14ac:dyDescent="0.35">
      <c r="B7249">
        <v>242.5</v>
      </c>
      <c r="E7249">
        <v>0</v>
      </c>
      <c r="M7249">
        <v>31.5386050569</v>
      </c>
    </row>
    <row r="7250" spans="2:13" x14ac:dyDescent="0.35">
      <c r="B7250">
        <v>242.533333333</v>
      </c>
      <c r="E7250">
        <v>0</v>
      </c>
      <c r="M7250">
        <v>31.430727414300001</v>
      </c>
    </row>
    <row r="7251" spans="2:13" x14ac:dyDescent="0.35">
      <c r="B7251">
        <v>242.56666666699999</v>
      </c>
      <c r="E7251">
        <v>0</v>
      </c>
      <c r="M7251">
        <v>31.361044569600001</v>
      </c>
    </row>
    <row r="7252" spans="2:13" x14ac:dyDescent="0.35">
      <c r="B7252">
        <v>242.6</v>
      </c>
      <c r="E7252">
        <v>0</v>
      </c>
      <c r="M7252">
        <v>31.854600518600002</v>
      </c>
    </row>
    <row r="7253" spans="2:13" x14ac:dyDescent="0.35">
      <c r="B7253">
        <v>242.633333333</v>
      </c>
      <c r="E7253">
        <v>0</v>
      </c>
      <c r="M7253">
        <v>32.292352426100003</v>
      </c>
    </row>
    <row r="7254" spans="2:13" x14ac:dyDescent="0.35">
      <c r="B7254">
        <v>242.66666666699999</v>
      </c>
      <c r="E7254">
        <v>0</v>
      </c>
      <c r="M7254">
        <v>32.976968750300003</v>
      </c>
    </row>
    <row r="7255" spans="2:13" x14ac:dyDescent="0.35">
      <c r="B7255">
        <v>242.7</v>
      </c>
      <c r="E7255">
        <v>0</v>
      </c>
      <c r="M7255">
        <v>33.8067908815</v>
      </c>
    </row>
    <row r="7256" spans="2:13" x14ac:dyDescent="0.35">
      <c r="B7256">
        <v>242.73333333299999</v>
      </c>
      <c r="E7256">
        <v>0</v>
      </c>
      <c r="M7256">
        <v>34.042272607400001</v>
      </c>
    </row>
    <row r="7257" spans="2:13" x14ac:dyDescent="0.35">
      <c r="B7257">
        <v>242.76666666700001</v>
      </c>
      <c r="E7257">
        <v>0</v>
      </c>
      <c r="M7257">
        <v>33.464455076</v>
      </c>
    </row>
    <row r="7258" spans="2:13" x14ac:dyDescent="0.35">
      <c r="B7258">
        <v>242.8</v>
      </c>
      <c r="E7258">
        <v>0</v>
      </c>
      <c r="M7258">
        <v>32.867152683900002</v>
      </c>
    </row>
    <row r="7259" spans="2:13" x14ac:dyDescent="0.35">
      <c r="B7259">
        <v>242.83333333300001</v>
      </c>
      <c r="E7259">
        <v>0</v>
      </c>
      <c r="M7259">
        <v>32.193344645899998</v>
      </c>
    </row>
    <row r="7260" spans="2:13" x14ac:dyDescent="0.35">
      <c r="B7260">
        <v>242.866666667</v>
      </c>
      <c r="E7260">
        <v>0</v>
      </c>
      <c r="M7260">
        <v>31.976579673900002</v>
      </c>
    </row>
    <row r="7261" spans="2:13" x14ac:dyDescent="0.35">
      <c r="B7261">
        <v>242.9</v>
      </c>
      <c r="E7261">
        <v>0</v>
      </c>
      <c r="M7261">
        <v>31.8773975362</v>
      </c>
    </row>
    <row r="7262" spans="2:13" x14ac:dyDescent="0.35">
      <c r="B7262">
        <v>242.93333333300001</v>
      </c>
      <c r="E7262">
        <v>0</v>
      </c>
      <c r="M7262">
        <v>31.5770727807</v>
      </c>
    </row>
    <row r="7263" spans="2:13" x14ac:dyDescent="0.35">
      <c r="B7263">
        <v>242.966666667</v>
      </c>
      <c r="E7263">
        <v>0</v>
      </c>
      <c r="M7263">
        <v>31.8599746079</v>
      </c>
    </row>
    <row r="7264" spans="2:13" x14ac:dyDescent="0.35">
      <c r="B7264">
        <v>243</v>
      </c>
      <c r="E7264">
        <v>0</v>
      </c>
      <c r="M7264">
        <v>31.6099418676</v>
      </c>
    </row>
    <row r="7265" spans="2:13" x14ac:dyDescent="0.35">
      <c r="B7265">
        <v>243.033333333</v>
      </c>
      <c r="E7265">
        <v>0</v>
      </c>
      <c r="M7265">
        <v>31.873936676900001</v>
      </c>
    </row>
    <row r="7266" spans="2:13" x14ac:dyDescent="0.35">
      <c r="B7266">
        <v>243.06666666699999</v>
      </c>
      <c r="E7266">
        <v>0</v>
      </c>
      <c r="M7266">
        <v>31.6995090114</v>
      </c>
    </row>
    <row r="7267" spans="2:13" x14ac:dyDescent="0.35">
      <c r="B7267">
        <v>243.1</v>
      </c>
      <c r="E7267">
        <v>0</v>
      </c>
      <c r="M7267">
        <v>32.002987011599998</v>
      </c>
    </row>
    <row r="7268" spans="2:13" x14ac:dyDescent="0.35">
      <c r="B7268">
        <v>243.133333333</v>
      </c>
      <c r="E7268">
        <v>0</v>
      </c>
      <c r="M7268">
        <v>31.7974845751</v>
      </c>
    </row>
    <row r="7269" spans="2:13" x14ac:dyDescent="0.35">
      <c r="B7269">
        <v>243.16666666699999</v>
      </c>
      <c r="E7269">
        <v>0</v>
      </c>
      <c r="M7269">
        <v>31.863446916600001</v>
      </c>
    </row>
    <row r="7270" spans="2:13" x14ac:dyDescent="0.35">
      <c r="B7270">
        <v>243.2</v>
      </c>
      <c r="E7270">
        <v>0</v>
      </c>
      <c r="M7270">
        <v>31.431967773</v>
      </c>
    </row>
    <row r="7271" spans="2:13" x14ac:dyDescent="0.35">
      <c r="B7271">
        <v>243.23333333299999</v>
      </c>
      <c r="E7271">
        <v>0</v>
      </c>
      <c r="M7271">
        <v>31.9090834904</v>
      </c>
    </row>
    <row r="7272" spans="2:13" x14ac:dyDescent="0.35">
      <c r="B7272">
        <v>243.26666666700001</v>
      </c>
      <c r="E7272">
        <v>0</v>
      </c>
      <c r="M7272">
        <v>31.648018218099999</v>
      </c>
    </row>
    <row r="7273" spans="2:13" x14ac:dyDescent="0.35">
      <c r="B7273">
        <v>243.3</v>
      </c>
      <c r="E7273">
        <v>0</v>
      </c>
      <c r="M7273">
        <v>31.8111240287</v>
      </c>
    </row>
    <row r="7274" spans="2:13" x14ac:dyDescent="0.35">
      <c r="B7274">
        <v>243.33333333300001</v>
      </c>
      <c r="E7274">
        <v>0</v>
      </c>
      <c r="M7274">
        <v>32.521545780799997</v>
      </c>
    </row>
    <row r="7275" spans="2:13" x14ac:dyDescent="0.35">
      <c r="B7275">
        <v>243.366666667</v>
      </c>
      <c r="E7275">
        <v>0</v>
      </c>
      <c r="M7275">
        <v>32.756452505699997</v>
      </c>
    </row>
    <row r="7276" spans="2:13" x14ac:dyDescent="0.35">
      <c r="B7276">
        <v>243.4</v>
      </c>
      <c r="E7276">
        <v>0</v>
      </c>
      <c r="M7276">
        <v>32.202533859200003</v>
      </c>
    </row>
    <row r="7277" spans="2:13" x14ac:dyDescent="0.35">
      <c r="B7277">
        <v>243.43333333300001</v>
      </c>
      <c r="E7277">
        <v>0</v>
      </c>
      <c r="M7277">
        <v>31.9635384702</v>
      </c>
    </row>
    <row r="7278" spans="2:13" x14ac:dyDescent="0.35">
      <c r="B7278">
        <v>243.466666667</v>
      </c>
      <c r="E7278">
        <v>0</v>
      </c>
      <c r="M7278">
        <v>31.504327141499999</v>
      </c>
    </row>
    <row r="7279" spans="2:13" x14ac:dyDescent="0.35">
      <c r="B7279">
        <v>243.5</v>
      </c>
      <c r="E7279">
        <v>0</v>
      </c>
      <c r="M7279">
        <v>30.9823342123</v>
      </c>
    </row>
    <row r="7280" spans="2:13" x14ac:dyDescent="0.35">
      <c r="B7280">
        <v>243.533333333</v>
      </c>
      <c r="E7280">
        <v>0</v>
      </c>
      <c r="M7280">
        <v>31.563375028900001</v>
      </c>
    </row>
    <row r="7281" spans="2:13" x14ac:dyDescent="0.35">
      <c r="B7281">
        <v>243.56666666699999</v>
      </c>
      <c r="E7281">
        <v>0</v>
      </c>
      <c r="M7281">
        <v>32.462606838399999</v>
      </c>
    </row>
    <row r="7282" spans="2:13" x14ac:dyDescent="0.35">
      <c r="B7282">
        <v>243.6</v>
      </c>
      <c r="E7282">
        <v>0</v>
      </c>
      <c r="M7282">
        <v>33.5192896796</v>
      </c>
    </row>
    <row r="7283" spans="2:13" x14ac:dyDescent="0.35">
      <c r="B7283">
        <v>243.633333333</v>
      </c>
      <c r="E7283">
        <v>0</v>
      </c>
      <c r="M7283">
        <v>33.794309518600002</v>
      </c>
    </row>
    <row r="7284" spans="2:13" x14ac:dyDescent="0.35">
      <c r="B7284">
        <v>243.66666666699999</v>
      </c>
      <c r="E7284">
        <v>0</v>
      </c>
      <c r="M7284">
        <v>33.775671046799999</v>
      </c>
    </row>
    <row r="7285" spans="2:13" x14ac:dyDescent="0.35">
      <c r="B7285">
        <v>243.7</v>
      </c>
      <c r="E7285">
        <v>0</v>
      </c>
      <c r="M7285">
        <v>33.089352228499997</v>
      </c>
    </row>
    <row r="7286" spans="2:13" x14ac:dyDescent="0.35">
      <c r="B7286">
        <v>243.73333333299999</v>
      </c>
      <c r="E7286">
        <v>0</v>
      </c>
      <c r="M7286">
        <v>32.579302410899999</v>
      </c>
    </row>
    <row r="7287" spans="2:13" x14ac:dyDescent="0.35">
      <c r="B7287">
        <v>243.76666666700001</v>
      </c>
      <c r="E7287">
        <v>0</v>
      </c>
      <c r="M7287">
        <v>31.839851278299999</v>
      </c>
    </row>
    <row r="7288" spans="2:13" x14ac:dyDescent="0.35">
      <c r="B7288">
        <v>243.8</v>
      </c>
      <c r="E7288">
        <v>0</v>
      </c>
      <c r="M7288">
        <v>32.039366918100001</v>
      </c>
    </row>
    <row r="7289" spans="2:13" x14ac:dyDescent="0.35">
      <c r="B7289">
        <v>243.83333333300001</v>
      </c>
      <c r="E7289">
        <v>0</v>
      </c>
      <c r="M7289">
        <v>31.375784035599999</v>
      </c>
    </row>
    <row r="7290" spans="2:13" x14ac:dyDescent="0.35">
      <c r="B7290">
        <v>243.866666667</v>
      </c>
      <c r="E7290">
        <v>0</v>
      </c>
      <c r="M7290">
        <v>31.072371329100001</v>
      </c>
    </row>
    <row r="7291" spans="2:13" x14ac:dyDescent="0.35">
      <c r="B7291">
        <v>243.9</v>
      </c>
      <c r="E7291">
        <v>0</v>
      </c>
      <c r="M7291">
        <v>31.028043150999999</v>
      </c>
    </row>
    <row r="7292" spans="2:13" x14ac:dyDescent="0.35">
      <c r="B7292">
        <v>243.93333333300001</v>
      </c>
      <c r="E7292">
        <v>0</v>
      </c>
      <c r="M7292">
        <v>31.2879951635</v>
      </c>
    </row>
    <row r="7293" spans="2:13" x14ac:dyDescent="0.35">
      <c r="B7293">
        <v>243.966666667</v>
      </c>
      <c r="E7293">
        <v>0</v>
      </c>
      <c r="M7293">
        <v>31.6139304043</v>
      </c>
    </row>
    <row r="7294" spans="2:13" x14ac:dyDescent="0.35">
      <c r="B7294">
        <v>244</v>
      </c>
      <c r="E7294">
        <v>0</v>
      </c>
      <c r="M7294">
        <v>32.1654485691</v>
      </c>
    </row>
    <row r="7295" spans="2:13" x14ac:dyDescent="0.35">
      <c r="B7295">
        <v>244.033333333</v>
      </c>
      <c r="E7295">
        <v>0</v>
      </c>
      <c r="M7295">
        <v>32.417997426600003</v>
      </c>
    </row>
    <row r="7296" spans="2:13" x14ac:dyDescent="0.35">
      <c r="B7296">
        <v>244.06666666699999</v>
      </c>
      <c r="E7296">
        <v>0</v>
      </c>
      <c r="M7296">
        <v>32.220344064700001</v>
      </c>
    </row>
    <row r="7297" spans="2:13" x14ac:dyDescent="0.35">
      <c r="B7297">
        <v>244.1</v>
      </c>
      <c r="E7297">
        <v>0</v>
      </c>
      <c r="M7297">
        <v>32.168079330600001</v>
      </c>
    </row>
    <row r="7298" spans="2:13" x14ac:dyDescent="0.35">
      <c r="B7298">
        <v>244.133333333</v>
      </c>
      <c r="E7298">
        <v>0</v>
      </c>
      <c r="M7298">
        <v>32.420811503000003</v>
      </c>
    </row>
    <row r="7299" spans="2:13" x14ac:dyDescent="0.35">
      <c r="B7299">
        <v>244.16666666699999</v>
      </c>
      <c r="E7299">
        <v>0</v>
      </c>
      <c r="M7299">
        <v>32.4184562656</v>
      </c>
    </row>
    <row r="7300" spans="2:13" x14ac:dyDescent="0.35">
      <c r="B7300">
        <v>244.2</v>
      </c>
      <c r="E7300">
        <v>0</v>
      </c>
      <c r="M7300">
        <v>32.294565674600001</v>
      </c>
    </row>
    <row r="7301" spans="2:13" x14ac:dyDescent="0.35">
      <c r="B7301">
        <v>244.23333333299999</v>
      </c>
      <c r="E7301">
        <v>0</v>
      </c>
      <c r="M7301">
        <v>32.074884007400001</v>
      </c>
    </row>
    <row r="7302" spans="2:13" x14ac:dyDescent="0.35">
      <c r="B7302">
        <v>244.26666666700001</v>
      </c>
      <c r="E7302">
        <v>0</v>
      </c>
      <c r="M7302">
        <v>32.051081879199998</v>
      </c>
    </row>
    <row r="7303" spans="2:13" x14ac:dyDescent="0.35">
      <c r="B7303">
        <v>244.3</v>
      </c>
      <c r="E7303">
        <v>0</v>
      </c>
      <c r="M7303">
        <v>31.730292650300001</v>
      </c>
    </row>
    <row r="7304" spans="2:13" x14ac:dyDescent="0.35">
      <c r="B7304">
        <v>244.33333333300001</v>
      </c>
      <c r="E7304">
        <v>0</v>
      </c>
      <c r="M7304">
        <v>31.5389204395</v>
      </c>
    </row>
    <row r="7305" spans="2:13" x14ac:dyDescent="0.35">
      <c r="B7305">
        <v>244.366666667</v>
      </c>
      <c r="E7305">
        <v>0</v>
      </c>
      <c r="M7305">
        <v>31.803367911199999</v>
      </c>
    </row>
    <row r="7306" spans="2:13" x14ac:dyDescent="0.35">
      <c r="B7306">
        <v>244.4</v>
      </c>
      <c r="E7306">
        <v>0</v>
      </c>
      <c r="M7306">
        <v>31.6110749612</v>
      </c>
    </row>
    <row r="7307" spans="2:13" x14ac:dyDescent="0.35">
      <c r="B7307">
        <v>244.43333333300001</v>
      </c>
      <c r="E7307">
        <v>0</v>
      </c>
      <c r="M7307">
        <v>32.133088050200001</v>
      </c>
    </row>
    <row r="7308" spans="2:13" x14ac:dyDescent="0.35">
      <c r="B7308">
        <v>244.466666667</v>
      </c>
      <c r="E7308">
        <v>0</v>
      </c>
      <c r="M7308">
        <v>32.064947236400002</v>
      </c>
    </row>
    <row r="7309" spans="2:13" x14ac:dyDescent="0.35">
      <c r="B7309">
        <v>244.5</v>
      </c>
      <c r="E7309">
        <v>0</v>
      </c>
      <c r="M7309">
        <v>32.482788575400001</v>
      </c>
    </row>
    <row r="7310" spans="2:13" x14ac:dyDescent="0.35">
      <c r="B7310">
        <v>244.533333333</v>
      </c>
      <c r="E7310">
        <v>0</v>
      </c>
      <c r="M7310">
        <v>32.055025628400003</v>
      </c>
    </row>
    <row r="7311" spans="2:13" x14ac:dyDescent="0.35">
      <c r="B7311">
        <v>244.56666666699999</v>
      </c>
      <c r="E7311">
        <v>0</v>
      </c>
      <c r="M7311">
        <v>32.112447618200001</v>
      </c>
    </row>
    <row r="7312" spans="2:13" x14ac:dyDescent="0.35">
      <c r="B7312">
        <v>244.6</v>
      </c>
      <c r="E7312">
        <v>0</v>
      </c>
      <c r="M7312">
        <v>32.131233504299999</v>
      </c>
    </row>
    <row r="7313" spans="2:13" x14ac:dyDescent="0.35">
      <c r="B7313">
        <v>244.633333333</v>
      </c>
      <c r="E7313">
        <v>0</v>
      </c>
      <c r="M7313">
        <v>32.584901729099997</v>
      </c>
    </row>
    <row r="7314" spans="2:13" x14ac:dyDescent="0.35">
      <c r="B7314">
        <v>244.66666666699999</v>
      </c>
      <c r="E7314">
        <v>0</v>
      </c>
      <c r="M7314">
        <v>32.533041980199997</v>
      </c>
    </row>
    <row r="7315" spans="2:13" x14ac:dyDescent="0.35">
      <c r="B7315">
        <v>244.7</v>
      </c>
      <c r="E7315">
        <v>0</v>
      </c>
      <c r="M7315">
        <v>32.507159264000002</v>
      </c>
    </row>
    <row r="7316" spans="2:13" x14ac:dyDescent="0.35">
      <c r="B7316">
        <v>244.73333333299999</v>
      </c>
      <c r="E7316">
        <v>0</v>
      </c>
      <c r="M7316">
        <v>32.5280329721</v>
      </c>
    </row>
    <row r="7317" spans="2:13" x14ac:dyDescent="0.35">
      <c r="B7317">
        <v>244.76666666700001</v>
      </c>
      <c r="E7317">
        <v>0</v>
      </c>
      <c r="M7317">
        <v>32.128405309599998</v>
      </c>
    </row>
    <row r="7318" spans="2:13" x14ac:dyDescent="0.35">
      <c r="B7318">
        <v>244.8</v>
      </c>
      <c r="E7318">
        <v>0</v>
      </c>
      <c r="M7318">
        <v>32.8788423795</v>
      </c>
    </row>
    <row r="7319" spans="2:13" x14ac:dyDescent="0.35">
      <c r="B7319">
        <v>244.83333333300001</v>
      </c>
      <c r="E7319">
        <v>0</v>
      </c>
      <c r="M7319">
        <v>32.996508064399997</v>
      </c>
    </row>
    <row r="7320" spans="2:13" x14ac:dyDescent="0.35">
      <c r="B7320">
        <v>244.866666667</v>
      </c>
      <c r="E7320">
        <v>0</v>
      </c>
      <c r="M7320">
        <v>32.615463931500003</v>
      </c>
    </row>
    <row r="7321" spans="2:13" x14ac:dyDescent="0.35">
      <c r="B7321">
        <v>244.9</v>
      </c>
      <c r="E7321">
        <v>0</v>
      </c>
      <c r="M7321">
        <v>32.0836451833</v>
      </c>
    </row>
    <row r="7322" spans="2:13" x14ac:dyDescent="0.35">
      <c r="B7322">
        <v>244.93333333300001</v>
      </c>
      <c r="E7322">
        <v>0</v>
      </c>
      <c r="M7322">
        <v>32.324513213000003</v>
      </c>
    </row>
    <row r="7323" spans="2:13" x14ac:dyDescent="0.35">
      <c r="B7323">
        <v>244.966666667</v>
      </c>
      <c r="E7323">
        <v>0</v>
      </c>
      <c r="M7323">
        <v>32.274800345400003</v>
      </c>
    </row>
    <row r="7324" spans="2:13" x14ac:dyDescent="0.35">
      <c r="B7324">
        <v>245</v>
      </c>
      <c r="E7324">
        <v>0</v>
      </c>
      <c r="M7324">
        <v>33.047022781899997</v>
      </c>
    </row>
    <row r="7325" spans="2:13" x14ac:dyDescent="0.35">
      <c r="B7325">
        <v>245.033333333</v>
      </c>
      <c r="E7325">
        <v>0</v>
      </c>
      <c r="M7325">
        <v>34.009048024899997</v>
      </c>
    </row>
    <row r="7326" spans="2:13" x14ac:dyDescent="0.35">
      <c r="B7326">
        <v>245.06666666699999</v>
      </c>
      <c r="E7326">
        <v>0</v>
      </c>
      <c r="M7326">
        <v>33.804731163900001</v>
      </c>
    </row>
    <row r="7327" spans="2:13" x14ac:dyDescent="0.35">
      <c r="B7327">
        <v>245.1</v>
      </c>
      <c r="E7327">
        <v>0</v>
      </c>
      <c r="M7327">
        <v>33.425589527900001</v>
      </c>
    </row>
    <row r="7328" spans="2:13" x14ac:dyDescent="0.35">
      <c r="B7328">
        <v>245.133333333</v>
      </c>
      <c r="E7328">
        <v>0</v>
      </c>
      <c r="M7328">
        <v>32.742129879499998</v>
      </c>
    </row>
    <row r="7329" spans="2:13" x14ac:dyDescent="0.35">
      <c r="B7329">
        <v>245.16666666699999</v>
      </c>
      <c r="E7329">
        <v>0</v>
      </c>
      <c r="M7329">
        <v>32.759576679600002</v>
      </c>
    </row>
    <row r="7330" spans="2:13" x14ac:dyDescent="0.35">
      <c r="B7330">
        <v>245.2</v>
      </c>
      <c r="E7330">
        <v>0</v>
      </c>
      <c r="M7330">
        <v>32.387534850900003</v>
      </c>
    </row>
    <row r="7331" spans="2:13" x14ac:dyDescent="0.35">
      <c r="B7331">
        <v>245.23333333299999</v>
      </c>
      <c r="E7331">
        <v>0</v>
      </c>
      <c r="M7331">
        <v>33.005453408800001</v>
      </c>
    </row>
    <row r="7332" spans="2:13" x14ac:dyDescent="0.35">
      <c r="B7332">
        <v>245.26666666700001</v>
      </c>
      <c r="E7332">
        <v>0</v>
      </c>
      <c r="M7332">
        <v>32.982346501199999</v>
      </c>
    </row>
    <row r="7333" spans="2:13" x14ac:dyDescent="0.35">
      <c r="B7333">
        <v>245.3</v>
      </c>
      <c r="E7333">
        <v>0</v>
      </c>
      <c r="M7333">
        <v>32.7283479102</v>
      </c>
    </row>
    <row r="7334" spans="2:13" x14ac:dyDescent="0.35">
      <c r="B7334">
        <v>245.33333333300001</v>
      </c>
      <c r="E7334">
        <v>0</v>
      </c>
      <c r="M7334">
        <v>32.413447540500002</v>
      </c>
    </row>
    <row r="7335" spans="2:13" x14ac:dyDescent="0.35">
      <c r="B7335">
        <v>245.366666667</v>
      </c>
      <c r="E7335">
        <v>0</v>
      </c>
      <c r="M7335">
        <v>32.735228452900003</v>
      </c>
    </row>
    <row r="7336" spans="2:13" x14ac:dyDescent="0.35">
      <c r="B7336">
        <v>245.4</v>
      </c>
      <c r="E7336">
        <v>0</v>
      </c>
      <c r="M7336">
        <v>33.463797958199997</v>
      </c>
    </row>
    <row r="7337" spans="2:13" x14ac:dyDescent="0.35">
      <c r="B7337">
        <v>245.43333333300001</v>
      </c>
      <c r="E7337">
        <v>0</v>
      </c>
      <c r="M7337">
        <v>33.500026216400002</v>
      </c>
    </row>
    <row r="7338" spans="2:13" x14ac:dyDescent="0.35">
      <c r="B7338">
        <v>245.466666667</v>
      </c>
      <c r="E7338">
        <v>0</v>
      </c>
      <c r="M7338">
        <v>33.2831624612</v>
      </c>
    </row>
    <row r="7339" spans="2:13" x14ac:dyDescent="0.35">
      <c r="B7339">
        <v>245.5</v>
      </c>
      <c r="E7339">
        <v>0</v>
      </c>
      <c r="M7339">
        <v>32.316783523399998</v>
      </c>
    </row>
    <row r="7340" spans="2:13" x14ac:dyDescent="0.35">
      <c r="B7340">
        <v>245.533333333</v>
      </c>
      <c r="E7340">
        <v>0</v>
      </c>
      <c r="M7340">
        <v>31.8752850059</v>
      </c>
    </row>
    <row r="7341" spans="2:13" x14ac:dyDescent="0.35">
      <c r="B7341">
        <v>245.56666666699999</v>
      </c>
      <c r="E7341">
        <v>0</v>
      </c>
      <c r="M7341">
        <v>32.025078606299999</v>
      </c>
    </row>
    <row r="7342" spans="2:13" x14ac:dyDescent="0.35">
      <c r="B7342">
        <v>245.6</v>
      </c>
      <c r="E7342">
        <v>0</v>
      </c>
      <c r="M7342">
        <v>33.360850567299998</v>
      </c>
    </row>
    <row r="7343" spans="2:13" x14ac:dyDescent="0.35">
      <c r="B7343">
        <v>245.633333333</v>
      </c>
      <c r="E7343">
        <v>0</v>
      </c>
      <c r="M7343">
        <v>34.605819223700003</v>
      </c>
    </row>
    <row r="7344" spans="2:13" x14ac:dyDescent="0.35">
      <c r="B7344">
        <v>245.66666666699999</v>
      </c>
      <c r="E7344">
        <v>0</v>
      </c>
      <c r="M7344">
        <v>35.032897311100001</v>
      </c>
    </row>
    <row r="7345" spans="2:13" x14ac:dyDescent="0.35">
      <c r="B7345">
        <v>245.7</v>
      </c>
      <c r="E7345">
        <v>0</v>
      </c>
      <c r="M7345">
        <v>34.484801832099997</v>
      </c>
    </row>
    <row r="7346" spans="2:13" x14ac:dyDescent="0.35">
      <c r="B7346">
        <v>245.73333333299999</v>
      </c>
      <c r="E7346">
        <v>0</v>
      </c>
      <c r="M7346">
        <v>33.584328027600002</v>
      </c>
    </row>
    <row r="7347" spans="2:13" x14ac:dyDescent="0.35">
      <c r="B7347">
        <v>245.76666666700001</v>
      </c>
      <c r="E7347">
        <v>0</v>
      </c>
      <c r="M7347">
        <v>32.953229621299997</v>
      </c>
    </row>
    <row r="7348" spans="2:13" x14ac:dyDescent="0.35">
      <c r="B7348">
        <v>245.8</v>
      </c>
      <c r="E7348">
        <v>0</v>
      </c>
      <c r="M7348">
        <v>32.678409461400001</v>
      </c>
    </row>
    <row r="7349" spans="2:13" x14ac:dyDescent="0.35">
      <c r="B7349">
        <v>245.83333333300001</v>
      </c>
      <c r="E7349">
        <v>0</v>
      </c>
      <c r="M7349">
        <v>32.837834568300003</v>
      </c>
    </row>
    <row r="7350" spans="2:13" x14ac:dyDescent="0.35">
      <c r="B7350">
        <v>245.866666667</v>
      </c>
      <c r="E7350">
        <v>0</v>
      </c>
      <c r="M7350">
        <v>33.121385342300002</v>
      </c>
    </row>
    <row r="7351" spans="2:13" x14ac:dyDescent="0.35">
      <c r="B7351">
        <v>245.9</v>
      </c>
      <c r="E7351">
        <v>0</v>
      </c>
      <c r="M7351">
        <v>33.225376250099998</v>
      </c>
    </row>
    <row r="7352" spans="2:13" x14ac:dyDescent="0.35">
      <c r="B7352">
        <v>245.93333333300001</v>
      </c>
      <c r="E7352">
        <v>0</v>
      </c>
      <c r="M7352">
        <v>32.9636620996</v>
      </c>
    </row>
    <row r="7353" spans="2:13" x14ac:dyDescent="0.35">
      <c r="B7353">
        <v>245.966666667</v>
      </c>
      <c r="E7353">
        <v>0</v>
      </c>
      <c r="M7353">
        <v>33.108271264400003</v>
      </c>
    </row>
    <row r="7354" spans="2:13" x14ac:dyDescent="0.35">
      <c r="B7354">
        <v>246</v>
      </c>
      <c r="E7354">
        <v>0</v>
      </c>
      <c r="M7354">
        <v>33.017394983400003</v>
      </c>
    </row>
    <row r="7355" spans="2:13" x14ac:dyDescent="0.35">
      <c r="B7355">
        <v>246.033333333</v>
      </c>
      <c r="E7355">
        <v>0</v>
      </c>
      <c r="M7355">
        <v>32.928765326300002</v>
      </c>
    </row>
    <row r="7356" spans="2:13" x14ac:dyDescent="0.35">
      <c r="B7356">
        <v>246.06666666699999</v>
      </c>
      <c r="E7356">
        <v>0</v>
      </c>
      <c r="M7356">
        <v>32.805152089899998</v>
      </c>
    </row>
    <row r="7357" spans="2:13" x14ac:dyDescent="0.35">
      <c r="B7357">
        <v>246.1</v>
      </c>
      <c r="E7357">
        <v>0</v>
      </c>
      <c r="M7357">
        <v>32.590337933400001</v>
      </c>
    </row>
    <row r="7358" spans="2:13" x14ac:dyDescent="0.35">
      <c r="B7358">
        <v>246.133333333</v>
      </c>
      <c r="E7358">
        <v>0</v>
      </c>
      <c r="M7358">
        <v>32.722532299599997</v>
      </c>
    </row>
    <row r="7359" spans="2:13" x14ac:dyDescent="0.35">
      <c r="B7359">
        <v>246.16666666699999</v>
      </c>
      <c r="E7359">
        <v>0</v>
      </c>
      <c r="M7359">
        <v>32.883902171499997</v>
      </c>
    </row>
    <row r="7360" spans="2:13" x14ac:dyDescent="0.35">
      <c r="B7360">
        <v>246.2</v>
      </c>
      <c r="E7360">
        <v>0</v>
      </c>
      <c r="M7360">
        <v>33.040150480900003</v>
      </c>
    </row>
    <row r="7361" spans="2:13" x14ac:dyDescent="0.35">
      <c r="B7361">
        <v>246.23333333299999</v>
      </c>
      <c r="E7361">
        <v>0</v>
      </c>
      <c r="M7361">
        <v>32.890336808100002</v>
      </c>
    </row>
    <row r="7362" spans="2:13" x14ac:dyDescent="0.35">
      <c r="B7362">
        <v>246.26666666700001</v>
      </c>
      <c r="E7362">
        <v>0</v>
      </c>
      <c r="M7362">
        <v>32.851930424499997</v>
      </c>
    </row>
    <row r="7363" spans="2:13" x14ac:dyDescent="0.35">
      <c r="B7363">
        <v>246.3</v>
      </c>
      <c r="E7363">
        <v>0</v>
      </c>
      <c r="M7363">
        <v>32.490421162200001</v>
      </c>
    </row>
    <row r="7364" spans="2:13" x14ac:dyDescent="0.35">
      <c r="B7364">
        <v>246.33333333300001</v>
      </c>
      <c r="E7364">
        <v>0</v>
      </c>
      <c r="M7364">
        <v>32.058626072099997</v>
      </c>
    </row>
    <row r="7365" spans="2:13" x14ac:dyDescent="0.35">
      <c r="B7365">
        <v>246.366666667</v>
      </c>
      <c r="E7365">
        <v>0</v>
      </c>
      <c r="M7365">
        <v>31.7115832472</v>
      </c>
    </row>
    <row r="7366" spans="2:13" x14ac:dyDescent="0.35">
      <c r="B7366">
        <v>246.4</v>
      </c>
      <c r="E7366">
        <v>0</v>
      </c>
      <c r="M7366">
        <v>31.695315640699999</v>
      </c>
    </row>
    <row r="7367" spans="2:13" x14ac:dyDescent="0.35">
      <c r="B7367">
        <v>246.43333333300001</v>
      </c>
      <c r="E7367">
        <v>0</v>
      </c>
      <c r="M7367">
        <v>32.077750735499997</v>
      </c>
    </row>
    <row r="7368" spans="2:13" x14ac:dyDescent="0.35">
      <c r="B7368">
        <v>246.466666667</v>
      </c>
      <c r="E7368">
        <v>0</v>
      </c>
      <c r="M7368">
        <v>32.536391601699997</v>
      </c>
    </row>
    <row r="7369" spans="2:13" x14ac:dyDescent="0.35">
      <c r="B7369">
        <v>246.5</v>
      </c>
      <c r="E7369">
        <v>0</v>
      </c>
      <c r="M7369">
        <v>33.673124118099999</v>
      </c>
    </row>
    <row r="7370" spans="2:13" x14ac:dyDescent="0.35">
      <c r="B7370">
        <v>246.533333333</v>
      </c>
      <c r="E7370">
        <v>0</v>
      </c>
      <c r="M7370">
        <v>34.062373764599997</v>
      </c>
    </row>
    <row r="7371" spans="2:13" x14ac:dyDescent="0.35">
      <c r="B7371">
        <v>246.56666666699999</v>
      </c>
      <c r="E7371">
        <v>0</v>
      </c>
      <c r="M7371">
        <v>33.823077367700002</v>
      </c>
    </row>
    <row r="7372" spans="2:13" x14ac:dyDescent="0.35">
      <c r="B7372">
        <v>246.6</v>
      </c>
      <c r="E7372">
        <v>0</v>
      </c>
      <c r="M7372">
        <v>34.048506573200001</v>
      </c>
    </row>
    <row r="7373" spans="2:13" x14ac:dyDescent="0.35">
      <c r="B7373">
        <v>246.633333333</v>
      </c>
      <c r="E7373">
        <v>0</v>
      </c>
      <c r="M7373">
        <v>34.525053514</v>
      </c>
    </row>
    <row r="7374" spans="2:13" x14ac:dyDescent="0.35">
      <c r="B7374">
        <v>246.66666666699999</v>
      </c>
      <c r="E7374">
        <v>0</v>
      </c>
      <c r="M7374">
        <v>34.738673434799999</v>
      </c>
    </row>
    <row r="7375" spans="2:13" x14ac:dyDescent="0.35">
      <c r="B7375">
        <v>246.7</v>
      </c>
      <c r="E7375">
        <v>0</v>
      </c>
      <c r="M7375">
        <v>35.532112604300004</v>
      </c>
    </row>
    <row r="7376" spans="2:13" x14ac:dyDescent="0.35">
      <c r="B7376">
        <v>246.73333333299999</v>
      </c>
      <c r="E7376">
        <v>0</v>
      </c>
      <c r="M7376">
        <v>35.960877449999998</v>
      </c>
    </row>
    <row r="7377" spans="2:13" x14ac:dyDescent="0.35">
      <c r="B7377">
        <v>246.76666666700001</v>
      </c>
      <c r="E7377">
        <v>0</v>
      </c>
      <c r="M7377">
        <v>35.853960748200002</v>
      </c>
    </row>
    <row r="7378" spans="2:13" x14ac:dyDescent="0.35">
      <c r="B7378">
        <v>246.8</v>
      </c>
      <c r="E7378">
        <v>0</v>
      </c>
      <c r="M7378">
        <v>35.473228680299997</v>
      </c>
    </row>
    <row r="7379" spans="2:13" x14ac:dyDescent="0.35">
      <c r="B7379">
        <v>246.83333333300001</v>
      </c>
      <c r="E7379">
        <v>0</v>
      </c>
      <c r="M7379">
        <v>35.123605134500004</v>
      </c>
    </row>
    <row r="7380" spans="2:13" x14ac:dyDescent="0.35">
      <c r="B7380">
        <v>246.866666667</v>
      </c>
      <c r="E7380">
        <v>0</v>
      </c>
      <c r="M7380">
        <v>34.750787050600003</v>
      </c>
    </row>
    <row r="7381" spans="2:13" x14ac:dyDescent="0.35">
      <c r="B7381">
        <v>246.9</v>
      </c>
      <c r="E7381">
        <v>0</v>
      </c>
      <c r="M7381">
        <v>34.429058469099999</v>
      </c>
    </row>
    <row r="7382" spans="2:13" x14ac:dyDescent="0.35">
      <c r="B7382">
        <v>246.93333333300001</v>
      </c>
      <c r="E7382">
        <v>0</v>
      </c>
      <c r="M7382">
        <v>34.340402668800003</v>
      </c>
    </row>
    <row r="7383" spans="2:13" x14ac:dyDescent="0.35">
      <c r="B7383">
        <v>246.966666667</v>
      </c>
      <c r="E7383">
        <v>0</v>
      </c>
      <c r="M7383">
        <v>33.865212725100001</v>
      </c>
    </row>
    <row r="7384" spans="2:13" x14ac:dyDescent="0.35">
      <c r="B7384">
        <v>247</v>
      </c>
      <c r="E7384">
        <v>0</v>
      </c>
      <c r="M7384">
        <v>33.668880743999999</v>
      </c>
    </row>
    <row r="7385" spans="2:13" x14ac:dyDescent="0.35">
      <c r="B7385">
        <v>247.033333333</v>
      </c>
      <c r="E7385">
        <v>0</v>
      </c>
      <c r="M7385">
        <v>32.699748458999998</v>
      </c>
    </row>
    <row r="7386" spans="2:13" x14ac:dyDescent="0.35">
      <c r="B7386">
        <v>247.06666666699999</v>
      </c>
      <c r="E7386">
        <v>0</v>
      </c>
      <c r="M7386">
        <v>33.245109700599997</v>
      </c>
    </row>
    <row r="7387" spans="2:13" x14ac:dyDescent="0.35">
      <c r="B7387">
        <v>247.1</v>
      </c>
      <c r="E7387">
        <v>0</v>
      </c>
      <c r="M7387">
        <v>33.730525441499999</v>
      </c>
    </row>
    <row r="7388" spans="2:13" x14ac:dyDescent="0.35">
      <c r="B7388">
        <v>247.133333333</v>
      </c>
      <c r="E7388">
        <v>0</v>
      </c>
      <c r="M7388">
        <v>35.317119085999998</v>
      </c>
    </row>
    <row r="7389" spans="2:13" x14ac:dyDescent="0.35">
      <c r="B7389">
        <v>247.16666666699999</v>
      </c>
      <c r="E7389">
        <v>0</v>
      </c>
      <c r="M7389">
        <v>35.414456531799999</v>
      </c>
    </row>
    <row r="7390" spans="2:13" x14ac:dyDescent="0.35">
      <c r="B7390">
        <v>247.2</v>
      </c>
      <c r="E7390">
        <v>0</v>
      </c>
      <c r="M7390">
        <v>35.2629454733</v>
      </c>
    </row>
    <row r="7391" spans="2:13" x14ac:dyDescent="0.35">
      <c r="B7391">
        <v>247.23333333299999</v>
      </c>
      <c r="E7391">
        <v>0</v>
      </c>
      <c r="M7391">
        <v>34.601772993099999</v>
      </c>
    </row>
    <row r="7392" spans="2:13" x14ac:dyDescent="0.35">
      <c r="B7392">
        <v>247.26666666700001</v>
      </c>
      <c r="E7392">
        <v>0</v>
      </c>
      <c r="M7392">
        <v>33.6023773561</v>
      </c>
    </row>
    <row r="7393" spans="2:13" x14ac:dyDescent="0.35">
      <c r="B7393">
        <v>247.3</v>
      </c>
      <c r="E7393">
        <v>0</v>
      </c>
      <c r="M7393">
        <v>32.365113960000002</v>
      </c>
    </row>
    <row r="7394" spans="2:13" x14ac:dyDescent="0.35">
      <c r="B7394">
        <v>247.33333333300001</v>
      </c>
      <c r="E7394">
        <v>0</v>
      </c>
      <c r="M7394">
        <v>31.340624579100002</v>
      </c>
    </row>
    <row r="7395" spans="2:13" x14ac:dyDescent="0.35">
      <c r="B7395">
        <v>247.366666667</v>
      </c>
      <c r="E7395">
        <v>0</v>
      </c>
      <c r="M7395">
        <v>31.396197374900002</v>
      </c>
    </row>
    <row r="7396" spans="2:13" x14ac:dyDescent="0.35">
      <c r="B7396">
        <v>247.4</v>
      </c>
      <c r="E7396">
        <v>0</v>
      </c>
      <c r="M7396">
        <v>31.005597904599998</v>
      </c>
    </row>
    <row r="7397" spans="2:13" x14ac:dyDescent="0.35">
      <c r="B7397">
        <v>247.43333333300001</v>
      </c>
      <c r="E7397">
        <v>0</v>
      </c>
      <c r="M7397">
        <v>32.265764792699997</v>
      </c>
    </row>
    <row r="7398" spans="2:13" x14ac:dyDescent="0.35">
      <c r="B7398">
        <v>247.466666667</v>
      </c>
      <c r="E7398">
        <v>0</v>
      </c>
      <c r="M7398">
        <v>32.999534559899999</v>
      </c>
    </row>
    <row r="7399" spans="2:13" x14ac:dyDescent="0.35">
      <c r="B7399">
        <v>247.5</v>
      </c>
      <c r="E7399">
        <v>0</v>
      </c>
      <c r="M7399">
        <v>33.292038576899998</v>
      </c>
    </row>
    <row r="7400" spans="2:13" x14ac:dyDescent="0.35">
      <c r="B7400">
        <v>247.533333333</v>
      </c>
      <c r="E7400">
        <v>0</v>
      </c>
      <c r="M7400">
        <v>32.6866569723</v>
      </c>
    </row>
    <row r="7401" spans="2:13" x14ac:dyDescent="0.35">
      <c r="B7401">
        <v>247.56666666699999</v>
      </c>
      <c r="E7401">
        <v>0</v>
      </c>
      <c r="M7401">
        <v>32.2007603104</v>
      </c>
    </row>
    <row r="7402" spans="2:13" x14ac:dyDescent="0.35">
      <c r="B7402">
        <v>247.6</v>
      </c>
      <c r="E7402">
        <v>0</v>
      </c>
      <c r="M7402">
        <v>31.917540286099999</v>
      </c>
    </row>
    <row r="7403" spans="2:13" x14ac:dyDescent="0.35">
      <c r="B7403">
        <v>247.633333333</v>
      </c>
      <c r="E7403">
        <v>0</v>
      </c>
      <c r="M7403">
        <v>31.9952027227</v>
      </c>
    </row>
    <row r="7404" spans="2:13" x14ac:dyDescent="0.35">
      <c r="B7404">
        <v>247.66666666699999</v>
      </c>
      <c r="E7404">
        <v>0</v>
      </c>
      <c r="M7404">
        <v>32.049777251199998</v>
      </c>
    </row>
    <row r="7405" spans="2:13" x14ac:dyDescent="0.35">
      <c r="B7405">
        <v>247.7</v>
      </c>
      <c r="E7405">
        <v>0</v>
      </c>
      <c r="M7405">
        <v>31.9914459413</v>
      </c>
    </row>
    <row r="7406" spans="2:13" x14ac:dyDescent="0.35">
      <c r="B7406">
        <v>247.73333333299999</v>
      </c>
      <c r="E7406">
        <v>0</v>
      </c>
      <c r="M7406">
        <v>31.8534763957</v>
      </c>
    </row>
    <row r="7407" spans="2:13" x14ac:dyDescent="0.35">
      <c r="B7407">
        <v>247.76666666700001</v>
      </c>
      <c r="E7407">
        <v>0</v>
      </c>
      <c r="M7407">
        <v>31.6459939977</v>
      </c>
    </row>
    <row r="7408" spans="2:13" x14ac:dyDescent="0.35">
      <c r="B7408">
        <v>247.8</v>
      </c>
      <c r="E7408">
        <v>0</v>
      </c>
      <c r="M7408">
        <v>31.645681767700001</v>
      </c>
    </row>
    <row r="7409" spans="2:13" x14ac:dyDescent="0.35">
      <c r="B7409">
        <v>247.83333333300001</v>
      </c>
      <c r="E7409">
        <v>0</v>
      </c>
      <c r="M7409">
        <v>31.8248714291</v>
      </c>
    </row>
    <row r="7410" spans="2:13" x14ac:dyDescent="0.35">
      <c r="B7410">
        <v>247.866666667</v>
      </c>
      <c r="E7410">
        <v>0</v>
      </c>
      <c r="M7410">
        <v>32.527482901500001</v>
      </c>
    </row>
    <row r="7411" spans="2:13" x14ac:dyDescent="0.35">
      <c r="B7411">
        <v>247.9</v>
      </c>
      <c r="E7411">
        <v>0</v>
      </c>
      <c r="M7411">
        <v>32.3764438738</v>
      </c>
    </row>
    <row r="7412" spans="2:13" x14ac:dyDescent="0.35">
      <c r="B7412">
        <v>247.93333333300001</v>
      </c>
      <c r="E7412">
        <v>0</v>
      </c>
      <c r="M7412">
        <v>32.516204178599999</v>
      </c>
    </row>
    <row r="7413" spans="2:13" x14ac:dyDescent="0.35">
      <c r="B7413">
        <v>247.966666667</v>
      </c>
      <c r="E7413">
        <v>0</v>
      </c>
      <c r="M7413">
        <v>32.074630765599998</v>
      </c>
    </row>
    <row r="7414" spans="2:13" x14ac:dyDescent="0.35">
      <c r="B7414">
        <v>248</v>
      </c>
      <c r="E7414">
        <v>0</v>
      </c>
      <c r="M7414">
        <v>31.760411741799999</v>
      </c>
    </row>
    <row r="7415" spans="2:13" x14ac:dyDescent="0.35">
      <c r="B7415">
        <v>248.033333333</v>
      </c>
      <c r="E7415">
        <v>0</v>
      </c>
      <c r="M7415">
        <v>31.088282082900001</v>
      </c>
    </row>
    <row r="7416" spans="2:13" x14ac:dyDescent="0.35">
      <c r="B7416">
        <v>248.06666666699999</v>
      </c>
      <c r="E7416">
        <v>0</v>
      </c>
      <c r="M7416">
        <v>31.430461538100001</v>
      </c>
    </row>
    <row r="7417" spans="2:13" x14ac:dyDescent="0.35">
      <c r="B7417">
        <v>248.1</v>
      </c>
      <c r="E7417">
        <v>0</v>
      </c>
      <c r="M7417">
        <v>31.127640292399999</v>
      </c>
    </row>
    <row r="7418" spans="2:13" x14ac:dyDescent="0.35">
      <c r="B7418">
        <v>248.133333333</v>
      </c>
      <c r="E7418">
        <v>0</v>
      </c>
      <c r="M7418">
        <v>31.140370766699998</v>
      </c>
    </row>
    <row r="7419" spans="2:13" x14ac:dyDescent="0.35">
      <c r="B7419">
        <v>248.16666666699999</v>
      </c>
      <c r="E7419">
        <v>0</v>
      </c>
      <c r="M7419">
        <v>30.8767045138</v>
      </c>
    </row>
    <row r="7420" spans="2:13" x14ac:dyDescent="0.35">
      <c r="B7420">
        <v>248.2</v>
      </c>
      <c r="E7420">
        <v>0</v>
      </c>
      <c r="M7420">
        <v>30.924468810699999</v>
      </c>
    </row>
    <row r="7421" spans="2:13" x14ac:dyDescent="0.35">
      <c r="B7421">
        <v>248.23333333299999</v>
      </c>
      <c r="E7421">
        <v>0</v>
      </c>
      <c r="M7421">
        <v>31.1405154843</v>
      </c>
    </row>
    <row r="7422" spans="2:13" x14ac:dyDescent="0.35">
      <c r="B7422">
        <v>248.26666666700001</v>
      </c>
      <c r="E7422">
        <v>0</v>
      </c>
      <c r="M7422">
        <v>31.577471769599999</v>
      </c>
    </row>
    <row r="7423" spans="2:13" x14ac:dyDescent="0.35">
      <c r="B7423">
        <v>248.3</v>
      </c>
      <c r="E7423">
        <v>0</v>
      </c>
      <c r="M7423">
        <v>31.5856672213</v>
      </c>
    </row>
    <row r="7424" spans="2:13" x14ac:dyDescent="0.35">
      <c r="B7424">
        <v>248.33333333300001</v>
      </c>
      <c r="E7424">
        <v>0</v>
      </c>
      <c r="M7424">
        <v>31.2381052452</v>
      </c>
    </row>
    <row r="7425" spans="2:13" x14ac:dyDescent="0.35">
      <c r="B7425">
        <v>248.366666667</v>
      </c>
      <c r="E7425">
        <v>0</v>
      </c>
      <c r="M7425">
        <v>30.8604446758</v>
      </c>
    </row>
    <row r="7426" spans="2:13" x14ac:dyDescent="0.35">
      <c r="B7426">
        <v>248.4</v>
      </c>
      <c r="E7426">
        <v>0</v>
      </c>
      <c r="M7426">
        <v>30.015751503699999</v>
      </c>
    </row>
    <row r="7427" spans="2:13" x14ac:dyDescent="0.35">
      <c r="B7427">
        <v>248.43333333300001</v>
      </c>
      <c r="E7427">
        <v>0</v>
      </c>
      <c r="M7427">
        <v>30.343488521099999</v>
      </c>
    </row>
    <row r="7428" spans="2:13" x14ac:dyDescent="0.35">
      <c r="B7428">
        <v>248.466666667</v>
      </c>
      <c r="E7428">
        <v>0</v>
      </c>
      <c r="M7428">
        <v>30.7099198059</v>
      </c>
    </row>
    <row r="7429" spans="2:13" x14ac:dyDescent="0.35">
      <c r="B7429">
        <v>248.5</v>
      </c>
      <c r="E7429">
        <v>0</v>
      </c>
      <c r="M7429">
        <v>31.4634655049</v>
      </c>
    </row>
    <row r="7430" spans="2:13" x14ac:dyDescent="0.35">
      <c r="B7430">
        <v>248.533333333</v>
      </c>
      <c r="E7430">
        <v>0</v>
      </c>
      <c r="M7430">
        <v>31.017123615300001</v>
      </c>
    </row>
    <row r="7431" spans="2:13" x14ac:dyDescent="0.35">
      <c r="B7431">
        <v>248.56666666699999</v>
      </c>
      <c r="E7431">
        <v>0</v>
      </c>
      <c r="M7431">
        <v>30.608428719599999</v>
      </c>
    </row>
    <row r="7432" spans="2:13" x14ac:dyDescent="0.35">
      <c r="B7432">
        <v>248.6</v>
      </c>
      <c r="E7432">
        <v>0</v>
      </c>
      <c r="M7432">
        <v>29.9406428126</v>
      </c>
    </row>
    <row r="7433" spans="2:13" x14ac:dyDescent="0.35">
      <c r="B7433">
        <v>248.633333333</v>
      </c>
      <c r="E7433">
        <v>0</v>
      </c>
      <c r="M7433">
        <v>29.153127697799999</v>
      </c>
    </row>
    <row r="7434" spans="2:13" x14ac:dyDescent="0.35">
      <c r="B7434">
        <v>248.66666666699999</v>
      </c>
      <c r="E7434">
        <v>0</v>
      </c>
      <c r="M7434">
        <v>29.072910916000001</v>
      </c>
    </row>
    <row r="7435" spans="2:13" x14ac:dyDescent="0.35">
      <c r="B7435">
        <v>248.7</v>
      </c>
      <c r="E7435">
        <v>0</v>
      </c>
      <c r="M7435">
        <v>28.998001157899999</v>
      </c>
    </row>
    <row r="7436" spans="2:13" x14ac:dyDescent="0.35">
      <c r="B7436">
        <v>248.73333333299999</v>
      </c>
      <c r="E7436">
        <v>0</v>
      </c>
      <c r="M7436">
        <v>29.3920325106</v>
      </c>
    </row>
    <row r="7437" spans="2:13" x14ac:dyDescent="0.35">
      <c r="B7437">
        <v>248.76666666700001</v>
      </c>
      <c r="E7437">
        <v>0</v>
      </c>
      <c r="M7437">
        <v>29.429180747</v>
      </c>
    </row>
    <row r="7438" spans="2:13" x14ac:dyDescent="0.35">
      <c r="B7438">
        <v>248.8</v>
      </c>
      <c r="E7438">
        <v>0</v>
      </c>
      <c r="M7438">
        <v>29.496448119</v>
      </c>
    </row>
    <row r="7439" spans="2:13" x14ac:dyDescent="0.35">
      <c r="B7439">
        <v>248.83333333300001</v>
      </c>
      <c r="E7439">
        <v>0</v>
      </c>
      <c r="M7439">
        <v>28.8699466198</v>
      </c>
    </row>
    <row r="7440" spans="2:13" x14ac:dyDescent="0.35">
      <c r="B7440">
        <v>248.866666667</v>
      </c>
      <c r="E7440">
        <v>0</v>
      </c>
      <c r="M7440">
        <v>28.572108516099998</v>
      </c>
    </row>
    <row r="7441" spans="2:13" x14ac:dyDescent="0.35">
      <c r="B7441">
        <v>248.9</v>
      </c>
      <c r="E7441">
        <v>0</v>
      </c>
      <c r="M7441">
        <v>28.196714871699999</v>
      </c>
    </row>
    <row r="7442" spans="2:13" x14ac:dyDescent="0.35">
      <c r="B7442">
        <v>248.93333333300001</v>
      </c>
      <c r="E7442">
        <v>0</v>
      </c>
      <c r="M7442">
        <v>28.9167918403</v>
      </c>
    </row>
    <row r="7443" spans="2:13" x14ac:dyDescent="0.35">
      <c r="B7443">
        <v>248.966666667</v>
      </c>
      <c r="E7443">
        <v>0</v>
      </c>
      <c r="M7443">
        <v>29.891650719899999</v>
      </c>
    </row>
    <row r="7444" spans="2:13" x14ac:dyDescent="0.35">
      <c r="B7444">
        <v>249</v>
      </c>
      <c r="E7444">
        <v>0</v>
      </c>
      <c r="M7444">
        <v>30.643191811000001</v>
      </c>
    </row>
    <row r="7445" spans="2:13" x14ac:dyDescent="0.35">
      <c r="B7445">
        <v>249.033333333</v>
      </c>
      <c r="E7445">
        <v>0</v>
      </c>
      <c r="M7445">
        <v>30.564952527199999</v>
      </c>
    </row>
    <row r="7446" spans="2:13" x14ac:dyDescent="0.35">
      <c r="B7446">
        <v>249.06666666699999</v>
      </c>
      <c r="E7446">
        <v>0</v>
      </c>
      <c r="M7446">
        <v>30.1199568507</v>
      </c>
    </row>
    <row r="7447" spans="2:13" x14ac:dyDescent="0.35">
      <c r="B7447">
        <v>249.1</v>
      </c>
      <c r="E7447">
        <v>0</v>
      </c>
      <c r="M7447">
        <v>29.460429061799999</v>
      </c>
    </row>
    <row r="7448" spans="2:13" x14ac:dyDescent="0.35">
      <c r="B7448">
        <v>249.133333333</v>
      </c>
      <c r="E7448">
        <v>0</v>
      </c>
      <c r="M7448">
        <v>29.380273733300001</v>
      </c>
    </row>
    <row r="7449" spans="2:13" x14ac:dyDescent="0.35">
      <c r="B7449">
        <v>249.16666666699999</v>
      </c>
      <c r="E7449">
        <v>0</v>
      </c>
      <c r="M7449">
        <v>29.818487303000001</v>
      </c>
    </row>
    <row r="7450" spans="2:13" x14ac:dyDescent="0.35">
      <c r="B7450">
        <v>249.2</v>
      </c>
      <c r="E7450">
        <v>0</v>
      </c>
      <c r="M7450">
        <v>29.789403333199999</v>
      </c>
    </row>
    <row r="7451" spans="2:13" x14ac:dyDescent="0.35">
      <c r="B7451">
        <v>249.23333333299999</v>
      </c>
      <c r="E7451">
        <v>0</v>
      </c>
      <c r="M7451">
        <v>29.895934639899998</v>
      </c>
    </row>
    <row r="7452" spans="2:13" x14ac:dyDescent="0.35">
      <c r="B7452">
        <v>249.26666666700001</v>
      </c>
      <c r="E7452">
        <v>0</v>
      </c>
      <c r="M7452">
        <v>29.812348225200001</v>
      </c>
    </row>
    <row r="7453" spans="2:13" x14ac:dyDescent="0.35">
      <c r="B7453">
        <v>249.3</v>
      </c>
      <c r="E7453">
        <v>0</v>
      </c>
      <c r="M7453">
        <v>29.479862646400001</v>
      </c>
    </row>
    <row r="7454" spans="2:13" x14ac:dyDescent="0.35">
      <c r="B7454">
        <v>249.33333333300001</v>
      </c>
      <c r="E7454">
        <v>0</v>
      </c>
      <c r="M7454">
        <v>28.6241370915</v>
      </c>
    </row>
    <row r="7455" spans="2:13" x14ac:dyDescent="0.35">
      <c r="B7455">
        <v>249.366666667</v>
      </c>
      <c r="E7455">
        <v>0</v>
      </c>
      <c r="M7455">
        <v>28.309443131199998</v>
      </c>
    </row>
    <row r="7456" spans="2:13" x14ac:dyDescent="0.35">
      <c r="B7456">
        <v>249.4</v>
      </c>
      <c r="E7456">
        <v>0</v>
      </c>
      <c r="M7456">
        <v>28.451382115800001</v>
      </c>
    </row>
    <row r="7457" spans="2:13" x14ac:dyDescent="0.35">
      <c r="B7457">
        <v>249.43333333300001</v>
      </c>
      <c r="E7457">
        <v>0</v>
      </c>
      <c r="M7457">
        <v>28.575250583999999</v>
      </c>
    </row>
    <row r="7458" spans="2:13" x14ac:dyDescent="0.35">
      <c r="B7458">
        <v>249.466666667</v>
      </c>
      <c r="E7458">
        <v>0</v>
      </c>
      <c r="M7458">
        <v>28.729463063899999</v>
      </c>
    </row>
    <row r="7459" spans="2:13" x14ac:dyDescent="0.35">
      <c r="B7459">
        <v>249.5</v>
      </c>
      <c r="E7459">
        <v>0</v>
      </c>
      <c r="M7459">
        <v>28.7931909765</v>
      </c>
    </row>
    <row r="7460" spans="2:13" x14ac:dyDescent="0.35">
      <c r="B7460">
        <v>249.533333333</v>
      </c>
      <c r="E7460">
        <v>0</v>
      </c>
      <c r="M7460">
        <v>28.616444463299999</v>
      </c>
    </row>
    <row r="7461" spans="2:13" x14ac:dyDescent="0.35">
      <c r="B7461">
        <v>249.56666666699999</v>
      </c>
      <c r="E7461">
        <v>0</v>
      </c>
      <c r="M7461">
        <v>28.380038441</v>
      </c>
    </row>
    <row r="7462" spans="2:13" x14ac:dyDescent="0.35">
      <c r="B7462">
        <v>249.6</v>
      </c>
      <c r="E7462">
        <v>0</v>
      </c>
      <c r="M7462">
        <v>28.8777003959</v>
      </c>
    </row>
    <row r="7463" spans="2:13" x14ac:dyDescent="0.35">
      <c r="B7463">
        <v>249.633333333</v>
      </c>
      <c r="E7463">
        <v>0</v>
      </c>
      <c r="M7463">
        <v>29.438632861999999</v>
      </c>
    </row>
    <row r="7464" spans="2:13" x14ac:dyDescent="0.35">
      <c r="B7464">
        <v>249.66666666699999</v>
      </c>
      <c r="E7464">
        <v>0</v>
      </c>
      <c r="M7464">
        <v>29.4727980573</v>
      </c>
    </row>
    <row r="7465" spans="2:13" x14ac:dyDescent="0.35">
      <c r="B7465">
        <v>249.7</v>
      </c>
      <c r="E7465">
        <v>0</v>
      </c>
      <c r="M7465">
        <v>29.518373842700001</v>
      </c>
    </row>
    <row r="7466" spans="2:13" x14ac:dyDescent="0.35">
      <c r="B7466">
        <v>249.73333333299999</v>
      </c>
      <c r="E7466">
        <v>0</v>
      </c>
      <c r="M7466">
        <v>29.828134695900001</v>
      </c>
    </row>
    <row r="7467" spans="2:13" x14ac:dyDescent="0.35">
      <c r="B7467">
        <v>249.76666666700001</v>
      </c>
      <c r="E7467">
        <v>0</v>
      </c>
      <c r="M7467">
        <v>29.788695215099999</v>
      </c>
    </row>
    <row r="7468" spans="2:13" x14ac:dyDescent="0.35">
      <c r="B7468">
        <v>249.8</v>
      </c>
      <c r="E7468">
        <v>0</v>
      </c>
      <c r="M7468">
        <v>29.567439904499999</v>
      </c>
    </row>
    <row r="7469" spans="2:13" x14ac:dyDescent="0.35">
      <c r="B7469">
        <v>249.83333333300001</v>
      </c>
      <c r="E7469">
        <v>0</v>
      </c>
      <c r="M7469">
        <v>28.716570494300001</v>
      </c>
    </row>
    <row r="7470" spans="2:13" x14ac:dyDescent="0.35">
      <c r="B7470">
        <v>249.866666667</v>
      </c>
      <c r="E7470">
        <v>0</v>
      </c>
      <c r="M7470">
        <v>28.4874272166</v>
      </c>
    </row>
    <row r="7471" spans="2:13" x14ac:dyDescent="0.35">
      <c r="B7471">
        <v>249.9</v>
      </c>
      <c r="E7471">
        <v>0</v>
      </c>
      <c r="M7471">
        <v>28.084656739</v>
      </c>
    </row>
    <row r="7472" spans="2:13" x14ac:dyDescent="0.35">
      <c r="B7472">
        <v>249.93333333300001</v>
      </c>
      <c r="E7472">
        <v>0</v>
      </c>
      <c r="M7472">
        <v>28.662063097800001</v>
      </c>
    </row>
    <row r="7473" spans="2:13" x14ac:dyDescent="0.35">
      <c r="B7473">
        <v>249.966666667</v>
      </c>
      <c r="E7473">
        <v>0</v>
      </c>
      <c r="M7473">
        <v>28.552325976900001</v>
      </c>
    </row>
    <row r="7474" spans="2:13" x14ac:dyDescent="0.35">
      <c r="B7474">
        <v>250</v>
      </c>
      <c r="E7474">
        <v>0</v>
      </c>
      <c r="M7474">
        <v>28.6605301277</v>
      </c>
    </row>
    <row r="7475" spans="2:13" x14ac:dyDescent="0.35">
      <c r="B7475">
        <v>250.033333333</v>
      </c>
      <c r="E7475">
        <v>0</v>
      </c>
      <c r="M7475">
        <v>28.150891697599999</v>
      </c>
    </row>
    <row r="7476" spans="2:13" x14ac:dyDescent="0.35">
      <c r="B7476">
        <v>250.06666666699999</v>
      </c>
      <c r="E7476">
        <v>0</v>
      </c>
      <c r="M7476">
        <v>28.040254322999999</v>
      </c>
    </row>
    <row r="7477" spans="2:13" x14ac:dyDescent="0.35">
      <c r="B7477">
        <v>250.1</v>
      </c>
      <c r="E7477">
        <v>0</v>
      </c>
      <c r="M7477">
        <v>27.701443108300001</v>
      </c>
    </row>
    <row r="7478" spans="2:13" x14ac:dyDescent="0.35">
      <c r="B7478">
        <v>250.133333333</v>
      </c>
      <c r="E7478">
        <v>0</v>
      </c>
      <c r="M7478">
        <v>28.380868952299998</v>
      </c>
    </row>
    <row r="7479" spans="2:13" x14ac:dyDescent="0.35">
      <c r="B7479">
        <v>250.16666666699999</v>
      </c>
      <c r="E7479">
        <v>0</v>
      </c>
      <c r="M7479">
        <v>28.007374240099999</v>
      </c>
    </row>
    <row r="7480" spans="2:13" x14ac:dyDescent="0.35">
      <c r="B7480">
        <v>250.2</v>
      </c>
      <c r="E7480">
        <v>0</v>
      </c>
      <c r="M7480">
        <v>27.7311732836</v>
      </c>
    </row>
    <row r="7481" spans="2:13" x14ac:dyDescent="0.35">
      <c r="B7481">
        <v>250.23333333299999</v>
      </c>
      <c r="E7481">
        <v>0</v>
      </c>
      <c r="M7481">
        <v>27.7606186577</v>
      </c>
    </row>
    <row r="7482" spans="2:13" x14ac:dyDescent="0.35">
      <c r="B7482">
        <v>250.26666666700001</v>
      </c>
      <c r="E7482">
        <v>0</v>
      </c>
      <c r="M7482">
        <v>28.403989581800001</v>
      </c>
    </row>
    <row r="7483" spans="2:13" x14ac:dyDescent="0.35">
      <c r="B7483">
        <v>250.3</v>
      </c>
      <c r="E7483">
        <v>0</v>
      </c>
      <c r="M7483">
        <v>28.3690583307</v>
      </c>
    </row>
    <row r="7484" spans="2:13" x14ac:dyDescent="0.35">
      <c r="B7484">
        <v>250.33333333300001</v>
      </c>
      <c r="E7484">
        <v>0</v>
      </c>
      <c r="M7484">
        <v>28.517149648899998</v>
      </c>
    </row>
    <row r="7485" spans="2:13" x14ac:dyDescent="0.35">
      <c r="B7485">
        <v>250.366666667</v>
      </c>
      <c r="E7485">
        <v>0</v>
      </c>
      <c r="M7485">
        <v>28.234769049899999</v>
      </c>
    </row>
    <row r="7486" spans="2:13" x14ac:dyDescent="0.35">
      <c r="B7486">
        <v>250.4</v>
      </c>
      <c r="E7486">
        <v>0</v>
      </c>
      <c r="M7486">
        <v>27.790448700999999</v>
      </c>
    </row>
    <row r="7487" spans="2:13" x14ac:dyDescent="0.35">
      <c r="B7487">
        <v>250.43333333300001</v>
      </c>
      <c r="E7487">
        <v>0</v>
      </c>
      <c r="M7487">
        <v>26.944573252200001</v>
      </c>
    </row>
    <row r="7488" spans="2:13" x14ac:dyDescent="0.35">
      <c r="B7488">
        <v>250.466666667</v>
      </c>
      <c r="E7488">
        <v>0</v>
      </c>
      <c r="M7488">
        <v>26.618650432199999</v>
      </c>
    </row>
    <row r="7489" spans="2:13" x14ac:dyDescent="0.35">
      <c r="B7489">
        <v>250.5</v>
      </c>
      <c r="E7489">
        <v>0</v>
      </c>
      <c r="M7489">
        <v>26.705570954399999</v>
      </c>
    </row>
    <row r="7490" spans="2:13" x14ac:dyDescent="0.35">
      <c r="B7490">
        <v>250.533333333</v>
      </c>
      <c r="E7490">
        <v>0</v>
      </c>
      <c r="M7490">
        <v>26.279870644100001</v>
      </c>
    </row>
    <row r="7491" spans="2:13" x14ac:dyDescent="0.35">
      <c r="B7491">
        <v>250.56666666699999</v>
      </c>
      <c r="E7491">
        <v>0</v>
      </c>
      <c r="M7491">
        <v>25.708289499199999</v>
      </c>
    </row>
    <row r="7492" spans="2:13" x14ac:dyDescent="0.35">
      <c r="B7492">
        <v>250.6</v>
      </c>
      <c r="E7492">
        <v>0</v>
      </c>
      <c r="M7492">
        <v>26.000935170799998</v>
      </c>
    </row>
    <row r="7493" spans="2:13" x14ac:dyDescent="0.35">
      <c r="B7493">
        <v>250.633333333</v>
      </c>
      <c r="E7493">
        <v>0</v>
      </c>
      <c r="M7493">
        <v>26.348732443199999</v>
      </c>
    </row>
    <row r="7494" spans="2:13" x14ac:dyDescent="0.35">
      <c r="B7494">
        <v>250.66666666699999</v>
      </c>
      <c r="E7494">
        <v>0</v>
      </c>
      <c r="M7494">
        <v>26.6401744558</v>
      </c>
    </row>
    <row r="7495" spans="2:13" x14ac:dyDescent="0.35">
      <c r="B7495">
        <v>250.7</v>
      </c>
      <c r="E7495">
        <v>0</v>
      </c>
      <c r="M7495">
        <v>26.941052960299999</v>
      </c>
    </row>
    <row r="7496" spans="2:13" x14ac:dyDescent="0.35">
      <c r="B7496">
        <v>250.73333333299999</v>
      </c>
      <c r="E7496">
        <v>0</v>
      </c>
      <c r="M7496">
        <v>26.823387461599999</v>
      </c>
    </row>
    <row r="7497" spans="2:13" x14ac:dyDescent="0.35">
      <c r="B7497">
        <v>250.76666666700001</v>
      </c>
      <c r="E7497">
        <v>0</v>
      </c>
      <c r="M7497">
        <v>26.584305560699999</v>
      </c>
    </row>
    <row r="7498" spans="2:13" x14ac:dyDescent="0.35">
      <c r="B7498">
        <v>250.8</v>
      </c>
      <c r="E7498">
        <v>0</v>
      </c>
      <c r="M7498">
        <v>26.4846265899</v>
      </c>
    </row>
    <row r="7499" spans="2:13" x14ac:dyDescent="0.35">
      <c r="B7499">
        <v>250.83333333300001</v>
      </c>
      <c r="E7499">
        <v>0</v>
      </c>
      <c r="M7499">
        <v>26.6185540888</v>
      </c>
    </row>
    <row r="7500" spans="2:13" x14ac:dyDescent="0.35">
      <c r="B7500">
        <v>250.866666667</v>
      </c>
      <c r="E7500">
        <v>0</v>
      </c>
      <c r="M7500">
        <v>27.511488803999999</v>
      </c>
    </row>
    <row r="7501" spans="2:13" x14ac:dyDescent="0.35">
      <c r="B7501">
        <v>250.9</v>
      </c>
      <c r="E7501">
        <v>0</v>
      </c>
      <c r="M7501">
        <v>27.295290703900001</v>
      </c>
    </row>
    <row r="7502" spans="2:13" x14ac:dyDescent="0.35">
      <c r="B7502">
        <v>250.93333333300001</v>
      </c>
      <c r="E7502">
        <v>0</v>
      </c>
      <c r="M7502">
        <v>27.003100434</v>
      </c>
    </row>
    <row r="7503" spans="2:13" x14ac:dyDescent="0.35">
      <c r="B7503">
        <v>250.966666667</v>
      </c>
      <c r="E7503">
        <v>0</v>
      </c>
      <c r="M7503">
        <v>26.869053860299999</v>
      </c>
    </row>
    <row r="7504" spans="2:13" x14ac:dyDescent="0.35">
      <c r="B7504">
        <v>251</v>
      </c>
      <c r="E7504">
        <v>0</v>
      </c>
      <c r="M7504">
        <v>26.9644895102</v>
      </c>
    </row>
    <row r="7505" spans="2:13" x14ac:dyDescent="0.35">
      <c r="B7505">
        <v>251.033333333</v>
      </c>
      <c r="E7505">
        <v>0</v>
      </c>
      <c r="M7505">
        <v>26.945085142899998</v>
      </c>
    </row>
    <row r="7506" spans="2:13" x14ac:dyDescent="0.35">
      <c r="B7506">
        <v>251.06666666699999</v>
      </c>
      <c r="E7506">
        <v>0</v>
      </c>
      <c r="M7506">
        <v>27.8359559421</v>
      </c>
    </row>
    <row r="7507" spans="2:13" x14ac:dyDescent="0.35">
      <c r="B7507">
        <v>251.1</v>
      </c>
      <c r="E7507">
        <v>0</v>
      </c>
      <c r="M7507">
        <v>27.654875842199999</v>
      </c>
    </row>
    <row r="7508" spans="2:13" x14ac:dyDescent="0.35">
      <c r="B7508">
        <v>251.133333333</v>
      </c>
      <c r="E7508">
        <v>0</v>
      </c>
      <c r="M7508">
        <v>27.2773130448</v>
      </c>
    </row>
    <row r="7509" spans="2:13" x14ac:dyDescent="0.35">
      <c r="B7509">
        <v>251.16666666699999</v>
      </c>
      <c r="E7509">
        <v>0</v>
      </c>
      <c r="M7509">
        <v>26.667092599299998</v>
      </c>
    </row>
    <row r="7510" spans="2:13" x14ac:dyDescent="0.35">
      <c r="B7510">
        <v>251.2</v>
      </c>
      <c r="E7510">
        <v>0</v>
      </c>
      <c r="M7510">
        <v>25.848102815299999</v>
      </c>
    </row>
    <row r="7511" spans="2:13" x14ac:dyDescent="0.35">
      <c r="B7511">
        <v>251.23333333299999</v>
      </c>
      <c r="E7511">
        <v>0</v>
      </c>
      <c r="M7511">
        <v>24.7856249367</v>
      </c>
    </row>
    <row r="7512" spans="2:13" x14ac:dyDescent="0.35">
      <c r="B7512">
        <v>251.26666666700001</v>
      </c>
      <c r="E7512">
        <v>0</v>
      </c>
      <c r="M7512">
        <v>25.124526295100001</v>
      </c>
    </row>
    <row r="7513" spans="2:13" x14ac:dyDescent="0.35">
      <c r="B7513">
        <v>251.3</v>
      </c>
      <c r="E7513">
        <v>0</v>
      </c>
      <c r="M7513">
        <v>25.134181354900001</v>
      </c>
    </row>
    <row r="7514" spans="2:13" x14ac:dyDescent="0.35">
      <c r="B7514">
        <v>251.33333333300001</v>
      </c>
      <c r="E7514">
        <v>0</v>
      </c>
      <c r="M7514">
        <v>25.554764172399999</v>
      </c>
    </row>
    <row r="7515" spans="2:13" x14ac:dyDescent="0.35">
      <c r="B7515">
        <v>251.366666667</v>
      </c>
      <c r="E7515">
        <v>0</v>
      </c>
      <c r="M7515">
        <v>25.5816938424</v>
      </c>
    </row>
    <row r="7516" spans="2:13" x14ac:dyDescent="0.35">
      <c r="B7516">
        <v>251.4</v>
      </c>
      <c r="E7516">
        <v>0</v>
      </c>
      <c r="M7516">
        <v>25.1604429229</v>
      </c>
    </row>
    <row r="7517" spans="2:13" x14ac:dyDescent="0.35">
      <c r="B7517">
        <v>251.43333333300001</v>
      </c>
      <c r="E7517">
        <v>0</v>
      </c>
      <c r="M7517">
        <v>24.885054886300001</v>
      </c>
    </row>
    <row r="7518" spans="2:13" x14ac:dyDescent="0.35">
      <c r="B7518">
        <v>251.466666667</v>
      </c>
      <c r="E7518">
        <v>0</v>
      </c>
      <c r="M7518">
        <v>24.933659748899998</v>
      </c>
    </row>
    <row r="7519" spans="2:13" x14ac:dyDescent="0.35">
      <c r="B7519">
        <v>251.5</v>
      </c>
      <c r="E7519">
        <v>0</v>
      </c>
      <c r="M7519">
        <v>25.478265241700001</v>
      </c>
    </row>
    <row r="7520" spans="2:13" x14ac:dyDescent="0.35">
      <c r="B7520">
        <v>251.533333333</v>
      </c>
      <c r="E7520">
        <v>0</v>
      </c>
      <c r="M7520">
        <v>25.627878256700001</v>
      </c>
    </row>
    <row r="7521" spans="2:13" x14ac:dyDescent="0.35">
      <c r="B7521">
        <v>251.56666666699999</v>
      </c>
      <c r="E7521">
        <v>0</v>
      </c>
      <c r="M7521">
        <v>25.5865862528</v>
      </c>
    </row>
    <row r="7522" spans="2:13" x14ac:dyDescent="0.35">
      <c r="B7522">
        <v>251.6</v>
      </c>
      <c r="E7522">
        <v>0</v>
      </c>
      <c r="M7522">
        <v>25.022471436099998</v>
      </c>
    </row>
    <row r="7523" spans="2:13" x14ac:dyDescent="0.35">
      <c r="B7523">
        <v>251.633333333</v>
      </c>
      <c r="E7523">
        <v>0</v>
      </c>
      <c r="M7523">
        <v>24.335907189899999</v>
      </c>
    </row>
    <row r="7524" spans="2:13" x14ac:dyDescent="0.35">
      <c r="B7524">
        <v>251.66666666699999</v>
      </c>
      <c r="E7524">
        <v>0</v>
      </c>
      <c r="M7524">
        <v>24.6390986191</v>
      </c>
    </row>
    <row r="7525" spans="2:13" x14ac:dyDescent="0.35">
      <c r="B7525">
        <v>251.7</v>
      </c>
      <c r="E7525">
        <v>0</v>
      </c>
      <c r="M7525">
        <v>24.236086201900001</v>
      </c>
    </row>
    <row r="7526" spans="2:13" x14ac:dyDescent="0.35">
      <c r="B7526">
        <v>251.73333333299999</v>
      </c>
      <c r="E7526">
        <v>0</v>
      </c>
      <c r="M7526">
        <v>24.660634649599999</v>
      </c>
    </row>
    <row r="7527" spans="2:13" x14ac:dyDescent="0.35">
      <c r="B7527">
        <v>251.76666666700001</v>
      </c>
      <c r="E7527">
        <v>0</v>
      </c>
      <c r="M7527">
        <v>24.611482608799999</v>
      </c>
    </row>
    <row r="7528" spans="2:13" x14ac:dyDescent="0.35">
      <c r="B7528">
        <v>251.8</v>
      </c>
      <c r="E7528">
        <v>0</v>
      </c>
      <c r="M7528">
        <v>25.3858363672</v>
      </c>
    </row>
    <row r="7529" spans="2:13" x14ac:dyDescent="0.35">
      <c r="B7529">
        <v>251.83333333300001</v>
      </c>
      <c r="E7529">
        <v>0</v>
      </c>
      <c r="M7529">
        <v>24.617915812700002</v>
      </c>
    </row>
    <row r="7530" spans="2:13" x14ac:dyDescent="0.35">
      <c r="B7530">
        <v>251.866666667</v>
      </c>
      <c r="E7530">
        <v>0</v>
      </c>
      <c r="M7530">
        <v>24.603948219300001</v>
      </c>
    </row>
    <row r="7531" spans="2:13" x14ac:dyDescent="0.35">
      <c r="B7531">
        <v>251.9</v>
      </c>
      <c r="E7531">
        <v>0</v>
      </c>
      <c r="M7531">
        <v>24.384604327600002</v>
      </c>
    </row>
    <row r="7532" spans="2:13" x14ac:dyDescent="0.35">
      <c r="B7532">
        <v>251.93333333300001</v>
      </c>
      <c r="E7532">
        <v>0</v>
      </c>
      <c r="M7532">
        <v>24.368580532399999</v>
      </c>
    </row>
    <row r="7533" spans="2:13" x14ac:dyDescent="0.35">
      <c r="B7533">
        <v>251.966666667</v>
      </c>
      <c r="E7533">
        <v>0</v>
      </c>
      <c r="M7533">
        <v>24.6828314923</v>
      </c>
    </row>
    <row r="7534" spans="2:13" x14ac:dyDescent="0.35">
      <c r="B7534">
        <v>252</v>
      </c>
      <c r="E7534">
        <v>0</v>
      </c>
      <c r="M7534">
        <v>25.6605676231</v>
      </c>
    </row>
    <row r="7535" spans="2:13" x14ac:dyDescent="0.35">
      <c r="B7535">
        <v>252.033333333</v>
      </c>
      <c r="E7535">
        <v>0</v>
      </c>
      <c r="M7535">
        <v>25.84928992</v>
      </c>
    </row>
    <row r="7536" spans="2:13" x14ac:dyDescent="0.35">
      <c r="B7536">
        <v>252.06666666699999</v>
      </c>
      <c r="E7536">
        <v>0</v>
      </c>
      <c r="M7536">
        <v>25.310733851599998</v>
      </c>
    </row>
    <row r="7537" spans="2:13" x14ac:dyDescent="0.35">
      <c r="B7537">
        <v>252.1</v>
      </c>
      <c r="E7537">
        <v>0</v>
      </c>
      <c r="M7537">
        <v>24.6473060611</v>
      </c>
    </row>
    <row r="7538" spans="2:13" x14ac:dyDescent="0.35">
      <c r="B7538">
        <v>252.133333333</v>
      </c>
      <c r="E7538">
        <v>0</v>
      </c>
      <c r="M7538">
        <v>23.703787546499999</v>
      </c>
    </row>
    <row r="7539" spans="2:13" x14ac:dyDescent="0.35">
      <c r="B7539">
        <v>252.16666666699999</v>
      </c>
      <c r="E7539">
        <v>0</v>
      </c>
      <c r="M7539">
        <v>23.232487766999999</v>
      </c>
    </row>
    <row r="7540" spans="2:13" x14ac:dyDescent="0.35">
      <c r="B7540">
        <v>252.2</v>
      </c>
      <c r="E7540">
        <v>0</v>
      </c>
      <c r="M7540">
        <v>23.070942452400001</v>
      </c>
    </row>
    <row r="7541" spans="2:13" x14ac:dyDescent="0.35">
      <c r="B7541">
        <v>252.23333333299999</v>
      </c>
      <c r="E7541">
        <v>0</v>
      </c>
      <c r="M7541">
        <v>22.522047324700001</v>
      </c>
    </row>
    <row r="7542" spans="2:13" x14ac:dyDescent="0.35">
      <c r="B7542">
        <v>252.26666666700001</v>
      </c>
      <c r="E7542">
        <v>0</v>
      </c>
      <c r="M7542">
        <v>22.425546160300001</v>
      </c>
    </row>
    <row r="7543" spans="2:13" x14ac:dyDescent="0.35">
      <c r="B7543">
        <v>252.3</v>
      </c>
      <c r="E7543">
        <v>0</v>
      </c>
      <c r="M7543">
        <v>22.1864146357</v>
      </c>
    </row>
    <row r="7544" spans="2:13" x14ac:dyDescent="0.35">
      <c r="B7544">
        <v>252.33333333300001</v>
      </c>
      <c r="E7544">
        <v>0</v>
      </c>
      <c r="M7544">
        <v>22.2157873992</v>
      </c>
    </row>
    <row r="7545" spans="2:13" x14ac:dyDescent="0.35">
      <c r="B7545">
        <v>252.366666667</v>
      </c>
      <c r="E7545">
        <v>0</v>
      </c>
      <c r="M7545">
        <v>22.470244344000001</v>
      </c>
    </row>
    <row r="7546" spans="2:13" x14ac:dyDescent="0.35">
      <c r="B7546">
        <v>252.4</v>
      </c>
      <c r="E7546">
        <v>0</v>
      </c>
      <c r="M7546">
        <v>23.418406438200002</v>
      </c>
    </row>
    <row r="7547" spans="2:13" x14ac:dyDescent="0.35">
      <c r="B7547">
        <v>252.43333333300001</v>
      </c>
      <c r="E7547">
        <v>0</v>
      </c>
      <c r="M7547">
        <v>22.9191849692</v>
      </c>
    </row>
    <row r="7548" spans="2:13" x14ac:dyDescent="0.35">
      <c r="B7548">
        <v>252.466666667</v>
      </c>
      <c r="E7548">
        <v>0</v>
      </c>
      <c r="M7548">
        <v>22.9886245621</v>
      </c>
    </row>
    <row r="7549" spans="2:13" x14ac:dyDescent="0.35">
      <c r="B7549">
        <v>252.5</v>
      </c>
      <c r="E7549">
        <v>0</v>
      </c>
      <c r="M7549">
        <v>22.291427432700001</v>
      </c>
    </row>
    <row r="7550" spans="2:13" x14ac:dyDescent="0.35">
      <c r="B7550">
        <v>252.533333333</v>
      </c>
      <c r="E7550">
        <v>0</v>
      </c>
      <c r="M7550">
        <v>22.314016197899999</v>
      </c>
    </row>
    <row r="7551" spans="2:13" x14ac:dyDescent="0.35">
      <c r="B7551">
        <v>252.56666666699999</v>
      </c>
      <c r="E7551">
        <v>0</v>
      </c>
      <c r="M7551">
        <v>21.910715455799998</v>
      </c>
    </row>
    <row r="7552" spans="2:13" x14ac:dyDescent="0.35">
      <c r="B7552">
        <v>252.6</v>
      </c>
      <c r="E7552">
        <v>0</v>
      </c>
      <c r="M7552">
        <v>22.448812818499999</v>
      </c>
    </row>
    <row r="7553" spans="2:13" x14ac:dyDescent="0.35">
      <c r="B7553">
        <v>252.633333333</v>
      </c>
      <c r="E7553">
        <v>0</v>
      </c>
      <c r="M7553">
        <v>22.1302117587</v>
      </c>
    </row>
    <row r="7554" spans="2:13" x14ac:dyDescent="0.35">
      <c r="B7554">
        <v>252.66666666699999</v>
      </c>
      <c r="E7554">
        <v>0</v>
      </c>
      <c r="M7554">
        <v>22.2985815133</v>
      </c>
    </row>
    <row r="7555" spans="2:13" x14ac:dyDescent="0.35">
      <c r="B7555">
        <v>252.7</v>
      </c>
      <c r="E7555">
        <v>0</v>
      </c>
      <c r="M7555">
        <v>22.021859020699999</v>
      </c>
    </row>
    <row r="7556" spans="2:13" x14ac:dyDescent="0.35">
      <c r="B7556">
        <v>252.73333333299999</v>
      </c>
      <c r="E7556">
        <v>0</v>
      </c>
      <c r="M7556">
        <v>22.368182176200001</v>
      </c>
    </row>
    <row r="7557" spans="2:13" x14ac:dyDescent="0.35">
      <c r="B7557">
        <v>252.76666666700001</v>
      </c>
      <c r="E7557">
        <v>0</v>
      </c>
      <c r="M7557">
        <v>22.309155345699999</v>
      </c>
    </row>
    <row r="7558" spans="2:13" x14ac:dyDescent="0.35">
      <c r="B7558">
        <v>252.8</v>
      </c>
      <c r="E7558">
        <v>0</v>
      </c>
      <c r="M7558">
        <v>22.796998027699999</v>
      </c>
    </row>
    <row r="7559" spans="2:13" x14ac:dyDescent="0.35">
      <c r="B7559">
        <v>252.83333333300001</v>
      </c>
      <c r="E7559">
        <v>0</v>
      </c>
      <c r="M7559">
        <v>22.7357418536</v>
      </c>
    </row>
    <row r="7560" spans="2:13" x14ac:dyDescent="0.35">
      <c r="B7560">
        <v>252.866666667</v>
      </c>
      <c r="E7560">
        <v>0</v>
      </c>
      <c r="M7560">
        <v>22.670080962899998</v>
      </c>
    </row>
    <row r="7561" spans="2:13" x14ac:dyDescent="0.35">
      <c r="B7561">
        <v>252.9</v>
      </c>
      <c r="E7561">
        <v>0</v>
      </c>
      <c r="M7561">
        <v>22.7306133419</v>
      </c>
    </row>
    <row r="7562" spans="2:13" x14ac:dyDescent="0.35">
      <c r="B7562">
        <v>252.93333333300001</v>
      </c>
      <c r="E7562">
        <v>0</v>
      </c>
      <c r="M7562">
        <v>22.945894310100002</v>
      </c>
    </row>
    <row r="7563" spans="2:13" x14ac:dyDescent="0.35">
      <c r="B7563">
        <v>252.966666667</v>
      </c>
      <c r="E7563">
        <v>0</v>
      </c>
      <c r="M7563">
        <v>22.702200629299998</v>
      </c>
    </row>
    <row r="7564" spans="2:13" x14ac:dyDescent="0.35">
      <c r="B7564">
        <v>253</v>
      </c>
      <c r="E7564">
        <v>0</v>
      </c>
      <c r="M7564">
        <v>22.995974734200001</v>
      </c>
    </row>
    <row r="7565" spans="2:13" x14ac:dyDescent="0.35">
      <c r="B7565">
        <v>253.033333333</v>
      </c>
      <c r="E7565">
        <v>0</v>
      </c>
      <c r="M7565">
        <v>22.784447547999999</v>
      </c>
    </row>
    <row r="7566" spans="2:13" x14ac:dyDescent="0.35">
      <c r="B7566">
        <v>253.06666666699999</v>
      </c>
      <c r="E7566">
        <v>0</v>
      </c>
      <c r="M7566">
        <v>22.502755103999998</v>
      </c>
    </row>
    <row r="7567" spans="2:13" x14ac:dyDescent="0.35">
      <c r="B7567">
        <v>253.1</v>
      </c>
      <c r="E7567">
        <v>0</v>
      </c>
      <c r="M7567">
        <v>22.14286637</v>
      </c>
    </row>
    <row r="7568" spans="2:13" x14ac:dyDescent="0.35">
      <c r="B7568">
        <v>253.133333333</v>
      </c>
      <c r="E7568">
        <v>0</v>
      </c>
      <c r="M7568">
        <v>21.7549140966</v>
      </c>
    </row>
    <row r="7569" spans="2:13" x14ac:dyDescent="0.35">
      <c r="B7569">
        <v>253.16666666699999</v>
      </c>
      <c r="E7569">
        <v>0</v>
      </c>
      <c r="M7569">
        <v>21.614713924699998</v>
      </c>
    </row>
    <row r="7570" spans="2:13" x14ac:dyDescent="0.35">
      <c r="B7570">
        <v>253.2</v>
      </c>
      <c r="E7570">
        <v>0</v>
      </c>
      <c r="M7570">
        <v>21.3338401729</v>
      </c>
    </row>
    <row r="7571" spans="2:13" x14ac:dyDescent="0.35">
      <c r="B7571">
        <v>253.23333333299999</v>
      </c>
      <c r="E7571">
        <v>0</v>
      </c>
      <c r="M7571">
        <v>21.221708810599999</v>
      </c>
    </row>
    <row r="7572" spans="2:13" x14ac:dyDescent="0.35">
      <c r="B7572">
        <v>253.26666666700001</v>
      </c>
      <c r="E7572">
        <v>0</v>
      </c>
      <c r="M7572">
        <v>21.280362353099999</v>
      </c>
    </row>
    <row r="7573" spans="2:13" x14ac:dyDescent="0.35">
      <c r="B7573">
        <v>253.3</v>
      </c>
      <c r="E7573">
        <v>0</v>
      </c>
      <c r="M7573">
        <v>21.187137779499999</v>
      </c>
    </row>
    <row r="7574" spans="2:13" x14ac:dyDescent="0.35">
      <c r="B7574">
        <v>253.33333333300001</v>
      </c>
      <c r="E7574">
        <v>0</v>
      </c>
      <c r="M7574">
        <v>21.001413771900001</v>
      </c>
    </row>
    <row r="7575" spans="2:13" x14ac:dyDescent="0.35">
      <c r="B7575">
        <v>253.366666667</v>
      </c>
      <c r="E7575">
        <v>0</v>
      </c>
      <c r="M7575">
        <v>21.184310651899999</v>
      </c>
    </row>
    <row r="7576" spans="2:13" x14ac:dyDescent="0.35">
      <c r="B7576">
        <v>253.4</v>
      </c>
      <c r="E7576">
        <v>0</v>
      </c>
      <c r="M7576">
        <v>21.457920062100001</v>
      </c>
    </row>
    <row r="7577" spans="2:13" x14ac:dyDescent="0.35">
      <c r="B7577">
        <v>253.43333333300001</v>
      </c>
      <c r="E7577">
        <v>0</v>
      </c>
      <c r="M7577">
        <v>21.052315756999999</v>
      </c>
    </row>
    <row r="7578" spans="2:13" x14ac:dyDescent="0.35">
      <c r="B7578">
        <v>253.466666667</v>
      </c>
      <c r="E7578">
        <v>0</v>
      </c>
      <c r="M7578">
        <v>21.7161327773</v>
      </c>
    </row>
    <row r="7579" spans="2:13" x14ac:dyDescent="0.35">
      <c r="B7579">
        <v>253.5</v>
      </c>
      <c r="E7579">
        <v>0</v>
      </c>
      <c r="M7579">
        <v>21.690549671500001</v>
      </c>
    </row>
    <row r="7580" spans="2:13" x14ac:dyDescent="0.35">
      <c r="B7580">
        <v>253.533333333</v>
      </c>
      <c r="E7580">
        <v>0</v>
      </c>
      <c r="M7580">
        <v>21.844286290199999</v>
      </c>
    </row>
    <row r="7581" spans="2:13" x14ac:dyDescent="0.35">
      <c r="B7581">
        <v>253.56666666699999</v>
      </c>
      <c r="E7581">
        <v>0</v>
      </c>
      <c r="M7581">
        <v>22.1529711652</v>
      </c>
    </row>
    <row r="7582" spans="2:13" x14ac:dyDescent="0.35">
      <c r="B7582">
        <v>253.6</v>
      </c>
      <c r="E7582">
        <v>0</v>
      </c>
      <c r="M7582">
        <v>22.159249969200001</v>
      </c>
    </row>
    <row r="7583" spans="2:13" x14ac:dyDescent="0.35">
      <c r="B7583">
        <v>253.633333333</v>
      </c>
      <c r="E7583">
        <v>0</v>
      </c>
      <c r="M7583">
        <v>21.352909850500001</v>
      </c>
    </row>
    <row r="7584" spans="2:13" x14ac:dyDescent="0.35">
      <c r="B7584">
        <v>253.66666666699999</v>
      </c>
      <c r="E7584">
        <v>0</v>
      </c>
      <c r="M7584">
        <v>21.187655426199999</v>
      </c>
    </row>
    <row r="7585" spans="2:13" x14ac:dyDescent="0.35">
      <c r="B7585">
        <v>253.7</v>
      </c>
      <c r="E7585">
        <v>0</v>
      </c>
      <c r="M7585">
        <v>21.100824719399998</v>
      </c>
    </row>
    <row r="7586" spans="2:13" x14ac:dyDescent="0.35">
      <c r="B7586">
        <v>253.73333333299999</v>
      </c>
      <c r="E7586">
        <v>0</v>
      </c>
      <c r="M7586">
        <v>20.7346645501</v>
      </c>
    </row>
    <row r="7587" spans="2:13" x14ac:dyDescent="0.35">
      <c r="B7587">
        <v>253.76666666700001</v>
      </c>
      <c r="E7587">
        <v>0</v>
      </c>
      <c r="M7587">
        <v>20.792800443099999</v>
      </c>
    </row>
    <row r="7588" spans="2:13" x14ac:dyDescent="0.35">
      <c r="B7588">
        <v>253.8</v>
      </c>
      <c r="E7588">
        <v>0</v>
      </c>
      <c r="M7588">
        <v>21.143161905500001</v>
      </c>
    </row>
    <row r="7589" spans="2:13" x14ac:dyDescent="0.35">
      <c r="B7589">
        <v>253.83333333300001</v>
      </c>
      <c r="E7589">
        <v>0</v>
      </c>
      <c r="M7589">
        <v>21.427226016599999</v>
      </c>
    </row>
    <row r="7590" spans="2:13" x14ac:dyDescent="0.35">
      <c r="B7590">
        <v>253.866666667</v>
      </c>
      <c r="E7590">
        <v>0</v>
      </c>
      <c r="M7590">
        <v>21.172929956000001</v>
      </c>
    </row>
    <row r="7591" spans="2:13" x14ac:dyDescent="0.35">
      <c r="B7591">
        <v>253.9</v>
      </c>
      <c r="E7591">
        <v>0</v>
      </c>
      <c r="M7591">
        <v>21.3848138412</v>
      </c>
    </row>
    <row r="7592" spans="2:13" x14ac:dyDescent="0.35">
      <c r="B7592">
        <v>253.93333333300001</v>
      </c>
      <c r="E7592">
        <v>0</v>
      </c>
      <c r="M7592">
        <v>21.181261901599999</v>
      </c>
    </row>
    <row r="7593" spans="2:13" x14ac:dyDescent="0.35">
      <c r="B7593">
        <v>253.966666667</v>
      </c>
      <c r="E7593">
        <v>0</v>
      </c>
      <c r="M7593">
        <v>20.6663936249</v>
      </c>
    </row>
    <row r="7594" spans="2:13" x14ac:dyDescent="0.35">
      <c r="B7594">
        <v>254</v>
      </c>
      <c r="E7594">
        <v>0</v>
      </c>
      <c r="M7594">
        <v>19.688823624200001</v>
      </c>
    </row>
    <row r="7595" spans="2:13" x14ac:dyDescent="0.35">
      <c r="B7595">
        <v>254.033333333</v>
      </c>
      <c r="E7595">
        <v>0</v>
      </c>
      <c r="M7595">
        <v>19.271474040099999</v>
      </c>
    </row>
    <row r="7596" spans="2:13" x14ac:dyDescent="0.35">
      <c r="B7596">
        <v>254.06666666699999</v>
      </c>
      <c r="E7596">
        <v>0</v>
      </c>
      <c r="M7596">
        <v>18.673467975800001</v>
      </c>
    </row>
    <row r="7597" spans="2:13" x14ac:dyDescent="0.35">
      <c r="B7597">
        <v>254.1</v>
      </c>
      <c r="E7597">
        <v>0</v>
      </c>
      <c r="M7597">
        <v>18.169763296999999</v>
      </c>
    </row>
    <row r="7598" spans="2:13" x14ac:dyDescent="0.35">
      <c r="B7598">
        <v>254.133333333</v>
      </c>
      <c r="E7598">
        <v>0</v>
      </c>
      <c r="M7598">
        <v>18.2728844108</v>
      </c>
    </row>
    <row r="7599" spans="2:13" x14ac:dyDescent="0.35">
      <c r="B7599">
        <v>254.16666666699999</v>
      </c>
      <c r="E7599">
        <v>0</v>
      </c>
      <c r="M7599">
        <v>18.3618248316</v>
      </c>
    </row>
    <row r="7600" spans="2:13" x14ac:dyDescent="0.35">
      <c r="B7600">
        <v>254.2</v>
      </c>
      <c r="E7600">
        <v>0</v>
      </c>
      <c r="M7600">
        <v>18.359400267400002</v>
      </c>
    </row>
    <row r="7601" spans="2:13" x14ac:dyDescent="0.35">
      <c r="B7601">
        <v>254.23333333299999</v>
      </c>
      <c r="E7601">
        <v>0</v>
      </c>
      <c r="M7601">
        <v>18.6076114526</v>
      </c>
    </row>
    <row r="7602" spans="2:13" x14ac:dyDescent="0.35">
      <c r="B7602">
        <v>254.26666666700001</v>
      </c>
      <c r="E7602">
        <v>0</v>
      </c>
      <c r="M7602">
        <v>18.464906543600001</v>
      </c>
    </row>
    <row r="7603" spans="2:13" x14ac:dyDescent="0.35">
      <c r="B7603">
        <v>254.3</v>
      </c>
      <c r="E7603">
        <v>0</v>
      </c>
      <c r="M7603">
        <v>18.425165832800001</v>
      </c>
    </row>
    <row r="7604" spans="2:13" x14ac:dyDescent="0.35">
      <c r="B7604">
        <v>254.33333333300001</v>
      </c>
      <c r="E7604">
        <v>0</v>
      </c>
      <c r="M7604">
        <v>18.677911981400001</v>
      </c>
    </row>
    <row r="7605" spans="2:13" x14ac:dyDescent="0.35">
      <c r="B7605">
        <v>254.366666667</v>
      </c>
      <c r="E7605">
        <v>0</v>
      </c>
      <c r="M7605">
        <v>19.009366700200001</v>
      </c>
    </row>
    <row r="7606" spans="2:13" x14ac:dyDescent="0.35">
      <c r="B7606">
        <v>254.4</v>
      </c>
      <c r="E7606">
        <v>0</v>
      </c>
      <c r="M7606">
        <v>18.5511955646</v>
      </c>
    </row>
    <row r="7607" spans="2:13" x14ac:dyDescent="0.35">
      <c r="B7607">
        <v>254.43333333300001</v>
      </c>
      <c r="E7607">
        <v>0</v>
      </c>
      <c r="M7607">
        <v>18.881079003699998</v>
      </c>
    </row>
    <row r="7608" spans="2:13" x14ac:dyDescent="0.35">
      <c r="B7608">
        <v>254.466666667</v>
      </c>
      <c r="E7608">
        <v>0</v>
      </c>
      <c r="M7608">
        <v>19.291887141299998</v>
      </c>
    </row>
    <row r="7609" spans="2:13" x14ac:dyDescent="0.35">
      <c r="B7609">
        <v>254.5</v>
      </c>
      <c r="E7609">
        <v>0</v>
      </c>
      <c r="M7609">
        <v>19.64952761</v>
      </c>
    </row>
    <row r="7610" spans="2:13" x14ac:dyDescent="0.35">
      <c r="B7610">
        <v>254.533333333</v>
      </c>
      <c r="E7610">
        <v>0</v>
      </c>
      <c r="M7610">
        <v>19.603845507199999</v>
      </c>
    </row>
    <row r="7611" spans="2:13" x14ac:dyDescent="0.35">
      <c r="B7611">
        <v>254.56666666699999</v>
      </c>
      <c r="E7611">
        <v>0</v>
      </c>
      <c r="M7611">
        <v>19.388413647099998</v>
      </c>
    </row>
    <row r="7612" spans="2:13" x14ac:dyDescent="0.35">
      <c r="B7612">
        <v>254.6</v>
      </c>
      <c r="E7612">
        <v>0</v>
      </c>
      <c r="M7612">
        <v>18.346213565599999</v>
      </c>
    </row>
    <row r="7613" spans="2:13" x14ac:dyDescent="0.35">
      <c r="B7613">
        <v>254.633333333</v>
      </c>
      <c r="E7613">
        <v>0</v>
      </c>
      <c r="M7613">
        <v>17.3390033626</v>
      </c>
    </row>
    <row r="7614" spans="2:13" x14ac:dyDescent="0.35">
      <c r="B7614">
        <v>254.66666666699999</v>
      </c>
      <c r="E7614">
        <v>0</v>
      </c>
      <c r="M7614">
        <v>17.165000359099999</v>
      </c>
    </row>
    <row r="7615" spans="2:13" x14ac:dyDescent="0.35">
      <c r="B7615">
        <v>254.7</v>
      </c>
      <c r="E7615">
        <v>0</v>
      </c>
      <c r="M7615">
        <v>17.4899357374</v>
      </c>
    </row>
    <row r="7616" spans="2:13" x14ac:dyDescent="0.35">
      <c r="B7616">
        <v>254.73333333299999</v>
      </c>
      <c r="E7616">
        <v>0</v>
      </c>
      <c r="M7616">
        <v>18.374736758899999</v>
      </c>
    </row>
    <row r="7617" spans="2:13" x14ac:dyDescent="0.35">
      <c r="B7617">
        <v>254.76666666700001</v>
      </c>
      <c r="E7617">
        <v>0</v>
      </c>
      <c r="M7617">
        <v>18.332731409800001</v>
      </c>
    </row>
    <row r="7618" spans="2:13" x14ac:dyDescent="0.35">
      <c r="B7618">
        <v>254.8</v>
      </c>
      <c r="E7618">
        <v>0</v>
      </c>
      <c r="M7618">
        <v>18.354381248900001</v>
      </c>
    </row>
    <row r="7619" spans="2:13" x14ac:dyDescent="0.35">
      <c r="B7619">
        <v>254.83333333300001</v>
      </c>
      <c r="E7619">
        <v>0</v>
      </c>
      <c r="M7619">
        <v>18.074554769199999</v>
      </c>
    </row>
    <row r="7620" spans="2:13" x14ac:dyDescent="0.35">
      <c r="B7620">
        <v>254.866666667</v>
      </c>
      <c r="E7620">
        <v>0</v>
      </c>
      <c r="M7620">
        <v>17.964348469099999</v>
      </c>
    </row>
    <row r="7621" spans="2:13" x14ac:dyDescent="0.35">
      <c r="B7621">
        <v>254.9</v>
      </c>
      <c r="E7621">
        <v>0</v>
      </c>
      <c r="M7621">
        <v>17.578445290800001</v>
      </c>
    </row>
    <row r="7622" spans="2:13" x14ac:dyDescent="0.35">
      <c r="B7622">
        <v>254.93333333300001</v>
      </c>
      <c r="E7622">
        <v>0</v>
      </c>
      <c r="M7622">
        <v>17.372491317200002</v>
      </c>
    </row>
    <row r="7623" spans="2:13" x14ac:dyDescent="0.35">
      <c r="B7623">
        <v>254.966666667</v>
      </c>
      <c r="E7623">
        <v>0</v>
      </c>
      <c r="M7623">
        <v>17.101834867499999</v>
      </c>
    </row>
    <row r="7624" spans="2:13" x14ac:dyDescent="0.35">
      <c r="B7624">
        <v>255</v>
      </c>
      <c r="E7624">
        <v>0</v>
      </c>
      <c r="M7624">
        <v>16.698730468800001</v>
      </c>
    </row>
    <row r="7625" spans="2:13" x14ac:dyDescent="0.35">
      <c r="B7625">
        <v>255.033333333</v>
      </c>
      <c r="E7625">
        <v>0</v>
      </c>
      <c r="M7625">
        <v>16.4659752942</v>
      </c>
    </row>
    <row r="7626" spans="2:13" x14ac:dyDescent="0.35">
      <c r="B7626">
        <v>255.06666666699999</v>
      </c>
      <c r="E7626">
        <v>0</v>
      </c>
      <c r="M7626">
        <v>16.319179610300001</v>
      </c>
    </row>
    <row r="7627" spans="2:13" x14ac:dyDescent="0.35">
      <c r="B7627">
        <v>255.1</v>
      </c>
      <c r="E7627">
        <v>0</v>
      </c>
      <c r="M7627">
        <v>15.9424073128</v>
      </c>
    </row>
    <row r="7628" spans="2:13" x14ac:dyDescent="0.35">
      <c r="B7628">
        <v>255.133333333</v>
      </c>
      <c r="E7628">
        <v>0</v>
      </c>
      <c r="M7628">
        <v>15.540936175700001</v>
      </c>
    </row>
    <row r="7629" spans="2:13" x14ac:dyDescent="0.35">
      <c r="B7629">
        <v>255.16666666699999</v>
      </c>
      <c r="E7629">
        <v>0</v>
      </c>
      <c r="M7629">
        <v>15.573531021200001</v>
      </c>
    </row>
    <row r="7630" spans="2:13" x14ac:dyDescent="0.35">
      <c r="B7630">
        <v>255.2</v>
      </c>
      <c r="E7630">
        <v>0</v>
      </c>
      <c r="M7630">
        <v>16.676658067799998</v>
      </c>
    </row>
    <row r="7631" spans="2:13" x14ac:dyDescent="0.35">
      <c r="B7631">
        <v>255.23333333299999</v>
      </c>
      <c r="E7631">
        <v>0</v>
      </c>
      <c r="M7631">
        <v>17.797940224000001</v>
      </c>
    </row>
    <row r="7632" spans="2:13" x14ac:dyDescent="0.35">
      <c r="B7632">
        <v>255.26666666700001</v>
      </c>
      <c r="E7632">
        <v>0</v>
      </c>
      <c r="M7632">
        <v>18.234879529699999</v>
      </c>
    </row>
    <row r="7633" spans="2:13" x14ac:dyDescent="0.35">
      <c r="B7633">
        <v>255.3</v>
      </c>
      <c r="E7633">
        <v>0</v>
      </c>
      <c r="M7633">
        <v>18.5597337558</v>
      </c>
    </row>
    <row r="7634" spans="2:13" x14ac:dyDescent="0.35">
      <c r="B7634">
        <v>255.33333333300001</v>
      </c>
      <c r="E7634">
        <v>0</v>
      </c>
      <c r="M7634">
        <v>17.807472887199999</v>
      </c>
    </row>
    <row r="7635" spans="2:13" x14ac:dyDescent="0.35">
      <c r="B7635">
        <v>255.366666667</v>
      </c>
      <c r="E7635">
        <v>0</v>
      </c>
      <c r="M7635">
        <v>16.8397170812</v>
      </c>
    </row>
    <row r="7636" spans="2:13" x14ac:dyDescent="0.35">
      <c r="B7636">
        <v>255.4</v>
      </c>
      <c r="E7636">
        <v>0</v>
      </c>
      <c r="M7636">
        <v>15.844356221</v>
      </c>
    </row>
    <row r="7637" spans="2:13" x14ac:dyDescent="0.35">
      <c r="B7637">
        <v>255.43333333300001</v>
      </c>
      <c r="E7637">
        <v>0</v>
      </c>
      <c r="M7637">
        <v>15.7278128574</v>
      </c>
    </row>
    <row r="7638" spans="2:13" x14ac:dyDescent="0.35">
      <c r="B7638">
        <v>255.466666667</v>
      </c>
      <c r="E7638">
        <v>0</v>
      </c>
      <c r="M7638">
        <v>14.7624343379</v>
      </c>
    </row>
    <row r="7639" spans="2:13" x14ac:dyDescent="0.35">
      <c r="B7639">
        <v>255.5</v>
      </c>
      <c r="E7639">
        <v>0</v>
      </c>
      <c r="M7639">
        <v>15.1812738875</v>
      </c>
    </row>
    <row r="7640" spans="2:13" x14ac:dyDescent="0.35">
      <c r="B7640">
        <v>255.533333333</v>
      </c>
      <c r="E7640">
        <v>0</v>
      </c>
      <c r="M7640">
        <v>15.293123913000001</v>
      </c>
    </row>
    <row r="7641" spans="2:13" x14ac:dyDescent="0.35">
      <c r="B7641">
        <v>255.56666666699999</v>
      </c>
      <c r="E7641">
        <v>0</v>
      </c>
      <c r="M7641">
        <v>15.7970791472</v>
      </c>
    </row>
    <row r="7642" spans="2:13" x14ac:dyDescent="0.35">
      <c r="B7642">
        <v>255.6</v>
      </c>
      <c r="E7642">
        <v>0</v>
      </c>
      <c r="M7642">
        <v>15.9272979552</v>
      </c>
    </row>
    <row r="7643" spans="2:13" x14ac:dyDescent="0.35">
      <c r="B7643">
        <v>255.633333333</v>
      </c>
      <c r="E7643">
        <v>0</v>
      </c>
      <c r="M7643">
        <v>16.1081952175</v>
      </c>
    </row>
    <row r="7644" spans="2:13" x14ac:dyDescent="0.35">
      <c r="B7644">
        <v>255.66666666699999</v>
      </c>
      <c r="E7644">
        <v>0</v>
      </c>
      <c r="M7644">
        <v>15.795075928299999</v>
      </c>
    </row>
    <row r="7645" spans="2:13" x14ac:dyDescent="0.35">
      <c r="B7645">
        <v>255.7</v>
      </c>
      <c r="E7645">
        <v>0</v>
      </c>
      <c r="M7645">
        <v>16.508439026400001</v>
      </c>
    </row>
    <row r="7646" spans="2:13" x14ac:dyDescent="0.35">
      <c r="B7646">
        <v>255.73333333299999</v>
      </c>
      <c r="E7646">
        <v>0</v>
      </c>
      <c r="M7646">
        <v>16.807699682799999</v>
      </c>
    </row>
    <row r="7647" spans="2:13" x14ac:dyDescent="0.35">
      <c r="B7647">
        <v>255.76666666700001</v>
      </c>
      <c r="E7647">
        <v>0</v>
      </c>
      <c r="M7647">
        <v>17.398712987300001</v>
      </c>
    </row>
    <row r="7648" spans="2:13" x14ac:dyDescent="0.35">
      <c r="B7648">
        <v>255.8</v>
      </c>
      <c r="E7648">
        <v>0</v>
      </c>
      <c r="M7648">
        <v>17.023122626100001</v>
      </c>
    </row>
    <row r="7649" spans="2:13" x14ac:dyDescent="0.35">
      <c r="B7649">
        <v>255.83333333300001</v>
      </c>
      <c r="E7649">
        <v>0</v>
      </c>
      <c r="M7649">
        <v>16.9915697954</v>
      </c>
    </row>
    <row r="7650" spans="2:13" x14ac:dyDescent="0.35">
      <c r="B7650">
        <v>255.866666667</v>
      </c>
      <c r="E7650">
        <v>0</v>
      </c>
      <c r="M7650">
        <v>15.976289209400001</v>
      </c>
    </row>
    <row r="7651" spans="2:13" x14ac:dyDescent="0.35">
      <c r="B7651">
        <v>255.9</v>
      </c>
      <c r="E7651">
        <v>0</v>
      </c>
      <c r="M7651">
        <v>16.137670180299999</v>
      </c>
    </row>
    <row r="7652" spans="2:13" x14ac:dyDescent="0.35">
      <c r="B7652">
        <v>255.93333333300001</v>
      </c>
      <c r="E7652">
        <v>0</v>
      </c>
      <c r="M7652">
        <v>15.6943514439</v>
      </c>
    </row>
    <row r="7653" spans="2:13" x14ac:dyDescent="0.35">
      <c r="B7653">
        <v>255.966666667</v>
      </c>
      <c r="E7653">
        <v>0</v>
      </c>
      <c r="M7653">
        <v>16.0809536342</v>
      </c>
    </row>
    <row r="7654" spans="2:13" x14ac:dyDescent="0.35">
      <c r="B7654">
        <v>256</v>
      </c>
      <c r="E7654">
        <v>0</v>
      </c>
      <c r="M7654">
        <v>15.6585772392</v>
      </c>
    </row>
    <row r="7655" spans="2:13" x14ac:dyDescent="0.35">
      <c r="B7655">
        <v>256.03333333299997</v>
      </c>
      <c r="E7655">
        <v>0</v>
      </c>
      <c r="M7655">
        <v>15.9427987802</v>
      </c>
    </row>
    <row r="7656" spans="2:13" x14ac:dyDescent="0.35">
      <c r="B7656">
        <v>256.06666666699999</v>
      </c>
      <c r="E7656">
        <v>0</v>
      </c>
      <c r="M7656">
        <v>15.338650422200001</v>
      </c>
    </row>
    <row r="7657" spans="2:13" x14ac:dyDescent="0.35">
      <c r="B7657">
        <v>256.10000000000002</v>
      </c>
      <c r="E7657">
        <v>0</v>
      </c>
      <c r="M7657">
        <v>15.2201727808</v>
      </c>
    </row>
    <row r="7658" spans="2:13" x14ac:dyDescent="0.35">
      <c r="B7658">
        <v>256.133333333</v>
      </c>
      <c r="E7658">
        <v>0</v>
      </c>
      <c r="M7658">
        <v>14.9703381751</v>
      </c>
    </row>
    <row r="7659" spans="2:13" x14ac:dyDescent="0.35">
      <c r="B7659">
        <v>256.16666666700002</v>
      </c>
      <c r="E7659">
        <v>0</v>
      </c>
      <c r="M7659">
        <v>14.9179168107</v>
      </c>
    </row>
    <row r="7660" spans="2:13" x14ac:dyDescent="0.35">
      <c r="B7660">
        <v>256.2</v>
      </c>
      <c r="E7660">
        <v>0</v>
      </c>
      <c r="M7660">
        <v>15.0626432407</v>
      </c>
    </row>
    <row r="7661" spans="2:13" x14ac:dyDescent="0.35">
      <c r="B7661">
        <v>256.23333333300002</v>
      </c>
      <c r="E7661">
        <v>0</v>
      </c>
      <c r="M7661">
        <v>15.745932789299999</v>
      </c>
    </row>
    <row r="7662" spans="2:13" x14ac:dyDescent="0.35">
      <c r="B7662">
        <v>256.26666666699998</v>
      </c>
      <c r="E7662">
        <v>0</v>
      </c>
      <c r="M7662">
        <v>16.376624806500001</v>
      </c>
    </row>
    <row r="7663" spans="2:13" x14ac:dyDescent="0.35">
      <c r="B7663">
        <v>256.3</v>
      </c>
      <c r="E7663">
        <v>0</v>
      </c>
      <c r="M7663">
        <v>16.598142424799999</v>
      </c>
    </row>
    <row r="7664" spans="2:13" x14ac:dyDescent="0.35">
      <c r="B7664">
        <v>256.33333333299998</v>
      </c>
      <c r="E7664">
        <v>0</v>
      </c>
      <c r="M7664">
        <v>16.456512599900002</v>
      </c>
    </row>
    <row r="7665" spans="2:13" x14ac:dyDescent="0.35">
      <c r="B7665">
        <v>256.366666667</v>
      </c>
      <c r="E7665">
        <v>0</v>
      </c>
      <c r="M7665">
        <v>15.802044288199999</v>
      </c>
    </row>
    <row r="7666" spans="2:13" x14ac:dyDescent="0.35">
      <c r="B7666">
        <v>256.39999999999998</v>
      </c>
      <c r="E7666">
        <v>0</v>
      </c>
      <c r="M7666">
        <v>15.2859126083</v>
      </c>
    </row>
    <row r="7667" spans="2:13" x14ac:dyDescent="0.35">
      <c r="B7667">
        <v>256.43333333300001</v>
      </c>
      <c r="E7667">
        <v>0</v>
      </c>
      <c r="M7667">
        <v>15.1836902956</v>
      </c>
    </row>
    <row r="7668" spans="2:13" x14ac:dyDescent="0.35">
      <c r="B7668">
        <v>256.46666666700003</v>
      </c>
      <c r="E7668">
        <v>0</v>
      </c>
      <c r="M7668">
        <v>15.5203947998</v>
      </c>
    </row>
    <row r="7669" spans="2:13" x14ac:dyDescent="0.35">
      <c r="B7669">
        <v>256.5</v>
      </c>
      <c r="E7669">
        <v>0</v>
      </c>
      <c r="M7669">
        <v>16.184890791200001</v>
      </c>
    </row>
    <row r="7670" spans="2:13" x14ac:dyDescent="0.35">
      <c r="B7670">
        <v>256.53333333299997</v>
      </c>
      <c r="E7670">
        <v>0</v>
      </c>
      <c r="M7670">
        <v>16.7089982456</v>
      </c>
    </row>
    <row r="7671" spans="2:13" x14ac:dyDescent="0.35">
      <c r="B7671">
        <v>256.56666666699999</v>
      </c>
      <c r="E7671">
        <v>0</v>
      </c>
      <c r="M7671">
        <v>16.794878679299998</v>
      </c>
    </row>
    <row r="7672" spans="2:13" x14ac:dyDescent="0.35">
      <c r="B7672">
        <v>256.60000000000002</v>
      </c>
      <c r="E7672">
        <v>0</v>
      </c>
      <c r="M7672">
        <v>16.4585529806</v>
      </c>
    </row>
    <row r="7673" spans="2:13" x14ac:dyDescent="0.35">
      <c r="B7673">
        <v>256.633333333</v>
      </c>
      <c r="E7673">
        <v>0</v>
      </c>
      <c r="M7673">
        <v>15.7761124332</v>
      </c>
    </row>
    <row r="7674" spans="2:13" x14ac:dyDescent="0.35">
      <c r="B7674">
        <v>256.66666666700002</v>
      </c>
      <c r="E7674">
        <v>0</v>
      </c>
      <c r="M7674">
        <v>15.4953042063</v>
      </c>
    </row>
    <row r="7675" spans="2:13" x14ac:dyDescent="0.35">
      <c r="B7675">
        <v>256.7</v>
      </c>
      <c r="E7675">
        <v>0</v>
      </c>
      <c r="M7675">
        <v>15.183642344000001</v>
      </c>
    </row>
    <row r="7676" spans="2:13" x14ac:dyDescent="0.35">
      <c r="B7676">
        <v>256.73333333300002</v>
      </c>
      <c r="E7676">
        <v>0</v>
      </c>
      <c r="M7676">
        <v>15.561055375800001</v>
      </c>
    </row>
    <row r="7677" spans="2:13" x14ac:dyDescent="0.35">
      <c r="B7677">
        <v>256.76666666699998</v>
      </c>
      <c r="E7677">
        <v>0</v>
      </c>
      <c r="M7677">
        <v>15.3066172505</v>
      </c>
    </row>
    <row r="7678" spans="2:13" x14ac:dyDescent="0.35">
      <c r="B7678">
        <v>256.8</v>
      </c>
      <c r="E7678">
        <v>0</v>
      </c>
      <c r="M7678">
        <v>15.5683728814</v>
      </c>
    </row>
    <row r="7679" spans="2:13" x14ac:dyDescent="0.35">
      <c r="B7679">
        <v>256.83333333299998</v>
      </c>
      <c r="E7679">
        <v>0</v>
      </c>
      <c r="M7679">
        <v>14.8335771255</v>
      </c>
    </row>
    <row r="7680" spans="2:13" x14ac:dyDescent="0.35">
      <c r="B7680">
        <v>256.866666667</v>
      </c>
      <c r="E7680">
        <v>0</v>
      </c>
      <c r="M7680">
        <v>14.8402639667</v>
      </c>
    </row>
    <row r="7681" spans="2:13" x14ac:dyDescent="0.35">
      <c r="B7681">
        <v>256.89999999999998</v>
      </c>
      <c r="E7681">
        <v>0</v>
      </c>
      <c r="M7681">
        <v>14.121355382500001</v>
      </c>
    </row>
    <row r="7682" spans="2:13" x14ac:dyDescent="0.35">
      <c r="B7682">
        <v>256.93333333300001</v>
      </c>
      <c r="E7682">
        <v>0</v>
      </c>
      <c r="M7682">
        <v>14.356050186199999</v>
      </c>
    </row>
    <row r="7683" spans="2:13" x14ac:dyDescent="0.35">
      <c r="B7683">
        <v>256.96666666700003</v>
      </c>
      <c r="E7683">
        <v>0</v>
      </c>
      <c r="M7683">
        <v>13.662658674799999</v>
      </c>
    </row>
    <row r="7684" spans="2:13" x14ac:dyDescent="0.35">
      <c r="B7684">
        <v>257</v>
      </c>
      <c r="E7684">
        <v>0</v>
      </c>
      <c r="M7684">
        <v>14.055161613099999</v>
      </c>
    </row>
    <row r="7685" spans="2:13" x14ac:dyDescent="0.35">
      <c r="B7685">
        <v>257.03333333299997</v>
      </c>
      <c r="E7685">
        <v>0</v>
      </c>
      <c r="M7685">
        <v>13.3572097378</v>
      </c>
    </row>
    <row r="7686" spans="2:13" x14ac:dyDescent="0.35">
      <c r="B7686">
        <v>257.06666666699999</v>
      </c>
      <c r="E7686">
        <v>0</v>
      </c>
      <c r="M7686">
        <v>12.953356423800001</v>
      </c>
    </row>
    <row r="7687" spans="2:13" x14ac:dyDescent="0.35">
      <c r="B7687">
        <v>257.10000000000002</v>
      </c>
      <c r="E7687">
        <v>0</v>
      </c>
      <c r="M7687">
        <v>13.1832723819</v>
      </c>
    </row>
    <row r="7688" spans="2:13" x14ac:dyDescent="0.35">
      <c r="B7688">
        <v>257.133333333</v>
      </c>
      <c r="E7688">
        <v>0</v>
      </c>
      <c r="M7688">
        <v>13.1884581364</v>
      </c>
    </row>
    <row r="7689" spans="2:13" x14ac:dyDescent="0.35">
      <c r="B7689">
        <v>257.16666666700002</v>
      </c>
      <c r="E7689">
        <v>0</v>
      </c>
      <c r="M7689">
        <v>12.9343926311</v>
      </c>
    </row>
    <row r="7690" spans="2:13" x14ac:dyDescent="0.35">
      <c r="B7690">
        <v>257.2</v>
      </c>
      <c r="E7690">
        <v>0</v>
      </c>
      <c r="M7690">
        <v>12.519465436899999</v>
      </c>
    </row>
    <row r="7691" spans="2:13" x14ac:dyDescent="0.35">
      <c r="B7691">
        <v>257.23333333300002</v>
      </c>
      <c r="E7691">
        <v>0</v>
      </c>
      <c r="M7691">
        <v>12.754766998399999</v>
      </c>
    </row>
    <row r="7692" spans="2:13" x14ac:dyDescent="0.35">
      <c r="B7692">
        <v>257.26666666699998</v>
      </c>
      <c r="E7692">
        <v>0</v>
      </c>
      <c r="M7692">
        <v>11.969986434699999</v>
      </c>
    </row>
    <row r="7693" spans="2:13" x14ac:dyDescent="0.35">
      <c r="B7693">
        <v>257.3</v>
      </c>
      <c r="E7693">
        <v>0</v>
      </c>
      <c r="M7693">
        <v>12.518900030499999</v>
      </c>
    </row>
    <row r="7694" spans="2:13" x14ac:dyDescent="0.35">
      <c r="B7694">
        <v>257.33333333299998</v>
      </c>
      <c r="E7694">
        <v>0</v>
      </c>
      <c r="M7694">
        <v>12.858822654500001</v>
      </c>
    </row>
    <row r="7695" spans="2:13" x14ac:dyDescent="0.35">
      <c r="B7695">
        <v>257.366666667</v>
      </c>
      <c r="E7695">
        <v>0</v>
      </c>
      <c r="M7695">
        <v>12.9491725269</v>
      </c>
    </row>
    <row r="7696" spans="2:13" x14ac:dyDescent="0.35">
      <c r="B7696">
        <v>257.39999999999998</v>
      </c>
      <c r="E7696">
        <v>0</v>
      </c>
      <c r="M7696">
        <v>12.6181878936</v>
      </c>
    </row>
    <row r="7697" spans="2:13" x14ac:dyDescent="0.35">
      <c r="B7697">
        <v>257.43333333300001</v>
      </c>
      <c r="E7697">
        <v>0</v>
      </c>
      <c r="M7697">
        <v>12.2258856724</v>
      </c>
    </row>
    <row r="7698" spans="2:13" x14ac:dyDescent="0.35">
      <c r="B7698">
        <v>257.46666666700003</v>
      </c>
      <c r="E7698">
        <v>0</v>
      </c>
      <c r="M7698">
        <v>12.4027295466</v>
      </c>
    </row>
    <row r="7699" spans="2:13" x14ac:dyDescent="0.35">
      <c r="B7699">
        <v>257.5</v>
      </c>
      <c r="E7699">
        <v>0</v>
      </c>
      <c r="M7699">
        <v>12.7433980922</v>
      </c>
    </row>
    <row r="7700" spans="2:13" x14ac:dyDescent="0.35">
      <c r="B7700">
        <v>257.53333333299997</v>
      </c>
      <c r="E7700">
        <v>0</v>
      </c>
      <c r="M7700">
        <v>12.9886090783</v>
      </c>
    </row>
    <row r="7701" spans="2:13" x14ac:dyDescent="0.35">
      <c r="B7701">
        <v>257.56666666699999</v>
      </c>
      <c r="E7701">
        <v>0</v>
      </c>
      <c r="M7701">
        <v>12.9931732529</v>
      </c>
    </row>
    <row r="7702" spans="2:13" x14ac:dyDescent="0.35">
      <c r="B7702">
        <v>257.60000000000002</v>
      </c>
      <c r="E7702">
        <v>0</v>
      </c>
      <c r="M7702">
        <v>13.4212602787</v>
      </c>
    </row>
    <row r="7703" spans="2:13" x14ac:dyDescent="0.35">
      <c r="B7703">
        <v>257.633333333</v>
      </c>
      <c r="E7703">
        <v>0</v>
      </c>
      <c r="M7703">
        <v>13.4606304484</v>
      </c>
    </row>
    <row r="7704" spans="2:13" x14ac:dyDescent="0.35">
      <c r="B7704">
        <v>257.66666666700002</v>
      </c>
      <c r="E7704">
        <v>0</v>
      </c>
      <c r="M7704">
        <v>13.075475519199999</v>
      </c>
    </row>
    <row r="7705" spans="2:13" x14ac:dyDescent="0.35">
      <c r="B7705">
        <v>257.7</v>
      </c>
      <c r="E7705">
        <v>0</v>
      </c>
      <c r="M7705">
        <v>13.1869896119</v>
      </c>
    </row>
    <row r="7706" spans="2:13" x14ac:dyDescent="0.35">
      <c r="B7706">
        <v>257.73333333300002</v>
      </c>
      <c r="E7706">
        <v>0</v>
      </c>
      <c r="M7706">
        <v>13.1778170776</v>
      </c>
    </row>
    <row r="7707" spans="2:13" x14ac:dyDescent="0.35">
      <c r="B7707">
        <v>257.76666666699998</v>
      </c>
      <c r="E7707">
        <v>0</v>
      </c>
      <c r="M7707">
        <v>13.0694901938</v>
      </c>
    </row>
    <row r="7708" spans="2:13" x14ac:dyDescent="0.35">
      <c r="B7708">
        <v>257.8</v>
      </c>
      <c r="E7708">
        <v>0</v>
      </c>
      <c r="M7708">
        <v>13.091136255</v>
      </c>
    </row>
    <row r="7709" spans="2:13" x14ac:dyDescent="0.35">
      <c r="B7709">
        <v>257.83333333299998</v>
      </c>
      <c r="E7709">
        <v>0</v>
      </c>
      <c r="M7709">
        <v>13.697350768</v>
      </c>
    </row>
    <row r="7710" spans="2:13" x14ac:dyDescent="0.35">
      <c r="B7710">
        <v>257.866666667</v>
      </c>
      <c r="E7710">
        <v>0</v>
      </c>
      <c r="M7710">
        <v>12.8910684211</v>
      </c>
    </row>
    <row r="7711" spans="2:13" x14ac:dyDescent="0.35">
      <c r="B7711">
        <v>257.89999999999998</v>
      </c>
      <c r="E7711">
        <v>0</v>
      </c>
      <c r="M7711">
        <v>12.073518075200001</v>
      </c>
    </row>
    <row r="7712" spans="2:13" x14ac:dyDescent="0.35">
      <c r="B7712">
        <v>257.93333333300001</v>
      </c>
      <c r="E7712">
        <v>0</v>
      </c>
      <c r="M7712">
        <v>11.5926173161</v>
      </c>
    </row>
    <row r="7713" spans="2:13" x14ac:dyDescent="0.35">
      <c r="B7713">
        <v>257.96666666700003</v>
      </c>
      <c r="E7713">
        <v>0</v>
      </c>
      <c r="M7713">
        <v>11.1535477385</v>
      </c>
    </row>
    <row r="7714" spans="2:13" x14ac:dyDescent="0.35">
      <c r="B7714">
        <v>258</v>
      </c>
      <c r="E7714">
        <v>0</v>
      </c>
      <c r="M7714">
        <v>11.1397338847</v>
      </c>
    </row>
    <row r="7715" spans="2:13" x14ac:dyDescent="0.35">
      <c r="B7715">
        <v>258.03333333299997</v>
      </c>
      <c r="E7715">
        <v>0</v>
      </c>
      <c r="M7715">
        <v>11.045027944399999</v>
      </c>
    </row>
    <row r="7716" spans="2:13" x14ac:dyDescent="0.35">
      <c r="B7716">
        <v>258.06666666699999</v>
      </c>
      <c r="E7716">
        <v>0</v>
      </c>
      <c r="M7716">
        <v>10.8234121112</v>
      </c>
    </row>
    <row r="7717" spans="2:13" x14ac:dyDescent="0.35">
      <c r="B7717">
        <v>258.10000000000002</v>
      </c>
      <c r="E7717">
        <v>0</v>
      </c>
      <c r="M7717">
        <v>10.5414853216</v>
      </c>
    </row>
    <row r="7718" spans="2:13" x14ac:dyDescent="0.35">
      <c r="B7718">
        <v>258.133333333</v>
      </c>
      <c r="E7718">
        <v>0</v>
      </c>
      <c r="M7718">
        <v>10.990315932</v>
      </c>
    </row>
    <row r="7719" spans="2:13" x14ac:dyDescent="0.35">
      <c r="B7719">
        <v>258.16666666700002</v>
      </c>
      <c r="E7719">
        <v>0</v>
      </c>
      <c r="M7719">
        <v>11.597030498700001</v>
      </c>
    </row>
    <row r="7720" spans="2:13" x14ac:dyDescent="0.35">
      <c r="B7720">
        <v>258.2</v>
      </c>
      <c r="E7720">
        <v>0</v>
      </c>
      <c r="M7720">
        <v>12.6639613009</v>
      </c>
    </row>
    <row r="7721" spans="2:13" x14ac:dyDescent="0.35">
      <c r="B7721">
        <v>258.23333333300002</v>
      </c>
      <c r="E7721">
        <v>0</v>
      </c>
      <c r="M7721">
        <v>13.600227826999999</v>
      </c>
    </row>
    <row r="7722" spans="2:13" x14ac:dyDescent="0.35">
      <c r="B7722">
        <v>258.26666666699998</v>
      </c>
      <c r="E7722">
        <v>0</v>
      </c>
      <c r="M7722">
        <v>13.196770373</v>
      </c>
    </row>
    <row r="7723" spans="2:13" x14ac:dyDescent="0.35">
      <c r="B7723">
        <v>258.3</v>
      </c>
      <c r="E7723">
        <v>0</v>
      </c>
      <c r="M7723">
        <v>13.0510143209</v>
      </c>
    </row>
    <row r="7724" spans="2:13" x14ac:dyDescent="0.35">
      <c r="B7724">
        <v>258.33333333299998</v>
      </c>
      <c r="E7724">
        <v>0</v>
      </c>
      <c r="M7724">
        <v>12.3539952688</v>
      </c>
    </row>
    <row r="7725" spans="2:13" x14ac:dyDescent="0.35">
      <c r="B7725">
        <v>258.366666667</v>
      </c>
      <c r="E7725">
        <v>0</v>
      </c>
      <c r="M7725">
        <v>12.728783759200001</v>
      </c>
    </row>
    <row r="7726" spans="2:13" x14ac:dyDescent="0.35">
      <c r="B7726">
        <v>258.39999999999998</v>
      </c>
      <c r="E7726">
        <v>0</v>
      </c>
      <c r="M7726">
        <v>12.299173197</v>
      </c>
    </row>
    <row r="7727" spans="2:13" x14ac:dyDescent="0.35">
      <c r="B7727">
        <v>258.43333333300001</v>
      </c>
      <c r="E7727">
        <v>0</v>
      </c>
      <c r="M7727">
        <v>12.8189837222</v>
      </c>
    </row>
    <row r="7728" spans="2:13" x14ac:dyDescent="0.35">
      <c r="B7728">
        <v>258.46666666700003</v>
      </c>
      <c r="E7728">
        <v>0</v>
      </c>
      <c r="M7728">
        <v>12.5854647117</v>
      </c>
    </row>
    <row r="7729" spans="2:13" x14ac:dyDescent="0.35">
      <c r="B7729">
        <v>258.5</v>
      </c>
      <c r="E7729">
        <v>0</v>
      </c>
      <c r="M7729">
        <v>12.2596610492</v>
      </c>
    </row>
    <row r="7730" spans="2:13" x14ac:dyDescent="0.35">
      <c r="B7730">
        <v>258.53333333299997</v>
      </c>
      <c r="E7730">
        <v>0</v>
      </c>
      <c r="M7730">
        <v>11.817640820899999</v>
      </c>
    </row>
    <row r="7731" spans="2:13" x14ac:dyDescent="0.35">
      <c r="B7731">
        <v>258.56666666699999</v>
      </c>
      <c r="E7731">
        <v>0</v>
      </c>
      <c r="M7731">
        <v>11.658882074999999</v>
      </c>
    </row>
    <row r="7732" spans="2:13" x14ac:dyDescent="0.35">
      <c r="B7732">
        <v>258.60000000000002</v>
      </c>
      <c r="E7732">
        <v>0</v>
      </c>
      <c r="M7732">
        <v>11.856364129899999</v>
      </c>
    </row>
    <row r="7733" spans="2:13" x14ac:dyDescent="0.35">
      <c r="B7733">
        <v>258.633333333</v>
      </c>
      <c r="E7733">
        <v>0</v>
      </c>
      <c r="M7733">
        <v>12.101758006900001</v>
      </c>
    </row>
    <row r="7734" spans="2:13" x14ac:dyDescent="0.35">
      <c r="B7734">
        <v>258.66666666700002</v>
      </c>
      <c r="E7734">
        <v>0</v>
      </c>
      <c r="M7734">
        <v>12.428433373500001</v>
      </c>
    </row>
    <row r="7735" spans="2:13" x14ac:dyDescent="0.35">
      <c r="B7735">
        <v>258.7</v>
      </c>
      <c r="E7735">
        <v>0</v>
      </c>
      <c r="M7735">
        <v>12.037935215799999</v>
      </c>
    </row>
    <row r="7736" spans="2:13" x14ac:dyDescent="0.35">
      <c r="B7736">
        <v>258.73333333300002</v>
      </c>
      <c r="E7736">
        <v>0</v>
      </c>
      <c r="M7736">
        <v>12.5180683458</v>
      </c>
    </row>
    <row r="7737" spans="2:13" x14ac:dyDescent="0.35">
      <c r="B7737">
        <v>258.76666666699998</v>
      </c>
      <c r="E7737">
        <v>0</v>
      </c>
      <c r="M7737">
        <v>11.951164010199999</v>
      </c>
    </row>
    <row r="7738" spans="2:13" x14ac:dyDescent="0.35">
      <c r="B7738">
        <v>258.8</v>
      </c>
      <c r="E7738">
        <v>0</v>
      </c>
      <c r="M7738">
        <v>12.254729922599999</v>
      </c>
    </row>
    <row r="7739" spans="2:13" x14ac:dyDescent="0.35">
      <c r="B7739">
        <v>258.83333333299998</v>
      </c>
      <c r="E7739">
        <v>0</v>
      </c>
      <c r="M7739">
        <v>12.5374457974</v>
      </c>
    </row>
    <row r="7740" spans="2:13" x14ac:dyDescent="0.35">
      <c r="B7740">
        <v>258.866666667</v>
      </c>
      <c r="E7740">
        <v>0</v>
      </c>
      <c r="M7740">
        <v>12.7568407459</v>
      </c>
    </row>
    <row r="7741" spans="2:13" x14ac:dyDescent="0.35">
      <c r="B7741">
        <v>258.89999999999998</v>
      </c>
      <c r="E7741">
        <v>0</v>
      </c>
      <c r="M7741">
        <v>12.3265207299</v>
      </c>
    </row>
    <row r="7742" spans="2:13" x14ac:dyDescent="0.35">
      <c r="B7742">
        <v>258.93333333300001</v>
      </c>
      <c r="E7742">
        <v>0</v>
      </c>
      <c r="M7742">
        <v>12.740143057999999</v>
      </c>
    </row>
    <row r="7743" spans="2:13" x14ac:dyDescent="0.35">
      <c r="B7743">
        <v>258.96666666700003</v>
      </c>
      <c r="E7743">
        <v>0</v>
      </c>
      <c r="M7743">
        <v>12.362810658300001</v>
      </c>
    </row>
    <row r="7744" spans="2:13" x14ac:dyDescent="0.35">
      <c r="B7744">
        <v>259</v>
      </c>
      <c r="E7744">
        <v>0</v>
      </c>
      <c r="M7744">
        <v>12.104242548</v>
      </c>
    </row>
    <row r="7745" spans="2:13" x14ac:dyDescent="0.35">
      <c r="B7745">
        <v>259.03333333299997</v>
      </c>
      <c r="E7745">
        <v>0</v>
      </c>
      <c r="M7745">
        <v>11.7979768571</v>
      </c>
    </row>
    <row r="7746" spans="2:13" x14ac:dyDescent="0.35">
      <c r="B7746">
        <v>259.06666666699999</v>
      </c>
      <c r="E7746">
        <v>0</v>
      </c>
      <c r="M7746">
        <v>11.584745484000001</v>
      </c>
    </row>
    <row r="7747" spans="2:13" x14ac:dyDescent="0.35">
      <c r="B7747">
        <v>259.10000000000002</v>
      </c>
      <c r="E7747">
        <v>0</v>
      </c>
      <c r="M7747">
        <v>11.102139041199999</v>
      </c>
    </row>
    <row r="7748" spans="2:13" x14ac:dyDescent="0.35">
      <c r="B7748">
        <v>259.133333333</v>
      </c>
      <c r="E7748">
        <v>0</v>
      </c>
      <c r="M7748">
        <v>11.278543940200001</v>
      </c>
    </row>
    <row r="7749" spans="2:13" x14ac:dyDescent="0.35">
      <c r="B7749">
        <v>259.16666666700002</v>
      </c>
      <c r="E7749">
        <v>0</v>
      </c>
      <c r="M7749">
        <v>11.0674187572</v>
      </c>
    </row>
    <row r="7750" spans="2:13" x14ac:dyDescent="0.35">
      <c r="B7750">
        <v>259.2</v>
      </c>
      <c r="E7750">
        <v>0</v>
      </c>
      <c r="M7750">
        <v>11.4337594233</v>
      </c>
    </row>
    <row r="7751" spans="2:13" x14ac:dyDescent="0.35">
      <c r="B7751">
        <v>259.23333333300002</v>
      </c>
      <c r="E7751">
        <v>0</v>
      </c>
      <c r="M7751">
        <v>10.9422826651</v>
      </c>
    </row>
    <row r="7752" spans="2:13" x14ac:dyDescent="0.35">
      <c r="B7752">
        <v>259.26666666699998</v>
      </c>
      <c r="E7752">
        <v>0</v>
      </c>
      <c r="M7752">
        <v>10.9893100921</v>
      </c>
    </row>
    <row r="7753" spans="2:13" x14ac:dyDescent="0.35">
      <c r="B7753">
        <v>259.3</v>
      </c>
      <c r="E7753">
        <v>0</v>
      </c>
      <c r="M7753">
        <v>10.5526375696</v>
      </c>
    </row>
    <row r="7754" spans="2:13" x14ac:dyDescent="0.35">
      <c r="B7754">
        <v>259.33333333299998</v>
      </c>
      <c r="E7754">
        <v>0</v>
      </c>
      <c r="M7754">
        <v>10.4528926808</v>
      </c>
    </row>
    <row r="7755" spans="2:13" x14ac:dyDescent="0.35">
      <c r="B7755">
        <v>259.366666667</v>
      </c>
      <c r="E7755">
        <v>0</v>
      </c>
      <c r="M7755">
        <v>10.0820726451</v>
      </c>
    </row>
    <row r="7756" spans="2:13" x14ac:dyDescent="0.35">
      <c r="B7756">
        <v>259.39999999999998</v>
      </c>
      <c r="E7756">
        <v>0</v>
      </c>
      <c r="M7756">
        <v>10.660328549000001</v>
      </c>
    </row>
    <row r="7757" spans="2:13" x14ac:dyDescent="0.35">
      <c r="B7757">
        <v>259.43333333300001</v>
      </c>
      <c r="E7757">
        <v>0</v>
      </c>
      <c r="M7757">
        <v>10.460094210099999</v>
      </c>
    </row>
    <row r="7758" spans="2:13" x14ac:dyDescent="0.35">
      <c r="B7758">
        <v>259.46666666700003</v>
      </c>
      <c r="E7758">
        <v>0</v>
      </c>
      <c r="M7758">
        <v>9.8859506741400001</v>
      </c>
    </row>
    <row r="7759" spans="2:13" x14ac:dyDescent="0.35">
      <c r="B7759">
        <v>259.5</v>
      </c>
      <c r="E7759">
        <v>0</v>
      </c>
      <c r="M7759">
        <v>9.6062123075999999</v>
      </c>
    </row>
    <row r="7760" spans="2:13" x14ac:dyDescent="0.35">
      <c r="B7760">
        <v>259.53333333299997</v>
      </c>
      <c r="E7760">
        <v>0</v>
      </c>
      <c r="M7760">
        <v>9.0900986229199994</v>
      </c>
    </row>
    <row r="7761" spans="2:13" x14ac:dyDescent="0.35">
      <c r="B7761">
        <v>259.56666666699999</v>
      </c>
      <c r="E7761">
        <v>0</v>
      </c>
      <c r="M7761">
        <v>8.8146569158499997</v>
      </c>
    </row>
    <row r="7762" spans="2:13" x14ac:dyDescent="0.35">
      <c r="B7762">
        <v>259.60000000000002</v>
      </c>
      <c r="E7762">
        <v>0</v>
      </c>
      <c r="M7762">
        <v>8.9546090656900006</v>
      </c>
    </row>
    <row r="7763" spans="2:13" x14ac:dyDescent="0.35">
      <c r="B7763">
        <v>259.633333333</v>
      </c>
      <c r="E7763">
        <v>0</v>
      </c>
      <c r="M7763">
        <v>8.9668505212199996</v>
      </c>
    </row>
    <row r="7764" spans="2:13" x14ac:dyDescent="0.35">
      <c r="B7764">
        <v>259.66666666700002</v>
      </c>
      <c r="E7764">
        <v>0</v>
      </c>
      <c r="M7764">
        <v>8.6696952656399997</v>
      </c>
    </row>
    <row r="7765" spans="2:13" x14ac:dyDescent="0.35">
      <c r="B7765">
        <v>259.7</v>
      </c>
      <c r="E7765">
        <v>0</v>
      </c>
      <c r="M7765">
        <v>8.1924368190300001</v>
      </c>
    </row>
    <row r="7766" spans="2:13" x14ac:dyDescent="0.35">
      <c r="B7766">
        <v>259.73333333300002</v>
      </c>
      <c r="E7766">
        <v>0</v>
      </c>
      <c r="M7766">
        <v>8.3171530634999993</v>
      </c>
    </row>
    <row r="7767" spans="2:13" x14ac:dyDescent="0.35">
      <c r="B7767">
        <v>259.76666666699998</v>
      </c>
      <c r="E7767">
        <v>0</v>
      </c>
      <c r="M7767">
        <v>8.3766294951999996</v>
      </c>
    </row>
    <row r="7768" spans="2:13" x14ac:dyDescent="0.35">
      <c r="B7768">
        <v>259.8</v>
      </c>
      <c r="E7768">
        <v>0</v>
      </c>
      <c r="M7768">
        <v>9.3246962081000007</v>
      </c>
    </row>
    <row r="7769" spans="2:13" x14ac:dyDescent="0.35">
      <c r="B7769">
        <v>259.83333333299998</v>
      </c>
      <c r="E7769">
        <v>0</v>
      </c>
      <c r="M7769">
        <v>9.8554405387700008</v>
      </c>
    </row>
    <row r="7770" spans="2:13" x14ac:dyDescent="0.35">
      <c r="B7770">
        <v>259.866666667</v>
      </c>
      <c r="E7770">
        <v>0</v>
      </c>
      <c r="M7770">
        <v>10.7152201672</v>
      </c>
    </row>
    <row r="7771" spans="2:13" x14ac:dyDescent="0.35">
      <c r="B7771">
        <v>259.89999999999998</v>
      </c>
      <c r="E7771">
        <v>0</v>
      </c>
      <c r="M7771">
        <v>9.8271688891199993</v>
      </c>
    </row>
    <row r="7772" spans="2:13" x14ac:dyDescent="0.35">
      <c r="B7772">
        <v>259.93333333300001</v>
      </c>
      <c r="E7772">
        <v>0</v>
      </c>
      <c r="M7772">
        <v>8.7442773270899998</v>
      </c>
    </row>
    <row r="7773" spans="2:13" x14ac:dyDescent="0.35">
      <c r="B7773">
        <v>259.96666666700003</v>
      </c>
      <c r="E7773">
        <v>0</v>
      </c>
      <c r="M7773">
        <v>7.3616811670200004</v>
      </c>
    </row>
    <row r="7774" spans="2:13" x14ac:dyDescent="0.35">
      <c r="B7774">
        <v>260</v>
      </c>
      <c r="E7774">
        <v>0</v>
      </c>
      <c r="M7774">
        <v>6.5775823861699996</v>
      </c>
    </row>
    <row r="7775" spans="2:13" x14ac:dyDescent="0.35">
      <c r="B7775">
        <v>260.03333333299997</v>
      </c>
      <c r="E7775">
        <v>0</v>
      </c>
      <c r="M7775">
        <v>6.2422443559599996</v>
      </c>
    </row>
    <row r="7776" spans="2:13" x14ac:dyDescent="0.35">
      <c r="B7776">
        <v>260.06666666699999</v>
      </c>
      <c r="E7776">
        <v>0</v>
      </c>
      <c r="M7776">
        <v>6.7898578366900004</v>
      </c>
    </row>
    <row r="7777" spans="2:13" x14ac:dyDescent="0.35">
      <c r="B7777">
        <v>260.10000000000002</v>
      </c>
      <c r="E7777">
        <v>0</v>
      </c>
      <c r="M7777">
        <v>7.2068482491700001</v>
      </c>
    </row>
    <row r="7778" spans="2:13" x14ac:dyDescent="0.35">
      <c r="B7778">
        <v>260.133333333</v>
      </c>
      <c r="E7778">
        <v>0</v>
      </c>
      <c r="M7778">
        <v>7.4813272938899997</v>
      </c>
    </row>
    <row r="7779" spans="2:13" x14ac:dyDescent="0.35">
      <c r="B7779">
        <v>260.16666666700002</v>
      </c>
      <c r="E7779">
        <v>0</v>
      </c>
      <c r="M7779">
        <v>7.77508881372</v>
      </c>
    </row>
    <row r="7780" spans="2:13" x14ac:dyDescent="0.35">
      <c r="B7780">
        <v>260.2</v>
      </c>
      <c r="E7780">
        <v>0</v>
      </c>
      <c r="M7780">
        <v>8.6010226196899993</v>
      </c>
    </row>
    <row r="7781" spans="2:13" x14ac:dyDescent="0.35">
      <c r="B7781">
        <v>260.23333333300002</v>
      </c>
      <c r="E7781">
        <v>0</v>
      </c>
      <c r="M7781">
        <v>8.9219872785100005</v>
      </c>
    </row>
    <row r="7782" spans="2:13" x14ac:dyDescent="0.35">
      <c r="B7782">
        <v>260.26666666699998</v>
      </c>
      <c r="E7782">
        <v>0</v>
      </c>
      <c r="M7782">
        <v>9.2850294401800006</v>
      </c>
    </row>
    <row r="7783" spans="2:13" x14ac:dyDescent="0.35">
      <c r="B7783">
        <v>260.3</v>
      </c>
      <c r="E7783">
        <v>0</v>
      </c>
      <c r="M7783">
        <v>9.7057033127099999</v>
      </c>
    </row>
    <row r="7784" spans="2:13" x14ac:dyDescent="0.35">
      <c r="B7784">
        <v>260.33333333299998</v>
      </c>
      <c r="E7784">
        <v>0</v>
      </c>
      <c r="M7784">
        <v>9.9328113829800007</v>
      </c>
    </row>
    <row r="7785" spans="2:13" x14ac:dyDescent="0.35">
      <c r="B7785">
        <v>260.366666667</v>
      </c>
      <c r="E7785">
        <v>0</v>
      </c>
      <c r="M7785">
        <v>9.7845891060800003</v>
      </c>
    </row>
    <row r="7786" spans="2:13" x14ac:dyDescent="0.35">
      <c r="B7786">
        <v>260.39999999999998</v>
      </c>
      <c r="E7786">
        <v>0</v>
      </c>
      <c r="M7786">
        <v>9.6523874237400005</v>
      </c>
    </row>
    <row r="7787" spans="2:13" x14ac:dyDescent="0.35">
      <c r="B7787">
        <v>260.43333333300001</v>
      </c>
      <c r="E7787">
        <v>0</v>
      </c>
      <c r="M7787">
        <v>9.7012705726099995</v>
      </c>
    </row>
    <row r="7788" spans="2:13" x14ac:dyDescent="0.35">
      <c r="B7788">
        <v>260.46666666700003</v>
      </c>
      <c r="E7788">
        <v>0</v>
      </c>
      <c r="M7788">
        <v>8.9583262012400002</v>
      </c>
    </row>
    <row r="7789" spans="2:13" x14ac:dyDescent="0.35">
      <c r="B7789">
        <v>260.5</v>
      </c>
      <c r="E7789">
        <v>0</v>
      </c>
      <c r="M7789">
        <v>8.8257588870799992</v>
      </c>
    </row>
    <row r="7790" spans="2:13" x14ac:dyDescent="0.35">
      <c r="B7790">
        <v>260.53333333299997</v>
      </c>
      <c r="E7790">
        <v>0</v>
      </c>
      <c r="M7790">
        <v>8.4177971148800008</v>
      </c>
    </row>
    <row r="7791" spans="2:13" x14ac:dyDescent="0.35">
      <c r="B7791">
        <v>260.56666666699999</v>
      </c>
      <c r="E7791">
        <v>0</v>
      </c>
      <c r="M7791">
        <v>8.2357422796600002</v>
      </c>
    </row>
    <row r="7792" spans="2:13" x14ac:dyDescent="0.35">
      <c r="B7792">
        <v>260.60000000000002</v>
      </c>
      <c r="E7792">
        <v>0</v>
      </c>
      <c r="M7792">
        <v>8.4380996250199996</v>
      </c>
    </row>
    <row r="7793" spans="2:13" x14ac:dyDescent="0.35">
      <c r="B7793">
        <v>260.633333333</v>
      </c>
      <c r="E7793">
        <v>0</v>
      </c>
      <c r="M7793">
        <v>8.3527205129700004</v>
      </c>
    </row>
    <row r="7794" spans="2:13" x14ac:dyDescent="0.35">
      <c r="B7794">
        <v>260.66666666700002</v>
      </c>
      <c r="E7794">
        <v>0</v>
      </c>
      <c r="M7794">
        <v>8.4789378153200001</v>
      </c>
    </row>
    <row r="7795" spans="2:13" x14ac:dyDescent="0.35">
      <c r="B7795">
        <v>260.7</v>
      </c>
      <c r="E7795">
        <v>0</v>
      </c>
      <c r="M7795">
        <v>7.8530430831500002</v>
      </c>
    </row>
    <row r="7796" spans="2:13" x14ac:dyDescent="0.35">
      <c r="B7796">
        <v>260.73333333300002</v>
      </c>
      <c r="E7796">
        <v>0</v>
      </c>
      <c r="M7796">
        <v>7.9177300961299997</v>
      </c>
    </row>
    <row r="7797" spans="2:13" x14ac:dyDescent="0.35">
      <c r="B7797">
        <v>260.76666666699998</v>
      </c>
      <c r="E7797">
        <v>0</v>
      </c>
      <c r="M7797">
        <v>7.0009363126500004</v>
      </c>
    </row>
    <row r="7798" spans="2:13" x14ac:dyDescent="0.35">
      <c r="B7798">
        <v>260.8</v>
      </c>
      <c r="E7798">
        <v>0</v>
      </c>
      <c r="M7798">
        <v>7.2743264401200003</v>
      </c>
    </row>
    <row r="7799" spans="2:13" x14ac:dyDescent="0.35">
      <c r="B7799">
        <v>260.83333333299998</v>
      </c>
      <c r="E7799">
        <v>0</v>
      </c>
      <c r="M7799">
        <v>7.2096332723499996</v>
      </c>
    </row>
    <row r="7800" spans="2:13" x14ac:dyDescent="0.35">
      <c r="B7800">
        <v>260.866666667</v>
      </c>
      <c r="E7800">
        <v>0</v>
      </c>
      <c r="M7800">
        <v>7.5282783035699996</v>
      </c>
    </row>
    <row r="7801" spans="2:13" x14ac:dyDescent="0.35">
      <c r="B7801">
        <v>260.89999999999998</v>
      </c>
      <c r="E7801">
        <v>0</v>
      </c>
      <c r="M7801">
        <v>7.1015866033200004</v>
      </c>
    </row>
    <row r="7802" spans="2:13" x14ac:dyDescent="0.35">
      <c r="B7802">
        <v>260.93333333300001</v>
      </c>
      <c r="E7802">
        <v>0</v>
      </c>
      <c r="M7802">
        <v>7.3676439294299998</v>
      </c>
    </row>
    <row r="7803" spans="2:13" x14ac:dyDescent="0.35">
      <c r="B7803">
        <v>260.96666666700003</v>
      </c>
      <c r="E7803">
        <v>0</v>
      </c>
      <c r="M7803">
        <v>7.4572621911399999</v>
      </c>
    </row>
    <row r="7804" spans="2:13" x14ac:dyDescent="0.35">
      <c r="B7804">
        <v>261</v>
      </c>
      <c r="E7804">
        <v>0</v>
      </c>
      <c r="M7804">
        <v>7.3200523695899999</v>
      </c>
    </row>
    <row r="7805" spans="2:13" x14ac:dyDescent="0.35">
      <c r="B7805">
        <v>261.03333333299997</v>
      </c>
      <c r="E7805">
        <v>0</v>
      </c>
      <c r="M7805">
        <v>7.5980464491799999</v>
      </c>
    </row>
    <row r="7806" spans="2:13" x14ac:dyDescent="0.35">
      <c r="B7806">
        <v>261.06666666699999</v>
      </c>
      <c r="E7806">
        <v>0</v>
      </c>
      <c r="M7806">
        <v>8.1329867003499992</v>
      </c>
    </row>
    <row r="7807" spans="2:13" x14ac:dyDescent="0.35">
      <c r="B7807">
        <v>261.10000000000002</v>
      </c>
      <c r="E7807">
        <v>0</v>
      </c>
      <c r="M7807">
        <v>8.4268215993099993</v>
      </c>
    </row>
    <row r="7808" spans="2:13" x14ac:dyDescent="0.35">
      <c r="B7808">
        <v>261.133333333</v>
      </c>
      <c r="E7808">
        <v>0</v>
      </c>
      <c r="M7808">
        <v>8.2397179409600003</v>
      </c>
    </row>
    <row r="7809" spans="2:13" x14ac:dyDescent="0.35">
      <c r="B7809">
        <v>261.16666666700002</v>
      </c>
      <c r="E7809">
        <v>0</v>
      </c>
      <c r="M7809">
        <v>8.2503026258500007</v>
      </c>
    </row>
    <row r="7810" spans="2:13" x14ac:dyDescent="0.35">
      <c r="B7810">
        <v>261.2</v>
      </c>
      <c r="E7810">
        <v>0</v>
      </c>
      <c r="M7810">
        <v>7.7633110169400004</v>
      </c>
    </row>
    <row r="7811" spans="2:13" x14ac:dyDescent="0.35">
      <c r="B7811">
        <v>261.23333333300002</v>
      </c>
      <c r="E7811">
        <v>0</v>
      </c>
      <c r="M7811">
        <v>8.0042543918300009</v>
      </c>
    </row>
    <row r="7812" spans="2:13" x14ac:dyDescent="0.35">
      <c r="B7812">
        <v>261.26666666699998</v>
      </c>
      <c r="E7812">
        <v>0</v>
      </c>
      <c r="M7812">
        <v>7.8385393426199999</v>
      </c>
    </row>
    <row r="7813" spans="2:13" x14ac:dyDescent="0.35">
      <c r="B7813">
        <v>261.3</v>
      </c>
      <c r="E7813">
        <v>0</v>
      </c>
      <c r="M7813">
        <v>8.2017362942399998</v>
      </c>
    </row>
    <row r="7814" spans="2:13" x14ac:dyDescent="0.35">
      <c r="B7814">
        <v>261.33333333299998</v>
      </c>
      <c r="E7814">
        <v>0</v>
      </c>
      <c r="M7814">
        <v>7.7833499674100004</v>
      </c>
    </row>
    <row r="7815" spans="2:13" x14ac:dyDescent="0.35">
      <c r="B7815">
        <v>261.366666667</v>
      </c>
      <c r="E7815">
        <v>0</v>
      </c>
      <c r="M7815">
        <v>7.3569660285699996</v>
      </c>
    </row>
    <row r="7816" spans="2:13" x14ac:dyDescent="0.35">
      <c r="B7816">
        <v>261.39999999999998</v>
      </c>
      <c r="E7816">
        <v>0</v>
      </c>
      <c r="M7816">
        <v>6.6988799929500003</v>
      </c>
    </row>
    <row r="7817" spans="2:13" x14ac:dyDescent="0.35">
      <c r="B7817">
        <v>261.43333333300001</v>
      </c>
      <c r="E7817">
        <v>0</v>
      </c>
      <c r="M7817">
        <v>6.5140767884999997</v>
      </c>
    </row>
    <row r="7818" spans="2:13" x14ac:dyDescent="0.35">
      <c r="B7818">
        <v>261.46666666700003</v>
      </c>
      <c r="E7818">
        <v>0</v>
      </c>
      <c r="M7818">
        <v>5.8245714982300001</v>
      </c>
    </row>
    <row r="7819" spans="2:13" x14ac:dyDescent="0.35">
      <c r="B7819">
        <v>261.5</v>
      </c>
      <c r="E7819">
        <v>0</v>
      </c>
      <c r="M7819">
        <v>5.7031991054600004</v>
      </c>
    </row>
    <row r="7820" spans="2:13" x14ac:dyDescent="0.35">
      <c r="B7820">
        <v>261.53333333299997</v>
      </c>
      <c r="E7820">
        <v>0</v>
      </c>
      <c r="M7820">
        <v>5.5735706936199998</v>
      </c>
    </row>
    <row r="7821" spans="2:13" x14ac:dyDescent="0.35">
      <c r="B7821">
        <v>261.56666666699999</v>
      </c>
      <c r="E7821">
        <v>0</v>
      </c>
      <c r="M7821">
        <v>5.9467936748100003</v>
      </c>
    </row>
    <row r="7822" spans="2:13" x14ac:dyDescent="0.35">
      <c r="B7822">
        <v>261.60000000000002</v>
      </c>
      <c r="E7822">
        <v>0</v>
      </c>
      <c r="M7822">
        <v>5.3656336265800002</v>
      </c>
    </row>
    <row r="7823" spans="2:13" x14ac:dyDescent="0.35">
      <c r="B7823">
        <v>261.633333333</v>
      </c>
      <c r="E7823">
        <v>0</v>
      </c>
      <c r="M7823">
        <v>5.8137211306000003</v>
      </c>
    </row>
    <row r="7824" spans="2:13" x14ac:dyDescent="0.35">
      <c r="B7824">
        <v>261.66666666700002</v>
      </c>
      <c r="E7824">
        <v>0</v>
      </c>
      <c r="M7824">
        <v>5.2933390215099996</v>
      </c>
    </row>
    <row r="7825" spans="2:13" x14ac:dyDescent="0.35">
      <c r="B7825">
        <v>261.7</v>
      </c>
      <c r="E7825">
        <v>0</v>
      </c>
      <c r="M7825">
        <v>5.1756763374199997</v>
      </c>
    </row>
    <row r="7826" spans="2:13" x14ac:dyDescent="0.35">
      <c r="B7826">
        <v>261.73333333300002</v>
      </c>
      <c r="E7826">
        <v>0</v>
      </c>
      <c r="M7826">
        <v>5.0830706800299996</v>
      </c>
    </row>
    <row r="7827" spans="2:13" x14ac:dyDescent="0.35">
      <c r="B7827">
        <v>261.76666666699998</v>
      </c>
      <c r="E7827">
        <v>0</v>
      </c>
      <c r="M7827">
        <v>5.65310428043</v>
      </c>
    </row>
    <row r="7828" spans="2:13" x14ac:dyDescent="0.35">
      <c r="B7828">
        <v>261.8</v>
      </c>
      <c r="E7828">
        <v>0</v>
      </c>
      <c r="M7828">
        <v>4.9138763485899997</v>
      </c>
    </row>
    <row r="7829" spans="2:13" x14ac:dyDescent="0.35">
      <c r="B7829">
        <v>261.83333333299998</v>
      </c>
      <c r="E7829">
        <v>0</v>
      </c>
      <c r="M7829">
        <v>5.2404719870300003</v>
      </c>
    </row>
    <row r="7830" spans="2:13" x14ac:dyDescent="0.35">
      <c r="B7830">
        <v>261.866666667</v>
      </c>
      <c r="E7830">
        <v>0</v>
      </c>
      <c r="M7830">
        <v>5.7996436256899999</v>
      </c>
    </row>
    <row r="7831" spans="2:13" x14ac:dyDescent="0.35">
      <c r="B7831">
        <v>261.89999999999998</v>
      </c>
      <c r="E7831">
        <v>0</v>
      </c>
      <c r="M7831">
        <v>5.9501846139100003</v>
      </c>
    </row>
    <row r="7832" spans="2:13" x14ac:dyDescent="0.35">
      <c r="B7832">
        <v>261.93333333300001</v>
      </c>
      <c r="E7832">
        <v>0</v>
      </c>
      <c r="M7832">
        <v>5.9603130686499997</v>
      </c>
    </row>
    <row r="7833" spans="2:13" x14ac:dyDescent="0.35">
      <c r="B7833">
        <v>261.96666666700003</v>
      </c>
      <c r="E7833">
        <v>0</v>
      </c>
      <c r="M7833">
        <v>6.5782620502300002</v>
      </c>
    </row>
    <row r="7834" spans="2:13" x14ac:dyDescent="0.35">
      <c r="B7834">
        <v>262</v>
      </c>
      <c r="E7834">
        <v>0</v>
      </c>
      <c r="M7834">
        <v>6.8218057802600001</v>
      </c>
    </row>
    <row r="7835" spans="2:13" x14ac:dyDescent="0.35">
      <c r="E7835">
        <v>1</v>
      </c>
    </row>
    <row r="7836" spans="2:13" x14ac:dyDescent="0.35">
      <c r="E7836">
        <v>1</v>
      </c>
    </row>
    <row r="7837" spans="2:13" x14ac:dyDescent="0.35">
      <c r="E7837">
        <v>1</v>
      </c>
    </row>
    <row r="7838" spans="2:13" x14ac:dyDescent="0.35">
      <c r="E7838">
        <v>1</v>
      </c>
    </row>
    <row r="7839" spans="2:13" x14ac:dyDescent="0.35">
      <c r="E7839">
        <v>1</v>
      </c>
    </row>
    <row r="7840" spans="2:13" x14ac:dyDescent="0.35">
      <c r="E7840">
        <v>1</v>
      </c>
    </row>
    <row r="7841" spans="5:5" x14ac:dyDescent="0.35">
      <c r="E7841">
        <v>1</v>
      </c>
    </row>
    <row r="7842" spans="5:5" x14ac:dyDescent="0.35">
      <c r="E7842">
        <v>1</v>
      </c>
    </row>
    <row r="7843" spans="5:5" x14ac:dyDescent="0.35">
      <c r="E7843">
        <v>1</v>
      </c>
    </row>
    <row r="7844" spans="5:5" x14ac:dyDescent="0.35">
      <c r="E7844">
        <v>1</v>
      </c>
    </row>
    <row r="7845" spans="5:5" x14ac:dyDescent="0.35">
      <c r="E7845">
        <v>1</v>
      </c>
    </row>
    <row r="7846" spans="5:5" x14ac:dyDescent="0.35">
      <c r="E7846">
        <v>1</v>
      </c>
    </row>
    <row r="7847" spans="5:5" x14ac:dyDescent="0.35">
      <c r="E7847">
        <v>1</v>
      </c>
    </row>
    <row r="7848" spans="5:5" x14ac:dyDescent="0.35">
      <c r="E7848">
        <v>1</v>
      </c>
    </row>
    <row r="7849" spans="5:5" x14ac:dyDescent="0.35">
      <c r="E7849">
        <v>1</v>
      </c>
    </row>
    <row r="7850" spans="5:5" x14ac:dyDescent="0.35">
      <c r="E7850">
        <v>1</v>
      </c>
    </row>
    <row r="7851" spans="5:5" x14ac:dyDescent="0.35">
      <c r="E7851">
        <v>1</v>
      </c>
    </row>
    <row r="7852" spans="5:5" x14ac:dyDescent="0.35">
      <c r="E7852">
        <v>1</v>
      </c>
    </row>
    <row r="7853" spans="5:5" x14ac:dyDescent="0.35">
      <c r="E7853">
        <v>1</v>
      </c>
    </row>
    <row r="7854" spans="5:5" x14ac:dyDescent="0.35">
      <c r="E7854">
        <v>1</v>
      </c>
    </row>
    <row r="7855" spans="5:5" x14ac:dyDescent="0.35">
      <c r="E7855">
        <v>1</v>
      </c>
    </row>
    <row r="7856" spans="5:5" x14ac:dyDescent="0.35">
      <c r="E7856">
        <v>1</v>
      </c>
    </row>
    <row r="7857" spans="5:5" x14ac:dyDescent="0.35">
      <c r="E7857">
        <v>1</v>
      </c>
    </row>
    <row r="7858" spans="5:5" x14ac:dyDescent="0.35">
      <c r="E7858">
        <v>1</v>
      </c>
    </row>
    <row r="7859" spans="5:5" x14ac:dyDescent="0.35">
      <c r="E7859">
        <v>1</v>
      </c>
    </row>
    <row r="7860" spans="5:5" x14ac:dyDescent="0.35">
      <c r="E7860">
        <v>1</v>
      </c>
    </row>
    <row r="7861" spans="5:5" x14ac:dyDescent="0.35">
      <c r="E7861">
        <v>1</v>
      </c>
    </row>
    <row r="7862" spans="5:5" x14ac:dyDescent="0.35">
      <c r="E7862">
        <v>1</v>
      </c>
    </row>
    <row r="7863" spans="5:5" x14ac:dyDescent="0.35">
      <c r="E7863">
        <v>1</v>
      </c>
    </row>
    <row r="7864" spans="5:5" x14ac:dyDescent="0.35">
      <c r="E7864">
        <v>1</v>
      </c>
    </row>
    <row r="7865" spans="5:5" x14ac:dyDescent="0.35">
      <c r="E7865">
        <v>1</v>
      </c>
    </row>
    <row r="7866" spans="5:5" x14ac:dyDescent="0.35">
      <c r="E7866">
        <v>1</v>
      </c>
    </row>
    <row r="7867" spans="5:5" x14ac:dyDescent="0.35">
      <c r="E7867">
        <v>1</v>
      </c>
    </row>
    <row r="7868" spans="5:5" x14ac:dyDescent="0.35">
      <c r="E7868">
        <v>1</v>
      </c>
    </row>
    <row r="7869" spans="5:5" x14ac:dyDescent="0.35">
      <c r="E7869">
        <v>1</v>
      </c>
    </row>
    <row r="7870" spans="5:5" x14ac:dyDescent="0.35">
      <c r="E7870">
        <v>1</v>
      </c>
    </row>
    <row r="7871" spans="5:5" x14ac:dyDescent="0.35">
      <c r="E7871">
        <v>1</v>
      </c>
    </row>
    <row r="7872" spans="5:5" x14ac:dyDescent="0.35">
      <c r="E7872">
        <v>1</v>
      </c>
    </row>
    <row r="7873" spans="5:5" x14ac:dyDescent="0.35">
      <c r="E7873">
        <v>1</v>
      </c>
    </row>
    <row r="7874" spans="5:5" x14ac:dyDescent="0.35">
      <c r="E7874">
        <v>1</v>
      </c>
    </row>
    <row r="7875" spans="5:5" x14ac:dyDescent="0.35">
      <c r="E7875">
        <v>1</v>
      </c>
    </row>
    <row r="7876" spans="5:5" x14ac:dyDescent="0.35">
      <c r="E7876">
        <v>1</v>
      </c>
    </row>
    <row r="7877" spans="5:5" x14ac:dyDescent="0.35">
      <c r="E7877">
        <v>1</v>
      </c>
    </row>
    <row r="7878" spans="5:5" x14ac:dyDescent="0.35">
      <c r="E7878">
        <v>1</v>
      </c>
    </row>
    <row r="7879" spans="5:5" x14ac:dyDescent="0.35">
      <c r="E7879">
        <v>1</v>
      </c>
    </row>
    <row r="7880" spans="5:5" x14ac:dyDescent="0.35">
      <c r="E7880">
        <v>1</v>
      </c>
    </row>
    <row r="7881" spans="5:5" x14ac:dyDescent="0.35">
      <c r="E7881">
        <v>1</v>
      </c>
    </row>
    <row r="7882" spans="5:5" x14ac:dyDescent="0.35">
      <c r="E7882">
        <v>1</v>
      </c>
    </row>
    <row r="7883" spans="5:5" x14ac:dyDescent="0.35">
      <c r="E7883">
        <v>1</v>
      </c>
    </row>
    <row r="7884" spans="5:5" x14ac:dyDescent="0.35">
      <c r="E7884">
        <v>1</v>
      </c>
    </row>
    <row r="7885" spans="5:5" x14ac:dyDescent="0.35">
      <c r="E7885">
        <v>1</v>
      </c>
    </row>
    <row r="7886" spans="5:5" x14ac:dyDescent="0.35">
      <c r="E7886">
        <v>1</v>
      </c>
    </row>
    <row r="7887" spans="5:5" x14ac:dyDescent="0.35">
      <c r="E7887">
        <v>1</v>
      </c>
    </row>
    <row r="7888" spans="5:5" x14ac:dyDescent="0.35">
      <c r="E7888">
        <v>1</v>
      </c>
    </row>
    <row r="7889" spans="5:5" x14ac:dyDescent="0.35">
      <c r="E7889">
        <v>1</v>
      </c>
    </row>
    <row r="7890" spans="5:5" x14ac:dyDescent="0.35">
      <c r="E7890">
        <v>1</v>
      </c>
    </row>
    <row r="7891" spans="5:5" x14ac:dyDescent="0.35">
      <c r="E7891">
        <v>1</v>
      </c>
    </row>
    <row r="7892" spans="5:5" x14ac:dyDescent="0.35">
      <c r="E7892">
        <v>1</v>
      </c>
    </row>
    <row r="7893" spans="5:5" x14ac:dyDescent="0.35">
      <c r="E7893">
        <v>1</v>
      </c>
    </row>
    <row r="7894" spans="5:5" x14ac:dyDescent="0.35">
      <c r="E7894">
        <v>1</v>
      </c>
    </row>
    <row r="7895" spans="5:5" x14ac:dyDescent="0.35">
      <c r="E7895">
        <v>1</v>
      </c>
    </row>
    <row r="7896" spans="5:5" x14ac:dyDescent="0.35">
      <c r="E7896">
        <v>1</v>
      </c>
    </row>
    <row r="7897" spans="5:5" x14ac:dyDescent="0.35">
      <c r="E7897">
        <v>1</v>
      </c>
    </row>
    <row r="7898" spans="5:5" x14ac:dyDescent="0.35">
      <c r="E7898">
        <v>1</v>
      </c>
    </row>
    <row r="7899" spans="5:5" x14ac:dyDescent="0.35">
      <c r="E7899">
        <v>1</v>
      </c>
    </row>
    <row r="7900" spans="5:5" x14ac:dyDescent="0.35">
      <c r="E7900">
        <v>1</v>
      </c>
    </row>
    <row r="7901" spans="5:5" x14ac:dyDescent="0.35">
      <c r="E7901">
        <v>1</v>
      </c>
    </row>
    <row r="7902" spans="5:5" x14ac:dyDescent="0.35">
      <c r="E7902">
        <v>1</v>
      </c>
    </row>
    <row r="7903" spans="5:5" x14ac:dyDescent="0.35">
      <c r="E7903">
        <v>1</v>
      </c>
    </row>
    <row r="7904" spans="5:5" x14ac:dyDescent="0.35">
      <c r="E7904">
        <v>1</v>
      </c>
    </row>
    <row r="7905" spans="5:5" x14ac:dyDescent="0.35">
      <c r="E7905">
        <v>1</v>
      </c>
    </row>
    <row r="7906" spans="5:5" x14ac:dyDescent="0.35">
      <c r="E7906">
        <v>1</v>
      </c>
    </row>
    <row r="7907" spans="5:5" x14ac:dyDescent="0.35">
      <c r="E7907">
        <v>1</v>
      </c>
    </row>
    <row r="7908" spans="5:5" x14ac:dyDescent="0.35">
      <c r="E7908">
        <v>1</v>
      </c>
    </row>
    <row r="7909" spans="5:5" x14ac:dyDescent="0.35">
      <c r="E7909">
        <v>1</v>
      </c>
    </row>
    <row r="7910" spans="5:5" x14ac:dyDescent="0.35">
      <c r="E7910">
        <v>1</v>
      </c>
    </row>
    <row r="7911" spans="5:5" x14ac:dyDescent="0.35">
      <c r="E7911">
        <v>1</v>
      </c>
    </row>
    <row r="7912" spans="5:5" x14ac:dyDescent="0.35">
      <c r="E7912">
        <v>1</v>
      </c>
    </row>
    <row r="7913" spans="5:5" x14ac:dyDescent="0.35">
      <c r="E7913">
        <v>1</v>
      </c>
    </row>
    <row r="7914" spans="5:5" x14ac:dyDescent="0.35">
      <c r="E7914">
        <v>1</v>
      </c>
    </row>
    <row r="7915" spans="5:5" x14ac:dyDescent="0.35">
      <c r="E7915">
        <v>1</v>
      </c>
    </row>
    <row r="7916" spans="5:5" x14ac:dyDescent="0.35">
      <c r="E7916">
        <v>1</v>
      </c>
    </row>
    <row r="7917" spans="5:5" x14ac:dyDescent="0.35">
      <c r="E7917">
        <v>1</v>
      </c>
    </row>
    <row r="7918" spans="5:5" x14ac:dyDescent="0.35">
      <c r="E7918">
        <v>1</v>
      </c>
    </row>
    <row r="7919" spans="5:5" x14ac:dyDescent="0.35">
      <c r="E7919">
        <v>1</v>
      </c>
    </row>
    <row r="7920" spans="5:5" x14ac:dyDescent="0.35">
      <c r="E7920">
        <v>1</v>
      </c>
    </row>
    <row r="7921" spans="5:5" x14ac:dyDescent="0.35">
      <c r="E7921">
        <v>1</v>
      </c>
    </row>
    <row r="7922" spans="5:5" x14ac:dyDescent="0.35">
      <c r="E7922">
        <v>1</v>
      </c>
    </row>
    <row r="7923" spans="5:5" x14ac:dyDescent="0.35">
      <c r="E7923">
        <v>1</v>
      </c>
    </row>
    <row r="7924" spans="5:5" x14ac:dyDescent="0.35">
      <c r="E7924">
        <v>1</v>
      </c>
    </row>
    <row r="7925" spans="5:5" x14ac:dyDescent="0.35">
      <c r="E7925">
        <v>1</v>
      </c>
    </row>
    <row r="7926" spans="5:5" x14ac:dyDescent="0.35">
      <c r="E7926">
        <v>1</v>
      </c>
    </row>
    <row r="7927" spans="5:5" x14ac:dyDescent="0.35">
      <c r="E7927">
        <v>1</v>
      </c>
    </row>
    <row r="7928" spans="5:5" x14ac:dyDescent="0.35">
      <c r="E7928">
        <v>1</v>
      </c>
    </row>
    <row r="7929" spans="5:5" x14ac:dyDescent="0.35">
      <c r="E7929">
        <v>1</v>
      </c>
    </row>
    <row r="7930" spans="5:5" x14ac:dyDescent="0.35">
      <c r="E7930">
        <v>1</v>
      </c>
    </row>
    <row r="7931" spans="5:5" x14ac:dyDescent="0.35">
      <c r="E7931">
        <v>1</v>
      </c>
    </row>
    <row r="7932" spans="5:5" x14ac:dyDescent="0.35">
      <c r="E7932">
        <v>1</v>
      </c>
    </row>
    <row r="7933" spans="5:5" x14ac:dyDescent="0.35">
      <c r="E7933">
        <v>1</v>
      </c>
    </row>
    <row r="7934" spans="5:5" x14ac:dyDescent="0.35">
      <c r="E7934">
        <v>1</v>
      </c>
    </row>
    <row r="7935" spans="5:5" x14ac:dyDescent="0.35">
      <c r="E7935">
        <v>1</v>
      </c>
    </row>
    <row r="7936" spans="5:5" x14ac:dyDescent="0.35">
      <c r="E7936">
        <v>1</v>
      </c>
    </row>
    <row r="7937" spans="5:5" x14ac:dyDescent="0.35">
      <c r="E7937">
        <v>1</v>
      </c>
    </row>
    <row r="7938" spans="5:5" x14ac:dyDescent="0.35">
      <c r="E7938">
        <v>1</v>
      </c>
    </row>
    <row r="7939" spans="5:5" x14ac:dyDescent="0.35">
      <c r="E7939">
        <v>1</v>
      </c>
    </row>
    <row r="7940" spans="5:5" x14ac:dyDescent="0.35">
      <c r="E7940">
        <v>1</v>
      </c>
    </row>
    <row r="7941" spans="5:5" x14ac:dyDescent="0.35">
      <c r="E7941">
        <v>1</v>
      </c>
    </row>
    <row r="7942" spans="5:5" x14ac:dyDescent="0.35">
      <c r="E7942">
        <v>1</v>
      </c>
    </row>
    <row r="7943" spans="5:5" x14ac:dyDescent="0.35">
      <c r="E7943">
        <v>1</v>
      </c>
    </row>
    <row r="7944" spans="5:5" x14ac:dyDescent="0.35">
      <c r="E7944">
        <v>1</v>
      </c>
    </row>
    <row r="7945" spans="5:5" x14ac:dyDescent="0.35">
      <c r="E7945">
        <v>1</v>
      </c>
    </row>
    <row r="7946" spans="5:5" x14ac:dyDescent="0.35">
      <c r="E7946">
        <v>1</v>
      </c>
    </row>
    <row r="7947" spans="5:5" x14ac:dyDescent="0.35">
      <c r="E7947">
        <v>1</v>
      </c>
    </row>
    <row r="7948" spans="5:5" x14ac:dyDescent="0.35">
      <c r="E7948">
        <v>1</v>
      </c>
    </row>
    <row r="7949" spans="5:5" x14ac:dyDescent="0.35">
      <c r="E7949">
        <v>1</v>
      </c>
    </row>
    <row r="7950" spans="5:5" x14ac:dyDescent="0.35">
      <c r="E7950">
        <v>1</v>
      </c>
    </row>
    <row r="7951" spans="5:5" x14ac:dyDescent="0.35">
      <c r="E7951">
        <v>1</v>
      </c>
    </row>
    <row r="7952" spans="5:5" x14ac:dyDescent="0.35">
      <c r="E7952">
        <v>1</v>
      </c>
    </row>
    <row r="7953" spans="5:5" x14ac:dyDescent="0.35">
      <c r="E7953">
        <v>1</v>
      </c>
    </row>
    <row r="7954" spans="5:5" x14ac:dyDescent="0.35">
      <c r="E7954">
        <v>1</v>
      </c>
    </row>
    <row r="7955" spans="5:5" x14ac:dyDescent="0.35">
      <c r="E7955">
        <v>1</v>
      </c>
    </row>
    <row r="7956" spans="5:5" x14ac:dyDescent="0.35">
      <c r="E7956">
        <v>1</v>
      </c>
    </row>
    <row r="7957" spans="5:5" x14ac:dyDescent="0.35">
      <c r="E7957">
        <v>1</v>
      </c>
    </row>
    <row r="7958" spans="5:5" x14ac:dyDescent="0.35">
      <c r="E7958">
        <v>1</v>
      </c>
    </row>
    <row r="7959" spans="5:5" x14ac:dyDescent="0.35">
      <c r="E7959">
        <v>1</v>
      </c>
    </row>
    <row r="7960" spans="5:5" x14ac:dyDescent="0.35">
      <c r="E7960">
        <v>1</v>
      </c>
    </row>
    <row r="7961" spans="5:5" x14ac:dyDescent="0.35">
      <c r="E7961">
        <v>1</v>
      </c>
    </row>
    <row r="7962" spans="5:5" x14ac:dyDescent="0.35">
      <c r="E7962">
        <v>1</v>
      </c>
    </row>
    <row r="7963" spans="5:5" x14ac:dyDescent="0.35">
      <c r="E7963">
        <v>1</v>
      </c>
    </row>
    <row r="7964" spans="5:5" x14ac:dyDescent="0.35">
      <c r="E7964">
        <v>1</v>
      </c>
    </row>
    <row r="7965" spans="5:5" x14ac:dyDescent="0.35">
      <c r="E7965">
        <v>1</v>
      </c>
    </row>
    <row r="7966" spans="5:5" x14ac:dyDescent="0.35">
      <c r="E7966">
        <v>1</v>
      </c>
    </row>
    <row r="7967" spans="5:5" x14ac:dyDescent="0.35">
      <c r="E7967">
        <v>1</v>
      </c>
    </row>
    <row r="7968" spans="5:5" x14ac:dyDescent="0.35">
      <c r="E7968">
        <v>1</v>
      </c>
    </row>
    <row r="7969" spans="5:5" x14ac:dyDescent="0.35">
      <c r="E7969">
        <v>1</v>
      </c>
    </row>
    <row r="7970" spans="5:5" x14ac:dyDescent="0.35">
      <c r="E7970">
        <v>1</v>
      </c>
    </row>
    <row r="7971" spans="5:5" x14ac:dyDescent="0.35">
      <c r="E7971">
        <v>1</v>
      </c>
    </row>
    <row r="7972" spans="5:5" x14ac:dyDescent="0.35">
      <c r="E7972">
        <v>1</v>
      </c>
    </row>
    <row r="7973" spans="5:5" x14ac:dyDescent="0.35">
      <c r="E7973">
        <v>1</v>
      </c>
    </row>
    <row r="7974" spans="5:5" x14ac:dyDescent="0.35">
      <c r="E7974">
        <v>1</v>
      </c>
    </row>
    <row r="7975" spans="5:5" x14ac:dyDescent="0.35">
      <c r="E7975">
        <v>1</v>
      </c>
    </row>
    <row r="7976" spans="5:5" x14ac:dyDescent="0.35">
      <c r="E7976">
        <v>1</v>
      </c>
    </row>
    <row r="7977" spans="5:5" x14ac:dyDescent="0.35">
      <c r="E7977">
        <v>1</v>
      </c>
    </row>
    <row r="7978" spans="5:5" x14ac:dyDescent="0.35">
      <c r="E7978">
        <v>1</v>
      </c>
    </row>
    <row r="7979" spans="5:5" x14ac:dyDescent="0.35">
      <c r="E7979">
        <v>1</v>
      </c>
    </row>
    <row r="7980" spans="5:5" x14ac:dyDescent="0.35">
      <c r="E7980">
        <v>1</v>
      </c>
    </row>
    <row r="7981" spans="5:5" x14ac:dyDescent="0.35">
      <c r="E7981">
        <v>1</v>
      </c>
    </row>
    <row r="7982" spans="5:5" x14ac:dyDescent="0.35">
      <c r="E7982">
        <v>1</v>
      </c>
    </row>
    <row r="7983" spans="5:5" x14ac:dyDescent="0.35">
      <c r="E7983">
        <v>1</v>
      </c>
    </row>
    <row r="7984" spans="5:5" x14ac:dyDescent="0.35">
      <c r="E7984">
        <v>1</v>
      </c>
    </row>
    <row r="7985" spans="5:5" x14ac:dyDescent="0.35">
      <c r="E7985">
        <v>1</v>
      </c>
    </row>
    <row r="7986" spans="5:5" x14ac:dyDescent="0.35">
      <c r="E7986">
        <v>1</v>
      </c>
    </row>
    <row r="7987" spans="5:5" x14ac:dyDescent="0.35">
      <c r="E7987">
        <v>1</v>
      </c>
    </row>
    <row r="7988" spans="5:5" x14ac:dyDescent="0.35">
      <c r="E7988">
        <v>1</v>
      </c>
    </row>
    <row r="7989" spans="5:5" x14ac:dyDescent="0.35">
      <c r="E7989">
        <v>1</v>
      </c>
    </row>
    <row r="7990" spans="5:5" x14ac:dyDescent="0.35">
      <c r="E7990">
        <v>1</v>
      </c>
    </row>
    <row r="7991" spans="5:5" x14ac:dyDescent="0.35">
      <c r="E7991">
        <v>1</v>
      </c>
    </row>
    <row r="7992" spans="5:5" x14ac:dyDescent="0.35">
      <c r="E7992">
        <v>1</v>
      </c>
    </row>
    <row r="7993" spans="5:5" x14ac:dyDescent="0.35">
      <c r="E7993">
        <v>1</v>
      </c>
    </row>
    <row r="7994" spans="5:5" x14ac:dyDescent="0.35">
      <c r="E7994">
        <v>1</v>
      </c>
    </row>
    <row r="7995" spans="5:5" x14ac:dyDescent="0.35">
      <c r="E7995">
        <v>1</v>
      </c>
    </row>
    <row r="7996" spans="5:5" x14ac:dyDescent="0.35">
      <c r="E7996">
        <v>1</v>
      </c>
    </row>
    <row r="7997" spans="5:5" x14ac:dyDescent="0.35">
      <c r="E7997">
        <v>1</v>
      </c>
    </row>
    <row r="7998" spans="5:5" x14ac:dyDescent="0.35">
      <c r="E7998">
        <v>1</v>
      </c>
    </row>
    <row r="7999" spans="5:5" x14ac:dyDescent="0.35">
      <c r="E7999">
        <v>1</v>
      </c>
    </row>
    <row r="8000" spans="5:5" x14ac:dyDescent="0.35">
      <c r="E8000">
        <v>1</v>
      </c>
    </row>
    <row r="8001" spans="5:5" x14ac:dyDescent="0.35">
      <c r="E8001">
        <v>1</v>
      </c>
    </row>
    <row r="8002" spans="5:5" x14ac:dyDescent="0.35">
      <c r="E8002">
        <v>1</v>
      </c>
    </row>
    <row r="8003" spans="5:5" x14ac:dyDescent="0.35">
      <c r="E8003">
        <v>1</v>
      </c>
    </row>
    <row r="8004" spans="5:5" x14ac:dyDescent="0.35">
      <c r="E8004">
        <v>1</v>
      </c>
    </row>
    <row r="8005" spans="5:5" x14ac:dyDescent="0.35">
      <c r="E8005">
        <v>1</v>
      </c>
    </row>
    <row r="8006" spans="5:5" x14ac:dyDescent="0.35">
      <c r="E8006">
        <v>1</v>
      </c>
    </row>
    <row r="8007" spans="5:5" x14ac:dyDescent="0.35">
      <c r="E8007">
        <v>1</v>
      </c>
    </row>
    <row r="8008" spans="5:5" x14ac:dyDescent="0.35">
      <c r="E8008">
        <v>1</v>
      </c>
    </row>
    <row r="8009" spans="5:5" x14ac:dyDescent="0.35">
      <c r="E8009">
        <v>1</v>
      </c>
    </row>
    <row r="8010" spans="5:5" x14ac:dyDescent="0.35">
      <c r="E8010">
        <v>1</v>
      </c>
    </row>
    <row r="8011" spans="5:5" x14ac:dyDescent="0.35">
      <c r="E8011">
        <v>1</v>
      </c>
    </row>
    <row r="8012" spans="5:5" x14ac:dyDescent="0.35">
      <c r="E8012">
        <v>1</v>
      </c>
    </row>
    <row r="8013" spans="5:5" x14ac:dyDescent="0.35">
      <c r="E8013">
        <v>1</v>
      </c>
    </row>
    <row r="8014" spans="5:5" x14ac:dyDescent="0.35">
      <c r="E8014">
        <v>1</v>
      </c>
    </row>
    <row r="8015" spans="5:5" x14ac:dyDescent="0.35">
      <c r="E8015">
        <v>1</v>
      </c>
    </row>
    <row r="8016" spans="5:5" x14ac:dyDescent="0.35">
      <c r="E8016">
        <v>1</v>
      </c>
    </row>
    <row r="8017" spans="5:5" x14ac:dyDescent="0.35">
      <c r="E8017">
        <v>1</v>
      </c>
    </row>
    <row r="8018" spans="5:5" x14ac:dyDescent="0.35">
      <c r="E8018">
        <v>1</v>
      </c>
    </row>
    <row r="8019" spans="5:5" x14ac:dyDescent="0.35">
      <c r="E8019">
        <v>1</v>
      </c>
    </row>
    <row r="8020" spans="5:5" x14ac:dyDescent="0.35">
      <c r="E8020">
        <v>1</v>
      </c>
    </row>
    <row r="8021" spans="5:5" x14ac:dyDescent="0.35">
      <c r="E8021">
        <v>1</v>
      </c>
    </row>
    <row r="8022" spans="5:5" x14ac:dyDescent="0.35">
      <c r="E8022">
        <v>1</v>
      </c>
    </row>
    <row r="8023" spans="5:5" x14ac:dyDescent="0.35">
      <c r="E8023">
        <v>1</v>
      </c>
    </row>
    <row r="8024" spans="5:5" x14ac:dyDescent="0.35">
      <c r="E8024">
        <v>1</v>
      </c>
    </row>
    <row r="8025" spans="5:5" x14ac:dyDescent="0.35">
      <c r="E8025">
        <v>1</v>
      </c>
    </row>
    <row r="8026" spans="5:5" x14ac:dyDescent="0.35">
      <c r="E8026">
        <v>1</v>
      </c>
    </row>
    <row r="8027" spans="5:5" x14ac:dyDescent="0.35">
      <c r="E8027">
        <v>1</v>
      </c>
    </row>
    <row r="8028" spans="5:5" x14ac:dyDescent="0.35">
      <c r="E8028">
        <v>1</v>
      </c>
    </row>
    <row r="8029" spans="5:5" x14ac:dyDescent="0.35">
      <c r="E8029">
        <v>1</v>
      </c>
    </row>
    <row r="8030" spans="5:5" x14ac:dyDescent="0.35">
      <c r="E8030">
        <v>1</v>
      </c>
    </row>
    <row r="8031" spans="5:5" x14ac:dyDescent="0.35">
      <c r="E8031">
        <v>1</v>
      </c>
    </row>
    <row r="8032" spans="5:5" x14ac:dyDescent="0.35">
      <c r="E8032">
        <v>1</v>
      </c>
    </row>
    <row r="8033" spans="5:5" x14ac:dyDescent="0.35">
      <c r="E8033">
        <v>1</v>
      </c>
    </row>
    <row r="8034" spans="5:5" x14ac:dyDescent="0.35">
      <c r="E8034">
        <v>1</v>
      </c>
    </row>
    <row r="8035" spans="5:5" x14ac:dyDescent="0.35">
      <c r="E8035">
        <v>1</v>
      </c>
    </row>
    <row r="8036" spans="5:5" x14ac:dyDescent="0.35">
      <c r="E8036">
        <v>1</v>
      </c>
    </row>
    <row r="8037" spans="5:5" x14ac:dyDescent="0.35">
      <c r="E8037">
        <v>1</v>
      </c>
    </row>
    <row r="8038" spans="5:5" x14ac:dyDescent="0.35">
      <c r="E8038">
        <v>1</v>
      </c>
    </row>
    <row r="8039" spans="5:5" x14ac:dyDescent="0.35">
      <c r="E8039">
        <v>1</v>
      </c>
    </row>
    <row r="8040" spans="5:5" x14ac:dyDescent="0.35">
      <c r="E8040">
        <v>1</v>
      </c>
    </row>
    <row r="8041" spans="5:5" x14ac:dyDescent="0.35">
      <c r="E8041">
        <v>1</v>
      </c>
    </row>
    <row r="8042" spans="5:5" x14ac:dyDescent="0.35">
      <c r="E8042">
        <v>1</v>
      </c>
    </row>
    <row r="8043" spans="5:5" x14ac:dyDescent="0.35">
      <c r="E8043">
        <v>1</v>
      </c>
    </row>
    <row r="8044" spans="5:5" x14ac:dyDescent="0.35">
      <c r="E8044">
        <v>1</v>
      </c>
    </row>
    <row r="8045" spans="5:5" x14ac:dyDescent="0.35">
      <c r="E8045">
        <v>1</v>
      </c>
    </row>
    <row r="8046" spans="5:5" x14ac:dyDescent="0.35">
      <c r="E8046">
        <v>1</v>
      </c>
    </row>
    <row r="8047" spans="5:5" x14ac:dyDescent="0.35">
      <c r="E8047">
        <v>1</v>
      </c>
    </row>
    <row r="8048" spans="5:5" x14ac:dyDescent="0.35">
      <c r="E8048">
        <v>1</v>
      </c>
    </row>
    <row r="8049" spans="5:5" x14ac:dyDescent="0.35">
      <c r="E8049">
        <v>1</v>
      </c>
    </row>
    <row r="8050" spans="5:5" x14ac:dyDescent="0.35">
      <c r="E8050">
        <v>1</v>
      </c>
    </row>
    <row r="8051" spans="5:5" x14ac:dyDescent="0.35">
      <c r="E8051">
        <v>1</v>
      </c>
    </row>
    <row r="8052" spans="5:5" x14ac:dyDescent="0.35">
      <c r="E8052">
        <v>1</v>
      </c>
    </row>
    <row r="8053" spans="5:5" x14ac:dyDescent="0.35">
      <c r="E8053">
        <v>1</v>
      </c>
    </row>
    <row r="8054" spans="5:5" x14ac:dyDescent="0.35">
      <c r="E8054">
        <v>1</v>
      </c>
    </row>
    <row r="8055" spans="5:5" x14ac:dyDescent="0.35">
      <c r="E8055">
        <v>1</v>
      </c>
    </row>
    <row r="8056" spans="5:5" x14ac:dyDescent="0.35">
      <c r="E8056">
        <v>1</v>
      </c>
    </row>
    <row r="8057" spans="5:5" x14ac:dyDescent="0.35">
      <c r="E8057">
        <v>1</v>
      </c>
    </row>
    <row r="8058" spans="5:5" x14ac:dyDescent="0.35">
      <c r="E8058">
        <v>1</v>
      </c>
    </row>
    <row r="8059" spans="5:5" x14ac:dyDescent="0.35">
      <c r="E8059">
        <v>1</v>
      </c>
    </row>
    <row r="8060" spans="5:5" x14ac:dyDescent="0.35">
      <c r="E8060">
        <v>1</v>
      </c>
    </row>
    <row r="8061" spans="5:5" x14ac:dyDescent="0.35">
      <c r="E8061">
        <v>1</v>
      </c>
    </row>
    <row r="8062" spans="5:5" x14ac:dyDescent="0.35">
      <c r="E8062">
        <v>1</v>
      </c>
    </row>
    <row r="8063" spans="5:5" x14ac:dyDescent="0.35">
      <c r="E8063">
        <v>1</v>
      </c>
    </row>
    <row r="8064" spans="5:5" x14ac:dyDescent="0.35">
      <c r="E8064">
        <v>1</v>
      </c>
    </row>
    <row r="8065" spans="5:5" x14ac:dyDescent="0.35">
      <c r="E8065">
        <v>1</v>
      </c>
    </row>
    <row r="8066" spans="5:5" x14ac:dyDescent="0.35">
      <c r="E8066">
        <v>1</v>
      </c>
    </row>
    <row r="8067" spans="5:5" x14ac:dyDescent="0.35">
      <c r="E8067">
        <v>1</v>
      </c>
    </row>
    <row r="8068" spans="5:5" x14ac:dyDescent="0.35">
      <c r="E8068">
        <v>1</v>
      </c>
    </row>
    <row r="8069" spans="5:5" x14ac:dyDescent="0.35">
      <c r="E8069">
        <v>1</v>
      </c>
    </row>
    <row r="8070" spans="5:5" x14ac:dyDescent="0.35">
      <c r="E8070">
        <v>1</v>
      </c>
    </row>
    <row r="8071" spans="5:5" x14ac:dyDescent="0.35">
      <c r="E8071">
        <v>1</v>
      </c>
    </row>
    <row r="8072" spans="5:5" x14ac:dyDescent="0.35">
      <c r="E8072">
        <v>1</v>
      </c>
    </row>
    <row r="8073" spans="5:5" x14ac:dyDescent="0.35">
      <c r="E8073">
        <v>1</v>
      </c>
    </row>
    <row r="8074" spans="5:5" x14ac:dyDescent="0.35">
      <c r="E8074">
        <v>0</v>
      </c>
    </row>
    <row r="8075" spans="5:5" x14ac:dyDescent="0.35">
      <c r="E8075">
        <v>0</v>
      </c>
    </row>
    <row r="8076" spans="5:5" x14ac:dyDescent="0.35">
      <c r="E8076">
        <v>0</v>
      </c>
    </row>
    <row r="8077" spans="5:5" x14ac:dyDescent="0.35">
      <c r="E8077">
        <v>0</v>
      </c>
    </row>
    <row r="8078" spans="5:5" x14ac:dyDescent="0.35">
      <c r="E8078">
        <v>0</v>
      </c>
    </row>
    <row r="8079" spans="5:5" x14ac:dyDescent="0.35">
      <c r="E8079">
        <v>0</v>
      </c>
    </row>
    <row r="8080" spans="5:5" x14ac:dyDescent="0.35">
      <c r="E8080">
        <v>0</v>
      </c>
    </row>
    <row r="8081" spans="5:5" x14ac:dyDescent="0.35">
      <c r="E8081">
        <v>0</v>
      </c>
    </row>
    <row r="8082" spans="5:5" x14ac:dyDescent="0.35">
      <c r="E8082">
        <v>0</v>
      </c>
    </row>
    <row r="8083" spans="5:5" x14ac:dyDescent="0.35">
      <c r="E8083">
        <v>0</v>
      </c>
    </row>
    <row r="8084" spans="5:5" x14ac:dyDescent="0.35">
      <c r="E8084">
        <v>0</v>
      </c>
    </row>
    <row r="8085" spans="5:5" x14ac:dyDescent="0.35">
      <c r="E8085">
        <v>0</v>
      </c>
    </row>
    <row r="8086" spans="5:5" x14ac:dyDescent="0.35">
      <c r="E8086">
        <v>0</v>
      </c>
    </row>
    <row r="8087" spans="5:5" x14ac:dyDescent="0.35">
      <c r="E8087">
        <v>0</v>
      </c>
    </row>
    <row r="8088" spans="5:5" x14ac:dyDescent="0.35">
      <c r="E8088">
        <v>0</v>
      </c>
    </row>
    <row r="8089" spans="5:5" x14ac:dyDescent="0.35">
      <c r="E8089">
        <v>0</v>
      </c>
    </row>
    <row r="8090" spans="5:5" x14ac:dyDescent="0.35">
      <c r="E8090">
        <v>0</v>
      </c>
    </row>
    <row r="8091" spans="5:5" x14ac:dyDescent="0.35">
      <c r="E8091">
        <v>0</v>
      </c>
    </row>
    <row r="8092" spans="5:5" x14ac:dyDescent="0.35">
      <c r="E8092">
        <v>0</v>
      </c>
    </row>
    <row r="8093" spans="5:5" x14ac:dyDescent="0.35">
      <c r="E8093">
        <v>0</v>
      </c>
    </row>
    <row r="8094" spans="5:5" x14ac:dyDescent="0.35">
      <c r="E8094">
        <v>0</v>
      </c>
    </row>
    <row r="8095" spans="5:5" x14ac:dyDescent="0.35">
      <c r="E8095">
        <v>0</v>
      </c>
    </row>
    <row r="8096" spans="5:5" x14ac:dyDescent="0.35">
      <c r="E8096">
        <v>0</v>
      </c>
    </row>
    <row r="8097" spans="2:13" x14ac:dyDescent="0.35">
      <c r="E8097">
        <v>0</v>
      </c>
    </row>
    <row r="8098" spans="2:13" x14ac:dyDescent="0.35">
      <c r="E8098">
        <v>0</v>
      </c>
    </row>
    <row r="8099" spans="2:13" x14ac:dyDescent="0.35">
      <c r="E8099">
        <v>0</v>
      </c>
    </row>
    <row r="8100" spans="2:13" x14ac:dyDescent="0.35">
      <c r="E8100">
        <v>0</v>
      </c>
    </row>
    <row r="8101" spans="2:13" x14ac:dyDescent="0.35">
      <c r="B8101">
        <v>270.89999999999998</v>
      </c>
      <c r="E8101">
        <v>0</v>
      </c>
      <c r="M8101">
        <v>47.2550876512</v>
      </c>
    </row>
    <row r="8102" spans="2:13" x14ac:dyDescent="0.35">
      <c r="B8102">
        <v>270.93333333300001</v>
      </c>
      <c r="E8102">
        <v>0</v>
      </c>
      <c r="M8102">
        <v>47.507872047200003</v>
      </c>
    </row>
    <row r="8103" spans="2:13" x14ac:dyDescent="0.35">
      <c r="B8103">
        <v>270.96666666700003</v>
      </c>
      <c r="E8103">
        <v>0</v>
      </c>
      <c r="M8103">
        <v>47.948579997700001</v>
      </c>
    </row>
    <row r="8104" spans="2:13" x14ac:dyDescent="0.35">
      <c r="B8104">
        <v>271</v>
      </c>
      <c r="E8104">
        <v>0</v>
      </c>
      <c r="M8104">
        <v>49.020129965800002</v>
      </c>
    </row>
    <row r="8105" spans="2:13" x14ac:dyDescent="0.35">
      <c r="B8105">
        <v>271.03333333299997</v>
      </c>
      <c r="E8105">
        <v>0</v>
      </c>
      <c r="M8105">
        <v>49.703879326299997</v>
      </c>
    </row>
    <row r="8106" spans="2:13" x14ac:dyDescent="0.35">
      <c r="B8106">
        <v>271.06666666699999</v>
      </c>
      <c r="E8106">
        <v>0</v>
      </c>
      <c r="M8106">
        <v>49.978489076800003</v>
      </c>
    </row>
    <row r="8107" spans="2:13" x14ac:dyDescent="0.35">
      <c r="B8107">
        <v>271.10000000000002</v>
      </c>
      <c r="E8107">
        <v>0</v>
      </c>
      <c r="M8107">
        <v>49.951575292299999</v>
      </c>
    </row>
    <row r="8108" spans="2:13" x14ac:dyDescent="0.35">
      <c r="B8108">
        <v>271.133333333</v>
      </c>
      <c r="E8108">
        <v>0</v>
      </c>
      <c r="M8108">
        <v>49.9534502104</v>
      </c>
    </row>
    <row r="8109" spans="2:13" x14ac:dyDescent="0.35">
      <c r="B8109">
        <v>271.16666666700002</v>
      </c>
      <c r="E8109">
        <v>0</v>
      </c>
      <c r="M8109">
        <v>49.598356298799999</v>
      </c>
    </row>
    <row r="8110" spans="2:13" x14ac:dyDescent="0.35">
      <c r="B8110">
        <v>271.2</v>
      </c>
      <c r="E8110">
        <v>0</v>
      </c>
      <c r="M8110">
        <v>49.669617300699997</v>
      </c>
    </row>
    <row r="8111" spans="2:13" x14ac:dyDescent="0.35">
      <c r="B8111">
        <v>271.23333333300002</v>
      </c>
      <c r="E8111">
        <v>0</v>
      </c>
      <c r="M8111">
        <v>49.5130456216</v>
      </c>
    </row>
    <row r="8112" spans="2:13" x14ac:dyDescent="0.35">
      <c r="B8112">
        <v>271.26666666699998</v>
      </c>
      <c r="E8112">
        <v>0</v>
      </c>
      <c r="M8112">
        <v>50.015666942499998</v>
      </c>
    </row>
    <row r="8113" spans="2:13" x14ac:dyDescent="0.35">
      <c r="B8113">
        <v>271.3</v>
      </c>
      <c r="E8113">
        <v>0</v>
      </c>
      <c r="M8113">
        <v>49.881254705700002</v>
      </c>
    </row>
    <row r="8114" spans="2:13" x14ac:dyDescent="0.35">
      <c r="B8114">
        <v>271.33333333299998</v>
      </c>
      <c r="E8114">
        <v>0</v>
      </c>
      <c r="M8114">
        <v>49.941597501099999</v>
      </c>
    </row>
    <row r="8115" spans="2:13" x14ac:dyDescent="0.35">
      <c r="B8115">
        <v>271.366666667</v>
      </c>
      <c r="E8115">
        <v>0</v>
      </c>
      <c r="M8115">
        <v>49.384210792099999</v>
      </c>
    </row>
    <row r="8116" spans="2:13" x14ac:dyDescent="0.35">
      <c r="B8116">
        <v>271.39999999999998</v>
      </c>
      <c r="E8116">
        <v>0</v>
      </c>
      <c r="M8116">
        <v>49.820921459300003</v>
      </c>
    </row>
    <row r="8117" spans="2:13" x14ac:dyDescent="0.35">
      <c r="B8117">
        <v>271.43333333300001</v>
      </c>
      <c r="E8117">
        <v>0</v>
      </c>
      <c r="M8117">
        <v>49.490289004700003</v>
      </c>
    </row>
    <row r="8118" spans="2:13" x14ac:dyDescent="0.35">
      <c r="B8118">
        <v>271.46666666700003</v>
      </c>
      <c r="E8118">
        <v>0</v>
      </c>
      <c r="M8118">
        <v>49.577523079499997</v>
      </c>
    </row>
    <row r="8119" spans="2:13" x14ac:dyDescent="0.35">
      <c r="B8119">
        <v>271.5</v>
      </c>
      <c r="E8119">
        <v>0</v>
      </c>
      <c r="M8119">
        <v>49.184569490199998</v>
      </c>
    </row>
    <row r="8120" spans="2:13" x14ac:dyDescent="0.35">
      <c r="B8120">
        <v>271.53333333299997</v>
      </c>
      <c r="E8120">
        <v>0</v>
      </c>
      <c r="M8120">
        <v>49.358001638399998</v>
      </c>
    </row>
    <row r="8121" spans="2:13" x14ac:dyDescent="0.35">
      <c r="B8121">
        <v>271.56666666699999</v>
      </c>
      <c r="E8121">
        <v>0</v>
      </c>
      <c r="M8121">
        <v>48.869902628299997</v>
      </c>
    </row>
    <row r="8122" spans="2:13" x14ac:dyDescent="0.35">
      <c r="B8122">
        <v>271.60000000000002</v>
      </c>
      <c r="E8122">
        <v>0</v>
      </c>
      <c r="M8122">
        <v>48.8474854261</v>
      </c>
    </row>
    <row r="8123" spans="2:13" x14ac:dyDescent="0.35">
      <c r="B8123">
        <v>271.633333333</v>
      </c>
      <c r="E8123">
        <v>0</v>
      </c>
      <c r="M8123">
        <v>48.427586858200002</v>
      </c>
    </row>
    <row r="8124" spans="2:13" x14ac:dyDescent="0.35">
      <c r="B8124">
        <v>271.66666666700002</v>
      </c>
      <c r="E8124">
        <v>0</v>
      </c>
      <c r="M8124">
        <v>48.5327787226</v>
      </c>
    </row>
    <row r="8125" spans="2:13" x14ac:dyDescent="0.35">
      <c r="B8125">
        <v>271.7</v>
      </c>
      <c r="E8125">
        <v>0</v>
      </c>
      <c r="M8125">
        <v>48.366209386400001</v>
      </c>
    </row>
    <row r="8126" spans="2:13" x14ac:dyDescent="0.35">
      <c r="B8126">
        <v>271.73333333300002</v>
      </c>
      <c r="E8126">
        <v>0</v>
      </c>
      <c r="M8126">
        <v>47.853878422999998</v>
      </c>
    </row>
    <row r="8127" spans="2:13" x14ac:dyDescent="0.35">
      <c r="B8127">
        <v>271.76666666699998</v>
      </c>
      <c r="E8127">
        <v>0</v>
      </c>
      <c r="M8127">
        <v>47.637135639199997</v>
      </c>
    </row>
    <row r="8128" spans="2:13" x14ac:dyDescent="0.35">
      <c r="B8128">
        <v>271.8</v>
      </c>
      <c r="E8128">
        <v>0</v>
      </c>
      <c r="M8128">
        <v>46.9330714882</v>
      </c>
    </row>
    <row r="8129" spans="2:13" x14ac:dyDescent="0.35">
      <c r="B8129">
        <v>271.83333333299998</v>
      </c>
      <c r="E8129">
        <v>0</v>
      </c>
      <c r="M8129">
        <v>46.315339638200001</v>
      </c>
    </row>
    <row r="8130" spans="2:13" x14ac:dyDescent="0.35">
      <c r="B8130">
        <v>271.866666667</v>
      </c>
      <c r="E8130">
        <v>0</v>
      </c>
      <c r="M8130">
        <v>46.885409014099999</v>
      </c>
    </row>
    <row r="8131" spans="2:13" x14ac:dyDescent="0.35">
      <c r="B8131">
        <v>271.89999999999998</v>
      </c>
      <c r="E8131">
        <v>0</v>
      </c>
      <c r="M8131">
        <v>48.0489350597</v>
      </c>
    </row>
    <row r="8132" spans="2:13" x14ac:dyDescent="0.35">
      <c r="B8132">
        <v>271.93333333300001</v>
      </c>
      <c r="E8132">
        <v>0</v>
      </c>
      <c r="M8132">
        <v>48.178117566600001</v>
      </c>
    </row>
    <row r="8133" spans="2:13" x14ac:dyDescent="0.35">
      <c r="B8133">
        <v>271.96666666700003</v>
      </c>
      <c r="E8133">
        <v>0</v>
      </c>
      <c r="M8133">
        <v>48.6274855729</v>
      </c>
    </row>
    <row r="8134" spans="2:13" x14ac:dyDescent="0.35">
      <c r="B8134">
        <v>272</v>
      </c>
      <c r="E8134">
        <v>0</v>
      </c>
      <c r="M8134">
        <v>48.435471097499999</v>
      </c>
    </row>
    <row r="8135" spans="2:13" x14ac:dyDescent="0.35">
      <c r="B8135">
        <v>272.03333333299997</v>
      </c>
      <c r="E8135">
        <v>0</v>
      </c>
      <c r="M8135">
        <v>47.4921442383</v>
      </c>
    </row>
    <row r="8136" spans="2:13" x14ac:dyDescent="0.35">
      <c r="B8136">
        <v>272.06666666699999</v>
      </c>
      <c r="E8136">
        <v>0</v>
      </c>
      <c r="M8136">
        <v>46.3958485016</v>
      </c>
    </row>
    <row r="8137" spans="2:13" x14ac:dyDescent="0.35">
      <c r="B8137">
        <v>272.10000000000002</v>
      </c>
      <c r="E8137">
        <v>0</v>
      </c>
      <c r="M8137">
        <v>45.878538133200003</v>
      </c>
    </row>
    <row r="8138" spans="2:13" x14ac:dyDescent="0.35">
      <c r="B8138">
        <v>272.133333333</v>
      </c>
      <c r="E8138">
        <v>0</v>
      </c>
      <c r="M8138">
        <v>44.5431153237</v>
      </c>
    </row>
    <row r="8139" spans="2:13" x14ac:dyDescent="0.35">
      <c r="B8139">
        <v>272.16666666700002</v>
      </c>
      <c r="E8139">
        <v>0</v>
      </c>
      <c r="M8139">
        <v>44.134953449100003</v>
      </c>
    </row>
    <row r="8140" spans="2:13" x14ac:dyDescent="0.35">
      <c r="B8140">
        <v>272.2</v>
      </c>
      <c r="E8140">
        <v>0</v>
      </c>
      <c r="M8140">
        <v>44.170492367000001</v>
      </c>
    </row>
    <row r="8141" spans="2:13" x14ac:dyDescent="0.35">
      <c r="B8141">
        <v>272.23333333300002</v>
      </c>
      <c r="E8141">
        <v>0</v>
      </c>
      <c r="M8141">
        <v>44.191150734600001</v>
      </c>
    </row>
    <row r="8142" spans="2:13" x14ac:dyDescent="0.35">
      <c r="B8142">
        <v>272.26666666699998</v>
      </c>
      <c r="E8142">
        <v>0</v>
      </c>
      <c r="M8142">
        <v>44.807162514200002</v>
      </c>
    </row>
    <row r="8143" spans="2:13" x14ac:dyDescent="0.35">
      <c r="B8143">
        <v>272.3</v>
      </c>
      <c r="E8143">
        <v>0</v>
      </c>
      <c r="M8143">
        <v>45.952597466699999</v>
      </c>
    </row>
    <row r="8144" spans="2:13" x14ac:dyDescent="0.35">
      <c r="B8144">
        <v>272.33333333299998</v>
      </c>
      <c r="E8144">
        <v>0</v>
      </c>
      <c r="M8144">
        <v>46.437939826099999</v>
      </c>
    </row>
    <row r="8145" spans="2:13" x14ac:dyDescent="0.35">
      <c r="B8145">
        <v>272.366666667</v>
      </c>
      <c r="E8145">
        <v>0</v>
      </c>
      <c r="M8145">
        <v>46.354137380399997</v>
      </c>
    </row>
    <row r="8146" spans="2:13" x14ac:dyDescent="0.35">
      <c r="B8146">
        <v>272.39999999999998</v>
      </c>
      <c r="E8146">
        <v>0</v>
      </c>
      <c r="M8146">
        <v>45.774329531600003</v>
      </c>
    </row>
    <row r="8147" spans="2:13" x14ac:dyDescent="0.35">
      <c r="B8147">
        <v>272.43333333300001</v>
      </c>
      <c r="E8147">
        <v>0</v>
      </c>
      <c r="M8147">
        <v>44.303290404199998</v>
      </c>
    </row>
    <row r="8148" spans="2:13" x14ac:dyDescent="0.35">
      <c r="B8148">
        <v>272.46666666700003</v>
      </c>
      <c r="E8148">
        <v>0</v>
      </c>
      <c r="M8148">
        <v>42.634220251499997</v>
      </c>
    </row>
    <row r="8149" spans="2:13" x14ac:dyDescent="0.35">
      <c r="B8149">
        <v>272.5</v>
      </c>
      <c r="E8149">
        <v>0</v>
      </c>
      <c r="M8149">
        <v>42.252846888800001</v>
      </c>
    </row>
    <row r="8150" spans="2:13" x14ac:dyDescent="0.35">
      <c r="B8150">
        <v>272.53333333299997</v>
      </c>
      <c r="E8150">
        <v>0</v>
      </c>
      <c r="M8150">
        <v>42.465768881599999</v>
      </c>
    </row>
    <row r="8151" spans="2:13" x14ac:dyDescent="0.35">
      <c r="B8151">
        <v>272.56666666699999</v>
      </c>
      <c r="E8151">
        <v>0</v>
      </c>
      <c r="M8151">
        <v>43.076699776399998</v>
      </c>
    </row>
    <row r="8152" spans="2:13" x14ac:dyDescent="0.35">
      <c r="B8152">
        <v>272.60000000000002</v>
      </c>
      <c r="E8152">
        <v>0</v>
      </c>
      <c r="M8152">
        <v>43.544174204800001</v>
      </c>
    </row>
    <row r="8153" spans="2:13" x14ac:dyDescent="0.35">
      <c r="B8153">
        <v>272.633333333</v>
      </c>
      <c r="E8153">
        <v>0</v>
      </c>
      <c r="M8153">
        <v>42.658008331399998</v>
      </c>
    </row>
    <row r="8154" spans="2:13" x14ac:dyDescent="0.35">
      <c r="B8154">
        <v>272.66666666700002</v>
      </c>
      <c r="E8154">
        <v>0</v>
      </c>
      <c r="M8154">
        <v>41.920088992799997</v>
      </c>
    </row>
    <row r="8155" spans="2:13" x14ac:dyDescent="0.35">
      <c r="B8155">
        <v>272.7</v>
      </c>
      <c r="E8155">
        <v>0</v>
      </c>
      <c r="M8155">
        <v>40.519873478599997</v>
      </c>
    </row>
    <row r="8156" spans="2:13" x14ac:dyDescent="0.35">
      <c r="B8156">
        <v>272.73333333300002</v>
      </c>
      <c r="E8156">
        <v>0</v>
      </c>
      <c r="M8156">
        <v>41.114310917399997</v>
      </c>
    </row>
    <row r="8157" spans="2:13" x14ac:dyDescent="0.35">
      <c r="B8157">
        <v>272.76666666699998</v>
      </c>
      <c r="E8157">
        <v>0</v>
      </c>
      <c r="M8157">
        <v>41.590887686199999</v>
      </c>
    </row>
    <row r="8158" spans="2:13" x14ac:dyDescent="0.35">
      <c r="B8158">
        <v>272.8</v>
      </c>
      <c r="E8158">
        <v>0</v>
      </c>
      <c r="M8158">
        <v>42.395071843799997</v>
      </c>
    </row>
    <row r="8159" spans="2:13" x14ac:dyDescent="0.35">
      <c r="B8159">
        <v>272.83333333299998</v>
      </c>
      <c r="E8159">
        <v>0</v>
      </c>
      <c r="M8159">
        <v>41.420053917200001</v>
      </c>
    </row>
    <row r="8160" spans="2:13" x14ac:dyDescent="0.35">
      <c r="B8160">
        <v>272.866666667</v>
      </c>
      <c r="E8160">
        <v>0</v>
      </c>
      <c r="M8160">
        <v>41.3069573195</v>
      </c>
    </row>
    <row r="8161" spans="2:13" x14ac:dyDescent="0.35">
      <c r="B8161">
        <v>272.89999999999998</v>
      </c>
      <c r="E8161">
        <v>0</v>
      </c>
      <c r="M8161">
        <v>39.929588821499998</v>
      </c>
    </row>
    <row r="8162" spans="2:13" x14ac:dyDescent="0.35">
      <c r="B8162">
        <v>272.93333333300001</v>
      </c>
      <c r="E8162">
        <v>0</v>
      </c>
      <c r="M8162">
        <v>39.602784421999999</v>
      </c>
    </row>
    <row r="8163" spans="2:13" x14ac:dyDescent="0.35">
      <c r="B8163">
        <v>272.96666666700003</v>
      </c>
      <c r="E8163">
        <v>0</v>
      </c>
      <c r="M8163">
        <v>39.537250505599999</v>
      </c>
    </row>
    <row r="8164" spans="2:13" x14ac:dyDescent="0.35">
      <c r="B8164">
        <v>273</v>
      </c>
      <c r="E8164">
        <v>0</v>
      </c>
      <c r="M8164">
        <v>39.5340512541</v>
      </c>
    </row>
    <row r="8165" spans="2:13" x14ac:dyDescent="0.35">
      <c r="B8165">
        <v>273.03333333299997</v>
      </c>
      <c r="E8165">
        <v>0</v>
      </c>
      <c r="M8165">
        <v>39.0373954035</v>
      </c>
    </row>
    <row r="8166" spans="2:13" x14ac:dyDescent="0.35">
      <c r="B8166">
        <v>273.06666666699999</v>
      </c>
      <c r="E8166">
        <v>0</v>
      </c>
      <c r="M8166">
        <v>39.375786874299997</v>
      </c>
    </row>
    <row r="8167" spans="2:13" x14ac:dyDescent="0.35">
      <c r="B8167">
        <v>273.10000000000002</v>
      </c>
      <c r="E8167">
        <v>0</v>
      </c>
      <c r="M8167">
        <v>39.343211105500004</v>
      </c>
    </row>
    <row r="8168" spans="2:13" x14ac:dyDescent="0.35">
      <c r="B8168">
        <v>273.133333333</v>
      </c>
      <c r="E8168">
        <v>0</v>
      </c>
      <c r="M8168">
        <v>39.373596491999997</v>
      </c>
    </row>
    <row r="8169" spans="2:13" x14ac:dyDescent="0.35">
      <c r="B8169">
        <v>273.16666666700002</v>
      </c>
      <c r="E8169">
        <v>0</v>
      </c>
      <c r="M8169">
        <v>39.796964858899997</v>
      </c>
    </row>
    <row r="8170" spans="2:13" x14ac:dyDescent="0.35">
      <c r="B8170">
        <v>273.2</v>
      </c>
      <c r="E8170">
        <v>0</v>
      </c>
      <c r="M8170">
        <v>40.303145133500003</v>
      </c>
    </row>
    <row r="8171" spans="2:13" x14ac:dyDescent="0.35">
      <c r="B8171">
        <v>273.23333333300002</v>
      </c>
      <c r="E8171">
        <v>0</v>
      </c>
      <c r="M8171">
        <v>40.140568548799997</v>
      </c>
    </row>
    <row r="8172" spans="2:13" x14ac:dyDescent="0.35">
      <c r="B8172">
        <v>273.26666666699998</v>
      </c>
      <c r="E8172">
        <v>0</v>
      </c>
      <c r="M8172">
        <v>40.1889694439</v>
      </c>
    </row>
    <row r="8173" spans="2:13" x14ac:dyDescent="0.35">
      <c r="B8173">
        <v>273.3</v>
      </c>
      <c r="E8173">
        <v>0</v>
      </c>
      <c r="M8173">
        <v>39.4152983424</v>
      </c>
    </row>
    <row r="8174" spans="2:13" x14ac:dyDescent="0.35">
      <c r="B8174">
        <v>273.33333333299998</v>
      </c>
      <c r="E8174">
        <v>0</v>
      </c>
      <c r="M8174">
        <v>38.582669975899996</v>
      </c>
    </row>
    <row r="8175" spans="2:13" x14ac:dyDescent="0.35">
      <c r="B8175">
        <v>273.366666667</v>
      </c>
      <c r="E8175">
        <v>0</v>
      </c>
      <c r="M8175">
        <v>37.777471016500002</v>
      </c>
    </row>
    <row r="8176" spans="2:13" x14ac:dyDescent="0.35">
      <c r="B8176">
        <v>273.39999999999998</v>
      </c>
      <c r="E8176">
        <v>0</v>
      </c>
      <c r="M8176">
        <v>38.0857428431</v>
      </c>
    </row>
    <row r="8177" spans="2:13" x14ac:dyDescent="0.35">
      <c r="B8177">
        <v>273.43333333300001</v>
      </c>
      <c r="E8177">
        <v>0</v>
      </c>
      <c r="M8177">
        <v>37.7369257561</v>
      </c>
    </row>
    <row r="8178" spans="2:13" x14ac:dyDescent="0.35">
      <c r="B8178">
        <v>273.46666666700003</v>
      </c>
      <c r="E8178">
        <v>0</v>
      </c>
      <c r="M8178">
        <v>37.352447232400003</v>
      </c>
    </row>
    <row r="8179" spans="2:13" x14ac:dyDescent="0.35">
      <c r="B8179">
        <v>273.5</v>
      </c>
      <c r="E8179">
        <v>0</v>
      </c>
      <c r="M8179">
        <v>36.817720055899997</v>
      </c>
    </row>
    <row r="8180" spans="2:13" x14ac:dyDescent="0.35">
      <c r="B8180">
        <v>273.53333333299997</v>
      </c>
      <c r="E8180">
        <v>0</v>
      </c>
      <c r="M8180">
        <v>36.617207174199997</v>
      </c>
    </row>
    <row r="8181" spans="2:13" x14ac:dyDescent="0.35">
      <c r="B8181">
        <v>273.56666666699999</v>
      </c>
      <c r="E8181">
        <v>0</v>
      </c>
      <c r="M8181">
        <v>36.565016440699999</v>
      </c>
    </row>
    <row r="8182" spans="2:13" x14ac:dyDescent="0.35">
      <c r="B8182">
        <v>273.60000000000002</v>
      </c>
      <c r="E8182">
        <v>0</v>
      </c>
      <c r="M8182">
        <v>36.472956668099997</v>
      </c>
    </row>
    <row r="8183" spans="2:13" x14ac:dyDescent="0.35">
      <c r="B8183">
        <v>273.633333333</v>
      </c>
      <c r="E8183">
        <v>0</v>
      </c>
      <c r="M8183">
        <v>36.834472194200004</v>
      </c>
    </row>
    <row r="8184" spans="2:13" x14ac:dyDescent="0.35">
      <c r="B8184">
        <v>273.66666666700002</v>
      </c>
      <c r="E8184">
        <v>0</v>
      </c>
      <c r="M8184">
        <v>36.194128144399997</v>
      </c>
    </row>
    <row r="8185" spans="2:13" x14ac:dyDescent="0.35">
      <c r="B8185">
        <v>273.7</v>
      </c>
      <c r="E8185">
        <v>0</v>
      </c>
      <c r="M8185">
        <v>35.687439526200002</v>
      </c>
    </row>
    <row r="8186" spans="2:13" x14ac:dyDescent="0.35">
      <c r="B8186">
        <v>273.73333333300002</v>
      </c>
      <c r="E8186">
        <v>0</v>
      </c>
      <c r="M8186">
        <v>35.6078103774</v>
      </c>
    </row>
    <row r="8187" spans="2:13" x14ac:dyDescent="0.35">
      <c r="B8187">
        <v>273.76666666699998</v>
      </c>
      <c r="E8187">
        <v>0</v>
      </c>
      <c r="M8187">
        <v>35.503058512599999</v>
      </c>
    </row>
    <row r="8188" spans="2:13" x14ac:dyDescent="0.35">
      <c r="B8188">
        <v>273.8</v>
      </c>
      <c r="E8188">
        <v>0</v>
      </c>
      <c r="M8188">
        <v>34.6604336467</v>
      </c>
    </row>
    <row r="8189" spans="2:13" x14ac:dyDescent="0.35">
      <c r="B8189">
        <v>273.83333333299998</v>
      </c>
      <c r="E8189">
        <v>0</v>
      </c>
      <c r="M8189">
        <v>34.022690975300002</v>
      </c>
    </row>
    <row r="8190" spans="2:13" x14ac:dyDescent="0.35">
      <c r="B8190">
        <v>273.866666667</v>
      </c>
      <c r="E8190">
        <v>0</v>
      </c>
      <c r="M8190">
        <v>33.857966500800003</v>
      </c>
    </row>
    <row r="8191" spans="2:13" x14ac:dyDescent="0.35">
      <c r="B8191">
        <v>273.89999999999998</v>
      </c>
      <c r="E8191">
        <v>0</v>
      </c>
      <c r="M8191">
        <v>33.513900101200001</v>
      </c>
    </row>
    <row r="8192" spans="2:13" x14ac:dyDescent="0.35">
      <c r="B8192">
        <v>273.93333333300001</v>
      </c>
      <c r="E8192">
        <v>0</v>
      </c>
      <c r="M8192">
        <v>34.665869757999999</v>
      </c>
    </row>
    <row r="8193" spans="2:13" x14ac:dyDescent="0.35">
      <c r="B8193">
        <v>273.96666666700003</v>
      </c>
      <c r="E8193">
        <v>0</v>
      </c>
      <c r="M8193">
        <v>35.0079816955</v>
      </c>
    </row>
    <row r="8194" spans="2:13" x14ac:dyDescent="0.35">
      <c r="B8194">
        <v>274</v>
      </c>
      <c r="E8194">
        <v>0</v>
      </c>
      <c r="M8194">
        <v>35.398608722500001</v>
      </c>
    </row>
    <row r="8195" spans="2:13" x14ac:dyDescent="0.35">
      <c r="B8195">
        <v>274.03333333299997</v>
      </c>
      <c r="E8195">
        <v>0</v>
      </c>
      <c r="M8195">
        <v>34.3555526126</v>
      </c>
    </row>
    <row r="8196" spans="2:13" x14ac:dyDescent="0.35">
      <c r="B8196">
        <v>274.06666666699999</v>
      </c>
      <c r="E8196">
        <v>0</v>
      </c>
      <c r="M8196">
        <v>33.5891879538</v>
      </c>
    </row>
    <row r="8197" spans="2:13" x14ac:dyDescent="0.35">
      <c r="B8197">
        <v>274.10000000000002</v>
      </c>
      <c r="E8197">
        <v>0</v>
      </c>
      <c r="M8197">
        <v>32.802577442199997</v>
      </c>
    </row>
    <row r="8198" spans="2:13" x14ac:dyDescent="0.35">
      <c r="B8198">
        <v>274.133333333</v>
      </c>
      <c r="E8198">
        <v>0</v>
      </c>
      <c r="M8198">
        <v>32.4562828559</v>
      </c>
    </row>
    <row r="8199" spans="2:13" x14ac:dyDescent="0.35">
      <c r="B8199">
        <v>274.16666666700002</v>
      </c>
      <c r="E8199">
        <v>0</v>
      </c>
      <c r="M8199">
        <v>32.417106760199999</v>
      </c>
    </row>
    <row r="8200" spans="2:13" x14ac:dyDescent="0.35">
      <c r="B8200">
        <v>274.2</v>
      </c>
      <c r="E8200">
        <v>0</v>
      </c>
      <c r="M8200">
        <v>32.714523867700002</v>
      </c>
    </row>
    <row r="8201" spans="2:13" x14ac:dyDescent="0.35">
      <c r="B8201">
        <v>274.23333333300002</v>
      </c>
      <c r="E8201">
        <v>0</v>
      </c>
      <c r="M8201">
        <v>33.147831725000003</v>
      </c>
    </row>
    <row r="8202" spans="2:13" x14ac:dyDescent="0.35">
      <c r="B8202">
        <v>274.26666666699998</v>
      </c>
      <c r="E8202">
        <v>0</v>
      </c>
      <c r="M8202">
        <v>32.660642113900003</v>
      </c>
    </row>
    <row r="8203" spans="2:13" x14ac:dyDescent="0.35">
      <c r="B8203">
        <v>274.3</v>
      </c>
      <c r="E8203">
        <v>0</v>
      </c>
      <c r="M8203">
        <v>32.829861086299999</v>
      </c>
    </row>
    <row r="8204" spans="2:13" x14ac:dyDescent="0.35">
      <c r="B8204">
        <v>274.33333333299998</v>
      </c>
      <c r="E8204">
        <v>0</v>
      </c>
      <c r="M8204">
        <v>31.850374172599999</v>
      </c>
    </row>
    <row r="8205" spans="2:13" x14ac:dyDescent="0.35">
      <c r="B8205">
        <v>274.366666667</v>
      </c>
      <c r="E8205">
        <v>0</v>
      </c>
      <c r="M8205">
        <v>30.822743035799999</v>
      </c>
    </row>
    <row r="8206" spans="2:13" x14ac:dyDescent="0.35">
      <c r="B8206">
        <v>274.39999999999998</v>
      </c>
      <c r="E8206">
        <v>0</v>
      </c>
      <c r="M8206">
        <v>30.457917609500001</v>
      </c>
    </row>
    <row r="8207" spans="2:13" x14ac:dyDescent="0.35">
      <c r="B8207">
        <v>274.43333333300001</v>
      </c>
      <c r="E8207">
        <v>0</v>
      </c>
      <c r="M8207">
        <v>30.224771085899999</v>
      </c>
    </row>
    <row r="8208" spans="2:13" x14ac:dyDescent="0.35">
      <c r="B8208">
        <v>274.46666666700003</v>
      </c>
      <c r="E8208">
        <v>0</v>
      </c>
      <c r="M8208">
        <v>30.803866008100002</v>
      </c>
    </row>
    <row r="8209" spans="2:13" x14ac:dyDescent="0.35">
      <c r="B8209">
        <v>274.5</v>
      </c>
      <c r="E8209">
        <v>0</v>
      </c>
      <c r="M8209">
        <v>31.357038936199999</v>
      </c>
    </row>
    <row r="8210" spans="2:13" x14ac:dyDescent="0.35">
      <c r="B8210">
        <v>274.53333333299997</v>
      </c>
      <c r="E8210">
        <v>0</v>
      </c>
      <c r="M8210">
        <v>31.515930438800002</v>
      </c>
    </row>
    <row r="8211" spans="2:13" x14ac:dyDescent="0.35">
      <c r="B8211">
        <v>274.56666666699999</v>
      </c>
      <c r="E8211">
        <v>0</v>
      </c>
      <c r="M8211">
        <v>31.118235709499999</v>
      </c>
    </row>
    <row r="8212" spans="2:13" x14ac:dyDescent="0.35">
      <c r="B8212">
        <v>274.60000000000002</v>
      </c>
      <c r="E8212">
        <v>0</v>
      </c>
      <c r="M8212">
        <v>30.804847880600001</v>
      </c>
    </row>
    <row r="8213" spans="2:13" x14ac:dyDescent="0.35">
      <c r="B8213">
        <v>274.633333333</v>
      </c>
      <c r="E8213">
        <v>0</v>
      </c>
      <c r="M8213">
        <v>30.6641358794</v>
      </c>
    </row>
    <row r="8214" spans="2:13" x14ac:dyDescent="0.35">
      <c r="B8214">
        <v>274.66666666700002</v>
      </c>
      <c r="E8214">
        <v>0</v>
      </c>
      <c r="M8214">
        <v>30.178181867399999</v>
      </c>
    </row>
    <row r="8215" spans="2:13" x14ac:dyDescent="0.35">
      <c r="B8215">
        <v>274.7</v>
      </c>
      <c r="E8215">
        <v>0</v>
      </c>
      <c r="M8215">
        <v>29.642431966099998</v>
      </c>
    </row>
    <row r="8216" spans="2:13" x14ac:dyDescent="0.35">
      <c r="B8216">
        <v>274.73333333300002</v>
      </c>
      <c r="E8216">
        <v>0</v>
      </c>
      <c r="M8216">
        <v>28.454633219600002</v>
      </c>
    </row>
    <row r="8217" spans="2:13" x14ac:dyDescent="0.35">
      <c r="B8217">
        <v>274.76666666699998</v>
      </c>
      <c r="E8217">
        <v>0</v>
      </c>
      <c r="M8217">
        <v>28.378913852499998</v>
      </c>
    </row>
    <row r="8218" spans="2:13" x14ac:dyDescent="0.35">
      <c r="B8218">
        <v>274.8</v>
      </c>
      <c r="E8218">
        <v>0</v>
      </c>
      <c r="M8218">
        <v>28.209861518</v>
      </c>
    </row>
    <row r="8219" spans="2:13" x14ac:dyDescent="0.35">
      <c r="B8219">
        <v>274.83333333299998</v>
      </c>
      <c r="E8219">
        <v>0</v>
      </c>
      <c r="M8219">
        <v>28.964514122800001</v>
      </c>
    </row>
    <row r="8220" spans="2:13" x14ac:dyDescent="0.35">
      <c r="B8220">
        <v>274.866666667</v>
      </c>
      <c r="E8220">
        <v>0</v>
      </c>
      <c r="M8220">
        <v>29.4245186375</v>
      </c>
    </row>
    <row r="8221" spans="2:13" x14ac:dyDescent="0.35">
      <c r="B8221">
        <v>274.89999999999998</v>
      </c>
      <c r="E8221">
        <v>0</v>
      </c>
      <c r="M8221">
        <v>29.187057854999999</v>
      </c>
    </row>
    <row r="8222" spans="2:13" x14ac:dyDescent="0.35">
      <c r="B8222">
        <v>274.93333333300001</v>
      </c>
      <c r="E8222">
        <v>0</v>
      </c>
      <c r="M8222">
        <v>28.457069356800002</v>
      </c>
    </row>
    <row r="8223" spans="2:13" x14ac:dyDescent="0.35">
      <c r="B8223">
        <v>274.96666666700003</v>
      </c>
      <c r="E8223">
        <v>0</v>
      </c>
      <c r="M8223">
        <v>28.3047234219</v>
      </c>
    </row>
    <row r="8224" spans="2:13" x14ac:dyDescent="0.35">
      <c r="B8224">
        <v>275</v>
      </c>
      <c r="E8224">
        <v>0</v>
      </c>
      <c r="M8224">
        <v>27.778746912999999</v>
      </c>
    </row>
    <row r="8225" spans="2:13" x14ac:dyDescent="0.35">
      <c r="B8225">
        <v>275.03333333299997</v>
      </c>
      <c r="E8225">
        <v>0</v>
      </c>
      <c r="M8225">
        <v>27.7592889947</v>
      </c>
    </row>
    <row r="8226" spans="2:13" x14ac:dyDescent="0.35">
      <c r="B8226">
        <v>275.06666666699999</v>
      </c>
      <c r="E8226">
        <v>0</v>
      </c>
      <c r="M8226">
        <v>27.030870937900001</v>
      </c>
    </row>
    <row r="8227" spans="2:13" x14ac:dyDescent="0.35">
      <c r="B8227">
        <v>275.10000000000002</v>
      </c>
      <c r="E8227">
        <v>0</v>
      </c>
      <c r="M8227">
        <v>26.736075702899999</v>
      </c>
    </row>
    <row r="8228" spans="2:13" x14ac:dyDescent="0.35">
      <c r="B8228">
        <v>275.133333333</v>
      </c>
      <c r="E8228">
        <v>0</v>
      </c>
      <c r="M8228">
        <v>26.735098255</v>
      </c>
    </row>
    <row r="8229" spans="2:13" x14ac:dyDescent="0.35">
      <c r="B8229">
        <v>275.16666666700002</v>
      </c>
      <c r="E8229">
        <v>0</v>
      </c>
      <c r="M8229">
        <v>26.993752806700002</v>
      </c>
    </row>
    <row r="8230" spans="2:13" x14ac:dyDescent="0.35">
      <c r="B8230">
        <v>275.2</v>
      </c>
      <c r="E8230">
        <v>0</v>
      </c>
      <c r="M8230">
        <v>27.665274782800001</v>
      </c>
    </row>
    <row r="8231" spans="2:13" x14ac:dyDescent="0.35">
      <c r="B8231">
        <v>275.23333333300002</v>
      </c>
      <c r="E8231">
        <v>0</v>
      </c>
      <c r="M8231">
        <v>28.246829921700002</v>
      </c>
    </row>
    <row r="8232" spans="2:13" x14ac:dyDescent="0.35">
      <c r="B8232">
        <v>275.26666666699998</v>
      </c>
      <c r="E8232">
        <v>0</v>
      </c>
      <c r="M8232">
        <v>28.171586077699999</v>
      </c>
    </row>
    <row r="8233" spans="2:13" x14ac:dyDescent="0.35">
      <c r="B8233">
        <v>275.3</v>
      </c>
      <c r="E8233">
        <v>0</v>
      </c>
      <c r="M8233">
        <v>27.163019198299999</v>
      </c>
    </row>
    <row r="8234" spans="2:13" x14ac:dyDescent="0.35">
      <c r="B8234">
        <v>275.33333333299998</v>
      </c>
      <c r="E8234">
        <v>0</v>
      </c>
      <c r="M8234">
        <v>27.154865579500001</v>
      </c>
    </row>
    <row r="8235" spans="2:13" x14ac:dyDescent="0.35">
      <c r="B8235">
        <v>275.366666667</v>
      </c>
      <c r="E8235">
        <v>0</v>
      </c>
      <c r="M8235">
        <v>26.326712407399999</v>
      </c>
    </row>
    <row r="8236" spans="2:13" x14ac:dyDescent="0.35">
      <c r="B8236">
        <v>275.39999999999998</v>
      </c>
      <c r="E8236">
        <v>0</v>
      </c>
      <c r="M8236">
        <v>25.835569091899998</v>
      </c>
    </row>
    <row r="8237" spans="2:13" x14ac:dyDescent="0.35">
      <c r="B8237">
        <v>275.43333333300001</v>
      </c>
      <c r="E8237">
        <v>0</v>
      </c>
      <c r="M8237">
        <v>26.331985585200002</v>
      </c>
    </row>
    <row r="8238" spans="2:13" x14ac:dyDescent="0.35">
      <c r="B8238">
        <v>275.46666666700003</v>
      </c>
      <c r="E8238">
        <v>0</v>
      </c>
      <c r="M8238">
        <v>26.263753396799999</v>
      </c>
    </row>
    <row r="8239" spans="2:13" x14ac:dyDescent="0.35">
      <c r="B8239">
        <v>275.5</v>
      </c>
      <c r="E8239">
        <v>0</v>
      </c>
      <c r="M8239">
        <v>26.476516433</v>
      </c>
    </row>
    <row r="8240" spans="2:13" x14ac:dyDescent="0.35">
      <c r="B8240">
        <v>275.53333333299997</v>
      </c>
      <c r="E8240">
        <v>0</v>
      </c>
      <c r="M8240">
        <v>26.151641474200002</v>
      </c>
    </row>
    <row r="8241" spans="2:13" x14ac:dyDescent="0.35">
      <c r="B8241">
        <v>275.56666666699999</v>
      </c>
      <c r="E8241">
        <v>0</v>
      </c>
      <c r="M8241">
        <v>26.033079021599999</v>
      </c>
    </row>
    <row r="8242" spans="2:13" x14ac:dyDescent="0.35">
      <c r="B8242">
        <v>275.60000000000002</v>
      </c>
      <c r="E8242">
        <v>0</v>
      </c>
      <c r="M8242">
        <v>24.802469706899998</v>
      </c>
    </row>
    <row r="8243" spans="2:13" x14ac:dyDescent="0.35">
      <c r="B8243">
        <v>275.633333333</v>
      </c>
      <c r="E8243">
        <v>0</v>
      </c>
      <c r="M8243">
        <v>25.4327620643</v>
      </c>
    </row>
    <row r="8244" spans="2:13" x14ac:dyDescent="0.35">
      <c r="B8244">
        <v>275.66666666700002</v>
      </c>
      <c r="E8244">
        <v>0</v>
      </c>
      <c r="M8244">
        <v>24.817989605200001</v>
      </c>
    </row>
    <row r="8245" spans="2:13" x14ac:dyDescent="0.35">
      <c r="B8245">
        <v>275.7</v>
      </c>
      <c r="E8245">
        <v>0</v>
      </c>
      <c r="M8245">
        <v>25.4387141871</v>
      </c>
    </row>
    <row r="8246" spans="2:13" x14ac:dyDescent="0.35">
      <c r="B8246">
        <v>275.73333333300002</v>
      </c>
      <c r="E8246">
        <v>0</v>
      </c>
      <c r="M8246">
        <v>25.310669323399999</v>
      </c>
    </row>
    <row r="8247" spans="2:13" x14ac:dyDescent="0.35">
      <c r="B8247">
        <v>275.76666666699998</v>
      </c>
      <c r="E8247">
        <v>0</v>
      </c>
      <c r="M8247">
        <v>25.610306228700001</v>
      </c>
    </row>
    <row r="8248" spans="2:13" x14ac:dyDescent="0.35">
      <c r="B8248">
        <v>275.8</v>
      </c>
      <c r="E8248">
        <v>0</v>
      </c>
      <c r="M8248">
        <v>25.106726986999998</v>
      </c>
    </row>
    <row r="8249" spans="2:13" x14ac:dyDescent="0.35">
      <c r="B8249">
        <v>275.83333333299998</v>
      </c>
      <c r="E8249">
        <v>0</v>
      </c>
      <c r="M8249">
        <v>25.5096248258</v>
      </c>
    </row>
    <row r="8250" spans="2:13" x14ac:dyDescent="0.35">
      <c r="B8250">
        <v>275.866666667</v>
      </c>
      <c r="E8250">
        <v>0</v>
      </c>
      <c r="M8250">
        <v>25.322922466200001</v>
      </c>
    </row>
    <row r="8251" spans="2:13" x14ac:dyDescent="0.35">
      <c r="B8251">
        <v>275.89999999999998</v>
      </c>
      <c r="E8251">
        <v>0</v>
      </c>
      <c r="M8251">
        <v>24.6908354935</v>
      </c>
    </row>
    <row r="8252" spans="2:13" x14ac:dyDescent="0.35">
      <c r="B8252">
        <v>275.93333333300001</v>
      </c>
      <c r="E8252">
        <v>0</v>
      </c>
      <c r="M8252">
        <v>24.3225272703</v>
      </c>
    </row>
    <row r="8253" spans="2:13" x14ac:dyDescent="0.35">
      <c r="B8253">
        <v>275.96666666700003</v>
      </c>
      <c r="E8253">
        <v>0</v>
      </c>
      <c r="M8253">
        <v>24.335355064600002</v>
      </c>
    </row>
    <row r="8254" spans="2:13" x14ac:dyDescent="0.35">
      <c r="B8254">
        <v>276</v>
      </c>
      <c r="E8254">
        <v>0</v>
      </c>
      <c r="M8254">
        <v>25.243706318800001</v>
      </c>
    </row>
    <row r="8255" spans="2:13" x14ac:dyDescent="0.35">
      <c r="B8255">
        <v>276.03333333299997</v>
      </c>
      <c r="E8255">
        <v>0</v>
      </c>
      <c r="M8255">
        <v>25.491391648099999</v>
      </c>
    </row>
    <row r="8256" spans="2:13" x14ac:dyDescent="0.35">
      <c r="B8256">
        <v>276.06666666699999</v>
      </c>
      <c r="E8256">
        <v>0</v>
      </c>
      <c r="M8256">
        <v>26.2442305782</v>
      </c>
    </row>
    <row r="8257" spans="2:13" x14ac:dyDescent="0.35">
      <c r="B8257">
        <v>276.10000000000002</v>
      </c>
      <c r="E8257">
        <v>0</v>
      </c>
      <c r="M8257">
        <v>25.612106673</v>
      </c>
    </row>
    <row r="8258" spans="2:13" x14ac:dyDescent="0.35">
      <c r="B8258">
        <v>276.133333333</v>
      </c>
      <c r="E8258">
        <v>0</v>
      </c>
      <c r="M8258">
        <v>24.945725302500001</v>
      </c>
    </row>
    <row r="8259" spans="2:13" x14ac:dyDescent="0.35">
      <c r="B8259">
        <v>276.16666666700002</v>
      </c>
      <c r="E8259">
        <v>0</v>
      </c>
      <c r="M8259">
        <v>24.373895174000001</v>
      </c>
    </row>
    <row r="8260" spans="2:13" x14ac:dyDescent="0.35">
      <c r="B8260">
        <v>276.2</v>
      </c>
      <c r="E8260">
        <v>0</v>
      </c>
      <c r="M8260">
        <v>24.327426339799999</v>
      </c>
    </row>
    <row r="8261" spans="2:13" x14ac:dyDescent="0.35">
      <c r="B8261">
        <v>276.23333333300002</v>
      </c>
      <c r="E8261">
        <v>0</v>
      </c>
      <c r="M8261">
        <v>24.2348820174</v>
      </c>
    </row>
    <row r="8262" spans="2:13" x14ac:dyDescent="0.35">
      <c r="B8262">
        <v>276.26666666699998</v>
      </c>
      <c r="E8262">
        <v>0</v>
      </c>
      <c r="M8262">
        <v>24.086172577799999</v>
      </c>
    </row>
    <row r="8263" spans="2:13" x14ac:dyDescent="0.35">
      <c r="B8263">
        <v>276.3</v>
      </c>
      <c r="E8263">
        <v>0</v>
      </c>
      <c r="M8263">
        <v>24.100763033900002</v>
      </c>
    </row>
    <row r="8264" spans="2:13" x14ac:dyDescent="0.35">
      <c r="B8264">
        <v>276.33333333299998</v>
      </c>
      <c r="E8264">
        <v>0</v>
      </c>
      <c r="M8264">
        <v>23.737337549799999</v>
      </c>
    </row>
    <row r="8265" spans="2:13" x14ac:dyDescent="0.35">
      <c r="B8265">
        <v>276.366666667</v>
      </c>
      <c r="E8265">
        <v>0</v>
      </c>
      <c r="M8265">
        <v>23.352356726</v>
      </c>
    </row>
    <row r="8266" spans="2:13" x14ac:dyDescent="0.35">
      <c r="B8266">
        <v>276.39999999999998</v>
      </c>
      <c r="E8266">
        <v>0</v>
      </c>
      <c r="M8266">
        <v>23.574603616400001</v>
      </c>
    </row>
    <row r="8267" spans="2:13" x14ac:dyDescent="0.35">
      <c r="B8267">
        <v>276.43333333300001</v>
      </c>
      <c r="E8267">
        <v>0</v>
      </c>
      <c r="M8267">
        <v>23.2432793501</v>
      </c>
    </row>
    <row r="8268" spans="2:13" x14ac:dyDescent="0.35">
      <c r="B8268">
        <v>276.46666666700003</v>
      </c>
      <c r="E8268">
        <v>0</v>
      </c>
      <c r="M8268">
        <v>22.824169019999999</v>
      </c>
    </row>
    <row r="8269" spans="2:13" x14ac:dyDescent="0.35">
      <c r="B8269">
        <v>276.5</v>
      </c>
      <c r="E8269">
        <v>0</v>
      </c>
      <c r="M8269">
        <v>22.352167245299999</v>
      </c>
    </row>
    <row r="8270" spans="2:13" x14ac:dyDescent="0.35">
      <c r="B8270">
        <v>276.53333333299997</v>
      </c>
      <c r="E8270">
        <v>0</v>
      </c>
      <c r="M8270">
        <v>22.4375379532</v>
      </c>
    </row>
    <row r="8271" spans="2:13" x14ac:dyDescent="0.35">
      <c r="B8271">
        <v>276.56666666699999</v>
      </c>
      <c r="E8271">
        <v>0</v>
      </c>
      <c r="M8271">
        <v>22.0873929268</v>
      </c>
    </row>
    <row r="8272" spans="2:13" x14ac:dyDescent="0.35">
      <c r="B8272">
        <v>276.60000000000002</v>
      </c>
      <c r="E8272">
        <v>0</v>
      </c>
      <c r="M8272">
        <v>22.7962054849</v>
      </c>
    </row>
    <row r="8273" spans="2:13" x14ac:dyDescent="0.35">
      <c r="B8273">
        <v>276.633333333</v>
      </c>
      <c r="E8273">
        <v>0</v>
      </c>
      <c r="M8273">
        <v>22.5441568735</v>
      </c>
    </row>
    <row r="8274" spans="2:13" x14ac:dyDescent="0.35">
      <c r="B8274">
        <v>276.66666666700002</v>
      </c>
      <c r="E8274">
        <v>0</v>
      </c>
      <c r="M8274">
        <v>22.025697812499999</v>
      </c>
    </row>
    <row r="8275" spans="2:13" x14ac:dyDescent="0.35">
      <c r="B8275">
        <v>276.7</v>
      </c>
      <c r="E8275">
        <v>0</v>
      </c>
      <c r="M8275">
        <v>21.016186637099999</v>
      </c>
    </row>
    <row r="8276" spans="2:13" x14ac:dyDescent="0.35">
      <c r="B8276">
        <v>276.73333333300002</v>
      </c>
      <c r="E8276">
        <v>0</v>
      </c>
      <c r="M8276">
        <v>20.0409207274</v>
      </c>
    </row>
    <row r="8277" spans="2:13" x14ac:dyDescent="0.35">
      <c r="B8277">
        <v>276.76666666699998</v>
      </c>
      <c r="E8277">
        <v>0</v>
      </c>
      <c r="M8277">
        <v>19.555976615399999</v>
      </c>
    </row>
    <row r="8278" spans="2:13" x14ac:dyDescent="0.35">
      <c r="B8278">
        <v>276.8</v>
      </c>
      <c r="E8278">
        <v>0</v>
      </c>
      <c r="M8278">
        <v>20.1920596173</v>
      </c>
    </row>
    <row r="8279" spans="2:13" x14ac:dyDescent="0.35">
      <c r="B8279">
        <v>276.83333333299998</v>
      </c>
      <c r="E8279">
        <v>0</v>
      </c>
      <c r="M8279">
        <v>21.2016392401</v>
      </c>
    </row>
    <row r="8280" spans="2:13" x14ac:dyDescent="0.35">
      <c r="B8280">
        <v>276.866666667</v>
      </c>
      <c r="E8280">
        <v>0</v>
      </c>
      <c r="M8280">
        <v>21.740030902099999</v>
      </c>
    </row>
    <row r="8281" spans="2:13" x14ac:dyDescent="0.35">
      <c r="B8281">
        <v>276.89999999999998</v>
      </c>
      <c r="E8281">
        <v>0</v>
      </c>
      <c r="M8281">
        <v>22.341821563700002</v>
      </c>
    </row>
    <row r="8282" spans="2:13" x14ac:dyDescent="0.35">
      <c r="B8282">
        <v>276.93333333300001</v>
      </c>
      <c r="E8282">
        <v>0</v>
      </c>
      <c r="M8282">
        <v>21.9443217862</v>
      </c>
    </row>
    <row r="8283" spans="2:13" x14ac:dyDescent="0.35">
      <c r="B8283">
        <v>276.96666666700003</v>
      </c>
      <c r="E8283">
        <v>0</v>
      </c>
      <c r="M8283">
        <v>21.228406326799998</v>
      </c>
    </row>
    <row r="8284" spans="2:13" x14ac:dyDescent="0.35">
      <c r="B8284">
        <v>277</v>
      </c>
      <c r="E8284">
        <v>0</v>
      </c>
      <c r="M8284">
        <v>20.6750493115</v>
      </c>
    </row>
    <row r="8285" spans="2:13" x14ac:dyDescent="0.35">
      <c r="B8285">
        <v>277.03333333299997</v>
      </c>
      <c r="E8285">
        <v>0</v>
      </c>
      <c r="M8285">
        <v>21.162403458899998</v>
      </c>
    </row>
    <row r="8286" spans="2:13" x14ac:dyDescent="0.35">
      <c r="B8286">
        <v>277.06666666699999</v>
      </c>
      <c r="E8286">
        <v>0</v>
      </c>
      <c r="M8286">
        <v>21.2159723511</v>
      </c>
    </row>
    <row r="8287" spans="2:13" x14ac:dyDescent="0.35">
      <c r="B8287">
        <v>277.10000000000002</v>
      </c>
      <c r="E8287">
        <v>0</v>
      </c>
      <c r="M8287">
        <v>21.1931460833</v>
      </c>
    </row>
    <row r="8288" spans="2:13" x14ac:dyDescent="0.35">
      <c r="B8288">
        <v>277.133333333</v>
      </c>
      <c r="E8288">
        <v>0</v>
      </c>
      <c r="M8288">
        <v>20.765209352799999</v>
      </c>
    </row>
    <row r="8289" spans="2:13" x14ac:dyDescent="0.35">
      <c r="B8289">
        <v>277.16666666700002</v>
      </c>
      <c r="E8289">
        <v>0</v>
      </c>
      <c r="M8289">
        <v>20.0889045618</v>
      </c>
    </row>
    <row r="8290" spans="2:13" x14ac:dyDescent="0.35">
      <c r="B8290">
        <v>277.2</v>
      </c>
      <c r="E8290">
        <v>0</v>
      </c>
      <c r="M8290">
        <v>19.5317232152</v>
      </c>
    </row>
    <row r="8291" spans="2:13" x14ac:dyDescent="0.35">
      <c r="B8291">
        <v>277.23333333300002</v>
      </c>
      <c r="E8291">
        <v>0</v>
      </c>
      <c r="M8291">
        <v>19.837157411700002</v>
      </c>
    </row>
    <row r="8292" spans="2:13" x14ac:dyDescent="0.35">
      <c r="B8292">
        <v>277.26666666699998</v>
      </c>
      <c r="E8292">
        <v>0</v>
      </c>
      <c r="M8292">
        <v>19.783620236000001</v>
      </c>
    </row>
    <row r="8293" spans="2:13" x14ac:dyDescent="0.35">
      <c r="B8293">
        <v>277.3</v>
      </c>
      <c r="E8293">
        <v>0</v>
      </c>
      <c r="M8293">
        <v>20.297727843099999</v>
      </c>
    </row>
    <row r="8294" spans="2:13" x14ac:dyDescent="0.35">
      <c r="B8294">
        <v>277.33333333299998</v>
      </c>
      <c r="E8294">
        <v>0</v>
      </c>
      <c r="M8294">
        <v>20.555801925899999</v>
      </c>
    </row>
    <row r="8295" spans="2:13" x14ac:dyDescent="0.35">
      <c r="B8295">
        <v>277.366666667</v>
      </c>
      <c r="E8295">
        <v>0</v>
      </c>
      <c r="M8295">
        <v>20.071774888</v>
      </c>
    </row>
    <row r="8296" spans="2:13" x14ac:dyDescent="0.35">
      <c r="B8296">
        <v>277.39999999999998</v>
      </c>
      <c r="E8296">
        <v>0</v>
      </c>
      <c r="M8296">
        <v>19.7721860212</v>
      </c>
    </row>
    <row r="8297" spans="2:13" x14ac:dyDescent="0.35">
      <c r="B8297">
        <v>277.43333333300001</v>
      </c>
      <c r="E8297">
        <v>0</v>
      </c>
      <c r="M8297">
        <v>19.860444922999999</v>
      </c>
    </row>
    <row r="8298" spans="2:13" x14ac:dyDescent="0.35">
      <c r="B8298">
        <v>277.46666666700003</v>
      </c>
      <c r="E8298">
        <v>0</v>
      </c>
      <c r="M8298">
        <v>19.4353581859</v>
      </c>
    </row>
    <row r="8299" spans="2:13" x14ac:dyDescent="0.35">
      <c r="B8299">
        <v>277.5</v>
      </c>
      <c r="E8299">
        <v>0</v>
      </c>
      <c r="M8299">
        <v>19.212944770699998</v>
      </c>
    </row>
    <row r="8300" spans="2:13" x14ac:dyDescent="0.35">
      <c r="B8300">
        <v>277.53333333299997</v>
      </c>
      <c r="E8300">
        <v>0</v>
      </c>
      <c r="M8300">
        <v>19.5805291217</v>
      </c>
    </row>
    <row r="8301" spans="2:13" x14ac:dyDescent="0.35">
      <c r="B8301">
        <v>277.56666666699999</v>
      </c>
      <c r="E8301">
        <v>0</v>
      </c>
      <c r="M8301">
        <v>19.640290374900001</v>
      </c>
    </row>
    <row r="8302" spans="2:13" x14ac:dyDescent="0.35">
      <c r="B8302">
        <v>277.60000000000002</v>
      </c>
      <c r="E8302">
        <v>0</v>
      </c>
      <c r="M8302">
        <v>18.932691431599999</v>
      </c>
    </row>
    <row r="8303" spans="2:13" x14ac:dyDescent="0.35">
      <c r="B8303">
        <v>277.633333333</v>
      </c>
      <c r="E8303">
        <v>0</v>
      </c>
      <c r="M8303">
        <v>18.641496653800001</v>
      </c>
    </row>
    <row r="8304" spans="2:13" x14ac:dyDescent="0.35">
      <c r="B8304">
        <v>277.66666666700002</v>
      </c>
      <c r="E8304">
        <v>0</v>
      </c>
      <c r="M8304">
        <v>18.5908283799</v>
      </c>
    </row>
    <row r="8305" spans="2:13" x14ac:dyDescent="0.35">
      <c r="B8305">
        <v>277.7</v>
      </c>
      <c r="E8305">
        <v>0</v>
      </c>
      <c r="M8305">
        <v>18.771201979000001</v>
      </c>
    </row>
    <row r="8306" spans="2:13" x14ac:dyDescent="0.35">
      <c r="B8306">
        <v>277.73333333300002</v>
      </c>
      <c r="E8306">
        <v>0</v>
      </c>
      <c r="M8306">
        <v>19.015182276200001</v>
      </c>
    </row>
    <row r="8307" spans="2:13" x14ac:dyDescent="0.35">
      <c r="B8307">
        <v>277.76666666699998</v>
      </c>
      <c r="E8307">
        <v>0</v>
      </c>
      <c r="M8307">
        <v>18.7142344552</v>
      </c>
    </row>
    <row r="8308" spans="2:13" x14ac:dyDescent="0.35">
      <c r="B8308">
        <v>277.8</v>
      </c>
      <c r="E8308">
        <v>0</v>
      </c>
      <c r="M8308">
        <v>18.763705989599998</v>
      </c>
    </row>
    <row r="8309" spans="2:13" x14ac:dyDescent="0.35">
      <c r="B8309">
        <v>277.83333333299998</v>
      </c>
      <c r="E8309">
        <v>0</v>
      </c>
      <c r="M8309">
        <v>18.128345173700001</v>
      </c>
    </row>
    <row r="8310" spans="2:13" x14ac:dyDescent="0.35">
      <c r="B8310">
        <v>277.866666667</v>
      </c>
      <c r="E8310">
        <v>0</v>
      </c>
      <c r="M8310">
        <v>18.286397432099999</v>
      </c>
    </row>
    <row r="8311" spans="2:13" x14ac:dyDescent="0.35">
      <c r="B8311">
        <v>277.89999999999998</v>
      </c>
      <c r="E8311">
        <v>0</v>
      </c>
      <c r="M8311">
        <v>18.292363214800002</v>
      </c>
    </row>
    <row r="8312" spans="2:13" x14ac:dyDescent="0.35">
      <c r="B8312">
        <v>277.93333333300001</v>
      </c>
      <c r="E8312">
        <v>0</v>
      </c>
      <c r="M8312">
        <v>18.0384276761</v>
      </c>
    </row>
    <row r="8313" spans="2:13" x14ac:dyDescent="0.35">
      <c r="B8313">
        <v>277.96666666700003</v>
      </c>
      <c r="E8313">
        <v>0</v>
      </c>
      <c r="M8313">
        <v>17.4081929492</v>
      </c>
    </row>
    <row r="8314" spans="2:13" x14ac:dyDescent="0.35">
      <c r="B8314">
        <v>278</v>
      </c>
      <c r="E8314">
        <v>0</v>
      </c>
      <c r="M8314">
        <v>17.100991818499999</v>
      </c>
    </row>
    <row r="8315" spans="2:13" x14ac:dyDescent="0.35">
      <c r="B8315">
        <v>278.03333333299997</v>
      </c>
      <c r="E8315">
        <v>0</v>
      </c>
      <c r="M8315">
        <v>16.973886623799999</v>
      </c>
    </row>
    <row r="8316" spans="2:13" x14ac:dyDescent="0.35">
      <c r="B8316">
        <v>278.06666666699999</v>
      </c>
      <c r="E8316">
        <v>0</v>
      </c>
      <c r="M8316">
        <v>17.3341003086</v>
      </c>
    </row>
    <row r="8317" spans="2:13" x14ac:dyDescent="0.35">
      <c r="B8317">
        <v>278.10000000000002</v>
      </c>
      <c r="E8317">
        <v>0</v>
      </c>
      <c r="M8317">
        <v>17.9489759191</v>
      </c>
    </row>
    <row r="8318" spans="2:13" x14ac:dyDescent="0.35">
      <c r="B8318">
        <v>278.133333333</v>
      </c>
      <c r="E8318">
        <v>0</v>
      </c>
      <c r="M8318">
        <v>17.3070940512</v>
      </c>
    </row>
    <row r="8319" spans="2:13" x14ac:dyDescent="0.35">
      <c r="B8319">
        <v>278.16666666700002</v>
      </c>
      <c r="E8319">
        <v>0</v>
      </c>
      <c r="M8319">
        <v>16.794186915800001</v>
      </c>
    </row>
    <row r="8320" spans="2:13" x14ac:dyDescent="0.35">
      <c r="B8320">
        <v>278.2</v>
      </c>
      <c r="E8320">
        <v>0</v>
      </c>
      <c r="M8320">
        <v>16.922259203300001</v>
      </c>
    </row>
    <row r="8321" spans="2:13" x14ac:dyDescent="0.35">
      <c r="B8321">
        <v>278.23333333300002</v>
      </c>
      <c r="E8321">
        <v>0</v>
      </c>
      <c r="M8321">
        <v>17.098138411800001</v>
      </c>
    </row>
    <row r="8322" spans="2:13" x14ac:dyDescent="0.35">
      <c r="B8322">
        <v>278.26666666699998</v>
      </c>
      <c r="E8322">
        <v>0</v>
      </c>
      <c r="M8322">
        <v>17.243052179399999</v>
      </c>
    </row>
    <row r="8323" spans="2:13" x14ac:dyDescent="0.35">
      <c r="B8323">
        <v>278.3</v>
      </c>
      <c r="E8323">
        <v>0</v>
      </c>
      <c r="M8323">
        <v>17.713382874899999</v>
      </c>
    </row>
    <row r="8324" spans="2:13" x14ac:dyDescent="0.35">
      <c r="B8324">
        <v>278.33333333299998</v>
      </c>
      <c r="E8324">
        <v>0</v>
      </c>
      <c r="M8324">
        <v>17.163444363899998</v>
      </c>
    </row>
    <row r="8325" spans="2:13" x14ac:dyDescent="0.35">
      <c r="B8325">
        <v>278.366666667</v>
      </c>
      <c r="E8325">
        <v>0</v>
      </c>
      <c r="M8325">
        <v>16.782213241600001</v>
      </c>
    </row>
    <row r="8326" spans="2:13" x14ac:dyDescent="0.35">
      <c r="B8326">
        <v>278.39999999999998</v>
      </c>
      <c r="E8326">
        <v>0</v>
      </c>
      <c r="M8326">
        <v>16.362114906799999</v>
      </c>
    </row>
    <row r="8327" spans="2:13" x14ac:dyDescent="0.35">
      <c r="B8327">
        <v>278.43333333300001</v>
      </c>
      <c r="E8327">
        <v>0</v>
      </c>
      <c r="M8327">
        <v>16.430778754199999</v>
      </c>
    </row>
    <row r="8328" spans="2:13" x14ac:dyDescent="0.35">
      <c r="B8328">
        <v>278.46666666700003</v>
      </c>
      <c r="E8328">
        <v>0</v>
      </c>
      <c r="M8328">
        <v>16.499020184199999</v>
      </c>
    </row>
    <row r="8329" spans="2:13" x14ac:dyDescent="0.35">
      <c r="B8329">
        <v>278.5</v>
      </c>
      <c r="E8329">
        <v>0</v>
      </c>
      <c r="M8329">
        <v>17.309090098199999</v>
      </c>
    </row>
    <row r="8330" spans="2:13" x14ac:dyDescent="0.35">
      <c r="B8330">
        <v>278.53333333299997</v>
      </c>
      <c r="E8330">
        <v>0</v>
      </c>
      <c r="M8330">
        <v>17.860985174900001</v>
      </c>
    </row>
    <row r="8331" spans="2:13" x14ac:dyDescent="0.35">
      <c r="B8331">
        <v>278.56666666699999</v>
      </c>
      <c r="E8331">
        <v>0</v>
      </c>
      <c r="M8331">
        <v>17.921568669700001</v>
      </c>
    </row>
    <row r="8332" spans="2:13" x14ac:dyDescent="0.35">
      <c r="B8332">
        <v>278.60000000000002</v>
      </c>
      <c r="E8332">
        <v>0</v>
      </c>
      <c r="M8332">
        <v>17.8498016759</v>
      </c>
    </row>
    <row r="8333" spans="2:13" x14ac:dyDescent="0.35">
      <c r="B8333">
        <v>278.633333333</v>
      </c>
      <c r="E8333">
        <v>0</v>
      </c>
      <c r="M8333">
        <v>17.517535141300002</v>
      </c>
    </row>
    <row r="8334" spans="2:13" x14ac:dyDescent="0.35">
      <c r="B8334">
        <v>278.66666666700002</v>
      </c>
      <c r="E8334">
        <v>0</v>
      </c>
      <c r="M8334">
        <v>16.776404264300002</v>
      </c>
    </row>
    <row r="8335" spans="2:13" x14ac:dyDescent="0.35">
      <c r="B8335">
        <v>278.7</v>
      </c>
      <c r="E8335">
        <v>0</v>
      </c>
      <c r="M8335">
        <v>16.597775193699999</v>
      </c>
    </row>
    <row r="8336" spans="2:13" x14ac:dyDescent="0.35">
      <c r="B8336">
        <v>278.73333333300002</v>
      </c>
      <c r="E8336">
        <v>0</v>
      </c>
      <c r="M8336">
        <v>16.263423719599999</v>
      </c>
    </row>
    <row r="8337" spans="2:13" x14ac:dyDescent="0.35">
      <c r="B8337">
        <v>278.76666666699998</v>
      </c>
      <c r="E8337">
        <v>0</v>
      </c>
      <c r="M8337">
        <v>15.9042157247</v>
      </c>
    </row>
    <row r="8338" spans="2:13" x14ac:dyDescent="0.35">
      <c r="B8338">
        <v>278.8</v>
      </c>
      <c r="E8338">
        <v>0</v>
      </c>
      <c r="M8338">
        <v>15.5744192494</v>
      </c>
    </row>
    <row r="8339" spans="2:13" x14ac:dyDescent="0.35">
      <c r="B8339">
        <v>278.83333333299998</v>
      </c>
      <c r="E8339">
        <v>0</v>
      </c>
      <c r="M8339">
        <v>15.5218075448</v>
      </c>
    </row>
    <row r="8340" spans="2:13" x14ac:dyDescent="0.35">
      <c r="B8340">
        <v>278.866666667</v>
      </c>
      <c r="E8340">
        <v>0</v>
      </c>
      <c r="M8340">
        <v>15.0325991566</v>
      </c>
    </row>
    <row r="8341" spans="2:13" x14ac:dyDescent="0.35">
      <c r="B8341">
        <v>278.89999999999998</v>
      </c>
      <c r="E8341">
        <v>0</v>
      </c>
      <c r="M8341">
        <v>15.136850991699999</v>
      </c>
    </row>
    <row r="8342" spans="2:13" x14ac:dyDescent="0.35">
      <c r="B8342">
        <v>278.93333333300001</v>
      </c>
      <c r="E8342">
        <v>0</v>
      </c>
      <c r="M8342">
        <v>14.6668577216</v>
      </c>
    </row>
    <row r="8343" spans="2:13" x14ac:dyDescent="0.35">
      <c r="B8343">
        <v>278.96666666700003</v>
      </c>
      <c r="E8343">
        <v>0</v>
      </c>
      <c r="M8343">
        <v>14.591515192399999</v>
      </c>
    </row>
    <row r="8344" spans="2:13" x14ac:dyDescent="0.35">
      <c r="B8344">
        <v>279</v>
      </c>
      <c r="E8344">
        <v>0</v>
      </c>
      <c r="M8344">
        <v>14.3487070943</v>
      </c>
    </row>
    <row r="8345" spans="2:13" x14ac:dyDescent="0.35">
      <c r="B8345">
        <v>279.03333333299997</v>
      </c>
      <c r="E8345">
        <v>0</v>
      </c>
      <c r="M8345">
        <v>14.4732523003</v>
      </c>
    </row>
    <row r="8346" spans="2:13" x14ac:dyDescent="0.35">
      <c r="B8346">
        <v>279.06666666699999</v>
      </c>
      <c r="E8346">
        <v>0</v>
      </c>
      <c r="M8346">
        <v>14.560484986300001</v>
      </c>
    </row>
    <row r="8347" spans="2:13" x14ac:dyDescent="0.35">
      <c r="B8347">
        <v>279.10000000000002</v>
      </c>
      <c r="E8347">
        <v>0</v>
      </c>
      <c r="M8347">
        <v>15.240949584699999</v>
      </c>
    </row>
    <row r="8348" spans="2:13" x14ac:dyDescent="0.35">
      <c r="B8348">
        <v>279.133333333</v>
      </c>
      <c r="E8348">
        <v>0</v>
      </c>
      <c r="M8348">
        <v>15.4624265878</v>
      </c>
    </row>
    <row r="8349" spans="2:13" x14ac:dyDescent="0.35">
      <c r="B8349">
        <v>279.16666666700002</v>
      </c>
      <c r="E8349">
        <v>0</v>
      </c>
      <c r="M8349">
        <v>16.0751433826</v>
      </c>
    </row>
    <row r="8350" spans="2:13" x14ac:dyDescent="0.35">
      <c r="B8350">
        <v>279.2</v>
      </c>
      <c r="E8350">
        <v>0</v>
      </c>
      <c r="M8350">
        <v>16.2112896127</v>
      </c>
    </row>
    <row r="8351" spans="2:13" x14ac:dyDescent="0.35">
      <c r="B8351">
        <v>279.23333333300002</v>
      </c>
      <c r="E8351">
        <v>0</v>
      </c>
      <c r="M8351">
        <v>15.390943308200001</v>
      </c>
    </row>
    <row r="8352" spans="2:13" x14ac:dyDescent="0.35">
      <c r="B8352">
        <v>279.26666666699998</v>
      </c>
      <c r="E8352">
        <v>0</v>
      </c>
      <c r="M8352">
        <v>14.958026776000001</v>
      </c>
    </row>
    <row r="8353" spans="2:13" x14ac:dyDescent="0.35">
      <c r="B8353">
        <v>279.3</v>
      </c>
      <c r="E8353">
        <v>0</v>
      </c>
      <c r="M8353">
        <v>14.7184612143</v>
      </c>
    </row>
    <row r="8354" spans="2:13" x14ac:dyDescent="0.35">
      <c r="B8354">
        <v>279.33333333299998</v>
      </c>
      <c r="E8354">
        <v>0</v>
      </c>
      <c r="M8354">
        <v>14.245663073199999</v>
      </c>
    </row>
    <row r="8355" spans="2:13" x14ac:dyDescent="0.35">
      <c r="B8355">
        <v>279.366666667</v>
      </c>
      <c r="E8355">
        <v>0</v>
      </c>
      <c r="M8355">
        <v>13.890094856299999</v>
      </c>
    </row>
    <row r="8356" spans="2:13" x14ac:dyDescent="0.35">
      <c r="B8356">
        <v>279.39999999999998</v>
      </c>
      <c r="E8356">
        <v>0</v>
      </c>
      <c r="M8356">
        <v>14.5969923648</v>
      </c>
    </row>
    <row r="8357" spans="2:13" x14ac:dyDescent="0.35">
      <c r="B8357">
        <v>279.43333333300001</v>
      </c>
      <c r="E8357">
        <v>0</v>
      </c>
      <c r="M8357">
        <v>14.312537479</v>
      </c>
    </row>
    <row r="8358" spans="2:13" x14ac:dyDescent="0.35">
      <c r="B8358">
        <v>279.46666666700003</v>
      </c>
      <c r="E8358">
        <v>0</v>
      </c>
      <c r="M8358">
        <v>14.200722047499999</v>
      </c>
    </row>
    <row r="8359" spans="2:13" x14ac:dyDescent="0.35">
      <c r="B8359">
        <v>279.5</v>
      </c>
      <c r="E8359">
        <v>0</v>
      </c>
      <c r="M8359">
        <v>14.1709332356</v>
      </c>
    </row>
    <row r="8360" spans="2:13" x14ac:dyDescent="0.35">
      <c r="B8360">
        <v>279.53333333299997</v>
      </c>
      <c r="E8360">
        <v>0</v>
      </c>
      <c r="M8360">
        <v>13.8119356833</v>
      </c>
    </row>
    <row r="8361" spans="2:13" x14ac:dyDescent="0.35">
      <c r="B8361">
        <v>279.56666666699999</v>
      </c>
      <c r="E8361">
        <v>0</v>
      </c>
      <c r="M8361">
        <v>13.049343203199999</v>
      </c>
    </row>
    <row r="8362" spans="2:13" x14ac:dyDescent="0.35">
      <c r="B8362">
        <v>279.60000000000002</v>
      </c>
      <c r="E8362">
        <v>0</v>
      </c>
      <c r="M8362">
        <v>13.274253310000001</v>
      </c>
    </row>
    <row r="8363" spans="2:13" x14ac:dyDescent="0.35">
      <c r="B8363">
        <v>279.633333333</v>
      </c>
      <c r="E8363">
        <v>0</v>
      </c>
      <c r="M8363">
        <v>13.510054524399999</v>
      </c>
    </row>
    <row r="8364" spans="2:13" x14ac:dyDescent="0.35">
      <c r="B8364">
        <v>279.66666666700002</v>
      </c>
      <c r="E8364">
        <v>0</v>
      </c>
      <c r="M8364">
        <v>13.65391507</v>
      </c>
    </row>
    <row r="8365" spans="2:13" x14ac:dyDescent="0.35">
      <c r="B8365">
        <v>279.7</v>
      </c>
      <c r="E8365">
        <v>0</v>
      </c>
      <c r="M8365">
        <v>13.4334779719</v>
      </c>
    </row>
    <row r="8366" spans="2:13" x14ac:dyDescent="0.35">
      <c r="B8366">
        <v>279.73333333300002</v>
      </c>
      <c r="E8366">
        <v>0</v>
      </c>
      <c r="M8366">
        <v>12.4348213332</v>
      </c>
    </row>
    <row r="8367" spans="2:13" x14ac:dyDescent="0.35">
      <c r="B8367">
        <v>279.76666666699998</v>
      </c>
      <c r="E8367">
        <v>0</v>
      </c>
      <c r="M8367">
        <v>11.869516303899999</v>
      </c>
    </row>
    <row r="8368" spans="2:13" x14ac:dyDescent="0.35">
      <c r="B8368">
        <v>279.8</v>
      </c>
      <c r="E8368">
        <v>0</v>
      </c>
      <c r="M8368">
        <v>11.7279492519</v>
      </c>
    </row>
    <row r="8369" spans="2:13" x14ac:dyDescent="0.35">
      <c r="B8369">
        <v>279.83333333299998</v>
      </c>
      <c r="E8369">
        <v>0</v>
      </c>
      <c r="M8369">
        <v>11.6243428121</v>
      </c>
    </row>
    <row r="8370" spans="2:13" x14ac:dyDescent="0.35">
      <c r="B8370">
        <v>279.866666667</v>
      </c>
      <c r="E8370">
        <v>0</v>
      </c>
      <c r="M8370">
        <v>11.746933716799999</v>
      </c>
    </row>
    <row r="8371" spans="2:13" x14ac:dyDescent="0.35">
      <c r="B8371">
        <v>279.89999999999998</v>
      </c>
      <c r="E8371">
        <v>0</v>
      </c>
      <c r="M8371">
        <v>11.993200075700001</v>
      </c>
    </row>
    <row r="8372" spans="2:13" x14ac:dyDescent="0.35">
      <c r="B8372">
        <v>279.93333333300001</v>
      </c>
      <c r="E8372">
        <v>0</v>
      </c>
      <c r="M8372">
        <v>11.975807398700001</v>
      </c>
    </row>
    <row r="8373" spans="2:13" x14ac:dyDescent="0.35">
      <c r="B8373">
        <v>279.96666666700003</v>
      </c>
      <c r="E8373">
        <v>0</v>
      </c>
      <c r="M8373">
        <v>12.280359560200001</v>
      </c>
    </row>
    <row r="8374" spans="2:13" x14ac:dyDescent="0.35">
      <c r="B8374">
        <v>280</v>
      </c>
      <c r="E8374">
        <v>0</v>
      </c>
      <c r="M8374">
        <v>12.993389626300001</v>
      </c>
    </row>
    <row r="8375" spans="2:13" x14ac:dyDescent="0.35">
      <c r="B8375">
        <v>280.03333333299997</v>
      </c>
      <c r="E8375">
        <v>0</v>
      </c>
      <c r="M8375">
        <v>13.4225305824</v>
      </c>
    </row>
    <row r="8376" spans="2:13" x14ac:dyDescent="0.35">
      <c r="B8376">
        <v>280.06666666699999</v>
      </c>
      <c r="E8376">
        <v>0</v>
      </c>
      <c r="M8376">
        <v>13.1343586748</v>
      </c>
    </row>
    <row r="8377" spans="2:13" x14ac:dyDescent="0.35">
      <c r="B8377">
        <v>280.10000000000002</v>
      </c>
      <c r="E8377">
        <v>0</v>
      </c>
      <c r="M8377">
        <v>12.7443857127</v>
      </c>
    </row>
    <row r="8378" spans="2:13" x14ac:dyDescent="0.35">
      <c r="B8378">
        <v>280.133333333</v>
      </c>
      <c r="E8378">
        <v>0</v>
      </c>
      <c r="M8378">
        <v>13.023249418100001</v>
      </c>
    </row>
    <row r="8379" spans="2:13" x14ac:dyDescent="0.35">
      <c r="B8379">
        <v>280.16666666700002</v>
      </c>
      <c r="E8379">
        <v>0</v>
      </c>
      <c r="M8379">
        <v>13.1143410426</v>
      </c>
    </row>
    <row r="8380" spans="2:13" x14ac:dyDescent="0.35">
      <c r="B8380">
        <v>280.2</v>
      </c>
      <c r="E8380">
        <v>0</v>
      </c>
      <c r="M8380">
        <v>13.563016922199999</v>
      </c>
    </row>
    <row r="8381" spans="2:13" x14ac:dyDescent="0.35">
      <c r="B8381">
        <v>280.23333333300002</v>
      </c>
      <c r="E8381">
        <v>0</v>
      </c>
      <c r="M8381">
        <v>13.590466575500001</v>
      </c>
    </row>
    <row r="8382" spans="2:13" x14ac:dyDescent="0.35">
      <c r="B8382">
        <v>280.26666666699998</v>
      </c>
      <c r="E8382">
        <v>0</v>
      </c>
      <c r="M8382">
        <v>13.6549825766</v>
      </c>
    </row>
    <row r="8383" spans="2:13" x14ac:dyDescent="0.35">
      <c r="B8383">
        <v>280.3</v>
      </c>
      <c r="E8383">
        <v>0</v>
      </c>
      <c r="M8383">
        <v>12.752330154599999</v>
      </c>
    </row>
    <row r="8384" spans="2:13" x14ac:dyDescent="0.35">
      <c r="B8384">
        <v>280.33333333299998</v>
      </c>
      <c r="E8384">
        <v>0</v>
      </c>
      <c r="M8384">
        <v>12.815709394900001</v>
      </c>
    </row>
    <row r="8385" spans="2:13" x14ac:dyDescent="0.35">
      <c r="B8385">
        <v>280.366666667</v>
      </c>
      <c r="E8385">
        <v>0</v>
      </c>
      <c r="M8385">
        <v>12.400497297499999</v>
      </c>
    </row>
    <row r="8386" spans="2:13" x14ac:dyDescent="0.35">
      <c r="B8386">
        <v>280.39999999999998</v>
      </c>
      <c r="E8386">
        <v>0</v>
      </c>
      <c r="M8386">
        <v>12.8576746516</v>
      </c>
    </row>
    <row r="8387" spans="2:13" x14ac:dyDescent="0.35">
      <c r="B8387">
        <v>280.43333333300001</v>
      </c>
      <c r="E8387">
        <v>0</v>
      </c>
      <c r="M8387">
        <v>13.011436874299999</v>
      </c>
    </row>
    <row r="8388" spans="2:13" x14ac:dyDescent="0.35">
      <c r="B8388">
        <v>280.46666666700003</v>
      </c>
      <c r="E8388">
        <v>0</v>
      </c>
      <c r="M8388">
        <v>13.5446494525</v>
      </c>
    </row>
    <row r="8389" spans="2:13" x14ac:dyDescent="0.35">
      <c r="B8389">
        <v>280.5</v>
      </c>
      <c r="E8389">
        <v>0</v>
      </c>
      <c r="M8389">
        <v>13.084851453800001</v>
      </c>
    </row>
    <row r="8390" spans="2:13" x14ac:dyDescent="0.35">
      <c r="B8390">
        <v>280.53333333299997</v>
      </c>
      <c r="E8390">
        <v>0</v>
      </c>
      <c r="M8390">
        <v>13.0594451259</v>
      </c>
    </row>
    <row r="8391" spans="2:13" x14ac:dyDescent="0.35">
      <c r="B8391">
        <v>280.56666666699999</v>
      </c>
      <c r="E8391">
        <v>0</v>
      </c>
      <c r="M8391">
        <v>12.994016604500001</v>
      </c>
    </row>
    <row r="8392" spans="2:13" x14ac:dyDescent="0.35">
      <c r="B8392">
        <v>280.60000000000002</v>
      </c>
      <c r="E8392">
        <v>0</v>
      </c>
      <c r="M8392">
        <v>13.1807636112</v>
      </c>
    </row>
    <row r="8393" spans="2:13" x14ac:dyDescent="0.35">
      <c r="B8393">
        <v>280.633333333</v>
      </c>
      <c r="E8393">
        <v>0</v>
      </c>
      <c r="M8393">
        <v>13.614404868299999</v>
      </c>
    </row>
    <row r="8394" spans="2:13" x14ac:dyDescent="0.35">
      <c r="B8394">
        <v>280.66666666700002</v>
      </c>
      <c r="E8394">
        <v>0</v>
      </c>
      <c r="M8394">
        <v>14.1932359663</v>
      </c>
    </row>
    <row r="8395" spans="2:13" x14ac:dyDescent="0.35">
      <c r="B8395">
        <v>280.7</v>
      </c>
      <c r="E8395">
        <v>0</v>
      </c>
      <c r="M8395">
        <v>13.5233430192</v>
      </c>
    </row>
    <row r="8396" spans="2:13" x14ac:dyDescent="0.35">
      <c r="B8396">
        <v>280.73333333300002</v>
      </c>
      <c r="E8396">
        <v>0</v>
      </c>
      <c r="M8396">
        <v>12.588815804999999</v>
      </c>
    </row>
    <row r="8397" spans="2:13" x14ac:dyDescent="0.35">
      <c r="B8397">
        <v>280.76666666699998</v>
      </c>
      <c r="E8397">
        <v>0</v>
      </c>
      <c r="M8397">
        <v>12.1981772237</v>
      </c>
    </row>
    <row r="8398" spans="2:13" x14ac:dyDescent="0.35">
      <c r="B8398">
        <v>280.8</v>
      </c>
      <c r="E8398">
        <v>0</v>
      </c>
      <c r="M8398">
        <v>11.595883012</v>
      </c>
    </row>
    <row r="8399" spans="2:13" x14ac:dyDescent="0.35">
      <c r="B8399">
        <v>280.83333333299998</v>
      </c>
      <c r="E8399">
        <v>0</v>
      </c>
      <c r="M8399">
        <v>11.2987020317</v>
      </c>
    </row>
    <row r="8400" spans="2:13" x14ac:dyDescent="0.35">
      <c r="B8400">
        <v>280.866666667</v>
      </c>
      <c r="E8400">
        <v>0</v>
      </c>
      <c r="M8400">
        <v>11.6848260561</v>
      </c>
    </row>
    <row r="8401" spans="2:13" x14ac:dyDescent="0.35">
      <c r="B8401">
        <v>280.89999999999998</v>
      </c>
      <c r="E8401">
        <v>0</v>
      </c>
      <c r="M8401">
        <v>12.0007787626</v>
      </c>
    </row>
    <row r="8402" spans="2:13" x14ac:dyDescent="0.35">
      <c r="B8402">
        <v>280.93333333300001</v>
      </c>
      <c r="E8402">
        <v>0</v>
      </c>
      <c r="M8402">
        <v>12.111794418300001</v>
      </c>
    </row>
    <row r="8403" spans="2:13" x14ac:dyDescent="0.35">
      <c r="B8403">
        <v>280.96666666700003</v>
      </c>
      <c r="E8403">
        <v>0</v>
      </c>
      <c r="M8403">
        <v>12.6417091034</v>
      </c>
    </row>
    <row r="8404" spans="2:13" x14ac:dyDescent="0.35">
      <c r="B8404">
        <v>281</v>
      </c>
      <c r="E8404">
        <v>0</v>
      </c>
      <c r="M8404">
        <v>13.282852458000001</v>
      </c>
    </row>
    <row r="8405" spans="2:13" x14ac:dyDescent="0.35">
      <c r="B8405">
        <v>281.03333333299997</v>
      </c>
      <c r="E8405">
        <v>0</v>
      </c>
      <c r="M8405">
        <v>13.8380496074</v>
      </c>
    </row>
    <row r="8406" spans="2:13" x14ac:dyDescent="0.35">
      <c r="B8406">
        <v>281.06666666699999</v>
      </c>
      <c r="E8406">
        <v>0</v>
      </c>
      <c r="M8406">
        <v>14.101577778599999</v>
      </c>
    </row>
    <row r="8407" spans="2:13" x14ac:dyDescent="0.35">
      <c r="B8407">
        <v>281.10000000000002</v>
      </c>
      <c r="E8407">
        <v>0</v>
      </c>
      <c r="M8407">
        <v>14.6930723709</v>
      </c>
    </row>
    <row r="8408" spans="2:13" x14ac:dyDescent="0.35">
      <c r="B8408">
        <v>281.133333333</v>
      </c>
      <c r="E8408">
        <v>0</v>
      </c>
      <c r="M8408">
        <v>14.6630903782</v>
      </c>
    </row>
    <row r="8409" spans="2:13" x14ac:dyDescent="0.35">
      <c r="B8409">
        <v>281.16666666700002</v>
      </c>
      <c r="E8409">
        <v>0</v>
      </c>
      <c r="M8409">
        <v>15.1750553406</v>
      </c>
    </row>
    <row r="8410" spans="2:13" x14ac:dyDescent="0.35">
      <c r="B8410">
        <v>281.2</v>
      </c>
      <c r="E8410">
        <v>0</v>
      </c>
      <c r="M8410">
        <v>15.364506005300001</v>
      </c>
    </row>
    <row r="8411" spans="2:13" x14ac:dyDescent="0.35">
      <c r="B8411">
        <v>281.23333333300002</v>
      </c>
      <c r="E8411">
        <v>0</v>
      </c>
      <c r="M8411">
        <v>15.620737995100001</v>
      </c>
    </row>
    <row r="8412" spans="2:13" x14ac:dyDescent="0.35">
      <c r="B8412">
        <v>281.26666666699998</v>
      </c>
      <c r="E8412">
        <v>0</v>
      </c>
      <c r="M8412">
        <v>15.125406332800001</v>
      </c>
    </row>
    <row r="8413" spans="2:13" x14ac:dyDescent="0.35">
      <c r="B8413">
        <v>281.3</v>
      </c>
      <c r="E8413">
        <v>0</v>
      </c>
      <c r="M8413">
        <v>14.509905231799999</v>
      </c>
    </row>
    <row r="8414" spans="2:13" x14ac:dyDescent="0.35">
      <c r="B8414">
        <v>281.33333333299998</v>
      </c>
      <c r="E8414">
        <v>0</v>
      </c>
      <c r="M8414">
        <v>13.8922410008</v>
      </c>
    </row>
    <row r="8415" spans="2:13" x14ac:dyDescent="0.35">
      <c r="B8415">
        <v>281.366666667</v>
      </c>
      <c r="E8415">
        <v>0</v>
      </c>
      <c r="M8415">
        <v>13.7025124062</v>
      </c>
    </row>
    <row r="8416" spans="2:13" x14ac:dyDescent="0.35">
      <c r="B8416">
        <v>281.39999999999998</v>
      </c>
      <c r="E8416">
        <v>0</v>
      </c>
      <c r="M8416">
        <v>14.097920890999999</v>
      </c>
    </row>
    <row r="8417" spans="2:13" x14ac:dyDescent="0.35">
      <c r="B8417">
        <v>281.43333333300001</v>
      </c>
      <c r="E8417">
        <v>0</v>
      </c>
      <c r="M8417">
        <v>14.2909591857</v>
      </c>
    </row>
    <row r="8418" spans="2:13" x14ac:dyDescent="0.35">
      <c r="B8418">
        <v>281.46666666700003</v>
      </c>
      <c r="E8418">
        <v>0</v>
      </c>
      <c r="M8418">
        <v>14.7783315464</v>
      </c>
    </row>
    <row r="8419" spans="2:13" x14ac:dyDescent="0.35">
      <c r="B8419">
        <v>281.5</v>
      </c>
      <c r="E8419">
        <v>0</v>
      </c>
      <c r="M8419">
        <v>14.9765306204</v>
      </c>
    </row>
    <row r="8420" spans="2:13" x14ac:dyDescent="0.35">
      <c r="B8420">
        <v>281.53333333299997</v>
      </c>
      <c r="E8420">
        <v>0</v>
      </c>
      <c r="M8420">
        <v>15.0485940709</v>
      </c>
    </row>
    <row r="8421" spans="2:13" x14ac:dyDescent="0.35">
      <c r="B8421">
        <v>281.56666666699999</v>
      </c>
      <c r="E8421">
        <v>0</v>
      </c>
      <c r="M8421">
        <v>15.9307147126</v>
      </c>
    </row>
    <row r="8422" spans="2:13" x14ac:dyDescent="0.35">
      <c r="B8422">
        <v>281.60000000000002</v>
      </c>
      <c r="E8422">
        <v>0</v>
      </c>
      <c r="M8422">
        <v>16.2420321229</v>
      </c>
    </row>
    <row r="8423" spans="2:13" x14ac:dyDescent="0.35">
      <c r="B8423">
        <v>281.633333333</v>
      </c>
      <c r="E8423">
        <v>0</v>
      </c>
      <c r="M8423">
        <v>16.5800818369</v>
      </c>
    </row>
    <row r="8424" spans="2:13" x14ac:dyDescent="0.35">
      <c r="B8424">
        <v>281.66666666700002</v>
      </c>
      <c r="E8424">
        <v>0</v>
      </c>
      <c r="M8424">
        <v>16.5765730673</v>
      </c>
    </row>
    <row r="8425" spans="2:13" x14ac:dyDescent="0.35">
      <c r="B8425">
        <v>281.7</v>
      </c>
      <c r="E8425">
        <v>0</v>
      </c>
      <c r="M8425">
        <v>16.4285143026</v>
      </c>
    </row>
    <row r="8426" spans="2:13" x14ac:dyDescent="0.35">
      <c r="B8426">
        <v>281.73333333300002</v>
      </c>
      <c r="E8426">
        <v>0</v>
      </c>
      <c r="M8426">
        <v>15.334296374099999</v>
      </c>
    </row>
    <row r="8427" spans="2:13" x14ac:dyDescent="0.35">
      <c r="B8427">
        <v>281.76666666699998</v>
      </c>
      <c r="E8427">
        <v>0</v>
      </c>
      <c r="M8427">
        <v>14.506050242200001</v>
      </c>
    </row>
    <row r="8428" spans="2:13" x14ac:dyDescent="0.35">
      <c r="B8428">
        <v>281.8</v>
      </c>
      <c r="E8428">
        <v>0</v>
      </c>
      <c r="M8428">
        <v>14.203159422400001</v>
      </c>
    </row>
    <row r="8429" spans="2:13" x14ac:dyDescent="0.35">
      <c r="B8429">
        <v>281.83333333299998</v>
      </c>
      <c r="E8429">
        <v>0</v>
      </c>
      <c r="M8429">
        <v>13.9879343916</v>
      </c>
    </row>
    <row r="8430" spans="2:13" x14ac:dyDescent="0.35">
      <c r="B8430">
        <v>281.866666667</v>
      </c>
      <c r="E8430">
        <v>0</v>
      </c>
      <c r="M8430">
        <v>14.8384667038</v>
      </c>
    </row>
    <row r="8431" spans="2:13" x14ac:dyDescent="0.35">
      <c r="B8431">
        <v>281.89999999999998</v>
      </c>
      <c r="E8431">
        <v>0</v>
      </c>
      <c r="M8431">
        <v>16.135077673600001</v>
      </c>
    </row>
    <row r="8432" spans="2:13" x14ac:dyDescent="0.35">
      <c r="B8432">
        <v>281.93333333300001</v>
      </c>
      <c r="E8432">
        <v>0</v>
      </c>
      <c r="M8432">
        <v>17.048059805299999</v>
      </c>
    </row>
    <row r="8433" spans="2:13" x14ac:dyDescent="0.35">
      <c r="B8433">
        <v>281.96666666700003</v>
      </c>
      <c r="E8433">
        <v>0</v>
      </c>
      <c r="M8433">
        <v>16.705584698900001</v>
      </c>
    </row>
    <row r="8434" spans="2:13" x14ac:dyDescent="0.35">
      <c r="B8434">
        <v>282</v>
      </c>
      <c r="E8434">
        <v>0</v>
      </c>
      <c r="M8434">
        <v>17.070026026499999</v>
      </c>
    </row>
    <row r="8435" spans="2:13" x14ac:dyDescent="0.35">
      <c r="B8435">
        <v>282.03333333299997</v>
      </c>
      <c r="E8435">
        <v>0</v>
      </c>
      <c r="M8435">
        <v>17.313719916699998</v>
      </c>
    </row>
    <row r="8436" spans="2:13" x14ac:dyDescent="0.35">
      <c r="B8436">
        <v>282.06666666699999</v>
      </c>
      <c r="E8436">
        <v>0</v>
      </c>
      <c r="M8436">
        <v>17.2382563699</v>
      </c>
    </row>
    <row r="8437" spans="2:13" x14ac:dyDescent="0.35">
      <c r="B8437">
        <v>282.10000000000002</v>
      </c>
      <c r="E8437">
        <v>0</v>
      </c>
      <c r="M8437">
        <v>17.536295920400001</v>
      </c>
    </row>
    <row r="8438" spans="2:13" x14ac:dyDescent="0.35">
      <c r="B8438">
        <v>282.133333333</v>
      </c>
      <c r="E8438">
        <v>0</v>
      </c>
      <c r="M8438">
        <v>18.036232590499999</v>
      </c>
    </row>
    <row r="8439" spans="2:13" x14ac:dyDescent="0.35">
      <c r="B8439">
        <v>282.16666666700002</v>
      </c>
      <c r="E8439">
        <v>0</v>
      </c>
      <c r="M8439">
        <v>17.677985380300001</v>
      </c>
    </row>
    <row r="8440" spans="2:13" x14ac:dyDescent="0.35">
      <c r="B8440">
        <v>282.2</v>
      </c>
      <c r="E8440">
        <v>0</v>
      </c>
      <c r="M8440">
        <v>17.5520841688</v>
      </c>
    </row>
    <row r="8441" spans="2:13" x14ac:dyDescent="0.35">
      <c r="B8441">
        <v>282.23333333300002</v>
      </c>
      <c r="E8441">
        <v>0</v>
      </c>
      <c r="M8441">
        <v>18.343873244499999</v>
      </c>
    </row>
    <row r="8442" spans="2:13" x14ac:dyDescent="0.35">
      <c r="B8442">
        <v>282.26666666699998</v>
      </c>
      <c r="E8442">
        <v>0</v>
      </c>
      <c r="M8442">
        <v>18.7439706173</v>
      </c>
    </row>
    <row r="8443" spans="2:13" x14ac:dyDescent="0.35">
      <c r="B8443">
        <v>282.3</v>
      </c>
      <c r="E8443">
        <v>0</v>
      </c>
      <c r="M8443">
        <v>18.855674484200001</v>
      </c>
    </row>
    <row r="8444" spans="2:13" x14ac:dyDescent="0.35">
      <c r="B8444">
        <v>282.33333333299998</v>
      </c>
      <c r="E8444">
        <v>0</v>
      </c>
      <c r="M8444">
        <v>18.9270371229</v>
      </c>
    </row>
    <row r="8445" spans="2:13" x14ac:dyDescent="0.35">
      <c r="B8445">
        <v>282.366666667</v>
      </c>
      <c r="E8445">
        <v>0</v>
      </c>
      <c r="M8445">
        <v>18.738284739400001</v>
      </c>
    </row>
    <row r="8446" spans="2:13" x14ac:dyDescent="0.35">
      <c r="B8446">
        <v>282.39999999999998</v>
      </c>
      <c r="E8446">
        <v>0</v>
      </c>
      <c r="M8446">
        <v>17.985931809</v>
      </c>
    </row>
    <row r="8447" spans="2:13" x14ac:dyDescent="0.35">
      <c r="B8447">
        <v>282.43333333300001</v>
      </c>
      <c r="E8447">
        <v>0</v>
      </c>
      <c r="M8447">
        <v>17.921885171300001</v>
      </c>
    </row>
    <row r="8448" spans="2:13" x14ac:dyDescent="0.35">
      <c r="B8448">
        <v>282.46666666700003</v>
      </c>
      <c r="E8448">
        <v>0</v>
      </c>
      <c r="M8448">
        <v>18.485292859000001</v>
      </c>
    </row>
    <row r="8449" spans="2:13" x14ac:dyDescent="0.35">
      <c r="B8449">
        <v>282.5</v>
      </c>
      <c r="E8449">
        <v>0</v>
      </c>
      <c r="M8449">
        <v>18.8306355311</v>
      </c>
    </row>
    <row r="8450" spans="2:13" x14ac:dyDescent="0.35">
      <c r="B8450">
        <v>282.53333333299997</v>
      </c>
      <c r="E8450">
        <v>0</v>
      </c>
      <c r="M8450">
        <v>19.071853062500001</v>
      </c>
    </row>
    <row r="8451" spans="2:13" x14ac:dyDescent="0.35">
      <c r="B8451">
        <v>282.56666666699999</v>
      </c>
      <c r="E8451">
        <v>0</v>
      </c>
      <c r="M8451">
        <v>19.439467185800002</v>
      </c>
    </row>
    <row r="8452" spans="2:13" x14ac:dyDescent="0.35">
      <c r="B8452">
        <v>282.60000000000002</v>
      </c>
      <c r="E8452">
        <v>0</v>
      </c>
      <c r="M8452">
        <v>19.3976088396</v>
      </c>
    </row>
    <row r="8453" spans="2:13" x14ac:dyDescent="0.35">
      <c r="B8453">
        <v>282.633333333</v>
      </c>
      <c r="E8453">
        <v>0</v>
      </c>
      <c r="M8453">
        <v>19.3412686351</v>
      </c>
    </row>
    <row r="8454" spans="2:13" x14ac:dyDescent="0.35">
      <c r="B8454">
        <v>282.66666666700002</v>
      </c>
      <c r="E8454">
        <v>0</v>
      </c>
      <c r="M8454">
        <v>19.780982381499999</v>
      </c>
    </row>
    <row r="8455" spans="2:13" x14ac:dyDescent="0.35">
      <c r="B8455">
        <v>282.7</v>
      </c>
      <c r="E8455">
        <v>0</v>
      </c>
      <c r="M8455">
        <v>19.662359503699999</v>
      </c>
    </row>
    <row r="8456" spans="2:13" x14ac:dyDescent="0.35">
      <c r="B8456">
        <v>282.73333333300002</v>
      </c>
      <c r="E8456">
        <v>0</v>
      </c>
      <c r="M8456">
        <v>19.562732044499999</v>
      </c>
    </row>
    <row r="8457" spans="2:13" x14ac:dyDescent="0.35">
      <c r="B8457">
        <v>282.76666666699998</v>
      </c>
      <c r="E8457">
        <v>0</v>
      </c>
      <c r="M8457">
        <v>19.400903062800001</v>
      </c>
    </row>
    <row r="8458" spans="2:13" x14ac:dyDescent="0.35">
      <c r="B8458">
        <v>282.8</v>
      </c>
      <c r="E8458">
        <v>0</v>
      </c>
      <c r="M8458">
        <v>19.416534710400001</v>
      </c>
    </row>
    <row r="8459" spans="2:13" x14ac:dyDescent="0.35">
      <c r="B8459">
        <v>282.83333333299998</v>
      </c>
      <c r="E8459">
        <v>0</v>
      </c>
      <c r="M8459">
        <v>19.655296687900002</v>
      </c>
    </row>
    <row r="8460" spans="2:13" x14ac:dyDescent="0.35">
      <c r="B8460">
        <v>282.866666667</v>
      </c>
      <c r="E8460">
        <v>0</v>
      </c>
      <c r="M8460">
        <v>19.887935493899999</v>
      </c>
    </row>
    <row r="8461" spans="2:13" x14ac:dyDescent="0.35">
      <c r="B8461">
        <v>282.89999999999998</v>
      </c>
      <c r="E8461">
        <v>0</v>
      </c>
      <c r="M8461">
        <v>19.613909821499998</v>
      </c>
    </row>
    <row r="8462" spans="2:13" x14ac:dyDescent="0.35">
      <c r="B8462">
        <v>282.93333333300001</v>
      </c>
      <c r="E8462">
        <v>0</v>
      </c>
      <c r="M8462">
        <v>19.312282548199999</v>
      </c>
    </row>
    <row r="8463" spans="2:13" x14ac:dyDescent="0.35">
      <c r="B8463">
        <v>282.96666666700003</v>
      </c>
      <c r="E8463">
        <v>0</v>
      </c>
      <c r="M8463">
        <v>19.538131472700002</v>
      </c>
    </row>
    <row r="8464" spans="2:13" x14ac:dyDescent="0.35">
      <c r="B8464">
        <v>283</v>
      </c>
      <c r="E8464">
        <v>0</v>
      </c>
      <c r="M8464">
        <v>19.935476053199999</v>
      </c>
    </row>
    <row r="8465" spans="2:13" x14ac:dyDescent="0.35">
      <c r="B8465">
        <v>283.03333333299997</v>
      </c>
      <c r="E8465">
        <v>0</v>
      </c>
      <c r="M8465">
        <v>20.318868757299999</v>
      </c>
    </row>
    <row r="8466" spans="2:13" x14ac:dyDescent="0.35">
      <c r="B8466">
        <v>283.06666666699999</v>
      </c>
      <c r="E8466">
        <v>0</v>
      </c>
      <c r="M8466">
        <v>20.277788774099999</v>
      </c>
    </row>
    <row r="8467" spans="2:13" x14ac:dyDescent="0.35">
      <c r="B8467">
        <v>283.10000000000002</v>
      </c>
      <c r="E8467">
        <v>0</v>
      </c>
      <c r="M8467">
        <v>19.906829942600002</v>
      </c>
    </row>
    <row r="8468" spans="2:13" x14ac:dyDescent="0.35">
      <c r="B8468">
        <v>283.133333333</v>
      </c>
      <c r="E8468">
        <v>0</v>
      </c>
      <c r="M8468">
        <v>19.368861260199999</v>
      </c>
    </row>
    <row r="8469" spans="2:13" x14ac:dyDescent="0.35">
      <c r="B8469">
        <v>283.16666666700002</v>
      </c>
      <c r="E8469">
        <v>0</v>
      </c>
      <c r="M8469">
        <v>19.168483654599999</v>
      </c>
    </row>
    <row r="8470" spans="2:13" x14ac:dyDescent="0.35">
      <c r="B8470">
        <v>283.2</v>
      </c>
      <c r="E8470">
        <v>0</v>
      </c>
      <c r="M8470">
        <v>19.042564435599999</v>
      </c>
    </row>
    <row r="8471" spans="2:13" x14ac:dyDescent="0.35">
      <c r="B8471">
        <v>283.23333333300002</v>
      </c>
      <c r="E8471">
        <v>0</v>
      </c>
      <c r="M8471">
        <v>19.230211578399999</v>
      </c>
    </row>
    <row r="8472" spans="2:13" x14ac:dyDescent="0.35">
      <c r="B8472">
        <v>283.26666666699998</v>
      </c>
      <c r="E8472">
        <v>0</v>
      </c>
      <c r="M8472">
        <v>19.262283383300002</v>
      </c>
    </row>
    <row r="8473" spans="2:13" x14ac:dyDescent="0.35">
      <c r="B8473">
        <v>283.3</v>
      </c>
      <c r="E8473">
        <v>0</v>
      </c>
      <c r="M8473">
        <v>19.554959305099999</v>
      </c>
    </row>
    <row r="8474" spans="2:13" x14ac:dyDescent="0.35">
      <c r="B8474">
        <v>283.33333333299998</v>
      </c>
      <c r="E8474">
        <v>0</v>
      </c>
      <c r="M8474">
        <v>19.877249921299999</v>
      </c>
    </row>
    <row r="8475" spans="2:13" x14ac:dyDescent="0.35">
      <c r="B8475">
        <v>283.366666667</v>
      </c>
      <c r="E8475">
        <v>0</v>
      </c>
      <c r="M8475">
        <v>20.399897623699999</v>
      </c>
    </row>
    <row r="8476" spans="2:13" x14ac:dyDescent="0.35">
      <c r="B8476">
        <v>283.39999999999998</v>
      </c>
      <c r="E8476">
        <v>0</v>
      </c>
      <c r="M8476">
        <v>20.892360545900001</v>
      </c>
    </row>
    <row r="8477" spans="2:13" x14ac:dyDescent="0.35">
      <c r="B8477">
        <v>283.43333333300001</v>
      </c>
      <c r="E8477">
        <v>0</v>
      </c>
      <c r="M8477">
        <v>20.640483040199999</v>
      </c>
    </row>
    <row r="8478" spans="2:13" x14ac:dyDescent="0.35">
      <c r="B8478">
        <v>283.46666666700003</v>
      </c>
      <c r="E8478">
        <v>0</v>
      </c>
      <c r="M8478">
        <v>20.433101655400002</v>
      </c>
    </row>
    <row r="8479" spans="2:13" x14ac:dyDescent="0.35">
      <c r="B8479">
        <v>283.5</v>
      </c>
      <c r="E8479">
        <v>0</v>
      </c>
      <c r="M8479">
        <v>20.595361408300001</v>
      </c>
    </row>
    <row r="8480" spans="2:13" x14ac:dyDescent="0.35">
      <c r="B8480">
        <v>283.53333333299997</v>
      </c>
      <c r="E8480">
        <v>0</v>
      </c>
      <c r="M8480">
        <v>20.8156707421</v>
      </c>
    </row>
    <row r="8481" spans="2:13" x14ac:dyDescent="0.35">
      <c r="B8481">
        <v>283.56666666699999</v>
      </c>
      <c r="E8481">
        <v>0</v>
      </c>
      <c r="M8481">
        <v>20.757224599499999</v>
      </c>
    </row>
    <row r="8482" spans="2:13" x14ac:dyDescent="0.35">
      <c r="B8482">
        <v>283.60000000000002</v>
      </c>
      <c r="E8482">
        <v>0</v>
      </c>
      <c r="M8482">
        <v>20.626928223299998</v>
      </c>
    </row>
    <row r="8483" spans="2:13" x14ac:dyDescent="0.35">
      <c r="B8483">
        <v>283.633333333</v>
      </c>
      <c r="E8483">
        <v>0</v>
      </c>
      <c r="M8483">
        <v>20.721749567900002</v>
      </c>
    </row>
    <row r="8484" spans="2:13" x14ac:dyDescent="0.35">
      <c r="B8484">
        <v>283.66666666700002</v>
      </c>
      <c r="E8484">
        <v>0</v>
      </c>
      <c r="M8484">
        <v>20.255110113800001</v>
      </c>
    </row>
    <row r="8485" spans="2:13" x14ac:dyDescent="0.35">
      <c r="B8485">
        <v>283.7</v>
      </c>
      <c r="E8485">
        <v>0</v>
      </c>
      <c r="M8485">
        <v>20.6869400846</v>
      </c>
    </row>
    <row r="8486" spans="2:13" x14ac:dyDescent="0.35">
      <c r="B8486">
        <v>283.73333333300002</v>
      </c>
      <c r="E8486">
        <v>0</v>
      </c>
      <c r="M8486">
        <v>20.965101229999998</v>
      </c>
    </row>
    <row r="8487" spans="2:13" x14ac:dyDescent="0.35">
      <c r="B8487">
        <v>283.76666666699998</v>
      </c>
      <c r="E8487">
        <v>0</v>
      </c>
      <c r="M8487">
        <v>21.427541785399999</v>
      </c>
    </row>
    <row r="8488" spans="2:13" x14ac:dyDescent="0.35">
      <c r="B8488">
        <v>283.8</v>
      </c>
      <c r="E8488">
        <v>0</v>
      </c>
      <c r="M8488">
        <v>21.362135070200001</v>
      </c>
    </row>
    <row r="8489" spans="2:13" x14ac:dyDescent="0.35">
      <c r="B8489">
        <v>283.83333333299998</v>
      </c>
      <c r="E8489">
        <v>0</v>
      </c>
      <c r="M8489">
        <v>21.2792203759</v>
      </c>
    </row>
    <row r="8490" spans="2:13" x14ac:dyDescent="0.35">
      <c r="B8490">
        <v>283.866666667</v>
      </c>
      <c r="E8490">
        <v>0</v>
      </c>
      <c r="M8490">
        <v>20.975438540799999</v>
      </c>
    </row>
    <row r="8491" spans="2:13" x14ac:dyDescent="0.35">
      <c r="B8491">
        <v>283.89999999999998</v>
      </c>
      <c r="E8491">
        <v>0</v>
      </c>
      <c r="M8491">
        <v>20.939176835200001</v>
      </c>
    </row>
    <row r="8492" spans="2:13" x14ac:dyDescent="0.35">
      <c r="B8492">
        <v>283.93333333300001</v>
      </c>
      <c r="E8492">
        <v>0</v>
      </c>
      <c r="M8492">
        <v>20.747066676399999</v>
      </c>
    </row>
    <row r="8493" spans="2:13" x14ac:dyDescent="0.35">
      <c r="B8493">
        <v>283.96666666700003</v>
      </c>
      <c r="E8493">
        <v>0</v>
      </c>
      <c r="M8493">
        <v>21.035321081399999</v>
      </c>
    </row>
    <row r="8494" spans="2:13" x14ac:dyDescent="0.35">
      <c r="B8494">
        <v>284</v>
      </c>
      <c r="E8494">
        <v>0</v>
      </c>
      <c r="M8494">
        <v>21.501699107699999</v>
      </c>
    </row>
    <row r="8495" spans="2:13" x14ac:dyDescent="0.35">
      <c r="B8495">
        <v>284.03333333299997</v>
      </c>
      <c r="E8495">
        <v>0</v>
      </c>
      <c r="M8495">
        <v>21.4440909556</v>
      </c>
    </row>
    <row r="8496" spans="2:13" x14ac:dyDescent="0.35">
      <c r="B8496">
        <v>284.06666666699999</v>
      </c>
      <c r="E8496">
        <v>0</v>
      </c>
      <c r="M8496">
        <v>21.523154782799999</v>
      </c>
    </row>
    <row r="8497" spans="2:13" x14ac:dyDescent="0.35">
      <c r="B8497">
        <v>284.10000000000002</v>
      </c>
      <c r="E8497">
        <v>0</v>
      </c>
      <c r="M8497">
        <v>21.6389479895</v>
      </c>
    </row>
    <row r="8498" spans="2:13" x14ac:dyDescent="0.35">
      <c r="B8498">
        <v>284.133333333</v>
      </c>
      <c r="E8498">
        <v>0</v>
      </c>
      <c r="M8498">
        <v>21.521102711400001</v>
      </c>
    </row>
    <row r="8499" spans="2:13" x14ac:dyDescent="0.35">
      <c r="B8499">
        <v>284.16666666700002</v>
      </c>
      <c r="E8499">
        <v>0</v>
      </c>
      <c r="M8499">
        <v>21.2476939859</v>
      </c>
    </row>
    <row r="8500" spans="2:13" x14ac:dyDescent="0.35">
      <c r="B8500">
        <v>284.2</v>
      </c>
      <c r="E8500">
        <v>0</v>
      </c>
      <c r="M8500">
        <v>21.193455726700002</v>
      </c>
    </row>
    <row r="8501" spans="2:13" x14ac:dyDescent="0.35">
      <c r="B8501">
        <v>284.23333333300002</v>
      </c>
      <c r="E8501">
        <v>0</v>
      </c>
      <c r="M8501">
        <v>20.789446995999999</v>
      </c>
    </row>
    <row r="8502" spans="2:13" x14ac:dyDescent="0.35">
      <c r="B8502">
        <v>284.26666666699998</v>
      </c>
      <c r="E8502">
        <v>0</v>
      </c>
      <c r="M8502">
        <v>20.4897788422</v>
      </c>
    </row>
    <row r="8503" spans="2:13" x14ac:dyDescent="0.35">
      <c r="B8503">
        <v>284.3</v>
      </c>
      <c r="E8503">
        <v>0</v>
      </c>
      <c r="M8503">
        <v>21.119619604</v>
      </c>
    </row>
    <row r="8504" spans="2:13" x14ac:dyDescent="0.35">
      <c r="B8504">
        <v>284.33333333299998</v>
      </c>
      <c r="E8504">
        <v>0</v>
      </c>
      <c r="M8504">
        <v>21.239224820699999</v>
      </c>
    </row>
    <row r="8505" spans="2:13" x14ac:dyDescent="0.35">
      <c r="B8505">
        <v>284.366666667</v>
      </c>
      <c r="E8505">
        <v>0</v>
      </c>
      <c r="M8505">
        <v>22.050980176900001</v>
      </c>
    </row>
    <row r="8506" spans="2:13" x14ac:dyDescent="0.35">
      <c r="B8506">
        <v>284.39999999999998</v>
      </c>
      <c r="E8506">
        <v>0</v>
      </c>
      <c r="M8506">
        <v>22.098955330900001</v>
      </c>
    </row>
    <row r="8507" spans="2:13" x14ac:dyDescent="0.35">
      <c r="B8507">
        <v>284.43333333300001</v>
      </c>
      <c r="E8507">
        <v>0</v>
      </c>
      <c r="M8507">
        <v>22.5874160949</v>
      </c>
    </row>
    <row r="8508" spans="2:13" x14ac:dyDescent="0.35">
      <c r="B8508">
        <v>284.46666666700003</v>
      </c>
      <c r="E8508">
        <v>0</v>
      </c>
      <c r="M8508">
        <v>21.709636313699999</v>
      </c>
    </row>
    <row r="8509" spans="2:13" x14ac:dyDescent="0.35">
      <c r="B8509">
        <v>284.5</v>
      </c>
      <c r="E8509">
        <v>0</v>
      </c>
      <c r="M8509">
        <v>22.023114445299999</v>
      </c>
    </row>
    <row r="8510" spans="2:13" x14ac:dyDescent="0.35">
      <c r="B8510">
        <v>284.53333333299997</v>
      </c>
      <c r="E8510">
        <v>0</v>
      </c>
      <c r="M8510">
        <v>21.340375199099999</v>
      </c>
    </row>
    <row r="8511" spans="2:13" x14ac:dyDescent="0.35">
      <c r="B8511">
        <v>284.56666666699999</v>
      </c>
      <c r="E8511">
        <v>0</v>
      </c>
      <c r="M8511">
        <v>21.208242326200001</v>
      </c>
    </row>
    <row r="8512" spans="2:13" x14ac:dyDescent="0.35">
      <c r="B8512">
        <v>284.60000000000002</v>
      </c>
      <c r="E8512">
        <v>0</v>
      </c>
      <c r="M8512">
        <v>20.900303550299999</v>
      </c>
    </row>
    <row r="8513" spans="2:13" x14ac:dyDescent="0.35">
      <c r="B8513">
        <v>284.633333333</v>
      </c>
      <c r="E8513">
        <v>0</v>
      </c>
      <c r="M8513">
        <v>21.074015294599999</v>
      </c>
    </row>
    <row r="8514" spans="2:13" x14ac:dyDescent="0.35">
      <c r="B8514">
        <v>284.66666666700002</v>
      </c>
      <c r="E8514">
        <v>0</v>
      </c>
      <c r="M8514">
        <v>20.669288605199998</v>
      </c>
    </row>
    <row r="8515" spans="2:13" x14ac:dyDescent="0.35">
      <c r="B8515">
        <v>284.7</v>
      </c>
      <c r="E8515">
        <v>0</v>
      </c>
      <c r="M8515">
        <v>19.990155812200001</v>
      </c>
    </row>
    <row r="8516" spans="2:13" x14ac:dyDescent="0.35">
      <c r="B8516">
        <v>284.73333333300002</v>
      </c>
      <c r="E8516">
        <v>0</v>
      </c>
      <c r="M8516">
        <v>20.1871709431</v>
      </c>
    </row>
    <row r="8517" spans="2:13" x14ac:dyDescent="0.35">
      <c r="B8517">
        <v>284.76666666699998</v>
      </c>
      <c r="E8517">
        <v>0</v>
      </c>
      <c r="M8517">
        <v>20.311688024799999</v>
      </c>
    </row>
    <row r="8518" spans="2:13" x14ac:dyDescent="0.35">
      <c r="B8518">
        <v>284.8</v>
      </c>
      <c r="E8518">
        <v>0</v>
      </c>
      <c r="M8518">
        <v>20.6488420648</v>
      </c>
    </row>
    <row r="8519" spans="2:13" x14ac:dyDescent="0.35">
      <c r="B8519">
        <v>284.83333333299998</v>
      </c>
      <c r="E8519">
        <v>0</v>
      </c>
      <c r="M8519">
        <v>21.064398375100001</v>
      </c>
    </row>
    <row r="8520" spans="2:13" x14ac:dyDescent="0.35">
      <c r="B8520">
        <v>284.866666667</v>
      </c>
      <c r="E8520">
        <v>0</v>
      </c>
      <c r="M8520">
        <v>21.636247771800001</v>
      </c>
    </row>
    <row r="8521" spans="2:13" x14ac:dyDescent="0.35">
      <c r="B8521">
        <v>284.89999999999998</v>
      </c>
      <c r="E8521">
        <v>0</v>
      </c>
      <c r="M8521">
        <v>21.367816964399999</v>
      </c>
    </row>
    <row r="8522" spans="2:13" x14ac:dyDescent="0.35">
      <c r="B8522">
        <v>284.93333333300001</v>
      </c>
      <c r="E8522">
        <v>0</v>
      </c>
      <c r="M8522">
        <v>21.087818325200001</v>
      </c>
    </row>
    <row r="8523" spans="2:13" x14ac:dyDescent="0.35">
      <c r="B8523">
        <v>284.96666666700003</v>
      </c>
      <c r="E8523">
        <v>0</v>
      </c>
      <c r="M8523">
        <v>21.560567350900001</v>
      </c>
    </row>
    <row r="8524" spans="2:13" x14ac:dyDescent="0.35">
      <c r="B8524">
        <v>285</v>
      </c>
      <c r="E8524">
        <v>0</v>
      </c>
      <c r="M8524">
        <v>21.624185562000001</v>
      </c>
    </row>
    <row r="8525" spans="2:13" x14ac:dyDescent="0.35">
      <c r="B8525">
        <v>285.03333333299997</v>
      </c>
      <c r="E8525">
        <v>0</v>
      </c>
      <c r="M8525">
        <v>21.4846483679</v>
      </c>
    </row>
    <row r="8526" spans="2:13" x14ac:dyDescent="0.35">
      <c r="B8526">
        <v>285.06666666699999</v>
      </c>
      <c r="E8526">
        <v>0</v>
      </c>
      <c r="M8526">
        <v>21.876176237999999</v>
      </c>
    </row>
    <row r="8527" spans="2:13" x14ac:dyDescent="0.35">
      <c r="B8527">
        <v>285.10000000000002</v>
      </c>
      <c r="E8527">
        <v>0</v>
      </c>
      <c r="M8527">
        <v>22.132110364500001</v>
      </c>
    </row>
    <row r="8528" spans="2:13" x14ac:dyDescent="0.35">
      <c r="B8528">
        <v>285.133333333</v>
      </c>
      <c r="E8528">
        <v>0</v>
      </c>
      <c r="M8528">
        <v>22.282054942599999</v>
      </c>
    </row>
    <row r="8529" spans="2:13" x14ac:dyDescent="0.35">
      <c r="B8529">
        <v>285.16666666700002</v>
      </c>
      <c r="E8529">
        <v>0</v>
      </c>
      <c r="M8529">
        <v>22.1524976416</v>
      </c>
    </row>
    <row r="8530" spans="2:13" x14ac:dyDescent="0.35">
      <c r="B8530">
        <v>285.2</v>
      </c>
      <c r="E8530">
        <v>0</v>
      </c>
      <c r="M8530">
        <v>22.4006907793</v>
      </c>
    </row>
    <row r="8531" spans="2:13" x14ac:dyDescent="0.35">
      <c r="B8531">
        <v>285.23333333300002</v>
      </c>
      <c r="E8531">
        <v>0</v>
      </c>
      <c r="M8531">
        <v>22.063364273600001</v>
      </c>
    </row>
    <row r="8532" spans="2:13" x14ac:dyDescent="0.35">
      <c r="B8532">
        <v>285.26666666699998</v>
      </c>
      <c r="E8532">
        <v>0</v>
      </c>
      <c r="M8532">
        <v>22.185888180500001</v>
      </c>
    </row>
    <row r="8533" spans="2:13" x14ac:dyDescent="0.35">
      <c r="B8533">
        <v>285.3</v>
      </c>
      <c r="E8533">
        <v>0</v>
      </c>
      <c r="M8533">
        <v>22.539312415200001</v>
      </c>
    </row>
    <row r="8534" spans="2:13" x14ac:dyDescent="0.35">
      <c r="B8534">
        <v>285.33333333299998</v>
      </c>
      <c r="E8534">
        <v>0</v>
      </c>
      <c r="M8534">
        <v>22.5752258903</v>
      </c>
    </row>
    <row r="8535" spans="2:13" x14ac:dyDescent="0.35">
      <c r="B8535">
        <v>285.366666667</v>
      </c>
      <c r="E8535">
        <v>0</v>
      </c>
      <c r="M8535">
        <v>22.7970762484</v>
      </c>
    </row>
    <row r="8536" spans="2:13" x14ac:dyDescent="0.35">
      <c r="B8536">
        <v>285.39999999999998</v>
      </c>
      <c r="E8536">
        <v>0</v>
      </c>
      <c r="M8536">
        <v>22.178717241899999</v>
      </c>
    </row>
    <row r="8537" spans="2:13" x14ac:dyDescent="0.35">
      <c r="B8537">
        <v>285.43333333300001</v>
      </c>
      <c r="E8537">
        <v>0</v>
      </c>
      <c r="M8537">
        <v>21.875722068000002</v>
      </c>
    </row>
    <row r="8538" spans="2:13" x14ac:dyDescent="0.35">
      <c r="B8538">
        <v>285.46666666700003</v>
      </c>
      <c r="E8538">
        <v>0</v>
      </c>
      <c r="M8538">
        <v>21.306950826400001</v>
      </c>
    </row>
    <row r="8539" spans="2:13" x14ac:dyDescent="0.35">
      <c r="B8539">
        <v>285.5</v>
      </c>
      <c r="E8539">
        <v>0</v>
      </c>
      <c r="M8539">
        <v>21.542020691600001</v>
      </c>
    </row>
    <row r="8540" spans="2:13" x14ac:dyDescent="0.35">
      <c r="B8540">
        <v>285.53333333299997</v>
      </c>
      <c r="E8540">
        <v>0</v>
      </c>
      <c r="M8540">
        <v>21.357570750499999</v>
      </c>
    </row>
    <row r="8541" spans="2:13" x14ac:dyDescent="0.35">
      <c r="B8541">
        <v>285.56666666699999</v>
      </c>
      <c r="E8541">
        <v>0</v>
      </c>
      <c r="M8541">
        <v>22.105796311599999</v>
      </c>
    </row>
    <row r="8542" spans="2:13" x14ac:dyDescent="0.35">
      <c r="B8542">
        <v>285.60000000000002</v>
      </c>
      <c r="E8542">
        <v>0</v>
      </c>
      <c r="M8542">
        <v>21.9752447692</v>
      </c>
    </row>
    <row r="8543" spans="2:13" x14ac:dyDescent="0.35">
      <c r="B8543">
        <v>285.633333333</v>
      </c>
      <c r="E8543">
        <v>0</v>
      </c>
      <c r="M8543">
        <v>21.7282342046</v>
      </c>
    </row>
    <row r="8544" spans="2:13" x14ac:dyDescent="0.35">
      <c r="B8544">
        <v>285.66666666700002</v>
      </c>
      <c r="E8544">
        <v>0</v>
      </c>
      <c r="M8544">
        <v>20.939344827199999</v>
      </c>
    </row>
    <row r="8545" spans="2:13" x14ac:dyDescent="0.35">
      <c r="B8545">
        <v>285.7</v>
      </c>
      <c r="E8545">
        <v>0</v>
      </c>
      <c r="M8545">
        <v>21.2491160714</v>
      </c>
    </row>
    <row r="8546" spans="2:13" x14ac:dyDescent="0.35">
      <c r="B8546">
        <v>285.73333333300002</v>
      </c>
      <c r="E8546">
        <v>0</v>
      </c>
      <c r="M8546">
        <v>20.465803223000002</v>
      </c>
    </row>
    <row r="8547" spans="2:13" x14ac:dyDescent="0.35">
      <c r="B8547">
        <v>285.76666666699998</v>
      </c>
      <c r="E8547">
        <v>0</v>
      </c>
      <c r="M8547">
        <v>21.071465760900001</v>
      </c>
    </row>
    <row r="8548" spans="2:13" x14ac:dyDescent="0.35">
      <c r="B8548">
        <v>285.8</v>
      </c>
      <c r="E8548">
        <v>0</v>
      </c>
      <c r="M8548">
        <v>20.9411913038</v>
      </c>
    </row>
    <row r="8549" spans="2:13" x14ac:dyDescent="0.35">
      <c r="B8549">
        <v>285.83333333299998</v>
      </c>
      <c r="E8549">
        <v>0</v>
      </c>
      <c r="M8549">
        <v>21.262099666099999</v>
      </c>
    </row>
    <row r="8550" spans="2:13" x14ac:dyDescent="0.35">
      <c r="B8550">
        <v>285.866666667</v>
      </c>
      <c r="E8550">
        <v>0</v>
      </c>
      <c r="M8550">
        <v>21.290759441999999</v>
      </c>
    </row>
    <row r="8551" spans="2:13" x14ac:dyDescent="0.35">
      <c r="B8551">
        <v>285.89999999999998</v>
      </c>
      <c r="E8551">
        <v>0</v>
      </c>
      <c r="M8551">
        <v>22.212860151000001</v>
      </c>
    </row>
    <row r="8552" spans="2:13" x14ac:dyDescent="0.35">
      <c r="B8552">
        <v>285.93333333300001</v>
      </c>
      <c r="E8552">
        <v>0</v>
      </c>
      <c r="M8552">
        <v>21.838715021999999</v>
      </c>
    </row>
    <row r="8553" spans="2:13" x14ac:dyDescent="0.35">
      <c r="B8553">
        <v>285.96666666700003</v>
      </c>
      <c r="E8553">
        <v>0</v>
      </c>
      <c r="M8553">
        <v>21.941341384400001</v>
      </c>
    </row>
    <row r="8554" spans="2:13" x14ac:dyDescent="0.35">
      <c r="B8554">
        <v>286</v>
      </c>
      <c r="E8554">
        <v>0</v>
      </c>
      <c r="M8554">
        <v>22.372507051199999</v>
      </c>
    </row>
    <row r="8555" spans="2:13" x14ac:dyDescent="0.35">
      <c r="B8555">
        <v>286.03333333299997</v>
      </c>
      <c r="E8555">
        <v>0</v>
      </c>
      <c r="M8555">
        <v>22.725689662499999</v>
      </c>
    </row>
    <row r="8556" spans="2:13" x14ac:dyDescent="0.35">
      <c r="B8556">
        <v>286.06666666699999</v>
      </c>
      <c r="E8556">
        <v>0</v>
      </c>
      <c r="M8556">
        <v>22.8231510962</v>
      </c>
    </row>
    <row r="8557" spans="2:13" x14ac:dyDescent="0.35">
      <c r="B8557">
        <v>286.10000000000002</v>
      </c>
      <c r="E8557">
        <v>0</v>
      </c>
      <c r="M8557">
        <v>22.727903846099998</v>
      </c>
    </row>
    <row r="8558" spans="2:13" x14ac:dyDescent="0.35">
      <c r="B8558">
        <v>286.133333333</v>
      </c>
      <c r="E8558">
        <v>0</v>
      </c>
      <c r="M8558">
        <v>22.138106100000002</v>
      </c>
    </row>
    <row r="8559" spans="2:13" x14ac:dyDescent="0.35">
      <c r="B8559">
        <v>286.16666666700002</v>
      </c>
      <c r="E8559">
        <v>0</v>
      </c>
      <c r="M8559">
        <v>21.305601435900002</v>
      </c>
    </row>
    <row r="8560" spans="2:13" x14ac:dyDescent="0.35">
      <c r="B8560">
        <v>286.2</v>
      </c>
      <c r="E8560">
        <v>0</v>
      </c>
      <c r="M8560">
        <v>21.601463232899999</v>
      </c>
    </row>
    <row r="8561" spans="2:13" x14ac:dyDescent="0.35">
      <c r="B8561">
        <v>286.23333333300002</v>
      </c>
      <c r="E8561">
        <v>0</v>
      </c>
      <c r="M8561">
        <v>21.371889475900002</v>
      </c>
    </row>
    <row r="8562" spans="2:13" x14ac:dyDescent="0.35">
      <c r="B8562">
        <v>286.26666666699998</v>
      </c>
      <c r="E8562">
        <v>0</v>
      </c>
      <c r="M8562">
        <v>21.330939384400001</v>
      </c>
    </row>
    <row r="8563" spans="2:13" x14ac:dyDescent="0.35">
      <c r="B8563">
        <v>286.3</v>
      </c>
      <c r="E8563">
        <v>0</v>
      </c>
      <c r="M8563">
        <v>21.291872834599999</v>
      </c>
    </row>
    <row r="8564" spans="2:13" x14ac:dyDescent="0.35">
      <c r="B8564">
        <v>286.33333333299998</v>
      </c>
      <c r="E8564">
        <v>0</v>
      </c>
      <c r="M8564">
        <v>22.235274795599999</v>
      </c>
    </row>
    <row r="8565" spans="2:13" x14ac:dyDescent="0.35">
      <c r="B8565">
        <v>286.366666667</v>
      </c>
      <c r="E8565">
        <v>0</v>
      </c>
      <c r="M8565">
        <v>22.077931825299999</v>
      </c>
    </row>
    <row r="8566" spans="2:13" x14ac:dyDescent="0.35">
      <c r="B8566">
        <v>286.39999999999998</v>
      </c>
      <c r="E8566">
        <v>0</v>
      </c>
      <c r="M8566">
        <v>22.521737501800001</v>
      </c>
    </row>
    <row r="8567" spans="2:13" x14ac:dyDescent="0.35">
      <c r="B8567">
        <v>286.43333333300001</v>
      </c>
      <c r="E8567">
        <v>0</v>
      </c>
      <c r="M8567">
        <v>22.328148089100001</v>
      </c>
    </row>
    <row r="8568" spans="2:13" x14ac:dyDescent="0.35">
      <c r="B8568">
        <v>286.46666666700003</v>
      </c>
      <c r="E8568">
        <v>0</v>
      </c>
      <c r="M8568">
        <v>21.091044607499999</v>
      </c>
    </row>
    <row r="8569" spans="2:13" x14ac:dyDescent="0.35">
      <c r="B8569">
        <v>286.5</v>
      </c>
      <c r="E8569">
        <v>0</v>
      </c>
      <c r="M8569">
        <v>20.226391707299999</v>
      </c>
    </row>
    <row r="8570" spans="2:13" x14ac:dyDescent="0.35">
      <c r="B8570">
        <v>286.53333333299997</v>
      </c>
      <c r="E8570">
        <v>0</v>
      </c>
      <c r="M8570">
        <v>20.339335032499999</v>
      </c>
    </row>
    <row r="8571" spans="2:13" x14ac:dyDescent="0.35">
      <c r="B8571">
        <v>286.56666666699999</v>
      </c>
      <c r="E8571">
        <v>0</v>
      </c>
      <c r="M8571">
        <v>20.5897463702</v>
      </c>
    </row>
    <row r="8572" spans="2:13" x14ac:dyDescent="0.35">
      <c r="B8572">
        <v>286.60000000000002</v>
      </c>
      <c r="E8572">
        <v>0</v>
      </c>
      <c r="M8572">
        <v>20.570741357399999</v>
      </c>
    </row>
    <row r="8573" spans="2:13" x14ac:dyDescent="0.35">
      <c r="B8573">
        <v>286.633333333</v>
      </c>
      <c r="E8573">
        <v>0</v>
      </c>
      <c r="M8573">
        <v>20.750916198700001</v>
      </c>
    </row>
    <row r="8574" spans="2:13" x14ac:dyDescent="0.35">
      <c r="B8574">
        <v>286.66666666700002</v>
      </c>
      <c r="E8574">
        <v>0</v>
      </c>
      <c r="M8574">
        <v>20.451418096000001</v>
      </c>
    </row>
    <row r="8575" spans="2:13" x14ac:dyDescent="0.35">
      <c r="B8575">
        <v>286.7</v>
      </c>
      <c r="E8575">
        <v>0</v>
      </c>
      <c r="M8575">
        <v>20.4888859245</v>
      </c>
    </row>
    <row r="8576" spans="2:13" x14ac:dyDescent="0.35">
      <c r="B8576">
        <v>286.73333333300002</v>
      </c>
      <c r="E8576">
        <v>0</v>
      </c>
      <c r="M8576">
        <v>20.3954693439</v>
      </c>
    </row>
    <row r="8577" spans="2:13" x14ac:dyDescent="0.35">
      <c r="B8577">
        <v>286.76666666699998</v>
      </c>
      <c r="E8577">
        <v>0</v>
      </c>
      <c r="M8577">
        <v>20.999506516299999</v>
      </c>
    </row>
    <row r="8578" spans="2:13" x14ac:dyDescent="0.35">
      <c r="B8578">
        <v>286.8</v>
      </c>
      <c r="E8578">
        <v>0</v>
      </c>
      <c r="M8578">
        <v>21.3336328219</v>
      </c>
    </row>
    <row r="8579" spans="2:13" x14ac:dyDescent="0.35">
      <c r="B8579">
        <v>286.83333333299998</v>
      </c>
      <c r="E8579">
        <v>0</v>
      </c>
      <c r="M8579">
        <v>21.823014112500001</v>
      </c>
    </row>
    <row r="8580" spans="2:13" x14ac:dyDescent="0.35">
      <c r="B8580">
        <v>286.866666667</v>
      </c>
      <c r="E8580">
        <v>0</v>
      </c>
      <c r="M8580">
        <v>21.740955165199999</v>
      </c>
    </row>
    <row r="8581" spans="2:13" x14ac:dyDescent="0.35">
      <c r="B8581">
        <v>286.89999999999998</v>
      </c>
      <c r="E8581">
        <v>0</v>
      </c>
      <c r="M8581">
        <v>21.827110377099999</v>
      </c>
    </row>
    <row r="8582" spans="2:13" x14ac:dyDescent="0.35">
      <c r="B8582">
        <v>286.93333333300001</v>
      </c>
      <c r="E8582">
        <v>0</v>
      </c>
      <c r="M8582">
        <v>21.7981737082</v>
      </c>
    </row>
    <row r="8583" spans="2:13" x14ac:dyDescent="0.35">
      <c r="B8583">
        <v>286.96666666700003</v>
      </c>
      <c r="E8583">
        <v>0</v>
      </c>
      <c r="M8583">
        <v>21.757385264900002</v>
      </c>
    </row>
    <row r="8584" spans="2:13" x14ac:dyDescent="0.35">
      <c r="B8584">
        <v>287</v>
      </c>
      <c r="E8584">
        <v>0</v>
      </c>
      <c r="M8584">
        <v>21.183962203899998</v>
      </c>
    </row>
    <row r="8585" spans="2:13" x14ac:dyDescent="0.35">
      <c r="B8585">
        <v>287.03333333299997</v>
      </c>
      <c r="E8585">
        <v>0</v>
      </c>
      <c r="M8585">
        <v>20.017281571600002</v>
      </c>
    </row>
    <row r="8586" spans="2:13" x14ac:dyDescent="0.35">
      <c r="B8586">
        <v>287.06666666699999</v>
      </c>
      <c r="E8586">
        <v>0</v>
      </c>
      <c r="M8586">
        <v>19.4125334047</v>
      </c>
    </row>
    <row r="8587" spans="2:13" x14ac:dyDescent="0.35">
      <c r="B8587">
        <v>287.10000000000002</v>
      </c>
      <c r="E8587">
        <v>0</v>
      </c>
      <c r="M8587">
        <v>19.056710764999998</v>
      </c>
    </row>
    <row r="8588" spans="2:13" x14ac:dyDescent="0.35">
      <c r="B8588">
        <v>287.133333333</v>
      </c>
      <c r="E8588">
        <v>0</v>
      </c>
      <c r="M8588">
        <v>19.268912434699999</v>
      </c>
    </row>
    <row r="8589" spans="2:13" x14ac:dyDescent="0.35">
      <c r="B8589">
        <v>287.16666666700002</v>
      </c>
      <c r="E8589">
        <v>0</v>
      </c>
      <c r="M8589">
        <v>19.627745066199999</v>
      </c>
    </row>
    <row r="8590" spans="2:13" x14ac:dyDescent="0.35">
      <c r="B8590">
        <v>287.2</v>
      </c>
      <c r="E8590">
        <v>0</v>
      </c>
      <c r="M8590">
        <v>20.153756383099999</v>
      </c>
    </row>
    <row r="8591" spans="2:13" x14ac:dyDescent="0.35">
      <c r="B8591">
        <v>287.23333333300002</v>
      </c>
      <c r="E8591">
        <v>0</v>
      </c>
      <c r="M8591">
        <v>20.1508427222</v>
      </c>
    </row>
    <row r="8592" spans="2:13" x14ac:dyDescent="0.35">
      <c r="B8592">
        <v>287.26666666699998</v>
      </c>
      <c r="E8592">
        <v>0</v>
      </c>
      <c r="M8592">
        <v>19.9358196811</v>
      </c>
    </row>
    <row r="8593" spans="2:13" x14ac:dyDescent="0.35">
      <c r="B8593">
        <v>287.3</v>
      </c>
      <c r="E8593">
        <v>0</v>
      </c>
      <c r="M8593">
        <v>20.050879412699999</v>
      </c>
    </row>
    <row r="8594" spans="2:13" x14ac:dyDescent="0.35">
      <c r="B8594">
        <v>287.33333333299998</v>
      </c>
      <c r="E8594">
        <v>0</v>
      </c>
      <c r="M8594">
        <v>20.7285347752</v>
      </c>
    </row>
    <row r="8595" spans="2:13" x14ac:dyDescent="0.35">
      <c r="B8595">
        <v>287.366666667</v>
      </c>
      <c r="E8595">
        <v>0</v>
      </c>
      <c r="M8595">
        <v>21.4669379083</v>
      </c>
    </row>
    <row r="8596" spans="2:13" x14ac:dyDescent="0.35">
      <c r="B8596">
        <v>287.39999999999998</v>
      </c>
      <c r="E8596">
        <v>0</v>
      </c>
      <c r="M8596">
        <v>21.644761948100001</v>
      </c>
    </row>
    <row r="8597" spans="2:13" x14ac:dyDescent="0.35">
      <c r="B8597">
        <v>287.43333333300001</v>
      </c>
      <c r="E8597">
        <v>0</v>
      </c>
      <c r="M8597">
        <v>21.105946983700001</v>
      </c>
    </row>
    <row r="8598" spans="2:13" x14ac:dyDescent="0.35">
      <c r="B8598">
        <v>287.46666666700003</v>
      </c>
      <c r="E8598">
        <v>0</v>
      </c>
      <c r="M8598">
        <v>20.994741300200001</v>
      </c>
    </row>
    <row r="8599" spans="2:13" x14ac:dyDescent="0.35">
      <c r="B8599">
        <v>287.5</v>
      </c>
      <c r="E8599">
        <v>0</v>
      </c>
      <c r="M8599">
        <v>20.039836292</v>
      </c>
    </row>
    <row r="8600" spans="2:13" x14ac:dyDescent="0.35">
      <c r="B8600">
        <v>287.53333333299997</v>
      </c>
      <c r="E8600">
        <v>0</v>
      </c>
      <c r="M8600">
        <v>19.850208876300002</v>
      </c>
    </row>
    <row r="8601" spans="2:13" x14ac:dyDescent="0.35">
      <c r="B8601">
        <v>287.56666666699999</v>
      </c>
      <c r="E8601">
        <v>0</v>
      </c>
      <c r="M8601">
        <v>20.1695241784</v>
      </c>
    </row>
    <row r="8602" spans="2:13" x14ac:dyDescent="0.35">
      <c r="B8602">
        <v>287.60000000000002</v>
      </c>
      <c r="E8602">
        <v>0</v>
      </c>
      <c r="M8602">
        <v>20.776235376799999</v>
      </c>
    </row>
    <row r="8603" spans="2:13" x14ac:dyDescent="0.35">
      <c r="B8603">
        <v>287.633333333</v>
      </c>
      <c r="E8603">
        <v>0</v>
      </c>
      <c r="M8603">
        <v>20.654115099999999</v>
      </c>
    </row>
    <row r="8604" spans="2:13" x14ac:dyDescent="0.35">
      <c r="B8604">
        <v>287.66666666700002</v>
      </c>
      <c r="E8604">
        <v>0</v>
      </c>
      <c r="M8604">
        <v>20.888054833399998</v>
      </c>
    </row>
    <row r="8605" spans="2:13" x14ac:dyDescent="0.35">
      <c r="B8605">
        <v>287.7</v>
      </c>
      <c r="E8605">
        <v>0</v>
      </c>
      <c r="M8605">
        <v>20.6144136526</v>
      </c>
    </row>
    <row r="8606" spans="2:13" x14ac:dyDescent="0.35">
      <c r="B8606">
        <v>287.73333333300002</v>
      </c>
      <c r="E8606">
        <v>0</v>
      </c>
      <c r="M8606">
        <v>20.2614142137</v>
      </c>
    </row>
    <row r="8607" spans="2:13" x14ac:dyDescent="0.35">
      <c r="B8607">
        <v>287.76666666699998</v>
      </c>
      <c r="E8607">
        <v>0</v>
      </c>
      <c r="M8607">
        <v>20.588323595199999</v>
      </c>
    </row>
    <row r="8608" spans="2:13" x14ac:dyDescent="0.35">
      <c r="B8608">
        <v>287.8</v>
      </c>
      <c r="E8608">
        <v>0</v>
      </c>
      <c r="M8608">
        <v>20.705527120700001</v>
      </c>
    </row>
    <row r="8609" spans="2:13" x14ac:dyDescent="0.35">
      <c r="B8609">
        <v>287.83333333299998</v>
      </c>
      <c r="E8609">
        <v>0</v>
      </c>
      <c r="M8609">
        <v>20.465364966300001</v>
      </c>
    </row>
    <row r="8610" spans="2:13" x14ac:dyDescent="0.35">
      <c r="B8610">
        <v>287.866666667</v>
      </c>
      <c r="E8610">
        <v>0</v>
      </c>
      <c r="M8610">
        <v>20.466733463600001</v>
      </c>
    </row>
    <row r="8611" spans="2:13" x14ac:dyDescent="0.35">
      <c r="B8611">
        <v>287.89999999999998</v>
      </c>
      <c r="E8611">
        <v>0</v>
      </c>
      <c r="M8611">
        <v>19.711709446499999</v>
      </c>
    </row>
    <row r="8612" spans="2:13" x14ac:dyDescent="0.35">
      <c r="B8612">
        <v>287.93333333300001</v>
      </c>
      <c r="E8612">
        <v>0</v>
      </c>
      <c r="M8612">
        <v>19.166128605299999</v>
      </c>
    </row>
    <row r="8613" spans="2:13" x14ac:dyDescent="0.35">
      <c r="B8613">
        <v>287.96666666700003</v>
      </c>
      <c r="E8613">
        <v>0</v>
      </c>
      <c r="M8613">
        <v>18.751743042099999</v>
      </c>
    </row>
    <row r="8614" spans="2:13" x14ac:dyDescent="0.35">
      <c r="B8614">
        <v>288</v>
      </c>
      <c r="E8614">
        <v>0</v>
      </c>
      <c r="M8614">
        <v>18.737814112999999</v>
      </c>
    </row>
    <row r="8615" spans="2:13" x14ac:dyDescent="0.35">
      <c r="B8615">
        <v>288.03333333299997</v>
      </c>
      <c r="E8615">
        <v>0</v>
      </c>
      <c r="M8615">
        <v>18.710451187899999</v>
      </c>
    </row>
    <row r="8616" spans="2:13" x14ac:dyDescent="0.35">
      <c r="B8616">
        <v>288.06666666699999</v>
      </c>
      <c r="E8616">
        <v>0</v>
      </c>
      <c r="M8616">
        <v>19.156690294000001</v>
      </c>
    </row>
    <row r="8617" spans="2:13" x14ac:dyDescent="0.35">
      <c r="B8617">
        <v>288.10000000000002</v>
      </c>
      <c r="E8617">
        <v>0</v>
      </c>
      <c r="M8617">
        <v>19.4641156287</v>
      </c>
    </row>
    <row r="8618" spans="2:13" x14ac:dyDescent="0.35">
      <c r="B8618">
        <v>288.133333333</v>
      </c>
      <c r="E8618">
        <v>0</v>
      </c>
      <c r="M8618">
        <v>19.436341742900002</v>
      </c>
    </row>
    <row r="8619" spans="2:13" x14ac:dyDescent="0.35">
      <c r="B8619">
        <v>288.16666666700002</v>
      </c>
      <c r="E8619">
        <v>0</v>
      </c>
      <c r="M8619">
        <v>19.7356292897</v>
      </c>
    </row>
    <row r="8620" spans="2:13" x14ac:dyDescent="0.35">
      <c r="B8620">
        <v>288.2</v>
      </c>
      <c r="E8620">
        <v>0</v>
      </c>
      <c r="M8620">
        <v>19.100322483199999</v>
      </c>
    </row>
    <row r="8621" spans="2:13" x14ac:dyDescent="0.35">
      <c r="B8621">
        <v>288.23333333300002</v>
      </c>
      <c r="E8621">
        <v>0</v>
      </c>
      <c r="M8621">
        <v>19.126903747</v>
      </c>
    </row>
    <row r="8622" spans="2:13" x14ac:dyDescent="0.35">
      <c r="B8622">
        <v>288.26666666699998</v>
      </c>
      <c r="E8622">
        <v>0</v>
      </c>
      <c r="M8622">
        <v>18.495290473899999</v>
      </c>
    </row>
    <row r="8623" spans="2:13" x14ac:dyDescent="0.35">
      <c r="B8623">
        <v>288.3</v>
      </c>
      <c r="E8623">
        <v>0</v>
      </c>
      <c r="M8623">
        <v>18.797520261199999</v>
      </c>
    </row>
    <row r="8624" spans="2:13" x14ac:dyDescent="0.35">
      <c r="B8624">
        <v>288.33333333299998</v>
      </c>
      <c r="E8624">
        <v>0</v>
      </c>
      <c r="M8624">
        <v>18.3012249489</v>
      </c>
    </row>
    <row r="8625" spans="2:13" x14ac:dyDescent="0.35">
      <c r="B8625">
        <v>288.366666667</v>
      </c>
      <c r="E8625">
        <v>0</v>
      </c>
      <c r="M8625">
        <v>18.5814075274</v>
      </c>
    </row>
    <row r="8626" spans="2:13" x14ac:dyDescent="0.35">
      <c r="B8626">
        <v>288.39999999999998</v>
      </c>
      <c r="E8626">
        <v>0</v>
      </c>
      <c r="M8626">
        <v>18.3857797527</v>
      </c>
    </row>
    <row r="8627" spans="2:13" x14ac:dyDescent="0.35">
      <c r="B8627">
        <v>288.43333333300001</v>
      </c>
      <c r="E8627">
        <v>0</v>
      </c>
      <c r="M8627">
        <v>19.237278911699999</v>
      </c>
    </row>
    <row r="8628" spans="2:13" x14ac:dyDescent="0.35">
      <c r="B8628">
        <v>288.46666666700003</v>
      </c>
      <c r="E8628">
        <v>0</v>
      </c>
      <c r="M8628">
        <v>18.9413792446</v>
      </c>
    </row>
    <row r="8629" spans="2:13" x14ac:dyDescent="0.35">
      <c r="B8629">
        <v>288.5</v>
      </c>
      <c r="E8629">
        <v>0</v>
      </c>
      <c r="M8629">
        <v>19.524369315400001</v>
      </c>
    </row>
    <row r="8630" spans="2:13" x14ac:dyDescent="0.35">
      <c r="B8630">
        <v>288.53333333299997</v>
      </c>
      <c r="E8630">
        <v>0</v>
      </c>
      <c r="M8630">
        <v>19.413514066000001</v>
      </c>
    </row>
    <row r="8631" spans="2:13" x14ac:dyDescent="0.35">
      <c r="B8631">
        <v>288.56666666699999</v>
      </c>
      <c r="E8631">
        <v>0</v>
      </c>
      <c r="M8631">
        <v>19.671352876899999</v>
      </c>
    </row>
    <row r="8632" spans="2:13" x14ac:dyDescent="0.35">
      <c r="B8632">
        <v>288.60000000000002</v>
      </c>
      <c r="E8632">
        <v>0</v>
      </c>
      <c r="M8632">
        <v>19.684197893899999</v>
      </c>
    </row>
    <row r="8633" spans="2:13" x14ac:dyDescent="0.35">
      <c r="B8633">
        <v>288.633333333</v>
      </c>
      <c r="E8633">
        <v>0</v>
      </c>
      <c r="M8633">
        <v>20.447521005199999</v>
      </c>
    </row>
    <row r="8634" spans="2:13" x14ac:dyDescent="0.35">
      <c r="B8634">
        <v>288.66666666700002</v>
      </c>
      <c r="E8634">
        <v>0</v>
      </c>
      <c r="M8634">
        <v>20.0139265428</v>
      </c>
    </row>
    <row r="8635" spans="2:13" x14ac:dyDescent="0.35">
      <c r="B8635">
        <v>288.7</v>
      </c>
      <c r="E8635">
        <v>0</v>
      </c>
      <c r="M8635">
        <v>20.328164433000001</v>
      </c>
    </row>
    <row r="8636" spans="2:13" x14ac:dyDescent="0.35">
      <c r="B8636">
        <v>288.73333333300002</v>
      </c>
      <c r="E8636">
        <v>0</v>
      </c>
      <c r="M8636">
        <v>20.153956775400001</v>
      </c>
    </row>
    <row r="8637" spans="2:13" x14ac:dyDescent="0.35">
      <c r="B8637">
        <v>288.76666666699998</v>
      </c>
      <c r="E8637">
        <v>0</v>
      </c>
      <c r="M8637">
        <v>20.233170542</v>
      </c>
    </row>
    <row r="8638" spans="2:13" x14ac:dyDescent="0.35">
      <c r="B8638">
        <v>288.8</v>
      </c>
      <c r="E8638">
        <v>0</v>
      </c>
      <c r="M8638">
        <v>19.1730609769</v>
      </c>
    </row>
    <row r="8639" spans="2:13" x14ac:dyDescent="0.35">
      <c r="B8639">
        <v>288.83333333299998</v>
      </c>
      <c r="E8639">
        <v>0</v>
      </c>
      <c r="M8639">
        <v>18.912905842800001</v>
      </c>
    </row>
    <row r="8640" spans="2:13" x14ac:dyDescent="0.35">
      <c r="B8640">
        <v>288.866666667</v>
      </c>
      <c r="E8640">
        <v>0</v>
      </c>
      <c r="M8640">
        <v>17.8796953606</v>
      </c>
    </row>
    <row r="8641" spans="2:13" x14ac:dyDescent="0.35">
      <c r="B8641">
        <v>288.89999999999998</v>
      </c>
      <c r="E8641">
        <v>0</v>
      </c>
      <c r="M8641">
        <v>17.013381354</v>
      </c>
    </row>
    <row r="8642" spans="2:13" x14ac:dyDescent="0.35">
      <c r="B8642">
        <v>288.93333333300001</v>
      </c>
      <c r="E8642">
        <v>0</v>
      </c>
      <c r="M8642">
        <v>16.473119934900001</v>
      </c>
    </row>
    <row r="8643" spans="2:13" x14ac:dyDescent="0.35">
      <c r="B8643">
        <v>288.96666666700003</v>
      </c>
      <c r="E8643">
        <v>0</v>
      </c>
      <c r="M8643">
        <v>16.417867764499999</v>
      </c>
    </row>
    <row r="8644" spans="2:13" x14ac:dyDescent="0.35">
      <c r="B8644">
        <v>289</v>
      </c>
      <c r="E8644">
        <v>0</v>
      </c>
      <c r="M8644">
        <v>16.670515033499999</v>
      </c>
    </row>
    <row r="8645" spans="2:13" x14ac:dyDescent="0.35">
      <c r="B8645">
        <v>289.03333333299997</v>
      </c>
      <c r="E8645">
        <v>0</v>
      </c>
      <c r="M8645">
        <v>16.322327222999998</v>
      </c>
    </row>
    <row r="8646" spans="2:13" x14ac:dyDescent="0.35">
      <c r="B8646">
        <v>289.06666666699999</v>
      </c>
      <c r="E8646">
        <v>0</v>
      </c>
      <c r="M8646">
        <v>16.9500426464</v>
      </c>
    </row>
    <row r="8647" spans="2:13" x14ac:dyDescent="0.35">
      <c r="B8647">
        <v>289.10000000000002</v>
      </c>
      <c r="E8647">
        <v>0</v>
      </c>
      <c r="M8647">
        <v>17.174958864899999</v>
      </c>
    </row>
    <row r="8648" spans="2:13" x14ac:dyDescent="0.35">
      <c r="B8648">
        <v>289.133333333</v>
      </c>
      <c r="E8648">
        <v>0</v>
      </c>
      <c r="M8648">
        <v>17.680356617699999</v>
      </c>
    </row>
    <row r="8649" spans="2:13" x14ac:dyDescent="0.35">
      <c r="B8649">
        <v>289.16666666700002</v>
      </c>
      <c r="E8649">
        <v>0</v>
      </c>
      <c r="M8649">
        <v>17.9825544851</v>
      </c>
    </row>
    <row r="8650" spans="2:13" x14ac:dyDescent="0.35">
      <c r="B8650">
        <v>289.2</v>
      </c>
      <c r="E8650">
        <v>0</v>
      </c>
      <c r="M8650">
        <v>17.950118502199999</v>
      </c>
    </row>
    <row r="8651" spans="2:13" x14ac:dyDescent="0.35">
      <c r="B8651">
        <v>289.23333333300002</v>
      </c>
      <c r="E8651">
        <v>0</v>
      </c>
      <c r="M8651">
        <v>18.4537024776</v>
      </c>
    </row>
    <row r="8652" spans="2:13" x14ac:dyDescent="0.35">
      <c r="B8652">
        <v>289.26666666699998</v>
      </c>
      <c r="E8652">
        <v>0</v>
      </c>
      <c r="M8652">
        <v>18.0789259511</v>
      </c>
    </row>
    <row r="8653" spans="2:13" x14ac:dyDescent="0.35">
      <c r="B8653">
        <v>289.3</v>
      </c>
      <c r="E8653">
        <v>0</v>
      </c>
      <c r="M8653">
        <v>18.281263950900001</v>
      </c>
    </row>
    <row r="8654" spans="2:13" x14ac:dyDescent="0.35">
      <c r="B8654">
        <v>289.33333333299998</v>
      </c>
      <c r="E8654">
        <v>0</v>
      </c>
      <c r="M8654">
        <v>18.402285552399999</v>
      </c>
    </row>
    <row r="8655" spans="2:13" x14ac:dyDescent="0.35">
      <c r="B8655">
        <v>289.366666667</v>
      </c>
      <c r="E8655">
        <v>0</v>
      </c>
      <c r="M8655">
        <v>19.000773828</v>
      </c>
    </row>
    <row r="8656" spans="2:13" x14ac:dyDescent="0.35">
      <c r="B8656">
        <v>289.39999999999998</v>
      </c>
      <c r="E8656">
        <v>0</v>
      </c>
      <c r="M8656">
        <v>19.159571097200001</v>
      </c>
    </row>
    <row r="8657" spans="2:13" x14ac:dyDescent="0.35">
      <c r="B8657">
        <v>289.43333333300001</v>
      </c>
      <c r="E8657">
        <v>0</v>
      </c>
      <c r="M8657">
        <v>19.043473555399999</v>
      </c>
    </row>
    <row r="8658" spans="2:13" x14ac:dyDescent="0.35">
      <c r="B8658">
        <v>289.46666666700003</v>
      </c>
      <c r="E8658">
        <v>0</v>
      </c>
      <c r="M8658">
        <v>18.6754653723</v>
      </c>
    </row>
    <row r="8659" spans="2:13" x14ac:dyDescent="0.35">
      <c r="B8659">
        <v>289.5</v>
      </c>
      <c r="E8659">
        <v>0</v>
      </c>
      <c r="M8659">
        <v>17.595433020200002</v>
      </c>
    </row>
    <row r="8660" spans="2:13" x14ac:dyDescent="0.35">
      <c r="B8660">
        <v>289.53333333299997</v>
      </c>
      <c r="E8660">
        <v>0</v>
      </c>
      <c r="M8660">
        <v>17.188235228900002</v>
      </c>
    </row>
    <row r="8661" spans="2:13" x14ac:dyDescent="0.35">
      <c r="B8661">
        <v>289.56666666699999</v>
      </c>
      <c r="E8661">
        <v>0</v>
      </c>
      <c r="M8661">
        <v>17.360924944499999</v>
      </c>
    </row>
    <row r="8662" spans="2:13" x14ac:dyDescent="0.35">
      <c r="B8662">
        <v>289.60000000000002</v>
      </c>
      <c r="E8662">
        <v>0</v>
      </c>
      <c r="M8662">
        <v>17.550815182699999</v>
      </c>
    </row>
    <row r="8663" spans="2:13" x14ac:dyDescent="0.35">
      <c r="B8663">
        <v>289.633333333</v>
      </c>
      <c r="E8663">
        <v>0</v>
      </c>
      <c r="M8663">
        <v>18.096988285999998</v>
      </c>
    </row>
    <row r="8664" spans="2:13" x14ac:dyDescent="0.35">
      <c r="B8664">
        <v>289.66666666700002</v>
      </c>
      <c r="E8664">
        <v>0</v>
      </c>
      <c r="M8664">
        <v>17.915723357800001</v>
      </c>
    </row>
    <row r="8665" spans="2:13" x14ac:dyDescent="0.35">
      <c r="B8665">
        <v>289.7</v>
      </c>
      <c r="E8665">
        <v>0</v>
      </c>
      <c r="M8665">
        <v>17.3484117058</v>
      </c>
    </row>
    <row r="8666" spans="2:13" x14ac:dyDescent="0.35">
      <c r="B8666">
        <v>289.73333333300002</v>
      </c>
      <c r="E8666">
        <v>0</v>
      </c>
      <c r="M8666">
        <v>17.061796677099998</v>
      </c>
    </row>
    <row r="8667" spans="2:13" x14ac:dyDescent="0.35">
      <c r="B8667">
        <v>289.76666666699998</v>
      </c>
      <c r="E8667">
        <v>0</v>
      </c>
      <c r="M8667">
        <v>17.463711919000001</v>
      </c>
    </row>
    <row r="8668" spans="2:13" x14ac:dyDescent="0.35">
      <c r="B8668">
        <v>289.8</v>
      </c>
      <c r="E8668">
        <v>0</v>
      </c>
      <c r="M8668">
        <v>17.8020981441</v>
      </c>
    </row>
    <row r="8669" spans="2:13" x14ac:dyDescent="0.35">
      <c r="B8669">
        <v>289.83333333299998</v>
      </c>
      <c r="E8669">
        <v>0</v>
      </c>
      <c r="M8669">
        <v>18.017482768899999</v>
      </c>
    </row>
    <row r="8670" spans="2:13" x14ac:dyDescent="0.35">
      <c r="B8670">
        <v>289.866666667</v>
      </c>
      <c r="E8670">
        <v>0</v>
      </c>
      <c r="M8670">
        <v>18.8488045161</v>
      </c>
    </row>
    <row r="8671" spans="2:13" x14ac:dyDescent="0.35">
      <c r="B8671">
        <v>289.89999999999998</v>
      </c>
      <c r="E8671">
        <v>0</v>
      </c>
      <c r="M8671">
        <v>19.219125229300001</v>
      </c>
    </row>
    <row r="8672" spans="2:13" x14ac:dyDescent="0.35">
      <c r="B8672">
        <v>289.93333333300001</v>
      </c>
      <c r="E8672">
        <v>0</v>
      </c>
      <c r="M8672">
        <v>18.733912607400001</v>
      </c>
    </row>
    <row r="8673" spans="2:13" x14ac:dyDescent="0.35">
      <c r="B8673">
        <v>289.96666666700003</v>
      </c>
      <c r="E8673">
        <v>0</v>
      </c>
      <c r="M8673">
        <v>18.573585448500001</v>
      </c>
    </row>
    <row r="8674" spans="2:13" x14ac:dyDescent="0.35">
      <c r="B8674">
        <v>290</v>
      </c>
      <c r="E8674">
        <v>0</v>
      </c>
      <c r="M8674">
        <v>17.688281074300001</v>
      </c>
    </row>
    <row r="8675" spans="2:13" x14ac:dyDescent="0.35">
      <c r="B8675">
        <v>290.03333333299997</v>
      </c>
      <c r="E8675">
        <v>0</v>
      </c>
      <c r="M8675">
        <v>16.960495535700002</v>
      </c>
    </row>
    <row r="8676" spans="2:13" x14ac:dyDescent="0.35">
      <c r="B8676">
        <v>290.06666666699999</v>
      </c>
      <c r="E8676">
        <v>0</v>
      </c>
      <c r="M8676">
        <v>16.6094645853</v>
      </c>
    </row>
    <row r="8677" spans="2:13" x14ac:dyDescent="0.35">
      <c r="B8677">
        <v>290.10000000000002</v>
      </c>
      <c r="E8677">
        <v>0</v>
      </c>
      <c r="M8677">
        <v>17.0380987303</v>
      </c>
    </row>
    <row r="8678" spans="2:13" x14ac:dyDescent="0.35">
      <c r="B8678">
        <v>290.133333333</v>
      </c>
      <c r="E8678">
        <v>0</v>
      </c>
      <c r="M8678">
        <v>17.3161882956</v>
      </c>
    </row>
    <row r="8679" spans="2:13" x14ac:dyDescent="0.35">
      <c r="B8679">
        <v>290.16666666700002</v>
      </c>
      <c r="E8679">
        <v>0</v>
      </c>
      <c r="M8679">
        <v>17.558497581000001</v>
      </c>
    </row>
    <row r="8680" spans="2:13" x14ac:dyDescent="0.35">
      <c r="B8680">
        <v>290.2</v>
      </c>
      <c r="E8680">
        <v>0</v>
      </c>
      <c r="M8680">
        <v>17.993868400299998</v>
      </c>
    </row>
    <row r="8681" spans="2:13" x14ac:dyDescent="0.35">
      <c r="B8681">
        <v>290.23333333300002</v>
      </c>
      <c r="E8681">
        <v>0</v>
      </c>
      <c r="M8681">
        <v>17.410701130700001</v>
      </c>
    </row>
    <row r="8682" spans="2:13" x14ac:dyDescent="0.35">
      <c r="B8682">
        <v>290.26666666699998</v>
      </c>
      <c r="E8682">
        <v>0</v>
      </c>
      <c r="M8682">
        <v>18.273395046000001</v>
      </c>
    </row>
    <row r="8683" spans="2:13" x14ac:dyDescent="0.35">
      <c r="B8683">
        <v>290.3</v>
      </c>
      <c r="E8683">
        <v>0</v>
      </c>
      <c r="M8683">
        <v>18.106294528100001</v>
      </c>
    </row>
    <row r="8684" spans="2:13" x14ac:dyDescent="0.35">
      <c r="B8684">
        <v>290.33333333299998</v>
      </c>
      <c r="E8684">
        <v>0</v>
      </c>
      <c r="M8684">
        <v>18.580659205300002</v>
      </c>
    </row>
    <row r="8685" spans="2:13" x14ac:dyDescent="0.35">
      <c r="B8685">
        <v>290.366666667</v>
      </c>
      <c r="E8685">
        <v>0</v>
      </c>
      <c r="M8685">
        <v>17.979006939200001</v>
      </c>
    </row>
    <row r="8686" spans="2:13" x14ac:dyDescent="0.35">
      <c r="B8686">
        <v>290.39999999999998</v>
      </c>
      <c r="E8686">
        <v>0</v>
      </c>
      <c r="M8686">
        <v>17.945850301499998</v>
      </c>
    </row>
    <row r="8687" spans="2:13" x14ac:dyDescent="0.35">
      <c r="B8687">
        <v>290.43333333300001</v>
      </c>
      <c r="E8687">
        <v>0</v>
      </c>
      <c r="M8687">
        <v>16.930492426499999</v>
      </c>
    </row>
    <row r="8688" spans="2:13" x14ac:dyDescent="0.35">
      <c r="B8688">
        <v>290.46666666700003</v>
      </c>
      <c r="E8688">
        <v>0</v>
      </c>
      <c r="M8688">
        <v>17.044739620800001</v>
      </c>
    </row>
    <row r="8689" spans="2:13" x14ac:dyDescent="0.35">
      <c r="B8689">
        <v>290.5</v>
      </c>
      <c r="E8689">
        <v>0</v>
      </c>
      <c r="M8689">
        <v>16.410877703000001</v>
      </c>
    </row>
    <row r="8690" spans="2:13" x14ac:dyDescent="0.35">
      <c r="B8690">
        <v>290.53333333299997</v>
      </c>
      <c r="E8690">
        <v>0</v>
      </c>
      <c r="M8690">
        <v>16.600501471600001</v>
      </c>
    </row>
    <row r="8691" spans="2:13" x14ac:dyDescent="0.35">
      <c r="B8691">
        <v>290.56666666699999</v>
      </c>
      <c r="E8691">
        <v>0</v>
      </c>
      <c r="M8691">
        <v>16.042627143200001</v>
      </c>
    </row>
    <row r="8692" spans="2:13" x14ac:dyDescent="0.35">
      <c r="B8692">
        <v>290.60000000000002</v>
      </c>
      <c r="E8692">
        <v>0</v>
      </c>
      <c r="M8692">
        <v>15.5125489139</v>
      </c>
    </row>
    <row r="8693" spans="2:13" x14ac:dyDescent="0.35">
      <c r="B8693">
        <v>290.633333333</v>
      </c>
      <c r="E8693">
        <v>0</v>
      </c>
      <c r="M8693">
        <v>15.6121311555</v>
      </c>
    </row>
    <row r="8694" spans="2:13" x14ac:dyDescent="0.35">
      <c r="B8694">
        <v>290.66666666700002</v>
      </c>
      <c r="E8694">
        <v>0</v>
      </c>
      <c r="M8694">
        <v>15.9755608439</v>
      </c>
    </row>
    <row r="8695" spans="2:13" x14ac:dyDescent="0.35">
      <c r="B8695">
        <v>290.7</v>
      </c>
      <c r="E8695">
        <v>0</v>
      </c>
      <c r="M8695">
        <v>15.4666620657</v>
      </c>
    </row>
    <row r="8696" spans="2:13" x14ac:dyDescent="0.35">
      <c r="B8696">
        <v>290.73333333300002</v>
      </c>
      <c r="E8696">
        <v>0</v>
      </c>
      <c r="M8696">
        <v>15.273604881600001</v>
      </c>
    </row>
    <row r="8697" spans="2:13" x14ac:dyDescent="0.35">
      <c r="B8697">
        <v>290.76666666699998</v>
      </c>
      <c r="E8697">
        <v>0</v>
      </c>
      <c r="M8697">
        <v>14.701176473</v>
      </c>
    </row>
    <row r="8698" spans="2:13" x14ac:dyDescent="0.35">
      <c r="B8698">
        <v>290.8</v>
      </c>
      <c r="E8698">
        <v>0</v>
      </c>
      <c r="M8698">
        <v>14.171188191300001</v>
      </c>
    </row>
    <row r="8699" spans="2:13" x14ac:dyDescent="0.35">
      <c r="B8699">
        <v>290.83333333299998</v>
      </c>
      <c r="E8699">
        <v>0</v>
      </c>
      <c r="M8699">
        <v>13.7834401707</v>
      </c>
    </row>
    <row r="8700" spans="2:13" x14ac:dyDescent="0.35">
      <c r="B8700">
        <v>290.866666667</v>
      </c>
      <c r="E8700">
        <v>0</v>
      </c>
      <c r="M8700">
        <v>14.742783556199999</v>
      </c>
    </row>
    <row r="8701" spans="2:13" x14ac:dyDescent="0.35">
      <c r="B8701">
        <v>290.89999999999998</v>
      </c>
      <c r="E8701">
        <v>0</v>
      </c>
      <c r="M8701">
        <v>14.9166448658</v>
      </c>
    </row>
    <row r="8702" spans="2:13" x14ac:dyDescent="0.35">
      <c r="B8702">
        <v>290.93333333300001</v>
      </c>
      <c r="E8702">
        <v>0</v>
      </c>
      <c r="M8702">
        <v>15.7366630879</v>
      </c>
    </row>
    <row r="8703" spans="2:13" x14ac:dyDescent="0.35">
      <c r="B8703">
        <v>290.96666666700003</v>
      </c>
      <c r="E8703">
        <v>0</v>
      </c>
      <c r="M8703">
        <v>16.146717826100002</v>
      </c>
    </row>
    <row r="8704" spans="2:13" x14ac:dyDescent="0.35">
      <c r="B8704">
        <v>291</v>
      </c>
      <c r="E8704">
        <v>0</v>
      </c>
      <c r="M8704">
        <v>16.161974855699999</v>
      </c>
    </row>
    <row r="8705" spans="2:13" x14ac:dyDescent="0.35">
      <c r="B8705">
        <v>291.03333333299997</v>
      </c>
      <c r="E8705">
        <v>0</v>
      </c>
      <c r="M8705">
        <v>15.738674186700001</v>
      </c>
    </row>
    <row r="8706" spans="2:13" x14ac:dyDescent="0.35">
      <c r="B8706">
        <v>291.06666666699999</v>
      </c>
      <c r="E8706">
        <v>0</v>
      </c>
      <c r="M8706">
        <v>15.182459355200001</v>
      </c>
    </row>
    <row r="8707" spans="2:13" x14ac:dyDescent="0.35">
      <c r="B8707">
        <v>291.10000000000002</v>
      </c>
      <c r="E8707">
        <v>0</v>
      </c>
      <c r="M8707">
        <v>15.3680713778</v>
      </c>
    </row>
    <row r="8708" spans="2:13" x14ac:dyDescent="0.35">
      <c r="B8708">
        <v>291.133333333</v>
      </c>
      <c r="E8708">
        <v>0</v>
      </c>
      <c r="M8708">
        <v>15.3272480516</v>
      </c>
    </row>
    <row r="8709" spans="2:13" x14ac:dyDescent="0.35">
      <c r="B8709">
        <v>291.16666666700002</v>
      </c>
      <c r="E8709">
        <v>0</v>
      </c>
      <c r="M8709">
        <v>16.507148979699998</v>
      </c>
    </row>
    <row r="8710" spans="2:13" x14ac:dyDescent="0.35">
      <c r="B8710">
        <v>291.2</v>
      </c>
      <c r="E8710">
        <v>0</v>
      </c>
      <c r="M8710">
        <v>15.9717966761</v>
      </c>
    </row>
    <row r="8711" spans="2:13" x14ac:dyDescent="0.35">
      <c r="B8711">
        <v>291.23333333300002</v>
      </c>
      <c r="E8711">
        <v>0</v>
      </c>
      <c r="M8711">
        <v>16.1873111365</v>
      </c>
    </row>
    <row r="8712" spans="2:13" x14ac:dyDescent="0.35">
      <c r="B8712">
        <v>291.26666666699998</v>
      </c>
      <c r="E8712">
        <v>0</v>
      </c>
      <c r="M8712">
        <v>15.394146042199999</v>
      </c>
    </row>
    <row r="8713" spans="2:13" x14ac:dyDescent="0.35">
      <c r="B8713">
        <v>291.3</v>
      </c>
      <c r="E8713">
        <v>0</v>
      </c>
      <c r="M8713">
        <v>14.6741396885</v>
      </c>
    </row>
    <row r="8714" spans="2:13" x14ac:dyDescent="0.35">
      <c r="B8714">
        <v>291.33333333299998</v>
      </c>
      <c r="E8714">
        <v>0</v>
      </c>
      <c r="M8714">
        <v>13.7839457979</v>
      </c>
    </row>
    <row r="8715" spans="2:13" x14ac:dyDescent="0.35">
      <c r="B8715">
        <v>291.366666667</v>
      </c>
      <c r="E8715">
        <v>0</v>
      </c>
      <c r="M8715">
        <v>14.691316236900001</v>
      </c>
    </row>
    <row r="8716" spans="2:13" x14ac:dyDescent="0.35">
      <c r="B8716">
        <v>291.39999999999998</v>
      </c>
      <c r="E8716">
        <v>0</v>
      </c>
      <c r="M8716">
        <v>14.786397669099999</v>
      </c>
    </row>
    <row r="8717" spans="2:13" x14ac:dyDescent="0.35">
      <c r="B8717">
        <v>291.43333333300001</v>
      </c>
      <c r="E8717">
        <v>0</v>
      </c>
      <c r="M8717">
        <v>15.4024399505</v>
      </c>
    </row>
    <row r="8718" spans="2:13" x14ac:dyDescent="0.35">
      <c r="B8718">
        <v>291.46666666700003</v>
      </c>
      <c r="E8718">
        <v>0</v>
      </c>
      <c r="M8718">
        <v>16.354244604200002</v>
      </c>
    </row>
    <row r="8719" spans="2:13" x14ac:dyDescent="0.35">
      <c r="B8719">
        <v>291.5</v>
      </c>
      <c r="E8719">
        <v>0</v>
      </c>
      <c r="M8719">
        <v>16.6384271435</v>
      </c>
    </row>
    <row r="8720" spans="2:13" x14ac:dyDescent="0.35">
      <c r="B8720">
        <v>291.53333333299997</v>
      </c>
      <c r="E8720">
        <v>0</v>
      </c>
      <c r="M8720">
        <v>15.727818904599999</v>
      </c>
    </row>
    <row r="8721" spans="2:13" x14ac:dyDescent="0.35">
      <c r="B8721">
        <v>291.56666666699999</v>
      </c>
      <c r="E8721">
        <v>0</v>
      </c>
      <c r="M8721">
        <v>15.6942146834</v>
      </c>
    </row>
    <row r="8722" spans="2:13" x14ac:dyDescent="0.35">
      <c r="B8722">
        <v>291.60000000000002</v>
      </c>
      <c r="E8722">
        <v>0</v>
      </c>
      <c r="M8722">
        <v>15.692862744999999</v>
      </c>
    </row>
    <row r="8723" spans="2:13" x14ac:dyDescent="0.35">
      <c r="B8723">
        <v>291.633333333</v>
      </c>
      <c r="E8723">
        <v>0</v>
      </c>
      <c r="M8723">
        <v>15.4194679112</v>
      </c>
    </row>
    <row r="8724" spans="2:13" x14ac:dyDescent="0.35">
      <c r="B8724">
        <v>291.66666666700002</v>
      </c>
      <c r="E8724">
        <v>0</v>
      </c>
      <c r="M8724">
        <v>15.5951949987</v>
      </c>
    </row>
    <row r="8725" spans="2:13" x14ac:dyDescent="0.35">
      <c r="B8725">
        <v>291.7</v>
      </c>
      <c r="E8725">
        <v>0</v>
      </c>
      <c r="M8725">
        <v>15.9001634204</v>
      </c>
    </row>
    <row r="8726" spans="2:13" x14ac:dyDescent="0.35">
      <c r="B8726">
        <v>291.73333333300002</v>
      </c>
      <c r="E8726">
        <v>0</v>
      </c>
      <c r="M8726">
        <v>15.7391096092</v>
      </c>
    </row>
    <row r="8727" spans="2:13" x14ac:dyDescent="0.35">
      <c r="B8727">
        <v>291.76666666699998</v>
      </c>
      <c r="E8727">
        <v>0</v>
      </c>
      <c r="M8727">
        <v>15.6536689535</v>
      </c>
    </row>
    <row r="8728" spans="2:13" x14ac:dyDescent="0.35">
      <c r="B8728">
        <v>291.8</v>
      </c>
      <c r="E8728">
        <v>0</v>
      </c>
      <c r="M8728">
        <v>15.4940574708</v>
      </c>
    </row>
    <row r="8729" spans="2:13" x14ac:dyDescent="0.35">
      <c r="B8729">
        <v>291.83333333299998</v>
      </c>
      <c r="E8729">
        <v>0</v>
      </c>
      <c r="M8729">
        <v>15.146924564300001</v>
      </c>
    </row>
    <row r="8730" spans="2:13" x14ac:dyDescent="0.35">
      <c r="B8730">
        <v>291.866666667</v>
      </c>
      <c r="E8730">
        <v>0</v>
      </c>
      <c r="M8730">
        <v>14.370044163199999</v>
      </c>
    </row>
    <row r="8731" spans="2:13" x14ac:dyDescent="0.35">
      <c r="B8731">
        <v>291.89999999999998</v>
      </c>
      <c r="E8731">
        <v>0</v>
      </c>
      <c r="M8731">
        <v>13.5563280734</v>
      </c>
    </row>
    <row r="8732" spans="2:13" x14ac:dyDescent="0.35">
      <c r="B8732">
        <v>291.93333333300001</v>
      </c>
      <c r="E8732">
        <v>0</v>
      </c>
      <c r="M8732">
        <v>12.4435891389</v>
      </c>
    </row>
    <row r="8733" spans="2:13" x14ac:dyDescent="0.35">
      <c r="B8733">
        <v>291.96666666700003</v>
      </c>
      <c r="E8733">
        <v>0</v>
      </c>
      <c r="M8733">
        <v>12.292837200099999</v>
      </c>
    </row>
    <row r="8734" spans="2:13" x14ac:dyDescent="0.35">
      <c r="B8734">
        <v>292</v>
      </c>
      <c r="E8734">
        <v>0</v>
      </c>
      <c r="M8734">
        <v>12.121268628799999</v>
      </c>
    </row>
    <row r="8735" spans="2:13" x14ac:dyDescent="0.35">
      <c r="E8735">
        <v>1</v>
      </c>
    </row>
    <row r="8736" spans="2:13" x14ac:dyDescent="0.35">
      <c r="E8736">
        <v>1</v>
      </c>
    </row>
    <row r="8737" spans="5:5" x14ac:dyDescent="0.35">
      <c r="E8737">
        <v>1</v>
      </c>
    </row>
    <row r="8738" spans="5:5" x14ac:dyDescent="0.35">
      <c r="E8738">
        <v>1</v>
      </c>
    </row>
    <row r="8739" spans="5:5" x14ac:dyDescent="0.35">
      <c r="E8739">
        <v>1</v>
      </c>
    </row>
    <row r="8740" spans="5:5" x14ac:dyDescent="0.35">
      <c r="E8740">
        <v>1</v>
      </c>
    </row>
    <row r="8741" spans="5:5" x14ac:dyDescent="0.35">
      <c r="E8741">
        <v>1</v>
      </c>
    </row>
    <row r="8742" spans="5:5" x14ac:dyDescent="0.35">
      <c r="E8742">
        <v>1</v>
      </c>
    </row>
    <row r="8743" spans="5:5" x14ac:dyDescent="0.35">
      <c r="E8743">
        <v>1</v>
      </c>
    </row>
    <row r="8744" spans="5:5" x14ac:dyDescent="0.35">
      <c r="E8744">
        <v>1</v>
      </c>
    </row>
    <row r="8745" spans="5:5" x14ac:dyDescent="0.35">
      <c r="E8745">
        <v>1</v>
      </c>
    </row>
    <row r="8746" spans="5:5" x14ac:dyDescent="0.35">
      <c r="E8746">
        <v>1</v>
      </c>
    </row>
    <row r="8747" spans="5:5" x14ac:dyDescent="0.35">
      <c r="E8747">
        <v>1</v>
      </c>
    </row>
    <row r="8748" spans="5:5" x14ac:dyDescent="0.35">
      <c r="E8748">
        <v>1</v>
      </c>
    </row>
    <row r="8749" spans="5:5" x14ac:dyDescent="0.35">
      <c r="E8749">
        <v>1</v>
      </c>
    </row>
    <row r="8750" spans="5:5" x14ac:dyDescent="0.35">
      <c r="E8750">
        <v>1</v>
      </c>
    </row>
    <row r="8751" spans="5:5" x14ac:dyDescent="0.35">
      <c r="E8751">
        <v>1</v>
      </c>
    </row>
    <row r="8752" spans="5:5" x14ac:dyDescent="0.35">
      <c r="E8752">
        <v>1</v>
      </c>
    </row>
    <row r="8753" spans="5:5" x14ac:dyDescent="0.35">
      <c r="E8753">
        <v>1</v>
      </c>
    </row>
    <row r="8754" spans="5:5" x14ac:dyDescent="0.35">
      <c r="E8754">
        <v>1</v>
      </c>
    </row>
    <row r="8755" spans="5:5" x14ac:dyDescent="0.35">
      <c r="E8755">
        <v>1</v>
      </c>
    </row>
    <row r="8756" spans="5:5" x14ac:dyDescent="0.35">
      <c r="E8756">
        <v>1</v>
      </c>
    </row>
    <row r="8757" spans="5:5" x14ac:dyDescent="0.35">
      <c r="E8757">
        <v>1</v>
      </c>
    </row>
    <row r="8758" spans="5:5" x14ac:dyDescent="0.35">
      <c r="E8758">
        <v>1</v>
      </c>
    </row>
    <row r="8759" spans="5:5" x14ac:dyDescent="0.35">
      <c r="E8759">
        <v>1</v>
      </c>
    </row>
    <row r="8760" spans="5:5" x14ac:dyDescent="0.35">
      <c r="E8760">
        <v>1</v>
      </c>
    </row>
    <row r="8761" spans="5:5" x14ac:dyDescent="0.35">
      <c r="E8761">
        <v>1</v>
      </c>
    </row>
    <row r="8762" spans="5:5" x14ac:dyDescent="0.35">
      <c r="E8762">
        <v>1</v>
      </c>
    </row>
    <row r="8763" spans="5:5" x14ac:dyDescent="0.35">
      <c r="E8763">
        <v>1</v>
      </c>
    </row>
    <row r="8764" spans="5:5" x14ac:dyDescent="0.35">
      <c r="E8764">
        <v>1</v>
      </c>
    </row>
    <row r="8765" spans="5:5" x14ac:dyDescent="0.35">
      <c r="E8765">
        <v>1</v>
      </c>
    </row>
    <row r="8766" spans="5:5" x14ac:dyDescent="0.35">
      <c r="E8766">
        <v>1</v>
      </c>
    </row>
    <row r="8767" spans="5:5" x14ac:dyDescent="0.35">
      <c r="E8767">
        <v>1</v>
      </c>
    </row>
    <row r="8768" spans="5:5" x14ac:dyDescent="0.35">
      <c r="E8768">
        <v>1</v>
      </c>
    </row>
    <row r="8769" spans="5:5" x14ac:dyDescent="0.35">
      <c r="E8769">
        <v>1</v>
      </c>
    </row>
    <row r="8770" spans="5:5" x14ac:dyDescent="0.35">
      <c r="E8770">
        <v>1</v>
      </c>
    </row>
    <row r="8771" spans="5:5" x14ac:dyDescent="0.35">
      <c r="E8771">
        <v>1</v>
      </c>
    </row>
    <row r="8772" spans="5:5" x14ac:dyDescent="0.35">
      <c r="E8772">
        <v>1</v>
      </c>
    </row>
    <row r="8773" spans="5:5" x14ac:dyDescent="0.35">
      <c r="E8773">
        <v>1</v>
      </c>
    </row>
    <row r="8774" spans="5:5" x14ac:dyDescent="0.35">
      <c r="E8774">
        <v>1</v>
      </c>
    </row>
    <row r="8775" spans="5:5" x14ac:dyDescent="0.35">
      <c r="E8775">
        <v>1</v>
      </c>
    </row>
    <row r="8776" spans="5:5" x14ac:dyDescent="0.35">
      <c r="E8776">
        <v>1</v>
      </c>
    </row>
    <row r="8777" spans="5:5" x14ac:dyDescent="0.35">
      <c r="E8777">
        <v>1</v>
      </c>
    </row>
    <row r="8778" spans="5:5" x14ac:dyDescent="0.35">
      <c r="E8778">
        <v>1</v>
      </c>
    </row>
    <row r="8779" spans="5:5" x14ac:dyDescent="0.35">
      <c r="E8779">
        <v>1</v>
      </c>
    </row>
    <row r="8780" spans="5:5" x14ac:dyDescent="0.35">
      <c r="E8780">
        <v>1</v>
      </c>
    </row>
    <row r="8781" spans="5:5" x14ac:dyDescent="0.35">
      <c r="E8781">
        <v>1</v>
      </c>
    </row>
    <row r="8782" spans="5:5" x14ac:dyDescent="0.35">
      <c r="E8782">
        <v>1</v>
      </c>
    </row>
    <row r="8783" spans="5:5" x14ac:dyDescent="0.35">
      <c r="E8783">
        <v>1</v>
      </c>
    </row>
    <row r="8784" spans="5:5" x14ac:dyDescent="0.35">
      <c r="E8784">
        <v>1</v>
      </c>
    </row>
    <row r="8785" spans="5:5" x14ac:dyDescent="0.35">
      <c r="E8785">
        <v>1</v>
      </c>
    </row>
    <row r="8786" spans="5:5" x14ac:dyDescent="0.35">
      <c r="E8786">
        <v>1</v>
      </c>
    </row>
    <row r="8787" spans="5:5" x14ac:dyDescent="0.35">
      <c r="E8787">
        <v>1</v>
      </c>
    </row>
    <row r="8788" spans="5:5" x14ac:dyDescent="0.35">
      <c r="E8788">
        <v>1</v>
      </c>
    </row>
    <row r="8789" spans="5:5" x14ac:dyDescent="0.35">
      <c r="E8789">
        <v>1</v>
      </c>
    </row>
    <row r="8790" spans="5:5" x14ac:dyDescent="0.35">
      <c r="E8790">
        <v>1</v>
      </c>
    </row>
    <row r="8791" spans="5:5" x14ac:dyDescent="0.35">
      <c r="E8791">
        <v>1</v>
      </c>
    </row>
    <row r="8792" spans="5:5" x14ac:dyDescent="0.35">
      <c r="E8792">
        <v>1</v>
      </c>
    </row>
    <row r="8793" spans="5:5" x14ac:dyDescent="0.35">
      <c r="E8793">
        <v>1</v>
      </c>
    </row>
    <row r="8794" spans="5:5" x14ac:dyDescent="0.35">
      <c r="E8794">
        <v>1</v>
      </c>
    </row>
    <row r="8795" spans="5:5" x14ac:dyDescent="0.35">
      <c r="E8795">
        <v>1</v>
      </c>
    </row>
    <row r="8796" spans="5:5" x14ac:dyDescent="0.35">
      <c r="E8796">
        <v>1</v>
      </c>
    </row>
    <row r="8797" spans="5:5" x14ac:dyDescent="0.35">
      <c r="E8797">
        <v>1</v>
      </c>
    </row>
    <row r="8798" spans="5:5" x14ac:dyDescent="0.35">
      <c r="E8798">
        <v>1</v>
      </c>
    </row>
    <row r="8799" spans="5:5" x14ac:dyDescent="0.35">
      <c r="E8799">
        <v>1</v>
      </c>
    </row>
    <row r="8800" spans="5:5" x14ac:dyDescent="0.35">
      <c r="E8800">
        <v>1</v>
      </c>
    </row>
    <row r="8801" spans="5:5" x14ac:dyDescent="0.35">
      <c r="E8801">
        <v>1</v>
      </c>
    </row>
    <row r="8802" spans="5:5" x14ac:dyDescent="0.35">
      <c r="E8802">
        <v>1</v>
      </c>
    </row>
    <row r="8803" spans="5:5" x14ac:dyDescent="0.35">
      <c r="E8803">
        <v>1</v>
      </c>
    </row>
    <row r="8804" spans="5:5" x14ac:dyDescent="0.35">
      <c r="E8804">
        <v>1</v>
      </c>
    </row>
    <row r="8805" spans="5:5" x14ac:dyDescent="0.35">
      <c r="E8805">
        <v>1</v>
      </c>
    </row>
    <row r="8806" spans="5:5" x14ac:dyDescent="0.35">
      <c r="E8806">
        <v>1</v>
      </c>
    </row>
    <row r="8807" spans="5:5" x14ac:dyDescent="0.35">
      <c r="E8807">
        <v>1</v>
      </c>
    </row>
    <row r="8808" spans="5:5" x14ac:dyDescent="0.35">
      <c r="E8808">
        <v>1</v>
      </c>
    </row>
    <row r="8809" spans="5:5" x14ac:dyDescent="0.35">
      <c r="E8809">
        <v>1</v>
      </c>
    </row>
    <row r="8810" spans="5:5" x14ac:dyDescent="0.35">
      <c r="E8810">
        <v>1</v>
      </c>
    </row>
    <row r="8811" spans="5:5" x14ac:dyDescent="0.35">
      <c r="E8811">
        <v>1</v>
      </c>
    </row>
    <row r="8812" spans="5:5" x14ac:dyDescent="0.35">
      <c r="E8812">
        <v>1</v>
      </c>
    </row>
    <row r="8813" spans="5:5" x14ac:dyDescent="0.35">
      <c r="E8813">
        <v>1</v>
      </c>
    </row>
    <row r="8814" spans="5:5" x14ac:dyDescent="0.35">
      <c r="E8814">
        <v>1</v>
      </c>
    </row>
    <row r="8815" spans="5:5" x14ac:dyDescent="0.35">
      <c r="E8815">
        <v>1</v>
      </c>
    </row>
    <row r="8816" spans="5:5" x14ac:dyDescent="0.35">
      <c r="E8816">
        <v>1</v>
      </c>
    </row>
    <row r="8817" spans="5:5" x14ac:dyDescent="0.35">
      <c r="E8817">
        <v>1</v>
      </c>
    </row>
    <row r="8818" spans="5:5" x14ac:dyDescent="0.35">
      <c r="E8818">
        <v>1</v>
      </c>
    </row>
    <row r="8819" spans="5:5" x14ac:dyDescent="0.35">
      <c r="E8819">
        <v>1</v>
      </c>
    </row>
    <row r="8820" spans="5:5" x14ac:dyDescent="0.35">
      <c r="E8820">
        <v>1</v>
      </c>
    </row>
    <row r="8821" spans="5:5" x14ac:dyDescent="0.35">
      <c r="E8821">
        <v>1</v>
      </c>
    </row>
    <row r="8822" spans="5:5" x14ac:dyDescent="0.35">
      <c r="E8822">
        <v>1</v>
      </c>
    </row>
    <row r="8823" spans="5:5" x14ac:dyDescent="0.35">
      <c r="E8823">
        <v>1</v>
      </c>
    </row>
    <row r="8824" spans="5:5" x14ac:dyDescent="0.35">
      <c r="E8824">
        <v>1</v>
      </c>
    </row>
    <row r="8825" spans="5:5" x14ac:dyDescent="0.35">
      <c r="E8825">
        <v>1</v>
      </c>
    </row>
    <row r="8826" spans="5:5" x14ac:dyDescent="0.35">
      <c r="E8826">
        <v>1</v>
      </c>
    </row>
    <row r="8827" spans="5:5" x14ac:dyDescent="0.35">
      <c r="E8827">
        <v>1</v>
      </c>
    </row>
    <row r="8828" spans="5:5" x14ac:dyDescent="0.35">
      <c r="E8828">
        <v>1</v>
      </c>
    </row>
    <row r="8829" spans="5:5" x14ac:dyDescent="0.35">
      <c r="E8829">
        <v>1</v>
      </c>
    </row>
    <row r="8830" spans="5:5" x14ac:dyDescent="0.35">
      <c r="E8830">
        <v>1</v>
      </c>
    </row>
    <row r="8831" spans="5:5" x14ac:dyDescent="0.35">
      <c r="E8831">
        <v>1</v>
      </c>
    </row>
    <row r="8832" spans="5:5" x14ac:dyDescent="0.35">
      <c r="E8832">
        <v>1</v>
      </c>
    </row>
    <row r="8833" spans="5:5" x14ac:dyDescent="0.35">
      <c r="E8833">
        <v>1</v>
      </c>
    </row>
    <row r="8834" spans="5:5" x14ac:dyDescent="0.35">
      <c r="E8834">
        <v>1</v>
      </c>
    </row>
    <row r="8835" spans="5:5" x14ac:dyDescent="0.35">
      <c r="E8835">
        <v>1</v>
      </c>
    </row>
    <row r="8836" spans="5:5" x14ac:dyDescent="0.35">
      <c r="E8836">
        <v>1</v>
      </c>
    </row>
    <row r="8837" spans="5:5" x14ac:dyDescent="0.35">
      <c r="E8837">
        <v>1</v>
      </c>
    </row>
    <row r="8838" spans="5:5" x14ac:dyDescent="0.35">
      <c r="E8838">
        <v>1</v>
      </c>
    </row>
    <row r="8839" spans="5:5" x14ac:dyDescent="0.35">
      <c r="E8839">
        <v>1</v>
      </c>
    </row>
    <row r="8840" spans="5:5" x14ac:dyDescent="0.35">
      <c r="E8840">
        <v>1</v>
      </c>
    </row>
    <row r="8841" spans="5:5" x14ac:dyDescent="0.35">
      <c r="E8841">
        <v>1</v>
      </c>
    </row>
    <row r="8842" spans="5:5" x14ac:dyDescent="0.35">
      <c r="E8842">
        <v>1</v>
      </c>
    </row>
    <row r="8843" spans="5:5" x14ac:dyDescent="0.35">
      <c r="E8843">
        <v>1</v>
      </c>
    </row>
    <row r="8844" spans="5:5" x14ac:dyDescent="0.35">
      <c r="E8844">
        <v>1</v>
      </c>
    </row>
    <row r="8845" spans="5:5" x14ac:dyDescent="0.35">
      <c r="E8845">
        <v>1</v>
      </c>
    </row>
    <row r="8846" spans="5:5" x14ac:dyDescent="0.35">
      <c r="E8846">
        <v>1</v>
      </c>
    </row>
    <row r="8847" spans="5:5" x14ac:dyDescent="0.35">
      <c r="E8847">
        <v>1</v>
      </c>
    </row>
    <row r="8848" spans="5:5" x14ac:dyDescent="0.35">
      <c r="E8848">
        <v>1</v>
      </c>
    </row>
    <row r="8849" spans="5:5" x14ac:dyDescent="0.35">
      <c r="E8849">
        <v>1</v>
      </c>
    </row>
    <row r="8850" spans="5:5" x14ac:dyDescent="0.35">
      <c r="E8850">
        <v>1</v>
      </c>
    </row>
    <row r="8851" spans="5:5" x14ac:dyDescent="0.35">
      <c r="E8851">
        <v>1</v>
      </c>
    </row>
    <row r="8852" spans="5:5" x14ac:dyDescent="0.35">
      <c r="E8852">
        <v>1</v>
      </c>
    </row>
    <row r="8853" spans="5:5" x14ac:dyDescent="0.35">
      <c r="E8853">
        <v>1</v>
      </c>
    </row>
    <row r="8854" spans="5:5" x14ac:dyDescent="0.35">
      <c r="E8854">
        <v>1</v>
      </c>
    </row>
    <row r="8855" spans="5:5" x14ac:dyDescent="0.35">
      <c r="E8855">
        <v>1</v>
      </c>
    </row>
    <row r="8856" spans="5:5" x14ac:dyDescent="0.35">
      <c r="E8856">
        <v>1</v>
      </c>
    </row>
    <row r="8857" spans="5:5" x14ac:dyDescent="0.35">
      <c r="E8857">
        <v>1</v>
      </c>
    </row>
    <row r="8858" spans="5:5" x14ac:dyDescent="0.35">
      <c r="E8858">
        <v>1</v>
      </c>
    </row>
    <row r="8859" spans="5:5" x14ac:dyDescent="0.35">
      <c r="E8859">
        <v>1</v>
      </c>
    </row>
    <row r="8860" spans="5:5" x14ac:dyDescent="0.35">
      <c r="E8860">
        <v>1</v>
      </c>
    </row>
    <row r="8861" spans="5:5" x14ac:dyDescent="0.35">
      <c r="E8861">
        <v>1</v>
      </c>
    </row>
    <row r="8862" spans="5:5" x14ac:dyDescent="0.35">
      <c r="E8862">
        <v>1</v>
      </c>
    </row>
    <row r="8863" spans="5:5" x14ac:dyDescent="0.35">
      <c r="E8863">
        <v>1</v>
      </c>
    </row>
    <row r="8864" spans="5:5" x14ac:dyDescent="0.35">
      <c r="E8864">
        <v>1</v>
      </c>
    </row>
    <row r="8865" spans="5:5" x14ac:dyDescent="0.35">
      <c r="E8865">
        <v>1</v>
      </c>
    </row>
    <row r="8866" spans="5:5" x14ac:dyDescent="0.35">
      <c r="E8866">
        <v>1</v>
      </c>
    </row>
    <row r="8867" spans="5:5" x14ac:dyDescent="0.35">
      <c r="E8867">
        <v>1</v>
      </c>
    </row>
    <row r="8868" spans="5:5" x14ac:dyDescent="0.35">
      <c r="E8868">
        <v>1</v>
      </c>
    </row>
    <row r="8869" spans="5:5" x14ac:dyDescent="0.35">
      <c r="E8869">
        <v>1</v>
      </c>
    </row>
    <row r="8870" spans="5:5" x14ac:dyDescent="0.35">
      <c r="E8870">
        <v>1</v>
      </c>
    </row>
    <row r="8871" spans="5:5" x14ac:dyDescent="0.35">
      <c r="E8871">
        <v>1</v>
      </c>
    </row>
    <row r="8872" spans="5:5" x14ac:dyDescent="0.35">
      <c r="E8872">
        <v>1</v>
      </c>
    </row>
    <row r="8873" spans="5:5" x14ac:dyDescent="0.35">
      <c r="E8873">
        <v>1</v>
      </c>
    </row>
    <row r="8874" spans="5:5" x14ac:dyDescent="0.35">
      <c r="E8874">
        <v>1</v>
      </c>
    </row>
    <row r="8875" spans="5:5" x14ac:dyDescent="0.35">
      <c r="E8875">
        <v>1</v>
      </c>
    </row>
    <row r="8876" spans="5:5" x14ac:dyDescent="0.35">
      <c r="E8876">
        <v>1</v>
      </c>
    </row>
    <row r="8877" spans="5:5" x14ac:dyDescent="0.35">
      <c r="E8877">
        <v>1</v>
      </c>
    </row>
    <row r="8878" spans="5:5" x14ac:dyDescent="0.35">
      <c r="E8878">
        <v>1</v>
      </c>
    </row>
    <row r="8879" spans="5:5" x14ac:dyDescent="0.35">
      <c r="E8879">
        <v>1</v>
      </c>
    </row>
    <row r="8880" spans="5:5" x14ac:dyDescent="0.35">
      <c r="E8880">
        <v>1</v>
      </c>
    </row>
    <row r="8881" spans="5:5" x14ac:dyDescent="0.35">
      <c r="E8881">
        <v>1</v>
      </c>
    </row>
    <row r="8882" spans="5:5" x14ac:dyDescent="0.35">
      <c r="E8882">
        <v>1</v>
      </c>
    </row>
    <row r="8883" spans="5:5" x14ac:dyDescent="0.35">
      <c r="E8883">
        <v>1</v>
      </c>
    </row>
    <row r="8884" spans="5:5" x14ac:dyDescent="0.35">
      <c r="E8884">
        <v>1</v>
      </c>
    </row>
    <row r="8885" spans="5:5" x14ac:dyDescent="0.35">
      <c r="E8885">
        <v>1</v>
      </c>
    </row>
    <row r="8886" spans="5:5" x14ac:dyDescent="0.35">
      <c r="E8886">
        <v>1</v>
      </c>
    </row>
    <row r="8887" spans="5:5" x14ac:dyDescent="0.35">
      <c r="E8887">
        <v>1</v>
      </c>
    </row>
    <row r="8888" spans="5:5" x14ac:dyDescent="0.35">
      <c r="E8888">
        <v>1</v>
      </c>
    </row>
    <row r="8889" spans="5:5" x14ac:dyDescent="0.35">
      <c r="E8889">
        <v>1</v>
      </c>
    </row>
    <row r="8890" spans="5:5" x14ac:dyDescent="0.35">
      <c r="E8890">
        <v>1</v>
      </c>
    </row>
    <row r="8891" spans="5:5" x14ac:dyDescent="0.35">
      <c r="E8891">
        <v>1</v>
      </c>
    </row>
    <row r="8892" spans="5:5" x14ac:dyDescent="0.35">
      <c r="E8892">
        <v>1</v>
      </c>
    </row>
    <row r="8893" spans="5:5" x14ac:dyDescent="0.35">
      <c r="E8893">
        <v>1</v>
      </c>
    </row>
    <row r="8894" spans="5:5" x14ac:dyDescent="0.35">
      <c r="E8894">
        <v>1</v>
      </c>
    </row>
    <row r="8895" spans="5:5" x14ac:dyDescent="0.35">
      <c r="E8895">
        <v>1</v>
      </c>
    </row>
    <row r="8896" spans="5:5" x14ac:dyDescent="0.35">
      <c r="E8896">
        <v>1</v>
      </c>
    </row>
    <row r="8897" spans="5:5" x14ac:dyDescent="0.35">
      <c r="E8897">
        <v>1</v>
      </c>
    </row>
    <row r="8898" spans="5:5" x14ac:dyDescent="0.35">
      <c r="E8898">
        <v>1</v>
      </c>
    </row>
    <row r="8899" spans="5:5" x14ac:dyDescent="0.35">
      <c r="E8899">
        <v>1</v>
      </c>
    </row>
    <row r="8900" spans="5:5" x14ac:dyDescent="0.35">
      <c r="E8900">
        <v>1</v>
      </c>
    </row>
    <row r="8901" spans="5:5" x14ac:dyDescent="0.35">
      <c r="E8901">
        <v>1</v>
      </c>
    </row>
    <row r="8902" spans="5:5" x14ac:dyDescent="0.35">
      <c r="E8902">
        <v>1</v>
      </c>
    </row>
    <row r="8903" spans="5:5" x14ac:dyDescent="0.35">
      <c r="E8903">
        <v>1</v>
      </c>
    </row>
    <row r="8904" spans="5:5" x14ac:dyDescent="0.35">
      <c r="E8904">
        <v>1</v>
      </c>
    </row>
    <row r="8905" spans="5:5" x14ac:dyDescent="0.35">
      <c r="E8905">
        <v>1</v>
      </c>
    </row>
    <row r="8906" spans="5:5" x14ac:dyDescent="0.35">
      <c r="E8906">
        <v>1</v>
      </c>
    </row>
    <row r="8907" spans="5:5" x14ac:dyDescent="0.35">
      <c r="E8907">
        <v>1</v>
      </c>
    </row>
    <row r="8908" spans="5:5" x14ac:dyDescent="0.35">
      <c r="E8908">
        <v>1</v>
      </c>
    </row>
    <row r="8909" spans="5:5" x14ac:dyDescent="0.35">
      <c r="E8909">
        <v>1</v>
      </c>
    </row>
    <row r="8910" spans="5:5" x14ac:dyDescent="0.35">
      <c r="E8910">
        <v>1</v>
      </c>
    </row>
    <row r="8911" spans="5:5" x14ac:dyDescent="0.35">
      <c r="E8911">
        <v>1</v>
      </c>
    </row>
    <row r="8912" spans="5:5" x14ac:dyDescent="0.35">
      <c r="E8912">
        <v>1</v>
      </c>
    </row>
    <row r="8913" spans="5:5" x14ac:dyDescent="0.35">
      <c r="E8913">
        <v>1</v>
      </c>
    </row>
    <row r="8914" spans="5:5" x14ac:dyDescent="0.35">
      <c r="E8914">
        <v>1</v>
      </c>
    </row>
    <row r="8915" spans="5:5" x14ac:dyDescent="0.35">
      <c r="E8915">
        <v>1</v>
      </c>
    </row>
    <row r="8916" spans="5:5" x14ac:dyDescent="0.35">
      <c r="E8916">
        <v>1</v>
      </c>
    </row>
    <row r="8917" spans="5:5" x14ac:dyDescent="0.35">
      <c r="E8917">
        <v>1</v>
      </c>
    </row>
    <row r="8918" spans="5:5" x14ac:dyDescent="0.35">
      <c r="E8918">
        <v>1</v>
      </c>
    </row>
    <row r="8919" spans="5:5" x14ac:dyDescent="0.35">
      <c r="E8919">
        <v>1</v>
      </c>
    </row>
    <row r="8920" spans="5:5" x14ac:dyDescent="0.35">
      <c r="E8920">
        <v>1</v>
      </c>
    </row>
    <row r="8921" spans="5:5" x14ac:dyDescent="0.35">
      <c r="E8921">
        <v>1</v>
      </c>
    </row>
    <row r="8922" spans="5:5" x14ac:dyDescent="0.35">
      <c r="E8922">
        <v>1</v>
      </c>
    </row>
    <row r="8923" spans="5:5" x14ac:dyDescent="0.35">
      <c r="E8923">
        <v>1</v>
      </c>
    </row>
    <row r="8924" spans="5:5" x14ac:dyDescent="0.35">
      <c r="E8924">
        <v>1</v>
      </c>
    </row>
    <row r="8925" spans="5:5" x14ac:dyDescent="0.35">
      <c r="E8925">
        <v>1</v>
      </c>
    </row>
    <row r="8926" spans="5:5" x14ac:dyDescent="0.35">
      <c r="E8926">
        <v>1</v>
      </c>
    </row>
    <row r="8927" spans="5:5" x14ac:dyDescent="0.35">
      <c r="E8927">
        <v>1</v>
      </c>
    </row>
    <row r="8928" spans="5:5" x14ac:dyDescent="0.35">
      <c r="E8928">
        <v>1</v>
      </c>
    </row>
    <row r="8929" spans="5:5" x14ac:dyDescent="0.35">
      <c r="E8929">
        <v>1</v>
      </c>
    </row>
    <row r="8930" spans="5:5" x14ac:dyDescent="0.35">
      <c r="E8930">
        <v>1</v>
      </c>
    </row>
    <row r="8931" spans="5:5" x14ac:dyDescent="0.35">
      <c r="E8931">
        <v>1</v>
      </c>
    </row>
    <row r="8932" spans="5:5" x14ac:dyDescent="0.35">
      <c r="E8932">
        <v>1</v>
      </c>
    </row>
    <row r="8933" spans="5:5" x14ac:dyDescent="0.35">
      <c r="E8933">
        <v>1</v>
      </c>
    </row>
    <row r="8934" spans="5:5" x14ac:dyDescent="0.35">
      <c r="E8934">
        <v>1</v>
      </c>
    </row>
    <row r="8935" spans="5:5" x14ac:dyDescent="0.35">
      <c r="E8935">
        <v>1</v>
      </c>
    </row>
    <row r="8936" spans="5:5" x14ac:dyDescent="0.35">
      <c r="E8936">
        <v>1</v>
      </c>
    </row>
    <row r="8937" spans="5:5" x14ac:dyDescent="0.35">
      <c r="E8937">
        <v>1</v>
      </c>
    </row>
    <row r="8938" spans="5:5" x14ac:dyDescent="0.35">
      <c r="E8938">
        <v>1</v>
      </c>
    </row>
    <row r="8939" spans="5:5" x14ac:dyDescent="0.35">
      <c r="E8939">
        <v>1</v>
      </c>
    </row>
    <row r="8940" spans="5:5" x14ac:dyDescent="0.35">
      <c r="E8940">
        <v>1</v>
      </c>
    </row>
    <row r="8941" spans="5:5" x14ac:dyDescent="0.35">
      <c r="E8941">
        <v>1</v>
      </c>
    </row>
    <row r="8942" spans="5:5" x14ac:dyDescent="0.35">
      <c r="E8942">
        <v>1</v>
      </c>
    </row>
    <row r="8943" spans="5:5" x14ac:dyDescent="0.35">
      <c r="E8943">
        <v>1</v>
      </c>
    </row>
    <row r="8944" spans="5:5" x14ac:dyDescent="0.35">
      <c r="E8944">
        <v>1</v>
      </c>
    </row>
    <row r="8945" spans="5:5" x14ac:dyDescent="0.35">
      <c r="E8945">
        <v>1</v>
      </c>
    </row>
    <row r="8946" spans="5:5" x14ac:dyDescent="0.35">
      <c r="E8946">
        <v>1</v>
      </c>
    </row>
    <row r="8947" spans="5:5" x14ac:dyDescent="0.35">
      <c r="E8947">
        <v>1</v>
      </c>
    </row>
    <row r="8948" spans="5:5" x14ac:dyDescent="0.35">
      <c r="E8948">
        <v>1</v>
      </c>
    </row>
    <row r="8949" spans="5:5" x14ac:dyDescent="0.35">
      <c r="E8949">
        <v>1</v>
      </c>
    </row>
    <row r="8950" spans="5:5" x14ac:dyDescent="0.35">
      <c r="E8950">
        <v>1</v>
      </c>
    </row>
    <row r="8951" spans="5:5" x14ac:dyDescent="0.35">
      <c r="E8951">
        <v>1</v>
      </c>
    </row>
    <row r="8952" spans="5:5" x14ac:dyDescent="0.35">
      <c r="E8952">
        <v>1</v>
      </c>
    </row>
    <row r="8953" spans="5:5" x14ac:dyDescent="0.35">
      <c r="E8953">
        <v>1</v>
      </c>
    </row>
    <row r="8954" spans="5:5" x14ac:dyDescent="0.35">
      <c r="E8954">
        <v>1</v>
      </c>
    </row>
    <row r="8955" spans="5:5" x14ac:dyDescent="0.35">
      <c r="E8955">
        <v>1</v>
      </c>
    </row>
    <row r="8956" spans="5:5" x14ac:dyDescent="0.35">
      <c r="E8956">
        <v>1</v>
      </c>
    </row>
    <row r="8957" spans="5:5" x14ac:dyDescent="0.35">
      <c r="E8957">
        <v>1</v>
      </c>
    </row>
    <row r="8958" spans="5:5" x14ac:dyDescent="0.35">
      <c r="E8958">
        <v>1</v>
      </c>
    </row>
    <row r="8959" spans="5:5" x14ac:dyDescent="0.35">
      <c r="E8959">
        <v>1</v>
      </c>
    </row>
    <row r="8960" spans="5:5" x14ac:dyDescent="0.35">
      <c r="E8960">
        <v>1</v>
      </c>
    </row>
    <row r="8961" spans="5:5" x14ac:dyDescent="0.35">
      <c r="E8961">
        <v>1</v>
      </c>
    </row>
    <row r="8962" spans="5:5" x14ac:dyDescent="0.35">
      <c r="E8962">
        <v>1</v>
      </c>
    </row>
    <row r="8963" spans="5:5" x14ac:dyDescent="0.35">
      <c r="E8963">
        <v>1</v>
      </c>
    </row>
    <row r="8964" spans="5:5" x14ac:dyDescent="0.35">
      <c r="E8964">
        <v>1</v>
      </c>
    </row>
    <row r="8965" spans="5:5" x14ac:dyDescent="0.35">
      <c r="E8965">
        <v>1</v>
      </c>
    </row>
    <row r="8966" spans="5:5" x14ac:dyDescent="0.35">
      <c r="E8966">
        <v>1</v>
      </c>
    </row>
    <row r="8967" spans="5:5" x14ac:dyDescent="0.35">
      <c r="E8967">
        <v>1</v>
      </c>
    </row>
    <row r="8968" spans="5:5" x14ac:dyDescent="0.35">
      <c r="E8968">
        <v>1</v>
      </c>
    </row>
    <row r="8969" spans="5:5" x14ac:dyDescent="0.35">
      <c r="E8969">
        <v>1</v>
      </c>
    </row>
    <row r="8970" spans="5:5" x14ac:dyDescent="0.35">
      <c r="E8970">
        <v>1</v>
      </c>
    </row>
    <row r="8971" spans="5:5" x14ac:dyDescent="0.35">
      <c r="E8971">
        <v>1</v>
      </c>
    </row>
    <row r="8972" spans="5:5" x14ac:dyDescent="0.35">
      <c r="E8972">
        <v>1</v>
      </c>
    </row>
    <row r="8973" spans="5:5" x14ac:dyDescent="0.35">
      <c r="E8973">
        <v>1</v>
      </c>
    </row>
    <row r="8974" spans="5:5" x14ac:dyDescent="0.35">
      <c r="E8974">
        <v>0</v>
      </c>
    </row>
    <row r="8975" spans="5:5" x14ac:dyDescent="0.35">
      <c r="E8975">
        <v>0</v>
      </c>
    </row>
    <row r="8976" spans="5:5" x14ac:dyDescent="0.35">
      <c r="E8976">
        <v>0</v>
      </c>
    </row>
    <row r="8977" spans="5:5" x14ac:dyDescent="0.35">
      <c r="E8977">
        <v>0</v>
      </c>
    </row>
    <row r="8978" spans="5:5" x14ac:dyDescent="0.35">
      <c r="E8978">
        <v>0</v>
      </c>
    </row>
    <row r="8979" spans="5:5" x14ac:dyDescent="0.35">
      <c r="E8979">
        <v>0</v>
      </c>
    </row>
    <row r="8980" spans="5:5" x14ac:dyDescent="0.35">
      <c r="E8980">
        <v>0</v>
      </c>
    </row>
    <row r="8981" spans="5:5" x14ac:dyDescent="0.35">
      <c r="E8981">
        <v>0</v>
      </c>
    </row>
    <row r="8982" spans="5:5" x14ac:dyDescent="0.35">
      <c r="E8982">
        <v>0</v>
      </c>
    </row>
    <row r="8983" spans="5:5" x14ac:dyDescent="0.35">
      <c r="E8983">
        <v>0</v>
      </c>
    </row>
    <row r="8984" spans="5:5" x14ac:dyDescent="0.35">
      <c r="E8984">
        <v>0</v>
      </c>
    </row>
    <row r="8985" spans="5:5" x14ac:dyDescent="0.35">
      <c r="E8985">
        <v>0</v>
      </c>
    </row>
    <row r="8986" spans="5:5" x14ac:dyDescent="0.35">
      <c r="E8986">
        <v>0</v>
      </c>
    </row>
    <row r="8987" spans="5:5" x14ac:dyDescent="0.35">
      <c r="E8987">
        <v>0</v>
      </c>
    </row>
    <row r="8988" spans="5:5" x14ac:dyDescent="0.35">
      <c r="E8988">
        <v>0</v>
      </c>
    </row>
    <row r="8989" spans="5:5" x14ac:dyDescent="0.35">
      <c r="E8989">
        <v>0</v>
      </c>
    </row>
    <row r="8990" spans="5:5" x14ac:dyDescent="0.35">
      <c r="E8990">
        <v>0</v>
      </c>
    </row>
    <row r="8991" spans="5:5" x14ac:dyDescent="0.35">
      <c r="E8991">
        <v>0</v>
      </c>
    </row>
    <row r="8992" spans="5:5" x14ac:dyDescent="0.35">
      <c r="E8992">
        <v>0</v>
      </c>
    </row>
    <row r="8993" spans="2:13" x14ac:dyDescent="0.35">
      <c r="E8993">
        <v>0</v>
      </c>
    </row>
    <row r="8994" spans="2:13" x14ac:dyDescent="0.35">
      <c r="E8994">
        <v>0</v>
      </c>
    </row>
    <row r="8995" spans="2:13" x14ac:dyDescent="0.35">
      <c r="E8995">
        <v>0</v>
      </c>
    </row>
    <row r="8996" spans="2:13" x14ac:dyDescent="0.35">
      <c r="E8996">
        <v>0</v>
      </c>
    </row>
    <row r="8997" spans="2:13" x14ac:dyDescent="0.35">
      <c r="E8997">
        <v>0</v>
      </c>
    </row>
    <row r="8998" spans="2:13" x14ac:dyDescent="0.35">
      <c r="E8998">
        <v>0</v>
      </c>
    </row>
    <row r="8999" spans="2:13" x14ac:dyDescent="0.35">
      <c r="E8999">
        <v>0</v>
      </c>
    </row>
    <row r="9000" spans="2:13" x14ac:dyDescent="0.35">
      <c r="E9000">
        <v>0</v>
      </c>
    </row>
    <row r="9001" spans="2:13" x14ac:dyDescent="0.35">
      <c r="B9001">
        <v>300.89999999999998</v>
      </c>
      <c r="E9001">
        <v>0</v>
      </c>
      <c r="M9001">
        <v>35.430407202300003</v>
      </c>
    </row>
    <row r="9002" spans="2:13" x14ac:dyDescent="0.35">
      <c r="B9002">
        <v>300.93333333300001</v>
      </c>
      <c r="E9002">
        <v>0</v>
      </c>
      <c r="M9002">
        <v>35.662882815099998</v>
      </c>
    </row>
    <row r="9003" spans="2:13" x14ac:dyDescent="0.35">
      <c r="B9003">
        <v>300.96666666700003</v>
      </c>
      <c r="E9003">
        <v>0</v>
      </c>
      <c r="M9003">
        <v>35.4457936887</v>
      </c>
    </row>
    <row r="9004" spans="2:13" x14ac:dyDescent="0.35">
      <c r="B9004">
        <v>301</v>
      </c>
      <c r="E9004">
        <v>0</v>
      </c>
      <c r="M9004">
        <v>35.643449389600001</v>
      </c>
    </row>
    <row r="9005" spans="2:13" x14ac:dyDescent="0.35">
      <c r="B9005">
        <v>301.03333333299997</v>
      </c>
      <c r="E9005">
        <v>0</v>
      </c>
      <c r="M9005">
        <v>35.741413592800001</v>
      </c>
    </row>
    <row r="9006" spans="2:13" x14ac:dyDescent="0.35">
      <c r="B9006">
        <v>301.06666666699999</v>
      </c>
      <c r="E9006">
        <v>0</v>
      </c>
      <c r="M9006">
        <v>36.442685850899998</v>
      </c>
    </row>
    <row r="9007" spans="2:13" x14ac:dyDescent="0.35">
      <c r="B9007">
        <v>301.10000000000002</v>
      </c>
      <c r="E9007">
        <v>0</v>
      </c>
      <c r="M9007">
        <v>36.713854819200002</v>
      </c>
    </row>
    <row r="9008" spans="2:13" x14ac:dyDescent="0.35">
      <c r="B9008">
        <v>301.133333333</v>
      </c>
      <c r="E9008">
        <v>0</v>
      </c>
      <c r="M9008">
        <v>37.0141140701</v>
      </c>
    </row>
    <row r="9009" spans="2:13" x14ac:dyDescent="0.35">
      <c r="B9009">
        <v>301.16666666700002</v>
      </c>
      <c r="E9009">
        <v>0</v>
      </c>
      <c r="M9009">
        <v>37.247609772700002</v>
      </c>
    </row>
    <row r="9010" spans="2:13" x14ac:dyDescent="0.35">
      <c r="B9010">
        <v>301.2</v>
      </c>
      <c r="E9010">
        <v>0</v>
      </c>
      <c r="M9010">
        <v>37.7742266801</v>
      </c>
    </row>
    <row r="9011" spans="2:13" x14ac:dyDescent="0.35">
      <c r="B9011">
        <v>301.23333333300002</v>
      </c>
      <c r="E9011">
        <v>0</v>
      </c>
      <c r="M9011">
        <v>37.431687373999999</v>
      </c>
    </row>
    <row r="9012" spans="2:13" x14ac:dyDescent="0.35">
      <c r="B9012">
        <v>301.26666666699998</v>
      </c>
      <c r="E9012">
        <v>0</v>
      </c>
      <c r="M9012">
        <v>37.328682002100003</v>
      </c>
    </row>
    <row r="9013" spans="2:13" x14ac:dyDescent="0.35">
      <c r="B9013">
        <v>301.3</v>
      </c>
      <c r="E9013">
        <v>0</v>
      </c>
      <c r="M9013">
        <v>36.726510271499997</v>
      </c>
    </row>
    <row r="9014" spans="2:13" x14ac:dyDescent="0.35">
      <c r="B9014">
        <v>301.33333333299998</v>
      </c>
      <c r="E9014">
        <v>0</v>
      </c>
      <c r="M9014">
        <v>36.051257470300001</v>
      </c>
    </row>
    <row r="9015" spans="2:13" x14ac:dyDescent="0.35">
      <c r="B9015">
        <v>301.366666667</v>
      </c>
      <c r="E9015">
        <v>0</v>
      </c>
      <c r="M9015">
        <v>35.886688927100003</v>
      </c>
    </row>
    <row r="9016" spans="2:13" x14ac:dyDescent="0.35">
      <c r="B9016">
        <v>301.39999999999998</v>
      </c>
      <c r="E9016">
        <v>0</v>
      </c>
      <c r="M9016">
        <v>35.678534618199997</v>
      </c>
    </row>
    <row r="9017" spans="2:13" x14ac:dyDescent="0.35">
      <c r="B9017">
        <v>301.43333333300001</v>
      </c>
      <c r="E9017">
        <v>0</v>
      </c>
      <c r="M9017">
        <v>36.079366457799999</v>
      </c>
    </row>
    <row r="9018" spans="2:13" x14ac:dyDescent="0.35">
      <c r="B9018">
        <v>301.46666666700003</v>
      </c>
      <c r="E9018">
        <v>0</v>
      </c>
      <c r="M9018">
        <v>36.907333293400001</v>
      </c>
    </row>
    <row r="9019" spans="2:13" x14ac:dyDescent="0.35">
      <c r="B9019">
        <v>301.5</v>
      </c>
      <c r="E9019">
        <v>0</v>
      </c>
      <c r="M9019">
        <v>37.831538951200002</v>
      </c>
    </row>
    <row r="9020" spans="2:13" x14ac:dyDescent="0.35">
      <c r="B9020">
        <v>301.53333333299997</v>
      </c>
      <c r="E9020">
        <v>0</v>
      </c>
      <c r="M9020">
        <v>37.848558177199997</v>
      </c>
    </row>
    <row r="9021" spans="2:13" x14ac:dyDescent="0.35">
      <c r="B9021">
        <v>301.56666666699999</v>
      </c>
      <c r="E9021">
        <v>0</v>
      </c>
      <c r="M9021">
        <v>38.108429197299998</v>
      </c>
    </row>
    <row r="9022" spans="2:13" x14ac:dyDescent="0.35">
      <c r="B9022">
        <v>301.60000000000002</v>
      </c>
      <c r="E9022">
        <v>0</v>
      </c>
      <c r="M9022">
        <v>37.747160253399997</v>
      </c>
    </row>
    <row r="9023" spans="2:13" x14ac:dyDescent="0.35">
      <c r="B9023">
        <v>301.633333333</v>
      </c>
      <c r="E9023">
        <v>0</v>
      </c>
      <c r="M9023">
        <v>37.676978887899999</v>
      </c>
    </row>
    <row r="9024" spans="2:13" x14ac:dyDescent="0.35">
      <c r="B9024">
        <v>301.66666666700002</v>
      </c>
      <c r="E9024">
        <v>0</v>
      </c>
      <c r="M9024">
        <v>37.602342597300002</v>
      </c>
    </row>
    <row r="9025" spans="2:13" x14ac:dyDescent="0.35">
      <c r="B9025">
        <v>301.7</v>
      </c>
      <c r="E9025">
        <v>0</v>
      </c>
      <c r="M9025">
        <v>37.310371763799999</v>
      </c>
    </row>
    <row r="9026" spans="2:13" x14ac:dyDescent="0.35">
      <c r="B9026">
        <v>301.73333333300002</v>
      </c>
      <c r="E9026">
        <v>0</v>
      </c>
      <c r="M9026">
        <v>36.710704019700003</v>
      </c>
    </row>
    <row r="9027" spans="2:13" x14ac:dyDescent="0.35">
      <c r="B9027">
        <v>301.76666666699998</v>
      </c>
      <c r="E9027">
        <v>0</v>
      </c>
      <c r="M9027">
        <v>36.097234725100002</v>
      </c>
    </row>
    <row r="9028" spans="2:13" x14ac:dyDescent="0.35">
      <c r="B9028">
        <v>301.8</v>
      </c>
      <c r="E9028">
        <v>0</v>
      </c>
      <c r="M9028">
        <v>35.552924110600003</v>
      </c>
    </row>
    <row r="9029" spans="2:13" x14ac:dyDescent="0.35">
      <c r="B9029">
        <v>301.83333333299998</v>
      </c>
      <c r="E9029">
        <v>0</v>
      </c>
      <c r="M9029">
        <v>35.879036020900003</v>
      </c>
    </row>
    <row r="9030" spans="2:13" x14ac:dyDescent="0.35">
      <c r="B9030">
        <v>301.866666667</v>
      </c>
      <c r="E9030">
        <v>0</v>
      </c>
      <c r="M9030">
        <v>36.853403311999998</v>
      </c>
    </row>
    <row r="9031" spans="2:13" x14ac:dyDescent="0.35">
      <c r="B9031">
        <v>301.89999999999998</v>
      </c>
      <c r="E9031">
        <v>0</v>
      </c>
      <c r="M9031">
        <v>37.225696122400002</v>
      </c>
    </row>
    <row r="9032" spans="2:13" x14ac:dyDescent="0.35">
      <c r="B9032">
        <v>301.93333333300001</v>
      </c>
      <c r="E9032">
        <v>0</v>
      </c>
      <c r="M9032">
        <v>37.982449806399998</v>
      </c>
    </row>
    <row r="9033" spans="2:13" x14ac:dyDescent="0.35">
      <c r="B9033">
        <v>301.96666666700003</v>
      </c>
      <c r="E9033">
        <v>0</v>
      </c>
      <c r="M9033">
        <v>38.657115405699997</v>
      </c>
    </row>
    <row r="9034" spans="2:13" x14ac:dyDescent="0.35">
      <c r="B9034">
        <v>302</v>
      </c>
      <c r="E9034">
        <v>0</v>
      </c>
      <c r="M9034">
        <v>38.263234730699999</v>
      </c>
    </row>
    <row r="9035" spans="2:13" x14ac:dyDescent="0.35">
      <c r="B9035">
        <v>302.03333333299997</v>
      </c>
      <c r="E9035">
        <v>0</v>
      </c>
      <c r="M9035">
        <v>37.230321695800001</v>
      </c>
    </row>
    <row r="9036" spans="2:13" x14ac:dyDescent="0.35">
      <c r="B9036">
        <v>302.06666666699999</v>
      </c>
      <c r="E9036">
        <v>0</v>
      </c>
      <c r="M9036">
        <v>36.923932987699999</v>
      </c>
    </row>
    <row r="9037" spans="2:13" x14ac:dyDescent="0.35">
      <c r="B9037">
        <v>302.10000000000002</v>
      </c>
      <c r="E9037">
        <v>0</v>
      </c>
      <c r="M9037">
        <v>35.803139254999998</v>
      </c>
    </row>
    <row r="9038" spans="2:13" x14ac:dyDescent="0.35">
      <c r="B9038">
        <v>302.133333333</v>
      </c>
      <c r="E9038">
        <v>0</v>
      </c>
      <c r="M9038">
        <v>35.143219885599997</v>
      </c>
    </row>
    <row r="9039" spans="2:13" x14ac:dyDescent="0.35">
      <c r="B9039">
        <v>302.16666666700002</v>
      </c>
      <c r="E9039">
        <v>0</v>
      </c>
      <c r="M9039">
        <v>35.647650106999997</v>
      </c>
    </row>
    <row r="9040" spans="2:13" x14ac:dyDescent="0.35">
      <c r="B9040">
        <v>302.2</v>
      </c>
      <c r="E9040">
        <v>0</v>
      </c>
      <c r="M9040">
        <v>36.426106536399999</v>
      </c>
    </row>
    <row r="9041" spans="2:13" x14ac:dyDescent="0.35">
      <c r="B9041">
        <v>302.23333333300002</v>
      </c>
      <c r="E9041">
        <v>0</v>
      </c>
      <c r="M9041">
        <v>36.695581405600002</v>
      </c>
    </row>
    <row r="9042" spans="2:13" x14ac:dyDescent="0.35">
      <c r="B9042">
        <v>302.26666666699998</v>
      </c>
      <c r="E9042">
        <v>0</v>
      </c>
      <c r="M9042">
        <v>37.4759232535</v>
      </c>
    </row>
    <row r="9043" spans="2:13" x14ac:dyDescent="0.35">
      <c r="B9043">
        <v>302.3</v>
      </c>
      <c r="E9043">
        <v>0</v>
      </c>
      <c r="M9043">
        <v>37.6627107248</v>
      </c>
    </row>
    <row r="9044" spans="2:13" x14ac:dyDescent="0.35">
      <c r="B9044">
        <v>302.33333333299998</v>
      </c>
      <c r="E9044">
        <v>0</v>
      </c>
      <c r="M9044">
        <v>37.048765685100001</v>
      </c>
    </row>
    <row r="9045" spans="2:13" x14ac:dyDescent="0.35">
      <c r="B9045">
        <v>302.366666667</v>
      </c>
      <c r="E9045">
        <v>0</v>
      </c>
      <c r="M9045">
        <v>37.037321508799998</v>
      </c>
    </row>
    <row r="9046" spans="2:13" x14ac:dyDescent="0.35">
      <c r="B9046">
        <v>302.39999999999998</v>
      </c>
      <c r="E9046">
        <v>0</v>
      </c>
      <c r="M9046">
        <v>37.277911228400001</v>
      </c>
    </row>
    <row r="9047" spans="2:13" x14ac:dyDescent="0.35">
      <c r="B9047">
        <v>302.43333333300001</v>
      </c>
      <c r="E9047">
        <v>0</v>
      </c>
      <c r="M9047">
        <v>37.798522157999997</v>
      </c>
    </row>
    <row r="9048" spans="2:13" x14ac:dyDescent="0.35">
      <c r="B9048">
        <v>302.46666666700003</v>
      </c>
      <c r="E9048">
        <v>0</v>
      </c>
      <c r="M9048">
        <v>38.256655626799997</v>
      </c>
    </row>
    <row r="9049" spans="2:13" x14ac:dyDescent="0.35">
      <c r="B9049">
        <v>302.5</v>
      </c>
      <c r="E9049">
        <v>0</v>
      </c>
      <c r="M9049">
        <v>38.165500445100001</v>
      </c>
    </row>
    <row r="9050" spans="2:13" x14ac:dyDescent="0.35">
      <c r="B9050">
        <v>302.53333333299997</v>
      </c>
      <c r="E9050">
        <v>0</v>
      </c>
      <c r="M9050">
        <v>37.521217106899996</v>
      </c>
    </row>
    <row r="9051" spans="2:13" x14ac:dyDescent="0.35">
      <c r="B9051">
        <v>302.56666666699999</v>
      </c>
      <c r="E9051">
        <v>0</v>
      </c>
      <c r="M9051">
        <v>37.347217029500001</v>
      </c>
    </row>
    <row r="9052" spans="2:13" x14ac:dyDescent="0.35">
      <c r="B9052">
        <v>302.60000000000002</v>
      </c>
      <c r="E9052">
        <v>0</v>
      </c>
      <c r="M9052">
        <v>37.208611787499997</v>
      </c>
    </row>
    <row r="9053" spans="2:13" x14ac:dyDescent="0.35">
      <c r="B9053">
        <v>302.633333333</v>
      </c>
      <c r="E9053">
        <v>0</v>
      </c>
      <c r="M9053">
        <v>37.320129887900002</v>
      </c>
    </row>
    <row r="9054" spans="2:13" x14ac:dyDescent="0.35">
      <c r="B9054">
        <v>302.66666666700002</v>
      </c>
      <c r="E9054">
        <v>0</v>
      </c>
      <c r="M9054">
        <v>37.863093079000002</v>
      </c>
    </row>
    <row r="9055" spans="2:13" x14ac:dyDescent="0.35">
      <c r="B9055">
        <v>302.7</v>
      </c>
      <c r="E9055">
        <v>0</v>
      </c>
      <c r="M9055">
        <v>37.562819074899998</v>
      </c>
    </row>
    <row r="9056" spans="2:13" x14ac:dyDescent="0.35">
      <c r="B9056">
        <v>302.73333333300002</v>
      </c>
      <c r="E9056">
        <v>0</v>
      </c>
      <c r="M9056">
        <v>36.721889899700003</v>
      </c>
    </row>
    <row r="9057" spans="2:13" x14ac:dyDescent="0.35">
      <c r="B9057">
        <v>302.76666666699998</v>
      </c>
      <c r="E9057">
        <v>0</v>
      </c>
      <c r="M9057">
        <v>36.197512775299998</v>
      </c>
    </row>
    <row r="9058" spans="2:13" x14ac:dyDescent="0.35">
      <c r="B9058">
        <v>302.8</v>
      </c>
      <c r="E9058">
        <v>0</v>
      </c>
      <c r="M9058">
        <v>36.504082849500001</v>
      </c>
    </row>
    <row r="9059" spans="2:13" x14ac:dyDescent="0.35">
      <c r="B9059">
        <v>302.83333333299998</v>
      </c>
      <c r="E9059">
        <v>0</v>
      </c>
      <c r="M9059">
        <v>36.124897366699997</v>
      </c>
    </row>
    <row r="9060" spans="2:13" x14ac:dyDescent="0.35">
      <c r="B9060">
        <v>302.866666667</v>
      </c>
      <c r="E9060">
        <v>0</v>
      </c>
      <c r="M9060">
        <v>36.541185831900002</v>
      </c>
    </row>
    <row r="9061" spans="2:13" x14ac:dyDescent="0.35">
      <c r="B9061">
        <v>302.89999999999998</v>
      </c>
      <c r="E9061">
        <v>0</v>
      </c>
      <c r="M9061">
        <v>36.4147495255</v>
      </c>
    </row>
    <row r="9062" spans="2:13" x14ac:dyDescent="0.35">
      <c r="B9062">
        <v>302.93333333300001</v>
      </c>
      <c r="E9062">
        <v>0</v>
      </c>
      <c r="M9062">
        <v>35.977721554399999</v>
      </c>
    </row>
    <row r="9063" spans="2:13" x14ac:dyDescent="0.35">
      <c r="B9063">
        <v>302.96666666700003</v>
      </c>
      <c r="E9063">
        <v>0</v>
      </c>
      <c r="M9063">
        <v>35.210065024499997</v>
      </c>
    </row>
    <row r="9064" spans="2:13" x14ac:dyDescent="0.35">
      <c r="B9064">
        <v>303</v>
      </c>
      <c r="E9064">
        <v>0</v>
      </c>
      <c r="M9064">
        <v>35.181922029500001</v>
      </c>
    </row>
    <row r="9065" spans="2:13" x14ac:dyDescent="0.35">
      <c r="B9065">
        <v>303.03333333299997</v>
      </c>
      <c r="E9065">
        <v>0</v>
      </c>
      <c r="M9065">
        <v>35.291857048200001</v>
      </c>
    </row>
    <row r="9066" spans="2:13" x14ac:dyDescent="0.35">
      <c r="B9066">
        <v>303.06666666699999</v>
      </c>
      <c r="E9066">
        <v>0</v>
      </c>
      <c r="M9066">
        <v>36.128597075199998</v>
      </c>
    </row>
    <row r="9067" spans="2:13" x14ac:dyDescent="0.35">
      <c r="B9067">
        <v>303.10000000000002</v>
      </c>
      <c r="E9067">
        <v>0</v>
      </c>
      <c r="M9067">
        <v>36.9007009014</v>
      </c>
    </row>
    <row r="9068" spans="2:13" x14ac:dyDescent="0.35">
      <c r="B9068">
        <v>303.133333333</v>
      </c>
      <c r="E9068">
        <v>0</v>
      </c>
      <c r="M9068">
        <v>37.8061524011</v>
      </c>
    </row>
    <row r="9069" spans="2:13" x14ac:dyDescent="0.35">
      <c r="B9069">
        <v>303.16666666700002</v>
      </c>
      <c r="E9069">
        <v>0</v>
      </c>
      <c r="M9069">
        <v>38.152393749700003</v>
      </c>
    </row>
    <row r="9070" spans="2:13" x14ac:dyDescent="0.35">
      <c r="B9070">
        <v>303.2</v>
      </c>
      <c r="E9070">
        <v>0</v>
      </c>
      <c r="M9070">
        <v>37.4717273535</v>
      </c>
    </row>
    <row r="9071" spans="2:13" x14ac:dyDescent="0.35">
      <c r="B9071">
        <v>303.23333333300002</v>
      </c>
      <c r="E9071">
        <v>0</v>
      </c>
      <c r="M9071">
        <v>36.497331652</v>
      </c>
    </row>
    <row r="9072" spans="2:13" x14ac:dyDescent="0.35">
      <c r="B9072">
        <v>303.26666666699998</v>
      </c>
      <c r="E9072">
        <v>0</v>
      </c>
      <c r="M9072">
        <v>35.860243376200003</v>
      </c>
    </row>
    <row r="9073" spans="2:13" x14ac:dyDescent="0.35">
      <c r="B9073">
        <v>303.3</v>
      </c>
      <c r="E9073">
        <v>0</v>
      </c>
      <c r="M9073">
        <v>35.4380119251</v>
      </c>
    </row>
    <row r="9074" spans="2:13" x14ac:dyDescent="0.35">
      <c r="B9074">
        <v>303.33333333299998</v>
      </c>
      <c r="E9074">
        <v>0</v>
      </c>
      <c r="M9074">
        <v>35.662428206000001</v>
      </c>
    </row>
    <row r="9075" spans="2:13" x14ac:dyDescent="0.35">
      <c r="B9075">
        <v>303.366666667</v>
      </c>
      <c r="E9075">
        <v>0</v>
      </c>
      <c r="M9075">
        <v>36.432692388699998</v>
      </c>
    </row>
    <row r="9076" spans="2:13" x14ac:dyDescent="0.35">
      <c r="B9076">
        <v>303.39999999999998</v>
      </c>
      <c r="E9076">
        <v>0</v>
      </c>
      <c r="M9076">
        <v>36.748351047100002</v>
      </c>
    </row>
    <row r="9077" spans="2:13" x14ac:dyDescent="0.35">
      <c r="B9077">
        <v>303.43333333300001</v>
      </c>
      <c r="E9077">
        <v>0</v>
      </c>
      <c r="M9077">
        <v>36.324603335299997</v>
      </c>
    </row>
    <row r="9078" spans="2:13" x14ac:dyDescent="0.35">
      <c r="B9078">
        <v>303.46666666700003</v>
      </c>
      <c r="E9078">
        <v>0</v>
      </c>
      <c r="M9078">
        <v>35.5096160704</v>
      </c>
    </row>
    <row r="9079" spans="2:13" x14ac:dyDescent="0.35">
      <c r="B9079">
        <v>303.5</v>
      </c>
      <c r="E9079">
        <v>0</v>
      </c>
      <c r="M9079">
        <v>34.709807320400003</v>
      </c>
    </row>
    <row r="9080" spans="2:13" x14ac:dyDescent="0.35">
      <c r="B9080">
        <v>303.53333333299997</v>
      </c>
      <c r="E9080">
        <v>0</v>
      </c>
      <c r="M9080">
        <v>33.981455624600002</v>
      </c>
    </row>
    <row r="9081" spans="2:13" x14ac:dyDescent="0.35">
      <c r="B9081">
        <v>303.56666666699999</v>
      </c>
      <c r="E9081">
        <v>0</v>
      </c>
      <c r="M9081">
        <v>33.7834170585</v>
      </c>
    </row>
    <row r="9082" spans="2:13" x14ac:dyDescent="0.35">
      <c r="B9082">
        <v>303.60000000000002</v>
      </c>
      <c r="E9082">
        <v>0</v>
      </c>
      <c r="M9082">
        <v>33.807346517600003</v>
      </c>
    </row>
    <row r="9083" spans="2:13" x14ac:dyDescent="0.35">
      <c r="B9083">
        <v>303.633333333</v>
      </c>
      <c r="E9083">
        <v>0</v>
      </c>
      <c r="M9083">
        <v>33.999402192600002</v>
      </c>
    </row>
    <row r="9084" spans="2:13" x14ac:dyDescent="0.35">
      <c r="B9084">
        <v>303.66666666700002</v>
      </c>
      <c r="E9084">
        <v>0</v>
      </c>
      <c r="M9084">
        <v>33.742499801500003</v>
      </c>
    </row>
    <row r="9085" spans="2:13" x14ac:dyDescent="0.35">
      <c r="B9085">
        <v>303.7</v>
      </c>
      <c r="E9085">
        <v>0</v>
      </c>
      <c r="M9085">
        <v>34.261258876500001</v>
      </c>
    </row>
    <row r="9086" spans="2:13" x14ac:dyDescent="0.35">
      <c r="B9086">
        <v>303.73333333300002</v>
      </c>
      <c r="E9086">
        <v>0</v>
      </c>
      <c r="M9086">
        <v>34.857171200400003</v>
      </c>
    </row>
    <row r="9087" spans="2:13" x14ac:dyDescent="0.35">
      <c r="B9087">
        <v>303.76666666699998</v>
      </c>
      <c r="E9087">
        <v>0</v>
      </c>
      <c r="M9087">
        <v>35.518624903499997</v>
      </c>
    </row>
    <row r="9088" spans="2:13" x14ac:dyDescent="0.35">
      <c r="B9088">
        <v>303.8</v>
      </c>
      <c r="E9088">
        <v>0</v>
      </c>
      <c r="M9088">
        <v>35.7127717471</v>
      </c>
    </row>
    <row r="9089" spans="2:13" x14ac:dyDescent="0.35">
      <c r="B9089">
        <v>303.83333333299998</v>
      </c>
      <c r="E9089">
        <v>0</v>
      </c>
      <c r="M9089">
        <v>35.758879173300002</v>
      </c>
    </row>
    <row r="9090" spans="2:13" x14ac:dyDescent="0.35">
      <c r="B9090">
        <v>303.866666667</v>
      </c>
      <c r="E9090">
        <v>0</v>
      </c>
      <c r="M9090">
        <v>35.056683128099998</v>
      </c>
    </row>
    <row r="9091" spans="2:13" x14ac:dyDescent="0.35">
      <c r="B9091">
        <v>303.89999999999998</v>
      </c>
      <c r="E9091">
        <v>0</v>
      </c>
      <c r="M9091">
        <v>34.301934569499998</v>
      </c>
    </row>
    <row r="9092" spans="2:13" x14ac:dyDescent="0.35">
      <c r="B9092">
        <v>303.93333333300001</v>
      </c>
      <c r="E9092">
        <v>0</v>
      </c>
      <c r="M9092">
        <v>33.894836455499998</v>
      </c>
    </row>
    <row r="9093" spans="2:13" x14ac:dyDescent="0.35">
      <c r="B9093">
        <v>303.96666666700003</v>
      </c>
      <c r="E9093">
        <v>0</v>
      </c>
      <c r="M9093">
        <v>33.645690198700002</v>
      </c>
    </row>
    <row r="9094" spans="2:13" x14ac:dyDescent="0.35">
      <c r="B9094">
        <v>304</v>
      </c>
      <c r="E9094">
        <v>0</v>
      </c>
      <c r="M9094">
        <v>32.774685198500002</v>
      </c>
    </row>
    <row r="9095" spans="2:13" x14ac:dyDescent="0.35">
      <c r="B9095">
        <v>304.03333333299997</v>
      </c>
      <c r="E9095">
        <v>0</v>
      </c>
      <c r="M9095">
        <v>32.662649899599998</v>
      </c>
    </row>
    <row r="9096" spans="2:13" x14ac:dyDescent="0.35">
      <c r="B9096">
        <v>304.06666666699999</v>
      </c>
      <c r="E9096">
        <v>0</v>
      </c>
      <c r="M9096">
        <v>32.625885515699999</v>
      </c>
    </row>
    <row r="9097" spans="2:13" x14ac:dyDescent="0.35">
      <c r="B9097">
        <v>304.10000000000002</v>
      </c>
      <c r="E9097">
        <v>0</v>
      </c>
      <c r="M9097">
        <v>33.3306051705</v>
      </c>
    </row>
    <row r="9098" spans="2:13" x14ac:dyDescent="0.35">
      <c r="B9098">
        <v>304.133333333</v>
      </c>
      <c r="E9098">
        <v>0</v>
      </c>
      <c r="M9098">
        <v>33.388245736499996</v>
      </c>
    </row>
    <row r="9099" spans="2:13" x14ac:dyDescent="0.35">
      <c r="B9099">
        <v>304.16666666700002</v>
      </c>
      <c r="E9099">
        <v>0</v>
      </c>
      <c r="M9099">
        <v>34.130577197500003</v>
      </c>
    </row>
    <row r="9100" spans="2:13" x14ac:dyDescent="0.35">
      <c r="B9100">
        <v>304.2</v>
      </c>
      <c r="E9100">
        <v>0</v>
      </c>
      <c r="M9100">
        <v>34.033865977300003</v>
      </c>
    </row>
    <row r="9101" spans="2:13" x14ac:dyDescent="0.35">
      <c r="B9101">
        <v>304.23333333300002</v>
      </c>
      <c r="E9101">
        <v>0</v>
      </c>
      <c r="M9101">
        <v>34.361356059499997</v>
      </c>
    </row>
    <row r="9102" spans="2:13" x14ac:dyDescent="0.35">
      <c r="B9102">
        <v>304.26666666699998</v>
      </c>
      <c r="E9102">
        <v>0</v>
      </c>
      <c r="M9102">
        <v>33.857380517000003</v>
      </c>
    </row>
    <row r="9103" spans="2:13" x14ac:dyDescent="0.35">
      <c r="B9103">
        <v>304.3</v>
      </c>
      <c r="E9103">
        <v>0</v>
      </c>
      <c r="M9103">
        <v>34.137196337600002</v>
      </c>
    </row>
    <row r="9104" spans="2:13" x14ac:dyDescent="0.35">
      <c r="B9104">
        <v>304.33333333299998</v>
      </c>
      <c r="E9104">
        <v>0</v>
      </c>
      <c r="M9104">
        <v>33.914705937800001</v>
      </c>
    </row>
    <row r="9105" spans="2:13" x14ac:dyDescent="0.35">
      <c r="B9105">
        <v>304.366666667</v>
      </c>
      <c r="E9105">
        <v>0</v>
      </c>
      <c r="M9105">
        <v>33.719192806199999</v>
      </c>
    </row>
    <row r="9106" spans="2:13" x14ac:dyDescent="0.35">
      <c r="B9106">
        <v>304.39999999999998</v>
      </c>
      <c r="E9106">
        <v>0</v>
      </c>
      <c r="M9106">
        <v>33.882610726800003</v>
      </c>
    </row>
    <row r="9107" spans="2:13" x14ac:dyDescent="0.35">
      <c r="B9107">
        <v>304.43333333300001</v>
      </c>
      <c r="E9107">
        <v>0</v>
      </c>
      <c r="M9107">
        <v>33.953947326600002</v>
      </c>
    </row>
    <row r="9108" spans="2:13" x14ac:dyDescent="0.35">
      <c r="B9108">
        <v>304.46666666700003</v>
      </c>
      <c r="E9108">
        <v>0</v>
      </c>
      <c r="M9108">
        <v>33.847951273699998</v>
      </c>
    </row>
    <row r="9109" spans="2:13" x14ac:dyDescent="0.35">
      <c r="B9109">
        <v>304.5</v>
      </c>
      <c r="E9109">
        <v>0</v>
      </c>
      <c r="M9109">
        <v>33.227135382</v>
      </c>
    </row>
    <row r="9110" spans="2:13" x14ac:dyDescent="0.35">
      <c r="B9110">
        <v>304.53333333299997</v>
      </c>
      <c r="E9110">
        <v>0</v>
      </c>
      <c r="M9110">
        <v>33.114896981299999</v>
      </c>
    </row>
    <row r="9111" spans="2:13" x14ac:dyDescent="0.35">
      <c r="B9111">
        <v>304.56666666699999</v>
      </c>
      <c r="E9111">
        <v>0</v>
      </c>
      <c r="M9111">
        <v>32.518905614099999</v>
      </c>
    </row>
    <row r="9112" spans="2:13" x14ac:dyDescent="0.35">
      <c r="B9112">
        <v>304.60000000000002</v>
      </c>
      <c r="E9112">
        <v>0</v>
      </c>
      <c r="M9112">
        <v>32.552504761000002</v>
      </c>
    </row>
    <row r="9113" spans="2:13" x14ac:dyDescent="0.35">
      <c r="B9113">
        <v>304.633333333</v>
      </c>
      <c r="E9113">
        <v>0</v>
      </c>
      <c r="M9113">
        <v>32.402163926299998</v>
      </c>
    </row>
    <row r="9114" spans="2:13" x14ac:dyDescent="0.35">
      <c r="B9114">
        <v>304.66666666700002</v>
      </c>
      <c r="E9114">
        <v>0</v>
      </c>
      <c r="M9114">
        <v>32.323753986200003</v>
      </c>
    </row>
    <row r="9115" spans="2:13" x14ac:dyDescent="0.35">
      <c r="B9115">
        <v>304.7</v>
      </c>
      <c r="E9115">
        <v>0</v>
      </c>
      <c r="M9115">
        <v>31.839528227599999</v>
      </c>
    </row>
    <row r="9116" spans="2:13" x14ac:dyDescent="0.35">
      <c r="B9116">
        <v>304.73333333300002</v>
      </c>
      <c r="E9116">
        <v>0</v>
      </c>
      <c r="M9116">
        <v>31.7467639702</v>
      </c>
    </row>
    <row r="9117" spans="2:13" x14ac:dyDescent="0.35">
      <c r="B9117">
        <v>304.76666666699998</v>
      </c>
      <c r="E9117">
        <v>0</v>
      </c>
      <c r="M9117">
        <v>32.420220838600002</v>
      </c>
    </row>
    <row r="9118" spans="2:13" x14ac:dyDescent="0.35">
      <c r="B9118">
        <v>304.8</v>
      </c>
      <c r="E9118">
        <v>0</v>
      </c>
      <c r="M9118">
        <v>33.048548413799999</v>
      </c>
    </row>
    <row r="9119" spans="2:13" x14ac:dyDescent="0.35">
      <c r="B9119">
        <v>304.83333333299998</v>
      </c>
      <c r="E9119">
        <v>0</v>
      </c>
      <c r="M9119">
        <v>34.113000499400002</v>
      </c>
    </row>
    <row r="9120" spans="2:13" x14ac:dyDescent="0.35">
      <c r="B9120">
        <v>304.866666667</v>
      </c>
      <c r="E9120">
        <v>0</v>
      </c>
      <c r="M9120">
        <v>34.611065910100002</v>
      </c>
    </row>
    <row r="9121" spans="2:13" x14ac:dyDescent="0.35">
      <c r="B9121">
        <v>304.89999999999998</v>
      </c>
      <c r="E9121">
        <v>0</v>
      </c>
      <c r="M9121">
        <v>34.183088429900003</v>
      </c>
    </row>
    <row r="9122" spans="2:13" x14ac:dyDescent="0.35">
      <c r="B9122">
        <v>304.93333333300001</v>
      </c>
      <c r="E9122">
        <v>0</v>
      </c>
      <c r="M9122">
        <v>33.194445983599998</v>
      </c>
    </row>
    <row r="9123" spans="2:13" x14ac:dyDescent="0.35">
      <c r="B9123">
        <v>304.96666666700003</v>
      </c>
      <c r="E9123">
        <v>0</v>
      </c>
      <c r="M9123">
        <v>32.607743247999998</v>
      </c>
    </row>
    <row r="9124" spans="2:13" x14ac:dyDescent="0.35">
      <c r="B9124">
        <v>305</v>
      </c>
      <c r="E9124">
        <v>0</v>
      </c>
      <c r="M9124">
        <v>32.296204044200003</v>
      </c>
    </row>
    <row r="9125" spans="2:13" x14ac:dyDescent="0.35">
      <c r="B9125">
        <v>305.03333333299997</v>
      </c>
      <c r="E9125">
        <v>0</v>
      </c>
      <c r="M9125">
        <v>32.217456643600002</v>
      </c>
    </row>
    <row r="9126" spans="2:13" x14ac:dyDescent="0.35">
      <c r="B9126">
        <v>305.06666666699999</v>
      </c>
      <c r="E9126">
        <v>0</v>
      </c>
      <c r="M9126">
        <v>33.063451185799998</v>
      </c>
    </row>
    <row r="9127" spans="2:13" x14ac:dyDescent="0.35">
      <c r="B9127">
        <v>305.10000000000002</v>
      </c>
      <c r="E9127">
        <v>0</v>
      </c>
      <c r="M9127">
        <v>33.213683337699997</v>
      </c>
    </row>
    <row r="9128" spans="2:13" x14ac:dyDescent="0.35">
      <c r="B9128">
        <v>305.133333333</v>
      </c>
      <c r="E9128">
        <v>0</v>
      </c>
      <c r="M9128">
        <v>32.765420150799997</v>
      </c>
    </row>
    <row r="9129" spans="2:13" x14ac:dyDescent="0.35">
      <c r="B9129">
        <v>305.16666666700002</v>
      </c>
      <c r="E9129">
        <v>0</v>
      </c>
      <c r="M9129">
        <v>31.675311812699999</v>
      </c>
    </row>
    <row r="9130" spans="2:13" x14ac:dyDescent="0.35">
      <c r="B9130">
        <v>305.2</v>
      </c>
      <c r="E9130">
        <v>0</v>
      </c>
      <c r="M9130">
        <v>30.796710428899999</v>
      </c>
    </row>
    <row r="9131" spans="2:13" x14ac:dyDescent="0.35">
      <c r="B9131">
        <v>305.23333333300002</v>
      </c>
      <c r="E9131">
        <v>0</v>
      </c>
      <c r="M9131">
        <v>30.003153920700001</v>
      </c>
    </row>
    <row r="9132" spans="2:13" x14ac:dyDescent="0.35">
      <c r="B9132">
        <v>305.26666666699998</v>
      </c>
      <c r="E9132">
        <v>0</v>
      </c>
      <c r="M9132">
        <v>30.413833553500002</v>
      </c>
    </row>
    <row r="9133" spans="2:13" x14ac:dyDescent="0.35">
      <c r="B9133">
        <v>305.3</v>
      </c>
      <c r="E9133">
        <v>0</v>
      </c>
      <c r="M9133">
        <v>30.877879272200001</v>
      </c>
    </row>
    <row r="9134" spans="2:13" x14ac:dyDescent="0.35">
      <c r="B9134">
        <v>305.33333333299998</v>
      </c>
      <c r="E9134">
        <v>0</v>
      </c>
      <c r="M9134">
        <v>31.285122944499999</v>
      </c>
    </row>
    <row r="9135" spans="2:13" x14ac:dyDescent="0.35">
      <c r="B9135">
        <v>305.366666667</v>
      </c>
      <c r="E9135">
        <v>0</v>
      </c>
      <c r="M9135">
        <v>31.156104566500002</v>
      </c>
    </row>
    <row r="9136" spans="2:13" x14ac:dyDescent="0.35">
      <c r="B9136">
        <v>305.39999999999998</v>
      </c>
      <c r="E9136">
        <v>0</v>
      </c>
      <c r="M9136">
        <v>31.412348091799998</v>
      </c>
    </row>
    <row r="9137" spans="2:13" x14ac:dyDescent="0.35">
      <c r="B9137">
        <v>305.43333333300001</v>
      </c>
      <c r="E9137">
        <v>0</v>
      </c>
      <c r="M9137">
        <v>31.094374580099998</v>
      </c>
    </row>
    <row r="9138" spans="2:13" x14ac:dyDescent="0.35">
      <c r="B9138">
        <v>305.46666666700003</v>
      </c>
      <c r="E9138">
        <v>0</v>
      </c>
      <c r="M9138">
        <v>31.895669499699999</v>
      </c>
    </row>
    <row r="9139" spans="2:13" x14ac:dyDescent="0.35">
      <c r="B9139">
        <v>305.5</v>
      </c>
      <c r="E9139">
        <v>0</v>
      </c>
      <c r="M9139">
        <v>32.185654361399997</v>
      </c>
    </row>
    <row r="9140" spans="2:13" x14ac:dyDescent="0.35">
      <c r="B9140">
        <v>305.53333333299997</v>
      </c>
      <c r="E9140">
        <v>0</v>
      </c>
      <c r="M9140">
        <v>31.937818425500001</v>
      </c>
    </row>
    <row r="9141" spans="2:13" x14ac:dyDescent="0.35">
      <c r="B9141">
        <v>305.56666666699999</v>
      </c>
      <c r="E9141">
        <v>0</v>
      </c>
      <c r="M9141">
        <v>31.701228078300002</v>
      </c>
    </row>
    <row r="9142" spans="2:13" x14ac:dyDescent="0.35">
      <c r="B9142">
        <v>305.60000000000002</v>
      </c>
      <c r="E9142">
        <v>0</v>
      </c>
      <c r="M9142">
        <v>31.5565494417</v>
      </c>
    </row>
    <row r="9143" spans="2:13" x14ac:dyDescent="0.35">
      <c r="B9143">
        <v>305.633333333</v>
      </c>
      <c r="E9143">
        <v>0</v>
      </c>
      <c r="M9143">
        <v>31.084140146999999</v>
      </c>
    </row>
    <row r="9144" spans="2:13" x14ac:dyDescent="0.35">
      <c r="B9144">
        <v>305.66666666700002</v>
      </c>
      <c r="E9144">
        <v>0</v>
      </c>
      <c r="M9144">
        <v>30.686930540799999</v>
      </c>
    </row>
    <row r="9145" spans="2:13" x14ac:dyDescent="0.35">
      <c r="B9145">
        <v>305.7</v>
      </c>
      <c r="E9145">
        <v>0</v>
      </c>
      <c r="M9145">
        <v>30.718398130099999</v>
      </c>
    </row>
    <row r="9146" spans="2:13" x14ac:dyDescent="0.35">
      <c r="B9146">
        <v>305.73333333300002</v>
      </c>
      <c r="E9146">
        <v>0</v>
      </c>
      <c r="M9146">
        <v>30.3202786403</v>
      </c>
    </row>
    <row r="9147" spans="2:13" x14ac:dyDescent="0.35">
      <c r="B9147">
        <v>305.76666666699998</v>
      </c>
      <c r="E9147">
        <v>0</v>
      </c>
      <c r="M9147">
        <v>30.0541554106</v>
      </c>
    </row>
    <row r="9148" spans="2:13" x14ac:dyDescent="0.35">
      <c r="B9148">
        <v>305.8</v>
      </c>
      <c r="E9148">
        <v>0</v>
      </c>
      <c r="M9148">
        <v>29.3987475166</v>
      </c>
    </row>
    <row r="9149" spans="2:13" x14ac:dyDescent="0.35">
      <c r="B9149">
        <v>305.83333333299998</v>
      </c>
      <c r="E9149">
        <v>0</v>
      </c>
      <c r="M9149">
        <v>29.569892386399999</v>
      </c>
    </row>
    <row r="9150" spans="2:13" x14ac:dyDescent="0.35">
      <c r="B9150">
        <v>305.866666667</v>
      </c>
      <c r="E9150">
        <v>0</v>
      </c>
      <c r="M9150">
        <v>29.783040705600001</v>
      </c>
    </row>
    <row r="9151" spans="2:13" x14ac:dyDescent="0.35">
      <c r="B9151">
        <v>305.89999999999998</v>
      </c>
      <c r="E9151">
        <v>0</v>
      </c>
      <c r="M9151">
        <v>30.274612495100001</v>
      </c>
    </row>
    <row r="9152" spans="2:13" x14ac:dyDescent="0.35">
      <c r="B9152">
        <v>305.93333333300001</v>
      </c>
      <c r="E9152">
        <v>0</v>
      </c>
      <c r="M9152">
        <v>30.340615505799999</v>
      </c>
    </row>
    <row r="9153" spans="2:13" x14ac:dyDescent="0.35">
      <c r="B9153">
        <v>305.96666666700003</v>
      </c>
      <c r="E9153">
        <v>0</v>
      </c>
      <c r="M9153">
        <v>30.458773797100001</v>
      </c>
    </row>
    <row r="9154" spans="2:13" x14ac:dyDescent="0.35">
      <c r="B9154">
        <v>306</v>
      </c>
      <c r="E9154">
        <v>0</v>
      </c>
      <c r="M9154">
        <v>29.578990099599999</v>
      </c>
    </row>
    <row r="9155" spans="2:13" x14ac:dyDescent="0.35">
      <c r="B9155">
        <v>306.03333333299997</v>
      </c>
      <c r="E9155">
        <v>0</v>
      </c>
      <c r="M9155">
        <v>29.845231957599999</v>
      </c>
    </row>
    <row r="9156" spans="2:13" x14ac:dyDescent="0.35">
      <c r="B9156">
        <v>306.06666666699999</v>
      </c>
      <c r="E9156">
        <v>0</v>
      </c>
      <c r="M9156">
        <v>30.057463705499998</v>
      </c>
    </row>
    <row r="9157" spans="2:13" x14ac:dyDescent="0.35">
      <c r="B9157">
        <v>306.10000000000002</v>
      </c>
      <c r="E9157">
        <v>0</v>
      </c>
      <c r="M9157">
        <v>30.660055980100001</v>
      </c>
    </row>
    <row r="9158" spans="2:13" x14ac:dyDescent="0.35">
      <c r="B9158">
        <v>306.133333333</v>
      </c>
      <c r="E9158">
        <v>0</v>
      </c>
      <c r="M9158">
        <v>30.792778816599998</v>
      </c>
    </row>
    <row r="9159" spans="2:13" x14ac:dyDescent="0.35">
      <c r="B9159">
        <v>306.16666666700002</v>
      </c>
      <c r="E9159">
        <v>0</v>
      </c>
      <c r="M9159">
        <v>31.0217133214</v>
      </c>
    </row>
    <row r="9160" spans="2:13" x14ac:dyDescent="0.35">
      <c r="B9160">
        <v>306.2</v>
      </c>
      <c r="E9160">
        <v>0</v>
      </c>
      <c r="M9160">
        <v>30.7120874901</v>
      </c>
    </row>
    <row r="9161" spans="2:13" x14ac:dyDescent="0.35">
      <c r="B9161">
        <v>306.23333333300002</v>
      </c>
      <c r="E9161">
        <v>0</v>
      </c>
      <c r="M9161">
        <v>30.269098706899999</v>
      </c>
    </row>
    <row r="9162" spans="2:13" x14ac:dyDescent="0.35">
      <c r="B9162">
        <v>306.26666666699998</v>
      </c>
      <c r="E9162">
        <v>0</v>
      </c>
      <c r="M9162">
        <v>30.501022579899999</v>
      </c>
    </row>
    <row r="9163" spans="2:13" x14ac:dyDescent="0.35">
      <c r="B9163">
        <v>306.3</v>
      </c>
      <c r="E9163">
        <v>0</v>
      </c>
      <c r="M9163">
        <v>30.194201856399999</v>
      </c>
    </row>
    <row r="9164" spans="2:13" x14ac:dyDescent="0.35">
      <c r="B9164">
        <v>306.33333333299998</v>
      </c>
      <c r="E9164">
        <v>0</v>
      </c>
      <c r="M9164">
        <v>30.007343046399999</v>
      </c>
    </row>
    <row r="9165" spans="2:13" x14ac:dyDescent="0.35">
      <c r="B9165">
        <v>306.366666667</v>
      </c>
      <c r="E9165">
        <v>0</v>
      </c>
      <c r="M9165">
        <v>29.183014116799999</v>
      </c>
    </row>
    <row r="9166" spans="2:13" x14ac:dyDescent="0.35">
      <c r="B9166">
        <v>306.39999999999998</v>
      </c>
      <c r="E9166">
        <v>0</v>
      </c>
      <c r="M9166">
        <v>29.1976682715</v>
      </c>
    </row>
    <row r="9167" spans="2:13" x14ac:dyDescent="0.35">
      <c r="B9167">
        <v>306.43333333300001</v>
      </c>
      <c r="E9167">
        <v>0</v>
      </c>
      <c r="M9167">
        <v>28.754385470300001</v>
      </c>
    </row>
    <row r="9168" spans="2:13" x14ac:dyDescent="0.35">
      <c r="B9168">
        <v>306.46666666700003</v>
      </c>
      <c r="E9168">
        <v>0</v>
      </c>
      <c r="M9168">
        <v>29.192122420099999</v>
      </c>
    </row>
    <row r="9169" spans="2:13" x14ac:dyDescent="0.35">
      <c r="B9169">
        <v>306.5</v>
      </c>
      <c r="E9169">
        <v>0</v>
      </c>
      <c r="M9169">
        <v>29.791216413000001</v>
      </c>
    </row>
    <row r="9170" spans="2:13" x14ac:dyDescent="0.35">
      <c r="B9170">
        <v>306.53333333299997</v>
      </c>
      <c r="E9170">
        <v>0</v>
      </c>
      <c r="M9170">
        <v>30.521704995699999</v>
      </c>
    </row>
    <row r="9171" spans="2:13" x14ac:dyDescent="0.35">
      <c r="B9171">
        <v>306.56666666699999</v>
      </c>
      <c r="E9171">
        <v>0</v>
      </c>
      <c r="M9171">
        <v>30.287546203000002</v>
      </c>
    </row>
    <row r="9172" spans="2:13" x14ac:dyDescent="0.35">
      <c r="B9172">
        <v>306.60000000000002</v>
      </c>
      <c r="E9172">
        <v>0</v>
      </c>
      <c r="M9172">
        <v>30.268305712899998</v>
      </c>
    </row>
    <row r="9173" spans="2:13" x14ac:dyDescent="0.35">
      <c r="B9173">
        <v>306.633333333</v>
      </c>
      <c r="E9173">
        <v>0</v>
      </c>
      <c r="M9173">
        <v>29.8429277115</v>
      </c>
    </row>
    <row r="9174" spans="2:13" x14ac:dyDescent="0.35">
      <c r="B9174">
        <v>306.66666666700002</v>
      </c>
      <c r="E9174">
        <v>0</v>
      </c>
      <c r="M9174">
        <v>29.370447200299999</v>
      </c>
    </row>
    <row r="9175" spans="2:13" x14ac:dyDescent="0.35">
      <c r="B9175">
        <v>306.7</v>
      </c>
      <c r="E9175">
        <v>0</v>
      </c>
      <c r="M9175">
        <v>28.776724541499998</v>
      </c>
    </row>
    <row r="9176" spans="2:13" x14ac:dyDescent="0.35">
      <c r="B9176">
        <v>306.73333333300002</v>
      </c>
      <c r="E9176">
        <v>0</v>
      </c>
      <c r="M9176">
        <v>28.538123973099999</v>
      </c>
    </row>
    <row r="9177" spans="2:13" x14ac:dyDescent="0.35">
      <c r="B9177">
        <v>306.76666666699998</v>
      </c>
      <c r="E9177">
        <v>0</v>
      </c>
      <c r="M9177">
        <v>28.114609796100002</v>
      </c>
    </row>
    <row r="9178" spans="2:13" x14ac:dyDescent="0.35">
      <c r="B9178">
        <v>306.8</v>
      </c>
      <c r="E9178">
        <v>0</v>
      </c>
      <c r="M9178">
        <v>28.3120831552</v>
      </c>
    </row>
    <row r="9179" spans="2:13" x14ac:dyDescent="0.35">
      <c r="B9179">
        <v>306.83333333299998</v>
      </c>
      <c r="E9179">
        <v>0</v>
      </c>
      <c r="M9179">
        <v>28.307972587599998</v>
      </c>
    </row>
    <row r="9180" spans="2:13" x14ac:dyDescent="0.35">
      <c r="B9180">
        <v>306.866666667</v>
      </c>
      <c r="E9180">
        <v>0</v>
      </c>
      <c r="M9180">
        <v>28.370869387399999</v>
      </c>
    </row>
    <row r="9181" spans="2:13" x14ac:dyDescent="0.35">
      <c r="B9181">
        <v>306.89999999999998</v>
      </c>
      <c r="E9181">
        <v>0</v>
      </c>
      <c r="M9181">
        <v>28.127092753500001</v>
      </c>
    </row>
    <row r="9182" spans="2:13" x14ac:dyDescent="0.35">
      <c r="B9182">
        <v>306.93333333300001</v>
      </c>
      <c r="E9182">
        <v>0</v>
      </c>
      <c r="M9182">
        <v>27.990194625299999</v>
      </c>
    </row>
    <row r="9183" spans="2:13" x14ac:dyDescent="0.35">
      <c r="B9183">
        <v>306.96666666700003</v>
      </c>
      <c r="E9183">
        <v>0</v>
      </c>
      <c r="M9183">
        <v>28.410810336400001</v>
      </c>
    </row>
    <row r="9184" spans="2:13" x14ac:dyDescent="0.35">
      <c r="B9184">
        <v>307</v>
      </c>
      <c r="E9184">
        <v>0</v>
      </c>
      <c r="M9184">
        <v>28.386612412000002</v>
      </c>
    </row>
    <row r="9185" spans="2:13" x14ac:dyDescent="0.35">
      <c r="B9185">
        <v>307.03333333299997</v>
      </c>
      <c r="E9185">
        <v>0</v>
      </c>
      <c r="M9185">
        <v>27.957907929200001</v>
      </c>
    </row>
    <row r="9186" spans="2:13" x14ac:dyDescent="0.35">
      <c r="B9186">
        <v>307.06666666699999</v>
      </c>
      <c r="E9186">
        <v>0</v>
      </c>
      <c r="M9186">
        <v>27.2748049464</v>
      </c>
    </row>
    <row r="9187" spans="2:13" x14ac:dyDescent="0.35">
      <c r="B9187">
        <v>307.10000000000002</v>
      </c>
      <c r="E9187">
        <v>0</v>
      </c>
      <c r="M9187">
        <v>27.513360459600001</v>
      </c>
    </row>
    <row r="9188" spans="2:13" x14ac:dyDescent="0.35">
      <c r="B9188">
        <v>307.133333333</v>
      </c>
      <c r="E9188">
        <v>0</v>
      </c>
      <c r="M9188">
        <v>26.949414021999999</v>
      </c>
    </row>
    <row r="9189" spans="2:13" x14ac:dyDescent="0.35">
      <c r="B9189">
        <v>307.16666666700002</v>
      </c>
      <c r="E9189">
        <v>0</v>
      </c>
      <c r="M9189">
        <v>27.4599888097</v>
      </c>
    </row>
    <row r="9190" spans="2:13" x14ac:dyDescent="0.35">
      <c r="B9190">
        <v>307.2</v>
      </c>
      <c r="E9190">
        <v>0</v>
      </c>
      <c r="M9190">
        <v>27.953347574599999</v>
      </c>
    </row>
    <row r="9191" spans="2:13" x14ac:dyDescent="0.35">
      <c r="B9191">
        <v>307.23333333300002</v>
      </c>
      <c r="E9191">
        <v>0</v>
      </c>
      <c r="M9191">
        <v>27.597677409100001</v>
      </c>
    </row>
    <row r="9192" spans="2:13" x14ac:dyDescent="0.35">
      <c r="B9192">
        <v>307.26666666699998</v>
      </c>
      <c r="E9192">
        <v>0</v>
      </c>
      <c r="M9192">
        <v>26.930014639300001</v>
      </c>
    </row>
    <row r="9193" spans="2:13" x14ac:dyDescent="0.35">
      <c r="B9193">
        <v>307.3</v>
      </c>
      <c r="E9193">
        <v>0</v>
      </c>
      <c r="M9193">
        <v>26.878657172699999</v>
      </c>
    </row>
    <row r="9194" spans="2:13" x14ac:dyDescent="0.35">
      <c r="B9194">
        <v>307.33333333299998</v>
      </c>
      <c r="E9194">
        <v>0</v>
      </c>
      <c r="M9194">
        <v>26.718900703900001</v>
      </c>
    </row>
    <row r="9195" spans="2:13" x14ac:dyDescent="0.35">
      <c r="B9195">
        <v>307.366666667</v>
      </c>
      <c r="E9195">
        <v>0</v>
      </c>
      <c r="M9195">
        <v>26.386921575799999</v>
      </c>
    </row>
    <row r="9196" spans="2:13" x14ac:dyDescent="0.35">
      <c r="B9196">
        <v>307.39999999999998</v>
      </c>
      <c r="E9196">
        <v>0</v>
      </c>
      <c r="M9196">
        <v>27.188579907600001</v>
      </c>
    </row>
    <row r="9197" spans="2:13" x14ac:dyDescent="0.35">
      <c r="B9197">
        <v>307.43333333300001</v>
      </c>
      <c r="E9197">
        <v>0</v>
      </c>
      <c r="M9197">
        <v>27.518715410799999</v>
      </c>
    </row>
    <row r="9198" spans="2:13" x14ac:dyDescent="0.35">
      <c r="B9198">
        <v>307.46666666700003</v>
      </c>
      <c r="E9198">
        <v>0</v>
      </c>
      <c r="M9198">
        <v>27.489961630700002</v>
      </c>
    </row>
    <row r="9199" spans="2:13" x14ac:dyDescent="0.35">
      <c r="B9199">
        <v>307.5</v>
      </c>
      <c r="E9199">
        <v>0</v>
      </c>
      <c r="M9199">
        <v>27.103195187899999</v>
      </c>
    </row>
    <row r="9200" spans="2:13" x14ac:dyDescent="0.35">
      <c r="B9200">
        <v>307.53333333299997</v>
      </c>
      <c r="E9200">
        <v>0</v>
      </c>
      <c r="M9200">
        <v>26.568630274699998</v>
      </c>
    </row>
    <row r="9201" spans="2:13" x14ac:dyDescent="0.35">
      <c r="B9201">
        <v>307.56666666699999</v>
      </c>
      <c r="E9201">
        <v>0</v>
      </c>
      <c r="M9201">
        <v>25.347169104500001</v>
      </c>
    </row>
    <row r="9202" spans="2:13" x14ac:dyDescent="0.35">
      <c r="B9202">
        <v>307.60000000000002</v>
      </c>
      <c r="E9202">
        <v>0</v>
      </c>
      <c r="M9202">
        <v>24.938575356899999</v>
      </c>
    </row>
    <row r="9203" spans="2:13" x14ac:dyDescent="0.35">
      <c r="B9203">
        <v>307.633333333</v>
      </c>
      <c r="E9203">
        <v>0</v>
      </c>
      <c r="M9203">
        <v>24.722228257800001</v>
      </c>
    </row>
    <row r="9204" spans="2:13" x14ac:dyDescent="0.35">
      <c r="B9204">
        <v>307.66666666700002</v>
      </c>
      <c r="E9204">
        <v>0</v>
      </c>
      <c r="M9204">
        <v>25.171163890900001</v>
      </c>
    </row>
    <row r="9205" spans="2:13" x14ac:dyDescent="0.35">
      <c r="B9205">
        <v>307.7</v>
      </c>
      <c r="E9205">
        <v>0</v>
      </c>
      <c r="M9205">
        <v>25.5229391614</v>
      </c>
    </row>
    <row r="9206" spans="2:13" x14ac:dyDescent="0.35">
      <c r="B9206">
        <v>307.73333333300002</v>
      </c>
      <c r="E9206">
        <v>0</v>
      </c>
      <c r="M9206">
        <v>25.8331073887</v>
      </c>
    </row>
    <row r="9207" spans="2:13" x14ac:dyDescent="0.35">
      <c r="B9207">
        <v>307.76666666699998</v>
      </c>
      <c r="E9207">
        <v>0</v>
      </c>
      <c r="M9207">
        <v>25.785592786300001</v>
      </c>
    </row>
    <row r="9208" spans="2:13" x14ac:dyDescent="0.35">
      <c r="B9208">
        <v>307.8</v>
      </c>
      <c r="E9208">
        <v>0</v>
      </c>
      <c r="M9208">
        <v>26.065985335099999</v>
      </c>
    </row>
    <row r="9209" spans="2:13" x14ac:dyDescent="0.35">
      <c r="B9209">
        <v>307.83333333299998</v>
      </c>
      <c r="E9209">
        <v>0</v>
      </c>
      <c r="M9209">
        <v>25.7752005326</v>
      </c>
    </row>
    <row r="9210" spans="2:13" x14ac:dyDescent="0.35">
      <c r="B9210">
        <v>307.866666667</v>
      </c>
      <c r="E9210">
        <v>0</v>
      </c>
      <c r="M9210">
        <v>25.352174386200002</v>
      </c>
    </row>
    <row r="9211" spans="2:13" x14ac:dyDescent="0.35">
      <c r="B9211">
        <v>307.89999999999998</v>
      </c>
      <c r="E9211">
        <v>0</v>
      </c>
      <c r="M9211">
        <v>24.7207719592</v>
      </c>
    </row>
    <row r="9212" spans="2:13" x14ac:dyDescent="0.35">
      <c r="B9212">
        <v>307.93333333300001</v>
      </c>
      <c r="E9212">
        <v>0</v>
      </c>
      <c r="M9212">
        <v>24.181085019600001</v>
      </c>
    </row>
    <row r="9213" spans="2:13" x14ac:dyDescent="0.35">
      <c r="B9213">
        <v>307.96666666700003</v>
      </c>
      <c r="E9213">
        <v>0</v>
      </c>
      <c r="M9213">
        <v>24.176131276100001</v>
      </c>
    </row>
    <row r="9214" spans="2:13" x14ac:dyDescent="0.35">
      <c r="B9214">
        <v>308</v>
      </c>
      <c r="E9214">
        <v>0</v>
      </c>
      <c r="M9214">
        <v>24.778198250399999</v>
      </c>
    </row>
    <row r="9215" spans="2:13" x14ac:dyDescent="0.35">
      <c r="B9215">
        <v>308.03333333299997</v>
      </c>
      <c r="E9215">
        <v>0</v>
      </c>
      <c r="M9215">
        <v>25.422816093200002</v>
      </c>
    </row>
    <row r="9216" spans="2:13" x14ac:dyDescent="0.35">
      <c r="B9216">
        <v>308.06666666699999</v>
      </c>
      <c r="E9216">
        <v>0</v>
      </c>
      <c r="M9216">
        <v>25.449708817000001</v>
      </c>
    </row>
    <row r="9217" spans="2:13" x14ac:dyDescent="0.35">
      <c r="B9217">
        <v>308.10000000000002</v>
      </c>
      <c r="E9217">
        <v>0</v>
      </c>
      <c r="M9217">
        <v>25.821928683199999</v>
      </c>
    </row>
    <row r="9218" spans="2:13" x14ac:dyDescent="0.35">
      <c r="B9218">
        <v>308.133333333</v>
      </c>
      <c r="E9218">
        <v>0</v>
      </c>
      <c r="M9218">
        <v>25.278758729500002</v>
      </c>
    </row>
    <row r="9219" spans="2:13" x14ac:dyDescent="0.35">
      <c r="B9219">
        <v>308.16666666700002</v>
      </c>
      <c r="E9219">
        <v>0</v>
      </c>
      <c r="M9219">
        <v>25.707778859899999</v>
      </c>
    </row>
    <row r="9220" spans="2:13" x14ac:dyDescent="0.35">
      <c r="B9220">
        <v>308.2</v>
      </c>
      <c r="E9220">
        <v>0</v>
      </c>
      <c r="M9220">
        <v>25.738027754899999</v>
      </c>
    </row>
    <row r="9221" spans="2:13" x14ac:dyDescent="0.35">
      <c r="B9221">
        <v>308.23333333300002</v>
      </c>
      <c r="E9221">
        <v>0</v>
      </c>
      <c r="M9221">
        <v>25.8059073708</v>
      </c>
    </row>
    <row r="9222" spans="2:13" x14ac:dyDescent="0.35">
      <c r="B9222">
        <v>308.26666666699998</v>
      </c>
      <c r="E9222">
        <v>0</v>
      </c>
      <c r="M9222">
        <v>25.052024402600001</v>
      </c>
    </row>
    <row r="9223" spans="2:13" x14ac:dyDescent="0.35">
      <c r="B9223">
        <v>308.3</v>
      </c>
      <c r="E9223">
        <v>0</v>
      </c>
      <c r="M9223">
        <v>24.780070147699998</v>
      </c>
    </row>
    <row r="9224" spans="2:13" x14ac:dyDescent="0.35">
      <c r="B9224">
        <v>308.33333333299998</v>
      </c>
      <c r="E9224">
        <v>0</v>
      </c>
      <c r="M9224">
        <v>24.094364885400001</v>
      </c>
    </row>
    <row r="9225" spans="2:13" x14ac:dyDescent="0.35">
      <c r="B9225">
        <v>308.366666667</v>
      </c>
      <c r="E9225">
        <v>0</v>
      </c>
      <c r="M9225">
        <v>24.177098918999999</v>
      </c>
    </row>
    <row r="9226" spans="2:13" x14ac:dyDescent="0.35">
      <c r="B9226">
        <v>308.39999999999998</v>
      </c>
      <c r="E9226">
        <v>0</v>
      </c>
      <c r="M9226">
        <v>24.470414033600001</v>
      </c>
    </row>
    <row r="9227" spans="2:13" x14ac:dyDescent="0.35">
      <c r="B9227">
        <v>308.43333333300001</v>
      </c>
      <c r="E9227">
        <v>0</v>
      </c>
      <c r="M9227">
        <v>24.622030726999999</v>
      </c>
    </row>
    <row r="9228" spans="2:13" x14ac:dyDescent="0.35">
      <c r="B9228">
        <v>308.46666666700003</v>
      </c>
      <c r="E9228">
        <v>0</v>
      </c>
      <c r="M9228">
        <v>24.8508761591</v>
      </c>
    </row>
    <row r="9229" spans="2:13" x14ac:dyDescent="0.35">
      <c r="B9229">
        <v>308.5</v>
      </c>
      <c r="E9229">
        <v>0</v>
      </c>
      <c r="M9229">
        <v>24.866353140099999</v>
      </c>
    </row>
    <row r="9230" spans="2:13" x14ac:dyDescent="0.35">
      <c r="B9230">
        <v>308.53333333299997</v>
      </c>
      <c r="E9230">
        <v>0</v>
      </c>
      <c r="M9230">
        <v>24.518615409500001</v>
      </c>
    </row>
    <row r="9231" spans="2:13" x14ac:dyDescent="0.35">
      <c r="B9231">
        <v>308.56666666699999</v>
      </c>
      <c r="E9231">
        <v>0</v>
      </c>
      <c r="M9231">
        <v>24.116905064400001</v>
      </c>
    </row>
    <row r="9232" spans="2:13" x14ac:dyDescent="0.35">
      <c r="B9232">
        <v>308.60000000000002</v>
      </c>
      <c r="E9232">
        <v>0</v>
      </c>
      <c r="M9232">
        <v>24.116861899500002</v>
      </c>
    </row>
    <row r="9233" spans="2:13" x14ac:dyDescent="0.35">
      <c r="B9233">
        <v>308.633333333</v>
      </c>
      <c r="E9233">
        <v>0</v>
      </c>
      <c r="M9233">
        <v>23.944433111999999</v>
      </c>
    </row>
    <row r="9234" spans="2:13" x14ac:dyDescent="0.35">
      <c r="B9234">
        <v>308.66666666700002</v>
      </c>
      <c r="E9234">
        <v>0</v>
      </c>
      <c r="M9234">
        <v>23.754014562199998</v>
      </c>
    </row>
    <row r="9235" spans="2:13" x14ac:dyDescent="0.35">
      <c r="B9235">
        <v>308.7</v>
      </c>
      <c r="E9235">
        <v>0</v>
      </c>
      <c r="M9235">
        <v>23.475352093400002</v>
      </c>
    </row>
    <row r="9236" spans="2:13" x14ac:dyDescent="0.35">
      <c r="B9236">
        <v>308.73333333300002</v>
      </c>
      <c r="E9236">
        <v>0</v>
      </c>
      <c r="M9236">
        <v>23.3381006398</v>
      </c>
    </row>
    <row r="9237" spans="2:13" x14ac:dyDescent="0.35">
      <c r="B9237">
        <v>308.76666666699998</v>
      </c>
      <c r="E9237">
        <v>0</v>
      </c>
      <c r="M9237">
        <v>23.2075076016</v>
      </c>
    </row>
    <row r="9238" spans="2:13" x14ac:dyDescent="0.35">
      <c r="B9238">
        <v>308.8</v>
      </c>
      <c r="E9238">
        <v>0</v>
      </c>
      <c r="M9238">
        <v>23.187993173900001</v>
      </c>
    </row>
    <row r="9239" spans="2:13" x14ac:dyDescent="0.35">
      <c r="B9239">
        <v>308.83333333299998</v>
      </c>
      <c r="E9239">
        <v>0</v>
      </c>
      <c r="M9239">
        <v>23.1161771889</v>
      </c>
    </row>
    <row r="9240" spans="2:13" x14ac:dyDescent="0.35">
      <c r="B9240">
        <v>308.866666667</v>
      </c>
      <c r="E9240">
        <v>0</v>
      </c>
      <c r="M9240">
        <v>23.246658387499998</v>
      </c>
    </row>
    <row r="9241" spans="2:13" x14ac:dyDescent="0.35">
      <c r="B9241">
        <v>308.89999999999998</v>
      </c>
      <c r="E9241">
        <v>0</v>
      </c>
      <c r="M9241">
        <v>22.933049986699999</v>
      </c>
    </row>
    <row r="9242" spans="2:13" x14ac:dyDescent="0.35">
      <c r="B9242">
        <v>308.93333333300001</v>
      </c>
      <c r="E9242">
        <v>0</v>
      </c>
      <c r="M9242">
        <v>23.115768493200001</v>
      </c>
    </row>
    <row r="9243" spans="2:13" x14ac:dyDescent="0.35">
      <c r="B9243">
        <v>308.96666666700003</v>
      </c>
      <c r="E9243">
        <v>0</v>
      </c>
      <c r="M9243">
        <v>22.8004419578</v>
      </c>
    </row>
    <row r="9244" spans="2:13" x14ac:dyDescent="0.35">
      <c r="B9244">
        <v>309</v>
      </c>
      <c r="E9244">
        <v>0</v>
      </c>
      <c r="M9244">
        <v>22.905416660499998</v>
      </c>
    </row>
    <row r="9245" spans="2:13" x14ac:dyDescent="0.35">
      <c r="B9245">
        <v>309.03333333299997</v>
      </c>
      <c r="E9245">
        <v>0</v>
      </c>
      <c r="M9245">
        <v>23.012665648399999</v>
      </c>
    </row>
    <row r="9246" spans="2:13" x14ac:dyDescent="0.35">
      <c r="B9246">
        <v>309.06666666699999</v>
      </c>
      <c r="E9246">
        <v>0</v>
      </c>
      <c r="M9246">
        <v>23.627861552799999</v>
      </c>
    </row>
    <row r="9247" spans="2:13" x14ac:dyDescent="0.35">
      <c r="B9247">
        <v>309.10000000000002</v>
      </c>
      <c r="E9247">
        <v>0</v>
      </c>
      <c r="M9247">
        <v>23.493698475399999</v>
      </c>
    </row>
    <row r="9248" spans="2:13" x14ac:dyDescent="0.35">
      <c r="B9248">
        <v>309.133333333</v>
      </c>
      <c r="E9248">
        <v>0</v>
      </c>
      <c r="M9248">
        <v>23.796984670899999</v>
      </c>
    </row>
    <row r="9249" spans="2:13" x14ac:dyDescent="0.35">
      <c r="B9249">
        <v>309.16666666700002</v>
      </c>
      <c r="E9249">
        <v>0</v>
      </c>
      <c r="M9249">
        <v>23.753236008799998</v>
      </c>
    </row>
    <row r="9250" spans="2:13" x14ac:dyDescent="0.35">
      <c r="B9250">
        <v>309.2</v>
      </c>
      <c r="E9250">
        <v>0</v>
      </c>
      <c r="M9250">
        <v>23.314957896799999</v>
      </c>
    </row>
    <row r="9251" spans="2:13" x14ac:dyDescent="0.35">
      <c r="B9251">
        <v>309.23333333300002</v>
      </c>
      <c r="E9251">
        <v>0</v>
      </c>
      <c r="M9251">
        <v>23.328574952299999</v>
      </c>
    </row>
    <row r="9252" spans="2:13" x14ac:dyDescent="0.35">
      <c r="B9252">
        <v>309.26666666699998</v>
      </c>
      <c r="E9252">
        <v>0</v>
      </c>
      <c r="M9252">
        <v>23.2575696876</v>
      </c>
    </row>
    <row r="9253" spans="2:13" x14ac:dyDescent="0.35">
      <c r="B9253">
        <v>309.3</v>
      </c>
      <c r="E9253">
        <v>0</v>
      </c>
      <c r="M9253">
        <v>23.1440143652</v>
      </c>
    </row>
    <row r="9254" spans="2:13" x14ac:dyDescent="0.35">
      <c r="B9254">
        <v>309.33333333299998</v>
      </c>
      <c r="E9254">
        <v>0</v>
      </c>
      <c r="M9254">
        <v>23.0518482188</v>
      </c>
    </row>
    <row r="9255" spans="2:13" x14ac:dyDescent="0.35">
      <c r="B9255">
        <v>309.366666667</v>
      </c>
      <c r="E9255">
        <v>0</v>
      </c>
      <c r="M9255">
        <v>22.871575869299999</v>
      </c>
    </row>
    <row r="9256" spans="2:13" x14ac:dyDescent="0.35">
      <c r="B9256">
        <v>309.39999999999998</v>
      </c>
      <c r="E9256">
        <v>0</v>
      </c>
      <c r="M9256">
        <v>22.528495585999998</v>
      </c>
    </row>
    <row r="9257" spans="2:13" x14ac:dyDescent="0.35">
      <c r="B9257">
        <v>309.43333333300001</v>
      </c>
      <c r="E9257">
        <v>0</v>
      </c>
      <c r="M9257">
        <v>22.306086098200002</v>
      </c>
    </row>
    <row r="9258" spans="2:13" x14ac:dyDescent="0.35">
      <c r="B9258">
        <v>309.46666666700003</v>
      </c>
      <c r="E9258">
        <v>0</v>
      </c>
      <c r="M9258">
        <v>22.807912752499998</v>
      </c>
    </row>
    <row r="9259" spans="2:13" x14ac:dyDescent="0.35">
      <c r="B9259">
        <v>309.5</v>
      </c>
      <c r="E9259">
        <v>0</v>
      </c>
      <c r="M9259">
        <v>22.733052311000002</v>
      </c>
    </row>
    <row r="9260" spans="2:13" x14ac:dyDescent="0.35">
      <c r="B9260">
        <v>309.53333333299997</v>
      </c>
      <c r="E9260">
        <v>0</v>
      </c>
      <c r="M9260">
        <v>23.5576007015</v>
      </c>
    </row>
    <row r="9261" spans="2:13" x14ac:dyDescent="0.35">
      <c r="B9261">
        <v>309.56666666699999</v>
      </c>
      <c r="E9261">
        <v>0</v>
      </c>
      <c r="M9261">
        <v>23.280539414</v>
      </c>
    </row>
    <row r="9262" spans="2:13" x14ac:dyDescent="0.35">
      <c r="B9262">
        <v>309.60000000000002</v>
      </c>
      <c r="E9262">
        <v>0</v>
      </c>
      <c r="M9262">
        <v>23.473631256800001</v>
      </c>
    </row>
    <row r="9263" spans="2:13" x14ac:dyDescent="0.35">
      <c r="B9263">
        <v>309.633333333</v>
      </c>
      <c r="E9263">
        <v>0</v>
      </c>
      <c r="M9263">
        <v>23.2575381085</v>
      </c>
    </row>
    <row r="9264" spans="2:13" x14ac:dyDescent="0.35">
      <c r="B9264">
        <v>309.66666666700002</v>
      </c>
      <c r="E9264">
        <v>0</v>
      </c>
      <c r="M9264">
        <v>23.317796366</v>
      </c>
    </row>
    <row r="9265" spans="2:13" x14ac:dyDescent="0.35">
      <c r="B9265">
        <v>309.7</v>
      </c>
      <c r="E9265">
        <v>0</v>
      </c>
      <c r="M9265">
        <v>23.273770426900001</v>
      </c>
    </row>
    <row r="9266" spans="2:13" x14ac:dyDescent="0.35">
      <c r="B9266">
        <v>309.73333333300002</v>
      </c>
      <c r="E9266">
        <v>0</v>
      </c>
      <c r="M9266">
        <v>23.7720867166</v>
      </c>
    </row>
    <row r="9267" spans="2:13" x14ac:dyDescent="0.35">
      <c r="B9267">
        <v>309.76666666699998</v>
      </c>
      <c r="E9267">
        <v>0</v>
      </c>
      <c r="M9267">
        <v>23.287765291300001</v>
      </c>
    </row>
    <row r="9268" spans="2:13" x14ac:dyDescent="0.35">
      <c r="B9268">
        <v>309.8</v>
      </c>
      <c r="E9268">
        <v>0</v>
      </c>
      <c r="M9268">
        <v>22.9695332549</v>
      </c>
    </row>
    <row r="9269" spans="2:13" x14ac:dyDescent="0.35">
      <c r="B9269">
        <v>309.83333333299998</v>
      </c>
      <c r="E9269">
        <v>0</v>
      </c>
      <c r="M9269">
        <v>22.557337095000001</v>
      </c>
    </row>
    <row r="9270" spans="2:13" x14ac:dyDescent="0.35">
      <c r="B9270">
        <v>309.866666667</v>
      </c>
      <c r="E9270">
        <v>0</v>
      </c>
      <c r="M9270">
        <v>21.987404258400002</v>
      </c>
    </row>
    <row r="9271" spans="2:13" x14ac:dyDescent="0.35">
      <c r="B9271">
        <v>309.89999999999998</v>
      </c>
      <c r="E9271">
        <v>0</v>
      </c>
      <c r="M9271">
        <v>21.551541459599999</v>
      </c>
    </row>
    <row r="9272" spans="2:13" x14ac:dyDescent="0.35">
      <c r="B9272">
        <v>309.93333333300001</v>
      </c>
      <c r="E9272">
        <v>0</v>
      </c>
      <c r="M9272">
        <v>22.263480742999999</v>
      </c>
    </row>
    <row r="9273" spans="2:13" x14ac:dyDescent="0.35">
      <c r="B9273">
        <v>309.96666666700003</v>
      </c>
      <c r="E9273">
        <v>0</v>
      </c>
      <c r="M9273">
        <v>23.032652696300001</v>
      </c>
    </row>
    <row r="9274" spans="2:13" x14ac:dyDescent="0.35">
      <c r="B9274">
        <v>310</v>
      </c>
      <c r="E9274">
        <v>0</v>
      </c>
      <c r="M9274">
        <v>23.537869573199998</v>
      </c>
    </row>
    <row r="9275" spans="2:13" x14ac:dyDescent="0.35">
      <c r="B9275">
        <v>310.03333333299997</v>
      </c>
      <c r="E9275">
        <v>0</v>
      </c>
      <c r="M9275">
        <v>24.035858273500001</v>
      </c>
    </row>
    <row r="9276" spans="2:13" x14ac:dyDescent="0.35">
      <c r="B9276">
        <v>310.06666666699999</v>
      </c>
      <c r="E9276">
        <v>0</v>
      </c>
      <c r="M9276">
        <v>23.915995999900002</v>
      </c>
    </row>
    <row r="9277" spans="2:13" x14ac:dyDescent="0.35">
      <c r="B9277">
        <v>310.10000000000002</v>
      </c>
      <c r="E9277">
        <v>0</v>
      </c>
      <c r="M9277">
        <v>23.290150365500001</v>
      </c>
    </row>
    <row r="9278" spans="2:13" x14ac:dyDescent="0.35">
      <c r="B9278">
        <v>310.133333333</v>
      </c>
      <c r="E9278">
        <v>0</v>
      </c>
      <c r="M9278">
        <v>22.6465318676</v>
      </c>
    </row>
    <row r="9279" spans="2:13" x14ac:dyDescent="0.35">
      <c r="B9279">
        <v>310.16666666700002</v>
      </c>
      <c r="E9279">
        <v>0</v>
      </c>
      <c r="M9279">
        <v>22.482566092399999</v>
      </c>
    </row>
    <row r="9280" spans="2:13" x14ac:dyDescent="0.35">
      <c r="B9280">
        <v>310.2</v>
      </c>
      <c r="E9280">
        <v>0</v>
      </c>
      <c r="M9280">
        <v>21.956187929599999</v>
      </c>
    </row>
    <row r="9281" spans="2:13" x14ac:dyDescent="0.35">
      <c r="B9281">
        <v>310.23333333300002</v>
      </c>
      <c r="E9281">
        <v>0</v>
      </c>
      <c r="M9281">
        <v>22.057724433000001</v>
      </c>
    </row>
    <row r="9282" spans="2:13" x14ac:dyDescent="0.35">
      <c r="B9282">
        <v>310.26666666699998</v>
      </c>
      <c r="E9282">
        <v>0</v>
      </c>
      <c r="M9282">
        <v>22.699669082300002</v>
      </c>
    </row>
    <row r="9283" spans="2:13" x14ac:dyDescent="0.35">
      <c r="B9283">
        <v>310.3</v>
      </c>
      <c r="E9283">
        <v>0</v>
      </c>
      <c r="M9283">
        <v>22.724105488900001</v>
      </c>
    </row>
    <row r="9284" spans="2:13" x14ac:dyDescent="0.35">
      <c r="B9284">
        <v>310.33333333299998</v>
      </c>
      <c r="E9284">
        <v>0</v>
      </c>
      <c r="M9284">
        <v>22.4118977318</v>
      </c>
    </row>
    <row r="9285" spans="2:13" x14ac:dyDescent="0.35">
      <c r="B9285">
        <v>310.366666667</v>
      </c>
      <c r="E9285">
        <v>0</v>
      </c>
      <c r="M9285">
        <v>21.968319578100001</v>
      </c>
    </row>
    <row r="9286" spans="2:13" x14ac:dyDescent="0.35">
      <c r="B9286">
        <v>310.39999999999998</v>
      </c>
      <c r="E9286">
        <v>0</v>
      </c>
      <c r="M9286">
        <v>21.450302259499999</v>
      </c>
    </row>
    <row r="9287" spans="2:13" x14ac:dyDescent="0.35">
      <c r="B9287">
        <v>310.43333333300001</v>
      </c>
      <c r="E9287">
        <v>0</v>
      </c>
      <c r="M9287">
        <v>21.1871877737</v>
      </c>
    </row>
    <row r="9288" spans="2:13" x14ac:dyDescent="0.35">
      <c r="B9288">
        <v>310.46666666700003</v>
      </c>
      <c r="E9288">
        <v>0</v>
      </c>
      <c r="M9288">
        <v>21.575969800700001</v>
      </c>
    </row>
    <row r="9289" spans="2:13" x14ac:dyDescent="0.35">
      <c r="B9289">
        <v>310.5</v>
      </c>
      <c r="E9289">
        <v>0</v>
      </c>
      <c r="M9289">
        <v>21.594635355099999</v>
      </c>
    </row>
    <row r="9290" spans="2:13" x14ac:dyDescent="0.35">
      <c r="B9290">
        <v>310.53333333299997</v>
      </c>
      <c r="E9290">
        <v>0</v>
      </c>
      <c r="M9290">
        <v>21.167709605900001</v>
      </c>
    </row>
    <row r="9291" spans="2:13" x14ac:dyDescent="0.35">
      <c r="B9291">
        <v>310.56666666699999</v>
      </c>
      <c r="E9291">
        <v>0</v>
      </c>
      <c r="M9291">
        <v>19.981052684000002</v>
      </c>
    </row>
    <row r="9292" spans="2:13" x14ac:dyDescent="0.35">
      <c r="B9292">
        <v>310.60000000000002</v>
      </c>
      <c r="E9292">
        <v>0</v>
      </c>
      <c r="M9292">
        <v>19.535137644199999</v>
      </c>
    </row>
    <row r="9293" spans="2:13" x14ac:dyDescent="0.35">
      <c r="B9293">
        <v>310.633333333</v>
      </c>
      <c r="E9293">
        <v>0</v>
      </c>
      <c r="M9293">
        <v>19.838438864699999</v>
      </c>
    </row>
    <row r="9294" spans="2:13" x14ac:dyDescent="0.35">
      <c r="B9294">
        <v>310.66666666700002</v>
      </c>
      <c r="E9294">
        <v>0</v>
      </c>
      <c r="M9294">
        <v>20.293661742200001</v>
      </c>
    </row>
    <row r="9295" spans="2:13" x14ac:dyDescent="0.35">
      <c r="B9295">
        <v>310.7</v>
      </c>
      <c r="E9295">
        <v>0</v>
      </c>
      <c r="M9295">
        <v>20.832608835399999</v>
      </c>
    </row>
    <row r="9296" spans="2:13" x14ac:dyDescent="0.35">
      <c r="B9296">
        <v>310.73333333300002</v>
      </c>
      <c r="E9296">
        <v>0</v>
      </c>
      <c r="M9296">
        <v>21.655304158500002</v>
      </c>
    </row>
    <row r="9297" spans="2:13" x14ac:dyDescent="0.35">
      <c r="B9297">
        <v>310.76666666699998</v>
      </c>
      <c r="E9297">
        <v>0</v>
      </c>
      <c r="M9297">
        <v>21.487638082099998</v>
      </c>
    </row>
    <row r="9298" spans="2:13" x14ac:dyDescent="0.35">
      <c r="B9298">
        <v>310.8</v>
      </c>
      <c r="E9298">
        <v>0</v>
      </c>
      <c r="M9298">
        <v>21.430364746999999</v>
      </c>
    </row>
    <row r="9299" spans="2:13" x14ac:dyDescent="0.35">
      <c r="B9299">
        <v>310.83333333299998</v>
      </c>
      <c r="E9299">
        <v>0</v>
      </c>
      <c r="M9299">
        <v>21.227729005800001</v>
      </c>
    </row>
    <row r="9300" spans="2:13" x14ac:dyDescent="0.35">
      <c r="B9300">
        <v>310.866666667</v>
      </c>
      <c r="E9300">
        <v>0</v>
      </c>
      <c r="M9300">
        <v>21.014614595200001</v>
      </c>
    </row>
    <row r="9301" spans="2:13" x14ac:dyDescent="0.35">
      <c r="B9301">
        <v>310.89999999999998</v>
      </c>
      <c r="E9301">
        <v>0</v>
      </c>
      <c r="M9301">
        <v>20.897492191000001</v>
      </c>
    </row>
    <row r="9302" spans="2:13" x14ac:dyDescent="0.35">
      <c r="B9302">
        <v>310.93333333300001</v>
      </c>
      <c r="E9302">
        <v>0</v>
      </c>
      <c r="M9302">
        <v>20.4934768052</v>
      </c>
    </row>
    <row r="9303" spans="2:13" x14ac:dyDescent="0.35">
      <c r="B9303">
        <v>310.96666666700003</v>
      </c>
      <c r="E9303">
        <v>0</v>
      </c>
      <c r="M9303">
        <v>20.309725435000001</v>
      </c>
    </row>
    <row r="9304" spans="2:13" x14ac:dyDescent="0.35">
      <c r="B9304">
        <v>311</v>
      </c>
      <c r="E9304">
        <v>0</v>
      </c>
      <c r="M9304">
        <v>20.118990844799999</v>
      </c>
    </row>
    <row r="9305" spans="2:13" x14ac:dyDescent="0.35">
      <c r="B9305">
        <v>311.03333333299997</v>
      </c>
      <c r="E9305">
        <v>0</v>
      </c>
      <c r="M9305">
        <v>20.214581447899999</v>
      </c>
    </row>
    <row r="9306" spans="2:13" x14ac:dyDescent="0.35">
      <c r="B9306">
        <v>311.06666666699999</v>
      </c>
      <c r="E9306">
        <v>0</v>
      </c>
      <c r="M9306">
        <v>19.595664478100002</v>
      </c>
    </row>
    <row r="9307" spans="2:13" x14ac:dyDescent="0.35">
      <c r="B9307">
        <v>311.10000000000002</v>
      </c>
      <c r="E9307">
        <v>0</v>
      </c>
      <c r="M9307">
        <v>19.6363974221</v>
      </c>
    </row>
    <row r="9308" spans="2:13" x14ac:dyDescent="0.35">
      <c r="B9308">
        <v>311.133333333</v>
      </c>
      <c r="E9308">
        <v>0</v>
      </c>
      <c r="M9308">
        <v>19.245692972400001</v>
      </c>
    </row>
    <row r="9309" spans="2:13" x14ac:dyDescent="0.35">
      <c r="B9309">
        <v>311.16666666700002</v>
      </c>
      <c r="E9309">
        <v>0</v>
      </c>
      <c r="M9309">
        <v>18.9392523084</v>
      </c>
    </row>
    <row r="9310" spans="2:13" x14ac:dyDescent="0.35">
      <c r="B9310">
        <v>311.2</v>
      </c>
      <c r="E9310">
        <v>0</v>
      </c>
      <c r="M9310">
        <v>18.508954570499998</v>
      </c>
    </row>
    <row r="9311" spans="2:13" x14ac:dyDescent="0.35">
      <c r="B9311">
        <v>311.23333333300002</v>
      </c>
      <c r="E9311">
        <v>0</v>
      </c>
      <c r="M9311">
        <v>18.257572806199999</v>
      </c>
    </row>
    <row r="9312" spans="2:13" x14ac:dyDescent="0.35">
      <c r="B9312">
        <v>311.26666666699998</v>
      </c>
      <c r="E9312">
        <v>0</v>
      </c>
      <c r="M9312">
        <v>18.115068881999999</v>
      </c>
    </row>
    <row r="9313" spans="2:13" x14ac:dyDescent="0.35">
      <c r="B9313">
        <v>311.3</v>
      </c>
      <c r="E9313">
        <v>0</v>
      </c>
      <c r="M9313">
        <v>17.924335239800001</v>
      </c>
    </row>
    <row r="9314" spans="2:13" x14ac:dyDescent="0.35">
      <c r="B9314">
        <v>311.33333333299998</v>
      </c>
      <c r="E9314">
        <v>0</v>
      </c>
      <c r="M9314">
        <v>17.765446547</v>
      </c>
    </row>
    <row r="9315" spans="2:13" x14ac:dyDescent="0.35">
      <c r="B9315">
        <v>311.366666667</v>
      </c>
      <c r="E9315">
        <v>0</v>
      </c>
      <c r="M9315">
        <v>17.953821250400001</v>
      </c>
    </row>
    <row r="9316" spans="2:13" x14ac:dyDescent="0.35">
      <c r="B9316">
        <v>311.39999999999998</v>
      </c>
      <c r="E9316">
        <v>0</v>
      </c>
      <c r="M9316">
        <v>18.505475370199999</v>
      </c>
    </row>
    <row r="9317" spans="2:13" x14ac:dyDescent="0.35">
      <c r="B9317">
        <v>311.43333333300001</v>
      </c>
      <c r="E9317">
        <v>0</v>
      </c>
      <c r="M9317">
        <v>19.113228526099999</v>
      </c>
    </row>
    <row r="9318" spans="2:13" x14ac:dyDescent="0.35">
      <c r="B9318">
        <v>311.46666666700003</v>
      </c>
      <c r="E9318">
        <v>0</v>
      </c>
      <c r="M9318">
        <v>19.755387934800002</v>
      </c>
    </row>
    <row r="9319" spans="2:13" x14ac:dyDescent="0.35">
      <c r="B9319">
        <v>311.5</v>
      </c>
      <c r="E9319">
        <v>0</v>
      </c>
      <c r="M9319">
        <v>19.501956545100001</v>
      </c>
    </row>
    <row r="9320" spans="2:13" x14ac:dyDescent="0.35">
      <c r="B9320">
        <v>311.53333333299997</v>
      </c>
      <c r="E9320">
        <v>0</v>
      </c>
      <c r="M9320">
        <v>19.579797323099999</v>
      </c>
    </row>
    <row r="9321" spans="2:13" x14ac:dyDescent="0.35">
      <c r="B9321">
        <v>311.56666666699999</v>
      </c>
      <c r="E9321">
        <v>0</v>
      </c>
      <c r="M9321">
        <v>18.956940118999999</v>
      </c>
    </row>
    <row r="9322" spans="2:13" x14ac:dyDescent="0.35">
      <c r="B9322">
        <v>311.60000000000002</v>
      </c>
      <c r="E9322">
        <v>0</v>
      </c>
      <c r="M9322">
        <v>18.956632562900001</v>
      </c>
    </row>
    <row r="9323" spans="2:13" x14ac:dyDescent="0.35">
      <c r="B9323">
        <v>311.633333333</v>
      </c>
      <c r="E9323">
        <v>0</v>
      </c>
      <c r="M9323">
        <v>18.813442554400002</v>
      </c>
    </row>
    <row r="9324" spans="2:13" x14ac:dyDescent="0.35">
      <c r="B9324">
        <v>311.66666666700002</v>
      </c>
      <c r="E9324">
        <v>0</v>
      </c>
      <c r="M9324">
        <v>19.029211871899999</v>
      </c>
    </row>
    <row r="9325" spans="2:13" x14ac:dyDescent="0.35">
      <c r="B9325">
        <v>311.7</v>
      </c>
      <c r="E9325">
        <v>0</v>
      </c>
      <c r="M9325">
        <v>18.836242758600001</v>
      </c>
    </row>
    <row r="9326" spans="2:13" x14ac:dyDescent="0.35">
      <c r="B9326">
        <v>311.73333333300002</v>
      </c>
      <c r="E9326">
        <v>0</v>
      </c>
      <c r="M9326">
        <v>18.8547979019</v>
      </c>
    </row>
    <row r="9327" spans="2:13" x14ac:dyDescent="0.35">
      <c r="B9327">
        <v>311.76666666699998</v>
      </c>
      <c r="E9327">
        <v>0</v>
      </c>
      <c r="M9327">
        <v>18.809786598300001</v>
      </c>
    </row>
    <row r="9328" spans="2:13" x14ac:dyDescent="0.35">
      <c r="B9328">
        <v>311.8</v>
      </c>
      <c r="E9328">
        <v>0</v>
      </c>
      <c r="M9328">
        <v>18.344392260700001</v>
      </c>
    </row>
    <row r="9329" spans="2:13" x14ac:dyDescent="0.35">
      <c r="B9329">
        <v>311.83333333299998</v>
      </c>
      <c r="E9329">
        <v>0</v>
      </c>
      <c r="M9329">
        <v>17.919838775999999</v>
      </c>
    </row>
    <row r="9330" spans="2:13" x14ac:dyDescent="0.35">
      <c r="B9330">
        <v>311.866666667</v>
      </c>
      <c r="E9330">
        <v>0</v>
      </c>
      <c r="M9330">
        <v>17.041966892600001</v>
      </c>
    </row>
    <row r="9331" spans="2:13" x14ac:dyDescent="0.35">
      <c r="B9331">
        <v>311.89999999999998</v>
      </c>
      <c r="E9331">
        <v>0</v>
      </c>
      <c r="M9331">
        <v>17.2090620938</v>
      </c>
    </row>
    <row r="9332" spans="2:13" x14ac:dyDescent="0.35">
      <c r="B9332">
        <v>311.93333333300001</v>
      </c>
      <c r="E9332">
        <v>0</v>
      </c>
      <c r="M9332">
        <v>18.010986591199998</v>
      </c>
    </row>
    <row r="9333" spans="2:13" x14ac:dyDescent="0.35">
      <c r="B9333">
        <v>311.96666666700003</v>
      </c>
      <c r="E9333">
        <v>0</v>
      </c>
      <c r="M9333">
        <v>19.041442056099999</v>
      </c>
    </row>
    <row r="9334" spans="2:13" x14ac:dyDescent="0.35">
      <c r="B9334">
        <v>312</v>
      </c>
      <c r="E9334">
        <v>0</v>
      </c>
      <c r="M9334">
        <v>19.9389816411</v>
      </c>
    </row>
    <row r="9335" spans="2:13" x14ac:dyDescent="0.35">
      <c r="B9335">
        <v>312.03333333299997</v>
      </c>
      <c r="E9335">
        <v>0</v>
      </c>
      <c r="M9335">
        <v>19.946953695000001</v>
      </c>
    </row>
    <row r="9336" spans="2:13" x14ac:dyDescent="0.35">
      <c r="B9336">
        <v>312.06666666699999</v>
      </c>
      <c r="E9336">
        <v>0</v>
      </c>
      <c r="M9336">
        <v>18.892070615800002</v>
      </c>
    </row>
    <row r="9337" spans="2:13" x14ac:dyDescent="0.35">
      <c r="B9337">
        <v>312.10000000000002</v>
      </c>
      <c r="E9337">
        <v>0</v>
      </c>
      <c r="M9337">
        <v>17.636760904700001</v>
      </c>
    </row>
    <row r="9338" spans="2:13" x14ac:dyDescent="0.35">
      <c r="B9338">
        <v>312.133333333</v>
      </c>
      <c r="E9338">
        <v>0</v>
      </c>
      <c r="M9338">
        <v>16.865008903900002</v>
      </c>
    </row>
    <row r="9339" spans="2:13" x14ac:dyDescent="0.35">
      <c r="B9339">
        <v>312.16666666700002</v>
      </c>
      <c r="E9339">
        <v>0</v>
      </c>
      <c r="M9339">
        <v>15.5963361774</v>
      </c>
    </row>
    <row r="9340" spans="2:13" x14ac:dyDescent="0.35">
      <c r="B9340">
        <v>312.2</v>
      </c>
      <c r="E9340">
        <v>0</v>
      </c>
      <c r="M9340">
        <v>15.3542519233</v>
      </c>
    </row>
    <row r="9341" spans="2:13" x14ac:dyDescent="0.35">
      <c r="B9341">
        <v>312.23333333300002</v>
      </c>
      <c r="E9341">
        <v>0</v>
      </c>
      <c r="M9341">
        <v>16.1354553569</v>
      </c>
    </row>
    <row r="9342" spans="2:13" x14ac:dyDescent="0.35">
      <c r="B9342">
        <v>312.26666666699998</v>
      </c>
      <c r="E9342">
        <v>0</v>
      </c>
      <c r="M9342">
        <v>16.457885492500001</v>
      </c>
    </row>
    <row r="9343" spans="2:13" x14ac:dyDescent="0.35">
      <c r="B9343">
        <v>312.3</v>
      </c>
      <c r="E9343">
        <v>0</v>
      </c>
      <c r="M9343">
        <v>16.6142412592</v>
      </c>
    </row>
    <row r="9344" spans="2:13" x14ac:dyDescent="0.35">
      <c r="B9344">
        <v>312.33333333299998</v>
      </c>
      <c r="E9344">
        <v>0</v>
      </c>
      <c r="M9344">
        <v>17.326478999199999</v>
      </c>
    </row>
    <row r="9345" spans="2:13" x14ac:dyDescent="0.35">
      <c r="B9345">
        <v>312.366666667</v>
      </c>
      <c r="E9345">
        <v>0</v>
      </c>
      <c r="M9345">
        <v>17.218006877800001</v>
      </c>
    </row>
    <row r="9346" spans="2:13" x14ac:dyDescent="0.35">
      <c r="B9346">
        <v>312.39999999999998</v>
      </c>
      <c r="E9346">
        <v>0</v>
      </c>
      <c r="M9346">
        <v>17.045256968</v>
      </c>
    </row>
    <row r="9347" spans="2:13" x14ac:dyDescent="0.35">
      <c r="B9347">
        <v>312.43333333300001</v>
      </c>
      <c r="E9347">
        <v>0</v>
      </c>
      <c r="M9347">
        <v>17.414033355699999</v>
      </c>
    </row>
    <row r="9348" spans="2:13" x14ac:dyDescent="0.35">
      <c r="B9348">
        <v>312.46666666700003</v>
      </c>
      <c r="E9348">
        <v>0</v>
      </c>
      <c r="M9348">
        <v>17.825126683699999</v>
      </c>
    </row>
    <row r="9349" spans="2:13" x14ac:dyDescent="0.35">
      <c r="B9349">
        <v>312.5</v>
      </c>
      <c r="E9349">
        <v>0</v>
      </c>
      <c r="M9349">
        <v>17.652905102399998</v>
      </c>
    </row>
    <row r="9350" spans="2:13" x14ac:dyDescent="0.35">
      <c r="B9350">
        <v>312.53333333299997</v>
      </c>
      <c r="E9350">
        <v>0</v>
      </c>
      <c r="M9350">
        <v>17.8018915169</v>
      </c>
    </row>
    <row r="9351" spans="2:13" x14ac:dyDescent="0.35">
      <c r="B9351">
        <v>312.56666666699999</v>
      </c>
      <c r="E9351">
        <v>0</v>
      </c>
      <c r="M9351">
        <v>17.342238417499999</v>
      </c>
    </row>
    <row r="9352" spans="2:13" x14ac:dyDescent="0.35">
      <c r="B9352">
        <v>312.60000000000002</v>
      </c>
      <c r="E9352">
        <v>0</v>
      </c>
      <c r="M9352">
        <v>17.005968012899999</v>
      </c>
    </row>
    <row r="9353" spans="2:13" x14ac:dyDescent="0.35">
      <c r="B9353">
        <v>312.633333333</v>
      </c>
      <c r="E9353">
        <v>0</v>
      </c>
      <c r="M9353">
        <v>16.7154735859</v>
      </c>
    </row>
    <row r="9354" spans="2:13" x14ac:dyDescent="0.35">
      <c r="B9354">
        <v>312.66666666700002</v>
      </c>
      <c r="E9354">
        <v>0</v>
      </c>
      <c r="M9354">
        <v>17.009994242200001</v>
      </c>
    </row>
    <row r="9355" spans="2:13" x14ac:dyDescent="0.35">
      <c r="B9355">
        <v>312.7</v>
      </c>
      <c r="E9355">
        <v>0</v>
      </c>
      <c r="M9355">
        <v>17.4057422325</v>
      </c>
    </row>
    <row r="9356" spans="2:13" x14ac:dyDescent="0.35">
      <c r="B9356">
        <v>312.73333333300002</v>
      </c>
      <c r="E9356">
        <v>0</v>
      </c>
      <c r="M9356">
        <v>17.3613117831</v>
      </c>
    </row>
    <row r="9357" spans="2:13" x14ac:dyDescent="0.35">
      <c r="B9357">
        <v>312.76666666699998</v>
      </c>
      <c r="E9357">
        <v>0</v>
      </c>
      <c r="M9357">
        <v>16.721419730099999</v>
      </c>
    </row>
    <row r="9358" spans="2:13" x14ac:dyDescent="0.35">
      <c r="B9358">
        <v>312.8</v>
      </c>
      <c r="E9358">
        <v>0</v>
      </c>
      <c r="M9358">
        <v>15.6933642488</v>
      </c>
    </row>
    <row r="9359" spans="2:13" x14ac:dyDescent="0.35">
      <c r="B9359">
        <v>312.83333333299998</v>
      </c>
      <c r="E9359">
        <v>0</v>
      </c>
      <c r="M9359">
        <v>14.852851874800001</v>
      </c>
    </row>
    <row r="9360" spans="2:13" x14ac:dyDescent="0.35">
      <c r="B9360">
        <v>312.866666667</v>
      </c>
      <c r="E9360">
        <v>0</v>
      </c>
      <c r="M9360">
        <v>14.7438124047</v>
      </c>
    </row>
    <row r="9361" spans="2:13" x14ac:dyDescent="0.35">
      <c r="B9361">
        <v>312.89999999999998</v>
      </c>
      <c r="E9361">
        <v>0</v>
      </c>
      <c r="M9361">
        <v>15.159035683999999</v>
      </c>
    </row>
    <row r="9362" spans="2:13" x14ac:dyDescent="0.35">
      <c r="B9362">
        <v>312.93333333300001</v>
      </c>
      <c r="E9362">
        <v>0</v>
      </c>
      <c r="M9362">
        <v>15.657958149700001</v>
      </c>
    </row>
    <row r="9363" spans="2:13" x14ac:dyDescent="0.35">
      <c r="B9363">
        <v>312.96666666700003</v>
      </c>
      <c r="E9363">
        <v>0</v>
      </c>
      <c r="M9363">
        <v>16.079376056299999</v>
      </c>
    </row>
    <row r="9364" spans="2:13" x14ac:dyDescent="0.35">
      <c r="B9364">
        <v>313</v>
      </c>
      <c r="E9364">
        <v>0</v>
      </c>
      <c r="M9364">
        <v>16.7191912551</v>
      </c>
    </row>
    <row r="9365" spans="2:13" x14ac:dyDescent="0.35">
      <c r="B9365">
        <v>313.03333333299997</v>
      </c>
      <c r="E9365">
        <v>0</v>
      </c>
      <c r="M9365">
        <v>17.099968377100002</v>
      </c>
    </row>
    <row r="9366" spans="2:13" x14ac:dyDescent="0.35">
      <c r="B9366">
        <v>313.06666666699999</v>
      </c>
      <c r="E9366">
        <v>0</v>
      </c>
      <c r="M9366">
        <v>17.254648469700001</v>
      </c>
    </row>
    <row r="9367" spans="2:13" x14ac:dyDescent="0.35">
      <c r="B9367">
        <v>313.10000000000002</v>
      </c>
      <c r="E9367">
        <v>0</v>
      </c>
      <c r="M9367">
        <v>16.8469922789</v>
      </c>
    </row>
    <row r="9368" spans="2:13" x14ac:dyDescent="0.35">
      <c r="B9368">
        <v>313.133333333</v>
      </c>
      <c r="E9368">
        <v>0</v>
      </c>
      <c r="M9368">
        <v>15.7715808194</v>
      </c>
    </row>
    <row r="9369" spans="2:13" x14ac:dyDescent="0.35">
      <c r="B9369">
        <v>313.16666666700002</v>
      </c>
      <c r="E9369">
        <v>0</v>
      </c>
      <c r="M9369">
        <v>14.9060077044</v>
      </c>
    </row>
    <row r="9370" spans="2:13" x14ac:dyDescent="0.35">
      <c r="B9370">
        <v>313.2</v>
      </c>
      <c r="E9370">
        <v>0</v>
      </c>
      <c r="M9370">
        <v>14.1730090822</v>
      </c>
    </row>
    <row r="9371" spans="2:13" x14ac:dyDescent="0.35">
      <c r="B9371">
        <v>313.23333333300002</v>
      </c>
      <c r="E9371">
        <v>0</v>
      </c>
      <c r="M9371">
        <v>13.987647490200001</v>
      </c>
    </row>
    <row r="9372" spans="2:13" x14ac:dyDescent="0.35">
      <c r="B9372">
        <v>313.26666666699998</v>
      </c>
      <c r="E9372">
        <v>0</v>
      </c>
      <c r="M9372">
        <v>13.9459732149</v>
      </c>
    </row>
    <row r="9373" spans="2:13" x14ac:dyDescent="0.35">
      <c r="B9373">
        <v>313.3</v>
      </c>
      <c r="E9373">
        <v>0</v>
      </c>
      <c r="M9373">
        <v>13.9129909963</v>
      </c>
    </row>
    <row r="9374" spans="2:13" x14ac:dyDescent="0.35">
      <c r="B9374">
        <v>313.33333333299998</v>
      </c>
      <c r="E9374">
        <v>0</v>
      </c>
      <c r="M9374">
        <v>14.333783138699999</v>
      </c>
    </row>
    <row r="9375" spans="2:13" x14ac:dyDescent="0.35">
      <c r="B9375">
        <v>313.366666667</v>
      </c>
      <c r="E9375">
        <v>0</v>
      </c>
      <c r="M9375">
        <v>14.7102974658</v>
      </c>
    </row>
    <row r="9376" spans="2:13" x14ac:dyDescent="0.35">
      <c r="B9376">
        <v>313.39999999999998</v>
      </c>
      <c r="E9376">
        <v>0</v>
      </c>
      <c r="M9376">
        <v>15.805979000800001</v>
      </c>
    </row>
    <row r="9377" spans="2:13" x14ac:dyDescent="0.35">
      <c r="B9377">
        <v>313.43333333300001</v>
      </c>
      <c r="E9377">
        <v>0</v>
      </c>
      <c r="M9377">
        <v>16.427380783499999</v>
      </c>
    </row>
    <row r="9378" spans="2:13" x14ac:dyDescent="0.35">
      <c r="B9378">
        <v>313.46666666700003</v>
      </c>
      <c r="E9378">
        <v>0</v>
      </c>
      <c r="M9378">
        <v>17.128948405100001</v>
      </c>
    </row>
    <row r="9379" spans="2:13" x14ac:dyDescent="0.35">
      <c r="B9379">
        <v>313.5</v>
      </c>
      <c r="E9379">
        <v>0</v>
      </c>
      <c r="M9379">
        <v>16.734807169100002</v>
      </c>
    </row>
    <row r="9380" spans="2:13" x14ac:dyDescent="0.35">
      <c r="B9380">
        <v>313.53333333299997</v>
      </c>
      <c r="E9380">
        <v>0</v>
      </c>
      <c r="M9380">
        <v>16.6837935808</v>
      </c>
    </row>
    <row r="9381" spans="2:13" x14ac:dyDescent="0.35">
      <c r="B9381">
        <v>313.56666666699999</v>
      </c>
      <c r="E9381">
        <v>0</v>
      </c>
      <c r="M9381">
        <v>16.023024467599999</v>
      </c>
    </row>
    <row r="9382" spans="2:13" x14ac:dyDescent="0.35">
      <c r="B9382">
        <v>313.60000000000002</v>
      </c>
      <c r="E9382">
        <v>0</v>
      </c>
      <c r="M9382">
        <v>15.988788464400001</v>
      </c>
    </row>
    <row r="9383" spans="2:13" x14ac:dyDescent="0.35">
      <c r="B9383">
        <v>313.633333333</v>
      </c>
      <c r="E9383">
        <v>0</v>
      </c>
      <c r="M9383">
        <v>15.7777395355</v>
      </c>
    </row>
    <row r="9384" spans="2:13" x14ac:dyDescent="0.35">
      <c r="B9384">
        <v>313.66666666700002</v>
      </c>
      <c r="E9384">
        <v>0</v>
      </c>
      <c r="M9384">
        <v>15.7006905183</v>
      </c>
    </row>
    <row r="9385" spans="2:13" x14ac:dyDescent="0.35">
      <c r="B9385">
        <v>313.7</v>
      </c>
      <c r="E9385">
        <v>0</v>
      </c>
      <c r="M9385">
        <v>14.664462195900001</v>
      </c>
    </row>
    <row r="9386" spans="2:13" x14ac:dyDescent="0.35">
      <c r="B9386">
        <v>313.73333333300002</v>
      </c>
      <c r="E9386">
        <v>0</v>
      </c>
      <c r="M9386">
        <v>14.196001879400001</v>
      </c>
    </row>
    <row r="9387" spans="2:13" x14ac:dyDescent="0.35">
      <c r="B9387">
        <v>313.76666666699998</v>
      </c>
      <c r="E9387">
        <v>0</v>
      </c>
      <c r="M9387">
        <v>13.2653237514</v>
      </c>
    </row>
    <row r="9388" spans="2:13" x14ac:dyDescent="0.35">
      <c r="B9388">
        <v>313.8</v>
      </c>
      <c r="E9388">
        <v>0</v>
      </c>
      <c r="M9388">
        <v>13.4316065054</v>
      </c>
    </row>
    <row r="9389" spans="2:13" x14ac:dyDescent="0.35">
      <c r="B9389">
        <v>313.83333333299998</v>
      </c>
      <c r="E9389">
        <v>0</v>
      </c>
      <c r="M9389">
        <v>13.408419263900001</v>
      </c>
    </row>
    <row r="9390" spans="2:13" x14ac:dyDescent="0.35">
      <c r="B9390">
        <v>313.866666667</v>
      </c>
      <c r="E9390">
        <v>0</v>
      </c>
      <c r="M9390">
        <v>14.4838627916</v>
      </c>
    </row>
    <row r="9391" spans="2:13" x14ac:dyDescent="0.35">
      <c r="B9391">
        <v>313.89999999999998</v>
      </c>
      <c r="E9391">
        <v>0</v>
      </c>
      <c r="M9391">
        <v>14.455754285399999</v>
      </c>
    </row>
    <row r="9392" spans="2:13" x14ac:dyDescent="0.35">
      <c r="B9392">
        <v>313.93333333300001</v>
      </c>
      <c r="E9392">
        <v>0</v>
      </c>
      <c r="M9392">
        <v>14.705331065799999</v>
      </c>
    </row>
    <row r="9393" spans="2:13" x14ac:dyDescent="0.35">
      <c r="B9393">
        <v>313.96666666700003</v>
      </c>
      <c r="E9393">
        <v>0</v>
      </c>
      <c r="M9393">
        <v>14.1543911301</v>
      </c>
    </row>
    <row r="9394" spans="2:13" x14ac:dyDescent="0.35">
      <c r="B9394">
        <v>314</v>
      </c>
      <c r="E9394">
        <v>0</v>
      </c>
      <c r="M9394">
        <v>14.185961732699999</v>
      </c>
    </row>
    <row r="9395" spans="2:13" x14ac:dyDescent="0.35">
      <c r="B9395">
        <v>314.03333333299997</v>
      </c>
      <c r="E9395">
        <v>0</v>
      </c>
      <c r="M9395">
        <v>13.6598663733</v>
      </c>
    </row>
    <row r="9396" spans="2:13" x14ac:dyDescent="0.35">
      <c r="B9396">
        <v>314.06666666699999</v>
      </c>
      <c r="E9396">
        <v>0</v>
      </c>
      <c r="M9396">
        <v>14.0486661838</v>
      </c>
    </row>
    <row r="9397" spans="2:13" x14ac:dyDescent="0.35">
      <c r="B9397">
        <v>314.10000000000002</v>
      </c>
      <c r="E9397">
        <v>0</v>
      </c>
      <c r="M9397">
        <v>13.8786169735</v>
      </c>
    </row>
    <row r="9398" spans="2:13" x14ac:dyDescent="0.35">
      <c r="B9398">
        <v>314.133333333</v>
      </c>
      <c r="E9398">
        <v>0</v>
      </c>
      <c r="M9398">
        <v>13.7131278148</v>
      </c>
    </row>
    <row r="9399" spans="2:13" x14ac:dyDescent="0.35">
      <c r="B9399">
        <v>314.16666666700002</v>
      </c>
      <c r="E9399">
        <v>0</v>
      </c>
      <c r="M9399">
        <v>13.739322964999999</v>
      </c>
    </row>
    <row r="9400" spans="2:13" x14ac:dyDescent="0.35">
      <c r="B9400">
        <v>314.2</v>
      </c>
      <c r="E9400">
        <v>0</v>
      </c>
      <c r="M9400">
        <v>13.784400529599999</v>
      </c>
    </row>
    <row r="9401" spans="2:13" x14ac:dyDescent="0.35">
      <c r="B9401">
        <v>314.23333333300002</v>
      </c>
      <c r="E9401">
        <v>0</v>
      </c>
      <c r="M9401">
        <v>14.063727377599999</v>
      </c>
    </row>
    <row r="9402" spans="2:13" x14ac:dyDescent="0.35">
      <c r="B9402">
        <v>314.26666666699998</v>
      </c>
      <c r="E9402">
        <v>0</v>
      </c>
      <c r="M9402">
        <v>14.3747291412</v>
      </c>
    </row>
    <row r="9403" spans="2:13" x14ac:dyDescent="0.35">
      <c r="B9403">
        <v>314.3</v>
      </c>
      <c r="E9403">
        <v>0</v>
      </c>
      <c r="M9403">
        <v>14.1228346768</v>
      </c>
    </row>
    <row r="9404" spans="2:13" x14ac:dyDescent="0.35">
      <c r="B9404">
        <v>314.33333333299998</v>
      </c>
      <c r="E9404">
        <v>0</v>
      </c>
      <c r="M9404">
        <v>13.3883841907</v>
      </c>
    </row>
    <row r="9405" spans="2:13" x14ac:dyDescent="0.35">
      <c r="B9405">
        <v>314.366666667</v>
      </c>
      <c r="E9405">
        <v>0</v>
      </c>
      <c r="M9405">
        <v>12.6436841014</v>
      </c>
    </row>
    <row r="9406" spans="2:13" x14ac:dyDescent="0.35">
      <c r="B9406">
        <v>314.39999999999998</v>
      </c>
      <c r="E9406">
        <v>0</v>
      </c>
      <c r="M9406">
        <v>12.361481162900001</v>
      </c>
    </row>
    <row r="9407" spans="2:13" x14ac:dyDescent="0.35">
      <c r="B9407">
        <v>314.43333333300001</v>
      </c>
      <c r="E9407">
        <v>0</v>
      </c>
      <c r="M9407">
        <v>12.618853591900001</v>
      </c>
    </row>
    <row r="9408" spans="2:13" x14ac:dyDescent="0.35">
      <c r="B9408">
        <v>314.46666666700003</v>
      </c>
      <c r="E9408">
        <v>0</v>
      </c>
      <c r="M9408">
        <v>13.636150541099999</v>
      </c>
    </row>
    <row r="9409" spans="2:13" x14ac:dyDescent="0.35">
      <c r="B9409">
        <v>314.5</v>
      </c>
      <c r="E9409">
        <v>0</v>
      </c>
      <c r="M9409">
        <v>13.698346747900001</v>
      </c>
    </row>
    <row r="9410" spans="2:13" x14ac:dyDescent="0.35">
      <c r="B9410">
        <v>314.53333333299997</v>
      </c>
      <c r="E9410">
        <v>0</v>
      </c>
      <c r="M9410">
        <v>13.4313136923</v>
      </c>
    </row>
    <row r="9411" spans="2:13" x14ac:dyDescent="0.35">
      <c r="B9411">
        <v>314.56666666699999</v>
      </c>
      <c r="E9411">
        <v>0</v>
      </c>
      <c r="M9411">
        <v>13.1712717641</v>
      </c>
    </row>
    <row r="9412" spans="2:13" x14ac:dyDescent="0.35">
      <c r="B9412">
        <v>314.60000000000002</v>
      </c>
      <c r="E9412">
        <v>0</v>
      </c>
      <c r="M9412">
        <v>12.301947520700001</v>
      </c>
    </row>
    <row r="9413" spans="2:13" x14ac:dyDescent="0.35">
      <c r="B9413">
        <v>314.633333333</v>
      </c>
      <c r="E9413">
        <v>0</v>
      </c>
      <c r="M9413">
        <v>11.799624317999999</v>
      </c>
    </row>
    <row r="9414" spans="2:13" x14ac:dyDescent="0.35">
      <c r="B9414">
        <v>314.66666666700002</v>
      </c>
      <c r="E9414">
        <v>0</v>
      </c>
      <c r="M9414">
        <v>11.7718557506</v>
      </c>
    </row>
    <row r="9415" spans="2:13" x14ac:dyDescent="0.35">
      <c r="B9415">
        <v>314.7</v>
      </c>
      <c r="E9415">
        <v>0</v>
      </c>
      <c r="M9415">
        <v>11.896817874</v>
      </c>
    </row>
    <row r="9416" spans="2:13" x14ac:dyDescent="0.35">
      <c r="B9416">
        <v>314.73333333300002</v>
      </c>
      <c r="E9416">
        <v>0</v>
      </c>
      <c r="M9416">
        <v>11.449977653199999</v>
      </c>
    </row>
    <row r="9417" spans="2:13" x14ac:dyDescent="0.35">
      <c r="B9417">
        <v>314.76666666699998</v>
      </c>
      <c r="E9417">
        <v>0</v>
      </c>
      <c r="M9417">
        <v>11.8162564776</v>
      </c>
    </row>
    <row r="9418" spans="2:13" x14ac:dyDescent="0.35">
      <c r="B9418">
        <v>314.8</v>
      </c>
      <c r="E9418">
        <v>0</v>
      </c>
      <c r="M9418">
        <v>11.7160686854</v>
      </c>
    </row>
    <row r="9419" spans="2:13" x14ac:dyDescent="0.35">
      <c r="B9419">
        <v>314.83333333299998</v>
      </c>
      <c r="E9419">
        <v>0</v>
      </c>
      <c r="M9419">
        <v>11.3625335071</v>
      </c>
    </row>
    <row r="9420" spans="2:13" x14ac:dyDescent="0.35">
      <c r="B9420">
        <v>314.866666667</v>
      </c>
      <c r="E9420">
        <v>0</v>
      </c>
      <c r="M9420">
        <v>11.436076571599999</v>
      </c>
    </row>
    <row r="9421" spans="2:13" x14ac:dyDescent="0.35">
      <c r="B9421">
        <v>314.89999999999998</v>
      </c>
      <c r="E9421">
        <v>0</v>
      </c>
      <c r="M9421">
        <v>12.1125087048</v>
      </c>
    </row>
    <row r="9422" spans="2:13" x14ac:dyDescent="0.35">
      <c r="B9422">
        <v>314.93333333300001</v>
      </c>
      <c r="E9422">
        <v>0</v>
      </c>
      <c r="M9422">
        <v>11.9774225534</v>
      </c>
    </row>
    <row r="9423" spans="2:13" x14ac:dyDescent="0.35">
      <c r="B9423">
        <v>314.96666666700003</v>
      </c>
      <c r="E9423">
        <v>0</v>
      </c>
      <c r="M9423">
        <v>12.0216714832</v>
      </c>
    </row>
    <row r="9424" spans="2:13" x14ac:dyDescent="0.35">
      <c r="B9424">
        <v>315</v>
      </c>
      <c r="E9424">
        <v>0</v>
      </c>
      <c r="M9424">
        <v>11.963712338400001</v>
      </c>
    </row>
    <row r="9425" spans="2:13" x14ac:dyDescent="0.35">
      <c r="B9425">
        <v>315.03333333299997</v>
      </c>
      <c r="E9425">
        <v>0</v>
      </c>
      <c r="M9425">
        <v>11.805536892399999</v>
      </c>
    </row>
    <row r="9426" spans="2:13" x14ac:dyDescent="0.35">
      <c r="B9426">
        <v>315.06666666699999</v>
      </c>
      <c r="E9426">
        <v>0</v>
      </c>
      <c r="M9426">
        <v>12.0454618046</v>
      </c>
    </row>
    <row r="9427" spans="2:13" x14ac:dyDescent="0.35">
      <c r="B9427">
        <v>315.10000000000002</v>
      </c>
      <c r="E9427">
        <v>0</v>
      </c>
      <c r="M9427">
        <v>13.241244377499999</v>
      </c>
    </row>
    <row r="9428" spans="2:13" x14ac:dyDescent="0.35">
      <c r="B9428">
        <v>315.133333333</v>
      </c>
      <c r="E9428">
        <v>0</v>
      </c>
      <c r="M9428">
        <v>14.0698409943</v>
      </c>
    </row>
    <row r="9429" spans="2:13" x14ac:dyDescent="0.35">
      <c r="B9429">
        <v>315.16666666700002</v>
      </c>
      <c r="E9429">
        <v>0</v>
      </c>
      <c r="M9429">
        <v>13.642235443200001</v>
      </c>
    </row>
    <row r="9430" spans="2:13" x14ac:dyDescent="0.35">
      <c r="B9430">
        <v>315.2</v>
      </c>
      <c r="E9430">
        <v>0</v>
      </c>
      <c r="M9430">
        <v>13.250461807200001</v>
      </c>
    </row>
    <row r="9431" spans="2:13" x14ac:dyDescent="0.35">
      <c r="B9431">
        <v>315.23333333300002</v>
      </c>
      <c r="E9431">
        <v>0</v>
      </c>
      <c r="M9431">
        <v>12.1146076884</v>
      </c>
    </row>
    <row r="9432" spans="2:13" x14ac:dyDescent="0.35">
      <c r="B9432">
        <v>315.26666666699998</v>
      </c>
      <c r="E9432">
        <v>0</v>
      </c>
      <c r="M9432">
        <v>11.249544890799999</v>
      </c>
    </row>
    <row r="9433" spans="2:13" x14ac:dyDescent="0.35">
      <c r="B9433">
        <v>315.3</v>
      </c>
      <c r="E9433">
        <v>0</v>
      </c>
      <c r="M9433">
        <v>10.3712243861</v>
      </c>
    </row>
    <row r="9434" spans="2:13" x14ac:dyDescent="0.35">
      <c r="B9434">
        <v>315.33333333299998</v>
      </c>
      <c r="E9434">
        <v>0</v>
      </c>
      <c r="M9434">
        <v>10.449342636000001</v>
      </c>
    </row>
    <row r="9435" spans="2:13" x14ac:dyDescent="0.35">
      <c r="B9435">
        <v>315.366666667</v>
      </c>
      <c r="E9435">
        <v>0</v>
      </c>
      <c r="M9435">
        <v>10.305238020000001</v>
      </c>
    </row>
    <row r="9436" spans="2:13" x14ac:dyDescent="0.35">
      <c r="B9436">
        <v>315.39999999999998</v>
      </c>
      <c r="E9436">
        <v>0</v>
      </c>
      <c r="M9436">
        <v>11.024575131900001</v>
      </c>
    </row>
    <row r="9437" spans="2:13" x14ac:dyDescent="0.35">
      <c r="B9437">
        <v>315.43333333300001</v>
      </c>
      <c r="E9437">
        <v>0</v>
      </c>
      <c r="M9437">
        <v>11.4184867507</v>
      </c>
    </row>
    <row r="9438" spans="2:13" x14ac:dyDescent="0.35">
      <c r="B9438">
        <v>315.46666666700003</v>
      </c>
      <c r="E9438">
        <v>0</v>
      </c>
      <c r="M9438">
        <v>12.2151440331</v>
      </c>
    </row>
    <row r="9439" spans="2:13" x14ac:dyDescent="0.35">
      <c r="B9439">
        <v>315.5</v>
      </c>
      <c r="E9439">
        <v>0</v>
      </c>
      <c r="M9439">
        <v>12.610589110899999</v>
      </c>
    </row>
    <row r="9440" spans="2:13" x14ac:dyDescent="0.35">
      <c r="B9440">
        <v>315.53333333299997</v>
      </c>
      <c r="E9440">
        <v>0</v>
      </c>
      <c r="M9440">
        <v>12.5460273206</v>
      </c>
    </row>
    <row r="9441" spans="2:13" x14ac:dyDescent="0.35">
      <c r="B9441">
        <v>315.56666666699999</v>
      </c>
      <c r="E9441">
        <v>0</v>
      </c>
      <c r="M9441">
        <v>12.184582777899999</v>
      </c>
    </row>
    <row r="9442" spans="2:13" x14ac:dyDescent="0.35">
      <c r="B9442">
        <v>315.60000000000002</v>
      </c>
      <c r="E9442">
        <v>0</v>
      </c>
      <c r="M9442">
        <v>11.383608966600001</v>
      </c>
    </row>
    <row r="9443" spans="2:13" x14ac:dyDescent="0.35">
      <c r="B9443">
        <v>315.633333333</v>
      </c>
      <c r="E9443">
        <v>0</v>
      </c>
      <c r="M9443">
        <v>10.893110762899999</v>
      </c>
    </row>
    <row r="9444" spans="2:13" x14ac:dyDescent="0.35">
      <c r="B9444">
        <v>315.66666666700002</v>
      </c>
      <c r="E9444">
        <v>0</v>
      </c>
      <c r="M9444">
        <v>10.5148082503</v>
      </c>
    </row>
    <row r="9445" spans="2:13" x14ac:dyDescent="0.35">
      <c r="B9445">
        <v>315.7</v>
      </c>
      <c r="E9445">
        <v>0</v>
      </c>
      <c r="M9445">
        <v>11.041826932199999</v>
      </c>
    </row>
    <row r="9446" spans="2:13" x14ac:dyDescent="0.35">
      <c r="B9446">
        <v>315.73333333300002</v>
      </c>
      <c r="E9446">
        <v>0</v>
      </c>
      <c r="M9446">
        <v>11.228646875500001</v>
      </c>
    </row>
    <row r="9447" spans="2:13" x14ac:dyDescent="0.35">
      <c r="B9447">
        <v>315.76666666699998</v>
      </c>
      <c r="E9447">
        <v>0</v>
      </c>
      <c r="M9447">
        <v>11.3910024245</v>
      </c>
    </row>
    <row r="9448" spans="2:13" x14ac:dyDescent="0.35">
      <c r="B9448">
        <v>315.8</v>
      </c>
      <c r="E9448">
        <v>0</v>
      </c>
      <c r="M9448">
        <v>11.0460388193</v>
      </c>
    </row>
    <row r="9449" spans="2:13" x14ac:dyDescent="0.35">
      <c r="B9449">
        <v>315.83333333299998</v>
      </c>
      <c r="E9449">
        <v>0</v>
      </c>
      <c r="M9449">
        <v>10.1759753119</v>
      </c>
    </row>
    <row r="9450" spans="2:13" x14ac:dyDescent="0.35">
      <c r="B9450">
        <v>315.866666667</v>
      </c>
      <c r="E9450">
        <v>0</v>
      </c>
      <c r="M9450">
        <v>10.3776138727</v>
      </c>
    </row>
    <row r="9451" spans="2:13" x14ac:dyDescent="0.35">
      <c r="B9451">
        <v>315.89999999999998</v>
      </c>
      <c r="E9451">
        <v>0</v>
      </c>
      <c r="M9451">
        <v>10.2530359636</v>
      </c>
    </row>
    <row r="9452" spans="2:13" x14ac:dyDescent="0.35">
      <c r="B9452">
        <v>315.93333333300001</v>
      </c>
      <c r="E9452">
        <v>0</v>
      </c>
      <c r="M9452">
        <v>11.1967950902</v>
      </c>
    </row>
    <row r="9453" spans="2:13" x14ac:dyDescent="0.35">
      <c r="B9453">
        <v>315.96666666700003</v>
      </c>
      <c r="E9453">
        <v>0</v>
      </c>
      <c r="M9453">
        <v>11.239399884799999</v>
      </c>
    </row>
    <row r="9454" spans="2:13" x14ac:dyDescent="0.35">
      <c r="B9454">
        <v>316</v>
      </c>
      <c r="E9454">
        <v>0</v>
      </c>
      <c r="M9454">
        <v>11.6251589299</v>
      </c>
    </row>
    <row r="9455" spans="2:13" x14ac:dyDescent="0.35">
      <c r="B9455">
        <v>316.03333333299997</v>
      </c>
      <c r="E9455">
        <v>0</v>
      </c>
      <c r="M9455">
        <v>10.4527292001</v>
      </c>
    </row>
    <row r="9456" spans="2:13" x14ac:dyDescent="0.35">
      <c r="B9456">
        <v>316.06666666699999</v>
      </c>
      <c r="E9456">
        <v>0</v>
      </c>
      <c r="M9456">
        <v>10.180845364</v>
      </c>
    </row>
    <row r="9457" spans="2:13" x14ac:dyDescent="0.35">
      <c r="B9457">
        <v>316.10000000000002</v>
      </c>
      <c r="E9457">
        <v>0</v>
      </c>
      <c r="M9457">
        <v>9.5814732609599993</v>
      </c>
    </row>
    <row r="9458" spans="2:13" x14ac:dyDescent="0.35">
      <c r="B9458">
        <v>316.133333333</v>
      </c>
      <c r="E9458">
        <v>0</v>
      </c>
      <c r="M9458">
        <v>9.4143242520699992</v>
      </c>
    </row>
    <row r="9459" spans="2:13" x14ac:dyDescent="0.35">
      <c r="B9459">
        <v>316.16666666700002</v>
      </c>
      <c r="E9459">
        <v>0</v>
      </c>
      <c r="M9459">
        <v>9.4106231107700005</v>
      </c>
    </row>
    <row r="9460" spans="2:13" x14ac:dyDescent="0.35">
      <c r="B9460">
        <v>316.2</v>
      </c>
      <c r="E9460">
        <v>0</v>
      </c>
      <c r="M9460">
        <v>9.9560184614300002</v>
      </c>
    </row>
    <row r="9461" spans="2:13" x14ac:dyDescent="0.35">
      <c r="B9461">
        <v>316.23333333300002</v>
      </c>
      <c r="E9461">
        <v>0</v>
      </c>
      <c r="M9461">
        <v>9.9792001473200003</v>
      </c>
    </row>
    <row r="9462" spans="2:13" x14ac:dyDescent="0.35">
      <c r="B9462">
        <v>316.26666666699998</v>
      </c>
      <c r="E9462">
        <v>0</v>
      </c>
      <c r="M9462">
        <v>10.4753137316</v>
      </c>
    </row>
    <row r="9463" spans="2:13" x14ac:dyDescent="0.35">
      <c r="B9463">
        <v>316.3</v>
      </c>
      <c r="E9463">
        <v>0</v>
      </c>
      <c r="M9463">
        <v>10.6349780008</v>
      </c>
    </row>
    <row r="9464" spans="2:13" x14ac:dyDescent="0.35">
      <c r="B9464">
        <v>316.33333333299998</v>
      </c>
      <c r="E9464">
        <v>0</v>
      </c>
      <c r="M9464">
        <v>11.0306664967</v>
      </c>
    </row>
    <row r="9465" spans="2:13" x14ac:dyDescent="0.35">
      <c r="B9465">
        <v>316.366666667</v>
      </c>
      <c r="E9465">
        <v>0</v>
      </c>
      <c r="M9465">
        <v>10.857329607900001</v>
      </c>
    </row>
    <row r="9466" spans="2:13" x14ac:dyDescent="0.35">
      <c r="B9466">
        <v>316.39999999999998</v>
      </c>
      <c r="E9466">
        <v>0</v>
      </c>
      <c r="M9466">
        <v>10.9247729599</v>
      </c>
    </row>
    <row r="9467" spans="2:13" x14ac:dyDescent="0.35">
      <c r="B9467">
        <v>316.43333333300001</v>
      </c>
      <c r="E9467">
        <v>0</v>
      </c>
      <c r="M9467">
        <v>10.6174199179</v>
      </c>
    </row>
    <row r="9468" spans="2:13" x14ac:dyDescent="0.35">
      <c r="B9468">
        <v>316.46666666700003</v>
      </c>
      <c r="E9468">
        <v>0</v>
      </c>
      <c r="M9468">
        <v>10.122198239299999</v>
      </c>
    </row>
    <row r="9469" spans="2:13" x14ac:dyDescent="0.35">
      <c r="B9469">
        <v>316.5</v>
      </c>
      <c r="E9469">
        <v>0</v>
      </c>
      <c r="M9469">
        <v>9.5591510931600006</v>
      </c>
    </row>
    <row r="9470" spans="2:13" x14ac:dyDescent="0.35">
      <c r="B9470">
        <v>316.53333333299997</v>
      </c>
      <c r="E9470">
        <v>0</v>
      </c>
      <c r="M9470">
        <v>9.0051741923299993</v>
      </c>
    </row>
    <row r="9471" spans="2:13" x14ac:dyDescent="0.35">
      <c r="B9471">
        <v>316.56666666699999</v>
      </c>
      <c r="E9471">
        <v>0</v>
      </c>
      <c r="M9471">
        <v>9.0150549746700008</v>
      </c>
    </row>
    <row r="9472" spans="2:13" x14ac:dyDescent="0.35">
      <c r="B9472">
        <v>316.60000000000002</v>
      </c>
      <c r="E9472">
        <v>0</v>
      </c>
      <c r="M9472">
        <v>8.9879802265300004</v>
      </c>
    </row>
    <row r="9473" spans="2:13" x14ac:dyDescent="0.35">
      <c r="B9473">
        <v>316.633333333</v>
      </c>
      <c r="E9473">
        <v>0</v>
      </c>
      <c r="M9473">
        <v>9.6433961693200008</v>
      </c>
    </row>
    <row r="9474" spans="2:13" x14ac:dyDescent="0.35">
      <c r="B9474">
        <v>316.66666666700002</v>
      </c>
      <c r="E9474">
        <v>0</v>
      </c>
      <c r="M9474">
        <v>9.7791182399600007</v>
      </c>
    </row>
    <row r="9475" spans="2:13" x14ac:dyDescent="0.35">
      <c r="B9475">
        <v>316.7</v>
      </c>
      <c r="E9475">
        <v>0</v>
      </c>
      <c r="M9475">
        <v>9.3768755481900001</v>
      </c>
    </row>
    <row r="9476" spans="2:13" x14ac:dyDescent="0.35">
      <c r="B9476">
        <v>316.73333333300002</v>
      </c>
      <c r="E9476">
        <v>0</v>
      </c>
      <c r="M9476">
        <v>9.2746530367099993</v>
      </c>
    </row>
    <row r="9477" spans="2:13" x14ac:dyDescent="0.35">
      <c r="B9477">
        <v>316.76666666699998</v>
      </c>
      <c r="E9477">
        <v>0</v>
      </c>
      <c r="M9477">
        <v>8.9416818107299996</v>
      </c>
    </row>
    <row r="9478" spans="2:13" x14ac:dyDescent="0.35">
      <c r="B9478">
        <v>316.8</v>
      </c>
      <c r="E9478">
        <v>0</v>
      </c>
      <c r="M9478">
        <v>9.1199459265900007</v>
      </c>
    </row>
    <row r="9479" spans="2:13" x14ac:dyDescent="0.35">
      <c r="B9479">
        <v>316.83333333299998</v>
      </c>
      <c r="E9479">
        <v>0</v>
      </c>
      <c r="M9479">
        <v>8.7319540166999996</v>
      </c>
    </row>
    <row r="9480" spans="2:13" x14ac:dyDescent="0.35">
      <c r="B9480">
        <v>316.866666667</v>
      </c>
      <c r="E9480">
        <v>0</v>
      </c>
      <c r="M9480">
        <v>9.2232720723600004</v>
      </c>
    </row>
    <row r="9481" spans="2:13" x14ac:dyDescent="0.35">
      <c r="B9481">
        <v>316.89999999999998</v>
      </c>
      <c r="E9481">
        <v>0</v>
      </c>
      <c r="M9481">
        <v>8.5205583968699994</v>
      </c>
    </row>
    <row r="9482" spans="2:13" x14ac:dyDescent="0.35">
      <c r="B9482">
        <v>316.93333333300001</v>
      </c>
      <c r="E9482">
        <v>0</v>
      </c>
      <c r="M9482">
        <v>8.3890540796100002</v>
      </c>
    </row>
    <row r="9483" spans="2:13" x14ac:dyDescent="0.35">
      <c r="B9483">
        <v>316.96666666700003</v>
      </c>
      <c r="E9483">
        <v>0</v>
      </c>
      <c r="M9483">
        <v>7.86635312711</v>
      </c>
    </row>
    <row r="9484" spans="2:13" x14ac:dyDescent="0.35">
      <c r="B9484">
        <v>317</v>
      </c>
      <c r="E9484">
        <v>0</v>
      </c>
      <c r="M9484">
        <v>8.2957655458099993</v>
      </c>
    </row>
    <row r="9485" spans="2:13" x14ac:dyDescent="0.35">
      <c r="B9485">
        <v>317.03333333299997</v>
      </c>
      <c r="E9485">
        <v>0</v>
      </c>
      <c r="M9485">
        <v>8.0582681152099997</v>
      </c>
    </row>
    <row r="9486" spans="2:13" x14ac:dyDescent="0.35">
      <c r="B9486">
        <v>317.06666666699999</v>
      </c>
      <c r="E9486">
        <v>0</v>
      </c>
      <c r="M9486">
        <v>7.9083195465999996</v>
      </c>
    </row>
    <row r="9487" spans="2:13" x14ac:dyDescent="0.35">
      <c r="B9487">
        <v>317.10000000000002</v>
      </c>
      <c r="E9487">
        <v>0</v>
      </c>
      <c r="M9487">
        <v>7.66347242275</v>
      </c>
    </row>
    <row r="9488" spans="2:13" x14ac:dyDescent="0.35">
      <c r="B9488">
        <v>317.133333333</v>
      </c>
      <c r="E9488">
        <v>0</v>
      </c>
      <c r="M9488">
        <v>8.1043492832599995</v>
      </c>
    </row>
    <row r="9489" spans="2:13" x14ac:dyDescent="0.35">
      <c r="B9489">
        <v>317.16666666700002</v>
      </c>
      <c r="E9489">
        <v>0</v>
      </c>
      <c r="M9489">
        <v>7.9572878618600003</v>
      </c>
    </row>
    <row r="9490" spans="2:13" x14ac:dyDescent="0.35">
      <c r="B9490">
        <v>317.2</v>
      </c>
      <c r="E9490">
        <v>0</v>
      </c>
      <c r="M9490">
        <v>8.7686867381300004</v>
      </c>
    </row>
    <row r="9491" spans="2:13" x14ac:dyDescent="0.35">
      <c r="B9491">
        <v>317.23333333300002</v>
      </c>
      <c r="E9491">
        <v>0</v>
      </c>
      <c r="M9491">
        <v>8.9569546190399993</v>
      </c>
    </row>
    <row r="9492" spans="2:13" x14ac:dyDescent="0.35">
      <c r="B9492">
        <v>317.26666666699998</v>
      </c>
      <c r="E9492">
        <v>0</v>
      </c>
      <c r="M9492">
        <v>8.7757317460900008</v>
      </c>
    </row>
    <row r="9493" spans="2:13" x14ac:dyDescent="0.35">
      <c r="B9493">
        <v>317.3</v>
      </c>
      <c r="E9493">
        <v>0</v>
      </c>
      <c r="M9493">
        <v>7.8248674857899996</v>
      </c>
    </row>
    <row r="9494" spans="2:13" x14ac:dyDescent="0.35">
      <c r="B9494">
        <v>317.33333333299998</v>
      </c>
      <c r="E9494">
        <v>0</v>
      </c>
      <c r="M9494">
        <v>7.8123141792900004</v>
      </c>
    </row>
    <row r="9495" spans="2:13" x14ac:dyDescent="0.35">
      <c r="B9495">
        <v>317.366666667</v>
      </c>
      <c r="E9495">
        <v>0</v>
      </c>
      <c r="M9495">
        <v>7.3508969019399997</v>
      </c>
    </row>
    <row r="9496" spans="2:13" x14ac:dyDescent="0.35">
      <c r="B9496">
        <v>317.39999999999998</v>
      </c>
      <c r="E9496">
        <v>0</v>
      </c>
      <c r="M9496">
        <v>7.7675183706600004</v>
      </c>
    </row>
    <row r="9497" spans="2:13" x14ac:dyDescent="0.35">
      <c r="B9497">
        <v>317.43333333300001</v>
      </c>
      <c r="E9497">
        <v>0</v>
      </c>
      <c r="M9497">
        <v>8.2975107172100007</v>
      </c>
    </row>
    <row r="9498" spans="2:13" x14ac:dyDescent="0.35">
      <c r="B9498">
        <v>317.46666666700003</v>
      </c>
      <c r="E9498">
        <v>0</v>
      </c>
      <c r="M9498">
        <v>7.7247018647000001</v>
      </c>
    </row>
    <row r="9499" spans="2:13" x14ac:dyDescent="0.35">
      <c r="B9499">
        <v>317.5</v>
      </c>
      <c r="E9499">
        <v>0</v>
      </c>
      <c r="M9499">
        <v>7.2270419809500002</v>
      </c>
    </row>
    <row r="9500" spans="2:13" x14ac:dyDescent="0.35">
      <c r="B9500">
        <v>317.53333333299997</v>
      </c>
      <c r="E9500">
        <v>0</v>
      </c>
      <c r="M9500">
        <v>6.42856284385</v>
      </c>
    </row>
    <row r="9501" spans="2:13" x14ac:dyDescent="0.35">
      <c r="B9501">
        <v>317.56666666699999</v>
      </c>
      <c r="E9501">
        <v>0</v>
      </c>
      <c r="M9501">
        <v>6.7399767277700002</v>
      </c>
    </row>
    <row r="9502" spans="2:13" x14ac:dyDescent="0.35">
      <c r="B9502">
        <v>317.60000000000002</v>
      </c>
      <c r="E9502">
        <v>0</v>
      </c>
      <c r="M9502">
        <v>7.0165967130100002</v>
      </c>
    </row>
    <row r="9503" spans="2:13" x14ac:dyDescent="0.35">
      <c r="B9503">
        <v>317.633333333</v>
      </c>
      <c r="E9503">
        <v>0</v>
      </c>
      <c r="M9503">
        <v>7.6975908322600004</v>
      </c>
    </row>
    <row r="9504" spans="2:13" x14ac:dyDescent="0.35">
      <c r="B9504">
        <v>317.66666666700002</v>
      </c>
      <c r="E9504">
        <v>0</v>
      </c>
      <c r="M9504">
        <v>7.7524157453500004</v>
      </c>
    </row>
    <row r="9505" spans="2:13" x14ac:dyDescent="0.35">
      <c r="B9505">
        <v>317.7</v>
      </c>
      <c r="E9505">
        <v>0</v>
      </c>
      <c r="M9505">
        <v>7.7708433320500001</v>
      </c>
    </row>
    <row r="9506" spans="2:13" x14ac:dyDescent="0.35">
      <c r="B9506">
        <v>317.73333333300002</v>
      </c>
      <c r="E9506">
        <v>0</v>
      </c>
      <c r="M9506">
        <v>7.9516888855600003</v>
      </c>
    </row>
    <row r="9507" spans="2:13" x14ac:dyDescent="0.35">
      <c r="B9507">
        <v>317.76666666699998</v>
      </c>
      <c r="E9507">
        <v>0</v>
      </c>
      <c r="M9507">
        <v>8.2804227782400002</v>
      </c>
    </row>
    <row r="9508" spans="2:13" x14ac:dyDescent="0.35">
      <c r="B9508">
        <v>317.8</v>
      </c>
      <c r="E9508">
        <v>0</v>
      </c>
      <c r="M9508">
        <v>8.3152637759299992</v>
      </c>
    </row>
    <row r="9509" spans="2:13" x14ac:dyDescent="0.35">
      <c r="B9509">
        <v>317.83333333299998</v>
      </c>
      <c r="E9509">
        <v>0</v>
      </c>
      <c r="M9509">
        <v>7.9655044390800001</v>
      </c>
    </row>
    <row r="9510" spans="2:13" x14ac:dyDescent="0.35">
      <c r="B9510">
        <v>317.866666667</v>
      </c>
      <c r="E9510">
        <v>0</v>
      </c>
      <c r="M9510">
        <v>7.4370581271300003</v>
      </c>
    </row>
    <row r="9511" spans="2:13" x14ac:dyDescent="0.35">
      <c r="B9511">
        <v>317.89999999999998</v>
      </c>
      <c r="E9511">
        <v>0</v>
      </c>
      <c r="M9511">
        <v>7.0434668169499997</v>
      </c>
    </row>
    <row r="9512" spans="2:13" x14ac:dyDescent="0.35">
      <c r="B9512">
        <v>317.93333333300001</v>
      </c>
      <c r="E9512">
        <v>0</v>
      </c>
      <c r="M9512">
        <v>7.5787217008300001</v>
      </c>
    </row>
    <row r="9513" spans="2:13" x14ac:dyDescent="0.35">
      <c r="B9513">
        <v>317.96666666700003</v>
      </c>
      <c r="E9513">
        <v>0</v>
      </c>
      <c r="M9513">
        <v>8.5476252027000008</v>
      </c>
    </row>
    <row r="9514" spans="2:13" x14ac:dyDescent="0.35">
      <c r="B9514">
        <v>318</v>
      </c>
      <c r="E9514">
        <v>0</v>
      </c>
      <c r="M9514">
        <v>8.9307705208799995</v>
      </c>
    </row>
    <row r="9515" spans="2:13" x14ac:dyDescent="0.35">
      <c r="B9515">
        <v>318.03333333299997</v>
      </c>
      <c r="E9515">
        <v>0</v>
      </c>
      <c r="M9515">
        <v>9.2514715728100008</v>
      </c>
    </row>
    <row r="9516" spans="2:13" x14ac:dyDescent="0.35">
      <c r="B9516">
        <v>318.06666666699999</v>
      </c>
      <c r="E9516">
        <v>0</v>
      </c>
      <c r="M9516">
        <v>8.8028380901799999</v>
      </c>
    </row>
    <row r="9517" spans="2:13" x14ac:dyDescent="0.35">
      <c r="B9517">
        <v>318.10000000000002</v>
      </c>
      <c r="E9517">
        <v>0</v>
      </c>
      <c r="M9517">
        <v>7.9706438533700004</v>
      </c>
    </row>
    <row r="9518" spans="2:13" x14ac:dyDescent="0.35">
      <c r="B9518">
        <v>318.133333333</v>
      </c>
      <c r="E9518">
        <v>0</v>
      </c>
      <c r="M9518">
        <v>7.5476461695500001</v>
      </c>
    </row>
    <row r="9519" spans="2:13" x14ac:dyDescent="0.35">
      <c r="B9519">
        <v>318.16666666700002</v>
      </c>
      <c r="E9519">
        <v>0</v>
      </c>
      <c r="M9519">
        <v>7.3623793683000001</v>
      </c>
    </row>
    <row r="9520" spans="2:13" x14ac:dyDescent="0.35">
      <c r="B9520">
        <v>318.2</v>
      </c>
      <c r="E9520">
        <v>0</v>
      </c>
      <c r="M9520">
        <v>7.6170706380000004</v>
      </c>
    </row>
    <row r="9521" spans="2:13" x14ac:dyDescent="0.35">
      <c r="B9521">
        <v>318.23333333300002</v>
      </c>
      <c r="E9521">
        <v>0</v>
      </c>
      <c r="M9521">
        <v>7.6193103549099996</v>
      </c>
    </row>
    <row r="9522" spans="2:13" x14ac:dyDescent="0.35">
      <c r="B9522">
        <v>318.26666666699998</v>
      </c>
      <c r="E9522">
        <v>0</v>
      </c>
      <c r="M9522">
        <v>7.5893932137100002</v>
      </c>
    </row>
    <row r="9523" spans="2:13" x14ac:dyDescent="0.35">
      <c r="B9523">
        <v>318.3</v>
      </c>
      <c r="E9523">
        <v>0</v>
      </c>
      <c r="M9523">
        <v>6.6268577531800004</v>
      </c>
    </row>
    <row r="9524" spans="2:13" x14ac:dyDescent="0.35">
      <c r="B9524">
        <v>318.33333333299998</v>
      </c>
      <c r="E9524">
        <v>0</v>
      </c>
      <c r="M9524">
        <v>6.4762767486900001</v>
      </c>
    </row>
    <row r="9525" spans="2:13" x14ac:dyDescent="0.35">
      <c r="B9525">
        <v>318.366666667</v>
      </c>
      <c r="E9525">
        <v>0</v>
      </c>
      <c r="M9525">
        <v>6.2699110833500002</v>
      </c>
    </row>
    <row r="9526" spans="2:13" x14ac:dyDescent="0.35">
      <c r="B9526">
        <v>318.39999999999998</v>
      </c>
      <c r="E9526">
        <v>0</v>
      </c>
      <c r="M9526">
        <v>6.7327356182200004</v>
      </c>
    </row>
    <row r="9527" spans="2:13" x14ac:dyDescent="0.35">
      <c r="B9527">
        <v>318.43333333300001</v>
      </c>
      <c r="E9527">
        <v>0</v>
      </c>
      <c r="M9527">
        <v>6.6702262610699998</v>
      </c>
    </row>
    <row r="9528" spans="2:13" x14ac:dyDescent="0.35">
      <c r="B9528">
        <v>318.46666666700003</v>
      </c>
      <c r="E9528">
        <v>0</v>
      </c>
      <c r="M9528">
        <v>6.7997722959800004</v>
      </c>
    </row>
    <row r="9529" spans="2:13" x14ac:dyDescent="0.35">
      <c r="B9529">
        <v>318.5</v>
      </c>
      <c r="E9529">
        <v>0</v>
      </c>
      <c r="M9529">
        <v>6.6201999862500003</v>
      </c>
    </row>
    <row r="9530" spans="2:13" x14ac:dyDescent="0.35">
      <c r="B9530">
        <v>318.53333333299997</v>
      </c>
      <c r="E9530">
        <v>0</v>
      </c>
      <c r="M9530">
        <v>6.5486988660399996</v>
      </c>
    </row>
    <row r="9531" spans="2:13" x14ac:dyDescent="0.35">
      <c r="B9531">
        <v>318.56666666699999</v>
      </c>
      <c r="E9531">
        <v>0</v>
      </c>
      <c r="M9531">
        <v>6.6937656466700002</v>
      </c>
    </row>
    <row r="9532" spans="2:13" x14ac:dyDescent="0.35">
      <c r="B9532">
        <v>318.60000000000002</v>
      </c>
      <c r="E9532">
        <v>0</v>
      </c>
      <c r="M9532">
        <v>6.7265685030300002</v>
      </c>
    </row>
    <row r="9533" spans="2:13" x14ac:dyDescent="0.35">
      <c r="B9533">
        <v>318.633333333</v>
      </c>
      <c r="E9533">
        <v>0</v>
      </c>
      <c r="M9533">
        <v>6.3225197547800001</v>
      </c>
    </row>
    <row r="9534" spans="2:13" x14ac:dyDescent="0.35">
      <c r="B9534">
        <v>318.66666666700002</v>
      </c>
      <c r="E9534">
        <v>0</v>
      </c>
      <c r="M9534">
        <v>6.1007936448700004</v>
      </c>
    </row>
    <row r="9535" spans="2:13" x14ac:dyDescent="0.35">
      <c r="B9535">
        <v>318.7</v>
      </c>
      <c r="E9535">
        <v>0</v>
      </c>
      <c r="M9535">
        <v>5.7685186558300003</v>
      </c>
    </row>
    <row r="9536" spans="2:13" x14ac:dyDescent="0.35">
      <c r="B9536">
        <v>318.73333333300002</v>
      </c>
      <c r="E9536">
        <v>0</v>
      </c>
      <c r="M9536">
        <v>6.0874029759199999</v>
      </c>
    </row>
    <row r="9537" spans="2:13" x14ac:dyDescent="0.35">
      <c r="B9537">
        <v>318.76666666699998</v>
      </c>
      <c r="E9537">
        <v>0</v>
      </c>
      <c r="M9537">
        <v>6.66442600269</v>
      </c>
    </row>
    <row r="9538" spans="2:13" x14ac:dyDescent="0.35">
      <c r="B9538">
        <v>318.8</v>
      </c>
      <c r="E9538">
        <v>0</v>
      </c>
      <c r="M9538">
        <v>7.2525467598000004</v>
      </c>
    </row>
    <row r="9539" spans="2:13" x14ac:dyDescent="0.35">
      <c r="B9539">
        <v>318.83333333299998</v>
      </c>
      <c r="E9539">
        <v>0</v>
      </c>
      <c r="M9539">
        <v>7.8205838282600002</v>
      </c>
    </row>
    <row r="9540" spans="2:13" x14ac:dyDescent="0.35">
      <c r="B9540">
        <v>318.866666667</v>
      </c>
      <c r="E9540">
        <v>0</v>
      </c>
      <c r="M9540">
        <v>8.1439478036300006</v>
      </c>
    </row>
    <row r="9541" spans="2:13" x14ac:dyDescent="0.35">
      <c r="B9541">
        <v>318.89999999999998</v>
      </c>
      <c r="E9541">
        <v>0</v>
      </c>
      <c r="M9541">
        <v>8.1756301439100003</v>
      </c>
    </row>
    <row r="9542" spans="2:13" x14ac:dyDescent="0.35">
      <c r="B9542">
        <v>318.93333333300001</v>
      </c>
      <c r="E9542">
        <v>0</v>
      </c>
      <c r="M9542">
        <v>7.5073144883899996</v>
      </c>
    </row>
    <row r="9543" spans="2:13" x14ac:dyDescent="0.35">
      <c r="B9543">
        <v>318.96666666700003</v>
      </c>
      <c r="E9543">
        <v>0</v>
      </c>
      <c r="M9543">
        <v>6.9581899296199996</v>
      </c>
    </row>
    <row r="9544" spans="2:13" x14ac:dyDescent="0.35">
      <c r="B9544">
        <v>319</v>
      </c>
      <c r="E9544">
        <v>0</v>
      </c>
      <c r="M9544">
        <v>6.1661305334099996</v>
      </c>
    </row>
    <row r="9545" spans="2:13" x14ac:dyDescent="0.35">
      <c r="B9545">
        <v>319.03333333299997</v>
      </c>
      <c r="E9545">
        <v>0</v>
      </c>
      <c r="M9545">
        <v>5.5678863331799997</v>
      </c>
    </row>
    <row r="9546" spans="2:13" x14ac:dyDescent="0.35">
      <c r="B9546">
        <v>319.06666666699999</v>
      </c>
      <c r="E9546">
        <v>0</v>
      </c>
      <c r="M9546">
        <v>5.0987373413199997</v>
      </c>
    </row>
    <row r="9547" spans="2:13" x14ac:dyDescent="0.35">
      <c r="B9547">
        <v>319.10000000000002</v>
      </c>
      <c r="E9547">
        <v>0</v>
      </c>
      <c r="M9547">
        <v>4.9503857606999997</v>
      </c>
    </row>
    <row r="9548" spans="2:13" x14ac:dyDescent="0.35">
      <c r="B9548">
        <v>319.133333333</v>
      </c>
      <c r="E9548">
        <v>0</v>
      </c>
      <c r="M9548">
        <v>4.9322420310900004</v>
      </c>
    </row>
    <row r="9549" spans="2:13" x14ac:dyDescent="0.35">
      <c r="B9549">
        <v>319.16666666700002</v>
      </c>
      <c r="E9549">
        <v>0</v>
      </c>
      <c r="M9549">
        <v>4.7213697206800003</v>
      </c>
    </row>
    <row r="9550" spans="2:13" x14ac:dyDescent="0.35">
      <c r="B9550">
        <v>319.2</v>
      </c>
      <c r="E9550">
        <v>0</v>
      </c>
      <c r="M9550">
        <v>5.2456562947799998</v>
      </c>
    </row>
    <row r="9551" spans="2:13" x14ac:dyDescent="0.35">
      <c r="B9551">
        <v>319.23333333300002</v>
      </c>
      <c r="E9551">
        <v>0</v>
      </c>
      <c r="M9551">
        <v>6.0956570464500004</v>
      </c>
    </row>
    <row r="9552" spans="2:13" x14ac:dyDescent="0.35">
      <c r="B9552">
        <v>319.26666666699998</v>
      </c>
      <c r="E9552">
        <v>0</v>
      </c>
      <c r="M9552">
        <v>6.5666096955700004</v>
      </c>
    </row>
    <row r="9553" spans="2:13" x14ac:dyDescent="0.35">
      <c r="B9553">
        <v>319.3</v>
      </c>
      <c r="E9553">
        <v>0</v>
      </c>
      <c r="M9553">
        <v>6.8016134427499999</v>
      </c>
    </row>
    <row r="9554" spans="2:13" x14ac:dyDescent="0.35">
      <c r="B9554">
        <v>319.33333333299998</v>
      </c>
      <c r="E9554">
        <v>0</v>
      </c>
      <c r="M9554">
        <v>6.94831729712</v>
      </c>
    </row>
    <row r="9555" spans="2:13" x14ac:dyDescent="0.35">
      <c r="B9555">
        <v>319.366666667</v>
      </c>
      <c r="E9555">
        <v>0</v>
      </c>
      <c r="M9555">
        <v>6.74827376038</v>
      </c>
    </row>
    <row r="9556" spans="2:13" x14ac:dyDescent="0.35">
      <c r="B9556">
        <v>319.39999999999998</v>
      </c>
      <c r="E9556">
        <v>0</v>
      </c>
      <c r="M9556">
        <v>6.0495019782100004</v>
      </c>
    </row>
    <row r="9557" spans="2:13" x14ac:dyDescent="0.35">
      <c r="B9557">
        <v>319.43333333300001</v>
      </c>
      <c r="E9557">
        <v>0</v>
      </c>
      <c r="M9557">
        <v>6.1997170509100004</v>
      </c>
    </row>
    <row r="9558" spans="2:13" x14ac:dyDescent="0.35">
      <c r="B9558">
        <v>319.46666666700003</v>
      </c>
      <c r="E9558">
        <v>0</v>
      </c>
      <c r="M9558">
        <v>6.1080470730699998</v>
      </c>
    </row>
    <row r="9559" spans="2:13" x14ac:dyDescent="0.35">
      <c r="B9559">
        <v>319.5</v>
      </c>
      <c r="E9559">
        <v>0</v>
      </c>
      <c r="M9559">
        <v>6.7341126249399998</v>
      </c>
    </row>
    <row r="9560" spans="2:13" x14ac:dyDescent="0.35">
      <c r="B9560">
        <v>319.53333333299997</v>
      </c>
      <c r="E9560">
        <v>0</v>
      </c>
      <c r="M9560">
        <v>6.5054421894000001</v>
      </c>
    </row>
    <row r="9561" spans="2:13" x14ac:dyDescent="0.35">
      <c r="B9561">
        <v>319.56666666699999</v>
      </c>
      <c r="E9561">
        <v>0</v>
      </c>
      <c r="M9561">
        <v>6.4247568263200003</v>
      </c>
    </row>
    <row r="9562" spans="2:13" x14ac:dyDescent="0.35">
      <c r="B9562">
        <v>319.60000000000002</v>
      </c>
      <c r="E9562">
        <v>0</v>
      </c>
      <c r="M9562">
        <v>5.2886658330499996</v>
      </c>
    </row>
    <row r="9563" spans="2:13" x14ac:dyDescent="0.35">
      <c r="B9563">
        <v>319.633333333</v>
      </c>
      <c r="E9563">
        <v>0</v>
      </c>
      <c r="M9563">
        <v>4.7938942352899998</v>
      </c>
    </row>
    <row r="9564" spans="2:13" x14ac:dyDescent="0.35">
      <c r="B9564">
        <v>319.66666666700002</v>
      </c>
      <c r="E9564">
        <v>0</v>
      </c>
      <c r="M9564">
        <v>3.9836578297099998</v>
      </c>
    </row>
    <row r="9565" spans="2:13" x14ac:dyDescent="0.35">
      <c r="B9565">
        <v>319.7</v>
      </c>
      <c r="E9565">
        <v>0</v>
      </c>
      <c r="M9565">
        <v>4.6069336003199997</v>
      </c>
    </row>
    <row r="9566" spans="2:13" x14ac:dyDescent="0.35">
      <c r="B9566">
        <v>319.73333333300002</v>
      </c>
      <c r="E9566">
        <v>0</v>
      </c>
      <c r="M9566">
        <v>4.7070079567300001</v>
      </c>
    </row>
    <row r="9567" spans="2:13" x14ac:dyDescent="0.35">
      <c r="B9567">
        <v>319.76666666699998</v>
      </c>
      <c r="E9567">
        <v>0</v>
      </c>
      <c r="M9567">
        <v>5.2255524464000001</v>
      </c>
    </row>
    <row r="9568" spans="2:13" x14ac:dyDescent="0.35">
      <c r="B9568">
        <v>319.8</v>
      </c>
      <c r="E9568">
        <v>0</v>
      </c>
      <c r="M9568">
        <v>4.5884614609099996</v>
      </c>
    </row>
    <row r="9569" spans="2:13" x14ac:dyDescent="0.35">
      <c r="B9569">
        <v>319.83333333299998</v>
      </c>
      <c r="E9569">
        <v>0</v>
      </c>
      <c r="M9569">
        <v>5.2042217498700003</v>
      </c>
    </row>
    <row r="9570" spans="2:13" x14ac:dyDescent="0.35">
      <c r="B9570">
        <v>319.866666667</v>
      </c>
      <c r="E9570">
        <v>0</v>
      </c>
      <c r="M9570">
        <v>5.5765271500300004</v>
      </c>
    </row>
    <row r="9571" spans="2:13" x14ac:dyDescent="0.35">
      <c r="B9571">
        <v>319.89999999999998</v>
      </c>
      <c r="E9571">
        <v>0</v>
      </c>
      <c r="M9571">
        <v>6.1781347055499998</v>
      </c>
    </row>
    <row r="9572" spans="2:13" x14ac:dyDescent="0.35">
      <c r="B9572">
        <v>319.93333333300001</v>
      </c>
      <c r="E9572">
        <v>0</v>
      </c>
      <c r="M9572">
        <v>6.2960166418799997</v>
      </c>
    </row>
    <row r="9573" spans="2:13" x14ac:dyDescent="0.35">
      <c r="B9573">
        <v>319.96666666700003</v>
      </c>
      <c r="E9573">
        <v>0</v>
      </c>
      <c r="M9573">
        <v>6.5988673661500004</v>
      </c>
    </row>
    <row r="9574" spans="2:13" x14ac:dyDescent="0.35">
      <c r="B9574">
        <v>320</v>
      </c>
      <c r="E9574">
        <v>0</v>
      </c>
      <c r="M9574">
        <v>6.18344125575</v>
      </c>
    </row>
    <row r="9575" spans="2:13" x14ac:dyDescent="0.35">
      <c r="B9575">
        <v>320.03333333299997</v>
      </c>
      <c r="E9575">
        <v>0</v>
      </c>
      <c r="M9575">
        <v>5.8666350451699998</v>
      </c>
    </row>
    <row r="9576" spans="2:13" x14ac:dyDescent="0.35">
      <c r="B9576">
        <v>320.06666666699999</v>
      </c>
      <c r="E9576">
        <v>0</v>
      </c>
      <c r="M9576">
        <v>6.94766820189</v>
      </c>
    </row>
    <row r="9577" spans="2:13" x14ac:dyDescent="0.35">
      <c r="B9577">
        <v>320.10000000000002</v>
      </c>
      <c r="E9577">
        <v>0</v>
      </c>
      <c r="M9577">
        <v>7.3892537468699997</v>
      </c>
    </row>
    <row r="9578" spans="2:13" x14ac:dyDescent="0.35">
      <c r="B9578">
        <v>320.133333333</v>
      </c>
      <c r="E9578">
        <v>0</v>
      </c>
      <c r="M9578">
        <v>7.6188243366700004</v>
      </c>
    </row>
    <row r="9579" spans="2:13" x14ac:dyDescent="0.35">
      <c r="B9579">
        <v>320.16666666700002</v>
      </c>
      <c r="E9579">
        <v>0</v>
      </c>
      <c r="M9579">
        <v>7.3578662184199999</v>
      </c>
    </row>
    <row r="9580" spans="2:13" x14ac:dyDescent="0.35">
      <c r="B9580">
        <v>320.2</v>
      </c>
      <c r="E9580">
        <v>0</v>
      </c>
      <c r="M9580">
        <v>6.8290146935799996</v>
      </c>
    </row>
    <row r="9581" spans="2:13" x14ac:dyDescent="0.35">
      <c r="B9581">
        <v>320.23333333300002</v>
      </c>
      <c r="E9581">
        <v>0</v>
      </c>
      <c r="M9581">
        <v>6.0053502218199997</v>
      </c>
    </row>
    <row r="9582" spans="2:13" x14ac:dyDescent="0.35">
      <c r="B9582">
        <v>320.26666666699998</v>
      </c>
      <c r="E9582">
        <v>0</v>
      </c>
      <c r="M9582">
        <v>5.6604367815099996</v>
      </c>
    </row>
    <row r="9583" spans="2:13" x14ac:dyDescent="0.35">
      <c r="B9583">
        <v>320.3</v>
      </c>
      <c r="E9583">
        <v>0</v>
      </c>
      <c r="M9583">
        <v>6.7051769070100002</v>
      </c>
    </row>
    <row r="9584" spans="2:13" x14ac:dyDescent="0.35">
      <c r="B9584">
        <v>320.33333333299998</v>
      </c>
      <c r="E9584">
        <v>0</v>
      </c>
      <c r="M9584">
        <v>7.2419797711799996</v>
      </c>
    </row>
    <row r="9585" spans="2:13" x14ac:dyDescent="0.35">
      <c r="B9585">
        <v>320.366666667</v>
      </c>
      <c r="E9585">
        <v>0</v>
      </c>
      <c r="M9585">
        <v>8.1425567101799992</v>
      </c>
    </row>
    <row r="9586" spans="2:13" x14ac:dyDescent="0.35">
      <c r="B9586">
        <v>320.39999999999998</v>
      </c>
      <c r="E9586">
        <v>0</v>
      </c>
      <c r="M9586">
        <v>8.2638674329599997</v>
      </c>
    </row>
    <row r="9587" spans="2:13" x14ac:dyDescent="0.35">
      <c r="B9587">
        <v>320.43333333300001</v>
      </c>
      <c r="E9587">
        <v>0</v>
      </c>
      <c r="M9587">
        <v>8.7894516414500004</v>
      </c>
    </row>
    <row r="9588" spans="2:13" x14ac:dyDescent="0.35">
      <c r="B9588">
        <v>320.46666666700003</v>
      </c>
      <c r="E9588">
        <v>0</v>
      </c>
      <c r="M9588">
        <v>8.1911672035999992</v>
      </c>
    </row>
    <row r="9589" spans="2:13" x14ac:dyDescent="0.35">
      <c r="B9589">
        <v>320.5</v>
      </c>
      <c r="E9589">
        <v>0</v>
      </c>
      <c r="M9589">
        <v>8.18329523397</v>
      </c>
    </row>
    <row r="9590" spans="2:13" x14ac:dyDescent="0.35">
      <c r="B9590">
        <v>320.53333333299997</v>
      </c>
      <c r="E9590">
        <v>0</v>
      </c>
      <c r="M9590">
        <v>8.1383618560599995</v>
      </c>
    </row>
    <row r="9591" spans="2:13" x14ac:dyDescent="0.35">
      <c r="B9591">
        <v>320.56666666699999</v>
      </c>
      <c r="E9591">
        <v>0</v>
      </c>
      <c r="M9591">
        <v>8.0467206225800005</v>
      </c>
    </row>
    <row r="9592" spans="2:13" x14ac:dyDescent="0.35">
      <c r="B9592">
        <v>320.60000000000002</v>
      </c>
      <c r="E9592">
        <v>0</v>
      </c>
      <c r="M9592">
        <v>7.9238466819799998</v>
      </c>
    </row>
    <row r="9593" spans="2:13" x14ac:dyDescent="0.35">
      <c r="B9593">
        <v>320.633333333</v>
      </c>
      <c r="E9593">
        <v>0</v>
      </c>
      <c r="M9593">
        <v>8.5059708740800009</v>
      </c>
    </row>
    <row r="9594" spans="2:13" x14ac:dyDescent="0.35">
      <c r="B9594">
        <v>320.66666666700002</v>
      </c>
      <c r="E9594">
        <v>0</v>
      </c>
      <c r="M9594">
        <v>9.11604132077</v>
      </c>
    </row>
    <row r="9595" spans="2:13" x14ac:dyDescent="0.35">
      <c r="B9595">
        <v>320.7</v>
      </c>
      <c r="E9595">
        <v>0</v>
      </c>
      <c r="M9595">
        <v>9.5384954555700006</v>
      </c>
    </row>
    <row r="9596" spans="2:13" x14ac:dyDescent="0.35">
      <c r="B9596">
        <v>320.73333333300002</v>
      </c>
      <c r="E9596">
        <v>0</v>
      </c>
      <c r="M9596">
        <v>9.7327407069300005</v>
      </c>
    </row>
    <row r="9597" spans="2:13" x14ac:dyDescent="0.35">
      <c r="B9597">
        <v>320.76666666699998</v>
      </c>
      <c r="E9597">
        <v>0</v>
      </c>
      <c r="M9597">
        <v>9.4937678085399995</v>
      </c>
    </row>
    <row r="9598" spans="2:13" x14ac:dyDescent="0.35">
      <c r="B9598">
        <v>320.8</v>
      </c>
      <c r="E9598">
        <v>0</v>
      </c>
      <c r="M9598">
        <v>8.9714022731000007</v>
      </c>
    </row>
    <row r="9599" spans="2:13" x14ac:dyDescent="0.35">
      <c r="B9599">
        <v>320.83333333299998</v>
      </c>
      <c r="E9599">
        <v>0</v>
      </c>
      <c r="M9599">
        <v>8.6619582886900002</v>
      </c>
    </row>
    <row r="9600" spans="2:13" x14ac:dyDescent="0.35">
      <c r="B9600">
        <v>320.866666667</v>
      </c>
      <c r="E9600">
        <v>0</v>
      </c>
      <c r="M9600">
        <v>8.5804403569499996</v>
      </c>
    </row>
    <row r="9601" spans="2:13" x14ac:dyDescent="0.35">
      <c r="B9601">
        <v>320.89999999999998</v>
      </c>
      <c r="E9601">
        <v>0</v>
      </c>
      <c r="M9601">
        <v>8.1001433162699996</v>
      </c>
    </row>
    <row r="9602" spans="2:13" x14ac:dyDescent="0.35">
      <c r="B9602">
        <v>320.93333333300001</v>
      </c>
      <c r="E9602">
        <v>0</v>
      </c>
      <c r="M9602">
        <v>8.0374654481200007</v>
      </c>
    </row>
    <row r="9603" spans="2:13" x14ac:dyDescent="0.35">
      <c r="B9603">
        <v>320.96666666700003</v>
      </c>
      <c r="E9603">
        <v>0</v>
      </c>
      <c r="M9603">
        <v>7.7893508224600003</v>
      </c>
    </row>
    <row r="9604" spans="2:13" x14ac:dyDescent="0.35">
      <c r="B9604">
        <v>321</v>
      </c>
      <c r="E9604">
        <v>0</v>
      </c>
      <c r="M9604">
        <v>7.7943932540700001</v>
      </c>
    </row>
    <row r="9605" spans="2:13" x14ac:dyDescent="0.35">
      <c r="B9605">
        <v>321.03333333299997</v>
      </c>
      <c r="E9605">
        <v>0</v>
      </c>
      <c r="M9605">
        <v>8.0417585593199998</v>
      </c>
    </row>
    <row r="9606" spans="2:13" x14ac:dyDescent="0.35">
      <c r="B9606">
        <v>321.06666666699999</v>
      </c>
      <c r="E9606">
        <v>0</v>
      </c>
      <c r="M9606">
        <v>8.3373993096200003</v>
      </c>
    </row>
    <row r="9607" spans="2:13" x14ac:dyDescent="0.35">
      <c r="B9607">
        <v>321.10000000000002</v>
      </c>
      <c r="E9607">
        <v>0</v>
      </c>
      <c r="M9607">
        <v>8.3659815941200009</v>
      </c>
    </row>
    <row r="9608" spans="2:13" x14ac:dyDescent="0.35">
      <c r="B9608">
        <v>321.133333333</v>
      </c>
      <c r="E9608">
        <v>0</v>
      </c>
      <c r="M9608">
        <v>8.5666553396899996</v>
      </c>
    </row>
    <row r="9609" spans="2:13" x14ac:dyDescent="0.35">
      <c r="B9609">
        <v>321.16666666700002</v>
      </c>
      <c r="E9609">
        <v>0</v>
      </c>
      <c r="M9609">
        <v>9.4623187567000002</v>
      </c>
    </row>
    <row r="9610" spans="2:13" x14ac:dyDescent="0.35">
      <c r="B9610">
        <v>321.2</v>
      </c>
      <c r="E9610">
        <v>0</v>
      </c>
      <c r="M9610">
        <v>9.9168534884900001</v>
      </c>
    </row>
    <row r="9611" spans="2:13" x14ac:dyDescent="0.35">
      <c r="B9611">
        <v>321.23333333300002</v>
      </c>
      <c r="E9611">
        <v>0</v>
      </c>
      <c r="M9611">
        <v>10.0752591186</v>
      </c>
    </row>
    <row r="9612" spans="2:13" x14ac:dyDescent="0.35">
      <c r="B9612">
        <v>321.26666666699998</v>
      </c>
      <c r="E9612">
        <v>0</v>
      </c>
      <c r="M9612">
        <v>10.5405959719</v>
      </c>
    </row>
    <row r="9613" spans="2:13" x14ac:dyDescent="0.35">
      <c r="B9613">
        <v>321.3</v>
      </c>
      <c r="E9613">
        <v>0</v>
      </c>
      <c r="M9613">
        <v>10.3100614346</v>
      </c>
    </row>
    <row r="9614" spans="2:13" x14ac:dyDescent="0.35">
      <c r="B9614">
        <v>321.33333333299998</v>
      </c>
      <c r="E9614">
        <v>0</v>
      </c>
      <c r="M9614">
        <v>10.149509134700001</v>
      </c>
    </row>
    <row r="9615" spans="2:13" x14ac:dyDescent="0.35">
      <c r="B9615">
        <v>321.366666667</v>
      </c>
      <c r="E9615">
        <v>0</v>
      </c>
      <c r="M9615">
        <v>10.595319112</v>
      </c>
    </row>
    <row r="9616" spans="2:13" x14ac:dyDescent="0.35">
      <c r="B9616">
        <v>321.39999999999998</v>
      </c>
      <c r="E9616">
        <v>0</v>
      </c>
      <c r="M9616">
        <v>11.550564296299999</v>
      </c>
    </row>
    <row r="9617" spans="2:13" x14ac:dyDescent="0.35">
      <c r="B9617">
        <v>321.43333333300001</v>
      </c>
      <c r="E9617">
        <v>0</v>
      </c>
      <c r="M9617">
        <v>11.637177603</v>
      </c>
    </row>
    <row r="9618" spans="2:13" x14ac:dyDescent="0.35">
      <c r="B9618">
        <v>321.46666666700003</v>
      </c>
      <c r="E9618">
        <v>0</v>
      </c>
      <c r="M9618">
        <v>11.6917629417</v>
      </c>
    </row>
    <row r="9619" spans="2:13" x14ac:dyDescent="0.35">
      <c r="B9619">
        <v>321.5</v>
      </c>
      <c r="E9619">
        <v>0</v>
      </c>
      <c r="M9619">
        <v>11.871946035900001</v>
      </c>
    </row>
    <row r="9620" spans="2:13" x14ac:dyDescent="0.35">
      <c r="B9620">
        <v>321.53333333299997</v>
      </c>
      <c r="E9620">
        <v>0</v>
      </c>
      <c r="M9620">
        <v>11.9155877633</v>
      </c>
    </row>
    <row r="9621" spans="2:13" x14ac:dyDescent="0.35">
      <c r="B9621">
        <v>321.56666666699999</v>
      </c>
      <c r="E9621">
        <v>0</v>
      </c>
      <c r="M9621">
        <v>11.7964592741</v>
      </c>
    </row>
    <row r="9622" spans="2:13" x14ac:dyDescent="0.35">
      <c r="B9622">
        <v>321.60000000000002</v>
      </c>
      <c r="E9622">
        <v>0</v>
      </c>
      <c r="M9622">
        <v>11.873594170500001</v>
      </c>
    </row>
    <row r="9623" spans="2:13" x14ac:dyDescent="0.35">
      <c r="B9623">
        <v>321.633333333</v>
      </c>
      <c r="E9623">
        <v>0</v>
      </c>
      <c r="M9623">
        <v>12.066960399899999</v>
      </c>
    </row>
    <row r="9624" spans="2:13" x14ac:dyDescent="0.35">
      <c r="B9624">
        <v>321.66666666700002</v>
      </c>
      <c r="E9624">
        <v>0</v>
      </c>
      <c r="M9624">
        <v>12.244971895600001</v>
      </c>
    </row>
    <row r="9625" spans="2:13" x14ac:dyDescent="0.35">
      <c r="B9625">
        <v>321.7</v>
      </c>
      <c r="E9625">
        <v>0</v>
      </c>
      <c r="M9625">
        <v>12.1685645101</v>
      </c>
    </row>
    <row r="9626" spans="2:13" x14ac:dyDescent="0.35">
      <c r="B9626">
        <v>321.73333333300002</v>
      </c>
      <c r="E9626">
        <v>0</v>
      </c>
      <c r="M9626">
        <v>12.3077053827</v>
      </c>
    </row>
    <row r="9627" spans="2:13" x14ac:dyDescent="0.35">
      <c r="B9627">
        <v>321.76666666699998</v>
      </c>
      <c r="E9627">
        <v>0</v>
      </c>
      <c r="M9627">
        <v>12.2859776314</v>
      </c>
    </row>
    <row r="9628" spans="2:13" x14ac:dyDescent="0.35">
      <c r="B9628">
        <v>321.8</v>
      </c>
      <c r="E9628">
        <v>0</v>
      </c>
      <c r="M9628">
        <v>12.063899517699999</v>
      </c>
    </row>
    <row r="9629" spans="2:13" x14ac:dyDescent="0.35">
      <c r="B9629">
        <v>321.83333333299998</v>
      </c>
      <c r="E9629">
        <v>0</v>
      </c>
      <c r="M9629">
        <v>11.497553486899999</v>
      </c>
    </row>
    <row r="9630" spans="2:13" x14ac:dyDescent="0.35">
      <c r="B9630">
        <v>321.866666667</v>
      </c>
      <c r="E9630">
        <v>0</v>
      </c>
      <c r="M9630">
        <v>11.3124368344</v>
      </c>
    </row>
    <row r="9631" spans="2:13" x14ac:dyDescent="0.35">
      <c r="B9631">
        <v>321.89999999999998</v>
      </c>
      <c r="E9631">
        <v>0</v>
      </c>
      <c r="M9631">
        <v>10.8878884267</v>
      </c>
    </row>
    <row r="9632" spans="2:13" x14ac:dyDescent="0.35">
      <c r="B9632">
        <v>321.93333333300001</v>
      </c>
      <c r="E9632">
        <v>0</v>
      </c>
      <c r="M9632">
        <v>11.274664706599999</v>
      </c>
    </row>
    <row r="9633" spans="2:13" x14ac:dyDescent="0.35">
      <c r="B9633">
        <v>321.96666666700003</v>
      </c>
      <c r="E9633">
        <v>0</v>
      </c>
      <c r="M9633">
        <v>11.8670042793</v>
      </c>
    </row>
    <row r="9634" spans="2:13" x14ac:dyDescent="0.35">
      <c r="B9634">
        <v>322</v>
      </c>
      <c r="E9634">
        <v>0</v>
      </c>
      <c r="M9634">
        <v>12.276934435699999</v>
      </c>
    </row>
    <row r="9635" spans="2:13" x14ac:dyDescent="0.35">
      <c r="E9635">
        <v>1</v>
      </c>
    </row>
    <row r="9636" spans="2:13" x14ac:dyDescent="0.35">
      <c r="E9636">
        <v>1</v>
      </c>
    </row>
    <row r="9637" spans="2:13" x14ac:dyDescent="0.35">
      <c r="E9637">
        <v>1</v>
      </c>
    </row>
    <row r="9638" spans="2:13" x14ac:dyDescent="0.35">
      <c r="E9638">
        <v>1</v>
      </c>
    </row>
    <row r="9639" spans="2:13" x14ac:dyDescent="0.35">
      <c r="E9639">
        <v>1</v>
      </c>
    </row>
    <row r="9640" spans="2:13" x14ac:dyDescent="0.35">
      <c r="E9640">
        <v>1</v>
      </c>
    </row>
    <row r="9641" spans="2:13" x14ac:dyDescent="0.35">
      <c r="E9641">
        <v>1</v>
      </c>
    </row>
    <row r="9642" spans="2:13" x14ac:dyDescent="0.35">
      <c r="E9642">
        <v>1</v>
      </c>
    </row>
    <row r="9643" spans="2:13" x14ac:dyDescent="0.35">
      <c r="E9643">
        <v>1</v>
      </c>
    </row>
    <row r="9644" spans="2:13" x14ac:dyDescent="0.35">
      <c r="E9644">
        <v>1</v>
      </c>
    </row>
    <row r="9645" spans="2:13" x14ac:dyDescent="0.35">
      <c r="E9645">
        <v>1</v>
      </c>
    </row>
    <row r="9646" spans="2:13" x14ac:dyDescent="0.35">
      <c r="E9646">
        <v>1</v>
      </c>
    </row>
    <row r="9647" spans="2:13" x14ac:dyDescent="0.35">
      <c r="E9647">
        <v>1</v>
      </c>
    </row>
    <row r="9648" spans="2:13" x14ac:dyDescent="0.35">
      <c r="E9648">
        <v>1</v>
      </c>
    </row>
    <row r="9649" spans="5:5" x14ac:dyDescent="0.35">
      <c r="E9649">
        <v>1</v>
      </c>
    </row>
    <row r="9650" spans="5:5" x14ac:dyDescent="0.35">
      <c r="E9650">
        <v>1</v>
      </c>
    </row>
    <row r="9651" spans="5:5" x14ac:dyDescent="0.35">
      <c r="E9651">
        <v>1</v>
      </c>
    </row>
    <row r="9652" spans="5:5" x14ac:dyDescent="0.35">
      <c r="E9652">
        <v>1</v>
      </c>
    </row>
    <row r="9653" spans="5:5" x14ac:dyDescent="0.35">
      <c r="E9653">
        <v>1</v>
      </c>
    </row>
    <row r="9654" spans="5:5" x14ac:dyDescent="0.35">
      <c r="E9654">
        <v>1</v>
      </c>
    </row>
    <row r="9655" spans="5:5" x14ac:dyDescent="0.35">
      <c r="E9655">
        <v>1</v>
      </c>
    </row>
    <row r="9656" spans="5:5" x14ac:dyDescent="0.35">
      <c r="E9656">
        <v>1</v>
      </c>
    </row>
    <row r="9657" spans="5:5" x14ac:dyDescent="0.35">
      <c r="E9657">
        <v>1</v>
      </c>
    </row>
    <row r="9658" spans="5:5" x14ac:dyDescent="0.35">
      <c r="E9658">
        <v>1</v>
      </c>
    </row>
    <row r="9659" spans="5:5" x14ac:dyDescent="0.35">
      <c r="E9659">
        <v>1</v>
      </c>
    </row>
    <row r="9660" spans="5:5" x14ac:dyDescent="0.35">
      <c r="E9660">
        <v>1</v>
      </c>
    </row>
    <row r="9661" spans="5:5" x14ac:dyDescent="0.35">
      <c r="E9661">
        <v>1</v>
      </c>
    </row>
    <row r="9662" spans="5:5" x14ac:dyDescent="0.35">
      <c r="E9662">
        <v>1</v>
      </c>
    </row>
    <row r="9663" spans="5:5" x14ac:dyDescent="0.35">
      <c r="E9663">
        <v>1</v>
      </c>
    </row>
    <row r="9664" spans="5:5" x14ac:dyDescent="0.35">
      <c r="E9664">
        <v>1</v>
      </c>
    </row>
    <row r="9665" spans="5:5" x14ac:dyDescent="0.35">
      <c r="E9665">
        <v>1</v>
      </c>
    </row>
    <row r="9666" spans="5:5" x14ac:dyDescent="0.35">
      <c r="E9666">
        <v>1</v>
      </c>
    </row>
    <row r="9667" spans="5:5" x14ac:dyDescent="0.35">
      <c r="E9667">
        <v>1</v>
      </c>
    </row>
    <row r="9668" spans="5:5" x14ac:dyDescent="0.35">
      <c r="E9668">
        <v>1</v>
      </c>
    </row>
    <row r="9669" spans="5:5" x14ac:dyDescent="0.35">
      <c r="E9669">
        <v>1</v>
      </c>
    </row>
    <row r="9670" spans="5:5" x14ac:dyDescent="0.35">
      <c r="E9670">
        <v>1</v>
      </c>
    </row>
    <row r="9671" spans="5:5" x14ac:dyDescent="0.35">
      <c r="E9671">
        <v>1</v>
      </c>
    </row>
    <row r="9672" spans="5:5" x14ac:dyDescent="0.35">
      <c r="E9672">
        <v>1</v>
      </c>
    </row>
    <row r="9673" spans="5:5" x14ac:dyDescent="0.35">
      <c r="E9673">
        <v>1</v>
      </c>
    </row>
    <row r="9674" spans="5:5" x14ac:dyDescent="0.35">
      <c r="E9674">
        <v>1</v>
      </c>
    </row>
    <row r="9675" spans="5:5" x14ac:dyDescent="0.35">
      <c r="E9675">
        <v>1</v>
      </c>
    </row>
    <row r="9676" spans="5:5" x14ac:dyDescent="0.35">
      <c r="E9676">
        <v>1</v>
      </c>
    </row>
    <row r="9677" spans="5:5" x14ac:dyDescent="0.35">
      <c r="E9677">
        <v>1</v>
      </c>
    </row>
    <row r="9678" spans="5:5" x14ac:dyDescent="0.35">
      <c r="E9678">
        <v>1</v>
      </c>
    </row>
    <row r="9679" spans="5:5" x14ac:dyDescent="0.35">
      <c r="E9679">
        <v>1</v>
      </c>
    </row>
    <row r="9680" spans="5:5" x14ac:dyDescent="0.35">
      <c r="E9680">
        <v>1</v>
      </c>
    </row>
    <row r="9681" spans="5:5" x14ac:dyDescent="0.35">
      <c r="E9681">
        <v>1</v>
      </c>
    </row>
    <row r="9682" spans="5:5" x14ac:dyDescent="0.35">
      <c r="E9682">
        <v>1</v>
      </c>
    </row>
    <row r="9683" spans="5:5" x14ac:dyDescent="0.35">
      <c r="E9683">
        <v>1</v>
      </c>
    </row>
    <row r="9684" spans="5:5" x14ac:dyDescent="0.35">
      <c r="E9684">
        <v>1</v>
      </c>
    </row>
    <row r="9685" spans="5:5" x14ac:dyDescent="0.35">
      <c r="E9685">
        <v>1</v>
      </c>
    </row>
    <row r="9686" spans="5:5" x14ac:dyDescent="0.35">
      <c r="E9686">
        <v>1</v>
      </c>
    </row>
    <row r="9687" spans="5:5" x14ac:dyDescent="0.35">
      <c r="E9687">
        <v>1</v>
      </c>
    </row>
    <row r="9688" spans="5:5" x14ac:dyDescent="0.35">
      <c r="E9688">
        <v>1</v>
      </c>
    </row>
    <row r="9689" spans="5:5" x14ac:dyDescent="0.35">
      <c r="E9689">
        <v>1</v>
      </c>
    </row>
    <row r="9690" spans="5:5" x14ac:dyDescent="0.35">
      <c r="E9690">
        <v>1</v>
      </c>
    </row>
    <row r="9691" spans="5:5" x14ac:dyDescent="0.35">
      <c r="E9691">
        <v>1</v>
      </c>
    </row>
    <row r="9692" spans="5:5" x14ac:dyDescent="0.35">
      <c r="E9692">
        <v>1</v>
      </c>
    </row>
    <row r="9693" spans="5:5" x14ac:dyDescent="0.35">
      <c r="E9693">
        <v>1</v>
      </c>
    </row>
    <row r="9694" spans="5:5" x14ac:dyDescent="0.35">
      <c r="E9694">
        <v>1</v>
      </c>
    </row>
    <row r="9695" spans="5:5" x14ac:dyDescent="0.35">
      <c r="E9695">
        <v>1</v>
      </c>
    </row>
    <row r="9696" spans="5:5" x14ac:dyDescent="0.35">
      <c r="E9696">
        <v>1</v>
      </c>
    </row>
    <row r="9697" spans="5:5" x14ac:dyDescent="0.35">
      <c r="E9697">
        <v>1</v>
      </c>
    </row>
    <row r="9698" spans="5:5" x14ac:dyDescent="0.35">
      <c r="E9698">
        <v>1</v>
      </c>
    </row>
    <row r="9699" spans="5:5" x14ac:dyDescent="0.35">
      <c r="E9699">
        <v>1</v>
      </c>
    </row>
    <row r="9700" spans="5:5" x14ac:dyDescent="0.35">
      <c r="E9700">
        <v>1</v>
      </c>
    </row>
    <row r="9701" spans="5:5" x14ac:dyDescent="0.35">
      <c r="E9701">
        <v>1</v>
      </c>
    </row>
    <row r="9702" spans="5:5" x14ac:dyDescent="0.35">
      <c r="E9702">
        <v>1</v>
      </c>
    </row>
    <row r="9703" spans="5:5" x14ac:dyDescent="0.35">
      <c r="E9703">
        <v>1</v>
      </c>
    </row>
    <row r="9704" spans="5:5" x14ac:dyDescent="0.35">
      <c r="E9704">
        <v>1</v>
      </c>
    </row>
    <row r="9705" spans="5:5" x14ac:dyDescent="0.35">
      <c r="E9705">
        <v>1</v>
      </c>
    </row>
    <row r="9706" spans="5:5" x14ac:dyDescent="0.35">
      <c r="E9706">
        <v>1</v>
      </c>
    </row>
    <row r="9707" spans="5:5" x14ac:dyDescent="0.35">
      <c r="E9707">
        <v>1</v>
      </c>
    </row>
    <row r="9708" spans="5:5" x14ac:dyDescent="0.35">
      <c r="E9708">
        <v>1</v>
      </c>
    </row>
    <row r="9709" spans="5:5" x14ac:dyDescent="0.35">
      <c r="E9709">
        <v>1</v>
      </c>
    </row>
    <row r="9710" spans="5:5" x14ac:dyDescent="0.35">
      <c r="E9710">
        <v>1</v>
      </c>
    </row>
    <row r="9711" spans="5:5" x14ac:dyDescent="0.35">
      <c r="E9711">
        <v>1</v>
      </c>
    </row>
    <row r="9712" spans="5:5" x14ac:dyDescent="0.35">
      <c r="E9712">
        <v>1</v>
      </c>
    </row>
    <row r="9713" spans="5:5" x14ac:dyDescent="0.35">
      <c r="E9713">
        <v>1</v>
      </c>
    </row>
    <row r="9714" spans="5:5" x14ac:dyDescent="0.35">
      <c r="E9714">
        <v>1</v>
      </c>
    </row>
    <row r="9715" spans="5:5" x14ac:dyDescent="0.35">
      <c r="E9715">
        <v>1</v>
      </c>
    </row>
    <row r="9716" spans="5:5" x14ac:dyDescent="0.35">
      <c r="E9716">
        <v>1</v>
      </c>
    </row>
    <row r="9717" spans="5:5" x14ac:dyDescent="0.35">
      <c r="E9717">
        <v>1</v>
      </c>
    </row>
    <row r="9718" spans="5:5" x14ac:dyDescent="0.35">
      <c r="E9718">
        <v>1</v>
      </c>
    </row>
    <row r="9719" spans="5:5" x14ac:dyDescent="0.35">
      <c r="E9719">
        <v>1</v>
      </c>
    </row>
    <row r="9720" spans="5:5" x14ac:dyDescent="0.35">
      <c r="E9720">
        <v>1</v>
      </c>
    </row>
    <row r="9721" spans="5:5" x14ac:dyDescent="0.35">
      <c r="E9721">
        <v>1</v>
      </c>
    </row>
    <row r="9722" spans="5:5" x14ac:dyDescent="0.35">
      <c r="E9722">
        <v>1</v>
      </c>
    </row>
    <row r="9723" spans="5:5" x14ac:dyDescent="0.35">
      <c r="E9723">
        <v>1</v>
      </c>
    </row>
    <row r="9724" spans="5:5" x14ac:dyDescent="0.35">
      <c r="E9724">
        <v>1</v>
      </c>
    </row>
    <row r="9725" spans="5:5" x14ac:dyDescent="0.35">
      <c r="E9725">
        <v>1</v>
      </c>
    </row>
    <row r="9726" spans="5:5" x14ac:dyDescent="0.35">
      <c r="E9726">
        <v>1</v>
      </c>
    </row>
    <row r="9727" spans="5:5" x14ac:dyDescent="0.35">
      <c r="E9727">
        <v>1</v>
      </c>
    </row>
    <row r="9728" spans="5:5" x14ac:dyDescent="0.35">
      <c r="E9728">
        <v>1</v>
      </c>
    </row>
    <row r="9729" spans="5:5" x14ac:dyDescent="0.35">
      <c r="E9729">
        <v>1</v>
      </c>
    </row>
    <row r="9730" spans="5:5" x14ac:dyDescent="0.35">
      <c r="E9730">
        <v>1</v>
      </c>
    </row>
    <row r="9731" spans="5:5" x14ac:dyDescent="0.35">
      <c r="E9731">
        <v>1</v>
      </c>
    </row>
    <row r="9732" spans="5:5" x14ac:dyDescent="0.35">
      <c r="E9732">
        <v>1</v>
      </c>
    </row>
    <row r="9733" spans="5:5" x14ac:dyDescent="0.35">
      <c r="E9733">
        <v>1</v>
      </c>
    </row>
    <row r="9734" spans="5:5" x14ac:dyDescent="0.35">
      <c r="E9734">
        <v>1</v>
      </c>
    </row>
    <row r="9735" spans="5:5" x14ac:dyDescent="0.35">
      <c r="E9735">
        <v>1</v>
      </c>
    </row>
    <row r="9736" spans="5:5" x14ac:dyDescent="0.35">
      <c r="E9736">
        <v>1</v>
      </c>
    </row>
    <row r="9737" spans="5:5" x14ac:dyDescent="0.35">
      <c r="E9737">
        <v>1</v>
      </c>
    </row>
    <row r="9738" spans="5:5" x14ac:dyDescent="0.35">
      <c r="E9738">
        <v>1</v>
      </c>
    </row>
    <row r="9739" spans="5:5" x14ac:dyDescent="0.35">
      <c r="E9739">
        <v>1</v>
      </c>
    </row>
    <row r="9740" spans="5:5" x14ac:dyDescent="0.35">
      <c r="E9740">
        <v>1</v>
      </c>
    </row>
    <row r="9741" spans="5:5" x14ac:dyDescent="0.35">
      <c r="E9741">
        <v>1</v>
      </c>
    </row>
    <row r="9742" spans="5:5" x14ac:dyDescent="0.35">
      <c r="E9742">
        <v>1</v>
      </c>
    </row>
    <row r="9743" spans="5:5" x14ac:dyDescent="0.35">
      <c r="E9743">
        <v>1</v>
      </c>
    </row>
    <row r="9744" spans="5:5" x14ac:dyDescent="0.35">
      <c r="E9744">
        <v>1</v>
      </c>
    </row>
    <row r="9745" spans="5:5" x14ac:dyDescent="0.35">
      <c r="E9745">
        <v>1</v>
      </c>
    </row>
    <row r="9746" spans="5:5" x14ac:dyDescent="0.35">
      <c r="E9746">
        <v>1</v>
      </c>
    </row>
    <row r="9747" spans="5:5" x14ac:dyDescent="0.35">
      <c r="E9747">
        <v>1</v>
      </c>
    </row>
    <row r="9748" spans="5:5" x14ac:dyDescent="0.35">
      <c r="E9748">
        <v>1</v>
      </c>
    </row>
    <row r="9749" spans="5:5" x14ac:dyDescent="0.35">
      <c r="E9749">
        <v>1</v>
      </c>
    </row>
    <row r="9750" spans="5:5" x14ac:dyDescent="0.35">
      <c r="E9750">
        <v>1</v>
      </c>
    </row>
    <row r="9751" spans="5:5" x14ac:dyDescent="0.35">
      <c r="E9751">
        <v>1</v>
      </c>
    </row>
    <row r="9752" spans="5:5" x14ac:dyDescent="0.35">
      <c r="E9752">
        <v>1</v>
      </c>
    </row>
    <row r="9753" spans="5:5" x14ac:dyDescent="0.35">
      <c r="E9753">
        <v>1</v>
      </c>
    </row>
    <row r="9754" spans="5:5" x14ac:dyDescent="0.35">
      <c r="E9754">
        <v>1</v>
      </c>
    </row>
    <row r="9755" spans="5:5" x14ac:dyDescent="0.35">
      <c r="E9755">
        <v>1</v>
      </c>
    </row>
    <row r="9756" spans="5:5" x14ac:dyDescent="0.35">
      <c r="E9756">
        <v>1</v>
      </c>
    </row>
    <row r="9757" spans="5:5" x14ac:dyDescent="0.35">
      <c r="E9757">
        <v>1</v>
      </c>
    </row>
    <row r="9758" spans="5:5" x14ac:dyDescent="0.35">
      <c r="E9758">
        <v>1</v>
      </c>
    </row>
    <row r="9759" spans="5:5" x14ac:dyDescent="0.35">
      <c r="E9759">
        <v>1</v>
      </c>
    </row>
    <row r="9760" spans="5:5" x14ac:dyDescent="0.35">
      <c r="E9760">
        <v>1</v>
      </c>
    </row>
    <row r="9761" spans="5:5" x14ac:dyDescent="0.35">
      <c r="E9761">
        <v>1</v>
      </c>
    </row>
    <row r="9762" spans="5:5" x14ac:dyDescent="0.35">
      <c r="E9762">
        <v>1</v>
      </c>
    </row>
    <row r="9763" spans="5:5" x14ac:dyDescent="0.35">
      <c r="E9763">
        <v>1</v>
      </c>
    </row>
    <row r="9764" spans="5:5" x14ac:dyDescent="0.35">
      <c r="E9764">
        <v>1</v>
      </c>
    </row>
    <row r="9765" spans="5:5" x14ac:dyDescent="0.35">
      <c r="E9765">
        <v>1</v>
      </c>
    </row>
    <row r="9766" spans="5:5" x14ac:dyDescent="0.35">
      <c r="E9766">
        <v>1</v>
      </c>
    </row>
    <row r="9767" spans="5:5" x14ac:dyDescent="0.35">
      <c r="E9767">
        <v>1</v>
      </c>
    </row>
    <row r="9768" spans="5:5" x14ac:dyDescent="0.35">
      <c r="E9768">
        <v>1</v>
      </c>
    </row>
    <row r="9769" spans="5:5" x14ac:dyDescent="0.35">
      <c r="E9769">
        <v>1</v>
      </c>
    </row>
    <row r="9770" spans="5:5" x14ac:dyDescent="0.35">
      <c r="E9770">
        <v>1</v>
      </c>
    </row>
    <row r="9771" spans="5:5" x14ac:dyDescent="0.35">
      <c r="E9771">
        <v>1</v>
      </c>
    </row>
    <row r="9772" spans="5:5" x14ac:dyDescent="0.35">
      <c r="E9772">
        <v>1</v>
      </c>
    </row>
    <row r="9773" spans="5:5" x14ac:dyDescent="0.35">
      <c r="E9773">
        <v>1</v>
      </c>
    </row>
    <row r="9774" spans="5:5" x14ac:dyDescent="0.35">
      <c r="E9774">
        <v>1</v>
      </c>
    </row>
    <row r="9775" spans="5:5" x14ac:dyDescent="0.35">
      <c r="E9775">
        <v>1</v>
      </c>
    </row>
    <row r="9776" spans="5:5" x14ac:dyDescent="0.35">
      <c r="E9776">
        <v>1</v>
      </c>
    </row>
    <row r="9777" spans="5:5" x14ac:dyDescent="0.35">
      <c r="E9777">
        <v>1</v>
      </c>
    </row>
    <row r="9778" spans="5:5" x14ac:dyDescent="0.35">
      <c r="E9778">
        <v>1</v>
      </c>
    </row>
    <row r="9779" spans="5:5" x14ac:dyDescent="0.35">
      <c r="E9779">
        <v>1</v>
      </c>
    </row>
    <row r="9780" spans="5:5" x14ac:dyDescent="0.35">
      <c r="E9780">
        <v>1</v>
      </c>
    </row>
    <row r="9781" spans="5:5" x14ac:dyDescent="0.35">
      <c r="E9781">
        <v>1</v>
      </c>
    </row>
    <row r="9782" spans="5:5" x14ac:dyDescent="0.35">
      <c r="E9782">
        <v>1</v>
      </c>
    </row>
    <row r="9783" spans="5:5" x14ac:dyDescent="0.35">
      <c r="E9783">
        <v>1</v>
      </c>
    </row>
    <row r="9784" spans="5:5" x14ac:dyDescent="0.35">
      <c r="E9784">
        <v>1</v>
      </c>
    </row>
    <row r="9785" spans="5:5" x14ac:dyDescent="0.35">
      <c r="E9785">
        <v>1</v>
      </c>
    </row>
    <row r="9786" spans="5:5" x14ac:dyDescent="0.35">
      <c r="E9786">
        <v>1</v>
      </c>
    </row>
    <row r="9787" spans="5:5" x14ac:dyDescent="0.35">
      <c r="E9787">
        <v>1</v>
      </c>
    </row>
    <row r="9788" spans="5:5" x14ac:dyDescent="0.35">
      <c r="E9788">
        <v>1</v>
      </c>
    </row>
    <row r="9789" spans="5:5" x14ac:dyDescent="0.35">
      <c r="E9789">
        <v>1</v>
      </c>
    </row>
    <row r="9790" spans="5:5" x14ac:dyDescent="0.35">
      <c r="E9790">
        <v>1</v>
      </c>
    </row>
    <row r="9791" spans="5:5" x14ac:dyDescent="0.35">
      <c r="E9791">
        <v>1</v>
      </c>
    </row>
    <row r="9792" spans="5:5" x14ac:dyDescent="0.35">
      <c r="E9792">
        <v>1</v>
      </c>
    </row>
    <row r="9793" spans="5:5" x14ac:dyDescent="0.35">
      <c r="E9793">
        <v>1</v>
      </c>
    </row>
    <row r="9794" spans="5:5" x14ac:dyDescent="0.35">
      <c r="E9794">
        <v>1</v>
      </c>
    </row>
    <row r="9795" spans="5:5" x14ac:dyDescent="0.35">
      <c r="E9795">
        <v>1</v>
      </c>
    </row>
    <row r="9796" spans="5:5" x14ac:dyDescent="0.35">
      <c r="E9796">
        <v>1</v>
      </c>
    </row>
    <row r="9797" spans="5:5" x14ac:dyDescent="0.35">
      <c r="E9797">
        <v>1</v>
      </c>
    </row>
    <row r="9798" spans="5:5" x14ac:dyDescent="0.35">
      <c r="E9798">
        <v>1</v>
      </c>
    </row>
    <row r="9799" spans="5:5" x14ac:dyDescent="0.35">
      <c r="E9799">
        <v>1</v>
      </c>
    </row>
    <row r="9800" spans="5:5" x14ac:dyDescent="0.35">
      <c r="E9800">
        <v>1</v>
      </c>
    </row>
    <row r="9801" spans="5:5" x14ac:dyDescent="0.35">
      <c r="E9801">
        <v>1</v>
      </c>
    </row>
    <row r="9802" spans="5:5" x14ac:dyDescent="0.35">
      <c r="E9802">
        <v>1</v>
      </c>
    </row>
    <row r="9803" spans="5:5" x14ac:dyDescent="0.35">
      <c r="E9803">
        <v>1</v>
      </c>
    </row>
    <row r="9804" spans="5:5" x14ac:dyDescent="0.35">
      <c r="E9804">
        <v>1</v>
      </c>
    </row>
    <row r="9805" spans="5:5" x14ac:dyDescent="0.35">
      <c r="E9805">
        <v>1</v>
      </c>
    </row>
    <row r="9806" spans="5:5" x14ac:dyDescent="0.35">
      <c r="E9806">
        <v>1</v>
      </c>
    </row>
    <row r="9807" spans="5:5" x14ac:dyDescent="0.35">
      <c r="E9807">
        <v>1</v>
      </c>
    </row>
    <row r="9808" spans="5:5" x14ac:dyDescent="0.35">
      <c r="E9808">
        <v>1</v>
      </c>
    </row>
    <row r="9809" spans="5:5" x14ac:dyDescent="0.35">
      <c r="E9809">
        <v>1</v>
      </c>
    </row>
    <row r="9810" spans="5:5" x14ac:dyDescent="0.35">
      <c r="E9810">
        <v>1</v>
      </c>
    </row>
    <row r="9811" spans="5:5" x14ac:dyDescent="0.35">
      <c r="E9811">
        <v>1</v>
      </c>
    </row>
    <row r="9812" spans="5:5" x14ac:dyDescent="0.35">
      <c r="E9812">
        <v>1</v>
      </c>
    </row>
    <row r="9813" spans="5:5" x14ac:dyDescent="0.35">
      <c r="E9813">
        <v>1</v>
      </c>
    </row>
    <row r="9814" spans="5:5" x14ac:dyDescent="0.35">
      <c r="E9814">
        <v>1</v>
      </c>
    </row>
    <row r="9815" spans="5:5" x14ac:dyDescent="0.35">
      <c r="E9815">
        <v>1</v>
      </c>
    </row>
    <row r="9816" spans="5:5" x14ac:dyDescent="0.35">
      <c r="E9816">
        <v>1</v>
      </c>
    </row>
    <row r="9817" spans="5:5" x14ac:dyDescent="0.35">
      <c r="E9817">
        <v>1</v>
      </c>
    </row>
    <row r="9818" spans="5:5" x14ac:dyDescent="0.35">
      <c r="E9818">
        <v>1</v>
      </c>
    </row>
    <row r="9819" spans="5:5" x14ac:dyDescent="0.35">
      <c r="E9819">
        <v>1</v>
      </c>
    </row>
    <row r="9820" spans="5:5" x14ac:dyDescent="0.35">
      <c r="E9820">
        <v>1</v>
      </c>
    </row>
    <row r="9821" spans="5:5" x14ac:dyDescent="0.35">
      <c r="E9821">
        <v>1</v>
      </c>
    </row>
    <row r="9822" spans="5:5" x14ac:dyDescent="0.35">
      <c r="E9822">
        <v>1</v>
      </c>
    </row>
    <row r="9823" spans="5:5" x14ac:dyDescent="0.35">
      <c r="E9823">
        <v>1</v>
      </c>
    </row>
    <row r="9824" spans="5:5" x14ac:dyDescent="0.35">
      <c r="E9824">
        <v>1</v>
      </c>
    </row>
    <row r="9825" spans="5:5" x14ac:dyDescent="0.35">
      <c r="E9825">
        <v>1</v>
      </c>
    </row>
    <row r="9826" spans="5:5" x14ac:dyDescent="0.35">
      <c r="E9826">
        <v>1</v>
      </c>
    </row>
    <row r="9827" spans="5:5" x14ac:dyDescent="0.35">
      <c r="E9827">
        <v>1</v>
      </c>
    </row>
    <row r="9828" spans="5:5" x14ac:dyDescent="0.35">
      <c r="E9828">
        <v>1</v>
      </c>
    </row>
    <row r="9829" spans="5:5" x14ac:dyDescent="0.35">
      <c r="E9829">
        <v>1</v>
      </c>
    </row>
    <row r="9830" spans="5:5" x14ac:dyDescent="0.35">
      <c r="E9830">
        <v>1</v>
      </c>
    </row>
    <row r="9831" spans="5:5" x14ac:dyDescent="0.35">
      <c r="E9831">
        <v>1</v>
      </c>
    </row>
    <row r="9832" spans="5:5" x14ac:dyDescent="0.35">
      <c r="E9832">
        <v>1</v>
      </c>
    </row>
    <row r="9833" spans="5:5" x14ac:dyDescent="0.35">
      <c r="E9833">
        <v>1</v>
      </c>
    </row>
    <row r="9834" spans="5:5" x14ac:dyDescent="0.35">
      <c r="E9834">
        <v>1</v>
      </c>
    </row>
    <row r="9835" spans="5:5" x14ac:dyDescent="0.35">
      <c r="E9835">
        <v>1</v>
      </c>
    </row>
    <row r="9836" spans="5:5" x14ac:dyDescent="0.35">
      <c r="E9836">
        <v>1</v>
      </c>
    </row>
    <row r="9837" spans="5:5" x14ac:dyDescent="0.35">
      <c r="E9837">
        <v>1</v>
      </c>
    </row>
    <row r="9838" spans="5:5" x14ac:dyDescent="0.35">
      <c r="E9838">
        <v>1</v>
      </c>
    </row>
    <row r="9839" spans="5:5" x14ac:dyDescent="0.35">
      <c r="E9839">
        <v>1</v>
      </c>
    </row>
    <row r="9840" spans="5:5" x14ac:dyDescent="0.35">
      <c r="E9840">
        <v>1</v>
      </c>
    </row>
    <row r="9841" spans="5:5" x14ac:dyDescent="0.35">
      <c r="E9841">
        <v>1</v>
      </c>
    </row>
    <row r="9842" spans="5:5" x14ac:dyDescent="0.35">
      <c r="E9842">
        <v>1</v>
      </c>
    </row>
    <row r="9843" spans="5:5" x14ac:dyDescent="0.35">
      <c r="E9843">
        <v>1</v>
      </c>
    </row>
    <row r="9844" spans="5:5" x14ac:dyDescent="0.35">
      <c r="E9844">
        <v>1</v>
      </c>
    </row>
    <row r="9845" spans="5:5" x14ac:dyDescent="0.35">
      <c r="E9845">
        <v>1</v>
      </c>
    </row>
    <row r="9846" spans="5:5" x14ac:dyDescent="0.35">
      <c r="E9846">
        <v>1</v>
      </c>
    </row>
    <row r="9847" spans="5:5" x14ac:dyDescent="0.35">
      <c r="E9847">
        <v>1</v>
      </c>
    </row>
    <row r="9848" spans="5:5" x14ac:dyDescent="0.35">
      <c r="E9848">
        <v>1</v>
      </c>
    </row>
    <row r="9849" spans="5:5" x14ac:dyDescent="0.35">
      <c r="E9849">
        <v>1</v>
      </c>
    </row>
    <row r="9850" spans="5:5" x14ac:dyDescent="0.35">
      <c r="E9850">
        <v>1</v>
      </c>
    </row>
    <row r="9851" spans="5:5" x14ac:dyDescent="0.35">
      <c r="E9851">
        <v>1</v>
      </c>
    </row>
    <row r="9852" spans="5:5" x14ac:dyDescent="0.35">
      <c r="E9852">
        <v>1</v>
      </c>
    </row>
    <row r="9853" spans="5:5" x14ac:dyDescent="0.35">
      <c r="E9853">
        <v>1</v>
      </c>
    </row>
    <row r="9854" spans="5:5" x14ac:dyDescent="0.35">
      <c r="E9854">
        <v>1</v>
      </c>
    </row>
    <row r="9855" spans="5:5" x14ac:dyDescent="0.35">
      <c r="E9855">
        <v>1</v>
      </c>
    </row>
    <row r="9856" spans="5:5" x14ac:dyDescent="0.35">
      <c r="E9856">
        <v>1</v>
      </c>
    </row>
    <row r="9857" spans="5:5" x14ac:dyDescent="0.35">
      <c r="E9857">
        <v>1</v>
      </c>
    </row>
    <row r="9858" spans="5:5" x14ac:dyDescent="0.35">
      <c r="E9858">
        <v>1</v>
      </c>
    </row>
    <row r="9859" spans="5:5" x14ac:dyDescent="0.35">
      <c r="E9859">
        <v>1</v>
      </c>
    </row>
    <row r="9860" spans="5:5" x14ac:dyDescent="0.35">
      <c r="E9860">
        <v>1</v>
      </c>
    </row>
    <row r="9861" spans="5:5" x14ac:dyDescent="0.35">
      <c r="E9861">
        <v>1</v>
      </c>
    </row>
    <row r="9862" spans="5:5" x14ac:dyDescent="0.35">
      <c r="E9862">
        <v>1</v>
      </c>
    </row>
    <row r="9863" spans="5:5" x14ac:dyDescent="0.35">
      <c r="E9863">
        <v>1</v>
      </c>
    </row>
    <row r="9864" spans="5:5" x14ac:dyDescent="0.35">
      <c r="E9864">
        <v>1</v>
      </c>
    </row>
    <row r="9865" spans="5:5" x14ac:dyDescent="0.35">
      <c r="E9865">
        <v>1</v>
      </c>
    </row>
    <row r="9866" spans="5:5" x14ac:dyDescent="0.35">
      <c r="E9866">
        <v>1</v>
      </c>
    </row>
    <row r="9867" spans="5:5" x14ac:dyDescent="0.35">
      <c r="E9867">
        <v>1</v>
      </c>
    </row>
    <row r="9868" spans="5:5" x14ac:dyDescent="0.35">
      <c r="E9868">
        <v>1</v>
      </c>
    </row>
    <row r="9869" spans="5:5" x14ac:dyDescent="0.35">
      <c r="E9869">
        <v>1</v>
      </c>
    </row>
    <row r="9870" spans="5:5" x14ac:dyDescent="0.35">
      <c r="E9870">
        <v>1</v>
      </c>
    </row>
    <row r="9871" spans="5:5" x14ac:dyDescent="0.35">
      <c r="E9871">
        <v>1</v>
      </c>
    </row>
    <row r="9872" spans="5:5" x14ac:dyDescent="0.35">
      <c r="E9872">
        <v>1</v>
      </c>
    </row>
    <row r="9873" spans="5:5" x14ac:dyDescent="0.35">
      <c r="E9873">
        <v>1</v>
      </c>
    </row>
    <row r="9874" spans="5:5" x14ac:dyDescent="0.35">
      <c r="E9874">
        <v>0</v>
      </c>
    </row>
    <row r="9875" spans="5:5" x14ac:dyDescent="0.35">
      <c r="E9875">
        <v>0</v>
      </c>
    </row>
    <row r="9876" spans="5:5" x14ac:dyDescent="0.35">
      <c r="E9876">
        <v>0</v>
      </c>
    </row>
    <row r="9877" spans="5:5" x14ac:dyDescent="0.35">
      <c r="E9877">
        <v>0</v>
      </c>
    </row>
    <row r="9878" spans="5:5" x14ac:dyDescent="0.35">
      <c r="E9878">
        <v>0</v>
      </c>
    </row>
    <row r="9879" spans="5:5" x14ac:dyDescent="0.35">
      <c r="E9879">
        <v>0</v>
      </c>
    </row>
    <row r="9880" spans="5:5" x14ac:dyDescent="0.35">
      <c r="E9880">
        <v>0</v>
      </c>
    </row>
    <row r="9881" spans="5:5" x14ac:dyDescent="0.35">
      <c r="E9881">
        <v>0</v>
      </c>
    </row>
    <row r="9882" spans="5:5" x14ac:dyDescent="0.35">
      <c r="E9882">
        <v>0</v>
      </c>
    </row>
    <row r="9883" spans="5:5" x14ac:dyDescent="0.35">
      <c r="E9883">
        <v>0</v>
      </c>
    </row>
    <row r="9884" spans="5:5" x14ac:dyDescent="0.35">
      <c r="E9884">
        <v>0</v>
      </c>
    </row>
    <row r="9885" spans="5:5" x14ac:dyDescent="0.35">
      <c r="E9885">
        <v>0</v>
      </c>
    </row>
    <row r="9886" spans="5:5" x14ac:dyDescent="0.35">
      <c r="E9886">
        <v>0</v>
      </c>
    </row>
    <row r="9887" spans="5:5" x14ac:dyDescent="0.35">
      <c r="E9887">
        <v>0</v>
      </c>
    </row>
    <row r="9888" spans="5:5" x14ac:dyDescent="0.35">
      <c r="E9888">
        <v>0</v>
      </c>
    </row>
    <row r="9889" spans="2:13" x14ac:dyDescent="0.35">
      <c r="E9889">
        <v>0</v>
      </c>
    </row>
    <row r="9890" spans="2:13" x14ac:dyDescent="0.35">
      <c r="E9890">
        <v>0</v>
      </c>
    </row>
    <row r="9891" spans="2:13" x14ac:dyDescent="0.35">
      <c r="E9891">
        <v>0</v>
      </c>
    </row>
    <row r="9892" spans="2:13" x14ac:dyDescent="0.35">
      <c r="E9892">
        <v>0</v>
      </c>
    </row>
    <row r="9893" spans="2:13" x14ac:dyDescent="0.35">
      <c r="E9893">
        <v>0</v>
      </c>
    </row>
    <row r="9894" spans="2:13" x14ac:dyDescent="0.35">
      <c r="E9894">
        <v>0</v>
      </c>
    </row>
    <row r="9895" spans="2:13" x14ac:dyDescent="0.35">
      <c r="E9895">
        <v>0</v>
      </c>
    </row>
    <row r="9896" spans="2:13" x14ac:dyDescent="0.35">
      <c r="E9896">
        <v>0</v>
      </c>
    </row>
    <row r="9897" spans="2:13" x14ac:dyDescent="0.35">
      <c r="E9897">
        <v>0</v>
      </c>
    </row>
    <row r="9898" spans="2:13" x14ac:dyDescent="0.35">
      <c r="E9898">
        <v>0</v>
      </c>
    </row>
    <row r="9899" spans="2:13" x14ac:dyDescent="0.35">
      <c r="E9899">
        <v>0</v>
      </c>
    </row>
    <row r="9900" spans="2:13" x14ac:dyDescent="0.35">
      <c r="E9900">
        <v>0</v>
      </c>
    </row>
    <row r="9901" spans="2:13" x14ac:dyDescent="0.35">
      <c r="B9901">
        <v>330.9</v>
      </c>
      <c r="E9901">
        <v>0</v>
      </c>
      <c r="M9901">
        <v>45.068930168000001</v>
      </c>
    </row>
    <row r="9902" spans="2:13" x14ac:dyDescent="0.35">
      <c r="B9902">
        <v>330.93333333300001</v>
      </c>
      <c r="E9902">
        <v>0</v>
      </c>
      <c r="M9902">
        <v>45.302001499900001</v>
      </c>
    </row>
    <row r="9903" spans="2:13" x14ac:dyDescent="0.35">
      <c r="B9903">
        <v>330.96666666700003</v>
      </c>
      <c r="E9903">
        <v>0</v>
      </c>
      <c r="M9903">
        <v>45.151483646000003</v>
      </c>
    </row>
    <row r="9904" spans="2:13" x14ac:dyDescent="0.35">
      <c r="B9904">
        <v>331</v>
      </c>
      <c r="E9904">
        <v>0</v>
      </c>
      <c r="M9904">
        <v>45.295028462799998</v>
      </c>
    </row>
    <row r="9905" spans="2:13" x14ac:dyDescent="0.35">
      <c r="B9905">
        <v>331.03333333299997</v>
      </c>
      <c r="E9905">
        <v>0</v>
      </c>
      <c r="M9905">
        <v>45.437978199500002</v>
      </c>
    </row>
    <row r="9906" spans="2:13" x14ac:dyDescent="0.35">
      <c r="B9906">
        <v>331.06666666699999</v>
      </c>
      <c r="E9906">
        <v>0</v>
      </c>
      <c r="M9906">
        <v>45.618214476200002</v>
      </c>
    </row>
    <row r="9907" spans="2:13" x14ac:dyDescent="0.35">
      <c r="B9907">
        <v>331.1</v>
      </c>
      <c r="E9907">
        <v>0</v>
      </c>
      <c r="M9907">
        <v>45.753826939900001</v>
      </c>
    </row>
    <row r="9908" spans="2:13" x14ac:dyDescent="0.35">
      <c r="B9908">
        <v>331.133333333</v>
      </c>
      <c r="E9908">
        <v>0</v>
      </c>
      <c r="M9908">
        <v>45.6841902922</v>
      </c>
    </row>
    <row r="9909" spans="2:13" x14ac:dyDescent="0.35">
      <c r="B9909">
        <v>331.16666666700002</v>
      </c>
      <c r="E9909">
        <v>0</v>
      </c>
      <c r="M9909">
        <v>46.150279764300002</v>
      </c>
    </row>
    <row r="9910" spans="2:13" x14ac:dyDescent="0.35">
      <c r="B9910">
        <v>331.2</v>
      </c>
      <c r="E9910">
        <v>0</v>
      </c>
      <c r="M9910">
        <v>46.225632291099998</v>
      </c>
    </row>
    <row r="9911" spans="2:13" x14ac:dyDescent="0.35">
      <c r="B9911">
        <v>331.23333333300002</v>
      </c>
      <c r="E9911">
        <v>0</v>
      </c>
      <c r="M9911">
        <v>46.4345874606</v>
      </c>
    </row>
    <row r="9912" spans="2:13" x14ac:dyDescent="0.35">
      <c r="B9912">
        <v>331.26666666699998</v>
      </c>
      <c r="E9912">
        <v>0</v>
      </c>
      <c r="M9912">
        <v>46.107632284600001</v>
      </c>
    </row>
    <row r="9913" spans="2:13" x14ac:dyDescent="0.35">
      <c r="B9913">
        <v>331.3</v>
      </c>
      <c r="E9913">
        <v>0</v>
      </c>
      <c r="M9913">
        <v>46.456577874300002</v>
      </c>
    </row>
    <row r="9914" spans="2:13" x14ac:dyDescent="0.35">
      <c r="B9914">
        <v>331.33333333299998</v>
      </c>
      <c r="E9914">
        <v>0</v>
      </c>
      <c r="M9914">
        <v>46.252172629500002</v>
      </c>
    </row>
    <row r="9915" spans="2:13" x14ac:dyDescent="0.35">
      <c r="B9915">
        <v>331.366666667</v>
      </c>
      <c r="E9915">
        <v>0</v>
      </c>
      <c r="M9915">
        <v>46.6639271337</v>
      </c>
    </row>
    <row r="9916" spans="2:13" x14ac:dyDescent="0.35">
      <c r="B9916">
        <v>331.4</v>
      </c>
      <c r="E9916">
        <v>0</v>
      </c>
      <c r="M9916">
        <v>46.809313496800002</v>
      </c>
    </row>
    <row r="9917" spans="2:13" x14ac:dyDescent="0.35">
      <c r="B9917">
        <v>331.43333333300001</v>
      </c>
      <c r="E9917">
        <v>0</v>
      </c>
      <c r="M9917">
        <v>47.104129211299998</v>
      </c>
    </row>
    <row r="9918" spans="2:13" x14ac:dyDescent="0.35">
      <c r="B9918">
        <v>331.46666666700003</v>
      </c>
      <c r="E9918">
        <v>0</v>
      </c>
      <c r="M9918">
        <v>46.724779978100003</v>
      </c>
    </row>
    <row r="9919" spans="2:13" x14ac:dyDescent="0.35">
      <c r="B9919">
        <v>331.5</v>
      </c>
      <c r="E9919">
        <v>0</v>
      </c>
      <c r="M9919">
        <v>46.676323442899999</v>
      </c>
    </row>
    <row r="9920" spans="2:13" x14ac:dyDescent="0.35">
      <c r="B9920">
        <v>331.53333333299997</v>
      </c>
      <c r="E9920">
        <v>0</v>
      </c>
      <c r="M9920">
        <v>45.721326777800002</v>
      </c>
    </row>
    <row r="9921" spans="2:13" x14ac:dyDescent="0.35">
      <c r="B9921">
        <v>331.56666666699999</v>
      </c>
      <c r="E9921">
        <v>0</v>
      </c>
      <c r="M9921">
        <v>45.831019128100003</v>
      </c>
    </row>
    <row r="9922" spans="2:13" x14ac:dyDescent="0.35">
      <c r="B9922">
        <v>331.6</v>
      </c>
      <c r="E9922">
        <v>0</v>
      </c>
      <c r="M9922">
        <v>46.350207068499998</v>
      </c>
    </row>
    <row r="9923" spans="2:13" x14ac:dyDescent="0.35">
      <c r="B9923">
        <v>331.633333333</v>
      </c>
      <c r="E9923">
        <v>0</v>
      </c>
      <c r="M9923">
        <v>47.234097792</v>
      </c>
    </row>
    <row r="9924" spans="2:13" x14ac:dyDescent="0.35">
      <c r="B9924">
        <v>331.66666666700002</v>
      </c>
      <c r="E9924">
        <v>0</v>
      </c>
      <c r="M9924">
        <v>47.114123725500001</v>
      </c>
    </row>
    <row r="9925" spans="2:13" x14ac:dyDescent="0.35">
      <c r="B9925">
        <v>331.7</v>
      </c>
      <c r="E9925">
        <v>0</v>
      </c>
      <c r="M9925">
        <v>46.697558738200001</v>
      </c>
    </row>
    <row r="9926" spans="2:13" x14ac:dyDescent="0.35">
      <c r="B9926">
        <v>331.73333333300002</v>
      </c>
      <c r="E9926">
        <v>0</v>
      </c>
      <c r="M9926">
        <v>45.5269117932</v>
      </c>
    </row>
    <row r="9927" spans="2:13" x14ac:dyDescent="0.35">
      <c r="B9927">
        <v>331.76666666699998</v>
      </c>
      <c r="E9927">
        <v>0</v>
      </c>
      <c r="M9927">
        <v>44.9808000763</v>
      </c>
    </row>
    <row r="9928" spans="2:13" x14ac:dyDescent="0.35">
      <c r="B9928">
        <v>331.8</v>
      </c>
      <c r="E9928">
        <v>0</v>
      </c>
      <c r="M9928">
        <v>45.004577764099999</v>
      </c>
    </row>
    <row r="9929" spans="2:13" x14ac:dyDescent="0.35">
      <c r="B9929">
        <v>331.83333333299998</v>
      </c>
      <c r="E9929">
        <v>0</v>
      </c>
      <c r="M9929">
        <v>45.485710306400001</v>
      </c>
    </row>
    <row r="9930" spans="2:13" x14ac:dyDescent="0.35">
      <c r="B9930">
        <v>331.866666667</v>
      </c>
      <c r="E9930">
        <v>0</v>
      </c>
      <c r="M9930">
        <v>45.3382611969</v>
      </c>
    </row>
    <row r="9931" spans="2:13" x14ac:dyDescent="0.35">
      <c r="B9931">
        <v>331.9</v>
      </c>
      <c r="E9931">
        <v>0</v>
      </c>
      <c r="M9931">
        <v>44.453314924600001</v>
      </c>
    </row>
    <row r="9932" spans="2:13" x14ac:dyDescent="0.35">
      <c r="B9932">
        <v>331.93333333300001</v>
      </c>
      <c r="E9932">
        <v>0</v>
      </c>
      <c r="M9932">
        <v>43.655448296700001</v>
      </c>
    </row>
    <row r="9933" spans="2:13" x14ac:dyDescent="0.35">
      <c r="B9933">
        <v>331.96666666700003</v>
      </c>
      <c r="E9933">
        <v>0</v>
      </c>
      <c r="M9933">
        <v>43.593195793699998</v>
      </c>
    </row>
    <row r="9934" spans="2:13" x14ac:dyDescent="0.35">
      <c r="B9934">
        <v>332</v>
      </c>
      <c r="E9934">
        <v>0</v>
      </c>
      <c r="M9934">
        <v>43.847529626899998</v>
      </c>
    </row>
    <row r="9935" spans="2:13" x14ac:dyDescent="0.35">
      <c r="B9935">
        <v>332.03333333299997</v>
      </c>
      <c r="E9935">
        <v>0</v>
      </c>
      <c r="M9935">
        <v>44.032063332200003</v>
      </c>
    </row>
    <row r="9936" spans="2:13" x14ac:dyDescent="0.35">
      <c r="B9936">
        <v>332.06666666699999</v>
      </c>
      <c r="E9936">
        <v>0</v>
      </c>
      <c r="M9936">
        <v>43.976700647599998</v>
      </c>
    </row>
    <row r="9937" spans="2:13" x14ac:dyDescent="0.35">
      <c r="B9937">
        <v>332.1</v>
      </c>
      <c r="E9937">
        <v>0</v>
      </c>
      <c r="M9937">
        <v>43.7166420414</v>
      </c>
    </row>
    <row r="9938" spans="2:13" x14ac:dyDescent="0.35">
      <c r="B9938">
        <v>332.133333333</v>
      </c>
      <c r="E9938">
        <v>0</v>
      </c>
      <c r="M9938">
        <v>43.126776542599998</v>
      </c>
    </row>
    <row r="9939" spans="2:13" x14ac:dyDescent="0.35">
      <c r="B9939">
        <v>332.16666666700002</v>
      </c>
      <c r="E9939">
        <v>0</v>
      </c>
      <c r="M9939">
        <v>42.331446243800002</v>
      </c>
    </row>
    <row r="9940" spans="2:13" x14ac:dyDescent="0.35">
      <c r="B9940">
        <v>332.2</v>
      </c>
      <c r="E9940">
        <v>0</v>
      </c>
      <c r="M9940">
        <v>42.667404547700002</v>
      </c>
    </row>
    <row r="9941" spans="2:13" x14ac:dyDescent="0.35">
      <c r="B9941">
        <v>332.23333333300002</v>
      </c>
      <c r="E9941">
        <v>0</v>
      </c>
      <c r="M9941">
        <v>42.724588066599999</v>
      </c>
    </row>
    <row r="9942" spans="2:13" x14ac:dyDescent="0.35">
      <c r="B9942">
        <v>332.26666666699998</v>
      </c>
      <c r="E9942">
        <v>0</v>
      </c>
      <c r="M9942">
        <v>42.689067755899998</v>
      </c>
    </row>
    <row r="9943" spans="2:13" x14ac:dyDescent="0.35">
      <c r="B9943">
        <v>332.3</v>
      </c>
      <c r="E9943">
        <v>0</v>
      </c>
      <c r="M9943">
        <v>41.873034865599998</v>
      </c>
    </row>
    <row r="9944" spans="2:13" x14ac:dyDescent="0.35">
      <c r="B9944">
        <v>332.33333333299998</v>
      </c>
      <c r="E9944">
        <v>0</v>
      </c>
      <c r="M9944">
        <v>41.553617343900001</v>
      </c>
    </row>
    <row r="9945" spans="2:13" x14ac:dyDescent="0.35">
      <c r="B9945">
        <v>332.366666667</v>
      </c>
      <c r="E9945">
        <v>0</v>
      </c>
      <c r="M9945">
        <v>40.5668348122</v>
      </c>
    </row>
    <row r="9946" spans="2:13" x14ac:dyDescent="0.35">
      <c r="B9946">
        <v>332.4</v>
      </c>
      <c r="E9946">
        <v>0</v>
      </c>
      <c r="M9946">
        <v>39.940772566900002</v>
      </c>
    </row>
    <row r="9947" spans="2:13" x14ac:dyDescent="0.35">
      <c r="B9947">
        <v>332.43333333300001</v>
      </c>
      <c r="E9947">
        <v>0</v>
      </c>
      <c r="M9947">
        <v>39.644465490199998</v>
      </c>
    </row>
    <row r="9948" spans="2:13" x14ac:dyDescent="0.35">
      <c r="B9948">
        <v>332.46666666700003</v>
      </c>
      <c r="E9948">
        <v>0</v>
      </c>
      <c r="M9948">
        <v>39.732150521000001</v>
      </c>
    </row>
    <row r="9949" spans="2:13" x14ac:dyDescent="0.35">
      <c r="B9949">
        <v>332.5</v>
      </c>
      <c r="E9949">
        <v>0</v>
      </c>
      <c r="M9949">
        <v>38.841371372099999</v>
      </c>
    </row>
    <row r="9950" spans="2:13" x14ac:dyDescent="0.35">
      <c r="B9950">
        <v>332.53333333299997</v>
      </c>
      <c r="E9950">
        <v>0</v>
      </c>
      <c r="M9950">
        <v>38.143592052999999</v>
      </c>
    </row>
    <row r="9951" spans="2:13" x14ac:dyDescent="0.35">
      <c r="B9951">
        <v>332.56666666699999</v>
      </c>
      <c r="E9951">
        <v>0</v>
      </c>
      <c r="M9951">
        <v>38.095345864199999</v>
      </c>
    </row>
    <row r="9952" spans="2:13" x14ac:dyDescent="0.35">
      <c r="B9952">
        <v>332.6</v>
      </c>
      <c r="E9952">
        <v>0</v>
      </c>
      <c r="M9952">
        <v>37.7850265075</v>
      </c>
    </row>
    <row r="9953" spans="2:13" x14ac:dyDescent="0.35">
      <c r="B9953">
        <v>332.633333333</v>
      </c>
      <c r="E9953">
        <v>0</v>
      </c>
      <c r="M9953">
        <v>37.606612751900002</v>
      </c>
    </row>
    <row r="9954" spans="2:13" x14ac:dyDescent="0.35">
      <c r="B9954">
        <v>332.66666666700002</v>
      </c>
      <c r="E9954">
        <v>0</v>
      </c>
      <c r="M9954">
        <v>38.423684337399997</v>
      </c>
    </row>
    <row r="9955" spans="2:13" x14ac:dyDescent="0.35">
      <c r="B9955">
        <v>332.7</v>
      </c>
      <c r="E9955">
        <v>0</v>
      </c>
      <c r="M9955">
        <v>38.879106002299999</v>
      </c>
    </row>
    <row r="9956" spans="2:13" x14ac:dyDescent="0.35">
      <c r="B9956">
        <v>332.73333333300002</v>
      </c>
      <c r="E9956">
        <v>0</v>
      </c>
      <c r="M9956">
        <v>38.725593302900002</v>
      </c>
    </row>
    <row r="9957" spans="2:13" x14ac:dyDescent="0.35">
      <c r="B9957">
        <v>332.76666666699998</v>
      </c>
      <c r="E9957">
        <v>0</v>
      </c>
      <c r="M9957">
        <v>38.810791657599999</v>
      </c>
    </row>
    <row r="9958" spans="2:13" x14ac:dyDescent="0.35">
      <c r="B9958">
        <v>332.8</v>
      </c>
      <c r="E9958">
        <v>0</v>
      </c>
      <c r="M9958">
        <v>38.172144135800004</v>
      </c>
    </row>
    <row r="9959" spans="2:13" x14ac:dyDescent="0.35">
      <c r="B9959">
        <v>332.83333333299998</v>
      </c>
      <c r="E9959">
        <v>0</v>
      </c>
      <c r="M9959">
        <v>37.608955018400003</v>
      </c>
    </row>
    <row r="9960" spans="2:13" x14ac:dyDescent="0.35">
      <c r="B9960">
        <v>332.866666667</v>
      </c>
      <c r="E9960">
        <v>0</v>
      </c>
      <c r="M9960">
        <v>36.968250892599997</v>
      </c>
    </row>
    <row r="9961" spans="2:13" x14ac:dyDescent="0.35">
      <c r="B9961">
        <v>332.9</v>
      </c>
      <c r="E9961">
        <v>0</v>
      </c>
      <c r="M9961">
        <v>37.136350784299999</v>
      </c>
    </row>
    <row r="9962" spans="2:13" x14ac:dyDescent="0.35">
      <c r="B9962">
        <v>332.93333333300001</v>
      </c>
      <c r="E9962">
        <v>0</v>
      </c>
      <c r="M9962">
        <v>36.760089540099997</v>
      </c>
    </row>
    <row r="9963" spans="2:13" x14ac:dyDescent="0.35">
      <c r="B9963">
        <v>332.96666666700003</v>
      </c>
      <c r="E9963">
        <v>0</v>
      </c>
      <c r="M9963">
        <v>37.0950517152</v>
      </c>
    </row>
    <row r="9964" spans="2:13" x14ac:dyDescent="0.35">
      <c r="B9964">
        <v>333</v>
      </c>
      <c r="E9964">
        <v>0</v>
      </c>
      <c r="M9964">
        <v>37.407841028999997</v>
      </c>
    </row>
    <row r="9965" spans="2:13" x14ac:dyDescent="0.35">
      <c r="B9965">
        <v>333.03333333299997</v>
      </c>
      <c r="E9965">
        <v>0</v>
      </c>
      <c r="M9965">
        <v>37.496249605800003</v>
      </c>
    </row>
    <row r="9966" spans="2:13" x14ac:dyDescent="0.35">
      <c r="B9966">
        <v>333.06666666699999</v>
      </c>
      <c r="E9966">
        <v>0</v>
      </c>
      <c r="M9966">
        <v>37.457002758800002</v>
      </c>
    </row>
    <row r="9967" spans="2:13" x14ac:dyDescent="0.35">
      <c r="B9967">
        <v>333.1</v>
      </c>
      <c r="E9967">
        <v>0</v>
      </c>
      <c r="M9967">
        <v>37.356849778700003</v>
      </c>
    </row>
    <row r="9968" spans="2:13" x14ac:dyDescent="0.35">
      <c r="B9968">
        <v>333.133333333</v>
      </c>
      <c r="E9968">
        <v>0</v>
      </c>
      <c r="M9968">
        <v>36.812238656300003</v>
      </c>
    </row>
    <row r="9969" spans="2:13" x14ac:dyDescent="0.35">
      <c r="B9969">
        <v>333.16666666700002</v>
      </c>
      <c r="E9969">
        <v>0</v>
      </c>
      <c r="M9969">
        <v>35.878371556600001</v>
      </c>
    </row>
    <row r="9970" spans="2:13" x14ac:dyDescent="0.35">
      <c r="B9970">
        <v>333.2</v>
      </c>
      <c r="E9970">
        <v>0</v>
      </c>
      <c r="M9970">
        <v>35.653187131599999</v>
      </c>
    </row>
    <row r="9971" spans="2:13" x14ac:dyDescent="0.35">
      <c r="B9971">
        <v>333.23333333300002</v>
      </c>
      <c r="E9971">
        <v>0</v>
      </c>
      <c r="M9971">
        <v>34.770806727599997</v>
      </c>
    </row>
    <row r="9972" spans="2:13" x14ac:dyDescent="0.35">
      <c r="B9972">
        <v>333.26666666699998</v>
      </c>
      <c r="E9972">
        <v>0</v>
      </c>
      <c r="M9972">
        <v>34.260543778399999</v>
      </c>
    </row>
    <row r="9973" spans="2:13" x14ac:dyDescent="0.35">
      <c r="B9973">
        <v>333.3</v>
      </c>
      <c r="E9973">
        <v>0</v>
      </c>
      <c r="M9973">
        <v>34.203103847900003</v>
      </c>
    </row>
    <row r="9974" spans="2:13" x14ac:dyDescent="0.35">
      <c r="B9974">
        <v>333.33333333299998</v>
      </c>
      <c r="E9974">
        <v>0</v>
      </c>
      <c r="M9974">
        <v>34.988892220099999</v>
      </c>
    </row>
    <row r="9975" spans="2:13" x14ac:dyDescent="0.35">
      <c r="B9975">
        <v>333.366666667</v>
      </c>
      <c r="E9975">
        <v>0</v>
      </c>
      <c r="M9975">
        <v>34.212254483999999</v>
      </c>
    </row>
    <row r="9976" spans="2:13" x14ac:dyDescent="0.35">
      <c r="B9976">
        <v>333.4</v>
      </c>
      <c r="E9976">
        <v>0</v>
      </c>
      <c r="M9976">
        <v>33.9243612629</v>
      </c>
    </row>
    <row r="9977" spans="2:13" x14ac:dyDescent="0.35">
      <c r="B9977">
        <v>333.43333333300001</v>
      </c>
      <c r="E9977">
        <v>0</v>
      </c>
      <c r="M9977">
        <v>32.925785506700002</v>
      </c>
    </row>
    <row r="9978" spans="2:13" x14ac:dyDescent="0.35">
      <c r="B9978">
        <v>333.46666666700003</v>
      </c>
      <c r="E9978">
        <v>0</v>
      </c>
      <c r="M9978">
        <v>32.642657234600001</v>
      </c>
    </row>
    <row r="9979" spans="2:13" x14ac:dyDescent="0.35">
      <c r="B9979">
        <v>333.5</v>
      </c>
      <c r="E9979">
        <v>0</v>
      </c>
      <c r="M9979">
        <v>32.207177477899997</v>
      </c>
    </row>
    <row r="9980" spans="2:13" x14ac:dyDescent="0.35">
      <c r="B9980">
        <v>333.53333333299997</v>
      </c>
      <c r="E9980">
        <v>0</v>
      </c>
      <c r="M9980">
        <v>33.373954546699999</v>
      </c>
    </row>
    <row r="9981" spans="2:13" x14ac:dyDescent="0.35">
      <c r="B9981">
        <v>333.56666666699999</v>
      </c>
      <c r="E9981">
        <v>0</v>
      </c>
      <c r="M9981">
        <v>33.576281662900001</v>
      </c>
    </row>
    <row r="9982" spans="2:13" x14ac:dyDescent="0.35">
      <c r="B9982">
        <v>333.6</v>
      </c>
      <c r="E9982">
        <v>0</v>
      </c>
      <c r="M9982">
        <v>33.570419813800001</v>
      </c>
    </row>
    <row r="9983" spans="2:13" x14ac:dyDescent="0.35">
      <c r="B9983">
        <v>333.633333333</v>
      </c>
      <c r="E9983">
        <v>0</v>
      </c>
      <c r="M9983">
        <v>33.4812126681</v>
      </c>
    </row>
    <row r="9984" spans="2:13" x14ac:dyDescent="0.35">
      <c r="B9984">
        <v>333.66666666700002</v>
      </c>
      <c r="E9984">
        <v>0</v>
      </c>
      <c r="M9984">
        <v>33.231147702599998</v>
      </c>
    </row>
    <row r="9985" spans="2:13" x14ac:dyDescent="0.35">
      <c r="B9985">
        <v>333.7</v>
      </c>
      <c r="E9985">
        <v>0</v>
      </c>
      <c r="M9985">
        <v>32.727693330999998</v>
      </c>
    </row>
    <row r="9986" spans="2:13" x14ac:dyDescent="0.35">
      <c r="B9986">
        <v>333.73333333300002</v>
      </c>
      <c r="E9986">
        <v>0</v>
      </c>
      <c r="M9986">
        <v>32.3145919042</v>
      </c>
    </row>
    <row r="9987" spans="2:13" x14ac:dyDescent="0.35">
      <c r="B9987">
        <v>333.76666666699998</v>
      </c>
      <c r="E9987">
        <v>0</v>
      </c>
      <c r="M9987">
        <v>31.737579854100002</v>
      </c>
    </row>
    <row r="9988" spans="2:13" x14ac:dyDescent="0.35">
      <c r="B9988">
        <v>333.8</v>
      </c>
      <c r="E9988">
        <v>0</v>
      </c>
      <c r="M9988">
        <v>31.304243462199999</v>
      </c>
    </row>
    <row r="9989" spans="2:13" x14ac:dyDescent="0.35">
      <c r="B9989">
        <v>333.83333333299998</v>
      </c>
      <c r="E9989">
        <v>0</v>
      </c>
      <c r="M9989">
        <v>31.884265727500001</v>
      </c>
    </row>
    <row r="9990" spans="2:13" x14ac:dyDescent="0.35">
      <c r="B9990">
        <v>333.866666667</v>
      </c>
      <c r="E9990">
        <v>0</v>
      </c>
      <c r="M9990">
        <v>32.760126464000002</v>
      </c>
    </row>
    <row r="9991" spans="2:13" x14ac:dyDescent="0.35">
      <c r="B9991">
        <v>333.9</v>
      </c>
      <c r="E9991">
        <v>0</v>
      </c>
      <c r="M9991">
        <v>32.883780964400003</v>
      </c>
    </row>
    <row r="9992" spans="2:13" x14ac:dyDescent="0.35">
      <c r="B9992">
        <v>333.93333333300001</v>
      </c>
      <c r="E9992">
        <v>0</v>
      </c>
      <c r="M9992">
        <v>33.032368235200003</v>
      </c>
    </row>
    <row r="9993" spans="2:13" x14ac:dyDescent="0.35">
      <c r="B9993">
        <v>333.96666666700003</v>
      </c>
      <c r="E9993">
        <v>0</v>
      </c>
      <c r="M9993">
        <v>32.822267102399998</v>
      </c>
    </row>
    <row r="9994" spans="2:13" x14ac:dyDescent="0.35">
      <c r="B9994">
        <v>334</v>
      </c>
      <c r="E9994">
        <v>0</v>
      </c>
      <c r="M9994">
        <v>31.9676260944</v>
      </c>
    </row>
    <row r="9995" spans="2:13" x14ac:dyDescent="0.35">
      <c r="B9995">
        <v>334.03333333299997</v>
      </c>
      <c r="E9995">
        <v>0</v>
      </c>
      <c r="M9995">
        <v>31.3951288636</v>
      </c>
    </row>
    <row r="9996" spans="2:13" x14ac:dyDescent="0.35">
      <c r="B9996">
        <v>334.06666666699999</v>
      </c>
      <c r="E9996">
        <v>0</v>
      </c>
      <c r="M9996">
        <v>30.791021717300001</v>
      </c>
    </row>
    <row r="9997" spans="2:13" x14ac:dyDescent="0.35">
      <c r="B9997">
        <v>334.1</v>
      </c>
      <c r="E9997">
        <v>0</v>
      </c>
      <c r="M9997">
        <v>30.171105860400001</v>
      </c>
    </row>
    <row r="9998" spans="2:13" x14ac:dyDescent="0.35">
      <c r="B9998">
        <v>334.133333333</v>
      </c>
      <c r="E9998">
        <v>0</v>
      </c>
      <c r="M9998">
        <v>29.455537851399999</v>
      </c>
    </row>
    <row r="9999" spans="2:13" x14ac:dyDescent="0.35">
      <c r="B9999">
        <v>334.16666666700002</v>
      </c>
      <c r="E9999">
        <v>0</v>
      </c>
      <c r="M9999">
        <v>29.884597272699999</v>
      </c>
    </row>
    <row r="10000" spans="2:13" x14ac:dyDescent="0.35">
      <c r="B10000">
        <v>334.2</v>
      </c>
      <c r="E10000">
        <v>0</v>
      </c>
      <c r="M10000">
        <v>29.8272739825</v>
      </c>
    </row>
    <row r="10001" spans="2:13" x14ac:dyDescent="0.35">
      <c r="B10001">
        <v>334.23333333300002</v>
      </c>
      <c r="E10001">
        <v>0</v>
      </c>
      <c r="M10001">
        <v>29.6877594706</v>
      </c>
    </row>
    <row r="10002" spans="2:13" x14ac:dyDescent="0.35">
      <c r="B10002">
        <v>334.26666666699998</v>
      </c>
      <c r="E10002">
        <v>0</v>
      </c>
      <c r="M10002">
        <v>29.1146903703</v>
      </c>
    </row>
    <row r="10003" spans="2:13" x14ac:dyDescent="0.35">
      <c r="B10003">
        <v>334.3</v>
      </c>
      <c r="E10003">
        <v>0</v>
      </c>
      <c r="M10003">
        <v>28.2008803045</v>
      </c>
    </row>
    <row r="10004" spans="2:13" x14ac:dyDescent="0.35">
      <c r="B10004">
        <v>334.33333333299998</v>
      </c>
      <c r="E10004">
        <v>0</v>
      </c>
      <c r="M10004">
        <v>27.917284407099999</v>
      </c>
    </row>
    <row r="10005" spans="2:13" x14ac:dyDescent="0.35">
      <c r="B10005">
        <v>334.366666667</v>
      </c>
      <c r="E10005">
        <v>0</v>
      </c>
      <c r="M10005">
        <v>27.6405434642</v>
      </c>
    </row>
    <row r="10006" spans="2:13" x14ac:dyDescent="0.35">
      <c r="B10006">
        <v>334.4</v>
      </c>
      <c r="E10006">
        <v>0</v>
      </c>
      <c r="M10006">
        <v>27.766846966700001</v>
      </c>
    </row>
    <row r="10007" spans="2:13" x14ac:dyDescent="0.35">
      <c r="B10007">
        <v>334.43333333300001</v>
      </c>
      <c r="E10007">
        <v>0</v>
      </c>
      <c r="M10007">
        <v>27.1838604153</v>
      </c>
    </row>
    <row r="10008" spans="2:13" x14ac:dyDescent="0.35">
      <c r="B10008">
        <v>334.46666666700003</v>
      </c>
      <c r="E10008">
        <v>0</v>
      </c>
      <c r="M10008">
        <v>27.130482967500001</v>
      </c>
    </row>
    <row r="10009" spans="2:13" x14ac:dyDescent="0.35">
      <c r="B10009">
        <v>334.5</v>
      </c>
      <c r="E10009">
        <v>0</v>
      </c>
      <c r="M10009">
        <v>26.261102910999998</v>
      </c>
    </row>
    <row r="10010" spans="2:13" x14ac:dyDescent="0.35">
      <c r="B10010">
        <v>334.53333333299997</v>
      </c>
      <c r="E10010">
        <v>0</v>
      </c>
      <c r="M10010">
        <v>25.9337219013</v>
      </c>
    </row>
    <row r="10011" spans="2:13" x14ac:dyDescent="0.35">
      <c r="B10011">
        <v>334.56666666699999</v>
      </c>
      <c r="E10011">
        <v>0</v>
      </c>
      <c r="M10011">
        <v>26.351523357400001</v>
      </c>
    </row>
    <row r="10012" spans="2:13" x14ac:dyDescent="0.35">
      <c r="B10012">
        <v>334.6</v>
      </c>
      <c r="E10012">
        <v>0</v>
      </c>
      <c r="M10012">
        <v>27.008861824899999</v>
      </c>
    </row>
    <row r="10013" spans="2:13" x14ac:dyDescent="0.35">
      <c r="B10013">
        <v>334.633333333</v>
      </c>
      <c r="E10013">
        <v>0</v>
      </c>
      <c r="M10013">
        <v>27.055609070999999</v>
      </c>
    </row>
    <row r="10014" spans="2:13" x14ac:dyDescent="0.35">
      <c r="B10014">
        <v>334.66666666700002</v>
      </c>
      <c r="E10014">
        <v>0</v>
      </c>
      <c r="M10014">
        <v>27.180815755299999</v>
      </c>
    </row>
    <row r="10015" spans="2:13" x14ac:dyDescent="0.35">
      <c r="B10015">
        <v>334.7</v>
      </c>
      <c r="E10015">
        <v>0</v>
      </c>
      <c r="M10015">
        <v>27.295000200499999</v>
      </c>
    </row>
    <row r="10016" spans="2:13" x14ac:dyDescent="0.35">
      <c r="B10016">
        <v>334.73333333300002</v>
      </c>
      <c r="E10016">
        <v>0</v>
      </c>
      <c r="M10016">
        <v>26.642394357200001</v>
      </c>
    </row>
    <row r="10017" spans="2:13" x14ac:dyDescent="0.35">
      <c r="B10017">
        <v>334.76666666699998</v>
      </c>
      <c r="E10017">
        <v>0</v>
      </c>
      <c r="M10017">
        <v>26.854101688</v>
      </c>
    </row>
    <row r="10018" spans="2:13" x14ac:dyDescent="0.35">
      <c r="B10018">
        <v>334.8</v>
      </c>
      <c r="E10018">
        <v>0</v>
      </c>
      <c r="M10018">
        <v>27.243382553899998</v>
      </c>
    </row>
    <row r="10019" spans="2:13" x14ac:dyDescent="0.35">
      <c r="B10019">
        <v>334.83333333299998</v>
      </c>
      <c r="E10019">
        <v>0</v>
      </c>
      <c r="M10019">
        <v>27.513149758899999</v>
      </c>
    </row>
    <row r="10020" spans="2:13" x14ac:dyDescent="0.35">
      <c r="B10020">
        <v>334.866666667</v>
      </c>
      <c r="E10020">
        <v>0</v>
      </c>
      <c r="M10020">
        <v>27.550314058600001</v>
      </c>
    </row>
    <row r="10021" spans="2:13" x14ac:dyDescent="0.35">
      <c r="B10021">
        <v>334.9</v>
      </c>
      <c r="E10021">
        <v>0</v>
      </c>
      <c r="M10021">
        <v>27.8737062487</v>
      </c>
    </row>
    <row r="10022" spans="2:13" x14ac:dyDescent="0.35">
      <c r="B10022">
        <v>334.93333333300001</v>
      </c>
      <c r="E10022">
        <v>0</v>
      </c>
      <c r="M10022">
        <v>27.469464353900001</v>
      </c>
    </row>
    <row r="10023" spans="2:13" x14ac:dyDescent="0.35">
      <c r="B10023">
        <v>334.96666666700003</v>
      </c>
      <c r="E10023">
        <v>0</v>
      </c>
      <c r="M10023">
        <v>27.724579852600002</v>
      </c>
    </row>
    <row r="10024" spans="2:13" x14ac:dyDescent="0.35">
      <c r="B10024">
        <v>335</v>
      </c>
      <c r="E10024">
        <v>0</v>
      </c>
      <c r="M10024">
        <v>27.231736732200002</v>
      </c>
    </row>
    <row r="10025" spans="2:13" x14ac:dyDescent="0.35">
      <c r="B10025">
        <v>335.03333333299997</v>
      </c>
      <c r="E10025">
        <v>0</v>
      </c>
      <c r="M10025">
        <v>26.7716100341</v>
      </c>
    </row>
    <row r="10026" spans="2:13" x14ac:dyDescent="0.35">
      <c r="B10026">
        <v>335.06666666699999</v>
      </c>
      <c r="E10026">
        <v>0</v>
      </c>
      <c r="M10026">
        <v>26.0753477614</v>
      </c>
    </row>
    <row r="10027" spans="2:13" x14ac:dyDescent="0.35">
      <c r="B10027">
        <v>335.1</v>
      </c>
      <c r="E10027">
        <v>0</v>
      </c>
      <c r="M10027">
        <v>25.8526374502</v>
      </c>
    </row>
    <row r="10028" spans="2:13" x14ac:dyDescent="0.35">
      <c r="B10028">
        <v>335.133333333</v>
      </c>
      <c r="E10028">
        <v>0</v>
      </c>
      <c r="M10028">
        <v>24.801125263199999</v>
      </c>
    </row>
    <row r="10029" spans="2:13" x14ac:dyDescent="0.35">
      <c r="B10029">
        <v>335.16666666700002</v>
      </c>
      <c r="E10029">
        <v>0</v>
      </c>
      <c r="M10029">
        <v>24.478519331600001</v>
      </c>
    </row>
    <row r="10030" spans="2:13" x14ac:dyDescent="0.35">
      <c r="B10030">
        <v>335.2</v>
      </c>
      <c r="E10030">
        <v>0</v>
      </c>
      <c r="M10030">
        <v>23.844817492800001</v>
      </c>
    </row>
    <row r="10031" spans="2:13" x14ac:dyDescent="0.35">
      <c r="B10031">
        <v>335.23333333300002</v>
      </c>
      <c r="E10031">
        <v>0</v>
      </c>
      <c r="M10031">
        <v>23.630557682900001</v>
      </c>
    </row>
    <row r="10032" spans="2:13" x14ac:dyDescent="0.35">
      <c r="B10032">
        <v>335.26666666699998</v>
      </c>
      <c r="E10032">
        <v>0</v>
      </c>
      <c r="M10032">
        <v>23.4382287846</v>
      </c>
    </row>
    <row r="10033" spans="2:13" x14ac:dyDescent="0.35">
      <c r="B10033">
        <v>335.3</v>
      </c>
      <c r="E10033">
        <v>0</v>
      </c>
      <c r="M10033">
        <v>23.5040586559</v>
      </c>
    </row>
    <row r="10034" spans="2:13" x14ac:dyDescent="0.35">
      <c r="B10034">
        <v>335.33333333299998</v>
      </c>
      <c r="E10034">
        <v>0</v>
      </c>
      <c r="M10034">
        <v>23.5587879365</v>
      </c>
    </row>
    <row r="10035" spans="2:13" x14ac:dyDescent="0.35">
      <c r="B10035">
        <v>335.366666667</v>
      </c>
      <c r="E10035">
        <v>0</v>
      </c>
      <c r="M10035">
        <v>24.1680414671</v>
      </c>
    </row>
    <row r="10036" spans="2:13" x14ac:dyDescent="0.35">
      <c r="B10036">
        <v>335.4</v>
      </c>
      <c r="E10036">
        <v>0</v>
      </c>
      <c r="M10036">
        <v>24.0506058723</v>
      </c>
    </row>
    <row r="10037" spans="2:13" x14ac:dyDescent="0.35">
      <c r="B10037">
        <v>335.43333333300001</v>
      </c>
      <c r="E10037">
        <v>0</v>
      </c>
      <c r="M10037">
        <v>23.885297240900002</v>
      </c>
    </row>
    <row r="10038" spans="2:13" x14ac:dyDescent="0.35">
      <c r="B10038">
        <v>335.46666666700003</v>
      </c>
      <c r="E10038">
        <v>0</v>
      </c>
      <c r="M10038">
        <v>23.082870380599999</v>
      </c>
    </row>
    <row r="10039" spans="2:13" x14ac:dyDescent="0.35">
      <c r="B10039">
        <v>335.5</v>
      </c>
      <c r="E10039">
        <v>0</v>
      </c>
      <c r="M10039">
        <v>22.463373817299999</v>
      </c>
    </row>
    <row r="10040" spans="2:13" x14ac:dyDescent="0.35">
      <c r="B10040">
        <v>335.53333333299997</v>
      </c>
      <c r="E10040">
        <v>0</v>
      </c>
      <c r="M10040">
        <v>21.242515908800002</v>
      </c>
    </row>
    <row r="10041" spans="2:13" x14ac:dyDescent="0.35">
      <c r="B10041">
        <v>335.56666666699999</v>
      </c>
      <c r="E10041">
        <v>0</v>
      </c>
      <c r="M10041">
        <v>21.204454503499999</v>
      </c>
    </row>
    <row r="10042" spans="2:13" x14ac:dyDescent="0.35">
      <c r="B10042">
        <v>335.6</v>
      </c>
      <c r="E10042">
        <v>0</v>
      </c>
      <c r="M10042">
        <v>21.301884575399999</v>
      </c>
    </row>
    <row r="10043" spans="2:13" x14ac:dyDescent="0.35">
      <c r="B10043">
        <v>335.633333333</v>
      </c>
      <c r="E10043">
        <v>0</v>
      </c>
      <c r="M10043">
        <v>21.875283728599999</v>
      </c>
    </row>
    <row r="10044" spans="2:13" x14ac:dyDescent="0.35">
      <c r="B10044">
        <v>335.66666666700002</v>
      </c>
      <c r="E10044">
        <v>0</v>
      </c>
      <c r="M10044">
        <v>21.6472627727</v>
      </c>
    </row>
    <row r="10045" spans="2:13" x14ac:dyDescent="0.35">
      <c r="B10045">
        <v>335.7</v>
      </c>
      <c r="E10045">
        <v>0</v>
      </c>
      <c r="M10045">
        <v>21.924700546</v>
      </c>
    </row>
    <row r="10046" spans="2:13" x14ac:dyDescent="0.35">
      <c r="B10046">
        <v>335.73333333300002</v>
      </c>
      <c r="E10046">
        <v>0</v>
      </c>
      <c r="M10046">
        <v>21.852460721300002</v>
      </c>
    </row>
    <row r="10047" spans="2:13" x14ac:dyDescent="0.35">
      <c r="B10047">
        <v>335.76666666699998</v>
      </c>
      <c r="E10047">
        <v>0</v>
      </c>
      <c r="M10047">
        <v>21.239914505200002</v>
      </c>
    </row>
    <row r="10048" spans="2:13" x14ac:dyDescent="0.35">
      <c r="B10048">
        <v>335.8</v>
      </c>
      <c r="E10048">
        <v>0</v>
      </c>
      <c r="M10048">
        <v>20.488694752499999</v>
      </c>
    </row>
    <row r="10049" spans="2:13" x14ac:dyDescent="0.35">
      <c r="B10049">
        <v>335.83333333299998</v>
      </c>
      <c r="E10049">
        <v>0</v>
      </c>
      <c r="M10049">
        <v>21.172266292900002</v>
      </c>
    </row>
    <row r="10050" spans="2:13" x14ac:dyDescent="0.35">
      <c r="B10050">
        <v>335.866666667</v>
      </c>
      <c r="E10050">
        <v>0</v>
      </c>
      <c r="M10050">
        <v>21.788162619800001</v>
      </c>
    </row>
    <row r="10051" spans="2:13" x14ac:dyDescent="0.35">
      <c r="B10051">
        <v>335.9</v>
      </c>
      <c r="E10051">
        <v>0</v>
      </c>
      <c r="M10051">
        <v>22.0395362376</v>
      </c>
    </row>
    <row r="10052" spans="2:13" x14ac:dyDescent="0.35">
      <c r="B10052">
        <v>335.93333333300001</v>
      </c>
      <c r="E10052">
        <v>0</v>
      </c>
      <c r="M10052">
        <v>22.528951986599999</v>
      </c>
    </row>
    <row r="10053" spans="2:13" x14ac:dyDescent="0.35">
      <c r="B10053">
        <v>335.96666666700003</v>
      </c>
      <c r="E10053">
        <v>0</v>
      </c>
      <c r="M10053">
        <v>22.245397009200001</v>
      </c>
    </row>
    <row r="10054" spans="2:13" x14ac:dyDescent="0.35">
      <c r="B10054">
        <v>336</v>
      </c>
      <c r="E10054">
        <v>0</v>
      </c>
      <c r="M10054">
        <v>21.1768754591</v>
      </c>
    </row>
    <row r="10055" spans="2:13" x14ac:dyDescent="0.35">
      <c r="B10055">
        <v>336.03333333299997</v>
      </c>
      <c r="E10055">
        <v>0</v>
      </c>
      <c r="M10055">
        <v>20.665496861099999</v>
      </c>
    </row>
    <row r="10056" spans="2:13" x14ac:dyDescent="0.35">
      <c r="B10056">
        <v>336.06666666699999</v>
      </c>
      <c r="E10056">
        <v>0</v>
      </c>
      <c r="M10056">
        <v>20.939231890199999</v>
      </c>
    </row>
    <row r="10057" spans="2:13" x14ac:dyDescent="0.35">
      <c r="B10057">
        <v>336.1</v>
      </c>
      <c r="E10057">
        <v>0</v>
      </c>
      <c r="M10057">
        <v>21.491921577799999</v>
      </c>
    </row>
    <row r="10058" spans="2:13" x14ac:dyDescent="0.35">
      <c r="B10058">
        <v>336.133333333</v>
      </c>
      <c r="E10058">
        <v>0</v>
      </c>
      <c r="M10058">
        <v>22.1135209782</v>
      </c>
    </row>
    <row r="10059" spans="2:13" x14ac:dyDescent="0.35">
      <c r="B10059">
        <v>336.16666666700002</v>
      </c>
      <c r="E10059">
        <v>0</v>
      </c>
      <c r="M10059">
        <v>21.902060779300001</v>
      </c>
    </row>
    <row r="10060" spans="2:13" x14ac:dyDescent="0.35">
      <c r="B10060">
        <v>336.2</v>
      </c>
      <c r="E10060">
        <v>0</v>
      </c>
      <c r="M10060">
        <v>21.620603382199999</v>
      </c>
    </row>
    <row r="10061" spans="2:13" x14ac:dyDescent="0.35">
      <c r="B10061">
        <v>336.23333333300002</v>
      </c>
      <c r="E10061">
        <v>0</v>
      </c>
      <c r="M10061">
        <v>20.911731879800001</v>
      </c>
    </row>
    <row r="10062" spans="2:13" x14ac:dyDescent="0.35">
      <c r="B10062">
        <v>336.26666666699998</v>
      </c>
      <c r="E10062">
        <v>0</v>
      </c>
      <c r="M10062">
        <v>20.385077273499999</v>
      </c>
    </row>
    <row r="10063" spans="2:13" x14ac:dyDescent="0.35">
      <c r="B10063">
        <v>336.3</v>
      </c>
      <c r="E10063">
        <v>0</v>
      </c>
      <c r="M10063">
        <v>20.036292852700001</v>
      </c>
    </row>
    <row r="10064" spans="2:13" x14ac:dyDescent="0.35">
      <c r="B10064">
        <v>336.33333333299998</v>
      </c>
      <c r="E10064">
        <v>0</v>
      </c>
      <c r="M10064">
        <v>20.188818473600001</v>
      </c>
    </row>
    <row r="10065" spans="2:13" x14ac:dyDescent="0.35">
      <c r="B10065">
        <v>336.366666667</v>
      </c>
      <c r="E10065">
        <v>0</v>
      </c>
      <c r="M10065">
        <v>19.815348213</v>
      </c>
    </row>
    <row r="10066" spans="2:13" x14ac:dyDescent="0.35">
      <c r="B10066">
        <v>336.4</v>
      </c>
      <c r="E10066">
        <v>0</v>
      </c>
      <c r="M10066">
        <v>19.556886876899998</v>
      </c>
    </row>
    <row r="10067" spans="2:13" x14ac:dyDescent="0.35">
      <c r="B10067">
        <v>336.43333333300001</v>
      </c>
      <c r="E10067">
        <v>0</v>
      </c>
      <c r="M10067">
        <v>19.2508662553</v>
      </c>
    </row>
    <row r="10068" spans="2:13" x14ac:dyDescent="0.35">
      <c r="B10068">
        <v>336.46666666700003</v>
      </c>
      <c r="E10068">
        <v>0</v>
      </c>
      <c r="M10068">
        <v>19.300429552699999</v>
      </c>
    </row>
    <row r="10069" spans="2:13" x14ac:dyDescent="0.35">
      <c r="B10069">
        <v>336.5</v>
      </c>
      <c r="E10069">
        <v>0</v>
      </c>
      <c r="M10069">
        <v>19.865521577799999</v>
      </c>
    </row>
    <row r="10070" spans="2:13" x14ac:dyDescent="0.35">
      <c r="B10070">
        <v>336.53333333299997</v>
      </c>
      <c r="E10070">
        <v>0</v>
      </c>
      <c r="M10070">
        <v>19.3809478262</v>
      </c>
    </row>
    <row r="10071" spans="2:13" x14ac:dyDescent="0.35">
      <c r="B10071">
        <v>336.56666666699999</v>
      </c>
      <c r="E10071">
        <v>0</v>
      </c>
      <c r="M10071">
        <v>20.079831073299999</v>
      </c>
    </row>
    <row r="10072" spans="2:13" x14ac:dyDescent="0.35">
      <c r="B10072">
        <v>336.6</v>
      </c>
      <c r="E10072">
        <v>0</v>
      </c>
      <c r="M10072">
        <v>19.2631497046</v>
      </c>
    </row>
    <row r="10073" spans="2:13" x14ac:dyDescent="0.35">
      <c r="B10073">
        <v>336.633333333</v>
      </c>
      <c r="E10073">
        <v>0</v>
      </c>
      <c r="M10073">
        <v>19.318493524000001</v>
      </c>
    </row>
    <row r="10074" spans="2:13" x14ac:dyDescent="0.35">
      <c r="B10074">
        <v>336.66666666700002</v>
      </c>
      <c r="E10074">
        <v>0</v>
      </c>
      <c r="M10074">
        <v>18.8861262062</v>
      </c>
    </row>
    <row r="10075" spans="2:13" x14ac:dyDescent="0.35">
      <c r="B10075">
        <v>336.7</v>
      </c>
      <c r="E10075">
        <v>0</v>
      </c>
      <c r="M10075">
        <v>20.0524360378</v>
      </c>
    </row>
    <row r="10076" spans="2:13" x14ac:dyDescent="0.35">
      <c r="B10076">
        <v>336.73333333300002</v>
      </c>
      <c r="E10076">
        <v>0</v>
      </c>
      <c r="M10076">
        <v>19.6037691139</v>
      </c>
    </row>
    <row r="10077" spans="2:13" x14ac:dyDescent="0.35">
      <c r="B10077">
        <v>336.76666666699998</v>
      </c>
      <c r="E10077">
        <v>0</v>
      </c>
      <c r="M10077">
        <v>20.2676856424</v>
      </c>
    </row>
    <row r="10078" spans="2:13" x14ac:dyDescent="0.35">
      <c r="B10078">
        <v>336.8</v>
      </c>
      <c r="E10078">
        <v>0</v>
      </c>
      <c r="M10078">
        <v>19.6661994882</v>
      </c>
    </row>
    <row r="10079" spans="2:13" x14ac:dyDescent="0.35">
      <c r="B10079">
        <v>336.83333333299998</v>
      </c>
      <c r="E10079">
        <v>0</v>
      </c>
      <c r="M10079">
        <v>19.2756576743</v>
      </c>
    </row>
    <row r="10080" spans="2:13" x14ac:dyDescent="0.35">
      <c r="B10080">
        <v>336.866666667</v>
      </c>
      <c r="E10080">
        <v>0</v>
      </c>
      <c r="M10080">
        <v>18.952998607200001</v>
      </c>
    </row>
    <row r="10081" spans="2:13" x14ac:dyDescent="0.35">
      <c r="B10081">
        <v>336.9</v>
      </c>
      <c r="E10081">
        <v>0</v>
      </c>
      <c r="M10081">
        <v>18.991676301199998</v>
      </c>
    </row>
    <row r="10082" spans="2:13" x14ac:dyDescent="0.35">
      <c r="B10082">
        <v>336.93333333300001</v>
      </c>
      <c r="E10082">
        <v>0</v>
      </c>
      <c r="M10082">
        <v>19.341804632700001</v>
      </c>
    </row>
    <row r="10083" spans="2:13" x14ac:dyDescent="0.35">
      <c r="B10083">
        <v>336.96666666700003</v>
      </c>
      <c r="E10083">
        <v>0</v>
      </c>
      <c r="M10083">
        <v>19.416963165599999</v>
      </c>
    </row>
    <row r="10084" spans="2:13" x14ac:dyDescent="0.35">
      <c r="B10084">
        <v>337</v>
      </c>
      <c r="E10084">
        <v>0</v>
      </c>
      <c r="M10084">
        <v>19.311225266200001</v>
      </c>
    </row>
    <row r="10085" spans="2:13" x14ac:dyDescent="0.35">
      <c r="B10085">
        <v>337.03333333299997</v>
      </c>
      <c r="E10085">
        <v>0</v>
      </c>
      <c r="M10085">
        <v>19.232754245199999</v>
      </c>
    </row>
    <row r="10086" spans="2:13" x14ac:dyDescent="0.35">
      <c r="B10086">
        <v>337.06666666699999</v>
      </c>
      <c r="E10086">
        <v>0</v>
      </c>
      <c r="M10086">
        <v>18.520902568699999</v>
      </c>
    </row>
    <row r="10087" spans="2:13" x14ac:dyDescent="0.35">
      <c r="B10087">
        <v>337.1</v>
      </c>
      <c r="E10087">
        <v>0</v>
      </c>
      <c r="M10087">
        <v>17.7992509137</v>
      </c>
    </row>
    <row r="10088" spans="2:13" x14ac:dyDescent="0.35">
      <c r="B10088">
        <v>337.133333333</v>
      </c>
      <c r="E10088">
        <v>0</v>
      </c>
      <c r="M10088">
        <v>17.1546193221</v>
      </c>
    </row>
    <row r="10089" spans="2:13" x14ac:dyDescent="0.35">
      <c r="B10089">
        <v>337.16666666700002</v>
      </c>
      <c r="E10089">
        <v>0</v>
      </c>
      <c r="M10089">
        <v>17.752519012499999</v>
      </c>
    </row>
    <row r="10090" spans="2:13" x14ac:dyDescent="0.35">
      <c r="B10090">
        <v>337.2</v>
      </c>
      <c r="E10090">
        <v>0</v>
      </c>
      <c r="M10090">
        <v>17.367726190799999</v>
      </c>
    </row>
    <row r="10091" spans="2:13" x14ac:dyDescent="0.35">
      <c r="B10091">
        <v>337.23333333300002</v>
      </c>
      <c r="E10091">
        <v>0</v>
      </c>
      <c r="M10091">
        <v>18.435773115</v>
      </c>
    </row>
    <row r="10092" spans="2:13" x14ac:dyDescent="0.35">
      <c r="B10092">
        <v>337.26666666699998</v>
      </c>
      <c r="E10092">
        <v>0</v>
      </c>
      <c r="M10092">
        <v>18.732997710900001</v>
      </c>
    </row>
    <row r="10093" spans="2:13" x14ac:dyDescent="0.35">
      <c r="B10093">
        <v>337.3</v>
      </c>
      <c r="E10093">
        <v>0</v>
      </c>
      <c r="M10093">
        <v>18.7963331158</v>
      </c>
    </row>
    <row r="10094" spans="2:13" x14ac:dyDescent="0.35">
      <c r="B10094">
        <v>337.33333333299998</v>
      </c>
      <c r="E10094">
        <v>0</v>
      </c>
      <c r="M10094">
        <v>18.385852906299998</v>
      </c>
    </row>
    <row r="10095" spans="2:13" x14ac:dyDescent="0.35">
      <c r="B10095">
        <v>337.366666667</v>
      </c>
      <c r="E10095">
        <v>0</v>
      </c>
      <c r="M10095">
        <v>18.0620655779</v>
      </c>
    </row>
    <row r="10096" spans="2:13" x14ac:dyDescent="0.35">
      <c r="B10096">
        <v>337.4</v>
      </c>
      <c r="E10096">
        <v>0</v>
      </c>
      <c r="M10096">
        <v>17.339609212300001</v>
      </c>
    </row>
    <row r="10097" spans="2:13" x14ac:dyDescent="0.35">
      <c r="B10097">
        <v>337.43333333300001</v>
      </c>
      <c r="E10097">
        <v>0</v>
      </c>
      <c r="M10097">
        <v>16.6222137014</v>
      </c>
    </row>
    <row r="10098" spans="2:13" x14ac:dyDescent="0.35">
      <c r="B10098">
        <v>337.46666666700003</v>
      </c>
      <c r="E10098">
        <v>0</v>
      </c>
      <c r="M10098">
        <v>16.3554029463</v>
      </c>
    </row>
    <row r="10099" spans="2:13" x14ac:dyDescent="0.35">
      <c r="B10099">
        <v>337.5</v>
      </c>
      <c r="E10099">
        <v>0</v>
      </c>
      <c r="M10099">
        <v>15.5698759098</v>
      </c>
    </row>
    <row r="10100" spans="2:13" x14ac:dyDescent="0.35">
      <c r="B10100">
        <v>337.53333333299997</v>
      </c>
      <c r="E10100">
        <v>0</v>
      </c>
      <c r="M10100">
        <v>15.857524593600001</v>
      </c>
    </row>
    <row r="10101" spans="2:13" x14ac:dyDescent="0.35">
      <c r="B10101">
        <v>337.56666666699999</v>
      </c>
      <c r="E10101">
        <v>0</v>
      </c>
      <c r="M10101">
        <v>16.3409786906</v>
      </c>
    </row>
    <row r="10102" spans="2:13" x14ac:dyDescent="0.35">
      <c r="B10102">
        <v>337.6</v>
      </c>
      <c r="E10102">
        <v>0</v>
      </c>
      <c r="M10102">
        <v>16.3719725443</v>
      </c>
    </row>
    <row r="10103" spans="2:13" x14ac:dyDescent="0.35">
      <c r="B10103">
        <v>337.633333333</v>
      </c>
      <c r="E10103">
        <v>0</v>
      </c>
      <c r="M10103">
        <v>16.4826117745</v>
      </c>
    </row>
    <row r="10104" spans="2:13" x14ac:dyDescent="0.35">
      <c r="B10104">
        <v>337.66666666700002</v>
      </c>
      <c r="E10104">
        <v>0</v>
      </c>
      <c r="M10104">
        <v>16.408520227299999</v>
      </c>
    </row>
    <row r="10105" spans="2:13" x14ac:dyDescent="0.35">
      <c r="B10105">
        <v>337.7</v>
      </c>
      <c r="E10105">
        <v>0</v>
      </c>
      <c r="M10105">
        <v>16.335190729600001</v>
      </c>
    </row>
    <row r="10106" spans="2:13" x14ac:dyDescent="0.35">
      <c r="B10106">
        <v>337.73333333300002</v>
      </c>
      <c r="E10106">
        <v>0</v>
      </c>
      <c r="M10106">
        <v>16.108402274100001</v>
      </c>
    </row>
    <row r="10107" spans="2:13" x14ac:dyDescent="0.35">
      <c r="B10107">
        <v>337.76666666699998</v>
      </c>
      <c r="E10107">
        <v>0</v>
      </c>
      <c r="M10107">
        <v>16.1660119107</v>
      </c>
    </row>
    <row r="10108" spans="2:13" x14ac:dyDescent="0.35">
      <c r="B10108">
        <v>337.8</v>
      </c>
      <c r="E10108">
        <v>0</v>
      </c>
      <c r="M10108">
        <v>15.872886838199999</v>
      </c>
    </row>
    <row r="10109" spans="2:13" x14ac:dyDescent="0.35">
      <c r="B10109">
        <v>337.83333333299998</v>
      </c>
      <c r="E10109">
        <v>0</v>
      </c>
      <c r="M10109">
        <v>14.9859269762</v>
      </c>
    </row>
    <row r="10110" spans="2:13" x14ac:dyDescent="0.35">
      <c r="B10110">
        <v>337.866666667</v>
      </c>
      <c r="E10110">
        <v>0</v>
      </c>
      <c r="M10110">
        <v>14.323713271800001</v>
      </c>
    </row>
    <row r="10111" spans="2:13" x14ac:dyDescent="0.35">
      <c r="B10111">
        <v>337.9</v>
      </c>
      <c r="E10111">
        <v>0</v>
      </c>
      <c r="M10111">
        <v>13.917366189499999</v>
      </c>
    </row>
    <row r="10112" spans="2:13" x14ac:dyDescent="0.35">
      <c r="B10112">
        <v>337.93333333300001</v>
      </c>
      <c r="E10112">
        <v>0</v>
      </c>
      <c r="M10112">
        <v>14.267907659500001</v>
      </c>
    </row>
    <row r="10113" spans="2:13" x14ac:dyDescent="0.35">
      <c r="B10113">
        <v>337.96666666700003</v>
      </c>
      <c r="E10113">
        <v>0</v>
      </c>
      <c r="M10113">
        <v>14.9415418732</v>
      </c>
    </row>
    <row r="10114" spans="2:13" x14ac:dyDescent="0.35">
      <c r="B10114">
        <v>338</v>
      </c>
      <c r="E10114">
        <v>0</v>
      </c>
      <c r="M10114">
        <v>16.0305016298</v>
      </c>
    </row>
    <row r="10115" spans="2:13" x14ac:dyDescent="0.35">
      <c r="B10115">
        <v>338.03333333299997</v>
      </c>
      <c r="E10115">
        <v>0</v>
      </c>
      <c r="M10115">
        <v>16.3424326765</v>
      </c>
    </row>
    <row r="10116" spans="2:13" x14ac:dyDescent="0.35">
      <c r="B10116">
        <v>338.06666666699999</v>
      </c>
      <c r="E10116">
        <v>0</v>
      </c>
      <c r="M10116">
        <v>16.639731411900001</v>
      </c>
    </row>
    <row r="10117" spans="2:13" x14ac:dyDescent="0.35">
      <c r="B10117">
        <v>338.1</v>
      </c>
      <c r="E10117">
        <v>0</v>
      </c>
      <c r="M10117">
        <v>16.2465737289</v>
      </c>
    </row>
    <row r="10118" spans="2:13" x14ac:dyDescent="0.35">
      <c r="B10118">
        <v>338.133333333</v>
      </c>
      <c r="E10118">
        <v>0</v>
      </c>
      <c r="M10118">
        <v>15.4185363028</v>
      </c>
    </row>
    <row r="10119" spans="2:13" x14ac:dyDescent="0.35">
      <c r="B10119">
        <v>338.16666666700002</v>
      </c>
      <c r="E10119">
        <v>0</v>
      </c>
      <c r="M10119">
        <v>15.112738288899999</v>
      </c>
    </row>
    <row r="10120" spans="2:13" x14ac:dyDescent="0.35">
      <c r="B10120">
        <v>338.2</v>
      </c>
      <c r="E10120">
        <v>0</v>
      </c>
      <c r="M10120">
        <v>14.9519910433</v>
      </c>
    </row>
    <row r="10121" spans="2:13" x14ac:dyDescent="0.35">
      <c r="B10121">
        <v>338.23333333300002</v>
      </c>
      <c r="E10121">
        <v>0</v>
      </c>
      <c r="M10121">
        <v>15.1099713406</v>
      </c>
    </row>
    <row r="10122" spans="2:13" x14ac:dyDescent="0.35">
      <c r="B10122">
        <v>338.26666666699998</v>
      </c>
      <c r="E10122">
        <v>0</v>
      </c>
      <c r="M10122">
        <v>15.2124167846</v>
      </c>
    </row>
    <row r="10123" spans="2:13" x14ac:dyDescent="0.35">
      <c r="B10123">
        <v>338.3</v>
      </c>
      <c r="E10123">
        <v>0</v>
      </c>
      <c r="M10123">
        <v>14.8870275782</v>
      </c>
    </row>
    <row r="10124" spans="2:13" x14ac:dyDescent="0.35">
      <c r="B10124">
        <v>338.33333333299998</v>
      </c>
      <c r="E10124">
        <v>0</v>
      </c>
      <c r="M10124">
        <v>14.9746822627</v>
      </c>
    </row>
    <row r="10125" spans="2:13" x14ac:dyDescent="0.35">
      <c r="B10125">
        <v>338.366666667</v>
      </c>
      <c r="E10125">
        <v>0</v>
      </c>
      <c r="M10125">
        <v>15.4281273642</v>
      </c>
    </row>
    <row r="10126" spans="2:13" x14ac:dyDescent="0.35">
      <c r="B10126">
        <v>338.4</v>
      </c>
      <c r="E10126">
        <v>0</v>
      </c>
      <c r="M10126">
        <v>15.661270156200001</v>
      </c>
    </row>
    <row r="10127" spans="2:13" x14ac:dyDescent="0.35">
      <c r="B10127">
        <v>338.43333333300001</v>
      </c>
      <c r="E10127">
        <v>0</v>
      </c>
      <c r="M10127">
        <v>14.734031194</v>
      </c>
    </row>
    <row r="10128" spans="2:13" x14ac:dyDescent="0.35">
      <c r="B10128">
        <v>338.46666666700003</v>
      </c>
      <c r="E10128">
        <v>0</v>
      </c>
      <c r="M10128">
        <v>14.0875724945</v>
      </c>
    </row>
    <row r="10129" spans="2:13" x14ac:dyDescent="0.35">
      <c r="B10129">
        <v>338.5</v>
      </c>
      <c r="E10129">
        <v>0</v>
      </c>
      <c r="M10129">
        <v>13.342756376800001</v>
      </c>
    </row>
    <row r="10130" spans="2:13" x14ac:dyDescent="0.35">
      <c r="B10130">
        <v>338.53333333299997</v>
      </c>
      <c r="E10130">
        <v>0</v>
      </c>
      <c r="M10130">
        <v>13.1906281899</v>
      </c>
    </row>
    <row r="10131" spans="2:13" x14ac:dyDescent="0.35">
      <c r="B10131">
        <v>338.56666666699999</v>
      </c>
      <c r="E10131">
        <v>0</v>
      </c>
      <c r="M10131">
        <v>13.640014582899999</v>
      </c>
    </row>
    <row r="10132" spans="2:13" x14ac:dyDescent="0.35">
      <c r="B10132">
        <v>338.6</v>
      </c>
      <c r="E10132">
        <v>0</v>
      </c>
      <c r="M10132">
        <v>14.5831207406</v>
      </c>
    </row>
    <row r="10133" spans="2:13" x14ac:dyDescent="0.35">
      <c r="B10133">
        <v>338.633333333</v>
      </c>
      <c r="E10133">
        <v>0</v>
      </c>
      <c r="M10133">
        <v>14.587197379099999</v>
      </c>
    </row>
    <row r="10134" spans="2:13" x14ac:dyDescent="0.35">
      <c r="B10134">
        <v>338.66666666700002</v>
      </c>
      <c r="E10134">
        <v>0</v>
      </c>
      <c r="M10134">
        <v>13.955120219499999</v>
      </c>
    </row>
    <row r="10135" spans="2:13" x14ac:dyDescent="0.35">
      <c r="B10135">
        <v>338.7</v>
      </c>
      <c r="E10135">
        <v>0</v>
      </c>
      <c r="M10135">
        <v>13.7086849897</v>
      </c>
    </row>
    <row r="10136" spans="2:13" x14ac:dyDescent="0.35">
      <c r="B10136">
        <v>338.73333333300002</v>
      </c>
      <c r="E10136">
        <v>0</v>
      </c>
      <c r="M10136">
        <v>13.6624272901</v>
      </c>
    </row>
    <row r="10137" spans="2:13" x14ac:dyDescent="0.35">
      <c r="B10137">
        <v>338.76666666699998</v>
      </c>
      <c r="E10137">
        <v>0</v>
      </c>
      <c r="M10137">
        <v>13.5823319894</v>
      </c>
    </row>
    <row r="10138" spans="2:13" x14ac:dyDescent="0.35">
      <c r="B10138">
        <v>338.8</v>
      </c>
      <c r="E10138">
        <v>0</v>
      </c>
      <c r="M10138">
        <v>13.827803766400001</v>
      </c>
    </row>
    <row r="10139" spans="2:13" x14ac:dyDescent="0.35">
      <c r="B10139">
        <v>338.83333333299998</v>
      </c>
      <c r="E10139">
        <v>0</v>
      </c>
      <c r="M10139">
        <v>14.2697412377</v>
      </c>
    </row>
    <row r="10140" spans="2:13" x14ac:dyDescent="0.35">
      <c r="B10140">
        <v>338.866666667</v>
      </c>
      <c r="E10140">
        <v>0</v>
      </c>
      <c r="M10140">
        <v>14.3831740167</v>
      </c>
    </row>
    <row r="10141" spans="2:13" x14ac:dyDescent="0.35">
      <c r="B10141">
        <v>338.9</v>
      </c>
      <c r="E10141">
        <v>0</v>
      </c>
      <c r="M10141">
        <v>14.2157496957</v>
      </c>
    </row>
    <row r="10142" spans="2:13" x14ac:dyDescent="0.35">
      <c r="B10142">
        <v>338.93333333300001</v>
      </c>
      <c r="E10142">
        <v>0</v>
      </c>
      <c r="M10142">
        <v>13.132358866400001</v>
      </c>
    </row>
    <row r="10143" spans="2:13" x14ac:dyDescent="0.35">
      <c r="B10143">
        <v>338.96666666700003</v>
      </c>
      <c r="E10143">
        <v>0</v>
      </c>
      <c r="M10143">
        <v>12.6514539039</v>
      </c>
    </row>
    <row r="10144" spans="2:13" x14ac:dyDescent="0.35">
      <c r="B10144">
        <v>339</v>
      </c>
      <c r="E10144">
        <v>0</v>
      </c>
      <c r="M10144">
        <v>12.431571078499999</v>
      </c>
    </row>
    <row r="10145" spans="2:13" x14ac:dyDescent="0.35">
      <c r="B10145">
        <v>339.03333333299997</v>
      </c>
      <c r="E10145">
        <v>0</v>
      </c>
      <c r="M10145">
        <v>12.891979083500001</v>
      </c>
    </row>
    <row r="10146" spans="2:13" x14ac:dyDescent="0.35">
      <c r="B10146">
        <v>339.06666666699999</v>
      </c>
      <c r="E10146">
        <v>0</v>
      </c>
      <c r="M10146">
        <v>13.5021404909</v>
      </c>
    </row>
    <row r="10147" spans="2:13" x14ac:dyDescent="0.35">
      <c r="B10147">
        <v>339.1</v>
      </c>
      <c r="E10147">
        <v>0</v>
      </c>
      <c r="M10147">
        <v>13.7719340037</v>
      </c>
    </row>
    <row r="10148" spans="2:13" x14ac:dyDescent="0.35">
      <c r="B10148">
        <v>339.133333333</v>
      </c>
      <c r="E10148">
        <v>0</v>
      </c>
      <c r="M10148">
        <v>13.918139312099999</v>
      </c>
    </row>
    <row r="10149" spans="2:13" x14ac:dyDescent="0.35">
      <c r="B10149">
        <v>339.16666666700002</v>
      </c>
      <c r="E10149">
        <v>0</v>
      </c>
      <c r="M10149">
        <v>13.8373522941</v>
      </c>
    </row>
    <row r="10150" spans="2:13" x14ac:dyDescent="0.35">
      <c r="B10150">
        <v>339.2</v>
      </c>
      <c r="E10150">
        <v>0</v>
      </c>
      <c r="M10150">
        <v>13.7887070594</v>
      </c>
    </row>
    <row r="10151" spans="2:13" x14ac:dyDescent="0.35">
      <c r="B10151">
        <v>339.23333333300002</v>
      </c>
      <c r="E10151">
        <v>0</v>
      </c>
      <c r="M10151">
        <v>13.3164415425</v>
      </c>
    </row>
    <row r="10152" spans="2:13" x14ac:dyDescent="0.35">
      <c r="B10152">
        <v>339.26666666699998</v>
      </c>
      <c r="E10152">
        <v>0</v>
      </c>
      <c r="M10152">
        <v>13.4681776402</v>
      </c>
    </row>
    <row r="10153" spans="2:13" x14ac:dyDescent="0.35">
      <c r="B10153">
        <v>339.3</v>
      </c>
      <c r="E10153">
        <v>0</v>
      </c>
      <c r="M10153">
        <v>12.511769920000001</v>
      </c>
    </row>
    <row r="10154" spans="2:13" x14ac:dyDescent="0.35">
      <c r="B10154">
        <v>339.33333333299998</v>
      </c>
      <c r="E10154">
        <v>0</v>
      </c>
      <c r="M10154">
        <v>12.3482833011</v>
      </c>
    </row>
    <row r="10155" spans="2:13" x14ac:dyDescent="0.35">
      <c r="B10155">
        <v>339.366666667</v>
      </c>
      <c r="E10155">
        <v>0</v>
      </c>
      <c r="M10155">
        <v>11.948627504399999</v>
      </c>
    </row>
    <row r="10156" spans="2:13" x14ac:dyDescent="0.35">
      <c r="B10156">
        <v>339.4</v>
      </c>
      <c r="E10156">
        <v>0</v>
      </c>
      <c r="M10156">
        <v>12.167159550299999</v>
      </c>
    </row>
    <row r="10157" spans="2:13" x14ac:dyDescent="0.35">
      <c r="B10157">
        <v>339.43333333300001</v>
      </c>
      <c r="E10157">
        <v>0</v>
      </c>
      <c r="M10157">
        <v>11.726858967</v>
      </c>
    </row>
    <row r="10158" spans="2:13" x14ac:dyDescent="0.35">
      <c r="B10158">
        <v>339.46666666700003</v>
      </c>
      <c r="E10158">
        <v>0</v>
      </c>
      <c r="M10158">
        <v>11.9538915487</v>
      </c>
    </row>
    <row r="10159" spans="2:13" x14ac:dyDescent="0.35">
      <c r="B10159">
        <v>339.5</v>
      </c>
      <c r="E10159">
        <v>0</v>
      </c>
      <c r="M10159">
        <v>12.1823427529</v>
      </c>
    </row>
    <row r="10160" spans="2:13" x14ac:dyDescent="0.35">
      <c r="B10160">
        <v>339.53333333299997</v>
      </c>
      <c r="E10160">
        <v>0</v>
      </c>
      <c r="M10160">
        <v>12.277566606900001</v>
      </c>
    </row>
    <row r="10161" spans="2:13" x14ac:dyDescent="0.35">
      <c r="B10161">
        <v>339.56666666699999</v>
      </c>
      <c r="E10161">
        <v>0</v>
      </c>
      <c r="M10161">
        <v>12.2061048611</v>
      </c>
    </row>
    <row r="10162" spans="2:13" x14ac:dyDescent="0.35">
      <c r="B10162">
        <v>339.6</v>
      </c>
      <c r="E10162">
        <v>0</v>
      </c>
      <c r="M10162">
        <v>12.1802408806</v>
      </c>
    </row>
    <row r="10163" spans="2:13" x14ac:dyDescent="0.35">
      <c r="B10163">
        <v>339.633333333</v>
      </c>
      <c r="E10163">
        <v>0</v>
      </c>
      <c r="M10163">
        <v>12.744306076299999</v>
      </c>
    </row>
    <row r="10164" spans="2:13" x14ac:dyDescent="0.35">
      <c r="B10164">
        <v>339.66666666700002</v>
      </c>
      <c r="E10164">
        <v>0</v>
      </c>
      <c r="M10164">
        <v>12.1892050943</v>
      </c>
    </row>
    <row r="10165" spans="2:13" x14ac:dyDescent="0.35">
      <c r="B10165">
        <v>339.7</v>
      </c>
      <c r="E10165">
        <v>0</v>
      </c>
      <c r="M10165">
        <v>12.2965979211</v>
      </c>
    </row>
    <row r="10166" spans="2:13" x14ac:dyDescent="0.35">
      <c r="B10166">
        <v>339.73333333300002</v>
      </c>
      <c r="E10166">
        <v>0</v>
      </c>
      <c r="M10166">
        <v>12.6739860713</v>
      </c>
    </row>
    <row r="10167" spans="2:13" x14ac:dyDescent="0.35">
      <c r="B10167">
        <v>339.76666666699998</v>
      </c>
      <c r="E10167">
        <v>0</v>
      </c>
      <c r="M10167">
        <v>12.7994139762</v>
      </c>
    </row>
    <row r="10168" spans="2:13" x14ac:dyDescent="0.35">
      <c r="B10168">
        <v>339.8</v>
      </c>
      <c r="E10168">
        <v>0</v>
      </c>
      <c r="M10168">
        <v>12.864652338899999</v>
      </c>
    </row>
    <row r="10169" spans="2:13" x14ac:dyDescent="0.35">
      <c r="B10169">
        <v>339.83333333299998</v>
      </c>
      <c r="E10169">
        <v>0</v>
      </c>
      <c r="M10169">
        <v>13.2925150242</v>
      </c>
    </row>
    <row r="10170" spans="2:13" x14ac:dyDescent="0.35">
      <c r="B10170">
        <v>339.866666667</v>
      </c>
      <c r="E10170">
        <v>0</v>
      </c>
      <c r="M10170">
        <v>12.6074821635</v>
      </c>
    </row>
    <row r="10171" spans="2:13" x14ac:dyDescent="0.35">
      <c r="B10171">
        <v>339.9</v>
      </c>
      <c r="E10171">
        <v>0</v>
      </c>
      <c r="M10171">
        <v>11.9189980378</v>
      </c>
    </row>
    <row r="10172" spans="2:13" x14ac:dyDescent="0.35">
      <c r="B10172">
        <v>339.93333333300001</v>
      </c>
      <c r="E10172">
        <v>0</v>
      </c>
      <c r="M10172">
        <v>11.746552597599999</v>
      </c>
    </row>
    <row r="10173" spans="2:13" x14ac:dyDescent="0.35">
      <c r="B10173">
        <v>339.96666666700003</v>
      </c>
      <c r="E10173">
        <v>0</v>
      </c>
      <c r="M10173">
        <v>12.096319019799999</v>
      </c>
    </row>
    <row r="10174" spans="2:13" x14ac:dyDescent="0.35">
      <c r="B10174">
        <v>340</v>
      </c>
      <c r="E10174">
        <v>0</v>
      </c>
      <c r="M10174">
        <v>12.1612191211</v>
      </c>
    </row>
    <row r="10175" spans="2:13" x14ac:dyDescent="0.35">
      <c r="B10175">
        <v>340.03333333299997</v>
      </c>
      <c r="E10175">
        <v>0</v>
      </c>
      <c r="M10175">
        <v>12.828945451199999</v>
      </c>
    </row>
    <row r="10176" spans="2:13" x14ac:dyDescent="0.35">
      <c r="B10176">
        <v>340.06666666699999</v>
      </c>
      <c r="E10176">
        <v>0</v>
      </c>
      <c r="M10176">
        <v>12.880602597799999</v>
      </c>
    </row>
    <row r="10177" spans="2:13" x14ac:dyDescent="0.35">
      <c r="B10177">
        <v>340.1</v>
      </c>
      <c r="E10177">
        <v>0</v>
      </c>
      <c r="M10177">
        <v>13.171203241400001</v>
      </c>
    </row>
    <row r="10178" spans="2:13" x14ac:dyDescent="0.35">
      <c r="B10178">
        <v>340.133333333</v>
      </c>
      <c r="E10178">
        <v>0</v>
      </c>
      <c r="M10178">
        <v>13.081052250899999</v>
      </c>
    </row>
    <row r="10179" spans="2:13" x14ac:dyDescent="0.35">
      <c r="B10179">
        <v>340.16666666700002</v>
      </c>
      <c r="E10179">
        <v>0</v>
      </c>
      <c r="M10179">
        <v>12.615864137399999</v>
      </c>
    </row>
    <row r="10180" spans="2:13" x14ac:dyDescent="0.35">
      <c r="B10180">
        <v>340.2</v>
      </c>
      <c r="E10180">
        <v>0</v>
      </c>
      <c r="M10180">
        <v>12.0755267461</v>
      </c>
    </row>
    <row r="10181" spans="2:13" x14ac:dyDescent="0.35">
      <c r="B10181">
        <v>340.23333333300002</v>
      </c>
      <c r="E10181">
        <v>0</v>
      </c>
      <c r="M10181">
        <v>11.9839475481</v>
      </c>
    </row>
    <row r="10182" spans="2:13" x14ac:dyDescent="0.35">
      <c r="B10182">
        <v>340.26666666699998</v>
      </c>
      <c r="E10182">
        <v>0</v>
      </c>
      <c r="M10182">
        <v>12.1295184355</v>
      </c>
    </row>
    <row r="10183" spans="2:13" x14ac:dyDescent="0.35">
      <c r="B10183">
        <v>340.3</v>
      </c>
      <c r="E10183">
        <v>0</v>
      </c>
      <c r="M10183">
        <v>12.8356090935</v>
      </c>
    </row>
    <row r="10184" spans="2:13" x14ac:dyDescent="0.35">
      <c r="B10184">
        <v>340.33333333299998</v>
      </c>
      <c r="E10184">
        <v>0</v>
      </c>
      <c r="M10184">
        <v>13.558853876500001</v>
      </c>
    </row>
    <row r="10185" spans="2:13" x14ac:dyDescent="0.35">
      <c r="B10185">
        <v>340.366666667</v>
      </c>
      <c r="E10185">
        <v>0</v>
      </c>
      <c r="M10185">
        <v>13.537710372999999</v>
      </c>
    </row>
    <row r="10186" spans="2:13" x14ac:dyDescent="0.35">
      <c r="B10186">
        <v>340.4</v>
      </c>
      <c r="E10186">
        <v>0</v>
      </c>
      <c r="M10186">
        <v>13.2151214465</v>
      </c>
    </row>
    <row r="10187" spans="2:13" x14ac:dyDescent="0.35">
      <c r="B10187">
        <v>340.43333333300001</v>
      </c>
      <c r="E10187">
        <v>0</v>
      </c>
      <c r="M10187">
        <v>13.1250652022</v>
      </c>
    </row>
    <row r="10188" spans="2:13" x14ac:dyDescent="0.35">
      <c r="B10188">
        <v>340.46666666700003</v>
      </c>
      <c r="E10188">
        <v>0</v>
      </c>
      <c r="M10188">
        <v>12.523330038299999</v>
      </c>
    </row>
    <row r="10189" spans="2:13" x14ac:dyDescent="0.35">
      <c r="B10189">
        <v>340.5</v>
      </c>
      <c r="E10189">
        <v>0</v>
      </c>
      <c r="M10189">
        <v>13.0766199929</v>
      </c>
    </row>
    <row r="10190" spans="2:13" x14ac:dyDescent="0.35">
      <c r="B10190">
        <v>340.53333333299997</v>
      </c>
      <c r="E10190">
        <v>0</v>
      </c>
      <c r="M10190">
        <v>13.0179900786</v>
      </c>
    </row>
    <row r="10191" spans="2:13" x14ac:dyDescent="0.35">
      <c r="B10191">
        <v>340.56666666699999</v>
      </c>
      <c r="E10191">
        <v>0</v>
      </c>
      <c r="M10191">
        <v>13.5410192743</v>
      </c>
    </row>
    <row r="10192" spans="2:13" x14ac:dyDescent="0.35">
      <c r="B10192">
        <v>340.6</v>
      </c>
      <c r="E10192">
        <v>0</v>
      </c>
      <c r="M10192">
        <v>13.7047154454</v>
      </c>
    </row>
    <row r="10193" spans="2:13" x14ac:dyDescent="0.35">
      <c r="B10193">
        <v>340.633333333</v>
      </c>
      <c r="E10193">
        <v>0</v>
      </c>
      <c r="M10193">
        <v>14.7001436151</v>
      </c>
    </row>
    <row r="10194" spans="2:13" x14ac:dyDescent="0.35">
      <c r="B10194">
        <v>340.66666666700002</v>
      </c>
      <c r="E10194">
        <v>0</v>
      </c>
      <c r="M10194">
        <v>14.1606944404</v>
      </c>
    </row>
    <row r="10195" spans="2:13" x14ac:dyDescent="0.35">
      <c r="B10195">
        <v>340.7</v>
      </c>
      <c r="E10195">
        <v>0</v>
      </c>
      <c r="M10195">
        <v>15.042929879900001</v>
      </c>
    </row>
    <row r="10196" spans="2:13" x14ac:dyDescent="0.35">
      <c r="B10196">
        <v>340.73333333300002</v>
      </c>
      <c r="E10196">
        <v>0</v>
      </c>
      <c r="M10196">
        <v>14.5518881882</v>
      </c>
    </row>
    <row r="10197" spans="2:13" x14ac:dyDescent="0.35">
      <c r="B10197">
        <v>340.76666666699998</v>
      </c>
      <c r="E10197">
        <v>0</v>
      </c>
      <c r="M10197">
        <v>14.537990775500001</v>
      </c>
    </row>
    <row r="10198" spans="2:13" x14ac:dyDescent="0.35">
      <c r="B10198">
        <v>340.8</v>
      </c>
      <c r="E10198">
        <v>0</v>
      </c>
      <c r="M10198">
        <v>14.301047114399999</v>
      </c>
    </row>
    <row r="10199" spans="2:13" x14ac:dyDescent="0.35">
      <c r="B10199">
        <v>340.83333333299998</v>
      </c>
      <c r="E10199">
        <v>0</v>
      </c>
      <c r="M10199">
        <v>14.690681749499999</v>
      </c>
    </row>
    <row r="10200" spans="2:13" x14ac:dyDescent="0.35">
      <c r="B10200">
        <v>340.866666667</v>
      </c>
      <c r="E10200">
        <v>0</v>
      </c>
      <c r="M10200">
        <v>14.271050627199999</v>
      </c>
    </row>
    <row r="10201" spans="2:13" x14ac:dyDescent="0.35">
      <c r="B10201">
        <v>340.9</v>
      </c>
      <c r="E10201">
        <v>0</v>
      </c>
      <c r="M10201">
        <v>14.8644741396</v>
      </c>
    </row>
    <row r="10202" spans="2:13" x14ac:dyDescent="0.35">
      <c r="B10202">
        <v>340.93333333300001</v>
      </c>
      <c r="E10202">
        <v>0</v>
      </c>
      <c r="M10202">
        <v>15.0215204626</v>
      </c>
    </row>
    <row r="10203" spans="2:13" x14ac:dyDescent="0.35">
      <c r="B10203">
        <v>340.96666666700003</v>
      </c>
      <c r="E10203">
        <v>0</v>
      </c>
      <c r="M10203">
        <v>14.6035092481</v>
      </c>
    </row>
    <row r="10204" spans="2:13" x14ac:dyDescent="0.35">
      <c r="B10204">
        <v>341</v>
      </c>
      <c r="E10204">
        <v>0</v>
      </c>
      <c r="M10204">
        <v>14.8367721989</v>
      </c>
    </row>
    <row r="10205" spans="2:13" x14ac:dyDescent="0.35">
      <c r="B10205">
        <v>341.03333333299997</v>
      </c>
      <c r="E10205">
        <v>0</v>
      </c>
      <c r="M10205">
        <v>15.372573986600001</v>
      </c>
    </row>
    <row r="10206" spans="2:13" x14ac:dyDescent="0.35">
      <c r="B10206">
        <v>341.06666666699999</v>
      </c>
      <c r="E10206">
        <v>0</v>
      </c>
      <c r="M10206">
        <v>15.655598339799999</v>
      </c>
    </row>
    <row r="10207" spans="2:13" x14ac:dyDescent="0.35">
      <c r="B10207">
        <v>341.1</v>
      </c>
      <c r="E10207">
        <v>0</v>
      </c>
      <c r="M10207">
        <v>15.536725382</v>
      </c>
    </row>
    <row r="10208" spans="2:13" x14ac:dyDescent="0.35">
      <c r="B10208">
        <v>341.133333333</v>
      </c>
      <c r="E10208">
        <v>0</v>
      </c>
      <c r="M10208">
        <v>16.187450932000001</v>
      </c>
    </row>
    <row r="10209" spans="2:13" x14ac:dyDescent="0.35">
      <c r="B10209">
        <v>341.16666666700002</v>
      </c>
      <c r="E10209">
        <v>0</v>
      </c>
      <c r="M10209">
        <v>15.9845932954</v>
      </c>
    </row>
    <row r="10210" spans="2:13" x14ac:dyDescent="0.35">
      <c r="B10210">
        <v>341.2</v>
      </c>
      <c r="E10210">
        <v>0</v>
      </c>
      <c r="M10210">
        <v>15.9310692656</v>
      </c>
    </row>
    <row r="10211" spans="2:13" x14ac:dyDescent="0.35">
      <c r="B10211">
        <v>341.23333333300002</v>
      </c>
      <c r="E10211">
        <v>0</v>
      </c>
      <c r="M10211">
        <v>16.358463796100001</v>
      </c>
    </row>
    <row r="10212" spans="2:13" x14ac:dyDescent="0.35">
      <c r="B10212">
        <v>341.26666666699998</v>
      </c>
      <c r="E10212">
        <v>0</v>
      </c>
      <c r="M10212">
        <v>16.588920559999998</v>
      </c>
    </row>
    <row r="10213" spans="2:13" x14ac:dyDescent="0.35">
      <c r="B10213">
        <v>341.3</v>
      </c>
      <c r="E10213">
        <v>0</v>
      </c>
      <c r="M10213">
        <v>16.408157523500002</v>
      </c>
    </row>
    <row r="10214" spans="2:13" x14ac:dyDescent="0.35">
      <c r="B10214">
        <v>341.33333333299998</v>
      </c>
      <c r="E10214">
        <v>0</v>
      </c>
      <c r="M10214">
        <v>16.2420151476</v>
      </c>
    </row>
    <row r="10215" spans="2:13" x14ac:dyDescent="0.35">
      <c r="B10215">
        <v>341.366666667</v>
      </c>
      <c r="E10215">
        <v>0</v>
      </c>
      <c r="M10215">
        <v>16.5253043023</v>
      </c>
    </row>
    <row r="10216" spans="2:13" x14ac:dyDescent="0.35">
      <c r="B10216">
        <v>341.4</v>
      </c>
      <c r="E10216">
        <v>0</v>
      </c>
      <c r="M10216">
        <v>17.083562922399999</v>
      </c>
    </row>
    <row r="10217" spans="2:13" x14ac:dyDescent="0.35">
      <c r="B10217">
        <v>341.43333333300001</v>
      </c>
      <c r="E10217">
        <v>0</v>
      </c>
      <c r="M10217">
        <v>17.719839272000002</v>
      </c>
    </row>
    <row r="10218" spans="2:13" x14ac:dyDescent="0.35">
      <c r="B10218">
        <v>341.46666666700003</v>
      </c>
      <c r="E10218">
        <v>0</v>
      </c>
      <c r="M10218">
        <v>17.990700212899998</v>
      </c>
    </row>
    <row r="10219" spans="2:13" x14ac:dyDescent="0.35">
      <c r="B10219">
        <v>341.5</v>
      </c>
      <c r="E10219">
        <v>0</v>
      </c>
      <c r="M10219">
        <v>17.712964517300001</v>
      </c>
    </row>
    <row r="10220" spans="2:13" x14ac:dyDescent="0.35">
      <c r="B10220">
        <v>341.53333333299997</v>
      </c>
      <c r="E10220">
        <v>0</v>
      </c>
      <c r="M10220">
        <v>17.016083267599999</v>
      </c>
    </row>
    <row r="10221" spans="2:13" x14ac:dyDescent="0.35">
      <c r="B10221">
        <v>341.56666666699999</v>
      </c>
      <c r="E10221">
        <v>0</v>
      </c>
      <c r="M10221">
        <v>16.583441280100001</v>
      </c>
    </row>
    <row r="10222" spans="2:13" x14ac:dyDescent="0.35">
      <c r="B10222">
        <v>341.6</v>
      </c>
      <c r="E10222">
        <v>0</v>
      </c>
      <c r="M10222">
        <v>17.237057154599999</v>
      </c>
    </row>
    <row r="10223" spans="2:13" x14ac:dyDescent="0.35">
      <c r="B10223">
        <v>341.633333333</v>
      </c>
      <c r="E10223">
        <v>0</v>
      </c>
      <c r="M10223">
        <v>17.7134368989</v>
      </c>
    </row>
    <row r="10224" spans="2:13" x14ac:dyDescent="0.35">
      <c r="B10224">
        <v>341.66666666700002</v>
      </c>
      <c r="E10224">
        <v>0</v>
      </c>
      <c r="M10224">
        <v>17.576491600099999</v>
      </c>
    </row>
    <row r="10225" spans="2:13" x14ac:dyDescent="0.35">
      <c r="B10225">
        <v>341.7</v>
      </c>
      <c r="E10225">
        <v>0</v>
      </c>
      <c r="M10225">
        <v>17.891778813599998</v>
      </c>
    </row>
    <row r="10226" spans="2:13" x14ac:dyDescent="0.35">
      <c r="B10226">
        <v>341.73333333300002</v>
      </c>
      <c r="E10226">
        <v>0</v>
      </c>
      <c r="M10226">
        <v>17.131268125399998</v>
      </c>
    </row>
    <row r="10227" spans="2:13" x14ac:dyDescent="0.35">
      <c r="B10227">
        <v>341.76666666699998</v>
      </c>
      <c r="E10227">
        <v>0</v>
      </c>
      <c r="M10227">
        <v>17.194691233299999</v>
      </c>
    </row>
    <row r="10228" spans="2:13" x14ac:dyDescent="0.35">
      <c r="B10228">
        <v>341.8</v>
      </c>
      <c r="E10228">
        <v>0</v>
      </c>
      <c r="M10228">
        <v>17.760763619900001</v>
      </c>
    </row>
    <row r="10229" spans="2:13" x14ac:dyDescent="0.35">
      <c r="B10229">
        <v>341.83333333299998</v>
      </c>
      <c r="E10229">
        <v>0</v>
      </c>
      <c r="M10229">
        <v>18.675276401000001</v>
      </c>
    </row>
    <row r="10230" spans="2:13" x14ac:dyDescent="0.35">
      <c r="B10230">
        <v>341.866666667</v>
      </c>
      <c r="E10230">
        <v>0</v>
      </c>
      <c r="M10230">
        <v>18.447338568500001</v>
      </c>
    </row>
    <row r="10231" spans="2:13" x14ac:dyDescent="0.35">
      <c r="B10231">
        <v>341.9</v>
      </c>
      <c r="E10231">
        <v>0</v>
      </c>
      <c r="M10231">
        <v>18.533159285699998</v>
      </c>
    </row>
    <row r="10232" spans="2:13" x14ac:dyDescent="0.35">
      <c r="B10232">
        <v>341.93333333300001</v>
      </c>
      <c r="E10232">
        <v>0</v>
      </c>
      <c r="M10232">
        <v>18.387022315199999</v>
      </c>
    </row>
    <row r="10233" spans="2:13" x14ac:dyDescent="0.35">
      <c r="B10233">
        <v>341.96666666700003</v>
      </c>
      <c r="E10233">
        <v>0</v>
      </c>
      <c r="M10233">
        <v>18.504881776600001</v>
      </c>
    </row>
    <row r="10234" spans="2:13" x14ac:dyDescent="0.35">
      <c r="B10234">
        <v>342</v>
      </c>
      <c r="E10234">
        <v>0</v>
      </c>
      <c r="M10234">
        <v>18.7808175049</v>
      </c>
    </row>
    <row r="10235" spans="2:13" x14ac:dyDescent="0.35">
      <c r="B10235">
        <v>342.03333333299997</v>
      </c>
      <c r="E10235">
        <v>0</v>
      </c>
      <c r="M10235">
        <v>18.9517167335</v>
      </c>
    </row>
    <row r="10236" spans="2:13" x14ac:dyDescent="0.35">
      <c r="B10236">
        <v>342.06666666699999</v>
      </c>
      <c r="E10236">
        <v>0</v>
      </c>
      <c r="M10236">
        <v>18.998649999800001</v>
      </c>
    </row>
    <row r="10237" spans="2:13" x14ac:dyDescent="0.35">
      <c r="B10237">
        <v>342.1</v>
      </c>
      <c r="E10237">
        <v>0</v>
      </c>
      <c r="M10237">
        <v>19.258391828099999</v>
      </c>
    </row>
    <row r="10238" spans="2:13" x14ac:dyDescent="0.35">
      <c r="B10238">
        <v>342.133333333</v>
      </c>
      <c r="E10238">
        <v>0</v>
      </c>
      <c r="M10238">
        <v>19.2566663904</v>
      </c>
    </row>
    <row r="10239" spans="2:13" x14ac:dyDescent="0.35">
      <c r="B10239">
        <v>342.16666666700002</v>
      </c>
      <c r="E10239">
        <v>0</v>
      </c>
      <c r="M10239">
        <v>19.5416451131</v>
      </c>
    </row>
    <row r="10240" spans="2:13" x14ac:dyDescent="0.35">
      <c r="B10240">
        <v>342.2</v>
      </c>
      <c r="E10240">
        <v>0</v>
      </c>
      <c r="M10240">
        <v>19.580478166599999</v>
      </c>
    </row>
    <row r="10241" spans="2:13" x14ac:dyDescent="0.35">
      <c r="B10241">
        <v>342.23333333300002</v>
      </c>
      <c r="E10241">
        <v>0</v>
      </c>
      <c r="M10241">
        <v>19.5001914867</v>
      </c>
    </row>
    <row r="10242" spans="2:13" x14ac:dyDescent="0.35">
      <c r="B10242">
        <v>342.26666666699998</v>
      </c>
      <c r="E10242">
        <v>0</v>
      </c>
      <c r="M10242">
        <v>19.273136752399999</v>
      </c>
    </row>
    <row r="10243" spans="2:13" x14ac:dyDescent="0.35">
      <c r="B10243">
        <v>342.3</v>
      </c>
      <c r="E10243">
        <v>0</v>
      </c>
      <c r="M10243">
        <v>20.0245909906</v>
      </c>
    </row>
    <row r="10244" spans="2:13" x14ac:dyDescent="0.35">
      <c r="B10244">
        <v>342.33333333299998</v>
      </c>
      <c r="E10244">
        <v>0</v>
      </c>
      <c r="M10244">
        <v>19.9551872736</v>
      </c>
    </row>
    <row r="10245" spans="2:13" x14ac:dyDescent="0.35">
      <c r="B10245">
        <v>342.366666667</v>
      </c>
      <c r="E10245">
        <v>0</v>
      </c>
      <c r="M10245">
        <v>19.418849642600001</v>
      </c>
    </row>
    <row r="10246" spans="2:13" x14ac:dyDescent="0.35">
      <c r="B10246">
        <v>342.4</v>
      </c>
      <c r="E10246">
        <v>0</v>
      </c>
      <c r="M10246">
        <v>19.008368661799999</v>
      </c>
    </row>
    <row r="10247" spans="2:13" x14ac:dyDescent="0.35">
      <c r="B10247">
        <v>342.43333333300001</v>
      </c>
      <c r="E10247">
        <v>0</v>
      </c>
      <c r="M10247">
        <v>18.6370905273</v>
      </c>
    </row>
    <row r="10248" spans="2:13" x14ac:dyDescent="0.35">
      <c r="B10248">
        <v>342.46666666700003</v>
      </c>
      <c r="E10248">
        <v>0</v>
      </c>
      <c r="M10248">
        <v>18.656369958300001</v>
      </c>
    </row>
    <row r="10249" spans="2:13" x14ac:dyDescent="0.35">
      <c r="B10249">
        <v>342.5</v>
      </c>
      <c r="E10249">
        <v>0</v>
      </c>
      <c r="M10249">
        <v>19.300345589999999</v>
      </c>
    </row>
    <row r="10250" spans="2:13" x14ac:dyDescent="0.35">
      <c r="B10250">
        <v>342.53333333299997</v>
      </c>
      <c r="E10250">
        <v>0</v>
      </c>
      <c r="M10250">
        <v>19.5848330305</v>
      </c>
    </row>
    <row r="10251" spans="2:13" x14ac:dyDescent="0.35">
      <c r="B10251">
        <v>342.56666666699999</v>
      </c>
      <c r="E10251">
        <v>0</v>
      </c>
      <c r="M10251">
        <v>19.363882219299999</v>
      </c>
    </row>
    <row r="10252" spans="2:13" x14ac:dyDescent="0.35">
      <c r="B10252">
        <v>342.6</v>
      </c>
      <c r="E10252">
        <v>0</v>
      </c>
      <c r="M10252">
        <v>19.010413191600001</v>
      </c>
    </row>
    <row r="10253" spans="2:13" x14ac:dyDescent="0.35">
      <c r="B10253">
        <v>342.633333333</v>
      </c>
      <c r="E10253">
        <v>0</v>
      </c>
      <c r="M10253">
        <v>19.061158765799998</v>
      </c>
    </row>
    <row r="10254" spans="2:13" x14ac:dyDescent="0.35">
      <c r="B10254">
        <v>342.66666666700002</v>
      </c>
      <c r="E10254">
        <v>0</v>
      </c>
      <c r="M10254">
        <v>19.416927194199999</v>
      </c>
    </row>
    <row r="10255" spans="2:13" x14ac:dyDescent="0.35">
      <c r="B10255">
        <v>342.7</v>
      </c>
      <c r="E10255">
        <v>0</v>
      </c>
      <c r="M10255">
        <v>20.2301523842</v>
      </c>
    </row>
    <row r="10256" spans="2:13" x14ac:dyDescent="0.35">
      <c r="B10256">
        <v>342.73333333300002</v>
      </c>
      <c r="E10256">
        <v>0</v>
      </c>
      <c r="M10256">
        <v>20.458132103099999</v>
      </c>
    </row>
    <row r="10257" spans="2:13" x14ac:dyDescent="0.35">
      <c r="B10257">
        <v>342.76666666699998</v>
      </c>
      <c r="E10257">
        <v>0</v>
      </c>
      <c r="M10257">
        <v>20.811559715800001</v>
      </c>
    </row>
    <row r="10258" spans="2:13" x14ac:dyDescent="0.35">
      <c r="B10258">
        <v>342.8</v>
      </c>
      <c r="E10258">
        <v>0</v>
      </c>
      <c r="M10258">
        <v>21.350412278299999</v>
      </c>
    </row>
    <row r="10259" spans="2:13" x14ac:dyDescent="0.35">
      <c r="B10259">
        <v>342.83333333299998</v>
      </c>
      <c r="E10259">
        <v>0</v>
      </c>
      <c r="M10259">
        <v>21.008449511799999</v>
      </c>
    </row>
    <row r="10260" spans="2:13" x14ac:dyDescent="0.35">
      <c r="B10260">
        <v>342.866666667</v>
      </c>
      <c r="E10260">
        <v>0</v>
      </c>
      <c r="M10260">
        <v>21.593526624300001</v>
      </c>
    </row>
    <row r="10261" spans="2:13" x14ac:dyDescent="0.35">
      <c r="B10261">
        <v>342.9</v>
      </c>
      <c r="E10261">
        <v>0</v>
      </c>
      <c r="M10261">
        <v>21.561184892100002</v>
      </c>
    </row>
    <row r="10262" spans="2:13" x14ac:dyDescent="0.35">
      <c r="B10262">
        <v>342.93333333300001</v>
      </c>
      <c r="E10262">
        <v>0</v>
      </c>
      <c r="M10262">
        <v>21.4116171276</v>
      </c>
    </row>
    <row r="10263" spans="2:13" x14ac:dyDescent="0.35">
      <c r="B10263">
        <v>342.96666666700003</v>
      </c>
      <c r="E10263">
        <v>0</v>
      </c>
      <c r="M10263">
        <v>20.903455725899999</v>
      </c>
    </row>
    <row r="10264" spans="2:13" x14ac:dyDescent="0.35">
      <c r="B10264">
        <v>343</v>
      </c>
      <c r="E10264">
        <v>0</v>
      </c>
      <c r="M10264">
        <v>21.354991749</v>
      </c>
    </row>
    <row r="10265" spans="2:13" x14ac:dyDescent="0.35">
      <c r="B10265">
        <v>343.03333333299997</v>
      </c>
      <c r="E10265">
        <v>0</v>
      </c>
      <c r="M10265">
        <v>21.006381587900002</v>
      </c>
    </row>
    <row r="10266" spans="2:13" x14ac:dyDescent="0.35">
      <c r="B10266">
        <v>343.06666666699999</v>
      </c>
      <c r="E10266">
        <v>0</v>
      </c>
      <c r="M10266">
        <v>21.2310735947</v>
      </c>
    </row>
    <row r="10267" spans="2:13" x14ac:dyDescent="0.35">
      <c r="B10267">
        <v>343.1</v>
      </c>
      <c r="E10267">
        <v>0</v>
      </c>
      <c r="M10267">
        <v>21.879251901</v>
      </c>
    </row>
    <row r="10268" spans="2:13" x14ac:dyDescent="0.35">
      <c r="B10268">
        <v>343.133333333</v>
      </c>
      <c r="E10268">
        <v>0</v>
      </c>
      <c r="M10268">
        <v>21.725738797799998</v>
      </c>
    </row>
    <row r="10269" spans="2:13" x14ac:dyDescent="0.35">
      <c r="B10269">
        <v>343.16666666700002</v>
      </c>
      <c r="E10269">
        <v>0</v>
      </c>
      <c r="M10269">
        <v>21.580803441499999</v>
      </c>
    </row>
    <row r="10270" spans="2:13" x14ac:dyDescent="0.35">
      <c r="B10270">
        <v>343.2</v>
      </c>
      <c r="E10270">
        <v>0</v>
      </c>
      <c r="M10270">
        <v>21.792379299699999</v>
      </c>
    </row>
    <row r="10271" spans="2:13" x14ac:dyDescent="0.35">
      <c r="B10271">
        <v>343.23333333300002</v>
      </c>
      <c r="E10271">
        <v>0</v>
      </c>
      <c r="M10271">
        <v>22.367065808</v>
      </c>
    </row>
    <row r="10272" spans="2:13" x14ac:dyDescent="0.35">
      <c r="B10272">
        <v>343.26666666699998</v>
      </c>
      <c r="E10272">
        <v>0</v>
      </c>
      <c r="M10272">
        <v>22.068138361100001</v>
      </c>
    </row>
    <row r="10273" spans="2:13" x14ac:dyDescent="0.35">
      <c r="B10273">
        <v>343.3</v>
      </c>
      <c r="E10273">
        <v>0</v>
      </c>
      <c r="M10273">
        <v>22.2501969992</v>
      </c>
    </row>
    <row r="10274" spans="2:13" x14ac:dyDescent="0.35">
      <c r="B10274">
        <v>343.33333333299998</v>
      </c>
      <c r="E10274">
        <v>0</v>
      </c>
      <c r="M10274">
        <v>22.5058960189</v>
      </c>
    </row>
    <row r="10275" spans="2:13" x14ac:dyDescent="0.35">
      <c r="B10275">
        <v>343.366666667</v>
      </c>
      <c r="E10275">
        <v>0</v>
      </c>
      <c r="M10275">
        <v>22.421041026299999</v>
      </c>
    </row>
    <row r="10276" spans="2:13" x14ac:dyDescent="0.35">
      <c r="B10276">
        <v>343.4</v>
      </c>
      <c r="E10276">
        <v>0</v>
      </c>
      <c r="M10276">
        <v>21.814003700299999</v>
      </c>
    </row>
    <row r="10277" spans="2:13" x14ac:dyDescent="0.35">
      <c r="B10277">
        <v>343.43333333300001</v>
      </c>
      <c r="E10277">
        <v>0</v>
      </c>
      <c r="M10277">
        <v>22.103840421800001</v>
      </c>
    </row>
    <row r="10278" spans="2:13" x14ac:dyDescent="0.35">
      <c r="B10278">
        <v>343.46666666700003</v>
      </c>
      <c r="E10278">
        <v>0</v>
      </c>
      <c r="M10278">
        <v>21.778240396600001</v>
      </c>
    </row>
    <row r="10279" spans="2:13" x14ac:dyDescent="0.35">
      <c r="B10279">
        <v>343.5</v>
      </c>
      <c r="E10279">
        <v>0</v>
      </c>
      <c r="M10279">
        <v>21.532935319700002</v>
      </c>
    </row>
    <row r="10280" spans="2:13" x14ac:dyDescent="0.35">
      <c r="B10280">
        <v>343.53333333299997</v>
      </c>
      <c r="E10280">
        <v>0</v>
      </c>
      <c r="M10280">
        <v>21.9053214459</v>
      </c>
    </row>
    <row r="10281" spans="2:13" x14ac:dyDescent="0.35">
      <c r="B10281">
        <v>343.56666666699999</v>
      </c>
      <c r="E10281">
        <v>0</v>
      </c>
      <c r="M10281">
        <v>23.200719604700001</v>
      </c>
    </row>
    <row r="10282" spans="2:13" x14ac:dyDescent="0.35">
      <c r="B10282">
        <v>343.6</v>
      </c>
      <c r="E10282">
        <v>0</v>
      </c>
      <c r="M10282">
        <v>23.852086469300001</v>
      </c>
    </row>
    <row r="10283" spans="2:13" x14ac:dyDescent="0.35">
      <c r="B10283">
        <v>343.633333333</v>
      </c>
      <c r="E10283">
        <v>0</v>
      </c>
      <c r="M10283">
        <v>24.339801982200001</v>
      </c>
    </row>
    <row r="10284" spans="2:13" x14ac:dyDescent="0.35">
      <c r="B10284">
        <v>343.66666666700002</v>
      </c>
      <c r="E10284">
        <v>0</v>
      </c>
      <c r="M10284">
        <v>24.6328869572</v>
      </c>
    </row>
    <row r="10285" spans="2:13" x14ac:dyDescent="0.35">
      <c r="B10285">
        <v>343.7</v>
      </c>
      <c r="E10285">
        <v>0</v>
      </c>
      <c r="M10285">
        <v>23.9620423627</v>
      </c>
    </row>
    <row r="10286" spans="2:13" x14ac:dyDescent="0.35">
      <c r="B10286">
        <v>343.73333333300002</v>
      </c>
      <c r="E10286">
        <v>0</v>
      </c>
      <c r="M10286">
        <v>23.587805359000001</v>
      </c>
    </row>
    <row r="10287" spans="2:13" x14ac:dyDescent="0.35">
      <c r="B10287">
        <v>343.76666666699998</v>
      </c>
      <c r="E10287">
        <v>0</v>
      </c>
      <c r="M10287">
        <v>23.336630080900001</v>
      </c>
    </row>
    <row r="10288" spans="2:13" x14ac:dyDescent="0.35">
      <c r="B10288">
        <v>343.8</v>
      </c>
      <c r="E10288">
        <v>0</v>
      </c>
      <c r="M10288">
        <v>23.230487615600001</v>
      </c>
    </row>
    <row r="10289" spans="2:13" x14ac:dyDescent="0.35">
      <c r="B10289">
        <v>343.83333333299998</v>
      </c>
      <c r="E10289">
        <v>0</v>
      </c>
      <c r="M10289">
        <v>22.7923523951</v>
      </c>
    </row>
    <row r="10290" spans="2:13" x14ac:dyDescent="0.35">
      <c r="B10290">
        <v>343.866666667</v>
      </c>
      <c r="E10290">
        <v>0</v>
      </c>
      <c r="M10290">
        <v>22.9958572651</v>
      </c>
    </row>
    <row r="10291" spans="2:13" x14ac:dyDescent="0.35">
      <c r="B10291">
        <v>343.9</v>
      </c>
      <c r="E10291">
        <v>0</v>
      </c>
      <c r="M10291">
        <v>23.265600039799999</v>
      </c>
    </row>
    <row r="10292" spans="2:13" x14ac:dyDescent="0.35">
      <c r="B10292">
        <v>343.93333333300001</v>
      </c>
      <c r="E10292">
        <v>0</v>
      </c>
      <c r="M10292">
        <v>23.306817715099999</v>
      </c>
    </row>
    <row r="10293" spans="2:13" x14ac:dyDescent="0.35">
      <c r="B10293">
        <v>343.96666666700003</v>
      </c>
      <c r="E10293">
        <v>0</v>
      </c>
      <c r="M10293">
        <v>23.827234991600001</v>
      </c>
    </row>
    <row r="10294" spans="2:13" x14ac:dyDescent="0.35">
      <c r="B10294">
        <v>344</v>
      </c>
      <c r="E10294">
        <v>0</v>
      </c>
      <c r="M10294">
        <v>24.096007381</v>
      </c>
    </row>
    <row r="10295" spans="2:13" x14ac:dyDescent="0.35">
      <c r="B10295">
        <v>344.03333333299997</v>
      </c>
      <c r="E10295">
        <v>0</v>
      </c>
      <c r="M10295">
        <v>23.731875287099999</v>
      </c>
    </row>
    <row r="10296" spans="2:13" x14ac:dyDescent="0.35">
      <c r="B10296">
        <v>344.06666666699999</v>
      </c>
      <c r="E10296">
        <v>0</v>
      </c>
      <c r="M10296">
        <v>22.858302867100001</v>
      </c>
    </row>
    <row r="10297" spans="2:13" x14ac:dyDescent="0.35">
      <c r="B10297">
        <v>344.1</v>
      </c>
      <c r="E10297">
        <v>0</v>
      </c>
      <c r="M10297">
        <v>22.376036239499999</v>
      </c>
    </row>
    <row r="10298" spans="2:13" x14ac:dyDescent="0.35">
      <c r="B10298">
        <v>344.133333333</v>
      </c>
      <c r="E10298">
        <v>0</v>
      </c>
      <c r="M10298">
        <v>22.421092272799999</v>
      </c>
    </row>
    <row r="10299" spans="2:13" x14ac:dyDescent="0.35">
      <c r="B10299">
        <v>344.16666666700002</v>
      </c>
      <c r="E10299">
        <v>0</v>
      </c>
      <c r="M10299">
        <v>22.7235119606</v>
      </c>
    </row>
    <row r="10300" spans="2:13" x14ac:dyDescent="0.35">
      <c r="B10300">
        <v>344.2</v>
      </c>
      <c r="E10300">
        <v>0</v>
      </c>
      <c r="M10300">
        <v>23.643244804599998</v>
      </c>
    </row>
    <row r="10301" spans="2:13" x14ac:dyDescent="0.35">
      <c r="B10301">
        <v>344.23333333300002</v>
      </c>
      <c r="E10301">
        <v>0</v>
      </c>
      <c r="M10301">
        <v>24.190996881699999</v>
      </c>
    </row>
    <row r="10302" spans="2:13" x14ac:dyDescent="0.35">
      <c r="B10302">
        <v>344.26666666699998</v>
      </c>
      <c r="E10302">
        <v>0</v>
      </c>
      <c r="M10302">
        <v>24.189781843900001</v>
      </c>
    </row>
    <row r="10303" spans="2:13" x14ac:dyDescent="0.35">
      <c r="B10303">
        <v>344.3</v>
      </c>
      <c r="E10303">
        <v>0</v>
      </c>
      <c r="M10303">
        <v>23.094787735200001</v>
      </c>
    </row>
    <row r="10304" spans="2:13" x14ac:dyDescent="0.35">
      <c r="B10304">
        <v>344.33333333299998</v>
      </c>
      <c r="E10304">
        <v>0</v>
      </c>
      <c r="M10304">
        <v>22.484513327199998</v>
      </c>
    </row>
    <row r="10305" spans="2:13" x14ac:dyDescent="0.35">
      <c r="B10305">
        <v>344.366666667</v>
      </c>
      <c r="E10305">
        <v>0</v>
      </c>
      <c r="M10305">
        <v>22.471023415099999</v>
      </c>
    </row>
    <row r="10306" spans="2:13" x14ac:dyDescent="0.35">
      <c r="B10306">
        <v>344.4</v>
      </c>
      <c r="E10306">
        <v>0</v>
      </c>
      <c r="M10306">
        <v>22.792943316999999</v>
      </c>
    </row>
    <row r="10307" spans="2:13" x14ac:dyDescent="0.35">
      <c r="B10307">
        <v>344.43333333300001</v>
      </c>
      <c r="E10307">
        <v>0</v>
      </c>
      <c r="M10307">
        <v>23.262294818699999</v>
      </c>
    </row>
    <row r="10308" spans="2:13" x14ac:dyDescent="0.35">
      <c r="B10308">
        <v>344.46666666700003</v>
      </c>
      <c r="E10308">
        <v>0</v>
      </c>
      <c r="M10308">
        <v>23.747905315299999</v>
      </c>
    </row>
    <row r="10309" spans="2:13" x14ac:dyDescent="0.35">
      <c r="B10309">
        <v>344.5</v>
      </c>
      <c r="E10309">
        <v>0</v>
      </c>
      <c r="M10309">
        <v>23.613038437899998</v>
      </c>
    </row>
    <row r="10310" spans="2:13" x14ac:dyDescent="0.35">
      <c r="B10310">
        <v>344.53333333299997</v>
      </c>
      <c r="E10310">
        <v>0</v>
      </c>
      <c r="M10310">
        <v>23.1198760051</v>
      </c>
    </row>
    <row r="10311" spans="2:13" x14ac:dyDescent="0.35">
      <c r="B10311">
        <v>344.56666666699999</v>
      </c>
      <c r="E10311">
        <v>0</v>
      </c>
      <c r="M10311">
        <v>23.018969437599999</v>
      </c>
    </row>
    <row r="10312" spans="2:13" x14ac:dyDescent="0.35">
      <c r="B10312">
        <v>344.6</v>
      </c>
      <c r="E10312">
        <v>0</v>
      </c>
      <c r="M10312">
        <v>22.565543565700001</v>
      </c>
    </row>
    <row r="10313" spans="2:13" x14ac:dyDescent="0.35">
      <c r="B10313">
        <v>344.633333333</v>
      </c>
      <c r="E10313">
        <v>0</v>
      </c>
      <c r="M10313">
        <v>23.330183359399999</v>
      </c>
    </row>
    <row r="10314" spans="2:13" x14ac:dyDescent="0.35">
      <c r="B10314">
        <v>344.66666666700002</v>
      </c>
      <c r="E10314">
        <v>0</v>
      </c>
      <c r="M10314">
        <v>23.9374174573</v>
      </c>
    </row>
    <row r="10315" spans="2:13" x14ac:dyDescent="0.35">
      <c r="B10315">
        <v>344.7</v>
      </c>
      <c r="E10315">
        <v>0</v>
      </c>
      <c r="M10315">
        <v>24.485029437600002</v>
      </c>
    </row>
    <row r="10316" spans="2:13" x14ac:dyDescent="0.35">
      <c r="B10316">
        <v>344.73333333300002</v>
      </c>
      <c r="E10316">
        <v>0</v>
      </c>
      <c r="M10316">
        <v>24.932599197199998</v>
      </c>
    </row>
    <row r="10317" spans="2:13" x14ac:dyDescent="0.35">
      <c r="B10317">
        <v>344.76666666699998</v>
      </c>
      <c r="E10317">
        <v>0</v>
      </c>
      <c r="M10317">
        <v>25.5299164694</v>
      </c>
    </row>
    <row r="10318" spans="2:13" x14ac:dyDescent="0.35">
      <c r="B10318">
        <v>344.8</v>
      </c>
      <c r="E10318">
        <v>0</v>
      </c>
      <c r="M10318">
        <v>25.1063878131</v>
      </c>
    </row>
    <row r="10319" spans="2:13" x14ac:dyDescent="0.35">
      <c r="B10319">
        <v>344.83333333299998</v>
      </c>
      <c r="E10319">
        <v>0</v>
      </c>
      <c r="M10319">
        <v>25.065543249099999</v>
      </c>
    </row>
    <row r="10320" spans="2:13" x14ac:dyDescent="0.35">
      <c r="B10320">
        <v>344.866666667</v>
      </c>
      <c r="E10320">
        <v>0</v>
      </c>
      <c r="M10320">
        <v>24.735590440900001</v>
      </c>
    </row>
    <row r="10321" spans="2:13" x14ac:dyDescent="0.35">
      <c r="B10321">
        <v>344.9</v>
      </c>
      <c r="E10321">
        <v>0</v>
      </c>
      <c r="M10321">
        <v>24.482119418300002</v>
      </c>
    </row>
    <row r="10322" spans="2:13" x14ac:dyDescent="0.35">
      <c r="B10322">
        <v>344.93333333300001</v>
      </c>
      <c r="E10322">
        <v>0</v>
      </c>
      <c r="M10322">
        <v>23.701398298099999</v>
      </c>
    </row>
    <row r="10323" spans="2:13" x14ac:dyDescent="0.35">
      <c r="B10323">
        <v>344.96666666700003</v>
      </c>
      <c r="E10323">
        <v>0</v>
      </c>
      <c r="M10323">
        <v>23.564886375699999</v>
      </c>
    </row>
    <row r="10324" spans="2:13" x14ac:dyDescent="0.35">
      <c r="B10324">
        <v>345</v>
      </c>
      <c r="E10324">
        <v>0</v>
      </c>
      <c r="M10324">
        <v>23.037585678700001</v>
      </c>
    </row>
    <row r="10325" spans="2:13" x14ac:dyDescent="0.35">
      <c r="B10325">
        <v>345.03333333299997</v>
      </c>
      <c r="E10325">
        <v>0</v>
      </c>
      <c r="M10325">
        <v>22.8340773762</v>
      </c>
    </row>
    <row r="10326" spans="2:13" x14ac:dyDescent="0.35">
      <c r="B10326">
        <v>345.06666666699999</v>
      </c>
      <c r="E10326">
        <v>0</v>
      </c>
      <c r="M10326">
        <v>22.118967558200001</v>
      </c>
    </row>
    <row r="10327" spans="2:13" x14ac:dyDescent="0.35">
      <c r="B10327">
        <v>345.1</v>
      </c>
      <c r="E10327">
        <v>0</v>
      </c>
      <c r="M10327">
        <v>23.0409657543</v>
      </c>
    </row>
    <row r="10328" spans="2:13" x14ac:dyDescent="0.35">
      <c r="B10328">
        <v>345.133333333</v>
      </c>
      <c r="E10328">
        <v>0</v>
      </c>
      <c r="M10328">
        <v>23.351093459400001</v>
      </c>
    </row>
    <row r="10329" spans="2:13" x14ac:dyDescent="0.35">
      <c r="B10329">
        <v>345.16666666700002</v>
      </c>
      <c r="E10329">
        <v>0</v>
      </c>
      <c r="M10329">
        <v>23.982527684899999</v>
      </c>
    </row>
    <row r="10330" spans="2:13" x14ac:dyDescent="0.35">
      <c r="B10330">
        <v>345.2</v>
      </c>
      <c r="E10330">
        <v>0</v>
      </c>
      <c r="M10330">
        <v>24.068815201700001</v>
      </c>
    </row>
    <row r="10331" spans="2:13" x14ac:dyDescent="0.35">
      <c r="B10331">
        <v>345.23333333300002</v>
      </c>
      <c r="E10331">
        <v>0</v>
      </c>
      <c r="M10331">
        <v>24.290706482499999</v>
      </c>
    </row>
    <row r="10332" spans="2:13" x14ac:dyDescent="0.35">
      <c r="B10332">
        <v>345.26666666699998</v>
      </c>
      <c r="E10332">
        <v>0</v>
      </c>
      <c r="M10332">
        <v>23.407355198800001</v>
      </c>
    </row>
    <row r="10333" spans="2:13" x14ac:dyDescent="0.35">
      <c r="B10333">
        <v>345.3</v>
      </c>
      <c r="E10333">
        <v>0</v>
      </c>
      <c r="M10333">
        <v>23.516958561900001</v>
      </c>
    </row>
    <row r="10334" spans="2:13" x14ac:dyDescent="0.35">
      <c r="B10334">
        <v>345.33333333299998</v>
      </c>
      <c r="E10334">
        <v>0</v>
      </c>
      <c r="M10334">
        <v>23.847517250100001</v>
      </c>
    </row>
    <row r="10335" spans="2:13" x14ac:dyDescent="0.35">
      <c r="B10335">
        <v>345.366666667</v>
      </c>
      <c r="E10335">
        <v>0</v>
      </c>
      <c r="M10335">
        <v>23.817266986100002</v>
      </c>
    </row>
    <row r="10336" spans="2:13" x14ac:dyDescent="0.35">
      <c r="B10336">
        <v>345.4</v>
      </c>
      <c r="E10336">
        <v>0</v>
      </c>
      <c r="M10336">
        <v>23.555745608300001</v>
      </c>
    </row>
    <row r="10337" spans="2:13" x14ac:dyDescent="0.35">
      <c r="B10337">
        <v>345.43333333300001</v>
      </c>
      <c r="E10337">
        <v>0</v>
      </c>
      <c r="M10337">
        <v>23.279020597700001</v>
      </c>
    </row>
    <row r="10338" spans="2:13" x14ac:dyDescent="0.35">
      <c r="B10338">
        <v>345.46666666700003</v>
      </c>
      <c r="E10338">
        <v>0</v>
      </c>
      <c r="M10338">
        <v>22.684717143299999</v>
      </c>
    </row>
    <row r="10339" spans="2:13" x14ac:dyDescent="0.35">
      <c r="B10339">
        <v>345.5</v>
      </c>
      <c r="E10339">
        <v>0</v>
      </c>
      <c r="M10339">
        <v>22.1808030686</v>
      </c>
    </row>
    <row r="10340" spans="2:13" x14ac:dyDescent="0.35">
      <c r="B10340">
        <v>345.53333333299997</v>
      </c>
      <c r="E10340">
        <v>0</v>
      </c>
      <c r="M10340">
        <v>22.375856638599998</v>
      </c>
    </row>
    <row r="10341" spans="2:13" x14ac:dyDescent="0.35">
      <c r="B10341">
        <v>345.56666666699999</v>
      </c>
      <c r="E10341">
        <v>0</v>
      </c>
      <c r="M10341">
        <v>22.880589303099999</v>
      </c>
    </row>
    <row r="10342" spans="2:13" x14ac:dyDescent="0.35">
      <c r="B10342">
        <v>345.6</v>
      </c>
      <c r="E10342">
        <v>0</v>
      </c>
      <c r="M10342">
        <v>23.037302302499999</v>
      </c>
    </row>
    <row r="10343" spans="2:13" x14ac:dyDescent="0.35">
      <c r="B10343">
        <v>345.633333333</v>
      </c>
      <c r="E10343">
        <v>0</v>
      </c>
      <c r="M10343">
        <v>23.101823139099999</v>
      </c>
    </row>
    <row r="10344" spans="2:13" x14ac:dyDescent="0.35">
      <c r="B10344">
        <v>345.66666666700002</v>
      </c>
      <c r="E10344">
        <v>0</v>
      </c>
      <c r="M10344">
        <v>22.6921363963</v>
      </c>
    </row>
    <row r="10345" spans="2:13" x14ac:dyDescent="0.35">
      <c r="B10345">
        <v>345.7</v>
      </c>
      <c r="E10345">
        <v>0</v>
      </c>
      <c r="M10345">
        <v>22.269064568899999</v>
      </c>
    </row>
    <row r="10346" spans="2:13" x14ac:dyDescent="0.35">
      <c r="B10346">
        <v>345.73333333300002</v>
      </c>
      <c r="E10346">
        <v>0</v>
      </c>
      <c r="M10346">
        <v>22.417018598199999</v>
      </c>
    </row>
    <row r="10347" spans="2:13" x14ac:dyDescent="0.35">
      <c r="B10347">
        <v>345.76666666699998</v>
      </c>
      <c r="E10347">
        <v>0</v>
      </c>
      <c r="M10347">
        <v>22.542277442700001</v>
      </c>
    </row>
    <row r="10348" spans="2:13" x14ac:dyDescent="0.35">
      <c r="B10348">
        <v>345.8</v>
      </c>
      <c r="E10348">
        <v>0</v>
      </c>
      <c r="M10348">
        <v>22.625960341199999</v>
      </c>
    </row>
    <row r="10349" spans="2:13" x14ac:dyDescent="0.35">
      <c r="B10349">
        <v>345.83333333299998</v>
      </c>
      <c r="E10349">
        <v>0</v>
      </c>
      <c r="M10349">
        <v>22.295102512</v>
      </c>
    </row>
    <row r="10350" spans="2:13" x14ac:dyDescent="0.35">
      <c r="B10350">
        <v>345.866666667</v>
      </c>
      <c r="E10350">
        <v>0</v>
      </c>
      <c r="M10350">
        <v>21.8231871598</v>
      </c>
    </row>
    <row r="10351" spans="2:13" x14ac:dyDescent="0.35">
      <c r="B10351">
        <v>345.9</v>
      </c>
      <c r="E10351">
        <v>0</v>
      </c>
      <c r="M10351">
        <v>21.6752243384</v>
      </c>
    </row>
    <row r="10352" spans="2:13" x14ac:dyDescent="0.35">
      <c r="B10352">
        <v>345.93333333300001</v>
      </c>
      <c r="E10352">
        <v>0</v>
      </c>
      <c r="M10352">
        <v>21.814300457200002</v>
      </c>
    </row>
    <row r="10353" spans="2:13" x14ac:dyDescent="0.35">
      <c r="B10353">
        <v>345.96666666700003</v>
      </c>
      <c r="E10353">
        <v>0</v>
      </c>
      <c r="M10353">
        <v>22.447676341299999</v>
      </c>
    </row>
    <row r="10354" spans="2:13" x14ac:dyDescent="0.35">
      <c r="B10354">
        <v>346</v>
      </c>
      <c r="E10354">
        <v>0</v>
      </c>
      <c r="M10354">
        <v>23.051376105300001</v>
      </c>
    </row>
    <row r="10355" spans="2:13" x14ac:dyDescent="0.35">
      <c r="B10355">
        <v>346.03333333299997</v>
      </c>
      <c r="E10355">
        <v>0</v>
      </c>
      <c r="M10355">
        <v>23.588380367799999</v>
      </c>
    </row>
    <row r="10356" spans="2:13" x14ac:dyDescent="0.35">
      <c r="B10356">
        <v>346.06666666699999</v>
      </c>
      <c r="E10356">
        <v>0</v>
      </c>
      <c r="M10356">
        <v>23.971887948900001</v>
      </c>
    </row>
    <row r="10357" spans="2:13" x14ac:dyDescent="0.35">
      <c r="B10357">
        <v>346.1</v>
      </c>
      <c r="E10357">
        <v>0</v>
      </c>
      <c r="M10357">
        <v>24.133656966499998</v>
      </c>
    </row>
    <row r="10358" spans="2:13" x14ac:dyDescent="0.35">
      <c r="B10358">
        <v>346.133333333</v>
      </c>
      <c r="E10358">
        <v>0</v>
      </c>
      <c r="M10358">
        <v>24.098432252199999</v>
      </c>
    </row>
    <row r="10359" spans="2:13" x14ac:dyDescent="0.35">
      <c r="B10359">
        <v>346.16666666700002</v>
      </c>
      <c r="E10359">
        <v>0</v>
      </c>
      <c r="M10359">
        <v>23.380694051999999</v>
      </c>
    </row>
    <row r="10360" spans="2:13" x14ac:dyDescent="0.35">
      <c r="B10360">
        <v>346.2</v>
      </c>
      <c r="E10360">
        <v>0</v>
      </c>
      <c r="M10360">
        <v>23.128455690599999</v>
      </c>
    </row>
    <row r="10361" spans="2:13" x14ac:dyDescent="0.35">
      <c r="B10361">
        <v>346.23333333300002</v>
      </c>
      <c r="E10361">
        <v>0</v>
      </c>
      <c r="M10361">
        <v>22.744523747500001</v>
      </c>
    </row>
    <row r="10362" spans="2:13" x14ac:dyDescent="0.35">
      <c r="B10362">
        <v>346.26666666699998</v>
      </c>
      <c r="E10362">
        <v>0</v>
      </c>
      <c r="M10362">
        <v>22.787080920400001</v>
      </c>
    </row>
    <row r="10363" spans="2:13" x14ac:dyDescent="0.35">
      <c r="B10363">
        <v>346.3</v>
      </c>
      <c r="E10363">
        <v>0</v>
      </c>
      <c r="M10363">
        <v>22.5028671954</v>
      </c>
    </row>
    <row r="10364" spans="2:13" x14ac:dyDescent="0.35">
      <c r="B10364">
        <v>346.33333333299998</v>
      </c>
      <c r="E10364">
        <v>0</v>
      </c>
      <c r="M10364">
        <v>22.8452529371</v>
      </c>
    </row>
    <row r="10365" spans="2:13" x14ac:dyDescent="0.35">
      <c r="B10365">
        <v>346.366666667</v>
      </c>
      <c r="E10365">
        <v>0</v>
      </c>
      <c r="M10365">
        <v>22.946056019099998</v>
      </c>
    </row>
    <row r="10366" spans="2:13" x14ac:dyDescent="0.35">
      <c r="B10366">
        <v>346.4</v>
      </c>
      <c r="E10366">
        <v>0</v>
      </c>
      <c r="M10366">
        <v>22.6554080272</v>
      </c>
    </row>
    <row r="10367" spans="2:13" x14ac:dyDescent="0.35">
      <c r="B10367">
        <v>346.43333333300001</v>
      </c>
      <c r="E10367">
        <v>0</v>
      </c>
      <c r="M10367">
        <v>22.426999373899999</v>
      </c>
    </row>
    <row r="10368" spans="2:13" x14ac:dyDescent="0.35">
      <c r="B10368">
        <v>346.46666666700003</v>
      </c>
      <c r="E10368">
        <v>0</v>
      </c>
      <c r="M10368">
        <v>22.411127201999999</v>
      </c>
    </row>
    <row r="10369" spans="2:13" x14ac:dyDescent="0.35">
      <c r="B10369">
        <v>346.5</v>
      </c>
      <c r="E10369">
        <v>0</v>
      </c>
      <c r="M10369">
        <v>21.863861822000001</v>
      </c>
    </row>
    <row r="10370" spans="2:13" x14ac:dyDescent="0.35">
      <c r="B10370">
        <v>346.53333333299997</v>
      </c>
      <c r="E10370">
        <v>0</v>
      </c>
      <c r="M10370">
        <v>21.774859394500002</v>
      </c>
    </row>
    <row r="10371" spans="2:13" x14ac:dyDescent="0.35">
      <c r="B10371">
        <v>346.56666666699999</v>
      </c>
      <c r="E10371">
        <v>0</v>
      </c>
      <c r="M10371">
        <v>21.365641566899999</v>
      </c>
    </row>
    <row r="10372" spans="2:13" x14ac:dyDescent="0.35">
      <c r="B10372">
        <v>346.6</v>
      </c>
      <c r="E10372">
        <v>0</v>
      </c>
      <c r="M10372">
        <v>21.200780176999999</v>
      </c>
    </row>
    <row r="10373" spans="2:13" x14ac:dyDescent="0.35">
      <c r="B10373">
        <v>346.633333333</v>
      </c>
      <c r="E10373">
        <v>0</v>
      </c>
      <c r="M10373">
        <v>21.301670361700001</v>
      </c>
    </row>
    <row r="10374" spans="2:13" x14ac:dyDescent="0.35">
      <c r="B10374">
        <v>346.66666666700002</v>
      </c>
      <c r="E10374">
        <v>0</v>
      </c>
      <c r="M10374">
        <v>21.516727242999998</v>
      </c>
    </row>
    <row r="10375" spans="2:13" x14ac:dyDescent="0.35">
      <c r="B10375">
        <v>346.7</v>
      </c>
      <c r="E10375">
        <v>0</v>
      </c>
      <c r="M10375">
        <v>21.6320959882</v>
      </c>
    </row>
    <row r="10376" spans="2:13" x14ac:dyDescent="0.35">
      <c r="B10376">
        <v>346.73333333300002</v>
      </c>
      <c r="E10376">
        <v>0</v>
      </c>
      <c r="M10376">
        <v>22.050195849200001</v>
      </c>
    </row>
    <row r="10377" spans="2:13" x14ac:dyDescent="0.35">
      <c r="B10377">
        <v>346.76666666699998</v>
      </c>
      <c r="E10377">
        <v>0</v>
      </c>
      <c r="M10377">
        <v>21.8646306391</v>
      </c>
    </row>
    <row r="10378" spans="2:13" x14ac:dyDescent="0.35">
      <c r="B10378">
        <v>346.8</v>
      </c>
      <c r="E10378">
        <v>0</v>
      </c>
      <c r="M10378">
        <v>21.1014437579</v>
      </c>
    </row>
    <row r="10379" spans="2:13" x14ac:dyDescent="0.35">
      <c r="B10379">
        <v>346.83333333299998</v>
      </c>
      <c r="E10379">
        <v>0</v>
      </c>
      <c r="M10379">
        <v>21.038385031899999</v>
      </c>
    </row>
    <row r="10380" spans="2:13" x14ac:dyDescent="0.35">
      <c r="B10380">
        <v>346.866666667</v>
      </c>
      <c r="E10380">
        <v>0</v>
      </c>
      <c r="M10380">
        <v>21.440127054600001</v>
      </c>
    </row>
    <row r="10381" spans="2:13" x14ac:dyDescent="0.35">
      <c r="B10381">
        <v>346.9</v>
      </c>
      <c r="E10381">
        <v>0</v>
      </c>
      <c r="M10381">
        <v>21.258059460999998</v>
      </c>
    </row>
    <row r="10382" spans="2:13" x14ac:dyDescent="0.35">
      <c r="B10382">
        <v>346.93333333300001</v>
      </c>
      <c r="E10382">
        <v>0</v>
      </c>
      <c r="M10382">
        <v>21.904678948299999</v>
      </c>
    </row>
    <row r="10383" spans="2:13" x14ac:dyDescent="0.35">
      <c r="B10383">
        <v>346.96666666700003</v>
      </c>
      <c r="E10383">
        <v>0</v>
      </c>
      <c r="M10383">
        <v>22.219810392300001</v>
      </c>
    </row>
    <row r="10384" spans="2:13" x14ac:dyDescent="0.35">
      <c r="B10384">
        <v>347</v>
      </c>
      <c r="E10384">
        <v>0</v>
      </c>
      <c r="M10384">
        <v>22.487289607699999</v>
      </c>
    </row>
    <row r="10385" spans="2:13" x14ac:dyDescent="0.35">
      <c r="B10385">
        <v>347.03333333299997</v>
      </c>
      <c r="E10385">
        <v>0</v>
      </c>
      <c r="M10385">
        <v>22.412175362900001</v>
      </c>
    </row>
    <row r="10386" spans="2:13" x14ac:dyDescent="0.35">
      <c r="B10386">
        <v>347.06666666699999</v>
      </c>
      <c r="E10386">
        <v>0</v>
      </c>
      <c r="M10386">
        <v>22.761631300200001</v>
      </c>
    </row>
    <row r="10387" spans="2:13" x14ac:dyDescent="0.35">
      <c r="B10387">
        <v>347.1</v>
      </c>
      <c r="E10387">
        <v>0</v>
      </c>
      <c r="M10387">
        <v>22.4649132935</v>
      </c>
    </row>
    <row r="10388" spans="2:13" x14ac:dyDescent="0.35">
      <c r="B10388">
        <v>347.133333333</v>
      </c>
      <c r="E10388">
        <v>0</v>
      </c>
      <c r="M10388">
        <v>22.103701541</v>
      </c>
    </row>
    <row r="10389" spans="2:13" x14ac:dyDescent="0.35">
      <c r="B10389">
        <v>347.16666666700002</v>
      </c>
      <c r="E10389">
        <v>0</v>
      </c>
      <c r="M10389">
        <v>21.643208016300001</v>
      </c>
    </row>
    <row r="10390" spans="2:13" x14ac:dyDescent="0.35">
      <c r="B10390">
        <v>347.2</v>
      </c>
      <c r="E10390">
        <v>0</v>
      </c>
      <c r="M10390">
        <v>20.989428434400001</v>
      </c>
    </row>
    <row r="10391" spans="2:13" x14ac:dyDescent="0.35">
      <c r="B10391">
        <v>347.23333333300002</v>
      </c>
      <c r="E10391">
        <v>0</v>
      </c>
      <c r="M10391">
        <v>20.855970682500001</v>
      </c>
    </row>
    <row r="10392" spans="2:13" x14ac:dyDescent="0.35">
      <c r="B10392">
        <v>347.26666666699998</v>
      </c>
      <c r="E10392">
        <v>0</v>
      </c>
      <c r="M10392">
        <v>20.6556922157</v>
      </c>
    </row>
    <row r="10393" spans="2:13" x14ac:dyDescent="0.35">
      <c r="B10393">
        <v>347.3</v>
      </c>
      <c r="E10393">
        <v>0</v>
      </c>
      <c r="M10393">
        <v>20.811296647500001</v>
      </c>
    </row>
    <row r="10394" spans="2:13" x14ac:dyDescent="0.35">
      <c r="B10394">
        <v>347.33333333299998</v>
      </c>
      <c r="E10394">
        <v>0</v>
      </c>
      <c r="M10394">
        <v>20.932061497599999</v>
      </c>
    </row>
    <row r="10395" spans="2:13" x14ac:dyDescent="0.35">
      <c r="B10395">
        <v>347.366666667</v>
      </c>
      <c r="E10395">
        <v>0</v>
      </c>
      <c r="M10395">
        <v>20.875324516100001</v>
      </c>
    </row>
    <row r="10396" spans="2:13" x14ac:dyDescent="0.35">
      <c r="B10396">
        <v>347.4</v>
      </c>
      <c r="E10396">
        <v>0</v>
      </c>
      <c r="M10396">
        <v>20.5532006444</v>
      </c>
    </row>
    <row r="10397" spans="2:13" x14ac:dyDescent="0.35">
      <c r="B10397">
        <v>347.43333333300001</v>
      </c>
      <c r="E10397">
        <v>0</v>
      </c>
      <c r="M10397">
        <v>20.973724414399999</v>
      </c>
    </row>
    <row r="10398" spans="2:13" x14ac:dyDescent="0.35">
      <c r="B10398">
        <v>347.46666666700003</v>
      </c>
      <c r="E10398">
        <v>0</v>
      </c>
      <c r="M10398">
        <v>20.649117503100001</v>
      </c>
    </row>
    <row r="10399" spans="2:13" x14ac:dyDescent="0.35">
      <c r="B10399">
        <v>347.5</v>
      </c>
      <c r="E10399">
        <v>0</v>
      </c>
      <c r="M10399">
        <v>20.339773557499999</v>
      </c>
    </row>
    <row r="10400" spans="2:13" x14ac:dyDescent="0.35">
      <c r="B10400">
        <v>347.53333333299997</v>
      </c>
      <c r="E10400">
        <v>0</v>
      </c>
      <c r="M10400">
        <v>20.110565179999998</v>
      </c>
    </row>
    <row r="10401" spans="2:13" x14ac:dyDescent="0.35">
      <c r="B10401">
        <v>347.56666666699999</v>
      </c>
      <c r="E10401">
        <v>0</v>
      </c>
      <c r="M10401">
        <v>20.317184013399999</v>
      </c>
    </row>
    <row r="10402" spans="2:13" x14ac:dyDescent="0.35">
      <c r="B10402">
        <v>347.6</v>
      </c>
      <c r="E10402">
        <v>0</v>
      </c>
      <c r="M10402">
        <v>20.349828234099999</v>
      </c>
    </row>
    <row r="10403" spans="2:13" x14ac:dyDescent="0.35">
      <c r="B10403">
        <v>347.633333333</v>
      </c>
      <c r="E10403">
        <v>0</v>
      </c>
      <c r="M10403">
        <v>21.0814429783</v>
      </c>
    </row>
    <row r="10404" spans="2:13" x14ac:dyDescent="0.35">
      <c r="B10404">
        <v>347.66666666700002</v>
      </c>
      <c r="E10404">
        <v>0</v>
      </c>
      <c r="M10404">
        <v>22.082667234700001</v>
      </c>
    </row>
    <row r="10405" spans="2:13" x14ac:dyDescent="0.35">
      <c r="B10405">
        <v>347.7</v>
      </c>
      <c r="E10405">
        <v>0</v>
      </c>
      <c r="M10405">
        <v>22.5872093093</v>
      </c>
    </row>
    <row r="10406" spans="2:13" x14ac:dyDescent="0.35">
      <c r="B10406">
        <v>347.73333333300002</v>
      </c>
      <c r="E10406">
        <v>0</v>
      </c>
      <c r="M10406">
        <v>23.086648706199998</v>
      </c>
    </row>
    <row r="10407" spans="2:13" x14ac:dyDescent="0.35">
      <c r="B10407">
        <v>347.76666666699998</v>
      </c>
      <c r="E10407">
        <v>0</v>
      </c>
      <c r="M10407">
        <v>22.903945813699998</v>
      </c>
    </row>
    <row r="10408" spans="2:13" x14ac:dyDescent="0.35">
      <c r="B10408">
        <v>347.8</v>
      </c>
      <c r="E10408">
        <v>0</v>
      </c>
      <c r="M10408">
        <v>22.333456758899999</v>
      </c>
    </row>
    <row r="10409" spans="2:13" x14ac:dyDescent="0.35">
      <c r="B10409">
        <v>347.83333333299998</v>
      </c>
      <c r="E10409">
        <v>0</v>
      </c>
      <c r="M10409">
        <v>21.1674766963</v>
      </c>
    </row>
    <row r="10410" spans="2:13" x14ac:dyDescent="0.35">
      <c r="B10410">
        <v>347.866666667</v>
      </c>
      <c r="E10410">
        <v>0</v>
      </c>
      <c r="M10410">
        <v>19.817700501899999</v>
      </c>
    </row>
    <row r="10411" spans="2:13" x14ac:dyDescent="0.35">
      <c r="B10411">
        <v>347.9</v>
      </c>
      <c r="E10411">
        <v>0</v>
      </c>
      <c r="M10411">
        <v>19.1972257782</v>
      </c>
    </row>
    <row r="10412" spans="2:13" x14ac:dyDescent="0.35">
      <c r="B10412">
        <v>347.93333333300001</v>
      </c>
      <c r="E10412">
        <v>0</v>
      </c>
      <c r="M10412">
        <v>19.182754904399999</v>
      </c>
    </row>
    <row r="10413" spans="2:13" x14ac:dyDescent="0.35">
      <c r="B10413">
        <v>347.96666666700003</v>
      </c>
      <c r="E10413">
        <v>0</v>
      </c>
      <c r="M10413">
        <v>20.042305199699999</v>
      </c>
    </row>
    <row r="10414" spans="2:13" x14ac:dyDescent="0.35">
      <c r="B10414">
        <v>348</v>
      </c>
      <c r="E10414">
        <v>0</v>
      </c>
      <c r="M10414">
        <v>20.1340545706</v>
      </c>
    </row>
    <row r="10415" spans="2:13" x14ac:dyDescent="0.35">
      <c r="B10415">
        <v>348.03333333299997</v>
      </c>
      <c r="E10415">
        <v>0</v>
      </c>
      <c r="M10415">
        <v>20.5097374524</v>
      </c>
    </row>
    <row r="10416" spans="2:13" x14ac:dyDescent="0.35">
      <c r="B10416">
        <v>348.06666666699999</v>
      </c>
      <c r="E10416">
        <v>0</v>
      </c>
      <c r="M10416">
        <v>20.573933203500001</v>
      </c>
    </row>
    <row r="10417" spans="2:13" x14ac:dyDescent="0.35">
      <c r="B10417">
        <v>348.1</v>
      </c>
      <c r="E10417">
        <v>0</v>
      </c>
      <c r="M10417">
        <v>20.7724470852</v>
      </c>
    </row>
    <row r="10418" spans="2:13" x14ac:dyDescent="0.35">
      <c r="B10418">
        <v>348.133333333</v>
      </c>
      <c r="E10418">
        <v>0</v>
      </c>
      <c r="M10418">
        <v>20.894533810399999</v>
      </c>
    </row>
    <row r="10419" spans="2:13" x14ac:dyDescent="0.35">
      <c r="B10419">
        <v>348.16666666700002</v>
      </c>
      <c r="E10419">
        <v>0</v>
      </c>
      <c r="M10419">
        <v>20.9955633549</v>
      </c>
    </row>
    <row r="10420" spans="2:13" x14ac:dyDescent="0.35">
      <c r="B10420">
        <v>348.2</v>
      </c>
      <c r="E10420">
        <v>0</v>
      </c>
      <c r="M10420">
        <v>20.686077374900002</v>
      </c>
    </row>
    <row r="10421" spans="2:13" x14ac:dyDescent="0.35">
      <c r="B10421">
        <v>348.23333333300002</v>
      </c>
      <c r="E10421">
        <v>0</v>
      </c>
      <c r="M10421">
        <v>19.9392295643</v>
      </c>
    </row>
    <row r="10422" spans="2:13" x14ac:dyDescent="0.35">
      <c r="B10422">
        <v>348.26666666699998</v>
      </c>
      <c r="E10422">
        <v>0</v>
      </c>
      <c r="M10422">
        <v>19.877903485600001</v>
      </c>
    </row>
    <row r="10423" spans="2:13" x14ac:dyDescent="0.35">
      <c r="B10423">
        <v>348.3</v>
      </c>
      <c r="E10423">
        <v>0</v>
      </c>
      <c r="M10423">
        <v>19.659421646599998</v>
      </c>
    </row>
    <row r="10424" spans="2:13" x14ac:dyDescent="0.35">
      <c r="B10424">
        <v>348.33333333299998</v>
      </c>
      <c r="E10424">
        <v>0</v>
      </c>
      <c r="M10424">
        <v>19.790488050099999</v>
      </c>
    </row>
    <row r="10425" spans="2:13" x14ac:dyDescent="0.35">
      <c r="B10425">
        <v>348.366666667</v>
      </c>
      <c r="E10425">
        <v>0</v>
      </c>
      <c r="M10425">
        <v>19.678617280800001</v>
      </c>
    </row>
    <row r="10426" spans="2:13" x14ac:dyDescent="0.35">
      <c r="B10426">
        <v>348.4</v>
      </c>
      <c r="E10426">
        <v>0</v>
      </c>
      <c r="M10426">
        <v>20.031856084099999</v>
      </c>
    </row>
    <row r="10427" spans="2:13" x14ac:dyDescent="0.35">
      <c r="B10427">
        <v>348.43333333300001</v>
      </c>
      <c r="E10427">
        <v>0</v>
      </c>
      <c r="M10427">
        <v>19.4827385657</v>
      </c>
    </row>
    <row r="10428" spans="2:13" x14ac:dyDescent="0.35">
      <c r="B10428">
        <v>348.46666666700003</v>
      </c>
      <c r="E10428">
        <v>0</v>
      </c>
      <c r="M10428">
        <v>19.3066506981</v>
      </c>
    </row>
    <row r="10429" spans="2:13" x14ac:dyDescent="0.35">
      <c r="B10429">
        <v>348.5</v>
      </c>
      <c r="E10429">
        <v>0</v>
      </c>
      <c r="M10429">
        <v>19.201952843699999</v>
      </c>
    </row>
    <row r="10430" spans="2:13" x14ac:dyDescent="0.35">
      <c r="B10430">
        <v>348.53333333299997</v>
      </c>
      <c r="E10430">
        <v>0</v>
      </c>
      <c r="M10430">
        <v>19.289986582200001</v>
      </c>
    </row>
    <row r="10431" spans="2:13" x14ac:dyDescent="0.35">
      <c r="B10431">
        <v>348.56666666699999</v>
      </c>
      <c r="E10431">
        <v>0</v>
      </c>
      <c r="M10431">
        <v>19.5650725761</v>
      </c>
    </row>
    <row r="10432" spans="2:13" x14ac:dyDescent="0.35">
      <c r="B10432">
        <v>348.6</v>
      </c>
      <c r="E10432">
        <v>0</v>
      </c>
      <c r="M10432">
        <v>20.4749280013</v>
      </c>
    </row>
    <row r="10433" spans="2:13" x14ac:dyDescent="0.35">
      <c r="B10433">
        <v>348.633333333</v>
      </c>
      <c r="E10433">
        <v>0</v>
      </c>
      <c r="M10433">
        <v>21.483001383600001</v>
      </c>
    </row>
    <row r="10434" spans="2:13" x14ac:dyDescent="0.35">
      <c r="B10434">
        <v>348.66666666700002</v>
      </c>
      <c r="E10434">
        <v>0</v>
      </c>
      <c r="M10434">
        <v>21.775434235100001</v>
      </c>
    </row>
    <row r="10435" spans="2:13" x14ac:dyDescent="0.35">
      <c r="B10435">
        <v>348.7</v>
      </c>
      <c r="E10435">
        <v>0</v>
      </c>
      <c r="M10435">
        <v>21.810093331699999</v>
      </c>
    </row>
    <row r="10436" spans="2:13" x14ac:dyDescent="0.35">
      <c r="B10436">
        <v>348.73333333300002</v>
      </c>
      <c r="E10436">
        <v>0</v>
      </c>
      <c r="M10436">
        <v>21.097524265800001</v>
      </c>
    </row>
    <row r="10437" spans="2:13" x14ac:dyDescent="0.35">
      <c r="B10437">
        <v>348.76666666699998</v>
      </c>
      <c r="E10437">
        <v>0</v>
      </c>
      <c r="M10437">
        <v>20.135620463599999</v>
      </c>
    </row>
    <row r="10438" spans="2:13" x14ac:dyDescent="0.35">
      <c r="B10438">
        <v>348.8</v>
      </c>
      <c r="E10438">
        <v>0</v>
      </c>
      <c r="M10438">
        <v>19.243425799600001</v>
      </c>
    </row>
    <row r="10439" spans="2:13" x14ac:dyDescent="0.35">
      <c r="B10439">
        <v>348.83333333299998</v>
      </c>
      <c r="E10439">
        <v>0</v>
      </c>
      <c r="M10439">
        <v>18.361321389800001</v>
      </c>
    </row>
    <row r="10440" spans="2:13" x14ac:dyDescent="0.35">
      <c r="B10440">
        <v>348.866666667</v>
      </c>
      <c r="E10440">
        <v>0</v>
      </c>
      <c r="M10440">
        <v>17.964474675600002</v>
      </c>
    </row>
    <row r="10441" spans="2:13" x14ac:dyDescent="0.35">
      <c r="B10441">
        <v>348.9</v>
      </c>
      <c r="E10441">
        <v>0</v>
      </c>
      <c r="M10441">
        <v>18.0972168596</v>
      </c>
    </row>
    <row r="10442" spans="2:13" x14ac:dyDescent="0.35">
      <c r="B10442">
        <v>348.93333333300001</v>
      </c>
      <c r="E10442">
        <v>0</v>
      </c>
      <c r="M10442">
        <v>18.5358323319</v>
      </c>
    </row>
    <row r="10443" spans="2:13" x14ac:dyDescent="0.35">
      <c r="B10443">
        <v>348.96666666700003</v>
      </c>
      <c r="E10443">
        <v>0</v>
      </c>
      <c r="M10443">
        <v>18.9629811167</v>
      </c>
    </row>
    <row r="10444" spans="2:13" x14ac:dyDescent="0.35">
      <c r="B10444">
        <v>349</v>
      </c>
      <c r="E10444">
        <v>0</v>
      </c>
      <c r="M10444">
        <v>19.969532383000001</v>
      </c>
    </row>
    <row r="10445" spans="2:13" x14ac:dyDescent="0.35">
      <c r="B10445">
        <v>349.03333333299997</v>
      </c>
      <c r="E10445">
        <v>0</v>
      </c>
      <c r="M10445">
        <v>20.103560809099999</v>
      </c>
    </row>
    <row r="10446" spans="2:13" x14ac:dyDescent="0.35">
      <c r="B10446">
        <v>349.06666666699999</v>
      </c>
      <c r="E10446">
        <v>0</v>
      </c>
      <c r="M10446">
        <v>19.864449786400002</v>
      </c>
    </row>
    <row r="10447" spans="2:13" x14ac:dyDescent="0.35">
      <c r="B10447">
        <v>349.1</v>
      </c>
      <c r="E10447">
        <v>0</v>
      </c>
      <c r="M10447">
        <v>19.196282559699998</v>
      </c>
    </row>
    <row r="10448" spans="2:13" x14ac:dyDescent="0.35">
      <c r="B10448">
        <v>349.133333333</v>
      </c>
      <c r="E10448">
        <v>0</v>
      </c>
      <c r="M10448">
        <v>19.165990990400001</v>
      </c>
    </row>
    <row r="10449" spans="2:13" x14ac:dyDescent="0.35">
      <c r="B10449">
        <v>349.16666666700002</v>
      </c>
      <c r="E10449">
        <v>0</v>
      </c>
      <c r="M10449">
        <v>19.021740148799999</v>
      </c>
    </row>
    <row r="10450" spans="2:13" x14ac:dyDescent="0.35">
      <c r="B10450">
        <v>349.2</v>
      </c>
      <c r="E10450">
        <v>0</v>
      </c>
      <c r="M10450">
        <v>19.495081559399999</v>
      </c>
    </row>
    <row r="10451" spans="2:13" x14ac:dyDescent="0.35">
      <c r="B10451">
        <v>349.23333333300002</v>
      </c>
      <c r="E10451">
        <v>0</v>
      </c>
      <c r="M10451">
        <v>19.6031256638</v>
      </c>
    </row>
    <row r="10452" spans="2:13" x14ac:dyDescent="0.35">
      <c r="B10452">
        <v>349.26666666699998</v>
      </c>
      <c r="E10452">
        <v>0</v>
      </c>
      <c r="M10452">
        <v>19.0189411476</v>
      </c>
    </row>
    <row r="10453" spans="2:13" x14ac:dyDescent="0.35">
      <c r="B10453">
        <v>349.3</v>
      </c>
      <c r="E10453">
        <v>0</v>
      </c>
      <c r="M10453">
        <v>18.277080210000001</v>
      </c>
    </row>
    <row r="10454" spans="2:13" x14ac:dyDescent="0.35">
      <c r="B10454">
        <v>349.33333333299998</v>
      </c>
      <c r="E10454">
        <v>0</v>
      </c>
      <c r="M10454">
        <v>17.389586616300001</v>
      </c>
    </row>
    <row r="10455" spans="2:13" x14ac:dyDescent="0.35">
      <c r="B10455">
        <v>349.366666667</v>
      </c>
      <c r="E10455">
        <v>0</v>
      </c>
      <c r="M10455">
        <v>17.024483527000001</v>
      </c>
    </row>
    <row r="10456" spans="2:13" x14ac:dyDescent="0.35">
      <c r="B10456">
        <v>349.4</v>
      </c>
      <c r="E10456">
        <v>0</v>
      </c>
      <c r="M10456">
        <v>16.573369815300001</v>
      </c>
    </row>
    <row r="10457" spans="2:13" x14ac:dyDescent="0.35">
      <c r="B10457">
        <v>349.43333333300001</v>
      </c>
      <c r="E10457">
        <v>0</v>
      </c>
      <c r="M10457">
        <v>16.555244780999999</v>
      </c>
    </row>
    <row r="10458" spans="2:13" x14ac:dyDescent="0.35">
      <c r="B10458">
        <v>349.46666666700003</v>
      </c>
      <c r="E10458">
        <v>0</v>
      </c>
      <c r="M10458">
        <v>16.146519145599999</v>
      </c>
    </row>
    <row r="10459" spans="2:13" x14ac:dyDescent="0.35">
      <c r="B10459">
        <v>349.5</v>
      </c>
      <c r="E10459">
        <v>0</v>
      </c>
      <c r="M10459">
        <v>15.8642815376</v>
      </c>
    </row>
    <row r="10460" spans="2:13" x14ac:dyDescent="0.35">
      <c r="B10460">
        <v>349.53333333299997</v>
      </c>
      <c r="E10460">
        <v>0</v>
      </c>
      <c r="M10460">
        <v>16.220557744200001</v>
      </c>
    </row>
    <row r="10461" spans="2:13" x14ac:dyDescent="0.35">
      <c r="B10461">
        <v>349.56666666699999</v>
      </c>
      <c r="E10461">
        <v>0</v>
      </c>
      <c r="M10461">
        <v>16.633181349699999</v>
      </c>
    </row>
    <row r="10462" spans="2:13" x14ac:dyDescent="0.35">
      <c r="B10462">
        <v>349.6</v>
      </c>
      <c r="E10462">
        <v>0</v>
      </c>
      <c r="M10462">
        <v>17.1730930477</v>
      </c>
    </row>
    <row r="10463" spans="2:13" x14ac:dyDescent="0.35">
      <c r="B10463">
        <v>349.633333333</v>
      </c>
      <c r="E10463">
        <v>0</v>
      </c>
      <c r="M10463">
        <v>17.195935111200001</v>
      </c>
    </row>
    <row r="10464" spans="2:13" x14ac:dyDescent="0.35">
      <c r="B10464">
        <v>349.66666666700002</v>
      </c>
      <c r="E10464">
        <v>0</v>
      </c>
      <c r="M10464">
        <v>17.5885708542</v>
      </c>
    </row>
    <row r="10465" spans="2:13" x14ac:dyDescent="0.35">
      <c r="B10465">
        <v>349.7</v>
      </c>
      <c r="E10465">
        <v>0</v>
      </c>
      <c r="M10465">
        <v>16.898752572399999</v>
      </c>
    </row>
    <row r="10466" spans="2:13" x14ac:dyDescent="0.35">
      <c r="B10466">
        <v>349.73333333300002</v>
      </c>
      <c r="E10466">
        <v>0</v>
      </c>
      <c r="M10466">
        <v>16.415327609799998</v>
      </c>
    </row>
    <row r="10467" spans="2:13" x14ac:dyDescent="0.35">
      <c r="B10467">
        <v>349.76666666699998</v>
      </c>
      <c r="E10467">
        <v>0</v>
      </c>
      <c r="M10467">
        <v>15.9793060553</v>
      </c>
    </row>
    <row r="10468" spans="2:13" x14ac:dyDescent="0.35">
      <c r="B10468">
        <v>349.8</v>
      </c>
      <c r="E10468">
        <v>0</v>
      </c>
      <c r="M10468">
        <v>16.421774180500002</v>
      </c>
    </row>
    <row r="10469" spans="2:13" x14ac:dyDescent="0.35">
      <c r="B10469">
        <v>349.83333333299998</v>
      </c>
      <c r="E10469">
        <v>0</v>
      </c>
      <c r="M10469">
        <v>16.5752408968</v>
      </c>
    </row>
    <row r="10470" spans="2:13" x14ac:dyDescent="0.35">
      <c r="B10470">
        <v>349.866666667</v>
      </c>
      <c r="E10470">
        <v>0</v>
      </c>
      <c r="M10470">
        <v>17.448691004899999</v>
      </c>
    </row>
    <row r="10471" spans="2:13" x14ac:dyDescent="0.35">
      <c r="B10471">
        <v>349.9</v>
      </c>
      <c r="E10471">
        <v>0</v>
      </c>
      <c r="M10471">
        <v>17.790526462399999</v>
      </c>
    </row>
    <row r="10472" spans="2:13" x14ac:dyDescent="0.35">
      <c r="B10472">
        <v>349.93333333300001</v>
      </c>
      <c r="E10472">
        <v>0</v>
      </c>
      <c r="M10472">
        <v>17.636716330199999</v>
      </c>
    </row>
    <row r="10473" spans="2:13" x14ac:dyDescent="0.35">
      <c r="B10473">
        <v>349.96666666700003</v>
      </c>
      <c r="E10473">
        <v>0</v>
      </c>
      <c r="M10473">
        <v>16.883451040699999</v>
      </c>
    </row>
    <row r="10474" spans="2:13" x14ac:dyDescent="0.35">
      <c r="B10474">
        <v>350</v>
      </c>
      <c r="E10474">
        <v>0</v>
      </c>
      <c r="M10474">
        <v>16.202678982999998</v>
      </c>
    </row>
    <row r="10475" spans="2:13" x14ac:dyDescent="0.35">
      <c r="B10475">
        <v>350.03333333299997</v>
      </c>
      <c r="E10475">
        <v>0</v>
      </c>
      <c r="M10475">
        <v>15.9411008579</v>
      </c>
    </row>
    <row r="10476" spans="2:13" x14ac:dyDescent="0.35">
      <c r="B10476">
        <v>350.06666666699999</v>
      </c>
      <c r="E10476">
        <v>0</v>
      </c>
      <c r="M10476">
        <v>15.675976176700001</v>
      </c>
    </row>
    <row r="10477" spans="2:13" x14ac:dyDescent="0.35">
      <c r="B10477">
        <v>350.1</v>
      </c>
      <c r="E10477">
        <v>0</v>
      </c>
      <c r="M10477">
        <v>15.7973927461</v>
      </c>
    </row>
    <row r="10478" spans="2:13" x14ac:dyDescent="0.35">
      <c r="B10478">
        <v>350.133333333</v>
      </c>
      <c r="E10478">
        <v>0</v>
      </c>
      <c r="M10478">
        <v>16.4600777088</v>
      </c>
    </row>
    <row r="10479" spans="2:13" x14ac:dyDescent="0.35">
      <c r="B10479">
        <v>350.16666666700002</v>
      </c>
      <c r="E10479">
        <v>0</v>
      </c>
      <c r="M10479">
        <v>16.780157625200001</v>
      </c>
    </row>
    <row r="10480" spans="2:13" x14ac:dyDescent="0.35">
      <c r="B10480">
        <v>350.2</v>
      </c>
      <c r="E10480">
        <v>0</v>
      </c>
      <c r="M10480">
        <v>16.9153944846</v>
      </c>
    </row>
    <row r="10481" spans="2:13" x14ac:dyDescent="0.35">
      <c r="B10481">
        <v>350.23333333300002</v>
      </c>
      <c r="E10481">
        <v>0</v>
      </c>
      <c r="M10481">
        <v>17.0854375075</v>
      </c>
    </row>
    <row r="10482" spans="2:13" x14ac:dyDescent="0.35">
      <c r="B10482">
        <v>350.26666666699998</v>
      </c>
      <c r="E10482">
        <v>0</v>
      </c>
      <c r="M10482">
        <v>17.467977797300001</v>
      </c>
    </row>
    <row r="10483" spans="2:13" x14ac:dyDescent="0.35">
      <c r="B10483">
        <v>350.3</v>
      </c>
      <c r="E10483">
        <v>0</v>
      </c>
      <c r="M10483">
        <v>17.455531604800001</v>
      </c>
    </row>
    <row r="10484" spans="2:13" x14ac:dyDescent="0.35">
      <c r="B10484">
        <v>350.33333333299998</v>
      </c>
      <c r="E10484">
        <v>0</v>
      </c>
      <c r="M10484">
        <v>17.835044094699999</v>
      </c>
    </row>
    <row r="10485" spans="2:13" x14ac:dyDescent="0.35">
      <c r="B10485">
        <v>350.366666667</v>
      </c>
      <c r="E10485">
        <v>0</v>
      </c>
      <c r="M10485">
        <v>18.089047987600001</v>
      </c>
    </row>
    <row r="10486" spans="2:13" x14ac:dyDescent="0.35">
      <c r="B10486">
        <v>350.4</v>
      </c>
      <c r="E10486">
        <v>0</v>
      </c>
      <c r="M10486">
        <v>17.593199791899998</v>
      </c>
    </row>
    <row r="10487" spans="2:13" x14ac:dyDescent="0.35">
      <c r="B10487">
        <v>350.43333333300001</v>
      </c>
      <c r="E10487">
        <v>0</v>
      </c>
      <c r="M10487">
        <v>16.957339718699998</v>
      </c>
    </row>
    <row r="10488" spans="2:13" x14ac:dyDescent="0.35">
      <c r="B10488">
        <v>350.46666666700003</v>
      </c>
      <c r="E10488">
        <v>0</v>
      </c>
      <c r="M10488">
        <v>16.732922438999999</v>
      </c>
    </row>
    <row r="10489" spans="2:13" x14ac:dyDescent="0.35">
      <c r="B10489">
        <v>350.5</v>
      </c>
      <c r="E10489">
        <v>0</v>
      </c>
      <c r="M10489">
        <v>16.754345559200001</v>
      </c>
    </row>
    <row r="10490" spans="2:13" x14ac:dyDescent="0.35">
      <c r="B10490">
        <v>350.53333333299997</v>
      </c>
      <c r="E10490">
        <v>0</v>
      </c>
      <c r="M10490">
        <v>16.848912843099999</v>
      </c>
    </row>
    <row r="10491" spans="2:13" x14ac:dyDescent="0.35">
      <c r="B10491">
        <v>350.56666666699999</v>
      </c>
      <c r="E10491">
        <v>0</v>
      </c>
      <c r="M10491">
        <v>17.1259497203</v>
      </c>
    </row>
    <row r="10492" spans="2:13" x14ac:dyDescent="0.35">
      <c r="B10492">
        <v>350.6</v>
      </c>
      <c r="E10492">
        <v>0</v>
      </c>
      <c r="M10492">
        <v>17.531808892499999</v>
      </c>
    </row>
    <row r="10493" spans="2:13" x14ac:dyDescent="0.35">
      <c r="B10493">
        <v>350.633333333</v>
      </c>
      <c r="E10493">
        <v>0</v>
      </c>
      <c r="M10493">
        <v>17.6486954933</v>
      </c>
    </row>
    <row r="10494" spans="2:13" x14ac:dyDescent="0.35">
      <c r="B10494">
        <v>350.66666666700002</v>
      </c>
      <c r="E10494">
        <v>0</v>
      </c>
      <c r="M10494">
        <v>17.331673245699999</v>
      </c>
    </row>
    <row r="10495" spans="2:13" x14ac:dyDescent="0.35">
      <c r="B10495">
        <v>350.7</v>
      </c>
      <c r="E10495">
        <v>0</v>
      </c>
      <c r="M10495">
        <v>17.212153013599998</v>
      </c>
    </row>
    <row r="10496" spans="2:13" x14ac:dyDescent="0.35">
      <c r="B10496">
        <v>350.73333333300002</v>
      </c>
      <c r="E10496">
        <v>0</v>
      </c>
      <c r="M10496">
        <v>16.504496657200001</v>
      </c>
    </row>
    <row r="10497" spans="2:13" x14ac:dyDescent="0.35">
      <c r="B10497">
        <v>350.76666666699998</v>
      </c>
      <c r="E10497">
        <v>0</v>
      </c>
      <c r="M10497">
        <v>16.044266905400001</v>
      </c>
    </row>
    <row r="10498" spans="2:13" x14ac:dyDescent="0.35">
      <c r="B10498">
        <v>350.8</v>
      </c>
      <c r="E10498">
        <v>0</v>
      </c>
      <c r="M10498">
        <v>15.195633214500001</v>
      </c>
    </row>
    <row r="10499" spans="2:13" x14ac:dyDescent="0.35">
      <c r="B10499">
        <v>350.83333333299998</v>
      </c>
      <c r="E10499">
        <v>0</v>
      </c>
      <c r="M10499">
        <v>15.655127031999999</v>
      </c>
    </row>
    <row r="10500" spans="2:13" x14ac:dyDescent="0.35">
      <c r="B10500">
        <v>350.866666667</v>
      </c>
      <c r="E10500">
        <v>0</v>
      </c>
      <c r="M10500">
        <v>15.3515995814</v>
      </c>
    </row>
    <row r="10501" spans="2:13" x14ac:dyDescent="0.35">
      <c r="B10501">
        <v>350.9</v>
      </c>
      <c r="E10501">
        <v>0</v>
      </c>
      <c r="M10501">
        <v>15.514977182399999</v>
      </c>
    </row>
    <row r="10502" spans="2:13" x14ac:dyDescent="0.35">
      <c r="B10502">
        <v>350.93333333300001</v>
      </c>
      <c r="E10502">
        <v>0</v>
      </c>
      <c r="M10502">
        <v>15.4386116837</v>
      </c>
    </row>
    <row r="10503" spans="2:13" x14ac:dyDescent="0.35">
      <c r="B10503">
        <v>350.96666666700003</v>
      </c>
      <c r="E10503">
        <v>0</v>
      </c>
      <c r="M10503">
        <v>15.179049857700001</v>
      </c>
    </row>
    <row r="10504" spans="2:13" x14ac:dyDescent="0.35">
      <c r="B10504">
        <v>351</v>
      </c>
      <c r="E10504">
        <v>0</v>
      </c>
      <c r="M10504">
        <v>15.089184593600001</v>
      </c>
    </row>
    <row r="10505" spans="2:13" x14ac:dyDescent="0.35">
      <c r="B10505">
        <v>351.03333333299997</v>
      </c>
      <c r="E10505">
        <v>0</v>
      </c>
      <c r="M10505">
        <v>14.4770893021</v>
      </c>
    </row>
    <row r="10506" spans="2:13" x14ac:dyDescent="0.35">
      <c r="B10506">
        <v>351.06666666699999</v>
      </c>
      <c r="E10506">
        <v>0</v>
      </c>
      <c r="M10506">
        <v>14.8876833981</v>
      </c>
    </row>
    <row r="10507" spans="2:13" x14ac:dyDescent="0.35">
      <c r="B10507">
        <v>351.1</v>
      </c>
      <c r="E10507">
        <v>0</v>
      </c>
      <c r="M10507">
        <v>14.341084345000001</v>
      </c>
    </row>
    <row r="10508" spans="2:13" x14ac:dyDescent="0.35">
      <c r="B10508">
        <v>351.133333333</v>
      </c>
      <c r="E10508">
        <v>0</v>
      </c>
      <c r="M10508">
        <v>15.0619802609</v>
      </c>
    </row>
    <row r="10509" spans="2:13" x14ac:dyDescent="0.35">
      <c r="B10509">
        <v>351.16666666700002</v>
      </c>
      <c r="E10509">
        <v>0</v>
      </c>
      <c r="M10509">
        <v>14.7938690526</v>
      </c>
    </row>
    <row r="10510" spans="2:13" x14ac:dyDescent="0.35">
      <c r="B10510">
        <v>351.2</v>
      </c>
      <c r="E10510">
        <v>0</v>
      </c>
      <c r="M10510">
        <v>15.644365283599999</v>
      </c>
    </row>
    <row r="10511" spans="2:13" x14ac:dyDescent="0.35">
      <c r="B10511">
        <v>351.23333333300002</v>
      </c>
      <c r="E10511">
        <v>0</v>
      </c>
      <c r="M10511">
        <v>15.5230289426</v>
      </c>
    </row>
    <row r="10512" spans="2:13" x14ac:dyDescent="0.35">
      <c r="B10512">
        <v>351.26666666699998</v>
      </c>
      <c r="E10512">
        <v>0</v>
      </c>
      <c r="M10512">
        <v>16.006528188800001</v>
      </c>
    </row>
    <row r="10513" spans="2:13" x14ac:dyDescent="0.35">
      <c r="B10513">
        <v>351.3</v>
      </c>
      <c r="E10513">
        <v>0</v>
      </c>
      <c r="M10513">
        <v>16.081675754300001</v>
      </c>
    </row>
    <row r="10514" spans="2:13" x14ac:dyDescent="0.35">
      <c r="B10514">
        <v>351.33333333299998</v>
      </c>
      <c r="E10514">
        <v>0</v>
      </c>
      <c r="M10514">
        <v>16.123044880799998</v>
      </c>
    </row>
    <row r="10515" spans="2:13" x14ac:dyDescent="0.35">
      <c r="B10515">
        <v>351.366666667</v>
      </c>
      <c r="E10515">
        <v>0</v>
      </c>
      <c r="M10515">
        <v>16.034093913300001</v>
      </c>
    </row>
    <row r="10516" spans="2:13" x14ac:dyDescent="0.35">
      <c r="B10516">
        <v>351.4</v>
      </c>
      <c r="E10516">
        <v>0</v>
      </c>
      <c r="M10516">
        <v>15.6463395481</v>
      </c>
    </row>
    <row r="10517" spans="2:13" x14ac:dyDescent="0.35">
      <c r="B10517">
        <v>351.43333333300001</v>
      </c>
      <c r="E10517">
        <v>0</v>
      </c>
      <c r="M10517">
        <v>15.400456564400001</v>
      </c>
    </row>
    <row r="10518" spans="2:13" x14ac:dyDescent="0.35">
      <c r="B10518">
        <v>351.46666666700003</v>
      </c>
      <c r="E10518">
        <v>0</v>
      </c>
      <c r="M10518">
        <v>14.4616680054</v>
      </c>
    </row>
    <row r="10519" spans="2:13" x14ac:dyDescent="0.35">
      <c r="B10519">
        <v>351.5</v>
      </c>
      <c r="E10519">
        <v>0</v>
      </c>
      <c r="M10519">
        <v>14.386813281</v>
      </c>
    </row>
    <row r="10520" spans="2:13" x14ac:dyDescent="0.35">
      <c r="B10520">
        <v>351.53333333299997</v>
      </c>
      <c r="E10520">
        <v>0</v>
      </c>
      <c r="M10520">
        <v>14.2686216119</v>
      </c>
    </row>
    <row r="10521" spans="2:13" x14ac:dyDescent="0.35">
      <c r="B10521">
        <v>351.56666666699999</v>
      </c>
      <c r="E10521">
        <v>0</v>
      </c>
      <c r="M10521">
        <v>14.8431510396</v>
      </c>
    </row>
    <row r="10522" spans="2:13" x14ac:dyDescent="0.35">
      <c r="B10522">
        <v>351.6</v>
      </c>
      <c r="E10522">
        <v>0</v>
      </c>
      <c r="M10522">
        <v>15.1986373521</v>
      </c>
    </row>
    <row r="10523" spans="2:13" x14ac:dyDescent="0.35">
      <c r="B10523">
        <v>351.633333333</v>
      </c>
      <c r="E10523">
        <v>0</v>
      </c>
      <c r="M10523">
        <v>16.123462634900001</v>
      </c>
    </row>
    <row r="10524" spans="2:13" x14ac:dyDescent="0.35">
      <c r="B10524">
        <v>351.66666666700002</v>
      </c>
      <c r="E10524">
        <v>0</v>
      </c>
      <c r="M10524">
        <v>15.570820424700001</v>
      </c>
    </row>
    <row r="10525" spans="2:13" x14ac:dyDescent="0.35">
      <c r="B10525">
        <v>351.7</v>
      </c>
      <c r="E10525">
        <v>0</v>
      </c>
      <c r="M10525">
        <v>14.894385252699999</v>
      </c>
    </row>
    <row r="10526" spans="2:13" x14ac:dyDescent="0.35">
      <c r="B10526">
        <v>351.73333333300002</v>
      </c>
      <c r="E10526">
        <v>0</v>
      </c>
      <c r="M10526">
        <v>14.159669409399999</v>
      </c>
    </row>
    <row r="10527" spans="2:13" x14ac:dyDescent="0.35">
      <c r="B10527">
        <v>351.76666666699998</v>
      </c>
      <c r="E10527">
        <v>0</v>
      </c>
      <c r="M10527">
        <v>13.7003961731</v>
      </c>
    </row>
    <row r="10528" spans="2:13" x14ac:dyDescent="0.35">
      <c r="B10528">
        <v>351.8</v>
      </c>
      <c r="E10528">
        <v>0</v>
      </c>
      <c r="M10528">
        <v>13.4647470734</v>
      </c>
    </row>
    <row r="10529" spans="2:13" x14ac:dyDescent="0.35">
      <c r="B10529">
        <v>351.83333333299998</v>
      </c>
      <c r="E10529">
        <v>0</v>
      </c>
      <c r="M10529">
        <v>13.7593027938</v>
      </c>
    </row>
    <row r="10530" spans="2:13" x14ac:dyDescent="0.35">
      <c r="B10530">
        <v>351.866666667</v>
      </c>
      <c r="E10530">
        <v>0</v>
      </c>
      <c r="M10530">
        <v>13.7083510606</v>
      </c>
    </row>
    <row r="10531" spans="2:13" x14ac:dyDescent="0.35">
      <c r="B10531">
        <v>351.9</v>
      </c>
      <c r="E10531">
        <v>0</v>
      </c>
      <c r="M10531">
        <v>13.196729358100001</v>
      </c>
    </row>
    <row r="10532" spans="2:13" x14ac:dyDescent="0.35">
      <c r="B10532">
        <v>351.93333333300001</v>
      </c>
      <c r="E10532">
        <v>0</v>
      </c>
      <c r="M10532">
        <v>13.4917958145</v>
      </c>
    </row>
    <row r="10533" spans="2:13" x14ac:dyDescent="0.35">
      <c r="B10533">
        <v>351.96666666700003</v>
      </c>
      <c r="E10533">
        <v>0</v>
      </c>
      <c r="M10533">
        <v>13.6613642754</v>
      </c>
    </row>
    <row r="10534" spans="2:13" x14ac:dyDescent="0.35">
      <c r="B10534">
        <v>352</v>
      </c>
      <c r="E10534">
        <v>0</v>
      </c>
      <c r="M10534">
        <v>13.758647873099999</v>
      </c>
    </row>
    <row r="10535" spans="2:13" x14ac:dyDescent="0.35">
      <c r="E10535">
        <v>1</v>
      </c>
    </row>
    <row r="10536" spans="2:13" x14ac:dyDescent="0.35">
      <c r="E10536">
        <v>1</v>
      </c>
    </row>
    <row r="10537" spans="2:13" x14ac:dyDescent="0.35">
      <c r="E10537">
        <v>1</v>
      </c>
    </row>
    <row r="10538" spans="2:13" x14ac:dyDescent="0.35">
      <c r="E10538">
        <v>1</v>
      </c>
    </row>
    <row r="10539" spans="2:13" x14ac:dyDescent="0.35">
      <c r="E10539">
        <v>1</v>
      </c>
    </row>
    <row r="10540" spans="2:13" x14ac:dyDescent="0.35">
      <c r="E10540">
        <v>1</v>
      </c>
    </row>
    <row r="10541" spans="2:13" x14ac:dyDescent="0.35">
      <c r="E10541">
        <v>1</v>
      </c>
    </row>
    <row r="10542" spans="2:13" x14ac:dyDescent="0.35">
      <c r="E10542">
        <v>1</v>
      </c>
    </row>
    <row r="10543" spans="2:13" x14ac:dyDescent="0.35">
      <c r="E10543">
        <v>1</v>
      </c>
    </row>
    <row r="10544" spans="2:13" x14ac:dyDescent="0.35">
      <c r="E10544">
        <v>1</v>
      </c>
    </row>
    <row r="10545" spans="5:5" x14ac:dyDescent="0.35">
      <c r="E10545">
        <v>1</v>
      </c>
    </row>
    <row r="10546" spans="5:5" x14ac:dyDescent="0.35">
      <c r="E10546">
        <v>1</v>
      </c>
    </row>
    <row r="10547" spans="5:5" x14ac:dyDescent="0.35">
      <c r="E10547">
        <v>1</v>
      </c>
    </row>
    <row r="10548" spans="5:5" x14ac:dyDescent="0.35">
      <c r="E10548">
        <v>1</v>
      </c>
    </row>
    <row r="10549" spans="5:5" x14ac:dyDescent="0.35">
      <c r="E10549">
        <v>1</v>
      </c>
    </row>
    <row r="10550" spans="5:5" x14ac:dyDescent="0.35">
      <c r="E10550">
        <v>1</v>
      </c>
    </row>
    <row r="10551" spans="5:5" x14ac:dyDescent="0.35">
      <c r="E10551">
        <v>1</v>
      </c>
    </row>
    <row r="10552" spans="5:5" x14ac:dyDescent="0.35">
      <c r="E10552">
        <v>1</v>
      </c>
    </row>
    <row r="10553" spans="5:5" x14ac:dyDescent="0.35">
      <c r="E10553">
        <v>1</v>
      </c>
    </row>
    <row r="10554" spans="5:5" x14ac:dyDescent="0.35">
      <c r="E10554">
        <v>1</v>
      </c>
    </row>
    <row r="10555" spans="5:5" x14ac:dyDescent="0.35">
      <c r="E10555">
        <v>1</v>
      </c>
    </row>
    <row r="10556" spans="5:5" x14ac:dyDescent="0.35">
      <c r="E10556">
        <v>1</v>
      </c>
    </row>
    <row r="10557" spans="5:5" x14ac:dyDescent="0.35">
      <c r="E10557">
        <v>1</v>
      </c>
    </row>
    <row r="10558" spans="5:5" x14ac:dyDescent="0.35">
      <c r="E10558">
        <v>1</v>
      </c>
    </row>
    <row r="10559" spans="5:5" x14ac:dyDescent="0.35">
      <c r="E10559">
        <v>1</v>
      </c>
    </row>
    <row r="10560" spans="5:5" x14ac:dyDescent="0.35">
      <c r="E10560">
        <v>1</v>
      </c>
    </row>
    <row r="10561" spans="5:5" x14ac:dyDescent="0.35">
      <c r="E10561">
        <v>1</v>
      </c>
    </row>
    <row r="10562" spans="5:5" x14ac:dyDescent="0.35">
      <c r="E10562">
        <v>1</v>
      </c>
    </row>
    <row r="10563" spans="5:5" x14ac:dyDescent="0.35">
      <c r="E10563">
        <v>1</v>
      </c>
    </row>
    <row r="10564" spans="5:5" x14ac:dyDescent="0.35">
      <c r="E10564">
        <v>1</v>
      </c>
    </row>
    <row r="10565" spans="5:5" x14ac:dyDescent="0.35">
      <c r="E10565">
        <v>1</v>
      </c>
    </row>
    <row r="10566" spans="5:5" x14ac:dyDescent="0.35">
      <c r="E10566">
        <v>1</v>
      </c>
    </row>
    <row r="10567" spans="5:5" x14ac:dyDescent="0.35">
      <c r="E10567">
        <v>1</v>
      </c>
    </row>
    <row r="10568" spans="5:5" x14ac:dyDescent="0.35">
      <c r="E10568">
        <v>1</v>
      </c>
    </row>
    <row r="10569" spans="5:5" x14ac:dyDescent="0.35">
      <c r="E10569">
        <v>1</v>
      </c>
    </row>
    <row r="10570" spans="5:5" x14ac:dyDescent="0.35">
      <c r="E10570">
        <v>1</v>
      </c>
    </row>
    <row r="10571" spans="5:5" x14ac:dyDescent="0.35">
      <c r="E10571">
        <v>1</v>
      </c>
    </row>
    <row r="10572" spans="5:5" x14ac:dyDescent="0.35">
      <c r="E10572">
        <v>1</v>
      </c>
    </row>
    <row r="10573" spans="5:5" x14ac:dyDescent="0.35">
      <c r="E10573">
        <v>1</v>
      </c>
    </row>
    <row r="10574" spans="5:5" x14ac:dyDescent="0.35">
      <c r="E10574">
        <v>1</v>
      </c>
    </row>
    <row r="10575" spans="5:5" x14ac:dyDescent="0.35">
      <c r="E10575">
        <v>1</v>
      </c>
    </row>
    <row r="10576" spans="5:5" x14ac:dyDescent="0.35">
      <c r="E10576">
        <v>1</v>
      </c>
    </row>
    <row r="10577" spans="5:5" x14ac:dyDescent="0.35">
      <c r="E10577">
        <v>1</v>
      </c>
    </row>
    <row r="10578" spans="5:5" x14ac:dyDescent="0.35">
      <c r="E10578">
        <v>1</v>
      </c>
    </row>
    <row r="10579" spans="5:5" x14ac:dyDescent="0.35">
      <c r="E10579">
        <v>1</v>
      </c>
    </row>
    <row r="10580" spans="5:5" x14ac:dyDescent="0.35">
      <c r="E10580">
        <v>1</v>
      </c>
    </row>
    <row r="10581" spans="5:5" x14ac:dyDescent="0.35">
      <c r="E10581">
        <v>1</v>
      </c>
    </row>
    <row r="10582" spans="5:5" x14ac:dyDescent="0.35">
      <c r="E10582">
        <v>1</v>
      </c>
    </row>
    <row r="10583" spans="5:5" x14ac:dyDescent="0.35">
      <c r="E10583">
        <v>1</v>
      </c>
    </row>
    <row r="10584" spans="5:5" x14ac:dyDescent="0.35">
      <c r="E10584">
        <v>1</v>
      </c>
    </row>
    <row r="10585" spans="5:5" x14ac:dyDescent="0.35">
      <c r="E10585">
        <v>1</v>
      </c>
    </row>
    <row r="10586" spans="5:5" x14ac:dyDescent="0.35">
      <c r="E10586">
        <v>1</v>
      </c>
    </row>
    <row r="10587" spans="5:5" x14ac:dyDescent="0.35">
      <c r="E10587">
        <v>1</v>
      </c>
    </row>
    <row r="10588" spans="5:5" x14ac:dyDescent="0.35">
      <c r="E10588">
        <v>1</v>
      </c>
    </row>
    <row r="10589" spans="5:5" x14ac:dyDescent="0.35">
      <c r="E10589">
        <v>1</v>
      </c>
    </row>
    <row r="10590" spans="5:5" x14ac:dyDescent="0.35">
      <c r="E10590">
        <v>1</v>
      </c>
    </row>
    <row r="10591" spans="5:5" x14ac:dyDescent="0.35">
      <c r="E10591">
        <v>1</v>
      </c>
    </row>
    <row r="10592" spans="5:5" x14ac:dyDescent="0.35">
      <c r="E10592">
        <v>1</v>
      </c>
    </row>
    <row r="10593" spans="5:5" x14ac:dyDescent="0.35">
      <c r="E10593">
        <v>1</v>
      </c>
    </row>
    <row r="10594" spans="5:5" x14ac:dyDescent="0.35">
      <c r="E10594">
        <v>1</v>
      </c>
    </row>
    <row r="10595" spans="5:5" x14ac:dyDescent="0.35">
      <c r="E10595">
        <v>1</v>
      </c>
    </row>
    <row r="10596" spans="5:5" x14ac:dyDescent="0.35">
      <c r="E10596">
        <v>1</v>
      </c>
    </row>
    <row r="10597" spans="5:5" x14ac:dyDescent="0.35">
      <c r="E10597">
        <v>1</v>
      </c>
    </row>
    <row r="10598" spans="5:5" x14ac:dyDescent="0.35">
      <c r="E10598">
        <v>1</v>
      </c>
    </row>
    <row r="10599" spans="5:5" x14ac:dyDescent="0.35">
      <c r="E10599">
        <v>1</v>
      </c>
    </row>
    <row r="10600" spans="5:5" x14ac:dyDescent="0.35">
      <c r="E10600">
        <v>1</v>
      </c>
    </row>
    <row r="10601" spans="5:5" x14ac:dyDescent="0.35">
      <c r="E10601">
        <v>1</v>
      </c>
    </row>
    <row r="10602" spans="5:5" x14ac:dyDescent="0.35">
      <c r="E10602">
        <v>1</v>
      </c>
    </row>
    <row r="10603" spans="5:5" x14ac:dyDescent="0.35">
      <c r="E10603">
        <v>1</v>
      </c>
    </row>
    <row r="10604" spans="5:5" x14ac:dyDescent="0.35">
      <c r="E10604">
        <v>1</v>
      </c>
    </row>
    <row r="10605" spans="5:5" x14ac:dyDescent="0.35">
      <c r="E10605">
        <v>1</v>
      </c>
    </row>
    <row r="10606" spans="5:5" x14ac:dyDescent="0.35">
      <c r="E10606">
        <v>1</v>
      </c>
    </row>
    <row r="10607" spans="5:5" x14ac:dyDescent="0.35">
      <c r="E10607">
        <v>1</v>
      </c>
    </row>
    <row r="10608" spans="5:5" x14ac:dyDescent="0.35">
      <c r="E10608">
        <v>1</v>
      </c>
    </row>
    <row r="10609" spans="5:5" x14ac:dyDescent="0.35">
      <c r="E10609">
        <v>1</v>
      </c>
    </row>
    <row r="10610" spans="5:5" x14ac:dyDescent="0.35">
      <c r="E10610">
        <v>1</v>
      </c>
    </row>
    <row r="10611" spans="5:5" x14ac:dyDescent="0.35">
      <c r="E10611">
        <v>1</v>
      </c>
    </row>
    <row r="10612" spans="5:5" x14ac:dyDescent="0.35">
      <c r="E10612">
        <v>1</v>
      </c>
    </row>
    <row r="10613" spans="5:5" x14ac:dyDescent="0.35">
      <c r="E10613">
        <v>1</v>
      </c>
    </row>
    <row r="10614" spans="5:5" x14ac:dyDescent="0.35">
      <c r="E10614">
        <v>1</v>
      </c>
    </row>
    <row r="10615" spans="5:5" x14ac:dyDescent="0.35">
      <c r="E10615">
        <v>1</v>
      </c>
    </row>
    <row r="10616" spans="5:5" x14ac:dyDescent="0.35">
      <c r="E10616">
        <v>1</v>
      </c>
    </row>
    <row r="10617" spans="5:5" x14ac:dyDescent="0.35">
      <c r="E10617">
        <v>1</v>
      </c>
    </row>
    <row r="10618" spans="5:5" x14ac:dyDescent="0.35">
      <c r="E10618">
        <v>1</v>
      </c>
    </row>
    <row r="10619" spans="5:5" x14ac:dyDescent="0.35">
      <c r="E10619">
        <v>1</v>
      </c>
    </row>
    <row r="10620" spans="5:5" x14ac:dyDescent="0.35">
      <c r="E10620">
        <v>1</v>
      </c>
    </row>
    <row r="10621" spans="5:5" x14ac:dyDescent="0.35">
      <c r="E10621">
        <v>1</v>
      </c>
    </row>
    <row r="10622" spans="5:5" x14ac:dyDescent="0.35">
      <c r="E10622">
        <v>1</v>
      </c>
    </row>
    <row r="10623" spans="5:5" x14ac:dyDescent="0.35">
      <c r="E10623">
        <v>1</v>
      </c>
    </row>
    <row r="10624" spans="5:5" x14ac:dyDescent="0.35">
      <c r="E10624">
        <v>1</v>
      </c>
    </row>
    <row r="10625" spans="5:5" x14ac:dyDescent="0.35">
      <c r="E10625">
        <v>1</v>
      </c>
    </row>
    <row r="10626" spans="5:5" x14ac:dyDescent="0.35">
      <c r="E10626">
        <v>1</v>
      </c>
    </row>
    <row r="10627" spans="5:5" x14ac:dyDescent="0.35">
      <c r="E10627">
        <v>1</v>
      </c>
    </row>
    <row r="10628" spans="5:5" x14ac:dyDescent="0.35">
      <c r="E10628">
        <v>1</v>
      </c>
    </row>
    <row r="10629" spans="5:5" x14ac:dyDescent="0.35">
      <c r="E10629">
        <v>1</v>
      </c>
    </row>
    <row r="10630" spans="5:5" x14ac:dyDescent="0.35">
      <c r="E10630">
        <v>1</v>
      </c>
    </row>
    <row r="10631" spans="5:5" x14ac:dyDescent="0.35">
      <c r="E10631">
        <v>1</v>
      </c>
    </row>
    <row r="10632" spans="5:5" x14ac:dyDescent="0.35">
      <c r="E10632">
        <v>1</v>
      </c>
    </row>
    <row r="10633" spans="5:5" x14ac:dyDescent="0.35">
      <c r="E10633">
        <v>1</v>
      </c>
    </row>
    <row r="10634" spans="5:5" x14ac:dyDescent="0.35">
      <c r="E10634">
        <v>1</v>
      </c>
    </row>
    <row r="10635" spans="5:5" x14ac:dyDescent="0.35">
      <c r="E10635">
        <v>1</v>
      </c>
    </row>
    <row r="10636" spans="5:5" x14ac:dyDescent="0.35">
      <c r="E10636">
        <v>1</v>
      </c>
    </row>
    <row r="10637" spans="5:5" x14ac:dyDescent="0.35">
      <c r="E10637">
        <v>1</v>
      </c>
    </row>
    <row r="10638" spans="5:5" x14ac:dyDescent="0.35">
      <c r="E10638">
        <v>1</v>
      </c>
    </row>
    <row r="10639" spans="5:5" x14ac:dyDescent="0.35">
      <c r="E10639">
        <v>1</v>
      </c>
    </row>
    <row r="10640" spans="5:5" x14ac:dyDescent="0.35">
      <c r="E10640">
        <v>1</v>
      </c>
    </row>
    <row r="10641" spans="5:5" x14ac:dyDescent="0.35">
      <c r="E10641">
        <v>1</v>
      </c>
    </row>
    <row r="10642" spans="5:5" x14ac:dyDescent="0.35">
      <c r="E10642">
        <v>1</v>
      </c>
    </row>
    <row r="10643" spans="5:5" x14ac:dyDescent="0.35">
      <c r="E10643">
        <v>1</v>
      </c>
    </row>
    <row r="10644" spans="5:5" x14ac:dyDescent="0.35">
      <c r="E10644">
        <v>1</v>
      </c>
    </row>
    <row r="10645" spans="5:5" x14ac:dyDescent="0.35">
      <c r="E10645">
        <v>1</v>
      </c>
    </row>
    <row r="10646" spans="5:5" x14ac:dyDescent="0.35">
      <c r="E10646">
        <v>1</v>
      </c>
    </row>
    <row r="10647" spans="5:5" x14ac:dyDescent="0.35">
      <c r="E10647">
        <v>1</v>
      </c>
    </row>
    <row r="10648" spans="5:5" x14ac:dyDescent="0.35">
      <c r="E10648">
        <v>1</v>
      </c>
    </row>
    <row r="10649" spans="5:5" x14ac:dyDescent="0.35">
      <c r="E10649">
        <v>1</v>
      </c>
    </row>
    <row r="10650" spans="5:5" x14ac:dyDescent="0.35">
      <c r="E10650">
        <v>1</v>
      </c>
    </row>
    <row r="10651" spans="5:5" x14ac:dyDescent="0.35">
      <c r="E10651">
        <v>1</v>
      </c>
    </row>
    <row r="10652" spans="5:5" x14ac:dyDescent="0.35">
      <c r="E10652">
        <v>1</v>
      </c>
    </row>
    <row r="10653" spans="5:5" x14ac:dyDescent="0.35">
      <c r="E10653">
        <v>1</v>
      </c>
    </row>
    <row r="10654" spans="5:5" x14ac:dyDescent="0.35">
      <c r="E10654">
        <v>1</v>
      </c>
    </row>
    <row r="10655" spans="5:5" x14ac:dyDescent="0.35">
      <c r="E10655">
        <v>1</v>
      </c>
    </row>
    <row r="10656" spans="5:5" x14ac:dyDescent="0.35">
      <c r="E10656">
        <v>1</v>
      </c>
    </row>
    <row r="10657" spans="5:5" x14ac:dyDescent="0.35">
      <c r="E10657">
        <v>1</v>
      </c>
    </row>
    <row r="10658" spans="5:5" x14ac:dyDescent="0.35">
      <c r="E10658">
        <v>1</v>
      </c>
    </row>
    <row r="10659" spans="5:5" x14ac:dyDescent="0.35">
      <c r="E10659">
        <v>1</v>
      </c>
    </row>
    <row r="10660" spans="5:5" x14ac:dyDescent="0.35">
      <c r="E10660">
        <v>1</v>
      </c>
    </row>
    <row r="10661" spans="5:5" x14ac:dyDescent="0.35">
      <c r="E10661">
        <v>1</v>
      </c>
    </row>
    <row r="10662" spans="5:5" x14ac:dyDescent="0.35">
      <c r="E10662">
        <v>1</v>
      </c>
    </row>
    <row r="10663" spans="5:5" x14ac:dyDescent="0.35">
      <c r="E10663">
        <v>1</v>
      </c>
    </row>
    <row r="10664" spans="5:5" x14ac:dyDescent="0.35">
      <c r="E10664">
        <v>1</v>
      </c>
    </row>
    <row r="10665" spans="5:5" x14ac:dyDescent="0.35">
      <c r="E10665">
        <v>1</v>
      </c>
    </row>
    <row r="10666" spans="5:5" x14ac:dyDescent="0.35">
      <c r="E10666">
        <v>1</v>
      </c>
    </row>
    <row r="10667" spans="5:5" x14ac:dyDescent="0.35">
      <c r="E10667">
        <v>1</v>
      </c>
    </row>
    <row r="10668" spans="5:5" x14ac:dyDescent="0.35">
      <c r="E10668">
        <v>1</v>
      </c>
    </row>
    <row r="10669" spans="5:5" x14ac:dyDescent="0.35">
      <c r="E10669">
        <v>1</v>
      </c>
    </row>
    <row r="10670" spans="5:5" x14ac:dyDescent="0.35">
      <c r="E10670">
        <v>1</v>
      </c>
    </row>
    <row r="10671" spans="5:5" x14ac:dyDescent="0.35">
      <c r="E10671">
        <v>1</v>
      </c>
    </row>
    <row r="10672" spans="5:5" x14ac:dyDescent="0.35">
      <c r="E10672">
        <v>1</v>
      </c>
    </row>
    <row r="10673" spans="5:5" x14ac:dyDescent="0.35">
      <c r="E10673">
        <v>1</v>
      </c>
    </row>
    <row r="10674" spans="5:5" x14ac:dyDescent="0.35">
      <c r="E10674">
        <v>1</v>
      </c>
    </row>
    <row r="10675" spans="5:5" x14ac:dyDescent="0.35">
      <c r="E10675">
        <v>1</v>
      </c>
    </row>
    <row r="10676" spans="5:5" x14ac:dyDescent="0.35">
      <c r="E10676">
        <v>1</v>
      </c>
    </row>
    <row r="10677" spans="5:5" x14ac:dyDescent="0.35">
      <c r="E10677">
        <v>1</v>
      </c>
    </row>
    <row r="10678" spans="5:5" x14ac:dyDescent="0.35">
      <c r="E10678">
        <v>1</v>
      </c>
    </row>
    <row r="10679" spans="5:5" x14ac:dyDescent="0.35">
      <c r="E10679">
        <v>1</v>
      </c>
    </row>
    <row r="10680" spans="5:5" x14ac:dyDescent="0.35">
      <c r="E10680">
        <v>1</v>
      </c>
    </row>
    <row r="10681" spans="5:5" x14ac:dyDescent="0.35">
      <c r="E10681">
        <v>1</v>
      </c>
    </row>
    <row r="10682" spans="5:5" x14ac:dyDescent="0.35">
      <c r="E10682">
        <v>1</v>
      </c>
    </row>
    <row r="10683" spans="5:5" x14ac:dyDescent="0.35">
      <c r="E10683">
        <v>1</v>
      </c>
    </row>
    <row r="10684" spans="5:5" x14ac:dyDescent="0.35">
      <c r="E10684">
        <v>1</v>
      </c>
    </row>
    <row r="10685" spans="5:5" x14ac:dyDescent="0.35">
      <c r="E10685">
        <v>1</v>
      </c>
    </row>
    <row r="10686" spans="5:5" x14ac:dyDescent="0.35">
      <c r="E10686">
        <v>1</v>
      </c>
    </row>
    <row r="10687" spans="5:5" x14ac:dyDescent="0.35">
      <c r="E10687">
        <v>1</v>
      </c>
    </row>
    <row r="10688" spans="5:5" x14ac:dyDescent="0.35">
      <c r="E10688">
        <v>1</v>
      </c>
    </row>
    <row r="10689" spans="5:5" x14ac:dyDescent="0.35">
      <c r="E10689">
        <v>1</v>
      </c>
    </row>
    <row r="10690" spans="5:5" x14ac:dyDescent="0.35">
      <c r="E10690">
        <v>1</v>
      </c>
    </row>
    <row r="10691" spans="5:5" x14ac:dyDescent="0.35">
      <c r="E10691">
        <v>1</v>
      </c>
    </row>
    <row r="10692" spans="5:5" x14ac:dyDescent="0.35">
      <c r="E10692">
        <v>1</v>
      </c>
    </row>
    <row r="10693" spans="5:5" x14ac:dyDescent="0.35">
      <c r="E10693">
        <v>1</v>
      </c>
    </row>
    <row r="10694" spans="5:5" x14ac:dyDescent="0.35">
      <c r="E10694">
        <v>1</v>
      </c>
    </row>
    <row r="10695" spans="5:5" x14ac:dyDescent="0.35">
      <c r="E10695">
        <v>1</v>
      </c>
    </row>
    <row r="10696" spans="5:5" x14ac:dyDescent="0.35">
      <c r="E10696">
        <v>1</v>
      </c>
    </row>
    <row r="10697" spans="5:5" x14ac:dyDescent="0.35">
      <c r="E10697">
        <v>1</v>
      </c>
    </row>
    <row r="10698" spans="5:5" x14ac:dyDescent="0.35">
      <c r="E10698">
        <v>1</v>
      </c>
    </row>
    <row r="10699" spans="5:5" x14ac:dyDescent="0.35">
      <c r="E10699">
        <v>1</v>
      </c>
    </row>
    <row r="10700" spans="5:5" x14ac:dyDescent="0.35">
      <c r="E10700">
        <v>1</v>
      </c>
    </row>
    <row r="10701" spans="5:5" x14ac:dyDescent="0.35">
      <c r="E10701">
        <v>1</v>
      </c>
    </row>
    <row r="10702" spans="5:5" x14ac:dyDescent="0.35">
      <c r="E10702">
        <v>1</v>
      </c>
    </row>
    <row r="10703" spans="5:5" x14ac:dyDescent="0.35">
      <c r="E10703">
        <v>1</v>
      </c>
    </row>
    <row r="10704" spans="5:5" x14ac:dyDescent="0.35">
      <c r="E10704">
        <v>1</v>
      </c>
    </row>
    <row r="10705" spans="5:5" x14ac:dyDescent="0.35">
      <c r="E10705">
        <v>1</v>
      </c>
    </row>
    <row r="10706" spans="5:5" x14ac:dyDescent="0.35">
      <c r="E10706">
        <v>1</v>
      </c>
    </row>
    <row r="10707" spans="5:5" x14ac:dyDescent="0.35">
      <c r="E10707">
        <v>1</v>
      </c>
    </row>
    <row r="10708" spans="5:5" x14ac:dyDescent="0.35">
      <c r="E10708">
        <v>1</v>
      </c>
    </row>
    <row r="10709" spans="5:5" x14ac:dyDescent="0.35">
      <c r="E10709">
        <v>1</v>
      </c>
    </row>
    <row r="10710" spans="5:5" x14ac:dyDescent="0.35">
      <c r="E10710">
        <v>1</v>
      </c>
    </row>
    <row r="10711" spans="5:5" x14ac:dyDescent="0.35">
      <c r="E10711">
        <v>1</v>
      </c>
    </row>
    <row r="10712" spans="5:5" x14ac:dyDescent="0.35">
      <c r="E10712">
        <v>1</v>
      </c>
    </row>
    <row r="10713" spans="5:5" x14ac:dyDescent="0.35">
      <c r="E10713">
        <v>1</v>
      </c>
    </row>
    <row r="10714" spans="5:5" x14ac:dyDescent="0.35">
      <c r="E10714">
        <v>1</v>
      </c>
    </row>
    <row r="10715" spans="5:5" x14ac:dyDescent="0.35">
      <c r="E10715">
        <v>1</v>
      </c>
    </row>
    <row r="10716" spans="5:5" x14ac:dyDescent="0.35">
      <c r="E10716">
        <v>1</v>
      </c>
    </row>
    <row r="10717" spans="5:5" x14ac:dyDescent="0.35">
      <c r="E10717">
        <v>1</v>
      </c>
    </row>
    <row r="10718" spans="5:5" x14ac:dyDescent="0.35">
      <c r="E10718">
        <v>1</v>
      </c>
    </row>
    <row r="10719" spans="5:5" x14ac:dyDescent="0.35">
      <c r="E10719">
        <v>1</v>
      </c>
    </row>
    <row r="10720" spans="5:5" x14ac:dyDescent="0.35">
      <c r="E10720">
        <v>1</v>
      </c>
    </row>
    <row r="10721" spans="5:5" x14ac:dyDescent="0.35">
      <c r="E10721">
        <v>1</v>
      </c>
    </row>
    <row r="10722" spans="5:5" x14ac:dyDescent="0.35">
      <c r="E10722">
        <v>1</v>
      </c>
    </row>
    <row r="10723" spans="5:5" x14ac:dyDescent="0.35">
      <c r="E10723">
        <v>1</v>
      </c>
    </row>
    <row r="10724" spans="5:5" x14ac:dyDescent="0.35">
      <c r="E10724">
        <v>1</v>
      </c>
    </row>
    <row r="10725" spans="5:5" x14ac:dyDescent="0.35">
      <c r="E10725">
        <v>1</v>
      </c>
    </row>
    <row r="10726" spans="5:5" x14ac:dyDescent="0.35">
      <c r="E10726">
        <v>1</v>
      </c>
    </row>
    <row r="10727" spans="5:5" x14ac:dyDescent="0.35">
      <c r="E10727">
        <v>1</v>
      </c>
    </row>
    <row r="10728" spans="5:5" x14ac:dyDescent="0.35">
      <c r="E10728">
        <v>1</v>
      </c>
    </row>
    <row r="10729" spans="5:5" x14ac:dyDescent="0.35">
      <c r="E10729">
        <v>1</v>
      </c>
    </row>
    <row r="10730" spans="5:5" x14ac:dyDescent="0.35">
      <c r="E10730">
        <v>1</v>
      </c>
    </row>
    <row r="10731" spans="5:5" x14ac:dyDescent="0.35">
      <c r="E10731">
        <v>1</v>
      </c>
    </row>
    <row r="10732" spans="5:5" x14ac:dyDescent="0.35">
      <c r="E10732">
        <v>1</v>
      </c>
    </row>
    <row r="10733" spans="5:5" x14ac:dyDescent="0.35">
      <c r="E10733">
        <v>1</v>
      </c>
    </row>
    <row r="10734" spans="5:5" x14ac:dyDescent="0.35">
      <c r="E10734">
        <v>1</v>
      </c>
    </row>
    <row r="10735" spans="5:5" x14ac:dyDescent="0.35">
      <c r="E10735">
        <v>1</v>
      </c>
    </row>
    <row r="10736" spans="5:5" x14ac:dyDescent="0.35">
      <c r="E10736">
        <v>1</v>
      </c>
    </row>
    <row r="10737" spans="5:5" x14ac:dyDescent="0.35">
      <c r="E10737">
        <v>1</v>
      </c>
    </row>
    <row r="10738" spans="5:5" x14ac:dyDescent="0.35">
      <c r="E10738">
        <v>1</v>
      </c>
    </row>
    <row r="10739" spans="5:5" x14ac:dyDescent="0.35">
      <c r="E10739">
        <v>1</v>
      </c>
    </row>
    <row r="10740" spans="5:5" x14ac:dyDescent="0.35">
      <c r="E10740">
        <v>1</v>
      </c>
    </row>
    <row r="10741" spans="5:5" x14ac:dyDescent="0.35">
      <c r="E10741">
        <v>1</v>
      </c>
    </row>
    <row r="10742" spans="5:5" x14ac:dyDescent="0.35">
      <c r="E10742">
        <v>1</v>
      </c>
    </row>
    <row r="10743" spans="5:5" x14ac:dyDescent="0.35">
      <c r="E10743">
        <v>1</v>
      </c>
    </row>
    <row r="10744" spans="5:5" x14ac:dyDescent="0.35">
      <c r="E10744">
        <v>1</v>
      </c>
    </row>
    <row r="10745" spans="5:5" x14ac:dyDescent="0.35">
      <c r="E10745">
        <v>1</v>
      </c>
    </row>
    <row r="10746" spans="5:5" x14ac:dyDescent="0.35">
      <c r="E10746">
        <v>1</v>
      </c>
    </row>
    <row r="10747" spans="5:5" x14ac:dyDescent="0.35">
      <c r="E10747">
        <v>1</v>
      </c>
    </row>
    <row r="10748" spans="5:5" x14ac:dyDescent="0.35">
      <c r="E10748">
        <v>1</v>
      </c>
    </row>
    <row r="10749" spans="5:5" x14ac:dyDescent="0.35">
      <c r="E10749">
        <v>1</v>
      </c>
    </row>
    <row r="10750" spans="5:5" x14ac:dyDescent="0.35">
      <c r="E10750">
        <v>1</v>
      </c>
    </row>
    <row r="10751" spans="5:5" x14ac:dyDescent="0.35">
      <c r="E10751">
        <v>1</v>
      </c>
    </row>
    <row r="10752" spans="5:5" x14ac:dyDescent="0.35">
      <c r="E10752">
        <v>1</v>
      </c>
    </row>
    <row r="10753" spans="5:5" x14ac:dyDescent="0.35">
      <c r="E10753">
        <v>1</v>
      </c>
    </row>
    <row r="10754" spans="5:5" x14ac:dyDescent="0.35">
      <c r="E10754">
        <v>1</v>
      </c>
    </row>
    <row r="10755" spans="5:5" x14ac:dyDescent="0.35">
      <c r="E10755">
        <v>1</v>
      </c>
    </row>
    <row r="10756" spans="5:5" x14ac:dyDescent="0.35">
      <c r="E10756">
        <v>1</v>
      </c>
    </row>
    <row r="10757" spans="5:5" x14ac:dyDescent="0.35">
      <c r="E10757">
        <v>1</v>
      </c>
    </row>
    <row r="10758" spans="5:5" x14ac:dyDescent="0.35">
      <c r="E10758">
        <v>1</v>
      </c>
    </row>
    <row r="10759" spans="5:5" x14ac:dyDescent="0.35">
      <c r="E10759">
        <v>1</v>
      </c>
    </row>
    <row r="10760" spans="5:5" x14ac:dyDescent="0.35">
      <c r="E10760">
        <v>1</v>
      </c>
    </row>
    <row r="10761" spans="5:5" x14ac:dyDescent="0.35">
      <c r="E10761">
        <v>1</v>
      </c>
    </row>
    <row r="10762" spans="5:5" x14ac:dyDescent="0.35">
      <c r="E10762">
        <v>1</v>
      </c>
    </row>
    <row r="10763" spans="5:5" x14ac:dyDescent="0.35">
      <c r="E10763">
        <v>1</v>
      </c>
    </row>
    <row r="10764" spans="5:5" x14ac:dyDescent="0.35">
      <c r="E10764">
        <v>1</v>
      </c>
    </row>
    <row r="10765" spans="5:5" x14ac:dyDescent="0.35">
      <c r="E10765">
        <v>1</v>
      </c>
    </row>
    <row r="10766" spans="5:5" x14ac:dyDescent="0.35">
      <c r="E10766">
        <v>1</v>
      </c>
    </row>
    <row r="10767" spans="5:5" x14ac:dyDescent="0.35">
      <c r="E10767">
        <v>1</v>
      </c>
    </row>
    <row r="10768" spans="5:5" x14ac:dyDescent="0.35">
      <c r="E10768">
        <v>1</v>
      </c>
    </row>
    <row r="10769" spans="5:5" x14ac:dyDescent="0.35">
      <c r="E10769">
        <v>1</v>
      </c>
    </row>
    <row r="10770" spans="5:5" x14ac:dyDescent="0.35">
      <c r="E10770">
        <v>1</v>
      </c>
    </row>
    <row r="10771" spans="5:5" x14ac:dyDescent="0.35">
      <c r="E10771">
        <v>1</v>
      </c>
    </row>
    <row r="10772" spans="5:5" x14ac:dyDescent="0.35">
      <c r="E10772">
        <v>1</v>
      </c>
    </row>
    <row r="10773" spans="5:5" x14ac:dyDescent="0.35">
      <c r="E10773">
        <v>1</v>
      </c>
    </row>
    <row r="10774" spans="5:5" x14ac:dyDescent="0.35">
      <c r="E10774">
        <v>0</v>
      </c>
    </row>
    <row r="10775" spans="5:5" x14ac:dyDescent="0.35">
      <c r="E10775">
        <v>0</v>
      </c>
    </row>
    <row r="10776" spans="5:5" x14ac:dyDescent="0.35">
      <c r="E10776">
        <v>0</v>
      </c>
    </row>
    <row r="10777" spans="5:5" x14ac:dyDescent="0.35">
      <c r="E10777">
        <v>0</v>
      </c>
    </row>
    <row r="10778" spans="5:5" x14ac:dyDescent="0.35">
      <c r="E10778">
        <v>0</v>
      </c>
    </row>
    <row r="10779" spans="5:5" x14ac:dyDescent="0.35">
      <c r="E10779">
        <v>0</v>
      </c>
    </row>
    <row r="10780" spans="5:5" x14ac:dyDescent="0.35">
      <c r="E10780">
        <v>0</v>
      </c>
    </row>
    <row r="10781" spans="5:5" x14ac:dyDescent="0.35">
      <c r="E10781">
        <v>0</v>
      </c>
    </row>
    <row r="10782" spans="5:5" x14ac:dyDescent="0.35">
      <c r="E10782">
        <v>0</v>
      </c>
    </row>
    <row r="10783" spans="5:5" x14ac:dyDescent="0.35">
      <c r="E10783">
        <v>0</v>
      </c>
    </row>
    <row r="10784" spans="5:5" x14ac:dyDescent="0.35">
      <c r="E10784">
        <v>0</v>
      </c>
    </row>
    <row r="10785" spans="5:5" x14ac:dyDescent="0.35">
      <c r="E10785">
        <v>0</v>
      </c>
    </row>
    <row r="10786" spans="5:5" x14ac:dyDescent="0.35">
      <c r="E10786">
        <v>0</v>
      </c>
    </row>
    <row r="10787" spans="5:5" x14ac:dyDescent="0.35">
      <c r="E10787">
        <v>0</v>
      </c>
    </row>
    <row r="10788" spans="5:5" x14ac:dyDescent="0.35">
      <c r="E10788">
        <v>0</v>
      </c>
    </row>
    <row r="10789" spans="5:5" x14ac:dyDescent="0.35">
      <c r="E10789">
        <v>0</v>
      </c>
    </row>
    <row r="10790" spans="5:5" x14ac:dyDescent="0.35">
      <c r="E10790">
        <v>0</v>
      </c>
    </row>
    <row r="10791" spans="5:5" x14ac:dyDescent="0.35">
      <c r="E10791">
        <v>0</v>
      </c>
    </row>
    <row r="10792" spans="5:5" x14ac:dyDescent="0.35">
      <c r="E10792">
        <v>0</v>
      </c>
    </row>
    <row r="10793" spans="5:5" x14ac:dyDescent="0.35">
      <c r="E10793">
        <v>0</v>
      </c>
    </row>
    <row r="10794" spans="5:5" x14ac:dyDescent="0.35">
      <c r="E10794">
        <v>0</v>
      </c>
    </row>
    <row r="10795" spans="5:5" x14ac:dyDescent="0.35">
      <c r="E10795">
        <v>0</v>
      </c>
    </row>
    <row r="10796" spans="5:5" x14ac:dyDescent="0.35">
      <c r="E10796">
        <v>0</v>
      </c>
    </row>
    <row r="10797" spans="5:5" x14ac:dyDescent="0.35">
      <c r="E10797">
        <v>0</v>
      </c>
    </row>
    <row r="10798" spans="5:5" x14ac:dyDescent="0.35">
      <c r="E10798">
        <v>0</v>
      </c>
    </row>
    <row r="10799" spans="5:5" x14ac:dyDescent="0.35">
      <c r="E10799">
        <v>0</v>
      </c>
    </row>
    <row r="10800" spans="5:5" x14ac:dyDescent="0.35">
      <c r="E10800">
        <v>0</v>
      </c>
    </row>
    <row r="10801" spans="2:13" x14ac:dyDescent="0.35">
      <c r="B10801">
        <v>360.9</v>
      </c>
      <c r="E10801">
        <v>0</v>
      </c>
      <c r="M10801">
        <v>37.888188871300002</v>
      </c>
    </row>
    <row r="10802" spans="2:13" x14ac:dyDescent="0.35">
      <c r="B10802">
        <v>360.93333333300001</v>
      </c>
      <c r="E10802">
        <v>0</v>
      </c>
      <c r="M10802">
        <v>37.023707041000002</v>
      </c>
    </row>
    <row r="10803" spans="2:13" x14ac:dyDescent="0.35">
      <c r="B10803">
        <v>360.96666666700003</v>
      </c>
      <c r="E10803">
        <v>0</v>
      </c>
      <c r="M10803">
        <v>36.669553766699998</v>
      </c>
    </row>
    <row r="10804" spans="2:13" x14ac:dyDescent="0.35">
      <c r="B10804">
        <v>361</v>
      </c>
      <c r="E10804">
        <v>0</v>
      </c>
      <c r="M10804">
        <v>36.410873982600002</v>
      </c>
    </row>
    <row r="10805" spans="2:13" x14ac:dyDescent="0.35">
      <c r="B10805">
        <v>361.03333333299997</v>
      </c>
      <c r="E10805">
        <v>0</v>
      </c>
      <c r="M10805">
        <v>36.937385458599998</v>
      </c>
    </row>
    <row r="10806" spans="2:13" x14ac:dyDescent="0.35">
      <c r="B10806">
        <v>361.06666666699999</v>
      </c>
      <c r="E10806">
        <v>0</v>
      </c>
      <c r="M10806">
        <v>37.009662941599998</v>
      </c>
    </row>
    <row r="10807" spans="2:13" x14ac:dyDescent="0.35">
      <c r="B10807">
        <v>361.1</v>
      </c>
      <c r="E10807">
        <v>0</v>
      </c>
      <c r="M10807">
        <v>37.473496294699999</v>
      </c>
    </row>
    <row r="10808" spans="2:13" x14ac:dyDescent="0.35">
      <c r="B10808">
        <v>361.133333333</v>
      </c>
      <c r="E10808">
        <v>0</v>
      </c>
      <c r="M10808">
        <v>37.743891957099997</v>
      </c>
    </row>
    <row r="10809" spans="2:13" x14ac:dyDescent="0.35">
      <c r="B10809">
        <v>361.16666666700002</v>
      </c>
      <c r="E10809">
        <v>0</v>
      </c>
      <c r="M10809">
        <v>37.786670129999997</v>
      </c>
    </row>
    <row r="10810" spans="2:13" x14ac:dyDescent="0.35">
      <c r="B10810">
        <v>361.2</v>
      </c>
      <c r="E10810">
        <v>0</v>
      </c>
      <c r="M10810">
        <v>38.021861757700002</v>
      </c>
    </row>
    <row r="10811" spans="2:13" x14ac:dyDescent="0.35">
      <c r="B10811">
        <v>361.23333333300002</v>
      </c>
      <c r="E10811">
        <v>0</v>
      </c>
      <c r="M10811">
        <v>38.430936390699998</v>
      </c>
    </row>
    <row r="10812" spans="2:13" x14ac:dyDescent="0.35">
      <c r="B10812">
        <v>361.26666666699998</v>
      </c>
      <c r="E10812">
        <v>0</v>
      </c>
      <c r="M10812">
        <v>39.298672190399998</v>
      </c>
    </row>
    <row r="10813" spans="2:13" x14ac:dyDescent="0.35">
      <c r="B10813">
        <v>361.3</v>
      </c>
      <c r="E10813">
        <v>0</v>
      </c>
      <c r="M10813">
        <v>39.507558410999998</v>
      </c>
    </row>
    <row r="10814" spans="2:13" x14ac:dyDescent="0.35">
      <c r="B10814">
        <v>361.33333333299998</v>
      </c>
      <c r="E10814">
        <v>0</v>
      </c>
      <c r="M10814">
        <v>40.176882652000003</v>
      </c>
    </row>
    <row r="10815" spans="2:13" x14ac:dyDescent="0.35">
      <c r="B10815">
        <v>361.366666667</v>
      </c>
      <c r="E10815">
        <v>0</v>
      </c>
      <c r="M10815">
        <v>39.8358332667</v>
      </c>
    </row>
    <row r="10816" spans="2:13" x14ac:dyDescent="0.35">
      <c r="B10816">
        <v>361.4</v>
      </c>
      <c r="E10816">
        <v>0</v>
      </c>
      <c r="M10816">
        <v>40.272595564699998</v>
      </c>
    </row>
    <row r="10817" spans="2:13" x14ac:dyDescent="0.35">
      <c r="B10817">
        <v>361.43333333300001</v>
      </c>
      <c r="E10817">
        <v>0</v>
      </c>
      <c r="M10817">
        <v>39.987006169499999</v>
      </c>
    </row>
    <row r="10818" spans="2:13" x14ac:dyDescent="0.35">
      <c r="B10818">
        <v>361.46666666700003</v>
      </c>
      <c r="E10818">
        <v>0</v>
      </c>
      <c r="M10818">
        <v>39.877901247300002</v>
      </c>
    </row>
    <row r="10819" spans="2:13" x14ac:dyDescent="0.35">
      <c r="B10819">
        <v>361.5</v>
      </c>
      <c r="E10819">
        <v>0</v>
      </c>
      <c r="M10819">
        <v>40.021410835499999</v>
      </c>
    </row>
    <row r="10820" spans="2:13" x14ac:dyDescent="0.35">
      <c r="B10820">
        <v>361.53333333299997</v>
      </c>
      <c r="E10820">
        <v>0</v>
      </c>
      <c r="M10820">
        <v>40.250512273600002</v>
      </c>
    </row>
    <row r="10821" spans="2:13" x14ac:dyDescent="0.35">
      <c r="B10821">
        <v>361.56666666699999</v>
      </c>
      <c r="E10821">
        <v>0</v>
      </c>
      <c r="M10821">
        <v>40.763421254800001</v>
      </c>
    </row>
    <row r="10822" spans="2:13" x14ac:dyDescent="0.35">
      <c r="B10822">
        <v>361.6</v>
      </c>
      <c r="E10822">
        <v>0</v>
      </c>
      <c r="M10822">
        <v>41.292963365200002</v>
      </c>
    </row>
    <row r="10823" spans="2:13" x14ac:dyDescent="0.35">
      <c r="B10823">
        <v>361.633333333</v>
      </c>
      <c r="E10823">
        <v>0</v>
      </c>
      <c r="M10823">
        <v>41.244265482700001</v>
      </c>
    </row>
    <row r="10824" spans="2:13" x14ac:dyDescent="0.35">
      <c r="B10824">
        <v>361.66666666700002</v>
      </c>
      <c r="E10824">
        <v>0</v>
      </c>
      <c r="M10824">
        <v>40.012366284899997</v>
      </c>
    </row>
    <row r="10825" spans="2:13" x14ac:dyDescent="0.35">
      <c r="B10825">
        <v>361.7</v>
      </c>
      <c r="E10825">
        <v>0</v>
      </c>
      <c r="M10825">
        <v>39.184784903999997</v>
      </c>
    </row>
    <row r="10826" spans="2:13" x14ac:dyDescent="0.35">
      <c r="B10826">
        <v>361.73333333300002</v>
      </c>
      <c r="E10826">
        <v>0</v>
      </c>
      <c r="M10826">
        <v>38.282695915600002</v>
      </c>
    </row>
    <row r="10827" spans="2:13" x14ac:dyDescent="0.35">
      <c r="B10827">
        <v>361.76666666699998</v>
      </c>
      <c r="E10827">
        <v>0</v>
      </c>
      <c r="M10827">
        <v>38.4372588835</v>
      </c>
    </row>
    <row r="10828" spans="2:13" x14ac:dyDescent="0.35">
      <c r="B10828">
        <v>361.8</v>
      </c>
      <c r="E10828">
        <v>0</v>
      </c>
      <c r="M10828">
        <v>38.480995804700001</v>
      </c>
    </row>
    <row r="10829" spans="2:13" x14ac:dyDescent="0.35">
      <c r="B10829">
        <v>361.83333333299998</v>
      </c>
      <c r="E10829">
        <v>0</v>
      </c>
      <c r="M10829">
        <v>39.111513354300001</v>
      </c>
    </row>
    <row r="10830" spans="2:13" x14ac:dyDescent="0.35">
      <c r="B10830">
        <v>361.866666667</v>
      </c>
      <c r="E10830">
        <v>0</v>
      </c>
      <c r="M10830">
        <v>39.4668675339</v>
      </c>
    </row>
    <row r="10831" spans="2:13" x14ac:dyDescent="0.35">
      <c r="B10831">
        <v>361.9</v>
      </c>
      <c r="E10831">
        <v>0</v>
      </c>
      <c r="M10831">
        <v>40.1291341457</v>
      </c>
    </row>
    <row r="10832" spans="2:13" x14ac:dyDescent="0.35">
      <c r="B10832">
        <v>361.93333333300001</v>
      </c>
      <c r="E10832">
        <v>0</v>
      </c>
      <c r="M10832">
        <v>40.031093376800001</v>
      </c>
    </row>
    <row r="10833" spans="2:13" x14ac:dyDescent="0.35">
      <c r="B10833">
        <v>361.96666666700003</v>
      </c>
      <c r="E10833">
        <v>0</v>
      </c>
      <c r="M10833">
        <v>40.306261397599997</v>
      </c>
    </row>
    <row r="10834" spans="2:13" x14ac:dyDescent="0.35">
      <c r="B10834">
        <v>362</v>
      </c>
      <c r="E10834">
        <v>0</v>
      </c>
      <c r="M10834">
        <v>39.319606121</v>
      </c>
    </row>
    <row r="10835" spans="2:13" x14ac:dyDescent="0.35">
      <c r="B10835">
        <v>362.03333333299997</v>
      </c>
      <c r="E10835">
        <v>0</v>
      </c>
      <c r="M10835">
        <v>38.389969424699999</v>
      </c>
    </row>
    <row r="10836" spans="2:13" x14ac:dyDescent="0.35">
      <c r="B10836">
        <v>362.06666666699999</v>
      </c>
      <c r="E10836">
        <v>0</v>
      </c>
      <c r="M10836">
        <v>37.581316017600003</v>
      </c>
    </row>
    <row r="10837" spans="2:13" x14ac:dyDescent="0.35">
      <c r="B10837">
        <v>362.1</v>
      </c>
      <c r="E10837">
        <v>0</v>
      </c>
      <c r="M10837">
        <v>37.970522400199997</v>
      </c>
    </row>
    <row r="10838" spans="2:13" x14ac:dyDescent="0.35">
      <c r="B10838">
        <v>362.133333333</v>
      </c>
      <c r="E10838">
        <v>0</v>
      </c>
      <c r="M10838">
        <v>37.668983896599997</v>
      </c>
    </row>
    <row r="10839" spans="2:13" x14ac:dyDescent="0.35">
      <c r="B10839">
        <v>362.16666666700002</v>
      </c>
      <c r="E10839">
        <v>0</v>
      </c>
      <c r="M10839">
        <v>38.161662300300002</v>
      </c>
    </row>
    <row r="10840" spans="2:13" x14ac:dyDescent="0.35">
      <c r="B10840">
        <v>362.2</v>
      </c>
      <c r="E10840">
        <v>0</v>
      </c>
      <c r="M10840">
        <v>38.303525950400001</v>
      </c>
    </row>
    <row r="10841" spans="2:13" x14ac:dyDescent="0.35">
      <c r="B10841">
        <v>362.23333333300002</v>
      </c>
      <c r="E10841">
        <v>0</v>
      </c>
      <c r="M10841">
        <v>38.775275540700001</v>
      </c>
    </row>
    <row r="10842" spans="2:13" x14ac:dyDescent="0.35">
      <c r="B10842">
        <v>362.26666666699998</v>
      </c>
      <c r="E10842">
        <v>0</v>
      </c>
      <c r="M10842">
        <v>38.136741580500001</v>
      </c>
    </row>
    <row r="10843" spans="2:13" x14ac:dyDescent="0.35">
      <c r="B10843">
        <v>362.3</v>
      </c>
      <c r="E10843">
        <v>0</v>
      </c>
      <c r="M10843">
        <v>38.674123937899999</v>
      </c>
    </row>
    <row r="10844" spans="2:13" x14ac:dyDescent="0.35">
      <c r="B10844">
        <v>362.33333333299998</v>
      </c>
      <c r="E10844">
        <v>0</v>
      </c>
      <c r="M10844">
        <v>37.819400448899998</v>
      </c>
    </row>
    <row r="10845" spans="2:13" x14ac:dyDescent="0.35">
      <c r="B10845">
        <v>362.366666667</v>
      </c>
      <c r="E10845">
        <v>0</v>
      </c>
      <c r="M10845">
        <v>37.6413112579</v>
      </c>
    </row>
    <row r="10846" spans="2:13" x14ac:dyDescent="0.35">
      <c r="B10846">
        <v>362.4</v>
      </c>
      <c r="E10846">
        <v>0</v>
      </c>
      <c r="M10846">
        <v>36.9741532066</v>
      </c>
    </row>
    <row r="10847" spans="2:13" x14ac:dyDescent="0.35">
      <c r="B10847">
        <v>362.43333333300001</v>
      </c>
      <c r="E10847">
        <v>0</v>
      </c>
      <c r="M10847">
        <v>37.122013825800003</v>
      </c>
    </row>
    <row r="10848" spans="2:13" x14ac:dyDescent="0.35">
      <c r="B10848">
        <v>362.46666666700003</v>
      </c>
      <c r="E10848">
        <v>0</v>
      </c>
      <c r="M10848">
        <v>36.7495501004</v>
      </c>
    </row>
    <row r="10849" spans="2:13" x14ac:dyDescent="0.35">
      <c r="B10849">
        <v>362.5</v>
      </c>
      <c r="E10849">
        <v>0</v>
      </c>
      <c r="M10849">
        <v>37.1026682886</v>
      </c>
    </row>
    <row r="10850" spans="2:13" x14ac:dyDescent="0.35">
      <c r="B10850">
        <v>362.53333333299997</v>
      </c>
      <c r="E10850">
        <v>0</v>
      </c>
      <c r="M10850">
        <v>37.4722710785</v>
      </c>
    </row>
    <row r="10851" spans="2:13" x14ac:dyDescent="0.35">
      <c r="B10851">
        <v>362.56666666699999</v>
      </c>
      <c r="E10851">
        <v>0</v>
      </c>
      <c r="M10851">
        <v>37.766675263899998</v>
      </c>
    </row>
    <row r="10852" spans="2:13" x14ac:dyDescent="0.35">
      <c r="B10852">
        <v>362.6</v>
      </c>
      <c r="E10852">
        <v>0</v>
      </c>
      <c r="M10852">
        <v>37.772356207500003</v>
      </c>
    </row>
    <row r="10853" spans="2:13" x14ac:dyDescent="0.35">
      <c r="B10853">
        <v>362.633333333</v>
      </c>
      <c r="E10853">
        <v>0</v>
      </c>
      <c r="M10853">
        <v>37.0143424205</v>
      </c>
    </row>
    <row r="10854" spans="2:13" x14ac:dyDescent="0.35">
      <c r="B10854">
        <v>362.66666666700002</v>
      </c>
      <c r="E10854">
        <v>0</v>
      </c>
      <c r="M10854">
        <v>36.499382962399999</v>
      </c>
    </row>
    <row r="10855" spans="2:13" x14ac:dyDescent="0.35">
      <c r="B10855">
        <v>362.7</v>
      </c>
      <c r="E10855">
        <v>0</v>
      </c>
      <c r="M10855">
        <v>35.424214306499998</v>
      </c>
    </row>
    <row r="10856" spans="2:13" x14ac:dyDescent="0.35">
      <c r="B10856">
        <v>362.73333333300002</v>
      </c>
      <c r="E10856">
        <v>0</v>
      </c>
      <c r="M10856">
        <v>35.162489946999997</v>
      </c>
    </row>
    <row r="10857" spans="2:13" x14ac:dyDescent="0.35">
      <c r="B10857">
        <v>362.76666666699998</v>
      </c>
      <c r="E10857">
        <v>0</v>
      </c>
      <c r="M10857">
        <v>35.4641325033</v>
      </c>
    </row>
    <row r="10858" spans="2:13" x14ac:dyDescent="0.35">
      <c r="B10858">
        <v>362.8</v>
      </c>
      <c r="E10858">
        <v>0</v>
      </c>
      <c r="M10858">
        <v>35.459525027799998</v>
      </c>
    </row>
    <row r="10859" spans="2:13" x14ac:dyDescent="0.35">
      <c r="B10859">
        <v>362.83333333299998</v>
      </c>
      <c r="E10859">
        <v>0</v>
      </c>
      <c r="M10859">
        <v>35.171169294499997</v>
      </c>
    </row>
    <row r="10860" spans="2:13" x14ac:dyDescent="0.35">
      <c r="B10860">
        <v>362.866666667</v>
      </c>
      <c r="E10860">
        <v>0</v>
      </c>
      <c r="M10860">
        <v>34.962700769199998</v>
      </c>
    </row>
    <row r="10861" spans="2:13" x14ac:dyDescent="0.35">
      <c r="B10861">
        <v>362.9</v>
      </c>
      <c r="E10861">
        <v>0</v>
      </c>
      <c r="M10861">
        <v>35.153706072799999</v>
      </c>
    </row>
    <row r="10862" spans="2:13" x14ac:dyDescent="0.35">
      <c r="B10862">
        <v>362.93333333300001</v>
      </c>
      <c r="E10862">
        <v>0</v>
      </c>
      <c r="M10862">
        <v>35.098448619300001</v>
      </c>
    </row>
    <row r="10863" spans="2:13" x14ac:dyDescent="0.35">
      <c r="B10863">
        <v>362.96666666700003</v>
      </c>
      <c r="E10863">
        <v>0</v>
      </c>
      <c r="M10863">
        <v>35.254394357300001</v>
      </c>
    </row>
    <row r="10864" spans="2:13" x14ac:dyDescent="0.35">
      <c r="B10864">
        <v>363</v>
      </c>
      <c r="E10864">
        <v>0</v>
      </c>
      <c r="M10864">
        <v>35.289991272499996</v>
      </c>
    </row>
    <row r="10865" spans="2:13" x14ac:dyDescent="0.35">
      <c r="B10865">
        <v>363.03333333299997</v>
      </c>
      <c r="E10865">
        <v>0</v>
      </c>
      <c r="M10865">
        <v>34.623836071299998</v>
      </c>
    </row>
    <row r="10866" spans="2:13" x14ac:dyDescent="0.35">
      <c r="B10866">
        <v>363.06666666699999</v>
      </c>
      <c r="E10866">
        <v>0</v>
      </c>
      <c r="M10866">
        <v>34.100743244199997</v>
      </c>
    </row>
    <row r="10867" spans="2:13" x14ac:dyDescent="0.35">
      <c r="B10867">
        <v>363.1</v>
      </c>
      <c r="E10867">
        <v>0</v>
      </c>
      <c r="M10867">
        <v>34.2381385718</v>
      </c>
    </row>
    <row r="10868" spans="2:13" x14ac:dyDescent="0.35">
      <c r="B10868">
        <v>363.133333333</v>
      </c>
      <c r="E10868">
        <v>0</v>
      </c>
      <c r="M10868">
        <v>35.0765191351</v>
      </c>
    </row>
    <row r="10869" spans="2:13" x14ac:dyDescent="0.35">
      <c r="B10869">
        <v>363.16666666700002</v>
      </c>
      <c r="E10869">
        <v>0</v>
      </c>
      <c r="M10869">
        <v>35.393667656700003</v>
      </c>
    </row>
    <row r="10870" spans="2:13" x14ac:dyDescent="0.35">
      <c r="B10870">
        <v>363.2</v>
      </c>
      <c r="E10870">
        <v>0</v>
      </c>
      <c r="M10870">
        <v>35.653259507599998</v>
      </c>
    </row>
    <row r="10871" spans="2:13" x14ac:dyDescent="0.35">
      <c r="B10871">
        <v>363.23333333300002</v>
      </c>
      <c r="E10871">
        <v>0</v>
      </c>
      <c r="M10871">
        <v>35.437794308999997</v>
      </c>
    </row>
    <row r="10872" spans="2:13" x14ac:dyDescent="0.35">
      <c r="B10872">
        <v>363.26666666699998</v>
      </c>
      <c r="E10872">
        <v>0</v>
      </c>
      <c r="M10872">
        <v>34.457300623899997</v>
      </c>
    </row>
    <row r="10873" spans="2:13" x14ac:dyDescent="0.35">
      <c r="B10873">
        <v>363.3</v>
      </c>
      <c r="E10873">
        <v>0</v>
      </c>
      <c r="M10873">
        <v>33.967359805000001</v>
      </c>
    </row>
    <row r="10874" spans="2:13" x14ac:dyDescent="0.35">
      <c r="B10874">
        <v>363.33333333299998</v>
      </c>
      <c r="E10874">
        <v>0</v>
      </c>
      <c r="M10874">
        <v>34.417591480299997</v>
      </c>
    </row>
    <row r="10875" spans="2:13" x14ac:dyDescent="0.35">
      <c r="B10875">
        <v>363.366666667</v>
      </c>
      <c r="E10875">
        <v>0</v>
      </c>
      <c r="M10875">
        <v>34.4116685925</v>
      </c>
    </row>
    <row r="10876" spans="2:13" x14ac:dyDescent="0.35">
      <c r="B10876">
        <v>363.4</v>
      </c>
      <c r="E10876">
        <v>0</v>
      </c>
      <c r="M10876">
        <v>34.6970833556</v>
      </c>
    </row>
    <row r="10877" spans="2:13" x14ac:dyDescent="0.35">
      <c r="B10877">
        <v>363.43333333300001</v>
      </c>
      <c r="E10877">
        <v>0</v>
      </c>
      <c r="M10877">
        <v>34.202132376800002</v>
      </c>
    </row>
    <row r="10878" spans="2:13" x14ac:dyDescent="0.35">
      <c r="B10878">
        <v>363.46666666700003</v>
      </c>
      <c r="E10878">
        <v>0</v>
      </c>
      <c r="M10878">
        <v>33.9873686492</v>
      </c>
    </row>
    <row r="10879" spans="2:13" x14ac:dyDescent="0.35">
      <c r="B10879">
        <v>363.5</v>
      </c>
      <c r="E10879">
        <v>0</v>
      </c>
      <c r="M10879">
        <v>33.2638360324</v>
      </c>
    </row>
    <row r="10880" spans="2:13" x14ac:dyDescent="0.35">
      <c r="B10880">
        <v>363.53333333299997</v>
      </c>
      <c r="E10880">
        <v>0</v>
      </c>
      <c r="M10880">
        <v>33.375522029999999</v>
      </c>
    </row>
    <row r="10881" spans="2:13" x14ac:dyDescent="0.35">
      <c r="B10881">
        <v>363.56666666699999</v>
      </c>
      <c r="E10881">
        <v>0</v>
      </c>
      <c r="M10881">
        <v>33.472851347999999</v>
      </c>
    </row>
    <row r="10882" spans="2:13" x14ac:dyDescent="0.35">
      <c r="B10882">
        <v>363.6</v>
      </c>
      <c r="E10882">
        <v>0</v>
      </c>
      <c r="M10882">
        <v>33.849133473499997</v>
      </c>
    </row>
    <row r="10883" spans="2:13" x14ac:dyDescent="0.35">
      <c r="B10883">
        <v>363.633333333</v>
      </c>
      <c r="E10883">
        <v>0</v>
      </c>
      <c r="M10883">
        <v>33.995445216599997</v>
      </c>
    </row>
    <row r="10884" spans="2:13" x14ac:dyDescent="0.35">
      <c r="B10884">
        <v>363.66666666700002</v>
      </c>
      <c r="E10884">
        <v>0</v>
      </c>
      <c r="M10884">
        <v>33.413683283700003</v>
      </c>
    </row>
    <row r="10885" spans="2:13" x14ac:dyDescent="0.35">
      <c r="B10885">
        <v>363.7</v>
      </c>
      <c r="E10885">
        <v>0</v>
      </c>
      <c r="M10885">
        <v>33.178830055500001</v>
      </c>
    </row>
    <row r="10886" spans="2:13" x14ac:dyDescent="0.35">
      <c r="B10886">
        <v>363.73333333300002</v>
      </c>
      <c r="E10886">
        <v>0</v>
      </c>
      <c r="M10886">
        <v>32.782524557000002</v>
      </c>
    </row>
    <row r="10887" spans="2:13" x14ac:dyDescent="0.35">
      <c r="B10887">
        <v>363.76666666699998</v>
      </c>
      <c r="E10887">
        <v>0</v>
      </c>
      <c r="M10887">
        <v>32.4395104631</v>
      </c>
    </row>
    <row r="10888" spans="2:13" x14ac:dyDescent="0.35">
      <c r="B10888">
        <v>363.8</v>
      </c>
      <c r="E10888">
        <v>0</v>
      </c>
      <c r="M10888">
        <v>32.4991011611</v>
      </c>
    </row>
    <row r="10889" spans="2:13" x14ac:dyDescent="0.35">
      <c r="B10889">
        <v>363.83333333299998</v>
      </c>
      <c r="E10889">
        <v>0</v>
      </c>
      <c r="M10889">
        <v>32.803789378700003</v>
      </c>
    </row>
    <row r="10890" spans="2:13" x14ac:dyDescent="0.35">
      <c r="B10890">
        <v>363.866666667</v>
      </c>
      <c r="E10890">
        <v>0</v>
      </c>
      <c r="M10890">
        <v>33.089980092899999</v>
      </c>
    </row>
    <row r="10891" spans="2:13" x14ac:dyDescent="0.35">
      <c r="B10891">
        <v>363.9</v>
      </c>
      <c r="E10891">
        <v>0</v>
      </c>
      <c r="M10891">
        <v>33.014400260899997</v>
      </c>
    </row>
    <row r="10892" spans="2:13" x14ac:dyDescent="0.35">
      <c r="B10892">
        <v>363.93333333300001</v>
      </c>
      <c r="E10892">
        <v>0</v>
      </c>
      <c r="M10892">
        <v>33.774459886899997</v>
      </c>
    </row>
    <row r="10893" spans="2:13" x14ac:dyDescent="0.35">
      <c r="B10893">
        <v>363.96666666700003</v>
      </c>
      <c r="E10893">
        <v>0</v>
      </c>
      <c r="M10893">
        <v>34.039635421600003</v>
      </c>
    </row>
    <row r="10894" spans="2:13" x14ac:dyDescent="0.35">
      <c r="B10894">
        <v>364</v>
      </c>
      <c r="E10894">
        <v>0</v>
      </c>
      <c r="M10894">
        <v>33.9990741457</v>
      </c>
    </row>
    <row r="10895" spans="2:13" x14ac:dyDescent="0.35">
      <c r="B10895">
        <v>364.03333333299997</v>
      </c>
      <c r="E10895">
        <v>0</v>
      </c>
      <c r="M10895">
        <v>33.148761984499998</v>
      </c>
    </row>
    <row r="10896" spans="2:13" x14ac:dyDescent="0.35">
      <c r="B10896">
        <v>364.06666666699999</v>
      </c>
      <c r="E10896">
        <v>0</v>
      </c>
      <c r="M10896">
        <v>31.9737319971</v>
      </c>
    </row>
    <row r="10897" spans="2:13" x14ac:dyDescent="0.35">
      <c r="B10897">
        <v>364.1</v>
      </c>
      <c r="E10897">
        <v>0</v>
      </c>
      <c r="M10897">
        <v>30.891452792900001</v>
      </c>
    </row>
    <row r="10898" spans="2:13" x14ac:dyDescent="0.35">
      <c r="B10898">
        <v>364.133333333</v>
      </c>
      <c r="E10898">
        <v>0</v>
      </c>
      <c r="M10898">
        <v>30.467881735399999</v>
      </c>
    </row>
    <row r="10899" spans="2:13" x14ac:dyDescent="0.35">
      <c r="B10899">
        <v>364.16666666700002</v>
      </c>
      <c r="E10899">
        <v>0</v>
      </c>
      <c r="M10899">
        <v>30.104758044099999</v>
      </c>
    </row>
    <row r="10900" spans="2:13" x14ac:dyDescent="0.35">
      <c r="B10900">
        <v>364.2</v>
      </c>
      <c r="E10900">
        <v>0</v>
      </c>
      <c r="M10900">
        <v>30.497910731400001</v>
      </c>
    </row>
    <row r="10901" spans="2:13" x14ac:dyDescent="0.35">
      <c r="B10901">
        <v>364.23333333300002</v>
      </c>
      <c r="E10901">
        <v>0</v>
      </c>
      <c r="M10901">
        <v>31.252351384899999</v>
      </c>
    </row>
    <row r="10902" spans="2:13" x14ac:dyDescent="0.35">
      <c r="B10902">
        <v>364.26666666699998</v>
      </c>
      <c r="E10902">
        <v>0</v>
      </c>
      <c r="M10902">
        <v>31.642608220700001</v>
      </c>
    </row>
    <row r="10903" spans="2:13" x14ac:dyDescent="0.35">
      <c r="B10903">
        <v>364.3</v>
      </c>
      <c r="E10903">
        <v>0</v>
      </c>
      <c r="M10903">
        <v>31.7225258918</v>
      </c>
    </row>
    <row r="10904" spans="2:13" x14ac:dyDescent="0.35">
      <c r="B10904">
        <v>364.33333333299998</v>
      </c>
      <c r="E10904">
        <v>0</v>
      </c>
      <c r="M10904">
        <v>32.171293460500003</v>
      </c>
    </row>
    <row r="10905" spans="2:13" x14ac:dyDescent="0.35">
      <c r="B10905">
        <v>364.366666667</v>
      </c>
      <c r="E10905">
        <v>0</v>
      </c>
      <c r="M10905">
        <v>31.624339617899999</v>
      </c>
    </row>
    <row r="10906" spans="2:13" x14ac:dyDescent="0.35">
      <c r="B10906">
        <v>364.4</v>
      </c>
      <c r="E10906">
        <v>0</v>
      </c>
      <c r="M10906">
        <v>31.134979273700001</v>
      </c>
    </row>
    <row r="10907" spans="2:13" x14ac:dyDescent="0.35">
      <c r="B10907">
        <v>364.43333333300001</v>
      </c>
      <c r="E10907">
        <v>0</v>
      </c>
      <c r="M10907">
        <v>31.3463106952</v>
      </c>
    </row>
    <row r="10908" spans="2:13" x14ac:dyDescent="0.35">
      <c r="B10908">
        <v>364.46666666700003</v>
      </c>
      <c r="E10908">
        <v>0</v>
      </c>
      <c r="M10908">
        <v>31.4375479399</v>
      </c>
    </row>
    <row r="10909" spans="2:13" x14ac:dyDescent="0.35">
      <c r="B10909">
        <v>364.5</v>
      </c>
      <c r="E10909">
        <v>0</v>
      </c>
      <c r="M10909">
        <v>31.7016758237</v>
      </c>
    </row>
    <row r="10910" spans="2:13" x14ac:dyDescent="0.35">
      <c r="B10910">
        <v>364.53333333299997</v>
      </c>
      <c r="E10910">
        <v>0</v>
      </c>
      <c r="M10910">
        <v>31.551316582599998</v>
      </c>
    </row>
    <row r="10911" spans="2:13" x14ac:dyDescent="0.35">
      <c r="B10911">
        <v>364.56666666699999</v>
      </c>
      <c r="E10911">
        <v>0</v>
      </c>
      <c r="M10911">
        <v>32.074588655399999</v>
      </c>
    </row>
    <row r="10912" spans="2:13" x14ac:dyDescent="0.35">
      <c r="B10912">
        <v>364.6</v>
      </c>
      <c r="E10912">
        <v>0</v>
      </c>
      <c r="M10912">
        <v>31.690190267599998</v>
      </c>
    </row>
    <row r="10913" spans="2:13" x14ac:dyDescent="0.35">
      <c r="B10913">
        <v>364.633333333</v>
      </c>
      <c r="E10913">
        <v>0</v>
      </c>
      <c r="M10913">
        <v>31.9558232027</v>
      </c>
    </row>
    <row r="10914" spans="2:13" x14ac:dyDescent="0.35">
      <c r="B10914">
        <v>364.66666666700002</v>
      </c>
      <c r="E10914">
        <v>0</v>
      </c>
      <c r="M10914">
        <v>31.953871815599999</v>
      </c>
    </row>
    <row r="10915" spans="2:13" x14ac:dyDescent="0.35">
      <c r="B10915">
        <v>364.7</v>
      </c>
      <c r="E10915">
        <v>0</v>
      </c>
      <c r="M10915">
        <v>31.466968292000001</v>
      </c>
    </row>
    <row r="10916" spans="2:13" x14ac:dyDescent="0.35">
      <c r="B10916">
        <v>364.73333333300002</v>
      </c>
      <c r="E10916">
        <v>0</v>
      </c>
      <c r="M10916">
        <v>30.7912099616</v>
      </c>
    </row>
    <row r="10917" spans="2:13" x14ac:dyDescent="0.35">
      <c r="B10917">
        <v>364.76666666699998</v>
      </c>
      <c r="E10917">
        <v>0</v>
      </c>
      <c r="M10917">
        <v>30.780575315299998</v>
      </c>
    </row>
    <row r="10918" spans="2:13" x14ac:dyDescent="0.35">
      <c r="B10918">
        <v>364.8</v>
      </c>
      <c r="E10918">
        <v>0</v>
      </c>
      <c r="M10918">
        <v>30.602531475399999</v>
      </c>
    </row>
    <row r="10919" spans="2:13" x14ac:dyDescent="0.35">
      <c r="B10919">
        <v>364.83333333299998</v>
      </c>
      <c r="E10919">
        <v>0</v>
      </c>
      <c r="M10919">
        <v>30.182486274599999</v>
      </c>
    </row>
    <row r="10920" spans="2:13" x14ac:dyDescent="0.35">
      <c r="B10920">
        <v>364.866666667</v>
      </c>
      <c r="E10920">
        <v>0</v>
      </c>
      <c r="M10920">
        <v>30.222182371300001</v>
      </c>
    </row>
    <row r="10921" spans="2:13" x14ac:dyDescent="0.35">
      <c r="B10921">
        <v>364.9</v>
      </c>
      <c r="E10921">
        <v>0</v>
      </c>
      <c r="M10921">
        <v>29.140764315199998</v>
      </c>
    </row>
    <row r="10922" spans="2:13" x14ac:dyDescent="0.35">
      <c r="B10922">
        <v>364.93333333300001</v>
      </c>
      <c r="E10922">
        <v>0</v>
      </c>
      <c r="M10922">
        <v>27.965863299900001</v>
      </c>
    </row>
    <row r="10923" spans="2:13" x14ac:dyDescent="0.35">
      <c r="B10923">
        <v>364.96666666700003</v>
      </c>
      <c r="E10923">
        <v>0</v>
      </c>
      <c r="M10923">
        <v>27.507136782500002</v>
      </c>
    </row>
    <row r="10924" spans="2:13" x14ac:dyDescent="0.35">
      <c r="B10924">
        <v>365</v>
      </c>
      <c r="E10924">
        <v>0</v>
      </c>
      <c r="M10924">
        <v>27.827801809699999</v>
      </c>
    </row>
    <row r="10925" spans="2:13" x14ac:dyDescent="0.35">
      <c r="B10925">
        <v>365.03333333299997</v>
      </c>
      <c r="E10925">
        <v>0</v>
      </c>
      <c r="M10925">
        <v>28.0051444564</v>
      </c>
    </row>
    <row r="10926" spans="2:13" x14ac:dyDescent="0.35">
      <c r="B10926">
        <v>365.06666666699999</v>
      </c>
      <c r="E10926">
        <v>0</v>
      </c>
      <c r="M10926">
        <v>28.539083309999999</v>
      </c>
    </row>
    <row r="10927" spans="2:13" x14ac:dyDescent="0.35">
      <c r="B10927">
        <v>365.1</v>
      </c>
      <c r="E10927">
        <v>0</v>
      </c>
      <c r="M10927">
        <v>28.742891193799998</v>
      </c>
    </row>
    <row r="10928" spans="2:13" x14ac:dyDescent="0.35">
      <c r="B10928">
        <v>365.133333333</v>
      </c>
      <c r="E10928">
        <v>0</v>
      </c>
      <c r="M10928">
        <v>28.439029097399999</v>
      </c>
    </row>
    <row r="10929" spans="2:13" x14ac:dyDescent="0.35">
      <c r="B10929">
        <v>365.16666666700002</v>
      </c>
      <c r="E10929">
        <v>0</v>
      </c>
      <c r="M10929">
        <v>27.942578252200001</v>
      </c>
    </row>
    <row r="10930" spans="2:13" x14ac:dyDescent="0.35">
      <c r="B10930">
        <v>365.2</v>
      </c>
      <c r="E10930">
        <v>0</v>
      </c>
      <c r="M10930">
        <v>28.433892505199999</v>
      </c>
    </row>
    <row r="10931" spans="2:13" x14ac:dyDescent="0.35">
      <c r="B10931">
        <v>365.23333333300002</v>
      </c>
      <c r="E10931">
        <v>0</v>
      </c>
      <c r="M10931">
        <v>29.084241481599999</v>
      </c>
    </row>
    <row r="10932" spans="2:13" x14ac:dyDescent="0.35">
      <c r="B10932">
        <v>365.26666666699998</v>
      </c>
      <c r="E10932">
        <v>0</v>
      </c>
      <c r="M10932">
        <v>28.850178729300001</v>
      </c>
    </row>
    <row r="10933" spans="2:13" x14ac:dyDescent="0.35">
      <c r="B10933">
        <v>365.3</v>
      </c>
      <c r="E10933">
        <v>0</v>
      </c>
      <c r="M10933">
        <v>29.136656865100001</v>
      </c>
    </row>
    <row r="10934" spans="2:13" x14ac:dyDescent="0.35">
      <c r="B10934">
        <v>365.33333333299998</v>
      </c>
      <c r="E10934">
        <v>0</v>
      </c>
      <c r="M10934">
        <v>28.8212225537</v>
      </c>
    </row>
    <row r="10935" spans="2:13" x14ac:dyDescent="0.35">
      <c r="B10935">
        <v>365.366666667</v>
      </c>
      <c r="E10935">
        <v>0</v>
      </c>
      <c r="M10935">
        <v>28.524506498000001</v>
      </c>
    </row>
    <row r="10936" spans="2:13" x14ac:dyDescent="0.35">
      <c r="B10936">
        <v>365.4</v>
      </c>
      <c r="E10936">
        <v>0</v>
      </c>
      <c r="M10936">
        <v>28.211895262700001</v>
      </c>
    </row>
    <row r="10937" spans="2:13" x14ac:dyDescent="0.35">
      <c r="B10937">
        <v>365.43333333300001</v>
      </c>
      <c r="E10937">
        <v>0</v>
      </c>
      <c r="M10937">
        <v>28.678488620900001</v>
      </c>
    </row>
    <row r="10938" spans="2:13" x14ac:dyDescent="0.35">
      <c r="B10938">
        <v>365.46666666700003</v>
      </c>
      <c r="E10938">
        <v>0</v>
      </c>
      <c r="M10938">
        <v>28.417486218400001</v>
      </c>
    </row>
    <row r="10939" spans="2:13" x14ac:dyDescent="0.35">
      <c r="B10939">
        <v>365.5</v>
      </c>
      <c r="E10939">
        <v>0</v>
      </c>
      <c r="M10939">
        <v>28.564501758700001</v>
      </c>
    </row>
    <row r="10940" spans="2:13" x14ac:dyDescent="0.35">
      <c r="B10940">
        <v>365.53333333299997</v>
      </c>
      <c r="E10940">
        <v>0</v>
      </c>
      <c r="M10940">
        <v>28.590148995900002</v>
      </c>
    </row>
    <row r="10941" spans="2:13" x14ac:dyDescent="0.35">
      <c r="B10941">
        <v>365.56666666699999</v>
      </c>
      <c r="E10941">
        <v>0</v>
      </c>
      <c r="M10941">
        <v>28.705950097599999</v>
      </c>
    </row>
    <row r="10942" spans="2:13" x14ac:dyDescent="0.35">
      <c r="B10942">
        <v>365.6</v>
      </c>
      <c r="E10942">
        <v>0</v>
      </c>
      <c r="M10942">
        <v>28.602962797</v>
      </c>
    </row>
    <row r="10943" spans="2:13" x14ac:dyDescent="0.35">
      <c r="B10943">
        <v>365.633333333</v>
      </c>
      <c r="E10943">
        <v>0</v>
      </c>
      <c r="M10943">
        <v>28.383922588299999</v>
      </c>
    </row>
    <row r="10944" spans="2:13" x14ac:dyDescent="0.35">
      <c r="B10944">
        <v>365.66666666700002</v>
      </c>
      <c r="E10944">
        <v>0</v>
      </c>
      <c r="M10944">
        <v>28.078911911700001</v>
      </c>
    </row>
    <row r="10945" spans="2:13" x14ac:dyDescent="0.35">
      <c r="B10945">
        <v>365.7</v>
      </c>
      <c r="E10945">
        <v>0</v>
      </c>
      <c r="M10945">
        <v>27.687403017600001</v>
      </c>
    </row>
    <row r="10946" spans="2:13" x14ac:dyDescent="0.35">
      <c r="B10946">
        <v>365.73333333300002</v>
      </c>
      <c r="E10946">
        <v>0</v>
      </c>
      <c r="M10946">
        <v>27.562960962399998</v>
      </c>
    </row>
    <row r="10947" spans="2:13" x14ac:dyDescent="0.35">
      <c r="B10947">
        <v>365.76666666699998</v>
      </c>
      <c r="E10947">
        <v>0</v>
      </c>
      <c r="M10947">
        <v>27.174220958199999</v>
      </c>
    </row>
    <row r="10948" spans="2:13" x14ac:dyDescent="0.35">
      <c r="B10948">
        <v>365.8</v>
      </c>
      <c r="E10948">
        <v>0</v>
      </c>
      <c r="M10948">
        <v>27.0445101802</v>
      </c>
    </row>
    <row r="10949" spans="2:13" x14ac:dyDescent="0.35">
      <c r="B10949">
        <v>365.83333333299998</v>
      </c>
      <c r="E10949">
        <v>0</v>
      </c>
      <c r="M10949">
        <v>27.284366533699998</v>
      </c>
    </row>
    <row r="10950" spans="2:13" x14ac:dyDescent="0.35">
      <c r="B10950">
        <v>365.866666667</v>
      </c>
      <c r="E10950">
        <v>0</v>
      </c>
      <c r="M10950">
        <v>26.9105412099</v>
      </c>
    </row>
    <row r="10951" spans="2:13" x14ac:dyDescent="0.35">
      <c r="B10951">
        <v>365.9</v>
      </c>
      <c r="E10951">
        <v>0</v>
      </c>
      <c r="M10951">
        <v>26.524118818400002</v>
      </c>
    </row>
    <row r="10952" spans="2:13" x14ac:dyDescent="0.35">
      <c r="B10952">
        <v>365.93333333300001</v>
      </c>
      <c r="E10952">
        <v>0</v>
      </c>
      <c r="M10952">
        <v>26.546215786400001</v>
      </c>
    </row>
    <row r="10953" spans="2:13" x14ac:dyDescent="0.35">
      <c r="B10953">
        <v>365.96666666700003</v>
      </c>
      <c r="E10953">
        <v>0</v>
      </c>
      <c r="M10953">
        <v>26.450237492700001</v>
      </c>
    </row>
    <row r="10954" spans="2:13" x14ac:dyDescent="0.35">
      <c r="B10954">
        <v>366</v>
      </c>
      <c r="E10954">
        <v>0</v>
      </c>
      <c r="M10954">
        <v>26.497773756000001</v>
      </c>
    </row>
    <row r="10955" spans="2:13" x14ac:dyDescent="0.35">
      <c r="B10955">
        <v>366.03333333299997</v>
      </c>
      <c r="E10955">
        <v>0</v>
      </c>
      <c r="M10955">
        <v>26.684890149499999</v>
      </c>
    </row>
    <row r="10956" spans="2:13" x14ac:dyDescent="0.35">
      <c r="B10956">
        <v>366.06666666699999</v>
      </c>
      <c r="E10956">
        <v>0</v>
      </c>
      <c r="M10956">
        <v>26.924234798600001</v>
      </c>
    </row>
    <row r="10957" spans="2:13" x14ac:dyDescent="0.35">
      <c r="B10957">
        <v>366.1</v>
      </c>
      <c r="E10957">
        <v>0</v>
      </c>
      <c r="M10957">
        <v>26.548023516800001</v>
      </c>
    </row>
    <row r="10958" spans="2:13" x14ac:dyDescent="0.35">
      <c r="B10958">
        <v>366.133333333</v>
      </c>
      <c r="E10958">
        <v>0</v>
      </c>
      <c r="M10958">
        <v>26.231985659399999</v>
      </c>
    </row>
    <row r="10959" spans="2:13" x14ac:dyDescent="0.35">
      <c r="B10959">
        <v>366.16666666700002</v>
      </c>
      <c r="E10959">
        <v>0</v>
      </c>
      <c r="M10959">
        <v>25.355230805400002</v>
      </c>
    </row>
    <row r="10960" spans="2:13" x14ac:dyDescent="0.35">
      <c r="B10960">
        <v>366.2</v>
      </c>
      <c r="E10960">
        <v>0</v>
      </c>
      <c r="M10960">
        <v>25.6823340075</v>
      </c>
    </row>
    <row r="10961" spans="2:13" x14ac:dyDescent="0.35">
      <c r="B10961">
        <v>366.23333333300002</v>
      </c>
      <c r="E10961">
        <v>0</v>
      </c>
      <c r="M10961">
        <v>25.317641717299999</v>
      </c>
    </row>
    <row r="10962" spans="2:13" x14ac:dyDescent="0.35">
      <c r="B10962">
        <v>366.26666666699998</v>
      </c>
      <c r="E10962">
        <v>0</v>
      </c>
      <c r="M10962">
        <v>25.346727624900002</v>
      </c>
    </row>
    <row r="10963" spans="2:13" x14ac:dyDescent="0.35">
      <c r="B10963">
        <v>366.3</v>
      </c>
      <c r="E10963">
        <v>0</v>
      </c>
      <c r="M10963">
        <v>25.690452958400002</v>
      </c>
    </row>
    <row r="10964" spans="2:13" x14ac:dyDescent="0.35">
      <c r="B10964">
        <v>366.33333333299998</v>
      </c>
      <c r="E10964">
        <v>0</v>
      </c>
      <c r="M10964">
        <v>26.042969225099998</v>
      </c>
    </row>
    <row r="10965" spans="2:13" x14ac:dyDescent="0.35">
      <c r="B10965">
        <v>366.366666667</v>
      </c>
      <c r="E10965">
        <v>0</v>
      </c>
      <c r="M10965">
        <v>25.595295670700001</v>
      </c>
    </row>
    <row r="10966" spans="2:13" x14ac:dyDescent="0.35">
      <c r="B10966">
        <v>366.4</v>
      </c>
      <c r="E10966">
        <v>0</v>
      </c>
      <c r="M10966">
        <v>25.742345874400002</v>
      </c>
    </row>
    <row r="10967" spans="2:13" x14ac:dyDescent="0.35">
      <c r="B10967">
        <v>366.43333333300001</v>
      </c>
      <c r="E10967">
        <v>0</v>
      </c>
      <c r="M10967">
        <v>25.953229853</v>
      </c>
    </row>
    <row r="10968" spans="2:13" x14ac:dyDescent="0.35">
      <c r="B10968">
        <v>366.46666666700003</v>
      </c>
      <c r="E10968">
        <v>0</v>
      </c>
      <c r="M10968">
        <v>25.976045861700001</v>
      </c>
    </row>
    <row r="10969" spans="2:13" x14ac:dyDescent="0.35">
      <c r="B10969">
        <v>366.5</v>
      </c>
      <c r="E10969">
        <v>0</v>
      </c>
      <c r="M10969">
        <v>25.5979683206</v>
      </c>
    </row>
    <row r="10970" spans="2:13" x14ac:dyDescent="0.35">
      <c r="B10970">
        <v>366.53333333299997</v>
      </c>
      <c r="E10970">
        <v>0</v>
      </c>
      <c r="M10970">
        <v>25.102187838500001</v>
      </c>
    </row>
    <row r="10971" spans="2:13" x14ac:dyDescent="0.35">
      <c r="B10971">
        <v>366.56666666699999</v>
      </c>
      <c r="E10971">
        <v>0</v>
      </c>
      <c r="M10971">
        <v>24.550465398299998</v>
      </c>
    </row>
    <row r="10972" spans="2:13" x14ac:dyDescent="0.35">
      <c r="B10972">
        <v>366.6</v>
      </c>
      <c r="E10972">
        <v>0</v>
      </c>
      <c r="M10972">
        <v>24.720336467500001</v>
      </c>
    </row>
    <row r="10973" spans="2:13" x14ac:dyDescent="0.35">
      <c r="B10973">
        <v>366.633333333</v>
      </c>
      <c r="E10973">
        <v>0</v>
      </c>
      <c r="M10973">
        <v>25.184582467399999</v>
      </c>
    </row>
    <row r="10974" spans="2:13" x14ac:dyDescent="0.35">
      <c r="B10974">
        <v>366.66666666700002</v>
      </c>
      <c r="E10974">
        <v>0</v>
      </c>
      <c r="M10974">
        <v>26.191992965299999</v>
      </c>
    </row>
    <row r="10975" spans="2:13" x14ac:dyDescent="0.35">
      <c r="B10975">
        <v>366.7</v>
      </c>
      <c r="E10975">
        <v>0</v>
      </c>
      <c r="M10975">
        <v>26.528053656299999</v>
      </c>
    </row>
    <row r="10976" spans="2:13" x14ac:dyDescent="0.35">
      <c r="B10976">
        <v>366.73333333300002</v>
      </c>
      <c r="E10976">
        <v>0</v>
      </c>
      <c r="M10976">
        <v>26.221528080500001</v>
      </c>
    </row>
    <row r="10977" spans="2:13" x14ac:dyDescent="0.35">
      <c r="B10977">
        <v>366.76666666699998</v>
      </c>
      <c r="E10977">
        <v>0</v>
      </c>
      <c r="M10977">
        <v>25.931819841700001</v>
      </c>
    </row>
    <row r="10978" spans="2:13" x14ac:dyDescent="0.35">
      <c r="B10978">
        <v>366.8</v>
      </c>
      <c r="E10978">
        <v>0</v>
      </c>
      <c r="M10978">
        <v>25.273151133100001</v>
      </c>
    </row>
    <row r="10979" spans="2:13" x14ac:dyDescent="0.35">
      <c r="B10979">
        <v>366.83333333299998</v>
      </c>
      <c r="E10979">
        <v>0</v>
      </c>
      <c r="M10979">
        <v>24.853439696799999</v>
      </c>
    </row>
    <row r="10980" spans="2:13" x14ac:dyDescent="0.35">
      <c r="B10980">
        <v>366.866666667</v>
      </c>
      <c r="E10980">
        <v>0</v>
      </c>
      <c r="M10980">
        <v>24.411637206399998</v>
      </c>
    </row>
    <row r="10981" spans="2:13" x14ac:dyDescent="0.35">
      <c r="B10981">
        <v>366.9</v>
      </c>
      <c r="E10981">
        <v>0</v>
      </c>
      <c r="M10981">
        <v>24.1225227332</v>
      </c>
    </row>
    <row r="10982" spans="2:13" x14ac:dyDescent="0.35">
      <c r="B10982">
        <v>366.93333333300001</v>
      </c>
      <c r="E10982">
        <v>0</v>
      </c>
      <c r="M10982">
        <v>22.969017406900001</v>
      </c>
    </row>
    <row r="10983" spans="2:13" x14ac:dyDescent="0.35">
      <c r="B10983">
        <v>366.96666666700003</v>
      </c>
      <c r="E10983">
        <v>0</v>
      </c>
      <c r="M10983">
        <v>22.9390964356</v>
      </c>
    </row>
    <row r="10984" spans="2:13" x14ac:dyDescent="0.35">
      <c r="B10984">
        <v>367</v>
      </c>
      <c r="E10984">
        <v>0</v>
      </c>
      <c r="M10984">
        <v>23.095610381899998</v>
      </c>
    </row>
    <row r="10985" spans="2:13" x14ac:dyDescent="0.35">
      <c r="B10985">
        <v>367.03333333299997</v>
      </c>
      <c r="E10985">
        <v>0</v>
      </c>
      <c r="M10985">
        <v>23.544150176700001</v>
      </c>
    </row>
    <row r="10986" spans="2:13" x14ac:dyDescent="0.35">
      <c r="B10986">
        <v>367.06666666699999</v>
      </c>
      <c r="E10986">
        <v>0</v>
      </c>
      <c r="M10986">
        <v>23.277505884899998</v>
      </c>
    </row>
    <row r="10987" spans="2:13" x14ac:dyDescent="0.35">
      <c r="B10987">
        <v>367.1</v>
      </c>
      <c r="E10987">
        <v>0</v>
      </c>
      <c r="M10987">
        <v>23.332866669200001</v>
      </c>
    </row>
    <row r="10988" spans="2:13" x14ac:dyDescent="0.35">
      <c r="B10988">
        <v>367.133333333</v>
      </c>
      <c r="E10988">
        <v>0</v>
      </c>
      <c r="M10988">
        <v>23.076235659599998</v>
      </c>
    </row>
    <row r="10989" spans="2:13" x14ac:dyDescent="0.35">
      <c r="B10989">
        <v>367.16666666700002</v>
      </c>
      <c r="E10989">
        <v>0</v>
      </c>
      <c r="M10989">
        <v>22.668165945199998</v>
      </c>
    </row>
    <row r="10990" spans="2:13" x14ac:dyDescent="0.35">
      <c r="B10990">
        <v>367.2</v>
      </c>
      <c r="E10990">
        <v>0</v>
      </c>
      <c r="M10990">
        <v>22.8840197046</v>
      </c>
    </row>
    <row r="10991" spans="2:13" x14ac:dyDescent="0.35">
      <c r="B10991">
        <v>367.23333333300002</v>
      </c>
      <c r="E10991">
        <v>0</v>
      </c>
      <c r="M10991">
        <v>23.477952231100002</v>
      </c>
    </row>
    <row r="10992" spans="2:13" x14ac:dyDescent="0.35">
      <c r="B10992">
        <v>367.26666666699998</v>
      </c>
      <c r="E10992">
        <v>0</v>
      </c>
      <c r="M10992">
        <v>23.9087339499</v>
      </c>
    </row>
    <row r="10993" spans="2:13" x14ac:dyDescent="0.35">
      <c r="B10993">
        <v>367.3</v>
      </c>
      <c r="E10993">
        <v>0</v>
      </c>
      <c r="M10993">
        <v>24.330210251099999</v>
      </c>
    </row>
    <row r="10994" spans="2:13" x14ac:dyDescent="0.35">
      <c r="B10994">
        <v>367.33333333299998</v>
      </c>
      <c r="E10994">
        <v>0</v>
      </c>
      <c r="M10994">
        <v>24.485741610200002</v>
      </c>
    </row>
    <row r="10995" spans="2:13" x14ac:dyDescent="0.35">
      <c r="B10995">
        <v>367.366666667</v>
      </c>
      <c r="E10995">
        <v>0</v>
      </c>
      <c r="M10995">
        <v>24.335162070100001</v>
      </c>
    </row>
    <row r="10996" spans="2:13" x14ac:dyDescent="0.35">
      <c r="B10996">
        <v>367.4</v>
      </c>
      <c r="E10996">
        <v>0</v>
      </c>
      <c r="M10996">
        <v>23.5737844308</v>
      </c>
    </row>
    <row r="10997" spans="2:13" x14ac:dyDescent="0.35">
      <c r="B10997">
        <v>367.43333333300001</v>
      </c>
      <c r="E10997">
        <v>0</v>
      </c>
      <c r="M10997">
        <v>23.256122198100002</v>
      </c>
    </row>
    <row r="10998" spans="2:13" x14ac:dyDescent="0.35">
      <c r="B10998">
        <v>367.46666666700003</v>
      </c>
      <c r="E10998">
        <v>0</v>
      </c>
      <c r="M10998">
        <v>22.6011366802</v>
      </c>
    </row>
    <row r="10999" spans="2:13" x14ac:dyDescent="0.35">
      <c r="B10999">
        <v>367.5</v>
      </c>
      <c r="E10999">
        <v>0</v>
      </c>
      <c r="M10999">
        <v>23.457554532900001</v>
      </c>
    </row>
    <row r="11000" spans="2:13" x14ac:dyDescent="0.35">
      <c r="B11000">
        <v>367.53333333299997</v>
      </c>
      <c r="E11000">
        <v>0</v>
      </c>
      <c r="M11000">
        <v>23.625940547900001</v>
      </c>
    </row>
    <row r="11001" spans="2:13" x14ac:dyDescent="0.35">
      <c r="B11001">
        <v>367.56666666699999</v>
      </c>
      <c r="E11001">
        <v>0</v>
      </c>
      <c r="M11001">
        <v>24.3139233944</v>
      </c>
    </row>
    <row r="11002" spans="2:13" x14ac:dyDescent="0.35">
      <c r="B11002">
        <v>367.6</v>
      </c>
      <c r="E11002">
        <v>0</v>
      </c>
      <c r="M11002">
        <v>23.727655239899999</v>
      </c>
    </row>
    <row r="11003" spans="2:13" x14ac:dyDescent="0.35">
      <c r="B11003">
        <v>367.633333333</v>
      </c>
      <c r="E11003">
        <v>0</v>
      </c>
      <c r="M11003">
        <v>23.925403215100001</v>
      </c>
    </row>
    <row r="11004" spans="2:13" x14ac:dyDescent="0.35">
      <c r="B11004">
        <v>367.66666666700002</v>
      </c>
      <c r="E11004">
        <v>0</v>
      </c>
      <c r="M11004">
        <v>23.1066009591</v>
      </c>
    </row>
    <row r="11005" spans="2:13" x14ac:dyDescent="0.35">
      <c r="B11005">
        <v>367.7</v>
      </c>
      <c r="E11005">
        <v>0</v>
      </c>
      <c r="M11005">
        <v>23.388110767899999</v>
      </c>
    </row>
    <row r="11006" spans="2:13" x14ac:dyDescent="0.35">
      <c r="B11006">
        <v>367.73333333300002</v>
      </c>
      <c r="E11006">
        <v>0</v>
      </c>
      <c r="M11006">
        <v>22.866274674300001</v>
      </c>
    </row>
    <row r="11007" spans="2:13" x14ac:dyDescent="0.35">
      <c r="B11007">
        <v>367.76666666699998</v>
      </c>
      <c r="E11007">
        <v>0</v>
      </c>
      <c r="M11007">
        <v>22.8999520502</v>
      </c>
    </row>
    <row r="11008" spans="2:13" x14ac:dyDescent="0.35">
      <c r="B11008">
        <v>367.8</v>
      </c>
      <c r="E11008">
        <v>0</v>
      </c>
      <c r="M11008">
        <v>22.028174141000001</v>
      </c>
    </row>
    <row r="11009" spans="2:13" x14ac:dyDescent="0.35">
      <c r="B11009">
        <v>367.83333333299998</v>
      </c>
      <c r="E11009">
        <v>0</v>
      </c>
      <c r="M11009">
        <v>21.9674506944</v>
      </c>
    </row>
    <row r="11010" spans="2:13" x14ac:dyDescent="0.35">
      <c r="B11010">
        <v>367.866666667</v>
      </c>
      <c r="E11010">
        <v>0</v>
      </c>
      <c r="M11010">
        <v>21.916174192700002</v>
      </c>
    </row>
    <row r="11011" spans="2:13" x14ac:dyDescent="0.35">
      <c r="B11011">
        <v>367.9</v>
      </c>
      <c r="E11011">
        <v>0</v>
      </c>
      <c r="M11011">
        <v>21.708011650300001</v>
      </c>
    </row>
    <row r="11012" spans="2:13" x14ac:dyDescent="0.35">
      <c r="B11012">
        <v>367.93333333300001</v>
      </c>
      <c r="E11012">
        <v>0</v>
      </c>
      <c r="M11012">
        <v>21.368282873599998</v>
      </c>
    </row>
    <row r="11013" spans="2:13" x14ac:dyDescent="0.35">
      <c r="B11013">
        <v>367.96666666700003</v>
      </c>
      <c r="E11013">
        <v>0</v>
      </c>
      <c r="M11013">
        <v>21.5462925818</v>
      </c>
    </row>
    <row r="11014" spans="2:13" x14ac:dyDescent="0.35">
      <c r="B11014">
        <v>368</v>
      </c>
      <c r="E11014">
        <v>0</v>
      </c>
      <c r="M11014">
        <v>21.745542588799999</v>
      </c>
    </row>
    <row r="11015" spans="2:13" x14ac:dyDescent="0.35">
      <c r="B11015">
        <v>368.03333333299997</v>
      </c>
      <c r="E11015">
        <v>0</v>
      </c>
      <c r="M11015">
        <v>22.013755536200001</v>
      </c>
    </row>
    <row r="11016" spans="2:13" x14ac:dyDescent="0.35">
      <c r="B11016">
        <v>368.06666666699999</v>
      </c>
      <c r="E11016">
        <v>0</v>
      </c>
      <c r="M11016">
        <v>22.542341149999999</v>
      </c>
    </row>
    <row r="11017" spans="2:13" x14ac:dyDescent="0.35">
      <c r="B11017">
        <v>368.1</v>
      </c>
      <c r="E11017">
        <v>0</v>
      </c>
      <c r="M11017">
        <v>22.751487366700001</v>
      </c>
    </row>
    <row r="11018" spans="2:13" x14ac:dyDescent="0.35">
      <c r="B11018">
        <v>368.133333333</v>
      </c>
      <c r="E11018">
        <v>0</v>
      </c>
      <c r="M11018">
        <v>21.780869403899999</v>
      </c>
    </row>
    <row r="11019" spans="2:13" x14ac:dyDescent="0.35">
      <c r="B11019">
        <v>368.16666666700002</v>
      </c>
      <c r="E11019">
        <v>0</v>
      </c>
      <c r="M11019">
        <v>21.249908832700001</v>
      </c>
    </row>
    <row r="11020" spans="2:13" x14ac:dyDescent="0.35">
      <c r="B11020">
        <v>368.2</v>
      </c>
      <c r="E11020">
        <v>0</v>
      </c>
      <c r="M11020">
        <v>21.4282751784</v>
      </c>
    </row>
    <row r="11021" spans="2:13" x14ac:dyDescent="0.35">
      <c r="B11021">
        <v>368.23333333300002</v>
      </c>
      <c r="E11021">
        <v>0</v>
      </c>
      <c r="M11021">
        <v>21.904749427700001</v>
      </c>
    </row>
    <row r="11022" spans="2:13" x14ac:dyDescent="0.35">
      <c r="B11022">
        <v>368.26666666699998</v>
      </c>
      <c r="E11022">
        <v>0</v>
      </c>
      <c r="M11022">
        <v>22.712976166600001</v>
      </c>
    </row>
    <row r="11023" spans="2:13" x14ac:dyDescent="0.35">
      <c r="B11023">
        <v>368.3</v>
      </c>
      <c r="E11023">
        <v>0</v>
      </c>
      <c r="M11023">
        <v>22.671301062600001</v>
      </c>
    </row>
    <row r="11024" spans="2:13" x14ac:dyDescent="0.35">
      <c r="B11024">
        <v>368.33333333299998</v>
      </c>
      <c r="E11024">
        <v>0</v>
      </c>
      <c r="M11024">
        <v>22.522249385199999</v>
      </c>
    </row>
    <row r="11025" spans="2:13" x14ac:dyDescent="0.35">
      <c r="B11025">
        <v>368.366666667</v>
      </c>
      <c r="E11025">
        <v>0</v>
      </c>
      <c r="M11025">
        <v>21.489329075800001</v>
      </c>
    </row>
    <row r="11026" spans="2:13" x14ac:dyDescent="0.35">
      <c r="B11026">
        <v>368.4</v>
      </c>
      <c r="E11026">
        <v>0</v>
      </c>
      <c r="M11026">
        <v>20.9806493661</v>
      </c>
    </row>
    <row r="11027" spans="2:13" x14ac:dyDescent="0.35">
      <c r="B11027">
        <v>368.43333333300001</v>
      </c>
      <c r="E11027">
        <v>0</v>
      </c>
      <c r="M11027">
        <v>20.564450441999998</v>
      </c>
    </row>
    <row r="11028" spans="2:13" x14ac:dyDescent="0.35">
      <c r="B11028">
        <v>368.46666666700003</v>
      </c>
      <c r="E11028">
        <v>0</v>
      </c>
      <c r="M11028">
        <v>21.112300232300001</v>
      </c>
    </row>
    <row r="11029" spans="2:13" x14ac:dyDescent="0.35">
      <c r="B11029">
        <v>368.5</v>
      </c>
      <c r="E11029">
        <v>0</v>
      </c>
      <c r="M11029">
        <v>21.428222254800001</v>
      </c>
    </row>
    <row r="11030" spans="2:13" x14ac:dyDescent="0.35">
      <c r="B11030">
        <v>368.53333333299997</v>
      </c>
      <c r="E11030">
        <v>0</v>
      </c>
      <c r="M11030">
        <v>21.897680664399999</v>
      </c>
    </row>
    <row r="11031" spans="2:13" x14ac:dyDescent="0.35">
      <c r="B11031">
        <v>368.56666666699999</v>
      </c>
      <c r="E11031">
        <v>0</v>
      </c>
      <c r="M11031">
        <v>22.411155885300001</v>
      </c>
    </row>
    <row r="11032" spans="2:13" x14ac:dyDescent="0.35">
      <c r="B11032">
        <v>368.6</v>
      </c>
      <c r="E11032">
        <v>0</v>
      </c>
      <c r="M11032">
        <v>21.972720370899999</v>
      </c>
    </row>
    <row r="11033" spans="2:13" x14ac:dyDescent="0.35">
      <c r="B11033">
        <v>368.633333333</v>
      </c>
      <c r="E11033">
        <v>0</v>
      </c>
      <c r="M11033">
        <v>21.6066934997</v>
      </c>
    </row>
    <row r="11034" spans="2:13" x14ac:dyDescent="0.35">
      <c r="B11034">
        <v>368.66666666700002</v>
      </c>
      <c r="E11034">
        <v>0</v>
      </c>
      <c r="M11034">
        <v>20.5513350031</v>
      </c>
    </row>
    <row r="11035" spans="2:13" x14ac:dyDescent="0.35">
      <c r="B11035">
        <v>368.7</v>
      </c>
      <c r="E11035">
        <v>0</v>
      </c>
      <c r="M11035">
        <v>20.4186290677</v>
      </c>
    </row>
    <row r="11036" spans="2:13" x14ac:dyDescent="0.35">
      <c r="B11036">
        <v>368.73333333300002</v>
      </c>
      <c r="E11036">
        <v>0</v>
      </c>
      <c r="M11036">
        <v>20.401501771</v>
      </c>
    </row>
    <row r="11037" spans="2:13" x14ac:dyDescent="0.35">
      <c r="B11037">
        <v>368.76666666699998</v>
      </c>
      <c r="E11037">
        <v>0</v>
      </c>
      <c r="M11037">
        <v>20.891464855199999</v>
      </c>
    </row>
    <row r="11038" spans="2:13" x14ac:dyDescent="0.35">
      <c r="B11038">
        <v>368.8</v>
      </c>
      <c r="E11038">
        <v>0</v>
      </c>
      <c r="M11038">
        <v>21.046153068100001</v>
      </c>
    </row>
    <row r="11039" spans="2:13" x14ac:dyDescent="0.35">
      <c r="B11039">
        <v>368.83333333299998</v>
      </c>
      <c r="E11039">
        <v>0</v>
      </c>
      <c r="M11039">
        <v>21.083351823000001</v>
      </c>
    </row>
    <row r="11040" spans="2:13" x14ac:dyDescent="0.35">
      <c r="B11040">
        <v>368.866666667</v>
      </c>
      <c r="E11040">
        <v>0</v>
      </c>
      <c r="M11040">
        <v>20.164303583399999</v>
      </c>
    </row>
    <row r="11041" spans="2:13" x14ac:dyDescent="0.35">
      <c r="B11041">
        <v>368.9</v>
      </c>
      <c r="E11041">
        <v>0</v>
      </c>
      <c r="M11041">
        <v>20.198947612400001</v>
      </c>
    </row>
    <row r="11042" spans="2:13" x14ac:dyDescent="0.35">
      <c r="B11042">
        <v>368.93333333300001</v>
      </c>
      <c r="E11042">
        <v>0</v>
      </c>
      <c r="M11042">
        <v>20.176817346</v>
      </c>
    </row>
    <row r="11043" spans="2:13" x14ac:dyDescent="0.35">
      <c r="B11043">
        <v>368.96666666700003</v>
      </c>
      <c r="E11043">
        <v>0</v>
      </c>
      <c r="M11043">
        <v>19.769465388299999</v>
      </c>
    </row>
    <row r="11044" spans="2:13" x14ac:dyDescent="0.35">
      <c r="B11044">
        <v>369</v>
      </c>
      <c r="E11044">
        <v>0</v>
      </c>
      <c r="M11044">
        <v>19.965840037900001</v>
      </c>
    </row>
    <row r="11045" spans="2:13" x14ac:dyDescent="0.35">
      <c r="B11045">
        <v>369.03333333299997</v>
      </c>
      <c r="E11045">
        <v>0</v>
      </c>
      <c r="M11045">
        <v>20.043624306800002</v>
      </c>
    </row>
    <row r="11046" spans="2:13" x14ac:dyDescent="0.35">
      <c r="B11046">
        <v>369.06666666699999</v>
      </c>
      <c r="E11046">
        <v>0</v>
      </c>
      <c r="M11046">
        <v>19.4085048126</v>
      </c>
    </row>
    <row r="11047" spans="2:13" x14ac:dyDescent="0.35">
      <c r="B11047">
        <v>369.1</v>
      </c>
      <c r="E11047">
        <v>0</v>
      </c>
      <c r="M11047">
        <v>19.657404339900001</v>
      </c>
    </row>
    <row r="11048" spans="2:13" x14ac:dyDescent="0.35">
      <c r="B11048">
        <v>369.133333333</v>
      </c>
      <c r="E11048">
        <v>0</v>
      </c>
      <c r="M11048">
        <v>19.883304555300001</v>
      </c>
    </row>
    <row r="11049" spans="2:13" x14ac:dyDescent="0.35">
      <c r="B11049">
        <v>369.16666666700002</v>
      </c>
      <c r="E11049">
        <v>0</v>
      </c>
      <c r="M11049">
        <v>19.595565346800001</v>
      </c>
    </row>
    <row r="11050" spans="2:13" x14ac:dyDescent="0.35">
      <c r="B11050">
        <v>369.2</v>
      </c>
      <c r="E11050">
        <v>0</v>
      </c>
      <c r="M11050">
        <v>19.5428032405</v>
      </c>
    </row>
    <row r="11051" spans="2:13" x14ac:dyDescent="0.35">
      <c r="B11051">
        <v>369.23333333300002</v>
      </c>
      <c r="E11051">
        <v>0</v>
      </c>
      <c r="M11051">
        <v>20.3301997909</v>
      </c>
    </row>
    <row r="11052" spans="2:13" x14ac:dyDescent="0.35">
      <c r="B11052">
        <v>369.26666666699998</v>
      </c>
      <c r="E11052">
        <v>0</v>
      </c>
      <c r="M11052">
        <v>19.874302307800001</v>
      </c>
    </row>
    <row r="11053" spans="2:13" x14ac:dyDescent="0.35">
      <c r="B11053">
        <v>369.3</v>
      </c>
      <c r="E11053">
        <v>0</v>
      </c>
      <c r="M11053">
        <v>20.427298293900002</v>
      </c>
    </row>
    <row r="11054" spans="2:13" x14ac:dyDescent="0.35">
      <c r="B11054">
        <v>369.33333333299998</v>
      </c>
      <c r="E11054">
        <v>0</v>
      </c>
      <c r="M11054">
        <v>20.298907936399999</v>
      </c>
    </row>
    <row r="11055" spans="2:13" x14ac:dyDescent="0.35">
      <c r="B11055">
        <v>369.366666667</v>
      </c>
      <c r="E11055">
        <v>0</v>
      </c>
      <c r="M11055">
        <v>20.327494097100001</v>
      </c>
    </row>
    <row r="11056" spans="2:13" x14ac:dyDescent="0.35">
      <c r="B11056">
        <v>369.4</v>
      </c>
      <c r="E11056">
        <v>0</v>
      </c>
      <c r="M11056">
        <v>19.811839168900001</v>
      </c>
    </row>
    <row r="11057" spans="2:13" x14ac:dyDescent="0.35">
      <c r="B11057">
        <v>369.43333333300001</v>
      </c>
      <c r="E11057">
        <v>0</v>
      </c>
      <c r="M11057">
        <v>19.905373587900002</v>
      </c>
    </row>
    <row r="11058" spans="2:13" x14ac:dyDescent="0.35">
      <c r="B11058">
        <v>369.46666666700003</v>
      </c>
      <c r="E11058">
        <v>0</v>
      </c>
      <c r="M11058">
        <v>19.8093883632</v>
      </c>
    </row>
    <row r="11059" spans="2:13" x14ac:dyDescent="0.35">
      <c r="B11059">
        <v>369.5</v>
      </c>
      <c r="E11059">
        <v>0</v>
      </c>
      <c r="M11059">
        <v>19.6939749348</v>
      </c>
    </row>
    <row r="11060" spans="2:13" x14ac:dyDescent="0.35">
      <c r="B11060">
        <v>369.53333333299997</v>
      </c>
      <c r="E11060">
        <v>0</v>
      </c>
      <c r="M11060">
        <v>20.247416926900001</v>
      </c>
    </row>
    <row r="11061" spans="2:13" x14ac:dyDescent="0.35">
      <c r="B11061">
        <v>369.56666666699999</v>
      </c>
      <c r="E11061">
        <v>0</v>
      </c>
      <c r="M11061">
        <v>19.560879077599999</v>
      </c>
    </row>
    <row r="11062" spans="2:13" x14ac:dyDescent="0.35">
      <c r="B11062">
        <v>369.6</v>
      </c>
      <c r="E11062">
        <v>0</v>
      </c>
      <c r="M11062">
        <v>19.426744810100001</v>
      </c>
    </row>
    <row r="11063" spans="2:13" x14ac:dyDescent="0.35">
      <c r="B11063">
        <v>369.633333333</v>
      </c>
      <c r="E11063">
        <v>0</v>
      </c>
      <c r="M11063">
        <v>18.497790360900002</v>
      </c>
    </row>
    <row r="11064" spans="2:13" x14ac:dyDescent="0.35">
      <c r="B11064">
        <v>369.66666666700002</v>
      </c>
      <c r="E11064">
        <v>0</v>
      </c>
      <c r="M11064">
        <v>17.917641807999999</v>
      </c>
    </row>
    <row r="11065" spans="2:13" x14ac:dyDescent="0.35">
      <c r="B11065">
        <v>369.7</v>
      </c>
      <c r="E11065">
        <v>0</v>
      </c>
      <c r="M11065">
        <v>17.154940146800001</v>
      </c>
    </row>
    <row r="11066" spans="2:13" x14ac:dyDescent="0.35">
      <c r="B11066">
        <v>369.73333333300002</v>
      </c>
      <c r="E11066">
        <v>0</v>
      </c>
      <c r="M11066">
        <v>17.769425514000002</v>
      </c>
    </row>
    <row r="11067" spans="2:13" x14ac:dyDescent="0.35">
      <c r="B11067">
        <v>369.76666666699998</v>
      </c>
      <c r="E11067">
        <v>0</v>
      </c>
      <c r="M11067">
        <v>18.040631684800001</v>
      </c>
    </row>
    <row r="11068" spans="2:13" x14ac:dyDescent="0.35">
      <c r="B11068">
        <v>369.8</v>
      </c>
      <c r="E11068">
        <v>0</v>
      </c>
      <c r="M11068">
        <v>17.8460783584</v>
      </c>
    </row>
    <row r="11069" spans="2:13" x14ac:dyDescent="0.35">
      <c r="B11069">
        <v>369.83333333299998</v>
      </c>
      <c r="E11069">
        <v>0</v>
      </c>
      <c r="M11069">
        <v>18.3122788055</v>
      </c>
    </row>
    <row r="11070" spans="2:13" x14ac:dyDescent="0.35">
      <c r="B11070">
        <v>369.866666667</v>
      </c>
      <c r="E11070">
        <v>0</v>
      </c>
      <c r="M11070">
        <v>18.388471402499999</v>
      </c>
    </row>
    <row r="11071" spans="2:13" x14ac:dyDescent="0.35">
      <c r="B11071">
        <v>369.9</v>
      </c>
      <c r="E11071">
        <v>0</v>
      </c>
      <c r="M11071">
        <v>18.4962251249</v>
      </c>
    </row>
    <row r="11072" spans="2:13" x14ac:dyDescent="0.35">
      <c r="B11072">
        <v>369.93333333300001</v>
      </c>
      <c r="E11072">
        <v>0</v>
      </c>
      <c r="M11072">
        <v>18.046901201600001</v>
      </c>
    </row>
    <row r="11073" spans="2:13" x14ac:dyDescent="0.35">
      <c r="B11073">
        <v>369.96666666700003</v>
      </c>
      <c r="E11073">
        <v>0</v>
      </c>
      <c r="M11073">
        <v>17.975902961300001</v>
      </c>
    </row>
    <row r="11074" spans="2:13" x14ac:dyDescent="0.35">
      <c r="B11074">
        <v>370</v>
      </c>
      <c r="E11074">
        <v>0</v>
      </c>
      <c r="M11074">
        <v>17.0866466626</v>
      </c>
    </row>
    <row r="11075" spans="2:13" x14ac:dyDescent="0.35">
      <c r="B11075">
        <v>370.03333333299997</v>
      </c>
      <c r="E11075">
        <v>0</v>
      </c>
      <c r="M11075">
        <v>16.743030955999998</v>
      </c>
    </row>
    <row r="11076" spans="2:13" x14ac:dyDescent="0.35">
      <c r="B11076">
        <v>370.06666666699999</v>
      </c>
      <c r="E11076">
        <v>0</v>
      </c>
      <c r="M11076">
        <v>17.352061035599998</v>
      </c>
    </row>
    <row r="11077" spans="2:13" x14ac:dyDescent="0.35">
      <c r="B11077">
        <v>370.1</v>
      </c>
      <c r="E11077">
        <v>0</v>
      </c>
      <c r="M11077">
        <v>17.767174465699998</v>
      </c>
    </row>
    <row r="11078" spans="2:13" x14ac:dyDescent="0.35">
      <c r="B11078">
        <v>370.133333333</v>
      </c>
      <c r="E11078">
        <v>0</v>
      </c>
      <c r="M11078">
        <v>17.724481850299998</v>
      </c>
    </row>
    <row r="11079" spans="2:13" x14ac:dyDescent="0.35">
      <c r="B11079">
        <v>370.16666666700002</v>
      </c>
      <c r="E11079">
        <v>0</v>
      </c>
      <c r="M11079">
        <v>17.504062309599998</v>
      </c>
    </row>
    <row r="11080" spans="2:13" x14ac:dyDescent="0.35">
      <c r="B11080">
        <v>370.2</v>
      </c>
      <c r="E11080">
        <v>0</v>
      </c>
      <c r="M11080">
        <v>17.2074602223</v>
      </c>
    </row>
    <row r="11081" spans="2:13" x14ac:dyDescent="0.35">
      <c r="B11081">
        <v>370.23333333300002</v>
      </c>
      <c r="E11081">
        <v>0</v>
      </c>
      <c r="M11081">
        <v>16.877936785900001</v>
      </c>
    </row>
    <row r="11082" spans="2:13" x14ac:dyDescent="0.35">
      <c r="B11082">
        <v>370.26666666699998</v>
      </c>
      <c r="E11082">
        <v>0</v>
      </c>
      <c r="M11082">
        <v>17.457939025000002</v>
      </c>
    </row>
    <row r="11083" spans="2:13" x14ac:dyDescent="0.35">
      <c r="B11083">
        <v>370.3</v>
      </c>
      <c r="E11083">
        <v>0</v>
      </c>
      <c r="M11083">
        <v>17.766480704799999</v>
      </c>
    </row>
    <row r="11084" spans="2:13" x14ac:dyDescent="0.35">
      <c r="B11084">
        <v>370.33333333299998</v>
      </c>
      <c r="E11084">
        <v>0</v>
      </c>
      <c r="M11084">
        <v>17.3695918801</v>
      </c>
    </row>
    <row r="11085" spans="2:13" x14ac:dyDescent="0.35">
      <c r="B11085">
        <v>370.366666667</v>
      </c>
      <c r="E11085">
        <v>0</v>
      </c>
      <c r="M11085">
        <v>16.989932909699998</v>
      </c>
    </row>
    <row r="11086" spans="2:13" x14ac:dyDescent="0.35">
      <c r="B11086">
        <v>370.4</v>
      </c>
      <c r="E11086">
        <v>0</v>
      </c>
      <c r="M11086">
        <v>16.390270061300001</v>
      </c>
    </row>
    <row r="11087" spans="2:13" x14ac:dyDescent="0.35">
      <c r="B11087">
        <v>370.43333333300001</v>
      </c>
      <c r="E11087">
        <v>0</v>
      </c>
      <c r="M11087">
        <v>16.826337048799999</v>
      </c>
    </row>
    <row r="11088" spans="2:13" x14ac:dyDescent="0.35">
      <c r="B11088">
        <v>370.46666666700003</v>
      </c>
      <c r="E11088">
        <v>0</v>
      </c>
      <c r="M11088">
        <v>17.418987519200002</v>
      </c>
    </row>
    <row r="11089" spans="2:13" x14ac:dyDescent="0.35">
      <c r="B11089">
        <v>370.5</v>
      </c>
      <c r="E11089">
        <v>0</v>
      </c>
      <c r="M11089">
        <v>17.999218035199998</v>
      </c>
    </row>
    <row r="11090" spans="2:13" x14ac:dyDescent="0.35">
      <c r="B11090">
        <v>370.53333333299997</v>
      </c>
      <c r="E11090">
        <v>0</v>
      </c>
      <c r="M11090">
        <v>18.817169945</v>
      </c>
    </row>
    <row r="11091" spans="2:13" x14ac:dyDescent="0.35">
      <c r="B11091">
        <v>370.56666666699999</v>
      </c>
      <c r="E11091">
        <v>0</v>
      </c>
      <c r="M11091">
        <v>19.022524251</v>
      </c>
    </row>
    <row r="11092" spans="2:13" x14ac:dyDescent="0.35">
      <c r="B11092">
        <v>370.6</v>
      </c>
      <c r="E11092">
        <v>0</v>
      </c>
      <c r="M11092">
        <v>18.355462186099999</v>
      </c>
    </row>
    <row r="11093" spans="2:13" x14ac:dyDescent="0.35">
      <c r="B11093">
        <v>370.633333333</v>
      </c>
      <c r="E11093">
        <v>0</v>
      </c>
      <c r="M11093">
        <v>17.515450390600002</v>
      </c>
    </row>
    <row r="11094" spans="2:13" x14ac:dyDescent="0.35">
      <c r="B11094">
        <v>370.66666666700002</v>
      </c>
      <c r="E11094">
        <v>0</v>
      </c>
      <c r="M11094">
        <v>17.346472168599998</v>
      </c>
    </row>
    <row r="11095" spans="2:13" x14ac:dyDescent="0.35">
      <c r="B11095">
        <v>370.7</v>
      </c>
      <c r="E11095">
        <v>0</v>
      </c>
      <c r="M11095">
        <v>16.349419605800001</v>
      </c>
    </row>
    <row r="11096" spans="2:13" x14ac:dyDescent="0.35">
      <c r="B11096">
        <v>370.73333333300002</v>
      </c>
      <c r="E11096">
        <v>0</v>
      </c>
      <c r="M11096">
        <v>16.9011322355</v>
      </c>
    </row>
    <row r="11097" spans="2:13" x14ac:dyDescent="0.35">
      <c r="B11097">
        <v>370.76666666699998</v>
      </c>
      <c r="E11097">
        <v>0</v>
      </c>
      <c r="M11097">
        <v>16.924495298699998</v>
      </c>
    </row>
    <row r="11098" spans="2:13" x14ac:dyDescent="0.35">
      <c r="B11098">
        <v>370.8</v>
      </c>
      <c r="E11098">
        <v>0</v>
      </c>
      <c r="M11098">
        <v>17.185229565299998</v>
      </c>
    </row>
    <row r="11099" spans="2:13" x14ac:dyDescent="0.35">
      <c r="B11099">
        <v>370.83333333299998</v>
      </c>
      <c r="E11099">
        <v>0</v>
      </c>
      <c r="M11099">
        <v>17.148539985500001</v>
      </c>
    </row>
    <row r="11100" spans="2:13" x14ac:dyDescent="0.35">
      <c r="B11100">
        <v>370.866666667</v>
      </c>
      <c r="E11100">
        <v>0</v>
      </c>
      <c r="M11100">
        <v>16.896908395800001</v>
      </c>
    </row>
    <row r="11101" spans="2:13" x14ac:dyDescent="0.35">
      <c r="B11101">
        <v>370.9</v>
      </c>
      <c r="E11101">
        <v>0</v>
      </c>
      <c r="M11101">
        <v>16.5935271313</v>
      </c>
    </row>
    <row r="11102" spans="2:13" x14ac:dyDescent="0.35">
      <c r="B11102">
        <v>370.93333333300001</v>
      </c>
      <c r="E11102">
        <v>0</v>
      </c>
      <c r="M11102">
        <v>16.676778922699999</v>
      </c>
    </row>
    <row r="11103" spans="2:13" x14ac:dyDescent="0.35">
      <c r="B11103">
        <v>370.96666666700003</v>
      </c>
      <c r="E11103">
        <v>0</v>
      </c>
      <c r="M11103">
        <v>16.924529162900001</v>
      </c>
    </row>
    <row r="11104" spans="2:13" x14ac:dyDescent="0.35">
      <c r="B11104">
        <v>371</v>
      </c>
      <c r="E11104">
        <v>0</v>
      </c>
      <c r="M11104">
        <v>16.922940422300002</v>
      </c>
    </row>
    <row r="11105" spans="2:13" x14ac:dyDescent="0.35">
      <c r="B11105">
        <v>371.03333333299997</v>
      </c>
      <c r="E11105">
        <v>0</v>
      </c>
      <c r="M11105">
        <v>17.0683211823</v>
      </c>
    </row>
    <row r="11106" spans="2:13" x14ac:dyDescent="0.35">
      <c r="B11106">
        <v>371.06666666699999</v>
      </c>
      <c r="E11106">
        <v>0</v>
      </c>
      <c r="M11106">
        <v>16.1175404769</v>
      </c>
    </row>
    <row r="11107" spans="2:13" x14ac:dyDescent="0.35">
      <c r="B11107">
        <v>371.1</v>
      </c>
      <c r="E11107">
        <v>0</v>
      </c>
      <c r="M11107">
        <v>15.2956580718</v>
      </c>
    </row>
    <row r="11108" spans="2:13" x14ac:dyDescent="0.35">
      <c r="B11108">
        <v>371.133333333</v>
      </c>
      <c r="E11108">
        <v>0</v>
      </c>
      <c r="M11108">
        <v>15.3159345584</v>
      </c>
    </row>
    <row r="11109" spans="2:13" x14ac:dyDescent="0.35">
      <c r="B11109">
        <v>371.16666666700002</v>
      </c>
      <c r="E11109">
        <v>0</v>
      </c>
      <c r="M11109">
        <v>15.4349242268</v>
      </c>
    </row>
    <row r="11110" spans="2:13" x14ac:dyDescent="0.35">
      <c r="B11110">
        <v>371.2</v>
      </c>
      <c r="E11110">
        <v>0</v>
      </c>
      <c r="M11110">
        <v>15.614080360799999</v>
      </c>
    </row>
    <row r="11111" spans="2:13" x14ac:dyDescent="0.35">
      <c r="B11111">
        <v>371.23333333300002</v>
      </c>
      <c r="E11111">
        <v>0</v>
      </c>
      <c r="M11111">
        <v>15.850558427499999</v>
      </c>
    </row>
    <row r="11112" spans="2:13" x14ac:dyDescent="0.35">
      <c r="B11112">
        <v>371.26666666699998</v>
      </c>
      <c r="E11112">
        <v>0</v>
      </c>
      <c r="M11112">
        <v>15.437943843599999</v>
      </c>
    </row>
    <row r="11113" spans="2:13" x14ac:dyDescent="0.35">
      <c r="B11113">
        <v>371.3</v>
      </c>
      <c r="E11113">
        <v>0</v>
      </c>
      <c r="M11113">
        <v>14.710853393400001</v>
      </c>
    </row>
    <row r="11114" spans="2:13" x14ac:dyDescent="0.35">
      <c r="B11114">
        <v>371.33333333299998</v>
      </c>
      <c r="E11114">
        <v>0</v>
      </c>
      <c r="M11114">
        <v>13.9129210569</v>
      </c>
    </row>
    <row r="11115" spans="2:13" x14ac:dyDescent="0.35">
      <c r="B11115">
        <v>371.366666667</v>
      </c>
      <c r="E11115">
        <v>0</v>
      </c>
      <c r="M11115">
        <v>13.735592415999999</v>
      </c>
    </row>
    <row r="11116" spans="2:13" x14ac:dyDescent="0.35">
      <c r="B11116">
        <v>371.4</v>
      </c>
      <c r="E11116">
        <v>0</v>
      </c>
      <c r="M11116">
        <v>13.065256634500001</v>
      </c>
    </row>
    <row r="11117" spans="2:13" x14ac:dyDescent="0.35">
      <c r="B11117">
        <v>371.43333333300001</v>
      </c>
      <c r="E11117">
        <v>0</v>
      </c>
      <c r="M11117">
        <v>13.4700158977</v>
      </c>
    </row>
    <row r="11118" spans="2:13" x14ac:dyDescent="0.35">
      <c r="B11118">
        <v>371.46666666700003</v>
      </c>
      <c r="E11118">
        <v>0</v>
      </c>
      <c r="M11118">
        <v>14.0222199915</v>
      </c>
    </row>
    <row r="11119" spans="2:13" x14ac:dyDescent="0.35">
      <c r="B11119">
        <v>371.5</v>
      </c>
      <c r="E11119">
        <v>0</v>
      </c>
      <c r="M11119">
        <v>15.186315030099999</v>
      </c>
    </row>
    <row r="11120" spans="2:13" x14ac:dyDescent="0.35">
      <c r="B11120">
        <v>371.53333333299997</v>
      </c>
      <c r="E11120">
        <v>0</v>
      </c>
      <c r="M11120">
        <v>15.863595005400001</v>
      </c>
    </row>
    <row r="11121" spans="2:13" x14ac:dyDescent="0.35">
      <c r="B11121">
        <v>371.56666666699999</v>
      </c>
      <c r="E11121">
        <v>0</v>
      </c>
      <c r="M11121">
        <v>15.9378769052</v>
      </c>
    </row>
    <row r="11122" spans="2:13" x14ac:dyDescent="0.35">
      <c r="B11122">
        <v>371.6</v>
      </c>
      <c r="E11122">
        <v>0</v>
      </c>
      <c r="M11122">
        <v>15.4525764434</v>
      </c>
    </row>
    <row r="11123" spans="2:13" x14ac:dyDescent="0.35">
      <c r="B11123">
        <v>371.633333333</v>
      </c>
      <c r="E11123">
        <v>0</v>
      </c>
      <c r="M11123">
        <v>15.303827464399999</v>
      </c>
    </row>
    <row r="11124" spans="2:13" x14ac:dyDescent="0.35">
      <c r="B11124">
        <v>371.66666666700002</v>
      </c>
      <c r="E11124">
        <v>0</v>
      </c>
      <c r="M11124">
        <v>15.331766737700001</v>
      </c>
    </row>
    <row r="11125" spans="2:13" x14ac:dyDescent="0.35">
      <c r="B11125">
        <v>371.7</v>
      </c>
      <c r="E11125">
        <v>0</v>
      </c>
      <c r="M11125">
        <v>15.3162997637</v>
      </c>
    </row>
    <row r="11126" spans="2:13" x14ac:dyDescent="0.35">
      <c r="B11126">
        <v>371.73333333300002</v>
      </c>
      <c r="E11126">
        <v>0</v>
      </c>
      <c r="M11126">
        <v>15.454629882500001</v>
      </c>
    </row>
    <row r="11127" spans="2:13" x14ac:dyDescent="0.35">
      <c r="B11127">
        <v>371.76666666699998</v>
      </c>
      <c r="E11127">
        <v>0</v>
      </c>
      <c r="M11127">
        <v>15.019078997199999</v>
      </c>
    </row>
    <row r="11128" spans="2:13" x14ac:dyDescent="0.35">
      <c r="B11128">
        <v>371.8</v>
      </c>
      <c r="E11128">
        <v>0</v>
      </c>
      <c r="M11128">
        <v>14.642728347</v>
      </c>
    </row>
    <row r="11129" spans="2:13" x14ac:dyDescent="0.35">
      <c r="B11129">
        <v>371.83333333299998</v>
      </c>
      <c r="E11129">
        <v>0</v>
      </c>
      <c r="M11129">
        <v>13.9503996323</v>
      </c>
    </row>
    <row r="11130" spans="2:13" x14ac:dyDescent="0.35">
      <c r="B11130">
        <v>371.866666667</v>
      </c>
      <c r="E11130">
        <v>0</v>
      </c>
      <c r="M11130">
        <v>13.8786725171</v>
      </c>
    </row>
    <row r="11131" spans="2:13" x14ac:dyDescent="0.35">
      <c r="B11131">
        <v>371.9</v>
      </c>
      <c r="E11131">
        <v>0</v>
      </c>
      <c r="M11131">
        <v>14.181016354300001</v>
      </c>
    </row>
    <row r="11132" spans="2:13" x14ac:dyDescent="0.35">
      <c r="B11132">
        <v>371.93333333300001</v>
      </c>
      <c r="E11132">
        <v>0</v>
      </c>
      <c r="M11132">
        <v>14.7670082564</v>
      </c>
    </row>
    <row r="11133" spans="2:13" x14ac:dyDescent="0.35">
      <c r="B11133">
        <v>371.96666666700003</v>
      </c>
      <c r="E11133">
        <v>0</v>
      </c>
      <c r="M11133">
        <v>15.51201446</v>
      </c>
    </row>
    <row r="11134" spans="2:13" x14ac:dyDescent="0.35">
      <c r="B11134">
        <v>372</v>
      </c>
      <c r="E11134">
        <v>0</v>
      </c>
      <c r="M11134">
        <v>15.9311518182</v>
      </c>
    </row>
    <row r="11135" spans="2:13" x14ac:dyDescent="0.35">
      <c r="B11135">
        <v>372.03333333299997</v>
      </c>
      <c r="E11135">
        <v>0</v>
      </c>
      <c r="M11135">
        <v>14.977904088600001</v>
      </c>
    </row>
    <row r="11136" spans="2:13" x14ac:dyDescent="0.35">
      <c r="B11136">
        <v>372.06666666699999</v>
      </c>
      <c r="E11136">
        <v>0</v>
      </c>
      <c r="M11136">
        <v>14.024396142400001</v>
      </c>
    </row>
    <row r="11137" spans="2:13" x14ac:dyDescent="0.35">
      <c r="B11137">
        <v>372.1</v>
      </c>
      <c r="E11137">
        <v>0</v>
      </c>
      <c r="M11137">
        <v>13.500346267899999</v>
      </c>
    </row>
    <row r="11138" spans="2:13" x14ac:dyDescent="0.35">
      <c r="B11138">
        <v>372.133333333</v>
      </c>
      <c r="E11138">
        <v>0</v>
      </c>
      <c r="M11138">
        <v>13.259563891999999</v>
      </c>
    </row>
    <row r="11139" spans="2:13" x14ac:dyDescent="0.35">
      <c r="B11139">
        <v>372.16666666700002</v>
      </c>
      <c r="E11139">
        <v>0</v>
      </c>
      <c r="M11139">
        <v>13.436384091600001</v>
      </c>
    </row>
    <row r="11140" spans="2:13" x14ac:dyDescent="0.35">
      <c r="B11140">
        <v>372.2</v>
      </c>
      <c r="E11140">
        <v>0</v>
      </c>
      <c r="M11140">
        <v>14.2203849782</v>
      </c>
    </row>
    <row r="11141" spans="2:13" x14ac:dyDescent="0.35">
      <c r="B11141">
        <v>372.23333333300002</v>
      </c>
      <c r="E11141">
        <v>0</v>
      </c>
      <c r="M11141">
        <v>13.794592804300001</v>
      </c>
    </row>
    <row r="11142" spans="2:13" x14ac:dyDescent="0.35">
      <c r="B11142">
        <v>372.26666666699998</v>
      </c>
      <c r="E11142">
        <v>0</v>
      </c>
      <c r="M11142">
        <v>13.8195586147</v>
      </c>
    </row>
    <row r="11143" spans="2:13" x14ac:dyDescent="0.35">
      <c r="B11143">
        <v>372.3</v>
      </c>
      <c r="E11143">
        <v>0</v>
      </c>
      <c r="M11143">
        <v>13.3093003783</v>
      </c>
    </row>
    <row r="11144" spans="2:13" x14ac:dyDescent="0.35">
      <c r="B11144">
        <v>372.33333333299998</v>
      </c>
      <c r="E11144">
        <v>0</v>
      </c>
      <c r="M11144">
        <v>13.655502565900001</v>
      </c>
    </row>
    <row r="11145" spans="2:13" x14ac:dyDescent="0.35">
      <c r="B11145">
        <v>372.366666667</v>
      </c>
      <c r="E11145">
        <v>0</v>
      </c>
      <c r="M11145">
        <v>13.0758649579</v>
      </c>
    </row>
    <row r="11146" spans="2:13" x14ac:dyDescent="0.35">
      <c r="B11146">
        <v>372.4</v>
      </c>
      <c r="E11146">
        <v>0</v>
      </c>
      <c r="M11146">
        <v>13.5843301566</v>
      </c>
    </row>
    <row r="11147" spans="2:13" x14ac:dyDescent="0.35">
      <c r="B11147">
        <v>372.43333333300001</v>
      </c>
      <c r="E11147">
        <v>0</v>
      </c>
      <c r="M11147">
        <v>13.4078793708</v>
      </c>
    </row>
    <row r="11148" spans="2:13" x14ac:dyDescent="0.35">
      <c r="B11148">
        <v>372.46666666700003</v>
      </c>
      <c r="E11148">
        <v>0</v>
      </c>
      <c r="M11148">
        <v>13.9054448719</v>
      </c>
    </row>
    <row r="11149" spans="2:13" x14ac:dyDescent="0.35">
      <c r="B11149">
        <v>372.5</v>
      </c>
      <c r="E11149">
        <v>0</v>
      </c>
      <c r="M11149">
        <v>13.519912292500001</v>
      </c>
    </row>
    <row r="11150" spans="2:13" x14ac:dyDescent="0.35">
      <c r="B11150">
        <v>372.53333333299997</v>
      </c>
      <c r="E11150">
        <v>0</v>
      </c>
      <c r="M11150">
        <v>13.4957993043</v>
      </c>
    </row>
    <row r="11151" spans="2:13" x14ac:dyDescent="0.35">
      <c r="B11151">
        <v>372.56666666699999</v>
      </c>
      <c r="E11151">
        <v>0</v>
      </c>
      <c r="M11151">
        <v>13.1241661225</v>
      </c>
    </row>
    <row r="11152" spans="2:13" x14ac:dyDescent="0.35">
      <c r="B11152">
        <v>372.6</v>
      </c>
      <c r="E11152">
        <v>0</v>
      </c>
      <c r="M11152">
        <v>12.9604922319</v>
      </c>
    </row>
    <row r="11153" spans="2:13" x14ac:dyDescent="0.35">
      <c r="B11153">
        <v>372.633333333</v>
      </c>
      <c r="E11153">
        <v>0</v>
      </c>
      <c r="M11153">
        <v>12.592978112200001</v>
      </c>
    </row>
    <row r="11154" spans="2:13" x14ac:dyDescent="0.35">
      <c r="B11154">
        <v>372.66666666700002</v>
      </c>
      <c r="E11154">
        <v>0</v>
      </c>
      <c r="M11154">
        <v>12.242971727800001</v>
      </c>
    </row>
    <row r="11155" spans="2:13" x14ac:dyDescent="0.35">
      <c r="B11155">
        <v>372.7</v>
      </c>
      <c r="E11155">
        <v>0</v>
      </c>
      <c r="M11155">
        <v>11.9639557657</v>
      </c>
    </row>
    <row r="11156" spans="2:13" x14ac:dyDescent="0.35">
      <c r="B11156">
        <v>372.73333333300002</v>
      </c>
      <c r="E11156">
        <v>0</v>
      </c>
      <c r="M11156">
        <v>11.6607355521</v>
      </c>
    </row>
    <row r="11157" spans="2:13" x14ac:dyDescent="0.35">
      <c r="B11157">
        <v>372.76666666699998</v>
      </c>
      <c r="E11157">
        <v>0</v>
      </c>
      <c r="M11157">
        <v>11.4239313493</v>
      </c>
    </row>
    <row r="11158" spans="2:13" x14ac:dyDescent="0.35">
      <c r="B11158">
        <v>372.8</v>
      </c>
      <c r="E11158">
        <v>0</v>
      </c>
      <c r="M11158">
        <v>11.8374064087</v>
      </c>
    </row>
    <row r="11159" spans="2:13" x14ac:dyDescent="0.35">
      <c r="B11159">
        <v>372.83333333299998</v>
      </c>
      <c r="E11159">
        <v>0</v>
      </c>
      <c r="M11159">
        <v>11.9803500004</v>
      </c>
    </row>
    <row r="11160" spans="2:13" x14ac:dyDescent="0.35">
      <c r="B11160">
        <v>372.866666667</v>
      </c>
      <c r="E11160">
        <v>0</v>
      </c>
      <c r="M11160">
        <v>12.394110664499999</v>
      </c>
    </row>
    <row r="11161" spans="2:13" x14ac:dyDescent="0.35">
      <c r="B11161">
        <v>372.9</v>
      </c>
      <c r="E11161">
        <v>0</v>
      </c>
      <c r="M11161">
        <v>13.1430884609</v>
      </c>
    </row>
    <row r="11162" spans="2:13" x14ac:dyDescent="0.35">
      <c r="B11162">
        <v>372.93333333300001</v>
      </c>
      <c r="E11162">
        <v>0</v>
      </c>
      <c r="M11162">
        <v>13.623467693</v>
      </c>
    </row>
    <row r="11163" spans="2:13" x14ac:dyDescent="0.35">
      <c r="B11163">
        <v>372.96666666700003</v>
      </c>
      <c r="E11163">
        <v>0</v>
      </c>
      <c r="M11163">
        <v>13.412785922599999</v>
      </c>
    </row>
    <row r="11164" spans="2:13" x14ac:dyDescent="0.35">
      <c r="B11164">
        <v>373</v>
      </c>
      <c r="E11164">
        <v>0</v>
      </c>
      <c r="M11164">
        <v>13.6283310537</v>
      </c>
    </row>
    <row r="11165" spans="2:13" x14ac:dyDescent="0.35">
      <c r="B11165">
        <v>373.03333333299997</v>
      </c>
      <c r="E11165">
        <v>0</v>
      </c>
      <c r="M11165">
        <v>13.6150997649</v>
      </c>
    </row>
    <row r="11166" spans="2:13" x14ac:dyDescent="0.35">
      <c r="B11166">
        <v>373.06666666699999</v>
      </c>
      <c r="E11166">
        <v>0</v>
      </c>
      <c r="M11166">
        <v>13.075791671999999</v>
      </c>
    </row>
    <row r="11167" spans="2:13" x14ac:dyDescent="0.35">
      <c r="B11167">
        <v>373.1</v>
      </c>
      <c r="E11167">
        <v>0</v>
      </c>
      <c r="M11167">
        <v>12.8489827351</v>
      </c>
    </row>
    <row r="11168" spans="2:13" x14ac:dyDescent="0.35">
      <c r="B11168">
        <v>373.133333333</v>
      </c>
      <c r="E11168">
        <v>0</v>
      </c>
      <c r="M11168">
        <v>12.4896845914</v>
      </c>
    </row>
    <row r="11169" spans="2:13" x14ac:dyDescent="0.35">
      <c r="B11169">
        <v>373.16666666700002</v>
      </c>
      <c r="E11169">
        <v>0</v>
      </c>
      <c r="M11169">
        <v>11.2954697411</v>
      </c>
    </row>
    <row r="11170" spans="2:13" x14ac:dyDescent="0.35">
      <c r="B11170">
        <v>373.2</v>
      </c>
      <c r="E11170">
        <v>0</v>
      </c>
      <c r="M11170">
        <v>11.3302550241</v>
      </c>
    </row>
    <row r="11171" spans="2:13" x14ac:dyDescent="0.35">
      <c r="B11171">
        <v>373.23333333300002</v>
      </c>
      <c r="E11171">
        <v>0</v>
      </c>
      <c r="M11171">
        <v>11.893388175</v>
      </c>
    </row>
    <row r="11172" spans="2:13" x14ac:dyDescent="0.35">
      <c r="B11172">
        <v>373.26666666699998</v>
      </c>
      <c r="E11172">
        <v>0</v>
      </c>
      <c r="M11172">
        <v>12.532841087</v>
      </c>
    </row>
    <row r="11173" spans="2:13" x14ac:dyDescent="0.35">
      <c r="B11173">
        <v>373.3</v>
      </c>
      <c r="E11173">
        <v>0</v>
      </c>
      <c r="M11173">
        <v>12.973966108999999</v>
      </c>
    </row>
    <row r="11174" spans="2:13" x14ac:dyDescent="0.35">
      <c r="B11174">
        <v>373.33333333299998</v>
      </c>
      <c r="E11174">
        <v>0</v>
      </c>
      <c r="M11174">
        <v>13.506024250299999</v>
      </c>
    </row>
    <row r="11175" spans="2:13" x14ac:dyDescent="0.35">
      <c r="B11175">
        <v>373.366666667</v>
      </c>
      <c r="E11175">
        <v>0</v>
      </c>
      <c r="M11175">
        <v>13.0816844595</v>
      </c>
    </row>
    <row r="11176" spans="2:13" x14ac:dyDescent="0.35">
      <c r="B11176">
        <v>373.4</v>
      </c>
      <c r="E11176">
        <v>0</v>
      </c>
      <c r="M11176">
        <v>12.903619170000001</v>
      </c>
    </row>
    <row r="11177" spans="2:13" x14ac:dyDescent="0.35">
      <c r="B11177">
        <v>373.43333333300001</v>
      </c>
      <c r="E11177">
        <v>0</v>
      </c>
      <c r="M11177">
        <v>13.048197589100001</v>
      </c>
    </row>
    <row r="11178" spans="2:13" x14ac:dyDescent="0.35">
      <c r="B11178">
        <v>373.46666666700003</v>
      </c>
      <c r="E11178">
        <v>0</v>
      </c>
      <c r="M11178">
        <v>13.1559352468</v>
      </c>
    </row>
    <row r="11179" spans="2:13" x14ac:dyDescent="0.35">
      <c r="B11179">
        <v>373.5</v>
      </c>
      <c r="E11179">
        <v>0</v>
      </c>
      <c r="M11179">
        <v>13.086310451399999</v>
      </c>
    </row>
    <row r="11180" spans="2:13" x14ac:dyDescent="0.35">
      <c r="B11180">
        <v>373.53333333299997</v>
      </c>
      <c r="E11180">
        <v>0</v>
      </c>
      <c r="M11180">
        <v>12.784044546700001</v>
      </c>
    </row>
    <row r="11181" spans="2:13" x14ac:dyDescent="0.35">
      <c r="B11181">
        <v>373.56666666699999</v>
      </c>
      <c r="E11181">
        <v>0</v>
      </c>
      <c r="M11181">
        <v>12.3523753002</v>
      </c>
    </row>
    <row r="11182" spans="2:13" x14ac:dyDescent="0.35">
      <c r="B11182">
        <v>373.6</v>
      </c>
      <c r="E11182">
        <v>0</v>
      </c>
      <c r="M11182">
        <v>11.3869002739</v>
      </c>
    </row>
    <row r="11183" spans="2:13" x14ac:dyDescent="0.35">
      <c r="B11183">
        <v>373.633333333</v>
      </c>
      <c r="E11183">
        <v>0</v>
      </c>
      <c r="M11183">
        <v>11.2570480285</v>
      </c>
    </row>
    <row r="11184" spans="2:13" x14ac:dyDescent="0.35">
      <c r="B11184">
        <v>373.66666666700002</v>
      </c>
      <c r="E11184">
        <v>0</v>
      </c>
      <c r="M11184">
        <v>11.4869426819</v>
      </c>
    </row>
    <row r="11185" spans="2:13" x14ac:dyDescent="0.35">
      <c r="B11185">
        <v>373.7</v>
      </c>
      <c r="E11185">
        <v>0</v>
      </c>
      <c r="M11185">
        <v>11.8972425141</v>
      </c>
    </row>
    <row r="11186" spans="2:13" x14ac:dyDescent="0.35">
      <c r="B11186">
        <v>373.73333333300002</v>
      </c>
      <c r="E11186">
        <v>0</v>
      </c>
      <c r="M11186">
        <v>12.1791525971</v>
      </c>
    </row>
    <row r="11187" spans="2:13" x14ac:dyDescent="0.35">
      <c r="B11187">
        <v>373.76666666699998</v>
      </c>
      <c r="E11187">
        <v>0</v>
      </c>
      <c r="M11187">
        <v>12.702630106200001</v>
      </c>
    </row>
    <row r="11188" spans="2:13" x14ac:dyDescent="0.35">
      <c r="B11188">
        <v>373.8</v>
      </c>
      <c r="E11188">
        <v>0</v>
      </c>
      <c r="M11188">
        <v>12.411280959300001</v>
      </c>
    </row>
    <row r="11189" spans="2:13" x14ac:dyDescent="0.35">
      <c r="B11189">
        <v>373.83333333299998</v>
      </c>
      <c r="E11189">
        <v>0</v>
      </c>
      <c r="M11189">
        <v>12.595173816400001</v>
      </c>
    </row>
    <row r="11190" spans="2:13" x14ac:dyDescent="0.35">
      <c r="B11190">
        <v>373.866666667</v>
      </c>
      <c r="E11190">
        <v>0</v>
      </c>
      <c r="M11190">
        <v>13.014070344</v>
      </c>
    </row>
    <row r="11191" spans="2:13" x14ac:dyDescent="0.35">
      <c r="B11191">
        <v>373.9</v>
      </c>
      <c r="E11191">
        <v>0</v>
      </c>
      <c r="M11191">
        <v>12.6279036066</v>
      </c>
    </row>
    <row r="11192" spans="2:13" x14ac:dyDescent="0.35">
      <c r="B11192">
        <v>373.93333333300001</v>
      </c>
      <c r="E11192">
        <v>0</v>
      </c>
      <c r="M11192">
        <v>11.9438819953</v>
      </c>
    </row>
    <row r="11193" spans="2:13" x14ac:dyDescent="0.35">
      <c r="B11193">
        <v>373.96666666700003</v>
      </c>
      <c r="E11193">
        <v>0</v>
      </c>
      <c r="M11193">
        <v>10.5377573729</v>
      </c>
    </row>
    <row r="11194" spans="2:13" x14ac:dyDescent="0.35">
      <c r="B11194">
        <v>374</v>
      </c>
      <c r="E11194">
        <v>0</v>
      </c>
      <c r="M11194">
        <v>9.6915923374700004</v>
      </c>
    </row>
    <row r="11195" spans="2:13" x14ac:dyDescent="0.35">
      <c r="B11195">
        <v>374.03333333299997</v>
      </c>
      <c r="E11195">
        <v>0</v>
      </c>
      <c r="M11195">
        <v>9.4176991769900003</v>
      </c>
    </row>
    <row r="11196" spans="2:13" x14ac:dyDescent="0.35">
      <c r="B11196">
        <v>374.06666666699999</v>
      </c>
      <c r="E11196">
        <v>0</v>
      </c>
      <c r="M11196">
        <v>10.1657390438</v>
      </c>
    </row>
    <row r="11197" spans="2:13" x14ac:dyDescent="0.35">
      <c r="B11197">
        <v>374.1</v>
      </c>
      <c r="E11197">
        <v>0</v>
      </c>
      <c r="M11197">
        <v>9.9976190032200005</v>
      </c>
    </row>
    <row r="11198" spans="2:13" x14ac:dyDescent="0.35">
      <c r="B11198">
        <v>374.133333333</v>
      </c>
      <c r="E11198">
        <v>0</v>
      </c>
      <c r="M11198">
        <v>10.103925888899999</v>
      </c>
    </row>
    <row r="11199" spans="2:13" x14ac:dyDescent="0.35">
      <c r="B11199">
        <v>374.16666666700002</v>
      </c>
      <c r="E11199">
        <v>0</v>
      </c>
      <c r="M11199">
        <v>9.6480092863400007</v>
      </c>
    </row>
    <row r="11200" spans="2:13" x14ac:dyDescent="0.35">
      <c r="B11200">
        <v>374.2</v>
      </c>
      <c r="E11200">
        <v>0</v>
      </c>
      <c r="M11200">
        <v>9.2007848901700005</v>
      </c>
    </row>
    <row r="11201" spans="2:13" x14ac:dyDescent="0.35">
      <c r="B11201">
        <v>374.23333333300002</v>
      </c>
      <c r="E11201">
        <v>0</v>
      </c>
      <c r="M11201">
        <v>9.5941045703699999</v>
      </c>
    </row>
    <row r="11202" spans="2:13" x14ac:dyDescent="0.35">
      <c r="B11202">
        <v>374.26666666699998</v>
      </c>
      <c r="E11202">
        <v>0</v>
      </c>
      <c r="M11202">
        <v>9.5624066677599995</v>
      </c>
    </row>
    <row r="11203" spans="2:13" x14ac:dyDescent="0.35">
      <c r="B11203">
        <v>374.3</v>
      </c>
      <c r="E11203">
        <v>0</v>
      </c>
      <c r="M11203">
        <v>9.7343019207699992</v>
      </c>
    </row>
    <row r="11204" spans="2:13" x14ac:dyDescent="0.35">
      <c r="B11204">
        <v>374.33333333299998</v>
      </c>
      <c r="E11204">
        <v>0</v>
      </c>
      <c r="M11204">
        <v>9.4841786727000006</v>
      </c>
    </row>
    <row r="11205" spans="2:13" x14ac:dyDescent="0.35">
      <c r="B11205">
        <v>374.366666667</v>
      </c>
      <c r="E11205">
        <v>0</v>
      </c>
      <c r="M11205">
        <v>9.8142124366800001</v>
      </c>
    </row>
    <row r="11206" spans="2:13" x14ac:dyDescent="0.35">
      <c r="B11206">
        <v>374.4</v>
      </c>
      <c r="E11206">
        <v>0</v>
      </c>
      <c r="M11206">
        <v>9.9845753508200001</v>
      </c>
    </row>
    <row r="11207" spans="2:13" x14ac:dyDescent="0.35">
      <c r="B11207">
        <v>374.43333333300001</v>
      </c>
      <c r="E11207">
        <v>0</v>
      </c>
      <c r="M11207">
        <v>10.8103417538</v>
      </c>
    </row>
    <row r="11208" spans="2:13" x14ac:dyDescent="0.35">
      <c r="B11208">
        <v>374.46666666700003</v>
      </c>
      <c r="E11208">
        <v>0</v>
      </c>
      <c r="M11208">
        <v>10.9541397966</v>
      </c>
    </row>
    <row r="11209" spans="2:13" x14ac:dyDescent="0.35">
      <c r="B11209">
        <v>374.5</v>
      </c>
      <c r="E11209">
        <v>0</v>
      </c>
      <c r="M11209">
        <v>11.084847418700001</v>
      </c>
    </row>
    <row r="11210" spans="2:13" x14ac:dyDescent="0.35">
      <c r="B11210">
        <v>374.53333333299997</v>
      </c>
      <c r="E11210">
        <v>0</v>
      </c>
      <c r="M11210">
        <v>11.147733780899999</v>
      </c>
    </row>
    <row r="11211" spans="2:13" x14ac:dyDescent="0.35">
      <c r="B11211">
        <v>374.56666666699999</v>
      </c>
      <c r="E11211">
        <v>0</v>
      </c>
      <c r="M11211">
        <v>11.1505794715</v>
      </c>
    </row>
    <row r="11212" spans="2:13" x14ac:dyDescent="0.35">
      <c r="B11212">
        <v>374.6</v>
      </c>
      <c r="E11212">
        <v>0</v>
      </c>
      <c r="M11212">
        <v>10.6592292536</v>
      </c>
    </row>
    <row r="11213" spans="2:13" x14ac:dyDescent="0.35">
      <c r="B11213">
        <v>374.633333333</v>
      </c>
      <c r="E11213">
        <v>0</v>
      </c>
      <c r="M11213">
        <v>10.114653198699999</v>
      </c>
    </row>
    <row r="11214" spans="2:13" x14ac:dyDescent="0.35">
      <c r="B11214">
        <v>374.66666666700002</v>
      </c>
      <c r="E11214">
        <v>0</v>
      </c>
      <c r="M11214">
        <v>9.9519088576799994</v>
      </c>
    </row>
    <row r="11215" spans="2:13" x14ac:dyDescent="0.35">
      <c r="B11215">
        <v>374.7</v>
      </c>
      <c r="E11215">
        <v>0</v>
      </c>
      <c r="M11215">
        <v>10.2661766859</v>
      </c>
    </row>
    <row r="11216" spans="2:13" x14ac:dyDescent="0.35">
      <c r="B11216">
        <v>374.73333333300002</v>
      </c>
      <c r="E11216">
        <v>0</v>
      </c>
      <c r="M11216">
        <v>10.5497882455</v>
      </c>
    </row>
    <row r="11217" spans="2:13" x14ac:dyDescent="0.35">
      <c r="B11217">
        <v>374.76666666699998</v>
      </c>
      <c r="E11217">
        <v>0</v>
      </c>
      <c r="M11217">
        <v>11.0418163151</v>
      </c>
    </row>
    <row r="11218" spans="2:13" x14ac:dyDescent="0.35">
      <c r="B11218">
        <v>374.8</v>
      </c>
      <c r="E11218">
        <v>0</v>
      </c>
      <c r="M11218">
        <v>10.4041706373</v>
      </c>
    </row>
    <row r="11219" spans="2:13" x14ac:dyDescent="0.35">
      <c r="B11219">
        <v>374.83333333299998</v>
      </c>
      <c r="E11219">
        <v>0</v>
      </c>
      <c r="M11219">
        <v>9.9589400298400008</v>
      </c>
    </row>
    <row r="11220" spans="2:13" x14ac:dyDescent="0.35">
      <c r="B11220">
        <v>374.866666667</v>
      </c>
      <c r="E11220">
        <v>0</v>
      </c>
      <c r="M11220">
        <v>9.1149880104100003</v>
      </c>
    </row>
    <row r="11221" spans="2:13" x14ac:dyDescent="0.35">
      <c r="B11221">
        <v>374.9</v>
      </c>
      <c r="E11221">
        <v>0</v>
      </c>
      <c r="M11221">
        <v>9.0107879844699994</v>
      </c>
    </row>
    <row r="11222" spans="2:13" x14ac:dyDescent="0.35">
      <c r="B11222">
        <v>374.93333333300001</v>
      </c>
      <c r="E11222">
        <v>0</v>
      </c>
      <c r="M11222">
        <v>9.3735219568900003</v>
      </c>
    </row>
    <row r="11223" spans="2:13" x14ac:dyDescent="0.35">
      <c r="B11223">
        <v>374.96666666700003</v>
      </c>
      <c r="E11223">
        <v>0</v>
      </c>
      <c r="M11223">
        <v>10.342897761</v>
      </c>
    </row>
    <row r="11224" spans="2:13" x14ac:dyDescent="0.35">
      <c r="B11224">
        <v>375</v>
      </c>
      <c r="E11224">
        <v>0</v>
      </c>
      <c r="M11224">
        <v>10.6325796059</v>
      </c>
    </row>
    <row r="11225" spans="2:13" x14ac:dyDescent="0.35">
      <c r="B11225">
        <v>375.03333333299997</v>
      </c>
      <c r="E11225">
        <v>0</v>
      </c>
      <c r="M11225">
        <v>10.3306931941</v>
      </c>
    </row>
    <row r="11226" spans="2:13" x14ac:dyDescent="0.35">
      <c r="B11226">
        <v>375.06666666699999</v>
      </c>
      <c r="E11226">
        <v>0</v>
      </c>
      <c r="M11226">
        <v>9.7099926867799997</v>
      </c>
    </row>
    <row r="11227" spans="2:13" x14ac:dyDescent="0.35">
      <c r="B11227">
        <v>375.1</v>
      </c>
      <c r="E11227">
        <v>0</v>
      </c>
      <c r="M11227">
        <v>8.7173132083600002</v>
      </c>
    </row>
    <row r="11228" spans="2:13" x14ac:dyDescent="0.35">
      <c r="B11228">
        <v>375.133333333</v>
      </c>
      <c r="E11228">
        <v>0</v>
      </c>
      <c r="M11228">
        <v>7.60831920612</v>
      </c>
    </row>
    <row r="11229" spans="2:13" x14ac:dyDescent="0.35">
      <c r="B11229">
        <v>375.16666666700002</v>
      </c>
      <c r="E11229">
        <v>0</v>
      </c>
      <c r="M11229">
        <v>7.2389947864700002</v>
      </c>
    </row>
    <row r="11230" spans="2:13" x14ac:dyDescent="0.35">
      <c r="B11230">
        <v>375.2</v>
      </c>
      <c r="E11230">
        <v>0</v>
      </c>
      <c r="M11230">
        <v>7.8456452847999998</v>
      </c>
    </row>
    <row r="11231" spans="2:13" x14ac:dyDescent="0.35">
      <c r="B11231">
        <v>375.23333333300002</v>
      </c>
      <c r="E11231">
        <v>0</v>
      </c>
      <c r="M11231">
        <v>8.4980149894500006</v>
      </c>
    </row>
    <row r="11232" spans="2:13" x14ac:dyDescent="0.35">
      <c r="B11232">
        <v>375.26666666699998</v>
      </c>
      <c r="E11232">
        <v>0</v>
      </c>
      <c r="M11232">
        <v>8.2481244303899999</v>
      </c>
    </row>
    <row r="11233" spans="2:13" x14ac:dyDescent="0.35">
      <c r="B11233">
        <v>375.3</v>
      </c>
      <c r="E11233">
        <v>0</v>
      </c>
      <c r="M11233">
        <v>8.7262767115499997</v>
      </c>
    </row>
    <row r="11234" spans="2:13" x14ac:dyDescent="0.35">
      <c r="B11234">
        <v>375.33333333299998</v>
      </c>
      <c r="E11234">
        <v>0</v>
      </c>
      <c r="M11234">
        <v>8.6978620685300001</v>
      </c>
    </row>
    <row r="11235" spans="2:13" x14ac:dyDescent="0.35">
      <c r="B11235">
        <v>375.366666667</v>
      </c>
      <c r="E11235">
        <v>0</v>
      </c>
      <c r="M11235">
        <v>9.0945360737299996</v>
      </c>
    </row>
    <row r="11236" spans="2:13" x14ac:dyDescent="0.35">
      <c r="B11236">
        <v>375.4</v>
      </c>
      <c r="E11236">
        <v>0</v>
      </c>
      <c r="M11236">
        <v>9.2429710314399998</v>
      </c>
    </row>
    <row r="11237" spans="2:13" x14ac:dyDescent="0.35">
      <c r="B11237">
        <v>375.43333333300001</v>
      </c>
      <c r="E11237">
        <v>0</v>
      </c>
      <c r="M11237">
        <v>9.5024383337800007</v>
      </c>
    </row>
    <row r="11238" spans="2:13" x14ac:dyDescent="0.35">
      <c r="B11238">
        <v>375.46666666700003</v>
      </c>
      <c r="E11238">
        <v>0</v>
      </c>
      <c r="M11238">
        <v>8.6249079476899997</v>
      </c>
    </row>
    <row r="11239" spans="2:13" x14ac:dyDescent="0.35">
      <c r="B11239">
        <v>375.5</v>
      </c>
      <c r="E11239">
        <v>0</v>
      </c>
      <c r="M11239">
        <v>7.8825988323100002</v>
      </c>
    </row>
    <row r="11240" spans="2:13" x14ac:dyDescent="0.35">
      <c r="B11240">
        <v>375.53333333299997</v>
      </c>
      <c r="E11240">
        <v>0</v>
      </c>
      <c r="M11240">
        <v>8.0043962898499998</v>
      </c>
    </row>
    <row r="11241" spans="2:13" x14ac:dyDescent="0.35">
      <c r="B11241">
        <v>375.56666666699999</v>
      </c>
      <c r="E11241">
        <v>0</v>
      </c>
      <c r="M11241">
        <v>8.5477333037599994</v>
      </c>
    </row>
    <row r="11242" spans="2:13" x14ac:dyDescent="0.35">
      <c r="B11242">
        <v>375.6</v>
      </c>
      <c r="E11242">
        <v>0</v>
      </c>
      <c r="M11242">
        <v>8.7767894769900003</v>
      </c>
    </row>
    <row r="11243" spans="2:13" x14ac:dyDescent="0.35">
      <c r="B11243">
        <v>375.633333333</v>
      </c>
      <c r="E11243">
        <v>0</v>
      </c>
      <c r="M11243">
        <v>9.2149888962300004</v>
      </c>
    </row>
    <row r="11244" spans="2:13" x14ac:dyDescent="0.35">
      <c r="B11244">
        <v>375.66666666700002</v>
      </c>
      <c r="E11244">
        <v>0</v>
      </c>
      <c r="M11244">
        <v>9.5807367800000005</v>
      </c>
    </row>
    <row r="11245" spans="2:13" x14ac:dyDescent="0.35">
      <c r="B11245">
        <v>375.7</v>
      </c>
      <c r="E11245">
        <v>0</v>
      </c>
      <c r="M11245">
        <v>9.5397644177899998</v>
      </c>
    </row>
    <row r="11246" spans="2:13" x14ac:dyDescent="0.35">
      <c r="B11246">
        <v>375.73333333300002</v>
      </c>
      <c r="E11246">
        <v>0</v>
      </c>
      <c r="M11246">
        <v>9.74396964524</v>
      </c>
    </row>
    <row r="11247" spans="2:13" x14ac:dyDescent="0.35">
      <c r="B11247">
        <v>375.76666666699998</v>
      </c>
      <c r="E11247">
        <v>0</v>
      </c>
      <c r="M11247">
        <v>10.359880696199999</v>
      </c>
    </row>
    <row r="11248" spans="2:13" x14ac:dyDescent="0.35">
      <c r="B11248">
        <v>375.8</v>
      </c>
      <c r="E11248">
        <v>0</v>
      </c>
      <c r="M11248">
        <v>10.0311582826</v>
      </c>
    </row>
    <row r="11249" spans="2:13" x14ac:dyDescent="0.35">
      <c r="B11249">
        <v>375.83333333299998</v>
      </c>
      <c r="E11249">
        <v>0</v>
      </c>
      <c r="M11249">
        <v>9.3531351113800003</v>
      </c>
    </row>
    <row r="11250" spans="2:13" x14ac:dyDescent="0.35">
      <c r="B11250">
        <v>375.866666667</v>
      </c>
      <c r="E11250">
        <v>0</v>
      </c>
      <c r="M11250">
        <v>9.3148003132900001</v>
      </c>
    </row>
    <row r="11251" spans="2:13" x14ac:dyDescent="0.35">
      <c r="B11251">
        <v>375.9</v>
      </c>
      <c r="E11251">
        <v>0</v>
      </c>
      <c r="M11251">
        <v>9.5526693457299992</v>
      </c>
    </row>
    <row r="11252" spans="2:13" x14ac:dyDescent="0.35">
      <c r="B11252">
        <v>375.93333333300001</v>
      </c>
      <c r="E11252">
        <v>0</v>
      </c>
      <c r="M11252">
        <v>10.1785468026</v>
      </c>
    </row>
    <row r="11253" spans="2:13" x14ac:dyDescent="0.35">
      <c r="B11253">
        <v>375.96666666700003</v>
      </c>
      <c r="E11253">
        <v>0</v>
      </c>
      <c r="M11253">
        <v>10.4741134236</v>
      </c>
    </row>
    <row r="11254" spans="2:13" x14ac:dyDescent="0.35">
      <c r="B11254">
        <v>376</v>
      </c>
      <c r="E11254">
        <v>0</v>
      </c>
      <c r="M11254">
        <v>11.221529975199999</v>
      </c>
    </row>
    <row r="11255" spans="2:13" x14ac:dyDescent="0.35">
      <c r="B11255">
        <v>376.03333333299997</v>
      </c>
      <c r="E11255">
        <v>0</v>
      </c>
      <c r="M11255">
        <v>11.043814984600001</v>
      </c>
    </row>
    <row r="11256" spans="2:13" x14ac:dyDescent="0.35">
      <c r="B11256">
        <v>376.06666666699999</v>
      </c>
      <c r="E11256">
        <v>0</v>
      </c>
      <c r="M11256">
        <v>11.401795334199999</v>
      </c>
    </row>
    <row r="11257" spans="2:13" x14ac:dyDescent="0.35">
      <c r="B11257">
        <v>376.1</v>
      </c>
      <c r="E11257">
        <v>0</v>
      </c>
      <c r="M11257">
        <v>11.532823274</v>
      </c>
    </row>
    <row r="11258" spans="2:13" x14ac:dyDescent="0.35">
      <c r="B11258">
        <v>376.133333333</v>
      </c>
      <c r="E11258">
        <v>0</v>
      </c>
      <c r="M11258">
        <v>12.157000033599999</v>
      </c>
    </row>
    <row r="11259" spans="2:13" x14ac:dyDescent="0.35">
      <c r="B11259">
        <v>376.16666666700002</v>
      </c>
      <c r="E11259">
        <v>0</v>
      </c>
      <c r="M11259">
        <v>11.9659546181</v>
      </c>
    </row>
    <row r="11260" spans="2:13" x14ac:dyDescent="0.35">
      <c r="B11260">
        <v>376.2</v>
      </c>
      <c r="E11260">
        <v>0</v>
      </c>
      <c r="M11260">
        <v>12.2313564522</v>
      </c>
    </row>
    <row r="11261" spans="2:13" x14ac:dyDescent="0.35">
      <c r="B11261">
        <v>376.23333333300002</v>
      </c>
      <c r="E11261">
        <v>0</v>
      </c>
      <c r="M11261">
        <v>11.868808572600001</v>
      </c>
    </row>
    <row r="11262" spans="2:13" x14ac:dyDescent="0.35">
      <c r="B11262">
        <v>376.26666666699998</v>
      </c>
      <c r="E11262">
        <v>0</v>
      </c>
      <c r="M11262">
        <v>12.1930531233</v>
      </c>
    </row>
    <row r="11263" spans="2:13" x14ac:dyDescent="0.35">
      <c r="B11263">
        <v>376.3</v>
      </c>
      <c r="E11263">
        <v>0</v>
      </c>
      <c r="M11263">
        <v>12.1506708416</v>
      </c>
    </row>
    <row r="11264" spans="2:13" x14ac:dyDescent="0.35">
      <c r="B11264">
        <v>376.33333333299998</v>
      </c>
      <c r="E11264">
        <v>0</v>
      </c>
      <c r="M11264">
        <v>12.912887506300001</v>
      </c>
    </row>
    <row r="11265" spans="2:13" x14ac:dyDescent="0.35">
      <c r="B11265">
        <v>376.366666667</v>
      </c>
      <c r="E11265">
        <v>0</v>
      </c>
      <c r="M11265">
        <v>12.288730646799999</v>
      </c>
    </row>
    <row r="11266" spans="2:13" x14ac:dyDescent="0.35">
      <c r="B11266">
        <v>376.4</v>
      </c>
      <c r="E11266">
        <v>0</v>
      </c>
      <c r="M11266">
        <v>12.5711694121</v>
      </c>
    </row>
    <row r="11267" spans="2:13" x14ac:dyDescent="0.35">
      <c r="B11267">
        <v>376.43333333300001</v>
      </c>
      <c r="E11267">
        <v>0</v>
      </c>
      <c r="M11267">
        <v>12.181370529400001</v>
      </c>
    </row>
    <row r="11268" spans="2:13" x14ac:dyDescent="0.35">
      <c r="B11268">
        <v>376.46666666700003</v>
      </c>
      <c r="E11268">
        <v>0</v>
      </c>
      <c r="M11268">
        <v>12.2215898452</v>
      </c>
    </row>
    <row r="11269" spans="2:13" x14ac:dyDescent="0.35">
      <c r="B11269">
        <v>376.5</v>
      </c>
      <c r="E11269">
        <v>0</v>
      </c>
      <c r="M11269">
        <v>11.675083340300001</v>
      </c>
    </row>
    <row r="11270" spans="2:13" x14ac:dyDescent="0.35">
      <c r="B11270">
        <v>376.53333333299997</v>
      </c>
      <c r="E11270">
        <v>0</v>
      </c>
      <c r="M11270">
        <v>11.949996629799999</v>
      </c>
    </row>
    <row r="11271" spans="2:13" x14ac:dyDescent="0.35">
      <c r="B11271">
        <v>376.56666666699999</v>
      </c>
      <c r="E11271">
        <v>0</v>
      </c>
      <c r="M11271">
        <v>12.006679239</v>
      </c>
    </row>
    <row r="11272" spans="2:13" x14ac:dyDescent="0.35">
      <c r="B11272">
        <v>376.6</v>
      </c>
      <c r="E11272">
        <v>0</v>
      </c>
      <c r="M11272">
        <v>12.4561755402</v>
      </c>
    </row>
    <row r="11273" spans="2:13" x14ac:dyDescent="0.35">
      <c r="B11273">
        <v>376.633333333</v>
      </c>
      <c r="E11273">
        <v>0</v>
      </c>
      <c r="M11273">
        <v>13.103063872</v>
      </c>
    </row>
    <row r="11274" spans="2:13" x14ac:dyDescent="0.35">
      <c r="B11274">
        <v>376.66666666700002</v>
      </c>
      <c r="E11274">
        <v>0</v>
      </c>
      <c r="M11274">
        <v>13.9452978158</v>
      </c>
    </row>
    <row r="11275" spans="2:13" x14ac:dyDescent="0.35">
      <c r="B11275">
        <v>376.7</v>
      </c>
      <c r="E11275">
        <v>0</v>
      </c>
      <c r="M11275">
        <v>13.973364737400001</v>
      </c>
    </row>
    <row r="11276" spans="2:13" x14ac:dyDescent="0.35">
      <c r="B11276">
        <v>376.73333333300002</v>
      </c>
      <c r="E11276">
        <v>0</v>
      </c>
      <c r="M11276">
        <v>13.849200034100001</v>
      </c>
    </row>
    <row r="11277" spans="2:13" x14ac:dyDescent="0.35">
      <c r="B11277">
        <v>376.76666666699998</v>
      </c>
      <c r="E11277">
        <v>0</v>
      </c>
      <c r="M11277">
        <v>13.7111958957</v>
      </c>
    </row>
    <row r="11278" spans="2:13" x14ac:dyDescent="0.35">
      <c r="B11278">
        <v>376.8</v>
      </c>
      <c r="E11278">
        <v>0</v>
      </c>
      <c r="M11278">
        <v>13.5640693469</v>
      </c>
    </row>
    <row r="11279" spans="2:13" x14ac:dyDescent="0.35">
      <c r="B11279">
        <v>376.83333333299998</v>
      </c>
      <c r="E11279">
        <v>0</v>
      </c>
      <c r="M11279">
        <v>13.4180659139</v>
      </c>
    </row>
    <row r="11280" spans="2:13" x14ac:dyDescent="0.35">
      <c r="B11280">
        <v>376.866666667</v>
      </c>
      <c r="E11280">
        <v>0</v>
      </c>
      <c r="M11280">
        <v>13.2894521886</v>
      </c>
    </row>
    <row r="11281" spans="2:13" x14ac:dyDescent="0.35">
      <c r="B11281">
        <v>376.9</v>
      </c>
      <c r="E11281">
        <v>0</v>
      </c>
      <c r="M11281">
        <v>13.7894622162</v>
      </c>
    </row>
    <row r="11282" spans="2:13" x14ac:dyDescent="0.35">
      <c r="B11282">
        <v>376.93333333300001</v>
      </c>
      <c r="E11282">
        <v>0</v>
      </c>
      <c r="M11282">
        <v>13.850248417</v>
      </c>
    </row>
    <row r="11283" spans="2:13" x14ac:dyDescent="0.35">
      <c r="B11283">
        <v>376.96666666700003</v>
      </c>
      <c r="E11283">
        <v>0</v>
      </c>
      <c r="M11283">
        <v>13.921065653499999</v>
      </c>
    </row>
    <row r="11284" spans="2:13" x14ac:dyDescent="0.35">
      <c r="B11284">
        <v>377</v>
      </c>
      <c r="E11284">
        <v>0</v>
      </c>
      <c r="M11284">
        <v>14.328410378199999</v>
      </c>
    </row>
    <row r="11285" spans="2:13" x14ac:dyDescent="0.35">
      <c r="B11285">
        <v>377.03333333299997</v>
      </c>
      <c r="E11285">
        <v>0</v>
      </c>
      <c r="M11285">
        <v>15.0437809211</v>
      </c>
    </row>
    <row r="11286" spans="2:13" x14ac:dyDescent="0.35">
      <c r="B11286">
        <v>377.06666666699999</v>
      </c>
      <c r="E11286">
        <v>0</v>
      </c>
      <c r="M11286">
        <v>15.6275287767</v>
      </c>
    </row>
    <row r="11287" spans="2:13" x14ac:dyDescent="0.35">
      <c r="B11287">
        <v>377.1</v>
      </c>
      <c r="E11287">
        <v>0</v>
      </c>
      <c r="M11287">
        <v>16.122853275800001</v>
      </c>
    </row>
    <row r="11288" spans="2:13" x14ac:dyDescent="0.35">
      <c r="B11288">
        <v>377.133333333</v>
      </c>
      <c r="E11288">
        <v>0</v>
      </c>
      <c r="M11288">
        <v>16.570191554899999</v>
      </c>
    </row>
    <row r="11289" spans="2:13" x14ac:dyDescent="0.35">
      <c r="B11289">
        <v>377.16666666700002</v>
      </c>
      <c r="E11289">
        <v>0</v>
      </c>
      <c r="M11289">
        <v>15.7985543887</v>
      </c>
    </row>
    <row r="11290" spans="2:13" x14ac:dyDescent="0.35">
      <c r="B11290">
        <v>377.2</v>
      </c>
      <c r="E11290">
        <v>0</v>
      </c>
      <c r="M11290">
        <v>15.274765431600001</v>
      </c>
    </row>
    <row r="11291" spans="2:13" x14ac:dyDescent="0.35">
      <c r="B11291">
        <v>377.23333333300002</v>
      </c>
      <c r="E11291">
        <v>0</v>
      </c>
      <c r="M11291">
        <v>14.7419790326</v>
      </c>
    </row>
    <row r="11292" spans="2:13" x14ac:dyDescent="0.35">
      <c r="B11292">
        <v>377.26666666699998</v>
      </c>
      <c r="E11292">
        <v>0</v>
      </c>
      <c r="M11292">
        <v>15.1250531095</v>
      </c>
    </row>
    <row r="11293" spans="2:13" x14ac:dyDescent="0.35">
      <c r="B11293">
        <v>377.3</v>
      </c>
      <c r="E11293">
        <v>0</v>
      </c>
      <c r="M11293">
        <v>14.9281643193</v>
      </c>
    </row>
    <row r="11294" spans="2:13" x14ac:dyDescent="0.35">
      <c r="B11294">
        <v>377.33333333299998</v>
      </c>
      <c r="E11294">
        <v>0</v>
      </c>
      <c r="M11294">
        <v>15.2383586422</v>
      </c>
    </row>
    <row r="11295" spans="2:13" x14ac:dyDescent="0.35">
      <c r="B11295">
        <v>377.366666667</v>
      </c>
      <c r="E11295">
        <v>0</v>
      </c>
      <c r="M11295">
        <v>14.727973587199999</v>
      </c>
    </row>
    <row r="11296" spans="2:13" x14ac:dyDescent="0.35">
      <c r="B11296">
        <v>377.4</v>
      </c>
      <c r="E11296">
        <v>0</v>
      </c>
      <c r="M11296">
        <v>15.0967762788</v>
      </c>
    </row>
    <row r="11297" spans="2:13" x14ac:dyDescent="0.35">
      <c r="B11297">
        <v>377.43333333300001</v>
      </c>
      <c r="E11297">
        <v>0</v>
      </c>
      <c r="M11297">
        <v>14.714473442599999</v>
      </c>
    </row>
    <row r="11298" spans="2:13" x14ac:dyDescent="0.35">
      <c r="B11298">
        <v>377.46666666700003</v>
      </c>
      <c r="E11298">
        <v>0</v>
      </c>
      <c r="M11298">
        <v>15.803579252500001</v>
      </c>
    </row>
    <row r="11299" spans="2:13" x14ac:dyDescent="0.35">
      <c r="B11299">
        <v>377.5</v>
      </c>
      <c r="E11299">
        <v>0</v>
      </c>
      <c r="M11299">
        <v>16.110004162300001</v>
      </c>
    </row>
    <row r="11300" spans="2:13" x14ac:dyDescent="0.35">
      <c r="B11300">
        <v>377.53333333299997</v>
      </c>
      <c r="E11300">
        <v>0</v>
      </c>
      <c r="M11300">
        <v>16.441940471900001</v>
      </c>
    </row>
    <row r="11301" spans="2:13" x14ac:dyDescent="0.35">
      <c r="B11301">
        <v>377.56666666699999</v>
      </c>
      <c r="E11301">
        <v>0</v>
      </c>
      <c r="M11301">
        <v>16.717444358800002</v>
      </c>
    </row>
    <row r="11302" spans="2:13" x14ac:dyDescent="0.35">
      <c r="B11302">
        <v>377.6</v>
      </c>
      <c r="E11302">
        <v>0</v>
      </c>
      <c r="M11302">
        <v>17.026951846700001</v>
      </c>
    </row>
    <row r="11303" spans="2:13" x14ac:dyDescent="0.35">
      <c r="B11303">
        <v>377.633333333</v>
      </c>
      <c r="E11303">
        <v>0</v>
      </c>
      <c r="M11303">
        <v>17.5177786044</v>
      </c>
    </row>
    <row r="11304" spans="2:13" x14ac:dyDescent="0.35">
      <c r="B11304">
        <v>377.66666666700002</v>
      </c>
      <c r="E11304">
        <v>0</v>
      </c>
      <c r="M11304">
        <v>17.182214140999999</v>
      </c>
    </row>
    <row r="11305" spans="2:13" x14ac:dyDescent="0.35">
      <c r="B11305">
        <v>377.7</v>
      </c>
      <c r="E11305">
        <v>0</v>
      </c>
      <c r="M11305">
        <v>17.222873009200001</v>
      </c>
    </row>
    <row r="11306" spans="2:13" x14ac:dyDescent="0.35">
      <c r="B11306">
        <v>377.73333333300002</v>
      </c>
      <c r="E11306">
        <v>0</v>
      </c>
      <c r="M11306">
        <v>16.7006313509</v>
      </c>
    </row>
    <row r="11307" spans="2:13" x14ac:dyDescent="0.35">
      <c r="B11307">
        <v>377.76666666699998</v>
      </c>
      <c r="E11307">
        <v>0</v>
      </c>
      <c r="M11307">
        <v>16.3688059009</v>
      </c>
    </row>
    <row r="11308" spans="2:13" x14ac:dyDescent="0.35">
      <c r="B11308">
        <v>377.8</v>
      </c>
      <c r="E11308">
        <v>0</v>
      </c>
      <c r="M11308">
        <v>16.774440277699998</v>
      </c>
    </row>
    <row r="11309" spans="2:13" x14ac:dyDescent="0.35">
      <c r="B11309">
        <v>377.83333333299998</v>
      </c>
      <c r="E11309">
        <v>0</v>
      </c>
      <c r="M11309">
        <v>17.456435845400001</v>
      </c>
    </row>
    <row r="11310" spans="2:13" x14ac:dyDescent="0.35">
      <c r="B11310">
        <v>377.866666667</v>
      </c>
      <c r="E11310">
        <v>0</v>
      </c>
      <c r="M11310">
        <v>18.1431048918</v>
      </c>
    </row>
    <row r="11311" spans="2:13" x14ac:dyDescent="0.35">
      <c r="B11311">
        <v>377.9</v>
      </c>
      <c r="E11311">
        <v>0</v>
      </c>
      <c r="M11311">
        <v>17.858691829600001</v>
      </c>
    </row>
    <row r="11312" spans="2:13" x14ac:dyDescent="0.35">
      <c r="B11312">
        <v>377.93333333300001</v>
      </c>
      <c r="E11312">
        <v>0</v>
      </c>
      <c r="M11312">
        <v>18.045663022300001</v>
      </c>
    </row>
    <row r="11313" spans="2:13" x14ac:dyDescent="0.35">
      <c r="B11313">
        <v>377.96666666700003</v>
      </c>
      <c r="E11313">
        <v>0</v>
      </c>
      <c r="M11313">
        <v>17.649532924900001</v>
      </c>
    </row>
    <row r="11314" spans="2:13" x14ac:dyDescent="0.35">
      <c r="B11314">
        <v>378</v>
      </c>
      <c r="E11314">
        <v>0</v>
      </c>
      <c r="M11314">
        <v>17.880320468299999</v>
      </c>
    </row>
    <row r="11315" spans="2:13" x14ac:dyDescent="0.35">
      <c r="B11315">
        <v>378.03333333299997</v>
      </c>
      <c r="E11315">
        <v>0</v>
      </c>
      <c r="M11315">
        <v>17.568606654900002</v>
      </c>
    </row>
    <row r="11316" spans="2:13" x14ac:dyDescent="0.35">
      <c r="B11316">
        <v>378.06666666699999</v>
      </c>
      <c r="E11316">
        <v>0</v>
      </c>
      <c r="M11316">
        <v>17.780587054000002</v>
      </c>
    </row>
    <row r="11317" spans="2:13" x14ac:dyDescent="0.35">
      <c r="B11317">
        <v>378.1</v>
      </c>
      <c r="E11317">
        <v>0</v>
      </c>
      <c r="M11317">
        <v>17.6467730862</v>
      </c>
    </row>
    <row r="11318" spans="2:13" x14ac:dyDescent="0.35">
      <c r="B11318">
        <v>378.133333333</v>
      </c>
      <c r="E11318">
        <v>0</v>
      </c>
      <c r="M11318">
        <v>17.8497690371</v>
      </c>
    </row>
    <row r="11319" spans="2:13" x14ac:dyDescent="0.35">
      <c r="B11319">
        <v>378.16666666700002</v>
      </c>
      <c r="E11319">
        <v>0</v>
      </c>
      <c r="M11319">
        <v>18.457660583100001</v>
      </c>
    </row>
    <row r="11320" spans="2:13" x14ac:dyDescent="0.35">
      <c r="B11320">
        <v>378.2</v>
      </c>
      <c r="E11320">
        <v>0</v>
      </c>
      <c r="M11320">
        <v>19.3460591636</v>
      </c>
    </row>
    <row r="11321" spans="2:13" x14ac:dyDescent="0.35">
      <c r="B11321">
        <v>378.23333333300002</v>
      </c>
      <c r="E11321">
        <v>0</v>
      </c>
      <c r="M11321">
        <v>19.299272971600001</v>
      </c>
    </row>
    <row r="11322" spans="2:13" x14ac:dyDescent="0.35">
      <c r="B11322">
        <v>378.26666666699998</v>
      </c>
      <c r="E11322">
        <v>0</v>
      </c>
      <c r="M11322">
        <v>19.3545137019</v>
      </c>
    </row>
    <row r="11323" spans="2:13" x14ac:dyDescent="0.35">
      <c r="B11323">
        <v>378.3</v>
      </c>
      <c r="E11323">
        <v>0</v>
      </c>
      <c r="M11323">
        <v>19.517912966499999</v>
      </c>
    </row>
    <row r="11324" spans="2:13" x14ac:dyDescent="0.35">
      <c r="B11324">
        <v>378.33333333299998</v>
      </c>
      <c r="E11324">
        <v>0</v>
      </c>
      <c r="M11324">
        <v>19.3632943681</v>
      </c>
    </row>
    <row r="11325" spans="2:13" x14ac:dyDescent="0.35">
      <c r="B11325">
        <v>378.366666667</v>
      </c>
      <c r="E11325">
        <v>0</v>
      </c>
      <c r="M11325">
        <v>20.158495132900001</v>
      </c>
    </row>
    <row r="11326" spans="2:13" x14ac:dyDescent="0.35">
      <c r="B11326">
        <v>378.4</v>
      </c>
      <c r="E11326">
        <v>0</v>
      </c>
      <c r="M11326">
        <v>20.438856622900001</v>
      </c>
    </row>
    <row r="11327" spans="2:13" x14ac:dyDescent="0.35">
      <c r="B11327">
        <v>378.43333333300001</v>
      </c>
      <c r="E11327">
        <v>0</v>
      </c>
      <c r="M11327">
        <v>20.731464004599999</v>
      </c>
    </row>
    <row r="11328" spans="2:13" x14ac:dyDescent="0.35">
      <c r="B11328">
        <v>378.46666666700003</v>
      </c>
      <c r="E11328">
        <v>0</v>
      </c>
      <c r="M11328">
        <v>20.457558794600001</v>
      </c>
    </row>
    <row r="11329" spans="2:13" x14ac:dyDescent="0.35">
      <c r="B11329">
        <v>378.5</v>
      </c>
      <c r="E11329">
        <v>0</v>
      </c>
      <c r="M11329">
        <v>20.561605504399999</v>
      </c>
    </row>
    <row r="11330" spans="2:13" x14ac:dyDescent="0.35">
      <c r="B11330">
        <v>378.53333333299997</v>
      </c>
      <c r="E11330">
        <v>0</v>
      </c>
      <c r="M11330">
        <v>19.796374942700002</v>
      </c>
    </row>
    <row r="11331" spans="2:13" x14ac:dyDescent="0.35">
      <c r="B11331">
        <v>378.56666666699999</v>
      </c>
      <c r="E11331">
        <v>0</v>
      </c>
      <c r="M11331">
        <v>20.311546891900001</v>
      </c>
    </row>
    <row r="11332" spans="2:13" x14ac:dyDescent="0.35">
      <c r="B11332">
        <v>378.6</v>
      </c>
      <c r="E11332">
        <v>0</v>
      </c>
      <c r="M11332">
        <v>20.754176890499998</v>
      </c>
    </row>
    <row r="11333" spans="2:13" x14ac:dyDescent="0.35">
      <c r="B11333">
        <v>378.633333333</v>
      </c>
      <c r="E11333">
        <v>0</v>
      </c>
      <c r="M11333">
        <v>20.980801156399998</v>
      </c>
    </row>
    <row r="11334" spans="2:13" x14ac:dyDescent="0.35">
      <c r="B11334">
        <v>378.66666666700002</v>
      </c>
      <c r="E11334">
        <v>0</v>
      </c>
      <c r="M11334">
        <v>20.753795015800002</v>
      </c>
    </row>
    <row r="11335" spans="2:13" x14ac:dyDescent="0.35">
      <c r="B11335">
        <v>378.7</v>
      </c>
      <c r="E11335">
        <v>0</v>
      </c>
      <c r="M11335">
        <v>20.481255354399998</v>
      </c>
    </row>
    <row r="11336" spans="2:13" x14ac:dyDescent="0.35">
      <c r="B11336">
        <v>378.73333333300002</v>
      </c>
      <c r="E11336">
        <v>0</v>
      </c>
      <c r="M11336">
        <v>20.184458159599998</v>
      </c>
    </row>
    <row r="11337" spans="2:13" x14ac:dyDescent="0.35">
      <c r="B11337">
        <v>378.76666666699998</v>
      </c>
      <c r="E11337">
        <v>0</v>
      </c>
      <c r="M11337">
        <v>19.866592076100002</v>
      </c>
    </row>
    <row r="11338" spans="2:13" x14ac:dyDescent="0.35">
      <c r="B11338">
        <v>378.8</v>
      </c>
      <c r="E11338">
        <v>0</v>
      </c>
      <c r="M11338">
        <v>20.502797062199999</v>
      </c>
    </row>
    <row r="11339" spans="2:13" x14ac:dyDescent="0.35">
      <c r="B11339">
        <v>378.83333333299998</v>
      </c>
      <c r="E11339">
        <v>0</v>
      </c>
      <c r="M11339">
        <v>20.632512835899998</v>
      </c>
    </row>
    <row r="11340" spans="2:13" x14ac:dyDescent="0.35">
      <c r="B11340">
        <v>378.866666667</v>
      </c>
      <c r="E11340">
        <v>0</v>
      </c>
      <c r="M11340">
        <v>20.4553481658</v>
      </c>
    </row>
    <row r="11341" spans="2:13" x14ac:dyDescent="0.35">
      <c r="B11341">
        <v>378.9</v>
      </c>
      <c r="E11341">
        <v>0</v>
      </c>
      <c r="M11341">
        <v>20.227130212100001</v>
      </c>
    </row>
    <row r="11342" spans="2:13" x14ac:dyDescent="0.35">
      <c r="B11342">
        <v>378.93333333300001</v>
      </c>
      <c r="E11342">
        <v>0</v>
      </c>
      <c r="M11342">
        <v>20.6126309076</v>
      </c>
    </row>
    <row r="11343" spans="2:13" x14ac:dyDescent="0.35">
      <c r="B11343">
        <v>378.96666666700003</v>
      </c>
      <c r="E11343">
        <v>0</v>
      </c>
      <c r="M11343">
        <v>21.408716248400001</v>
      </c>
    </row>
    <row r="11344" spans="2:13" x14ac:dyDescent="0.35">
      <c r="B11344">
        <v>379</v>
      </c>
      <c r="E11344">
        <v>0</v>
      </c>
      <c r="M11344">
        <v>21.770106077400001</v>
      </c>
    </row>
    <row r="11345" spans="2:13" x14ac:dyDescent="0.35">
      <c r="B11345">
        <v>379.03333333299997</v>
      </c>
      <c r="E11345">
        <v>0</v>
      </c>
      <c r="M11345">
        <v>22.277449196599999</v>
      </c>
    </row>
    <row r="11346" spans="2:13" x14ac:dyDescent="0.35">
      <c r="B11346">
        <v>379.06666666699999</v>
      </c>
      <c r="E11346">
        <v>0</v>
      </c>
      <c r="M11346">
        <v>22.255768890399999</v>
      </c>
    </row>
    <row r="11347" spans="2:13" x14ac:dyDescent="0.35">
      <c r="B11347">
        <v>379.1</v>
      </c>
      <c r="E11347">
        <v>0</v>
      </c>
      <c r="M11347">
        <v>22.483015005399999</v>
      </c>
    </row>
    <row r="11348" spans="2:13" x14ac:dyDescent="0.35">
      <c r="B11348">
        <v>379.133333333</v>
      </c>
      <c r="E11348">
        <v>0</v>
      </c>
      <c r="M11348">
        <v>22.3862493249</v>
      </c>
    </row>
    <row r="11349" spans="2:13" x14ac:dyDescent="0.35">
      <c r="B11349">
        <v>379.16666666700002</v>
      </c>
      <c r="E11349">
        <v>0</v>
      </c>
      <c r="M11349">
        <v>22.777162719500001</v>
      </c>
    </row>
    <row r="11350" spans="2:13" x14ac:dyDescent="0.35">
      <c r="B11350">
        <v>379.2</v>
      </c>
      <c r="E11350">
        <v>0</v>
      </c>
      <c r="M11350">
        <v>22.405771555800001</v>
      </c>
    </row>
    <row r="11351" spans="2:13" x14ac:dyDescent="0.35">
      <c r="B11351">
        <v>379.23333333300002</v>
      </c>
      <c r="E11351">
        <v>0</v>
      </c>
      <c r="M11351">
        <v>21.727838534</v>
      </c>
    </row>
    <row r="11352" spans="2:13" x14ac:dyDescent="0.35">
      <c r="B11352">
        <v>379.26666666699998</v>
      </c>
      <c r="E11352">
        <v>0</v>
      </c>
      <c r="M11352">
        <v>21.400677059300001</v>
      </c>
    </row>
    <row r="11353" spans="2:13" x14ac:dyDescent="0.35">
      <c r="B11353">
        <v>379.3</v>
      </c>
      <c r="E11353">
        <v>0</v>
      </c>
      <c r="M11353">
        <v>21.002536560599999</v>
      </c>
    </row>
    <row r="11354" spans="2:13" x14ac:dyDescent="0.35">
      <c r="B11354">
        <v>379.33333333299998</v>
      </c>
      <c r="E11354">
        <v>0</v>
      </c>
      <c r="M11354">
        <v>21.527036554999999</v>
      </c>
    </row>
    <row r="11355" spans="2:13" x14ac:dyDescent="0.35">
      <c r="B11355">
        <v>379.366666667</v>
      </c>
      <c r="E11355">
        <v>0</v>
      </c>
      <c r="M11355">
        <v>21.4212599315</v>
      </c>
    </row>
    <row r="11356" spans="2:13" x14ac:dyDescent="0.35">
      <c r="B11356">
        <v>379.4</v>
      </c>
      <c r="E11356">
        <v>0</v>
      </c>
      <c r="M11356">
        <v>22.661600075700001</v>
      </c>
    </row>
    <row r="11357" spans="2:13" x14ac:dyDescent="0.35">
      <c r="B11357">
        <v>379.43333333300001</v>
      </c>
      <c r="E11357">
        <v>0</v>
      </c>
      <c r="M11357">
        <v>22.519123866000001</v>
      </c>
    </row>
    <row r="11358" spans="2:13" x14ac:dyDescent="0.35">
      <c r="B11358">
        <v>379.46666666700003</v>
      </c>
      <c r="E11358">
        <v>0</v>
      </c>
      <c r="M11358">
        <v>23.1547543796</v>
      </c>
    </row>
    <row r="11359" spans="2:13" x14ac:dyDescent="0.35">
      <c r="B11359">
        <v>379.5</v>
      </c>
      <c r="E11359">
        <v>0</v>
      </c>
      <c r="M11359">
        <v>22.899394408799999</v>
      </c>
    </row>
    <row r="11360" spans="2:13" x14ac:dyDescent="0.35">
      <c r="B11360">
        <v>379.53333333299997</v>
      </c>
      <c r="E11360">
        <v>0</v>
      </c>
      <c r="M11360">
        <v>23.338307696600001</v>
      </c>
    </row>
    <row r="11361" spans="2:13" x14ac:dyDescent="0.35">
      <c r="B11361">
        <v>379.56666666699999</v>
      </c>
      <c r="E11361">
        <v>0</v>
      </c>
      <c r="M11361">
        <v>22.793679979</v>
      </c>
    </row>
    <row r="11362" spans="2:13" x14ac:dyDescent="0.35">
      <c r="B11362">
        <v>379.6</v>
      </c>
      <c r="E11362">
        <v>0</v>
      </c>
      <c r="M11362">
        <v>23.2077164343</v>
      </c>
    </row>
    <row r="11363" spans="2:13" x14ac:dyDescent="0.35">
      <c r="B11363">
        <v>379.633333333</v>
      </c>
      <c r="E11363">
        <v>0</v>
      </c>
      <c r="M11363">
        <v>22.855587361800001</v>
      </c>
    </row>
    <row r="11364" spans="2:13" x14ac:dyDescent="0.35">
      <c r="B11364">
        <v>379.66666666700002</v>
      </c>
      <c r="E11364">
        <v>0</v>
      </c>
      <c r="M11364">
        <v>22.803062195100001</v>
      </c>
    </row>
    <row r="11365" spans="2:13" x14ac:dyDescent="0.35">
      <c r="B11365">
        <v>379.7</v>
      </c>
      <c r="E11365">
        <v>0</v>
      </c>
      <c r="M11365">
        <v>23.002861231099999</v>
      </c>
    </row>
    <row r="11366" spans="2:13" x14ac:dyDescent="0.35">
      <c r="B11366">
        <v>379.73333333300002</v>
      </c>
      <c r="E11366">
        <v>0</v>
      </c>
      <c r="M11366">
        <v>22.989435169299998</v>
      </c>
    </row>
    <row r="11367" spans="2:13" x14ac:dyDescent="0.35">
      <c r="B11367">
        <v>379.76666666699998</v>
      </c>
      <c r="E11367">
        <v>0</v>
      </c>
      <c r="M11367">
        <v>23.577818719</v>
      </c>
    </row>
    <row r="11368" spans="2:13" x14ac:dyDescent="0.35">
      <c r="B11368">
        <v>379.8</v>
      </c>
      <c r="E11368">
        <v>0</v>
      </c>
      <c r="M11368">
        <v>23.985670562799999</v>
      </c>
    </row>
    <row r="11369" spans="2:13" x14ac:dyDescent="0.35">
      <c r="B11369">
        <v>379.83333333299998</v>
      </c>
      <c r="E11369">
        <v>0</v>
      </c>
      <c r="M11369">
        <v>24.095318408899999</v>
      </c>
    </row>
    <row r="11370" spans="2:13" x14ac:dyDescent="0.35">
      <c r="B11370">
        <v>379.866666667</v>
      </c>
      <c r="E11370">
        <v>0</v>
      </c>
      <c r="M11370">
        <v>23.5303430863</v>
      </c>
    </row>
    <row r="11371" spans="2:13" x14ac:dyDescent="0.35">
      <c r="B11371">
        <v>379.9</v>
      </c>
      <c r="E11371">
        <v>0</v>
      </c>
      <c r="M11371">
        <v>24.029392043200001</v>
      </c>
    </row>
    <row r="11372" spans="2:13" x14ac:dyDescent="0.35">
      <c r="B11372">
        <v>379.93333333300001</v>
      </c>
      <c r="E11372">
        <v>0</v>
      </c>
      <c r="M11372">
        <v>24.014022921199999</v>
      </c>
    </row>
    <row r="11373" spans="2:13" x14ac:dyDescent="0.35">
      <c r="B11373">
        <v>379.96666666700003</v>
      </c>
      <c r="E11373">
        <v>0</v>
      </c>
      <c r="M11373">
        <v>24.2807447291</v>
      </c>
    </row>
    <row r="11374" spans="2:13" x14ac:dyDescent="0.35">
      <c r="B11374">
        <v>380</v>
      </c>
      <c r="E11374">
        <v>0</v>
      </c>
      <c r="M11374">
        <v>24.440379823000001</v>
      </c>
    </row>
    <row r="11375" spans="2:13" x14ac:dyDescent="0.35">
      <c r="B11375">
        <v>380.03333333299997</v>
      </c>
      <c r="E11375">
        <v>0</v>
      </c>
      <c r="M11375">
        <v>24.264180933999999</v>
      </c>
    </row>
    <row r="11376" spans="2:13" x14ac:dyDescent="0.35">
      <c r="B11376">
        <v>380.06666666699999</v>
      </c>
      <c r="E11376">
        <v>0</v>
      </c>
      <c r="M11376">
        <v>23.591775335400001</v>
      </c>
    </row>
    <row r="11377" spans="2:13" x14ac:dyDescent="0.35">
      <c r="B11377">
        <v>380.1</v>
      </c>
      <c r="E11377">
        <v>0</v>
      </c>
      <c r="M11377">
        <v>23.369691871899999</v>
      </c>
    </row>
    <row r="11378" spans="2:13" x14ac:dyDescent="0.35">
      <c r="B11378">
        <v>380.133333333</v>
      </c>
      <c r="E11378">
        <v>0</v>
      </c>
      <c r="M11378">
        <v>23.878115231700001</v>
      </c>
    </row>
    <row r="11379" spans="2:13" x14ac:dyDescent="0.35">
      <c r="B11379">
        <v>380.16666666700002</v>
      </c>
      <c r="E11379">
        <v>0</v>
      </c>
      <c r="M11379">
        <v>24.492704653299999</v>
      </c>
    </row>
    <row r="11380" spans="2:13" x14ac:dyDescent="0.35">
      <c r="B11380">
        <v>380.2</v>
      </c>
      <c r="E11380">
        <v>0</v>
      </c>
      <c r="M11380">
        <v>24.743913059499999</v>
      </c>
    </row>
    <row r="11381" spans="2:13" x14ac:dyDescent="0.35">
      <c r="B11381">
        <v>380.23333333300002</v>
      </c>
      <c r="E11381">
        <v>0</v>
      </c>
      <c r="M11381">
        <v>24.952422661699998</v>
      </c>
    </row>
    <row r="11382" spans="2:13" x14ac:dyDescent="0.35">
      <c r="B11382">
        <v>380.26666666699998</v>
      </c>
      <c r="E11382">
        <v>0</v>
      </c>
      <c r="M11382">
        <v>23.9119066013</v>
      </c>
    </row>
    <row r="11383" spans="2:13" x14ac:dyDescent="0.35">
      <c r="B11383">
        <v>380.3</v>
      </c>
      <c r="E11383">
        <v>0</v>
      </c>
      <c r="M11383">
        <v>23.461310488700001</v>
      </c>
    </row>
    <row r="11384" spans="2:13" x14ac:dyDescent="0.35">
      <c r="B11384">
        <v>380.33333333299998</v>
      </c>
      <c r="E11384">
        <v>0</v>
      </c>
      <c r="M11384">
        <v>22.960857360999999</v>
      </c>
    </row>
    <row r="11385" spans="2:13" x14ac:dyDescent="0.35">
      <c r="B11385">
        <v>380.366666667</v>
      </c>
      <c r="E11385">
        <v>0</v>
      </c>
      <c r="M11385">
        <v>22.8761720193</v>
      </c>
    </row>
    <row r="11386" spans="2:13" x14ac:dyDescent="0.35">
      <c r="B11386">
        <v>380.4</v>
      </c>
      <c r="E11386">
        <v>0</v>
      </c>
      <c r="M11386">
        <v>22.605548110400001</v>
      </c>
    </row>
    <row r="11387" spans="2:13" x14ac:dyDescent="0.35">
      <c r="B11387">
        <v>380.43333333300001</v>
      </c>
      <c r="E11387">
        <v>0</v>
      </c>
      <c r="M11387">
        <v>22.973408028000001</v>
      </c>
    </row>
    <row r="11388" spans="2:13" x14ac:dyDescent="0.35">
      <c r="B11388">
        <v>380.46666666700003</v>
      </c>
      <c r="E11388">
        <v>0</v>
      </c>
      <c r="M11388">
        <v>23.029670408099999</v>
      </c>
    </row>
    <row r="11389" spans="2:13" x14ac:dyDescent="0.35">
      <c r="B11389">
        <v>380.5</v>
      </c>
      <c r="E11389">
        <v>0</v>
      </c>
      <c r="M11389">
        <v>23.012675982400001</v>
      </c>
    </row>
    <row r="11390" spans="2:13" x14ac:dyDescent="0.35">
      <c r="B11390">
        <v>380.53333333299997</v>
      </c>
      <c r="E11390">
        <v>0</v>
      </c>
      <c r="M11390">
        <v>23.579053053300001</v>
      </c>
    </row>
    <row r="11391" spans="2:13" x14ac:dyDescent="0.35">
      <c r="B11391">
        <v>380.56666666699999</v>
      </c>
      <c r="E11391">
        <v>0</v>
      </c>
      <c r="M11391">
        <v>23.654637501300002</v>
      </c>
    </row>
    <row r="11392" spans="2:13" x14ac:dyDescent="0.35">
      <c r="B11392">
        <v>380.6</v>
      </c>
      <c r="E11392">
        <v>0</v>
      </c>
      <c r="M11392">
        <v>23.589989179700002</v>
      </c>
    </row>
    <row r="11393" spans="2:13" x14ac:dyDescent="0.35">
      <c r="B11393">
        <v>380.633333333</v>
      </c>
      <c r="E11393">
        <v>0</v>
      </c>
      <c r="M11393">
        <v>23.395314688500001</v>
      </c>
    </row>
    <row r="11394" spans="2:13" x14ac:dyDescent="0.35">
      <c r="B11394">
        <v>380.66666666700002</v>
      </c>
      <c r="E11394">
        <v>0</v>
      </c>
      <c r="M11394">
        <v>23.334170985499998</v>
      </c>
    </row>
    <row r="11395" spans="2:13" x14ac:dyDescent="0.35">
      <c r="B11395">
        <v>380.7</v>
      </c>
      <c r="E11395">
        <v>0</v>
      </c>
      <c r="M11395">
        <v>23.608130916499999</v>
      </c>
    </row>
    <row r="11396" spans="2:13" x14ac:dyDescent="0.35">
      <c r="B11396">
        <v>380.73333333300002</v>
      </c>
      <c r="E11396">
        <v>0</v>
      </c>
      <c r="M11396">
        <v>23.812752974999999</v>
      </c>
    </row>
    <row r="11397" spans="2:13" x14ac:dyDescent="0.35">
      <c r="B11397">
        <v>380.76666666699998</v>
      </c>
      <c r="E11397">
        <v>0</v>
      </c>
      <c r="M11397">
        <v>23.110651971300001</v>
      </c>
    </row>
    <row r="11398" spans="2:13" x14ac:dyDescent="0.35">
      <c r="B11398">
        <v>380.8</v>
      </c>
      <c r="E11398">
        <v>0</v>
      </c>
      <c r="M11398">
        <v>22.383067018999999</v>
      </c>
    </row>
    <row r="11399" spans="2:13" x14ac:dyDescent="0.35">
      <c r="B11399">
        <v>380.83333333299998</v>
      </c>
      <c r="E11399">
        <v>0</v>
      </c>
      <c r="M11399">
        <v>21.980137513999999</v>
      </c>
    </row>
    <row r="11400" spans="2:13" x14ac:dyDescent="0.35">
      <c r="B11400">
        <v>380.866666667</v>
      </c>
      <c r="E11400">
        <v>0</v>
      </c>
      <c r="M11400">
        <v>21.8491821567</v>
      </c>
    </row>
    <row r="11401" spans="2:13" x14ac:dyDescent="0.35">
      <c r="B11401">
        <v>380.9</v>
      </c>
      <c r="E11401">
        <v>0</v>
      </c>
      <c r="M11401">
        <v>22.225799568599999</v>
      </c>
    </row>
    <row r="11402" spans="2:13" x14ac:dyDescent="0.35">
      <c r="B11402">
        <v>380.93333333300001</v>
      </c>
      <c r="E11402">
        <v>0</v>
      </c>
      <c r="M11402">
        <v>23.377101947100002</v>
      </c>
    </row>
    <row r="11403" spans="2:13" x14ac:dyDescent="0.35">
      <c r="B11403">
        <v>380.96666666700003</v>
      </c>
      <c r="E11403">
        <v>0</v>
      </c>
      <c r="M11403">
        <v>23.5582865732</v>
      </c>
    </row>
    <row r="11404" spans="2:13" x14ac:dyDescent="0.35">
      <c r="B11404">
        <v>381</v>
      </c>
      <c r="E11404">
        <v>0</v>
      </c>
      <c r="M11404">
        <v>24.047588865000002</v>
      </c>
    </row>
    <row r="11405" spans="2:13" x14ac:dyDescent="0.35">
      <c r="B11405">
        <v>381.03333333299997</v>
      </c>
      <c r="E11405">
        <v>0</v>
      </c>
      <c r="M11405">
        <v>24.1682766433</v>
      </c>
    </row>
    <row r="11406" spans="2:13" x14ac:dyDescent="0.35">
      <c r="B11406">
        <v>381.06666666699999</v>
      </c>
      <c r="E11406">
        <v>0</v>
      </c>
      <c r="M11406">
        <v>24.6105521727</v>
      </c>
    </row>
    <row r="11407" spans="2:13" x14ac:dyDescent="0.35">
      <c r="B11407">
        <v>381.1</v>
      </c>
      <c r="E11407">
        <v>0</v>
      </c>
      <c r="M11407">
        <v>24.393965905799998</v>
      </c>
    </row>
    <row r="11408" spans="2:13" x14ac:dyDescent="0.35">
      <c r="B11408">
        <v>381.133333333</v>
      </c>
      <c r="E11408">
        <v>0</v>
      </c>
      <c r="M11408">
        <v>24.468743545500001</v>
      </c>
    </row>
    <row r="11409" spans="2:13" x14ac:dyDescent="0.35">
      <c r="B11409">
        <v>381.16666666700002</v>
      </c>
      <c r="E11409">
        <v>0</v>
      </c>
      <c r="M11409">
        <v>24.087790936600001</v>
      </c>
    </row>
    <row r="11410" spans="2:13" x14ac:dyDescent="0.35">
      <c r="B11410">
        <v>381.2</v>
      </c>
      <c r="E11410">
        <v>0</v>
      </c>
      <c r="M11410">
        <v>24.135066460299999</v>
      </c>
    </row>
    <row r="11411" spans="2:13" x14ac:dyDescent="0.35">
      <c r="B11411">
        <v>381.23333333300002</v>
      </c>
      <c r="E11411">
        <v>0</v>
      </c>
      <c r="M11411">
        <v>24.239677697299999</v>
      </c>
    </row>
    <row r="11412" spans="2:13" x14ac:dyDescent="0.35">
      <c r="B11412">
        <v>381.26666666699998</v>
      </c>
      <c r="E11412">
        <v>0</v>
      </c>
      <c r="M11412">
        <v>24.349565650799999</v>
      </c>
    </row>
    <row r="11413" spans="2:13" x14ac:dyDescent="0.35">
      <c r="B11413">
        <v>381.3</v>
      </c>
      <c r="E11413">
        <v>0</v>
      </c>
      <c r="M11413">
        <v>24.801676488599998</v>
      </c>
    </row>
    <row r="11414" spans="2:13" x14ac:dyDescent="0.35">
      <c r="B11414">
        <v>381.33333333299998</v>
      </c>
      <c r="E11414">
        <v>0</v>
      </c>
      <c r="M11414">
        <v>24.902325544100002</v>
      </c>
    </row>
    <row r="11415" spans="2:13" x14ac:dyDescent="0.35">
      <c r="B11415">
        <v>381.366666667</v>
      </c>
      <c r="E11415">
        <v>0</v>
      </c>
      <c r="M11415">
        <v>25.453351718499999</v>
      </c>
    </row>
    <row r="11416" spans="2:13" x14ac:dyDescent="0.35">
      <c r="B11416">
        <v>381.4</v>
      </c>
      <c r="E11416">
        <v>0</v>
      </c>
      <c r="M11416">
        <v>25.307882153800001</v>
      </c>
    </row>
    <row r="11417" spans="2:13" x14ac:dyDescent="0.35">
      <c r="B11417">
        <v>381.43333333300001</v>
      </c>
      <c r="E11417">
        <v>0</v>
      </c>
      <c r="M11417">
        <v>25.0365432637</v>
      </c>
    </row>
    <row r="11418" spans="2:13" x14ac:dyDescent="0.35">
      <c r="B11418">
        <v>381.46666666700003</v>
      </c>
      <c r="E11418">
        <v>0</v>
      </c>
      <c r="M11418">
        <v>24.563858251900001</v>
      </c>
    </row>
    <row r="11419" spans="2:13" x14ac:dyDescent="0.35">
      <c r="B11419">
        <v>381.5</v>
      </c>
      <c r="E11419">
        <v>0</v>
      </c>
      <c r="M11419">
        <v>24.6833299366</v>
      </c>
    </row>
    <row r="11420" spans="2:13" x14ac:dyDescent="0.35">
      <c r="B11420">
        <v>381.53333333299997</v>
      </c>
      <c r="E11420">
        <v>0</v>
      </c>
      <c r="M11420">
        <v>24.796949054300001</v>
      </c>
    </row>
    <row r="11421" spans="2:13" x14ac:dyDescent="0.35">
      <c r="B11421">
        <v>381.56666666699999</v>
      </c>
      <c r="E11421">
        <v>0</v>
      </c>
      <c r="M11421">
        <v>24.972567233199999</v>
      </c>
    </row>
    <row r="11422" spans="2:13" x14ac:dyDescent="0.35">
      <c r="B11422">
        <v>381.6</v>
      </c>
      <c r="E11422">
        <v>0</v>
      </c>
      <c r="M11422">
        <v>25.652066123099999</v>
      </c>
    </row>
    <row r="11423" spans="2:13" x14ac:dyDescent="0.35">
      <c r="B11423">
        <v>381.633333333</v>
      </c>
      <c r="E11423">
        <v>0</v>
      </c>
      <c r="M11423">
        <v>24.9849749282</v>
      </c>
    </row>
    <row r="11424" spans="2:13" x14ac:dyDescent="0.35">
      <c r="B11424">
        <v>381.66666666700002</v>
      </c>
      <c r="E11424">
        <v>0</v>
      </c>
      <c r="M11424">
        <v>24.293535412699999</v>
      </c>
    </row>
    <row r="11425" spans="2:13" x14ac:dyDescent="0.35">
      <c r="B11425">
        <v>381.7</v>
      </c>
      <c r="E11425">
        <v>0</v>
      </c>
      <c r="M11425">
        <v>23.021751653100001</v>
      </c>
    </row>
    <row r="11426" spans="2:13" x14ac:dyDescent="0.35">
      <c r="B11426">
        <v>381.73333333300002</v>
      </c>
      <c r="E11426">
        <v>0</v>
      </c>
      <c r="M11426">
        <v>22.6184180847</v>
      </c>
    </row>
    <row r="11427" spans="2:13" x14ac:dyDescent="0.35">
      <c r="B11427">
        <v>381.76666666699998</v>
      </c>
      <c r="E11427">
        <v>0</v>
      </c>
      <c r="M11427">
        <v>22.454169242999999</v>
      </c>
    </row>
    <row r="11428" spans="2:13" x14ac:dyDescent="0.35">
      <c r="B11428">
        <v>381.8</v>
      </c>
      <c r="E11428">
        <v>0</v>
      </c>
      <c r="M11428">
        <v>23.481369629900001</v>
      </c>
    </row>
    <row r="11429" spans="2:13" x14ac:dyDescent="0.35">
      <c r="B11429">
        <v>381.83333333299998</v>
      </c>
      <c r="E11429">
        <v>0</v>
      </c>
      <c r="M11429">
        <v>24.1811076093</v>
      </c>
    </row>
    <row r="11430" spans="2:13" x14ac:dyDescent="0.35">
      <c r="B11430">
        <v>381.866666667</v>
      </c>
      <c r="E11430">
        <v>0</v>
      </c>
      <c r="M11430">
        <v>24.756096012099999</v>
      </c>
    </row>
    <row r="11431" spans="2:13" x14ac:dyDescent="0.35">
      <c r="B11431">
        <v>381.9</v>
      </c>
      <c r="E11431">
        <v>0</v>
      </c>
      <c r="M11431">
        <v>24.062069100999999</v>
      </c>
    </row>
    <row r="11432" spans="2:13" x14ac:dyDescent="0.35">
      <c r="B11432">
        <v>381.93333333300001</v>
      </c>
      <c r="E11432">
        <v>0</v>
      </c>
      <c r="M11432">
        <v>23.141181325800002</v>
      </c>
    </row>
    <row r="11433" spans="2:13" x14ac:dyDescent="0.35">
      <c r="B11433">
        <v>381.96666666700003</v>
      </c>
      <c r="E11433">
        <v>0</v>
      </c>
      <c r="M11433">
        <v>22.616434980000001</v>
      </c>
    </row>
    <row r="11434" spans="2:13" x14ac:dyDescent="0.35">
      <c r="B11434">
        <v>382</v>
      </c>
      <c r="E11434">
        <v>0</v>
      </c>
      <c r="M11434">
        <v>22.825468268200002</v>
      </c>
    </row>
    <row r="11435" spans="2:13" x14ac:dyDescent="0.35">
      <c r="E11435">
        <v>1</v>
      </c>
    </row>
    <row r="11436" spans="2:13" x14ac:dyDescent="0.35">
      <c r="E11436">
        <v>1</v>
      </c>
    </row>
    <row r="11437" spans="2:13" x14ac:dyDescent="0.35">
      <c r="E11437">
        <v>1</v>
      </c>
    </row>
    <row r="11438" spans="2:13" x14ac:dyDescent="0.35">
      <c r="E11438">
        <v>1</v>
      </c>
    </row>
    <row r="11439" spans="2:13" x14ac:dyDescent="0.35">
      <c r="E11439">
        <v>1</v>
      </c>
    </row>
    <row r="11440" spans="2:13" x14ac:dyDescent="0.35">
      <c r="E11440">
        <v>1</v>
      </c>
    </row>
    <row r="11441" spans="5:5" x14ac:dyDescent="0.35">
      <c r="E11441">
        <v>1</v>
      </c>
    </row>
    <row r="11442" spans="5:5" x14ac:dyDescent="0.35">
      <c r="E11442">
        <v>1</v>
      </c>
    </row>
    <row r="11443" spans="5:5" x14ac:dyDescent="0.35">
      <c r="E11443">
        <v>1</v>
      </c>
    </row>
    <row r="11444" spans="5:5" x14ac:dyDescent="0.35">
      <c r="E11444">
        <v>1</v>
      </c>
    </row>
    <row r="11445" spans="5:5" x14ac:dyDescent="0.35">
      <c r="E11445">
        <v>1</v>
      </c>
    </row>
    <row r="11446" spans="5:5" x14ac:dyDescent="0.35">
      <c r="E11446">
        <v>1</v>
      </c>
    </row>
    <row r="11447" spans="5:5" x14ac:dyDescent="0.35">
      <c r="E11447">
        <v>1</v>
      </c>
    </row>
    <row r="11448" spans="5:5" x14ac:dyDescent="0.35">
      <c r="E11448">
        <v>1</v>
      </c>
    </row>
    <row r="11449" spans="5:5" x14ac:dyDescent="0.35">
      <c r="E11449">
        <v>1</v>
      </c>
    </row>
    <row r="11450" spans="5:5" x14ac:dyDescent="0.35">
      <c r="E11450">
        <v>1</v>
      </c>
    </row>
    <row r="11451" spans="5:5" x14ac:dyDescent="0.35">
      <c r="E11451">
        <v>1</v>
      </c>
    </row>
    <row r="11452" spans="5:5" x14ac:dyDescent="0.35">
      <c r="E11452">
        <v>1</v>
      </c>
    </row>
    <row r="11453" spans="5:5" x14ac:dyDescent="0.35">
      <c r="E11453">
        <v>1</v>
      </c>
    </row>
    <row r="11454" spans="5:5" x14ac:dyDescent="0.35">
      <c r="E11454">
        <v>1</v>
      </c>
    </row>
    <row r="11455" spans="5:5" x14ac:dyDescent="0.35">
      <c r="E11455">
        <v>1</v>
      </c>
    </row>
    <row r="11456" spans="5:5" x14ac:dyDescent="0.35">
      <c r="E11456">
        <v>1</v>
      </c>
    </row>
    <row r="11457" spans="5:5" x14ac:dyDescent="0.35">
      <c r="E11457">
        <v>1</v>
      </c>
    </row>
    <row r="11458" spans="5:5" x14ac:dyDescent="0.35">
      <c r="E11458">
        <v>1</v>
      </c>
    </row>
    <row r="11459" spans="5:5" x14ac:dyDescent="0.35">
      <c r="E11459">
        <v>1</v>
      </c>
    </row>
    <row r="11460" spans="5:5" x14ac:dyDescent="0.35">
      <c r="E11460">
        <v>1</v>
      </c>
    </row>
    <row r="11461" spans="5:5" x14ac:dyDescent="0.35">
      <c r="E11461">
        <v>1</v>
      </c>
    </row>
    <row r="11462" spans="5:5" x14ac:dyDescent="0.35">
      <c r="E11462">
        <v>1</v>
      </c>
    </row>
    <row r="11463" spans="5:5" x14ac:dyDescent="0.35">
      <c r="E11463">
        <v>1</v>
      </c>
    </row>
    <row r="11464" spans="5:5" x14ac:dyDescent="0.35">
      <c r="E11464">
        <v>1</v>
      </c>
    </row>
    <row r="11465" spans="5:5" x14ac:dyDescent="0.35">
      <c r="E11465">
        <v>1</v>
      </c>
    </row>
    <row r="11466" spans="5:5" x14ac:dyDescent="0.35">
      <c r="E11466">
        <v>1</v>
      </c>
    </row>
    <row r="11467" spans="5:5" x14ac:dyDescent="0.35">
      <c r="E11467">
        <v>1</v>
      </c>
    </row>
    <row r="11468" spans="5:5" x14ac:dyDescent="0.35">
      <c r="E11468">
        <v>1</v>
      </c>
    </row>
    <row r="11469" spans="5:5" x14ac:dyDescent="0.35">
      <c r="E11469">
        <v>1</v>
      </c>
    </row>
    <row r="11470" spans="5:5" x14ac:dyDescent="0.35">
      <c r="E11470">
        <v>1</v>
      </c>
    </row>
    <row r="11471" spans="5:5" x14ac:dyDescent="0.35">
      <c r="E11471">
        <v>1</v>
      </c>
    </row>
    <row r="11472" spans="5:5" x14ac:dyDescent="0.35">
      <c r="E11472">
        <v>1</v>
      </c>
    </row>
    <row r="11473" spans="5:5" x14ac:dyDescent="0.35">
      <c r="E11473">
        <v>1</v>
      </c>
    </row>
    <row r="11474" spans="5:5" x14ac:dyDescent="0.35">
      <c r="E11474">
        <v>1</v>
      </c>
    </row>
    <row r="11475" spans="5:5" x14ac:dyDescent="0.35">
      <c r="E11475">
        <v>1</v>
      </c>
    </row>
    <row r="11476" spans="5:5" x14ac:dyDescent="0.35">
      <c r="E11476">
        <v>1</v>
      </c>
    </row>
    <row r="11477" spans="5:5" x14ac:dyDescent="0.35">
      <c r="E11477">
        <v>1</v>
      </c>
    </row>
    <row r="11478" spans="5:5" x14ac:dyDescent="0.35">
      <c r="E11478">
        <v>1</v>
      </c>
    </row>
    <row r="11479" spans="5:5" x14ac:dyDescent="0.35">
      <c r="E11479">
        <v>1</v>
      </c>
    </row>
    <row r="11480" spans="5:5" x14ac:dyDescent="0.35">
      <c r="E11480">
        <v>1</v>
      </c>
    </row>
    <row r="11481" spans="5:5" x14ac:dyDescent="0.35">
      <c r="E11481">
        <v>1</v>
      </c>
    </row>
    <row r="11482" spans="5:5" x14ac:dyDescent="0.35">
      <c r="E11482">
        <v>1</v>
      </c>
    </row>
    <row r="11483" spans="5:5" x14ac:dyDescent="0.35">
      <c r="E11483">
        <v>1</v>
      </c>
    </row>
    <row r="11484" spans="5:5" x14ac:dyDescent="0.35">
      <c r="E11484">
        <v>1</v>
      </c>
    </row>
    <row r="11485" spans="5:5" x14ac:dyDescent="0.35">
      <c r="E11485">
        <v>1</v>
      </c>
    </row>
    <row r="11486" spans="5:5" x14ac:dyDescent="0.35">
      <c r="E11486">
        <v>1</v>
      </c>
    </row>
    <row r="11487" spans="5:5" x14ac:dyDescent="0.35">
      <c r="E11487">
        <v>1</v>
      </c>
    </row>
    <row r="11488" spans="5:5" x14ac:dyDescent="0.35">
      <c r="E11488">
        <v>1</v>
      </c>
    </row>
    <row r="11489" spans="5:5" x14ac:dyDescent="0.35">
      <c r="E11489">
        <v>1</v>
      </c>
    </row>
    <row r="11490" spans="5:5" x14ac:dyDescent="0.35">
      <c r="E11490">
        <v>1</v>
      </c>
    </row>
    <row r="11491" spans="5:5" x14ac:dyDescent="0.35">
      <c r="E11491">
        <v>1</v>
      </c>
    </row>
    <row r="11492" spans="5:5" x14ac:dyDescent="0.35">
      <c r="E11492">
        <v>1</v>
      </c>
    </row>
    <row r="11493" spans="5:5" x14ac:dyDescent="0.35">
      <c r="E11493">
        <v>1</v>
      </c>
    </row>
    <row r="11494" spans="5:5" x14ac:dyDescent="0.35">
      <c r="E11494">
        <v>1</v>
      </c>
    </row>
    <row r="11495" spans="5:5" x14ac:dyDescent="0.35">
      <c r="E11495">
        <v>1</v>
      </c>
    </row>
    <row r="11496" spans="5:5" x14ac:dyDescent="0.35">
      <c r="E11496">
        <v>1</v>
      </c>
    </row>
    <row r="11497" spans="5:5" x14ac:dyDescent="0.35">
      <c r="E11497">
        <v>1</v>
      </c>
    </row>
    <row r="11498" spans="5:5" x14ac:dyDescent="0.35">
      <c r="E11498">
        <v>1</v>
      </c>
    </row>
    <row r="11499" spans="5:5" x14ac:dyDescent="0.35">
      <c r="E11499">
        <v>1</v>
      </c>
    </row>
    <row r="11500" spans="5:5" x14ac:dyDescent="0.35">
      <c r="E11500">
        <v>1</v>
      </c>
    </row>
    <row r="11501" spans="5:5" x14ac:dyDescent="0.35">
      <c r="E11501">
        <v>1</v>
      </c>
    </row>
    <row r="11502" spans="5:5" x14ac:dyDescent="0.35">
      <c r="E11502">
        <v>1</v>
      </c>
    </row>
    <row r="11503" spans="5:5" x14ac:dyDescent="0.35">
      <c r="E11503">
        <v>1</v>
      </c>
    </row>
    <row r="11504" spans="5:5" x14ac:dyDescent="0.35">
      <c r="E11504">
        <v>1</v>
      </c>
    </row>
    <row r="11505" spans="5:5" x14ac:dyDescent="0.35">
      <c r="E11505">
        <v>1</v>
      </c>
    </row>
    <row r="11506" spans="5:5" x14ac:dyDescent="0.35">
      <c r="E11506">
        <v>1</v>
      </c>
    </row>
    <row r="11507" spans="5:5" x14ac:dyDescent="0.35">
      <c r="E11507">
        <v>1</v>
      </c>
    </row>
    <row r="11508" spans="5:5" x14ac:dyDescent="0.35">
      <c r="E11508">
        <v>1</v>
      </c>
    </row>
    <row r="11509" spans="5:5" x14ac:dyDescent="0.35">
      <c r="E11509">
        <v>1</v>
      </c>
    </row>
    <row r="11510" spans="5:5" x14ac:dyDescent="0.35">
      <c r="E11510">
        <v>1</v>
      </c>
    </row>
    <row r="11511" spans="5:5" x14ac:dyDescent="0.35">
      <c r="E11511">
        <v>1</v>
      </c>
    </row>
    <row r="11512" spans="5:5" x14ac:dyDescent="0.35">
      <c r="E11512">
        <v>1</v>
      </c>
    </row>
    <row r="11513" spans="5:5" x14ac:dyDescent="0.35">
      <c r="E11513">
        <v>1</v>
      </c>
    </row>
    <row r="11514" spans="5:5" x14ac:dyDescent="0.35">
      <c r="E11514">
        <v>1</v>
      </c>
    </row>
    <row r="11515" spans="5:5" x14ac:dyDescent="0.35">
      <c r="E11515">
        <v>1</v>
      </c>
    </row>
    <row r="11516" spans="5:5" x14ac:dyDescent="0.35">
      <c r="E11516">
        <v>1</v>
      </c>
    </row>
    <row r="11517" spans="5:5" x14ac:dyDescent="0.35">
      <c r="E11517">
        <v>1</v>
      </c>
    </row>
    <row r="11518" spans="5:5" x14ac:dyDescent="0.35">
      <c r="E11518">
        <v>1</v>
      </c>
    </row>
    <row r="11519" spans="5:5" x14ac:dyDescent="0.35">
      <c r="E11519">
        <v>1</v>
      </c>
    </row>
    <row r="11520" spans="5:5" x14ac:dyDescent="0.35">
      <c r="E11520">
        <v>1</v>
      </c>
    </row>
    <row r="11521" spans="5:5" x14ac:dyDescent="0.35">
      <c r="E11521">
        <v>1</v>
      </c>
    </row>
    <row r="11522" spans="5:5" x14ac:dyDescent="0.35">
      <c r="E11522">
        <v>1</v>
      </c>
    </row>
    <row r="11523" spans="5:5" x14ac:dyDescent="0.35">
      <c r="E11523">
        <v>1</v>
      </c>
    </row>
    <row r="11524" spans="5:5" x14ac:dyDescent="0.35">
      <c r="E11524">
        <v>1</v>
      </c>
    </row>
    <row r="11525" spans="5:5" x14ac:dyDescent="0.35">
      <c r="E11525">
        <v>1</v>
      </c>
    </row>
    <row r="11526" spans="5:5" x14ac:dyDescent="0.35">
      <c r="E11526">
        <v>1</v>
      </c>
    </row>
    <row r="11527" spans="5:5" x14ac:dyDescent="0.35">
      <c r="E11527">
        <v>1</v>
      </c>
    </row>
    <row r="11528" spans="5:5" x14ac:dyDescent="0.35">
      <c r="E11528">
        <v>1</v>
      </c>
    </row>
    <row r="11529" spans="5:5" x14ac:dyDescent="0.35">
      <c r="E11529">
        <v>1</v>
      </c>
    </row>
    <row r="11530" spans="5:5" x14ac:dyDescent="0.35">
      <c r="E11530">
        <v>1</v>
      </c>
    </row>
    <row r="11531" spans="5:5" x14ac:dyDescent="0.35">
      <c r="E11531">
        <v>1</v>
      </c>
    </row>
    <row r="11532" spans="5:5" x14ac:dyDescent="0.35">
      <c r="E11532">
        <v>1</v>
      </c>
    </row>
    <row r="11533" spans="5:5" x14ac:dyDescent="0.35">
      <c r="E11533">
        <v>1</v>
      </c>
    </row>
    <row r="11534" spans="5:5" x14ac:dyDescent="0.35">
      <c r="E11534">
        <v>1</v>
      </c>
    </row>
    <row r="11535" spans="5:5" x14ac:dyDescent="0.35">
      <c r="E11535">
        <v>1</v>
      </c>
    </row>
    <row r="11536" spans="5:5" x14ac:dyDescent="0.35">
      <c r="E11536">
        <v>1</v>
      </c>
    </row>
    <row r="11537" spans="5:5" x14ac:dyDescent="0.35">
      <c r="E11537">
        <v>1</v>
      </c>
    </row>
    <row r="11538" spans="5:5" x14ac:dyDescent="0.35">
      <c r="E11538">
        <v>1</v>
      </c>
    </row>
    <row r="11539" spans="5:5" x14ac:dyDescent="0.35">
      <c r="E11539">
        <v>1</v>
      </c>
    </row>
    <row r="11540" spans="5:5" x14ac:dyDescent="0.35">
      <c r="E11540">
        <v>1</v>
      </c>
    </row>
    <row r="11541" spans="5:5" x14ac:dyDescent="0.35">
      <c r="E11541">
        <v>1</v>
      </c>
    </row>
    <row r="11542" spans="5:5" x14ac:dyDescent="0.35">
      <c r="E11542">
        <v>1</v>
      </c>
    </row>
    <row r="11543" spans="5:5" x14ac:dyDescent="0.35">
      <c r="E11543">
        <v>1</v>
      </c>
    </row>
    <row r="11544" spans="5:5" x14ac:dyDescent="0.35">
      <c r="E11544">
        <v>1</v>
      </c>
    </row>
    <row r="11545" spans="5:5" x14ac:dyDescent="0.35">
      <c r="E11545">
        <v>1</v>
      </c>
    </row>
    <row r="11546" spans="5:5" x14ac:dyDescent="0.35">
      <c r="E11546">
        <v>1</v>
      </c>
    </row>
    <row r="11547" spans="5:5" x14ac:dyDescent="0.35">
      <c r="E11547">
        <v>1</v>
      </c>
    </row>
    <row r="11548" spans="5:5" x14ac:dyDescent="0.35">
      <c r="E11548">
        <v>1</v>
      </c>
    </row>
    <row r="11549" spans="5:5" x14ac:dyDescent="0.35">
      <c r="E11549">
        <v>1</v>
      </c>
    </row>
    <row r="11550" spans="5:5" x14ac:dyDescent="0.35">
      <c r="E11550">
        <v>1</v>
      </c>
    </row>
    <row r="11551" spans="5:5" x14ac:dyDescent="0.35">
      <c r="E11551">
        <v>1</v>
      </c>
    </row>
    <row r="11552" spans="5:5" x14ac:dyDescent="0.35">
      <c r="E11552">
        <v>1</v>
      </c>
    </row>
    <row r="11553" spans="5:5" x14ac:dyDescent="0.35">
      <c r="E11553">
        <v>1</v>
      </c>
    </row>
    <row r="11554" spans="5:5" x14ac:dyDescent="0.35">
      <c r="E11554">
        <v>1</v>
      </c>
    </row>
    <row r="11555" spans="5:5" x14ac:dyDescent="0.35">
      <c r="E11555">
        <v>1</v>
      </c>
    </row>
    <row r="11556" spans="5:5" x14ac:dyDescent="0.35">
      <c r="E11556">
        <v>1</v>
      </c>
    </row>
    <row r="11557" spans="5:5" x14ac:dyDescent="0.35">
      <c r="E11557">
        <v>1</v>
      </c>
    </row>
    <row r="11558" spans="5:5" x14ac:dyDescent="0.35">
      <c r="E11558">
        <v>1</v>
      </c>
    </row>
    <row r="11559" spans="5:5" x14ac:dyDescent="0.35">
      <c r="E11559">
        <v>1</v>
      </c>
    </row>
    <row r="11560" spans="5:5" x14ac:dyDescent="0.35">
      <c r="E11560">
        <v>1</v>
      </c>
    </row>
    <row r="11561" spans="5:5" x14ac:dyDescent="0.35">
      <c r="E11561">
        <v>1</v>
      </c>
    </row>
    <row r="11562" spans="5:5" x14ac:dyDescent="0.35">
      <c r="E11562">
        <v>1</v>
      </c>
    </row>
    <row r="11563" spans="5:5" x14ac:dyDescent="0.35">
      <c r="E11563">
        <v>1</v>
      </c>
    </row>
    <row r="11564" spans="5:5" x14ac:dyDescent="0.35">
      <c r="E11564">
        <v>1</v>
      </c>
    </row>
    <row r="11565" spans="5:5" x14ac:dyDescent="0.35">
      <c r="E11565">
        <v>1</v>
      </c>
    </row>
    <row r="11566" spans="5:5" x14ac:dyDescent="0.35">
      <c r="E11566">
        <v>1</v>
      </c>
    </row>
    <row r="11567" spans="5:5" x14ac:dyDescent="0.35">
      <c r="E11567">
        <v>1</v>
      </c>
    </row>
    <row r="11568" spans="5:5" x14ac:dyDescent="0.35">
      <c r="E11568">
        <v>1</v>
      </c>
    </row>
    <row r="11569" spans="5:5" x14ac:dyDescent="0.35">
      <c r="E11569">
        <v>1</v>
      </c>
    </row>
    <row r="11570" spans="5:5" x14ac:dyDescent="0.35">
      <c r="E11570">
        <v>1</v>
      </c>
    </row>
    <row r="11571" spans="5:5" x14ac:dyDescent="0.35">
      <c r="E11571">
        <v>1</v>
      </c>
    </row>
    <row r="11572" spans="5:5" x14ac:dyDescent="0.35">
      <c r="E11572">
        <v>1</v>
      </c>
    </row>
    <row r="11573" spans="5:5" x14ac:dyDescent="0.35">
      <c r="E11573">
        <v>1</v>
      </c>
    </row>
    <row r="11574" spans="5:5" x14ac:dyDescent="0.35">
      <c r="E11574">
        <v>1</v>
      </c>
    </row>
    <row r="11575" spans="5:5" x14ac:dyDescent="0.35">
      <c r="E11575">
        <v>1</v>
      </c>
    </row>
    <row r="11576" spans="5:5" x14ac:dyDescent="0.35">
      <c r="E11576">
        <v>1</v>
      </c>
    </row>
    <row r="11577" spans="5:5" x14ac:dyDescent="0.35">
      <c r="E11577">
        <v>1</v>
      </c>
    </row>
    <row r="11578" spans="5:5" x14ac:dyDescent="0.35">
      <c r="E11578">
        <v>1</v>
      </c>
    </row>
    <row r="11579" spans="5:5" x14ac:dyDescent="0.35">
      <c r="E11579">
        <v>1</v>
      </c>
    </row>
    <row r="11580" spans="5:5" x14ac:dyDescent="0.35">
      <c r="E11580">
        <v>1</v>
      </c>
    </row>
    <row r="11581" spans="5:5" x14ac:dyDescent="0.35">
      <c r="E11581">
        <v>1</v>
      </c>
    </row>
    <row r="11582" spans="5:5" x14ac:dyDescent="0.35">
      <c r="E11582">
        <v>1</v>
      </c>
    </row>
    <row r="11583" spans="5:5" x14ac:dyDescent="0.35">
      <c r="E11583">
        <v>1</v>
      </c>
    </row>
    <row r="11584" spans="5:5" x14ac:dyDescent="0.35">
      <c r="E11584">
        <v>1</v>
      </c>
    </row>
    <row r="11585" spans="5:5" x14ac:dyDescent="0.35">
      <c r="E11585">
        <v>1</v>
      </c>
    </row>
    <row r="11586" spans="5:5" x14ac:dyDescent="0.35">
      <c r="E11586">
        <v>1</v>
      </c>
    </row>
    <row r="11587" spans="5:5" x14ac:dyDescent="0.35">
      <c r="E11587">
        <v>1</v>
      </c>
    </row>
    <row r="11588" spans="5:5" x14ac:dyDescent="0.35">
      <c r="E11588">
        <v>1</v>
      </c>
    </row>
    <row r="11589" spans="5:5" x14ac:dyDescent="0.35">
      <c r="E11589">
        <v>1</v>
      </c>
    </row>
    <row r="11590" spans="5:5" x14ac:dyDescent="0.35">
      <c r="E11590">
        <v>1</v>
      </c>
    </row>
    <row r="11591" spans="5:5" x14ac:dyDescent="0.35">
      <c r="E11591">
        <v>1</v>
      </c>
    </row>
    <row r="11592" spans="5:5" x14ac:dyDescent="0.35">
      <c r="E11592">
        <v>1</v>
      </c>
    </row>
    <row r="11593" spans="5:5" x14ac:dyDescent="0.35">
      <c r="E11593">
        <v>1</v>
      </c>
    </row>
    <row r="11594" spans="5:5" x14ac:dyDescent="0.35">
      <c r="E11594">
        <v>1</v>
      </c>
    </row>
    <row r="11595" spans="5:5" x14ac:dyDescent="0.35">
      <c r="E11595">
        <v>1</v>
      </c>
    </row>
    <row r="11596" spans="5:5" x14ac:dyDescent="0.35">
      <c r="E11596">
        <v>1</v>
      </c>
    </row>
    <row r="11597" spans="5:5" x14ac:dyDescent="0.35">
      <c r="E11597">
        <v>1</v>
      </c>
    </row>
    <row r="11598" spans="5:5" x14ac:dyDescent="0.35">
      <c r="E11598">
        <v>1</v>
      </c>
    </row>
    <row r="11599" spans="5:5" x14ac:dyDescent="0.35">
      <c r="E11599">
        <v>1</v>
      </c>
    </row>
    <row r="11600" spans="5:5" x14ac:dyDescent="0.35">
      <c r="E11600">
        <v>1</v>
      </c>
    </row>
    <row r="11601" spans="5:5" x14ac:dyDescent="0.35">
      <c r="E11601">
        <v>1</v>
      </c>
    </row>
    <row r="11602" spans="5:5" x14ac:dyDescent="0.35">
      <c r="E11602">
        <v>1</v>
      </c>
    </row>
    <row r="11603" spans="5:5" x14ac:dyDescent="0.35">
      <c r="E11603">
        <v>1</v>
      </c>
    </row>
    <row r="11604" spans="5:5" x14ac:dyDescent="0.35">
      <c r="E11604">
        <v>1</v>
      </c>
    </row>
    <row r="11605" spans="5:5" x14ac:dyDescent="0.35">
      <c r="E11605">
        <v>1</v>
      </c>
    </row>
    <row r="11606" spans="5:5" x14ac:dyDescent="0.35">
      <c r="E11606">
        <v>1</v>
      </c>
    </row>
    <row r="11607" spans="5:5" x14ac:dyDescent="0.35">
      <c r="E11607">
        <v>1</v>
      </c>
    </row>
    <row r="11608" spans="5:5" x14ac:dyDescent="0.35">
      <c r="E11608">
        <v>1</v>
      </c>
    </row>
    <row r="11609" spans="5:5" x14ac:dyDescent="0.35">
      <c r="E11609">
        <v>1</v>
      </c>
    </row>
    <row r="11610" spans="5:5" x14ac:dyDescent="0.35">
      <c r="E11610">
        <v>1</v>
      </c>
    </row>
    <row r="11611" spans="5:5" x14ac:dyDescent="0.35">
      <c r="E11611">
        <v>1</v>
      </c>
    </row>
    <row r="11612" spans="5:5" x14ac:dyDescent="0.35">
      <c r="E11612">
        <v>1</v>
      </c>
    </row>
    <row r="11613" spans="5:5" x14ac:dyDescent="0.35">
      <c r="E11613">
        <v>1</v>
      </c>
    </row>
    <row r="11614" spans="5:5" x14ac:dyDescent="0.35">
      <c r="E11614">
        <v>1</v>
      </c>
    </row>
    <row r="11615" spans="5:5" x14ac:dyDescent="0.35">
      <c r="E11615">
        <v>1</v>
      </c>
    </row>
    <row r="11616" spans="5:5" x14ac:dyDescent="0.35">
      <c r="E11616">
        <v>1</v>
      </c>
    </row>
    <row r="11617" spans="5:5" x14ac:dyDescent="0.35">
      <c r="E11617">
        <v>1</v>
      </c>
    </row>
    <row r="11618" spans="5:5" x14ac:dyDescent="0.35">
      <c r="E11618">
        <v>1</v>
      </c>
    </row>
    <row r="11619" spans="5:5" x14ac:dyDescent="0.35">
      <c r="E11619">
        <v>1</v>
      </c>
    </row>
    <row r="11620" spans="5:5" x14ac:dyDescent="0.35">
      <c r="E11620">
        <v>1</v>
      </c>
    </row>
    <row r="11621" spans="5:5" x14ac:dyDescent="0.35">
      <c r="E11621">
        <v>1</v>
      </c>
    </row>
    <row r="11622" spans="5:5" x14ac:dyDescent="0.35">
      <c r="E11622">
        <v>1</v>
      </c>
    </row>
    <row r="11623" spans="5:5" x14ac:dyDescent="0.35">
      <c r="E11623">
        <v>1</v>
      </c>
    </row>
    <row r="11624" spans="5:5" x14ac:dyDescent="0.35">
      <c r="E11624">
        <v>1</v>
      </c>
    </row>
    <row r="11625" spans="5:5" x14ac:dyDescent="0.35">
      <c r="E11625">
        <v>1</v>
      </c>
    </row>
    <row r="11626" spans="5:5" x14ac:dyDescent="0.35">
      <c r="E11626">
        <v>1</v>
      </c>
    </row>
    <row r="11627" spans="5:5" x14ac:dyDescent="0.35">
      <c r="E11627">
        <v>1</v>
      </c>
    </row>
    <row r="11628" spans="5:5" x14ac:dyDescent="0.35">
      <c r="E11628">
        <v>1</v>
      </c>
    </row>
    <row r="11629" spans="5:5" x14ac:dyDescent="0.35">
      <c r="E11629">
        <v>1</v>
      </c>
    </row>
    <row r="11630" spans="5:5" x14ac:dyDescent="0.35">
      <c r="E11630">
        <v>1</v>
      </c>
    </row>
    <row r="11631" spans="5:5" x14ac:dyDescent="0.35">
      <c r="E11631">
        <v>1</v>
      </c>
    </row>
    <row r="11632" spans="5:5" x14ac:dyDescent="0.35">
      <c r="E11632">
        <v>1</v>
      </c>
    </row>
    <row r="11633" spans="5:5" x14ac:dyDescent="0.35">
      <c r="E11633">
        <v>1</v>
      </c>
    </row>
    <row r="11634" spans="5:5" x14ac:dyDescent="0.35">
      <c r="E11634">
        <v>1</v>
      </c>
    </row>
    <row r="11635" spans="5:5" x14ac:dyDescent="0.35">
      <c r="E11635">
        <v>1</v>
      </c>
    </row>
    <row r="11636" spans="5:5" x14ac:dyDescent="0.35">
      <c r="E11636">
        <v>1</v>
      </c>
    </row>
    <row r="11637" spans="5:5" x14ac:dyDescent="0.35">
      <c r="E11637">
        <v>1</v>
      </c>
    </row>
    <row r="11638" spans="5:5" x14ac:dyDescent="0.35">
      <c r="E11638">
        <v>1</v>
      </c>
    </row>
    <row r="11639" spans="5:5" x14ac:dyDescent="0.35">
      <c r="E11639">
        <v>1</v>
      </c>
    </row>
    <row r="11640" spans="5:5" x14ac:dyDescent="0.35">
      <c r="E11640">
        <v>1</v>
      </c>
    </row>
    <row r="11641" spans="5:5" x14ac:dyDescent="0.35">
      <c r="E11641">
        <v>1</v>
      </c>
    </row>
    <row r="11642" spans="5:5" x14ac:dyDescent="0.35">
      <c r="E11642">
        <v>1</v>
      </c>
    </row>
    <row r="11643" spans="5:5" x14ac:dyDescent="0.35">
      <c r="E11643">
        <v>1</v>
      </c>
    </row>
    <row r="11644" spans="5:5" x14ac:dyDescent="0.35">
      <c r="E11644">
        <v>1</v>
      </c>
    </row>
    <row r="11645" spans="5:5" x14ac:dyDescent="0.35">
      <c r="E11645">
        <v>1</v>
      </c>
    </row>
    <row r="11646" spans="5:5" x14ac:dyDescent="0.35">
      <c r="E11646">
        <v>1</v>
      </c>
    </row>
    <row r="11647" spans="5:5" x14ac:dyDescent="0.35">
      <c r="E11647">
        <v>1</v>
      </c>
    </row>
    <row r="11648" spans="5:5" x14ac:dyDescent="0.35">
      <c r="E11648">
        <v>1</v>
      </c>
    </row>
    <row r="11649" spans="5:5" x14ac:dyDescent="0.35">
      <c r="E11649">
        <v>1</v>
      </c>
    </row>
    <row r="11650" spans="5:5" x14ac:dyDescent="0.35">
      <c r="E11650">
        <v>1</v>
      </c>
    </row>
    <row r="11651" spans="5:5" x14ac:dyDescent="0.35">
      <c r="E11651">
        <v>1</v>
      </c>
    </row>
    <row r="11652" spans="5:5" x14ac:dyDescent="0.35">
      <c r="E11652">
        <v>1</v>
      </c>
    </row>
    <row r="11653" spans="5:5" x14ac:dyDescent="0.35">
      <c r="E11653">
        <v>1</v>
      </c>
    </row>
    <row r="11654" spans="5:5" x14ac:dyDescent="0.35">
      <c r="E11654">
        <v>1</v>
      </c>
    </row>
    <row r="11655" spans="5:5" x14ac:dyDescent="0.35">
      <c r="E11655">
        <v>1</v>
      </c>
    </row>
    <row r="11656" spans="5:5" x14ac:dyDescent="0.35">
      <c r="E11656">
        <v>1</v>
      </c>
    </row>
    <row r="11657" spans="5:5" x14ac:dyDescent="0.35">
      <c r="E11657">
        <v>1</v>
      </c>
    </row>
    <row r="11658" spans="5:5" x14ac:dyDescent="0.35">
      <c r="E11658">
        <v>1</v>
      </c>
    </row>
    <row r="11659" spans="5:5" x14ac:dyDescent="0.35">
      <c r="E11659">
        <v>1</v>
      </c>
    </row>
    <row r="11660" spans="5:5" x14ac:dyDescent="0.35">
      <c r="E11660">
        <v>1</v>
      </c>
    </row>
    <row r="11661" spans="5:5" x14ac:dyDescent="0.35">
      <c r="E11661">
        <v>1</v>
      </c>
    </row>
    <row r="11662" spans="5:5" x14ac:dyDescent="0.35">
      <c r="E11662">
        <v>1</v>
      </c>
    </row>
    <row r="11663" spans="5:5" x14ac:dyDescent="0.35">
      <c r="E11663">
        <v>1</v>
      </c>
    </row>
    <row r="11664" spans="5:5" x14ac:dyDescent="0.35">
      <c r="E11664">
        <v>1</v>
      </c>
    </row>
    <row r="11665" spans="5:5" x14ac:dyDescent="0.35">
      <c r="E11665">
        <v>1</v>
      </c>
    </row>
    <row r="11666" spans="5:5" x14ac:dyDescent="0.35">
      <c r="E11666">
        <v>1</v>
      </c>
    </row>
    <row r="11667" spans="5:5" x14ac:dyDescent="0.35">
      <c r="E11667">
        <v>1</v>
      </c>
    </row>
    <row r="11668" spans="5:5" x14ac:dyDescent="0.35">
      <c r="E11668">
        <v>1</v>
      </c>
    </row>
    <row r="11669" spans="5:5" x14ac:dyDescent="0.35">
      <c r="E11669">
        <v>1</v>
      </c>
    </row>
    <row r="11670" spans="5:5" x14ac:dyDescent="0.35">
      <c r="E11670">
        <v>1</v>
      </c>
    </row>
    <row r="11671" spans="5:5" x14ac:dyDescent="0.35">
      <c r="E11671">
        <v>1</v>
      </c>
    </row>
    <row r="11672" spans="5:5" x14ac:dyDescent="0.35">
      <c r="E11672">
        <v>1</v>
      </c>
    </row>
    <row r="11673" spans="5:5" x14ac:dyDescent="0.35">
      <c r="E11673">
        <v>1</v>
      </c>
    </row>
    <row r="11674" spans="5:5" x14ac:dyDescent="0.35">
      <c r="E11674">
        <v>0</v>
      </c>
    </row>
    <row r="11675" spans="5:5" x14ac:dyDescent="0.35">
      <c r="E11675">
        <v>0</v>
      </c>
    </row>
    <row r="11676" spans="5:5" x14ac:dyDescent="0.35">
      <c r="E11676">
        <v>0</v>
      </c>
    </row>
    <row r="11677" spans="5:5" x14ac:dyDescent="0.35">
      <c r="E11677">
        <v>0</v>
      </c>
    </row>
    <row r="11678" spans="5:5" x14ac:dyDescent="0.35">
      <c r="E11678">
        <v>0</v>
      </c>
    </row>
    <row r="11679" spans="5:5" x14ac:dyDescent="0.35">
      <c r="E11679">
        <v>0</v>
      </c>
    </row>
    <row r="11680" spans="5:5" x14ac:dyDescent="0.35">
      <c r="E11680">
        <v>0</v>
      </c>
    </row>
    <row r="11681" spans="5:5" x14ac:dyDescent="0.35">
      <c r="E11681">
        <v>0</v>
      </c>
    </row>
    <row r="11682" spans="5:5" x14ac:dyDescent="0.35">
      <c r="E11682">
        <v>0</v>
      </c>
    </row>
    <row r="11683" spans="5:5" x14ac:dyDescent="0.35">
      <c r="E11683">
        <v>0</v>
      </c>
    </row>
    <row r="11684" spans="5:5" x14ac:dyDescent="0.35">
      <c r="E11684">
        <v>0</v>
      </c>
    </row>
    <row r="11685" spans="5:5" x14ac:dyDescent="0.35">
      <c r="E11685">
        <v>0</v>
      </c>
    </row>
    <row r="11686" spans="5:5" x14ac:dyDescent="0.35">
      <c r="E11686">
        <v>0</v>
      </c>
    </row>
    <row r="11687" spans="5:5" x14ac:dyDescent="0.35">
      <c r="E11687">
        <v>0</v>
      </c>
    </row>
    <row r="11688" spans="5:5" x14ac:dyDescent="0.35">
      <c r="E11688">
        <v>0</v>
      </c>
    </row>
    <row r="11689" spans="5:5" x14ac:dyDescent="0.35">
      <c r="E11689">
        <v>0</v>
      </c>
    </row>
    <row r="11690" spans="5:5" x14ac:dyDescent="0.35">
      <c r="E11690">
        <v>0</v>
      </c>
    </row>
    <row r="11691" spans="5:5" x14ac:dyDescent="0.35">
      <c r="E11691">
        <v>0</v>
      </c>
    </row>
    <row r="11692" spans="5:5" x14ac:dyDescent="0.35">
      <c r="E11692">
        <v>0</v>
      </c>
    </row>
    <row r="11693" spans="5:5" x14ac:dyDescent="0.35">
      <c r="E11693">
        <v>0</v>
      </c>
    </row>
    <row r="11694" spans="5:5" x14ac:dyDescent="0.35">
      <c r="E11694">
        <v>0</v>
      </c>
    </row>
    <row r="11695" spans="5:5" x14ac:dyDescent="0.35">
      <c r="E11695">
        <v>0</v>
      </c>
    </row>
    <row r="11696" spans="5:5" x14ac:dyDescent="0.35">
      <c r="E11696">
        <v>0</v>
      </c>
    </row>
    <row r="11697" spans="2:13" x14ac:dyDescent="0.35">
      <c r="E11697">
        <v>0</v>
      </c>
    </row>
    <row r="11698" spans="2:13" x14ac:dyDescent="0.35">
      <c r="E11698">
        <v>0</v>
      </c>
    </row>
    <row r="11699" spans="2:13" x14ac:dyDescent="0.35">
      <c r="E11699">
        <v>0</v>
      </c>
    </row>
    <row r="11700" spans="2:13" x14ac:dyDescent="0.35">
      <c r="E11700">
        <v>0</v>
      </c>
    </row>
    <row r="11701" spans="2:13" x14ac:dyDescent="0.35">
      <c r="B11701">
        <v>390.9</v>
      </c>
      <c r="E11701">
        <v>0</v>
      </c>
      <c r="M11701">
        <v>44.667350286599998</v>
      </c>
    </row>
    <row r="11702" spans="2:13" x14ac:dyDescent="0.35">
      <c r="B11702">
        <v>390.93333333300001</v>
      </c>
      <c r="E11702">
        <v>0</v>
      </c>
      <c r="M11702">
        <v>44.537057943400001</v>
      </c>
    </row>
    <row r="11703" spans="2:13" x14ac:dyDescent="0.35">
      <c r="B11703">
        <v>390.96666666700003</v>
      </c>
      <c r="E11703">
        <v>0</v>
      </c>
      <c r="M11703">
        <v>44.8107102353</v>
      </c>
    </row>
    <row r="11704" spans="2:13" x14ac:dyDescent="0.35">
      <c r="B11704">
        <v>391</v>
      </c>
      <c r="E11704">
        <v>0</v>
      </c>
      <c r="M11704">
        <v>45.730227066200001</v>
      </c>
    </row>
    <row r="11705" spans="2:13" x14ac:dyDescent="0.35">
      <c r="B11705">
        <v>391.03333333299997</v>
      </c>
      <c r="E11705">
        <v>0</v>
      </c>
      <c r="M11705">
        <v>46.667481492500002</v>
      </c>
    </row>
    <row r="11706" spans="2:13" x14ac:dyDescent="0.35">
      <c r="B11706">
        <v>391.06666666699999</v>
      </c>
      <c r="E11706">
        <v>0</v>
      </c>
      <c r="M11706">
        <v>47.758400494100002</v>
      </c>
    </row>
    <row r="11707" spans="2:13" x14ac:dyDescent="0.35">
      <c r="B11707">
        <v>391.1</v>
      </c>
      <c r="E11707">
        <v>0</v>
      </c>
      <c r="M11707">
        <v>48.171046434899999</v>
      </c>
    </row>
    <row r="11708" spans="2:13" x14ac:dyDescent="0.35">
      <c r="B11708">
        <v>391.133333333</v>
      </c>
      <c r="E11708">
        <v>0</v>
      </c>
      <c r="M11708">
        <v>47.721796395399998</v>
      </c>
    </row>
    <row r="11709" spans="2:13" x14ac:dyDescent="0.35">
      <c r="B11709">
        <v>391.16666666700002</v>
      </c>
      <c r="E11709">
        <v>0</v>
      </c>
      <c r="M11709">
        <v>47.549660000400003</v>
      </c>
    </row>
    <row r="11710" spans="2:13" x14ac:dyDescent="0.35">
      <c r="B11710">
        <v>391.2</v>
      </c>
      <c r="E11710">
        <v>0</v>
      </c>
      <c r="M11710">
        <v>47.079795962299997</v>
      </c>
    </row>
    <row r="11711" spans="2:13" x14ac:dyDescent="0.35">
      <c r="B11711">
        <v>391.23333333300002</v>
      </c>
      <c r="E11711">
        <v>0</v>
      </c>
      <c r="M11711">
        <v>47.2878687109</v>
      </c>
    </row>
    <row r="11712" spans="2:13" x14ac:dyDescent="0.35">
      <c r="B11712">
        <v>391.26666666699998</v>
      </c>
      <c r="E11712">
        <v>0</v>
      </c>
      <c r="M11712">
        <v>47.512329930500002</v>
      </c>
    </row>
    <row r="11713" spans="2:13" x14ac:dyDescent="0.35">
      <c r="B11713">
        <v>391.3</v>
      </c>
      <c r="E11713">
        <v>0</v>
      </c>
      <c r="M11713">
        <v>48.436671787400002</v>
      </c>
    </row>
    <row r="11714" spans="2:13" x14ac:dyDescent="0.35">
      <c r="B11714">
        <v>391.33333333299998</v>
      </c>
      <c r="E11714">
        <v>0</v>
      </c>
      <c r="M11714">
        <v>49.245035233899998</v>
      </c>
    </row>
    <row r="11715" spans="2:13" x14ac:dyDescent="0.35">
      <c r="B11715">
        <v>391.366666667</v>
      </c>
      <c r="E11715">
        <v>0</v>
      </c>
      <c r="M11715">
        <v>49.903513026399999</v>
      </c>
    </row>
    <row r="11716" spans="2:13" x14ac:dyDescent="0.35">
      <c r="B11716">
        <v>391.4</v>
      </c>
      <c r="E11716">
        <v>0</v>
      </c>
      <c r="M11716">
        <v>49.8558530842</v>
      </c>
    </row>
    <row r="11717" spans="2:13" x14ac:dyDescent="0.35">
      <c r="B11717">
        <v>391.43333333300001</v>
      </c>
      <c r="E11717">
        <v>0</v>
      </c>
      <c r="M11717">
        <v>49.371830828500002</v>
      </c>
    </row>
    <row r="11718" spans="2:13" x14ac:dyDescent="0.35">
      <c r="B11718">
        <v>391.46666666700003</v>
      </c>
      <c r="E11718">
        <v>0</v>
      </c>
      <c r="M11718">
        <v>49.0737973138</v>
      </c>
    </row>
    <row r="11719" spans="2:13" x14ac:dyDescent="0.35">
      <c r="B11719">
        <v>391.5</v>
      </c>
      <c r="E11719">
        <v>0</v>
      </c>
      <c r="M11719">
        <v>48.621132403499999</v>
      </c>
    </row>
    <row r="11720" spans="2:13" x14ac:dyDescent="0.35">
      <c r="B11720">
        <v>391.53333333299997</v>
      </c>
      <c r="E11720">
        <v>0</v>
      </c>
      <c r="M11720">
        <v>48.616280078800003</v>
      </c>
    </row>
    <row r="11721" spans="2:13" x14ac:dyDescent="0.35">
      <c r="B11721">
        <v>391.56666666699999</v>
      </c>
      <c r="E11721">
        <v>0</v>
      </c>
      <c r="M11721">
        <v>49.124659675799997</v>
      </c>
    </row>
    <row r="11722" spans="2:13" x14ac:dyDescent="0.35">
      <c r="B11722">
        <v>391.6</v>
      </c>
      <c r="E11722">
        <v>0</v>
      </c>
      <c r="M11722">
        <v>49.011998638999998</v>
      </c>
    </row>
    <row r="11723" spans="2:13" x14ac:dyDescent="0.35">
      <c r="B11723">
        <v>391.633333333</v>
      </c>
      <c r="E11723">
        <v>0</v>
      </c>
      <c r="M11723">
        <v>48.785647905899999</v>
      </c>
    </row>
    <row r="11724" spans="2:13" x14ac:dyDescent="0.35">
      <c r="B11724">
        <v>391.66666666700002</v>
      </c>
      <c r="E11724">
        <v>0</v>
      </c>
      <c r="M11724">
        <v>47.733226802600001</v>
      </c>
    </row>
    <row r="11725" spans="2:13" x14ac:dyDescent="0.35">
      <c r="B11725">
        <v>391.7</v>
      </c>
      <c r="E11725">
        <v>0</v>
      </c>
      <c r="M11725">
        <v>47.419764600000001</v>
      </c>
    </row>
    <row r="11726" spans="2:13" x14ac:dyDescent="0.35">
      <c r="B11726">
        <v>391.73333333300002</v>
      </c>
      <c r="E11726">
        <v>0</v>
      </c>
      <c r="M11726">
        <v>46.332868710600003</v>
      </c>
    </row>
    <row r="11727" spans="2:13" x14ac:dyDescent="0.35">
      <c r="B11727">
        <v>391.76666666699998</v>
      </c>
      <c r="E11727">
        <v>0</v>
      </c>
      <c r="M11727">
        <v>46.377439968700003</v>
      </c>
    </row>
    <row r="11728" spans="2:13" x14ac:dyDescent="0.35">
      <c r="B11728">
        <v>391.8</v>
      </c>
      <c r="E11728">
        <v>0</v>
      </c>
      <c r="M11728">
        <v>46.648566314599996</v>
      </c>
    </row>
    <row r="11729" spans="2:13" x14ac:dyDescent="0.35">
      <c r="B11729">
        <v>391.83333333299998</v>
      </c>
      <c r="E11729">
        <v>0</v>
      </c>
      <c r="M11729">
        <v>47.8405621414</v>
      </c>
    </row>
    <row r="11730" spans="2:13" x14ac:dyDescent="0.35">
      <c r="B11730">
        <v>391.866666667</v>
      </c>
      <c r="E11730">
        <v>0</v>
      </c>
      <c r="M11730">
        <v>47.876470195899998</v>
      </c>
    </row>
    <row r="11731" spans="2:13" x14ac:dyDescent="0.35">
      <c r="B11731">
        <v>391.9</v>
      </c>
      <c r="E11731">
        <v>0</v>
      </c>
      <c r="M11731">
        <v>47.991400582700003</v>
      </c>
    </row>
    <row r="11732" spans="2:13" x14ac:dyDescent="0.35">
      <c r="B11732">
        <v>391.93333333300001</v>
      </c>
      <c r="E11732">
        <v>0</v>
      </c>
      <c r="M11732">
        <v>46.876505461000001</v>
      </c>
    </row>
    <row r="11733" spans="2:13" x14ac:dyDescent="0.35">
      <c r="B11733">
        <v>391.96666666700003</v>
      </c>
      <c r="E11733">
        <v>0</v>
      </c>
      <c r="M11733">
        <v>46.022043381099998</v>
      </c>
    </row>
    <row r="11734" spans="2:13" x14ac:dyDescent="0.35">
      <c r="B11734">
        <v>392</v>
      </c>
      <c r="E11734">
        <v>0</v>
      </c>
      <c r="M11734">
        <v>44.800306840799998</v>
      </c>
    </row>
    <row r="11735" spans="2:13" x14ac:dyDescent="0.35">
      <c r="B11735">
        <v>392.03333333299997</v>
      </c>
      <c r="E11735">
        <v>0</v>
      </c>
      <c r="M11735">
        <v>44.768951689200001</v>
      </c>
    </row>
    <row r="11736" spans="2:13" x14ac:dyDescent="0.35">
      <c r="B11736">
        <v>392.06666666699999</v>
      </c>
      <c r="E11736">
        <v>0</v>
      </c>
      <c r="M11736">
        <v>44.8697442311</v>
      </c>
    </row>
    <row r="11737" spans="2:13" x14ac:dyDescent="0.35">
      <c r="B11737">
        <v>392.1</v>
      </c>
      <c r="E11737">
        <v>0</v>
      </c>
      <c r="M11737">
        <v>45.4749582707</v>
      </c>
    </row>
    <row r="11738" spans="2:13" x14ac:dyDescent="0.35">
      <c r="B11738">
        <v>392.133333333</v>
      </c>
      <c r="E11738">
        <v>0</v>
      </c>
      <c r="M11738">
        <v>45.511667941600003</v>
      </c>
    </row>
    <row r="11739" spans="2:13" x14ac:dyDescent="0.35">
      <c r="B11739">
        <v>392.16666666700002</v>
      </c>
      <c r="E11739">
        <v>0</v>
      </c>
      <c r="M11739">
        <v>45.455198449500003</v>
      </c>
    </row>
    <row r="11740" spans="2:13" x14ac:dyDescent="0.35">
      <c r="B11740">
        <v>392.2</v>
      </c>
      <c r="E11740">
        <v>0</v>
      </c>
      <c r="M11740">
        <v>45.358852734099997</v>
      </c>
    </row>
    <row r="11741" spans="2:13" x14ac:dyDescent="0.35">
      <c r="B11741">
        <v>392.23333333300002</v>
      </c>
      <c r="E11741">
        <v>0</v>
      </c>
      <c r="M11741">
        <v>44.958933995899997</v>
      </c>
    </row>
    <row r="11742" spans="2:13" x14ac:dyDescent="0.35">
      <c r="B11742">
        <v>392.26666666699998</v>
      </c>
      <c r="E11742">
        <v>0</v>
      </c>
      <c r="M11742">
        <v>45.1700682062</v>
      </c>
    </row>
    <row r="11743" spans="2:13" x14ac:dyDescent="0.35">
      <c r="B11743">
        <v>392.3</v>
      </c>
      <c r="E11743">
        <v>0</v>
      </c>
      <c r="M11743">
        <v>44.628750467700002</v>
      </c>
    </row>
    <row r="11744" spans="2:13" x14ac:dyDescent="0.35">
      <c r="B11744">
        <v>392.33333333299998</v>
      </c>
      <c r="E11744">
        <v>0</v>
      </c>
      <c r="M11744">
        <v>44.263563787999999</v>
      </c>
    </row>
    <row r="11745" spans="2:13" x14ac:dyDescent="0.35">
      <c r="B11745">
        <v>392.366666667</v>
      </c>
      <c r="E11745">
        <v>0</v>
      </c>
      <c r="M11745">
        <v>42.626436452599997</v>
      </c>
    </row>
    <row r="11746" spans="2:13" x14ac:dyDescent="0.35">
      <c r="B11746">
        <v>392.4</v>
      </c>
      <c r="E11746">
        <v>0</v>
      </c>
      <c r="M11746">
        <v>41.828980919800003</v>
      </c>
    </row>
    <row r="11747" spans="2:13" x14ac:dyDescent="0.35">
      <c r="B11747">
        <v>392.43333333300001</v>
      </c>
      <c r="E11747">
        <v>0</v>
      </c>
      <c r="M11747">
        <v>40.784677915400003</v>
      </c>
    </row>
    <row r="11748" spans="2:13" x14ac:dyDescent="0.35">
      <c r="B11748">
        <v>392.46666666700003</v>
      </c>
      <c r="E11748">
        <v>0</v>
      </c>
      <c r="M11748">
        <v>40.904368508700003</v>
      </c>
    </row>
    <row r="11749" spans="2:13" x14ac:dyDescent="0.35">
      <c r="B11749">
        <v>392.5</v>
      </c>
      <c r="E11749">
        <v>0</v>
      </c>
      <c r="M11749">
        <v>41.238204630600002</v>
      </c>
    </row>
    <row r="11750" spans="2:13" x14ac:dyDescent="0.35">
      <c r="B11750">
        <v>392.53333333299997</v>
      </c>
      <c r="E11750">
        <v>0</v>
      </c>
      <c r="M11750">
        <v>42.103441463899998</v>
      </c>
    </row>
    <row r="11751" spans="2:13" x14ac:dyDescent="0.35">
      <c r="B11751">
        <v>392.56666666699999</v>
      </c>
      <c r="E11751">
        <v>0</v>
      </c>
      <c r="M11751">
        <v>42.376978480600002</v>
      </c>
    </row>
    <row r="11752" spans="2:13" x14ac:dyDescent="0.35">
      <c r="B11752">
        <v>392.6</v>
      </c>
      <c r="E11752">
        <v>0</v>
      </c>
      <c r="M11752">
        <v>41.755358637199997</v>
      </c>
    </row>
    <row r="11753" spans="2:13" x14ac:dyDescent="0.35">
      <c r="B11753">
        <v>392.633333333</v>
      </c>
      <c r="E11753">
        <v>0</v>
      </c>
      <c r="M11753">
        <v>41.454756397700002</v>
      </c>
    </row>
    <row r="11754" spans="2:13" x14ac:dyDescent="0.35">
      <c r="B11754">
        <v>392.66666666700002</v>
      </c>
      <c r="E11754">
        <v>0</v>
      </c>
      <c r="M11754">
        <v>40.886753363300002</v>
      </c>
    </row>
    <row r="11755" spans="2:13" x14ac:dyDescent="0.35">
      <c r="B11755">
        <v>392.7</v>
      </c>
      <c r="E11755">
        <v>0</v>
      </c>
      <c r="M11755">
        <v>40.862096278599999</v>
      </c>
    </row>
    <row r="11756" spans="2:13" x14ac:dyDescent="0.35">
      <c r="B11756">
        <v>392.73333333300002</v>
      </c>
      <c r="E11756">
        <v>0</v>
      </c>
      <c r="M11756">
        <v>41.136475112100001</v>
      </c>
    </row>
    <row r="11757" spans="2:13" x14ac:dyDescent="0.35">
      <c r="B11757">
        <v>392.76666666699998</v>
      </c>
      <c r="E11757">
        <v>0</v>
      </c>
      <c r="M11757">
        <v>41.232071681199997</v>
      </c>
    </row>
    <row r="11758" spans="2:13" x14ac:dyDescent="0.35">
      <c r="B11758">
        <v>392.8</v>
      </c>
      <c r="E11758">
        <v>0</v>
      </c>
      <c r="M11758">
        <v>40.651878864399997</v>
      </c>
    </row>
    <row r="11759" spans="2:13" x14ac:dyDescent="0.35">
      <c r="B11759">
        <v>392.83333333299998</v>
      </c>
      <c r="E11759">
        <v>0</v>
      </c>
      <c r="M11759">
        <v>40.480108006400002</v>
      </c>
    </row>
    <row r="11760" spans="2:13" x14ac:dyDescent="0.35">
      <c r="B11760">
        <v>392.866666667</v>
      </c>
      <c r="E11760">
        <v>0</v>
      </c>
      <c r="M11760">
        <v>40.218215106000002</v>
      </c>
    </row>
    <row r="11761" spans="2:13" x14ac:dyDescent="0.35">
      <c r="B11761">
        <v>392.9</v>
      </c>
      <c r="E11761">
        <v>0</v>
      </c>
      <c r="M11761">
        <v>40.181213626900004</v>
      </c>
    </row>
    <row r="11762" spans="2:13" x14ac:dyDescent="0.35">
      <c r="B11762">
        <v>392.93333333300001</v>
      </c>
      <c r="E11762">
        <v>0</v>
      </c>
      <c r="M11762">
        <v>39.969376945299999</v>
      </c>
    </row>
    <row r="11763" spans="2:13" x14ac:dyDescent="0.35">
      <c r="B11763">
        <v>392.96666666700003</v>
      </c>
      <c r="E11763">
        <v>0</v>
      </c>
      <c r="M11763">
        <v>39.173474950699998</v>
      </c>
    </row>
    <row r="11764" spans="2:13" x14ac:dyDescent="0.35">
      <c r="B11764">
        <v>393</v>
      </c>
      <c r="E11764">
        <v>0</v>
      </c>
      <c r="M11764">
        <v>37.283660912199998</v>
      </c>
    </row>
    <row r="11765" spans="2:13" x14ac:dyDescent="0.35">
      <c r="B11765">
        <v>393.03333333299997</v>
      </c>
      <c r="E11765">
        <v>0</v>
      </c>
      <c r="M11765">
        <v>36.895294244299997</v>
      </c>
    </row>
    <row r="11766" spans="2:13" x14ac:dyDescent="0.35">
      <c r="B11766">
        <v>393.06666666699999</v>
      </c>
      <c r="E11766">
        <v>0</v>
      </c>
      <c r="M11766">
        <v>35.939751434999998</v>
      </c>
    </row>
    <row r="11767" spans="2:13" x14ac:dyDescent="0.35">
      <c r="B11767">
        <v>393.1</v>
      </c>
      <c r="E11767">
        <v>0</v>
      </c>
      <c r="M11767">
        <v>36.223871455699999</v>
      </c>
    </row>
    <row r="11768" spans="2:13" x14ac:dyDescent="0.35">
      <c r="B11768">
        <v>393.133333333</v>
      </c>
      <c r="E11768">
        <v>0</v>
      </c>
      <c r="M11768">
        <v>36.5871029093</v>
      </c>
    </row>
    <row r="11769" spans="2:13" x14ac:dyDescent="0.35">
      <c r="B11769">
        <v>393.16666666700002</v>
      </c>
      <c r="E11769">
        <v>0</v>
      </c>
      <c r="M11769">
        <v>37.359788087200002</v>
      </c>
    </row>
    <row r="11770" spans="2:13" x14ac:dyDescent="0.35">
      <c r="B11770">
        <v>393.2</v>
      </c>
      <c r="E11770">
        <v>0</v>
      </c>
      <c r="M11770">
        <v>36.868582274399998</v>
      </c>
    </row>
    <row r="11771" spans="2:13" x14ac:dyDescent="0.35">
      <c r="B11771">
        <v>393.23333333300002</v>
      </c>
      <c r="E11771">
        <v>0</v>
      </c>
      <c r="M11771">
        <v>37.042957457500002</v>
      </c>
    </row>
    <row r="11772" spans="2:13" x14ac:dyDescent="0.35">
      <c r="B11772">
        <v>393.26666666699998</v>
      </c>
      <c r="E11772">
        <v>0</v>
      </c>
      <c r="M11772">
        <v>36.378717342100003</v>
      </c>
    </row>
    <row r="11773" spans="2:13" x14ac:dyDescent="0.35">
      <c r="B11773">
        <v>393.3</v>
      </c>
      <c r="E11773">
        <v>0</v>
      </c>
      <c r="M11773">
        <v>35.466923203100002</v>
      </c>
    </row>
    <row r="11774" spans="2:13" x14ac:dyDescent="0.35">
      <c r="B11774">
        <v>393.33333333299998</v>
      </c>
      <c r="E11774">
        <v>0</v>
      </c>
      <c r="M11774">
        <v>35.0851318255</v>
      </c>
    </row>
    <row r="11775" spans="2:13" x14ac:dyDescent="0.35">
      <c r="B11775">
        <v>393.366666667</v>
      </c>
      <c r="E11775">
        <v>0</v>
      </c>
      <c r="M11775">
        <v>34.719515981900003</v>
      </c>
    </row>
    <row r="11776" spans="2:13" x14ac:dyDescent="0.35">
      <c r="B11776">
        <v>393.4</v>
      </c>
      <c r="E11776">
        <v>0</v>
      </c>
      <c r="M11776">
        <v>34.052470374800002</v>
      </c>
    </row>
    <row r="11777" spans="2:13" x14ac:dyDescent="0.35">
      <c r="B11777">
        <v>393.43333333300001</v>
      </c>
      <c r="E11777">
        <v>0</v>
      </c>
      <c r="M11777">
        <v>32.982573351299997</v>
      </c>
    </row>
    <row r="11778" spans="2:13" x14ac:dyDescent="0.35">
      <c r="B11778">
        <v>393.46666666700003</v>
      </c>
      <c r="E11778">
        <v>0</v>
      </c>
      <c r="M11778">
        <v>32.405902290199997</v>
      </c>
    </row>
    <row r="11779" spans="2:13" x14ac:dyDescent="0.35">
      <c r="B11779">
        <v>393.5</v>
      </c>
      <c r="E11779">
        <v>0</v>
      </c>
      <c r="M11779">
        <v>31.953569369899999</v>
      </c>
    </row>
    <row r="11780" spans="2:13" x14ac:dyDescent="0.35">
      <c r="B11780">
        <v>393.53333333299997</v>
      </c>
      <c r="E11780">
        <v>0</v>
      </c>
      <c r="M11780">
        <v>32.155491163000001</v>
      </c>
    </row>
    <row r="11781" spans="2:13" x14ac:dyDescent="0.35">
      <c r="B11781">
        <v>393.56666666699999</v>
      </c>
      <c r="E11781">
        <v>0</v>
      </c>
      <c r="M11781">
        <v>33.107043900599997</v>
      </c>
    </row>
    <row r="11782" spans="2:13" x14ac:dyDescent="0.35">
      <c r="B11782">
        <v>393.6</v>
      </c>
      <c r="E11782">
        <v>0</v>
      </c>
      <c r="M11782">
        <v>34.139201640800003</v>
      </c>
    </row>
    <row r="11783" spans="2:13" x14ac:dyDescent="0.35">
      <c r="B11783">
        <v>393.633333333</v>
      </c>
      <c r="E11783">
        <v>0</v>
      </c>
      <c r="M11783">
        <v>34.477236388999998</v>
      </c>
    </row>
    <row r="11784" spans="2:13" x14ac:dyDescent="0.35">
      <c r="B11784">
        <v>393.66666666700002</v>
      </c>
      <c r="E11784">
        <v>0</v>
      </c>
      <c r="M11784">
        <v>33.902037047900002</v>
      </c>
    </row>
    <row r="11785" spans="2:13" x14ac:dyDescent="0.35">
      <c r="B11785">
        <v>393.7</v>
      </c>
      <c r="E11785">
        <v>0</v>
      </c>
      <c r="M11785">
        <v>33.585876645500001</v>
      </c>
    </row>
    <row r="11786" spans="2:13" x14ac:dyDescent="0.35">
      <c r="B11786">
        <v>393.73333333300002</v>
      </c>
      <c r="E11786">
        <v>0</v>
      </c>
      <c r="M11786">
        <v>32.6941586883</v>
      </c>
    </row>
    <row r="11787" spans="2:13" x14ac:dyDescent="0.35">
      <c r="B11787">
        <v>393.76666666699998</v>
      </c>
      <c r="E11787">
        <v>0</v>
      </c>
      <c r="M11787">
        <v>32.769422965099999</v>
      </c>
    </row>
    <row r="11788" spans="2:13" x14ac:dyDescent="0.35">
      <c r="B11788">
        <v>393.8</v>
      </c>
      <c r="E11788">
        <v>0</v>
      </c>
      <c r="M11788">
        <v>32.641410198199999</v>
      </c>
    </row>
    <row r="11789" spans="2:13" x14ac:dyDescent="0.35">
      <c r="B11789">
        <v>393.83333333299998</v>
      </c>
      <c r="E11789">
        <v>0</v>
      </c>
      <c r="M11789">
        <v>32.510760865100004</v>
      </c>
    </row>
    <row r="11790" spans="2:13" x14ac:dyDescent="0.35">
      <c r="B11790">
        <v>393.866666667</v>
      </c>
      <c r="E11790">
        <v>0</v>
      </c>
      <c r="M11790">
        <v>31.610427412699998</v>
      </c>
    </row>
    <row r="11791" spans="2:13" x14ac:dyDescent="0.35">
      <c r="B11791">
        <v>393.9</v>
      </c>
      <c r="E11791">
        <v>0</v>
      </c>
      <c r="M11791">
        <v>31.2162893625</v>
      </c>
    </row>
    <row r="11792" spans="2:13" x14ac:dyDescent="0.35">
      <c r="B11792">
        <v>393.93333333300001</v>
      </c>
      <c r="E11792">
        <v>0</v>
      </c>
      <c r="M11792">
        <v>30.250131208900001</v>
      </c>
    </row>
    <row r="11793" spans="2:13" x14ac:dyDescent="0.35">
      <c r="B11793">
        <v>393.96666666700003</v>
      </c>
      <c r="E11793">
        <v>0</v>
      </c>
      <c r="M11793">
        <v>30.309908751799998</v>
      </c>
    </row>
    <row r="11794" spans="2:13" x14ac:dyDescent="0.35">
      <c r="B11794">
        <v>394</v>
      </c>
      <c r="E11794">
        <v>0</v>
      </c>
      <c r="M11794">
        <v>29.700439898799999</v>
      </c>
    </row>
    <row r="11795" spans="2:13" x14ac:dyDescent="0.35">
      <c r="B11795">
        <v>394.03333333299997</v>
      </c>
      <c r="E11795">
        <v>0</v>
      </c>
      <c r="M11795">
        <v>29.399932264299999</v>
      </c>
    </row>
    <row r="11796" spans="2:13" x14ac:dyDescent="0.35">
      <c r="B11796">
        <v>394.06666666699999</v>
      </c>
      <c r="E11796">
        <v>0</v>
      </c>
      <c r="M11796">
        <v>29.0203776922</v>
      </c>
    </row>
    <row r="11797" spans="2:13" x14ac:dyDescent="0.35">
      <c r="B11797">
        <v>394.1</v>
      </c>
      <c r="E11797">
        <v>0</v>
      </c>
      <c r="M11797">
        <v>29.252361805500001</v>
      </c>
    </row>
    <row r="11798" spans="2:13" x14ac:dyDescent="0.35">
      <c r="B11798">
        <v>394.133333333</v>
      </c>
      <c r="E11798">
        <v>0</v>
      </c>
      <c r="M11798">
        <v>29.243847561199999</v>
      </c>
    </row>
    <row r="11799" spans="2:13" x14ac:dyDescent="0.35">
      <c r="B11799">
        <v>394.16666666700002</v>
      </c>
      <c r="E11799">
        <v>0</v>
      </c>
      <c r="M11799">
        <v>29.544127795800001</v>
      </c>
    </row>
    <row r="11800" spans="2:13" x14ac:dyDescent="0.35">
      <c r="B11800">
        <v>394.2</v>
      </c>
      <c r="E11800">
        <v>0</v>
      </c>
      <c r="M11800">
        <v>29.168914188900001</v>
      </c>
    </row>
    <row r="11801" spans="2:13" x14ac:dyDescent="0.35">
      <c r="B11801">
        <v>394.23333333300002</v>
      </c>
      <c r="E11801">
        <v>0</v>
      </c>
      <c r="M11801">
        <v>28.365284723199998</v>
      </c>
    </row>
    <row r="11802" spans="2:13" x14ac:dyDescent="0.35">
      <c r="B11802">
        <v>394.26666666699998</v>
      </c>
      <c r="E11802">
        <v>0</v>
      </c>
      <c r="M11802">
        <v>28.2299001417</v>
      </c>
    </row>
    <row r="11803" spans="2:13" x14ac:dyDescent="0.35">
      <c r="B11803">
        <v>394.3</v>
      </c>
      <c r="E11803">
        <v>0</v>
      </c>
      <c r="M11803">
        <v>28.490440248399999</v>
      </c>
    </row>
    <row r="11804" spans="2:13" x14ac:dyDescent="0.35">
      <c r="B11804">
        <v>394.33333333299998</v>
      </c>
      <c r="E11804">
        <v>0</v>
      </c>
      <c r="M11804">
        <v>28.831869776800001</v>
      </c>
    </row>
    <row r="11805" spans="2:13" x14ac:dyDescent="0.35">
      <c r="B11805">
        <v>394.366666667</v>
      </c>
      <c r="E11805">
        <v>0</v>
      </c>
      <c r="M11805">
        <v>28.901101621999999</v>
      </c>
    </row>
    <row r="11806" spans="2:13" x14ac:dyDescent="0.35">
      <c r="B11806">
        <v>394.4</v>
      </c>
      <c r="E11806">
        <v>0</v>
      </c>
      <c r="M11806">
        <v>29.166933695899999</v>
      </c>
    </row>
    <row r="11807" spans="2:13" x14ac:dyDescent="0.35">
      <c r="B11807">
        <v>394.43333333300001</v>
      </c>
      <c r="E11807">
        <v>0</v>
      </c>
      <c r="M11807">
        <v>29.132805815400001</v>
      </c>
    </row>
    <row r="11808" spans="2:13" x14ac:dyDescent="0.35">
      <c r="B11808">
        <v>394.46666666700003</v>
      </c>
      <c r="E11808">
        <v>0</v>
      </c>
      <c r="M11808">
        <v>29.101996148800001</v>
      </c>
    </row>
    <row r="11809" spans="2:13" x14ac:dyDescent="0.35">
      <c r="B11809">
        <v>394.5</v>
      </c>
      <c r="E11809">
        <v>0</v>
      </c>
      <c r="M11809">
        <v>29.582235737200001</v>
      </c>
    </row>
    <row r="11810" spans="2:13" x14ac:dyDescent="0.35">
      <c r="B11810">
        <v>394.53333333299997</v>
      </c>
      <c r="E11810">
        <v>0</v>
      </c>
      <c r="M11810">
        <v>29.541680016800001</v>
      </c>
    </row>
    <row r="11811" spans="2:13" x14ac:dyDescent="0.35">
      <c r="B11811">
        <v>394.56666666699999</v>
      </c>
      <c r="E11811">
        <v>0</v>
      </c>
      <c r="M11811">
        <v>29.245857608200001</v>
      </c>
    </row>
    <row r="11812" spans="2:13" x14ac:dyDescent="0.35">
      <c r="B11812">
        <v>394.6</v>
      </c>
      <c r="E11812">
        <v>0</v>
      </c>
      <c r="M11812">
        <v>28.6770431196</v>
      </c>
    </row>
    <row r="11813" spans="2:13" x14ac:dyDescent="0.35">
      <c r="B11813">
        <v>394.633333333</v>
      </c>
      <c r="E11813">
        <v>0</v>
      </c>
      <c r="M11813">
        <v>28.2152395052</v>
      </c>
    </row>
    <row r="11814" spans="2:13" x14ac:dyDescent="0.35">
      <c r="B11814">
        <v>394.66666666700002</v>
      </c>
      <c r="E11814">
        <v>0</v>
      </c>
      <c r="M11814">
        <v>27.310130750900001</v>
      </c>
    </row>
    <row r="11815" spans="2:13" x14ac:dyDescent="0.35">
      <c r="B11815">
        <v>394.7</v>
      </c>
      <c r="E11815">
        <v>0</v>
      </c>
      <c r="M11815">
        <v>26.352641863199999</v>
      </c>
    </row>
    <row r="11816" spans="2:13" x14ac:dyDescent="0.35">
      <c r="B11816">
        <v>394.73333333300002</v>
      </c>
      <c r="E11816">
        <v>0</v>
      </c>
      <c r="M11816">
        <v>26.0567568423</v>
      </c>
    </row>
    <row r="11817" spans="2:13" x14ac:dyDescent="0.35">
      <c r="B11817">
        <v>394.76666666699998</v>
      </c>
      <c r="E11817">
        <v>0</v>
      </c>
      <c r="M11817">
        <v>25.8358104643</v>
      </c>
    </row>
    <row r="11818" spans="2:13" x14ac:dyDescent="0.35">
      <c r="B11818">
        <v>394.8</v>
      </c>
      <c r="E11818">
        <v>0</v>
      </c>
      <c r="M11818">
        <v>26.0933314406</v>
      </c>
    </row>
    <row r="11819" spans="2:13" x14ac:dyDescent="0.35">
      <c r="B11819">
        <v>394.83333333299998</v>
      </c>
      <c r="E11819">
        <v>0</v>
      </c>
      <c r="M11819">
        <v>26.2135520687</v>
      </c>
    </row>
    <row r="11820" spans="2:13" x14ac:dyDescent="0.35">
      <c r="B11820">
        <v>394.866666667</v>
      </c>
      <c r="E11820">
        <v>0</v>
      </c>
      <c r="M11820">
        <v>26.423529647300001</v>
      </c>
    </row>
    <row r="11821" spans="2:13" x14ac:dyDescent="0.35">
      <c r="B11821">
        <v>394.9</v>
      </c>
      <c r="E11821">
        <v>0</v>
      </c>
      <c r="M11821">
        <v>25.434618475800001</v>
      </c>
    </row>
    <row r="11822" spans="2:13" x14ac:dyDescent="0.35">
      <c r="B11822">
        <v>394.93333333300001</v>
      </c>
      <c r="E11822">
        <v>0</v>
      </c>
      <c r="M11822">
        <v>25.3457137955</v>
      </c>
    </row>
    <row r="11823" spans="2:13" x14ac:dyDescent="0.35">
      <c r="B11823">
        <v>394.96666666700003</v>
      </c>
      <c r="E11823">
        <v>0</v>
      </c>
      <c r="M11823">
        <v>25.2740526764</v>
      </c>
    </row>
    <row r="11824" spans="2:13" x14ac:dyDescent="0.35">
      <c r="B11824">
        <v>395</v>
      </c>
      <c r="E11824">
        <v>0</v>
      </c>
      <c r="M11824">
        <v>24.636600869799999</v>
      </c>
    </row>
    <row r="11825" spans="2:13" x14ac:dyDescent="0.35">
      <c r="B11825">
        <v>395.03333333299997</v>
      </c>
      <c r="E11825">
        <v>0</v>
      </c>
      <c r="M11825">
        <v>24.686561693200002</v>
      </c>
    </row>
    <row r="11826" spans="2:13" x14ac:dyDescent="0.35">
      <c r="B11826">
        <v>395.06666666699999</v>
      </c>
      <c r="E11826">
        <v>0</v>
      </c>
      <c r="M11826">
        <v>24.860701562399999</v>
      </c>
    </row>
    <row r="11827" spans="2:13" x14ac:dyDescent="0.35">
      <c r="B11827">
        <v>395.1</v>
      </c>
      <c r="E11827">
        <v>0</v>
      </c>
      <c r="M11827">
        <v>24.2619814227</v>
      </c>
    </row>
    <row r="11828" spans="2:13" x14ac:dyDescent="0.35">
      <c r="B11828">
        <v>395.133333333</v>
      </c>
      <c r="E11828">
        <v>0</v>
      </c>
      <c r="M11828">
        <v>24.256970927299999</v>
      </c>
    </row>
    <row r="11829" spans="2:13" x14ac:dyDescent="0.35">
      <c r="B11829">
        <v>395.16666666700002</v>
      </c>
      <c r="E11829">
        <v>0</v>
      </c>
      <c r="M11829">
        <v>24.356809629200001</v>
      </c>
    </row>
    <row r="11830" spans="2:13" x14ac:dyDescent="0.35">
      <c r="B11830">
        <v>395.2</v>
      </c>
      <c r="E11830">
        <v>0</v>
      </c>
      <c r="M11830">
        <v>24.403471867699999</v>
      </c>
    </row>
    <row r="11831" spans="2:13" x14ac:dyDescent="0.35">
      <c r="B11831">
        <v>395.23333333300002</v>
      </c>
      <c r="E11831">
        <v>0</v>
      </c>
      <c r="M11831">
        <v>24.261511376000001</v>
      </c>
    </row>
    <row r="11832" spans="2:13" x14ac:dyDescent="0.35">
      <c r="B11832">
        <v>395.26666666699998</v>
      </c>
      <c r="E11832">
        <v>0</v>
      </c>
      <c r="M11832">
        <v>24.819873617100001</v>
      </c>
    </row>
    <row r="11833" spans="2:13" x14ac:dyDescent="0.35">
      <c r="B11833">
        <v>395.3</v>
      </c>
      <c r="E11833">
        <v>0</v>
      </c>
      <c r="M11833">
        <v>24.273688057699999</v>
      </c>
    </row>
    <row r="11834" spans="2:13" x14ac:dyDescent="0.35">
      <c r="B11834">
        <v>395.33333333299998</v>
      </c>
      <c r="E11834">
        <v>0</v>
      </c>
      <c r="M11834">
        <v>24.706628102500002</v>
      </c>
    </row>
    <row r="11835" spans="2:13" x14ac:dyDescent="0.35">
      <c r="B11835">
        <v>395.366666667</v>
      </c>
      <c r="E11835">
        <v>0</v>
      </c>
      <c r="M11835">
        <v>24.110655709900001</v>
      </c>
    </row>
    <row r="11836" spans="2:13" x14ac:dyDescent="0.35">
      <c r="B11836">
        <v>395.4</v>
      </c>
      <c r="E11836">
        <v>0</v>
      </c>
      <c r="M11836">
        <v>24.424778341700002</v>
      </c>
    </row>
    <row r="11837" spans="2:13" x14ac:dyDescent="0.35">
      <c r="B11837">
        <v>395.43333333300001</v>
      </c>
      <c r="E11837">
        <v>0</v>
      </c>
      <c r="M11837">
        <v>24.484347857100001</v>
      </c>
    </row>
    <row r="11838" spans="2:13" x14ac:dyDescent="0.35">
      <c r="B11838">
        <v>395.46666666700003</v>
      </c>
      <c r="E11838">
        <v>0</v>
      </c>
      <c r="M11838">
        <v>24.158596098299999</v>
      </c>
    </row>
    <row r="11839" spans="2:13" x14ac:dyDescent="0.35">
      <c r="B11839">
        <v>395.5</v>
      </c>
      <c r="E11839">
        <v>0</v>
      </c>
      <c r="M11839">
        <v>23.115767720099999</v>
      </c>
    </row>
    <row r="11840" spans="2:13" x14ac:dyDescent="0.35">
      <c r="B11840">
        <v>395.53333333299997</v>
      </c>
      <c r="E11840">
        <v>0</v>
      </c>
      <c r="M11840">
        <v>23.2140555557</v>
      </c>
    </row>
    <row r="11841" spans="2:13" x14ac:dyDescent="0.35">
      <c r="B11841">
        <v>395.56666666699999</v>
      </c>
      <c r="E11841">
        <v>0</v>
      </c>
      <c r="M11841">
        <v>23.3231739328</v>
      </c>
    </row>
    <row r="11842" spans="2:13" x14ac:dyDescent="0.35">
      <c r="B11842">
        <v>395.6</v>
      </c>
      <c r="E11842">
        <v>0</v>
      </c>
      <c r="M11842">
        <v>23.999540234099999</v>
      </c>
    </row>
    <row r="11843" spans="2:13" x14ac:dyDescent="0.35">
      <c r="B11843">
        <v>395.633333333</v>
      </c>
      <c r="E11843">
        <v>0</v>
      </c>
      <c r="M11843">
        <v>24.8538251684</v>
      </c>
    </row>
    <row r="11844" spans="2:13" x14ac:dyDescent="0.35">
      <c r="B11844">
        <v>395.66666666700002</v>
      </c>
      <c r="E11844">
        <v>0</v>
      </c>
      <c r="M11844">
        <v>25.436240048199998</v>
      </c>
    </row>
    <row r="11845" spans="2:13" x14ac:dyDescent="0.35">
      <c r="B11845">
        <v>395.7</v>
      </c>
      <c r="E11845">
        <v>0</v>
      </c>
      <c r="M11845">
        <v>25.310555062100001</v>
      </c>
    </row>
    <row r="11846" spans="2:13" x14ac:dyDescent="0.35">
      <c r="B11846">
        <v>395.73333333300002</v>
      </c>
      <c r="E11846">
        <v>0</v>
      </c>
      <c r="M11846">
        <v>25.532518831000001</v>
      </c>
    </row>
    <row r="11847" spans="2:13" x14ac:dyDescent="0.35">
      <c r="B11847">
        <v>395.76666666699998</v>
      </c>
      <c r="E11847">
        <v>0</v>
      </c>
      <c r="M11847">
        <v>26.257078249799999</v>
      </c>
    </row>
    <row r="11848" spans="2:13" x14ac:dyDescent="0.35">
      <c r="B11848">
        <v>395.8</v>
      </c>
      <c r="E11848">
        <v>0</v>
      </c>
      <c r="M11848">
        <v>26.3864073582</v>
      </c>
    </row>
    <row r="11849" spans="2:13" x14ac:dyDescent="0.35">
      <c r="B11849">
        <v>395.83333333299998</v>
      </c>
      <c r="E11849">
        <v>0</v>
      </c>
      <c r="M11849">
        <v>27.0473112884</v>
      </c>
    </row>
    <row r="11850" spans="2:13" x14ac:dyDescent="0.35">
      <c r="B11850">
        <v>395.866666667</v>
      </c>
      <c r="E11850">
        <v>0</v>
      </c>
      <c r="M11850">
        <v>26.6749302817</v>
      </c>
    </row>
    <row r="11851" spans="2:13" x14ac:dyDescent="0.35">
      <c r="B11851">
        <v>395.9</v>
      </c>
      <c r="E11851">
        <v>0</v>
      </c>
      <c r="M11851">
        <v>27.102562858999999</v>
      </c>
    </row>
    <row r="11852" spans="2:13" x14ac:dyDescent="0.35">
      <c r="B11852">
        <v>395.93333333300001</v>
      </c>
      <c r="E11852">
        <v>0</v>
      </c>
      <c r="M11852">
        <v>26.492239605799998</v>
      </c>
    </row>
    <row r="11853" spans="2:13" x14ac:dyDescent="0.35">
      <c r="B11853">
        <v>395.96666666700003</v>
      </c>
      <c r="E11853">
        <v>0</v>
      </c>
      <c r="M11853">
        <v>26.386620759700001</v>
      </c>
    </row>
    <row r="11854" spans="2:13" x14ac:dyDescent="0.35">
      <c r="B11854">
        <v>396</v>
      </c>
      <c r="E11854">
        <v>0</v>
      </c>
      <c r="M11854">
        <v>25.7338969943</v>
      </c>
    </row>
    <row r="11855" spans="2:13" x14ac:dyDescent="0.35">
      <c r="B11855">
        <v>396.03333333299997</v>
      </c>
      <c r="E11855">
        <v>0</v>
      </c>
      <c r="M11855">
        <v>25.6132258996</v>
      </c>
    </row>
    <row r="11856" spans="2:13" x14ac:dyDescent="0.35">
      <c r="B11856">
        <v>396.06666666699999</v>
      </c>
      <c r="E11856">
        <v>0</v>
      </c>
      <c r="M11856">
        <v>24.861926794199999</v>
      </c>
    </row>
    <row r="11857" spans="2:13" x14ac:dyDescent="0.35">
      <c r="B11857">
        <v>396.1</v>
      </c>
      <c r="E11857">
        <v>0</v>
      </c>
      <c r="M11857">
        <v>24.457122768800001</v>
      </c>
    </row>
    <row r="11858" spans="2:13" x14ac:dyDescent="0.35">
      <c r="B11858">
        <v>396.133333333</v>
      </c>
      <c r="E11858">
        <v>0</v>
      </c>
      <c r="M11858">
        <v>24.644088936900001</v>
      </c>
    </row>
    <row r="11859" spans="2:13" x14ac:dyDescent="0.35">
      <c r="B11859">
        <v>396.16666666700002</v>
      </c>
      <c r="E11859">
        <v>0</v>
      </c>
      <c r="M11859">
        <v>24.4872691088</v>
      </c>
    </row>
    <row r="11860" spans="2:13" x14ac:dyDescent="0.35">
      <c r="B11860">
        <v>396.2</v>
      </c>
      <c r="E11860">
        <v>0</v>
      </c>
      <c r="M11860">
        <v>24.392204052899999</v>
      </c>
    </row>
    <row r="11861" spans="2:13" x14ac:dyDescent="0.35">
      <c r="B11861">
        <v>396.23333333300002</v>
      </c>
      <c r="E11861">
        <v>0</v>
      </c>
      <c r="M11861">
        <v>25.544198509000001</v>
      </c>
    </row>
    <row r="11862" spans="2:13" x14ac:dyDescent="0.35">
      <c r="B11862">
        <v>396.26666666699998</v>
      </c>
      <c r="E11862">
        <v>0</v>
      </c>
      <c r="M11862">
        <v>26.4010059065</v>
      </c>
    </row>
    <row r="11863" spans="2:13" x14ac:dyDescent="0.35">
      <c r="B11863">
        <v>396.3</v>
      </c>
      <c r="E11863">
        <v>0</v>
      </c>
      <c r="M11863">
        <v>26.445708662200001</v>
      </c>
    </row>
    <row r="11864" spans="2:13" x14ac:dyDescent="0.35">
      <c r="B11864">
        <v>396.33333333299998</v>
      </c>
      <c r="E11864">
        <v>0</v>
      </c>
      <c r="M11864">
        <v>26.856966526000001</v>
      </c>
    </row>
    <row r="11865" spans="2:13" x14ac:dyDescent="0.35">
      <c r="B11865">
        <v>396.366666667</v>
      </c>
      <c r="E11865">
        <v>0</v>
      </c>
      <c r="M11865">
        <v>26.686364972500002</v>
      </c>
    </row>
    <row r="11866" spans="2:13" x14ac:dyDescent="0.35">
      <c r="B11866">
        <v>396.4</v>
      </c>
      <c r="E11866">
        <v>0</v>
      </c>
      <c r="M11866">
        <v>26.5656585248</v>
      </c>
    </row>
    <row r="11867" spans="2:13" x14ac:dyDescent="0.35">
      <c r="B11867">
        <v>396.43333333300001</v>
      </c>
      <c r="E11867">
        <v>0</v>
      </c>
      <c r="M11867">
        <v>25.950816832899999</v>
      </c>
    </row>
    <row r="11868" spans="2:13" x14ac:dyDescent="0.35">
      <c r="B11868">
        <v>396.46666666700003</v>
      </c>
      <c r="E11868">
        <v>0</v>
      </c>
      <c r="M11868">
        <v>27.00466368</v>
      </c>
    </row>
    <row r="11869" spans="2:13" x14ac:dyDescent="0.35">
      <c r="B11869">
        <v>396.5</v>
      </c>
      <c r="E11869">
        <v>0</v>
      </c>
      <c r="M11869">
        <v>26.538919775099998</v>
      </c>
    </row>
    <row r="11870" spans="2:13" x14ac:dyDescent="0.35">
      <c r="B11870">
        <v>396.53333333299997</v>
      </c>
      <c r="E11870">
        <v>0</v>
      </c>
      <c r="M11870">
        <v>27.0719800908</v>
      </c>
    </row>
    <row r="11871" spans="2:13" x14ac:dyDescent="0.35">
      <c r="B11871">
        <v>396.56666666699999</v>
      </c>
      <c r="E11871">
        <v>0</v>
      </c>
      <c r="M11871">
        <v>26.880643069200001</v>
      </c>
    </row>
    <row r="11872" spans="2:13" x14ac:dyDescent="0.35">
      <c r="B11872">
        <v>396.6</v>
      </c>
      <c r="E11872">
        <v>0</v>
      </c>
      <c r="M11872">
        <v>27.257437068400002</v>
      </c>
    </row>
    <row r="11873" spans="2:13" x14ac:dyDescent="0.35">
      <c r="B11873">
        <v>396.633333333</v>
      </c>
      <c r="E11873">
        <v>0</v>
      </c>
      <c r="M11873">
        <v>27.076484447399999</v>
      </c>
    </row>
    <row r="11874" spans="2:13" x14ac:dyDescent="0.35">
      <c r="B11874">
        <v>396.66666666700002</v>
      </c>
      <c r="E11874">
        <v>0</v>
      </c>
      <c r="M11874">
        <v>27.072486262000002</v>
      </c>
    </row>
    <row r="11875" spans="2:13" x14ac:dyDescent="0.35">
      <c r="B11875">
        <v>396.7</v>
      </c>
      <c r="E11875">
        <v>0</v>
      </c>
      <c r="M11875">
        <v>27.113144634299999</v>
      </c>
    </row>
    <row r="11876" spans="2:13" x14ac:dyDescent="0.35">
      <c r="B11876">
        <v>396.73333333300002</v>
      </c>
      <c r="E11876">
        <v>0</v>
      </c>
      <c r="M11876">
        <v>26.2784702766</v>
      </c>
    </row>
    <row r="11877" spans="2:13" x14ac:dyDescent="0.35">
      <c r="B11877">
        <v>396.76666666699998</v>
      </c>
      <c r="E11877">
        <v>0</v>
      </c>
      <c r="M11877">
        <v>25.888209459999999</v>
      </c>
    </row>
    <row r="11878" spans="2:13" x14ac:dyDescent="0.35">
      <c r="B11878">
        <v>396.8</v>
      </c>
      <c r="E11878">
        <v>0</v>
      </c>
      <c r="M11878">
        <v>25.257541629399999</v>
      </c>
    </row>
    <row r="11879" spans="2:13" x14ac:dyDescent="0.35">
      <c r="B11879">
        <v>396.83333333299998</v>
      </c>
      <c r="E11879">
        <v>0</v>
      </c>
      <c r="M11879">
        <v>25.173316679599999</v>
      </c>
    </row>
    <row r="11880" spans="2:13" x14ac:dyDescent="0.35">
      <c r="B11880">
        <v>396.866666667</v>
      </c>
      <c r="E11880">
        <v>0</v>
      </c>
      <c r="M11880">
        <v>24.954562780100002</v>
      </c>
    </row>
    <row r="11881" spans="2:13" x14ac:dyDescent="0.35">
      <c r="B11881">
        <v>396.9</v>
      </c>
      <c r="E11881">
        <v>0</v>
      </c>
      <c r="M11881">
        <v>25.258509644299998</v>
      </c>
    </row>
    <row r="11882" spans="2:13" x14ac:dyDescent="0.35">
      <c r="B11882">
        <v>396.93333333300001</v>
      </c>
      <c r="E11882">
        <v>0</v>
      </c>
      <c r="M11882">
        <v>25.5756159128</v>
      </c>
    </row>
    <row r="11883" spans="2:13" x14ac:dyDescent="0.35">
      <c r="B11883">
        <v>396.96666666700003</v>
      </c>
      <c r="E11883">
        <v>0</v>
      </c>
      <c r="M11883">
        <v>25.8173835031</v>
      </c>
    </row>
    <row r="11884" spans="2:13" x14ac:dyDescent="0.35">
      <c r="B11884">
        <v>397</v>
      </c>
      <c r="E11884">
        <v>0</v>
      </c>
      <c r="M11884">
        <v>26.333767654799999</v>
      </c>
    </row>
    <row r="11885" spans="2:13" x14ac:dyDescent="0.35">
      <c r="B11885">
        <v>397.03333333299997</v>
      </c>
      <c r="E11885">
        <v>0</v>
      </c>
      <c r="M11885">
        <v>26.886197512199999</v>
      </c>
    </row>
    <row r="11886" spans="2:13" x14ac:dyDescent="0.35">
      <c r="B11886">
        <v>397.06666666699999</v>
      </c>
      <c r="E11886">
        <v>0</v>
      </c>
      <c r="M11886">
        <v>27.215844753199999</v>
      </c>
    </row>
    <row r="11887" spans="2:13" x14ac:dyDescent="0.35">
      <c r="B11887">
        <v>397.1</v>
      </c>
      <c r="E11887">
        <v>0</v>
      </c>
      <c r="M11887">
        <v>26.839202327300001</v>
      </c>
    </row>
    <row r="11888" spans="2:13" x14ac:dyDescent="0.35">
      <c r="B11888">
        <v>397.133333333</v>
      </c>
      <c r="E11888">
        <v>0</v>
      </c>
      <c r="M11888">
        <v>27.0171821299</v>
      </c>
    </row>
    <row r="11889" spans="2:13" x14ac:dyDescent="0.35">
      <c r="B11889">
        <v>397.16666666700002</v>
      </c>
      <c r="E11889">
        <v>0</v>
      </c>
      <c r="M11889">
        <v>27.330946696600002</v>
      </c>
    </row>
    <row r="11890" spans="2:13" x14ac:dyDescent="0.35">
      <c r="B11890">
        <v>397.2</v>
      </c>
      <c r="E11890">
        <v>0</v>
      </c>
      <c r="M11890">
        <v>27.791713664700001</v>
      </c>
    </row>
    <row r="11891" spans="2:13" x14ac:dyDescent="0.35">
      <c r="B11891">
        <v>397.23333333300002</v>
      </c>
      <c r="E11891">
        <v>0</v>
      </c>
      <c r="M11891">
        <v>28.671974883800001</v>
      </c>
    </row>
    <row r="11892" spans="2:13" x14ac:dyDescent="0.35">
      <c r="B11892">
        <v>397.26666666699998</v>
      </c>
      <c r="E11892">
        <v>0</v>
      </c>
      <c r="M11892">
        <v>29.782622553100001</v>
      </c>
    </row>
    <row r="11893" spans="2:13" x14ac:dyDescent="0.35">
      <c r="B11893">
        <v>397.3</v>
      </c>
      <c r="E11893">
        <v>0</v>
      </c>
      <c r="M11893">
        <v>29.712019934099999</v>
      </c>
    </row>
    <row r="11894" spans="2:13" x14ac:dyDescent="0.35">
      <c r="B11894">
        <v>397.33333333299998</v>
      </c>
      <c r="E11894">
        <v>0</v>
      </c>
      <c r="M11894">
        <v>29.316660634400002</v>
      </c>
    </row>
    <row r="11895" spans="2:13" x14ac:dyDescent="0.35">
      <c r="B11895">
        <v>397.366666667</v>
      </c>
      <c r="E11895">
        <v>0</v>
      </c>
      <c r="M11895">
        <v>28.4861276735</v>
      </c>
    </row>
    <row r="11896" spans="2:13" x14ac:dyDescent="0.35">
      <c r="B11896">
        <v>397.4</v>
      </c>
      <c r="E11896">
        <v>0</v>
      </c>
      <c r="M11896">
        <v>27.773665558600001</v>
      </c>
    </row>
    <row r="11897" spans="2:13" x14ac:dyDescent="0.35">
      <c r="B11897">
        <v>397.43333333300001</v>
      </c>
      <c r="E11897">
        <v>0</v>
      </c>
      <c r="M11897">
        <v>27.803837590400001</v>
      </c>
    </row>
    <row r="11898" spans="2:13" x14ac:dyDescent="0.35">
      <c r="B11898">
        <v>397.46666666700003</v>
      </c>
      <c r="E11898">
        <v>0</v>
      </c>
      <c r="M11898">
        <v>28.592895628600001</v>
      </c>
    </row>
    <row r="11899" spans="2:13" x14ac:dyDescent="0.35">
      <c r="B11899">
        <v>397.5</v>
      </c>
      <c r="E11899">
        <v>0</v>
      </c>
      <c r="M11899">
        <v>29.1560950117</v>
      </c>
    </row>
    <row r="11900" spans="2:13" x14ac:dyDescent="0.35">
      <c r="B11900">
        <v>397.53333333299997</v>
      </c>
      <c r="E11900">
        <v>0</v>
      </c>
      <c r="M11900">
        <v>29.3683673988</v>
      </c>
    </row>
    <row r="11901" spans="2:13" x14ac:dyDescent="0.35">
      <c r="B11901">
        <v>397.56666666699999</v>
      </c>
      <c r="E11901">
        <v>0</v>
      </c>
      <c r="M11901">
        <v>29.194985581099999</v>
      </c>
    </row>
    <row r="11902" spans="2:13" x14ac:dyDescent="0.35">
      <c r="B11902">
        <v>397.6</v>
      </c>
      <c r="E11902">
        <v>0</v>
      </c>
      <c r="M11902">
        <v>28.600622913500001</v>
      </c>
    </row>
    <row r="11903" spans="2:13" x14ac:dyDescent="0.35">
      <c r="B11903">
        <v>397.633333333</v>
      </c>
      <c r="E11903">
        <v>0</v>
      </c>
      <c r="M11903">
        <v>28.250350168299999</v>
      </c>
    </row>
    <row r="11904" spans="2:13" x14ac:dyDescent="0.35">
      <c r="B11904">
        <v>397.66666666700002</v>
      </c>
      <c r="E11904">
        <v>0</v>
      </c>
      <c r="M11904">
        <v>28.264923215900001</v>
      </c>
    </row>
    <row r="11905" spans="2:13" x14ac:dyDescent="0.35">
      <c r="B11905">
        <v>397.7</v>
      </c>
      <c r="E11905">
        <v>0</v>
      </c>
      <c r="M11905">
        <v>28.0819546434</v>
      </c>
    </row>
    <row r="11906" spans="2:13" x14ac:dyDescent="0.35">
      <c r="B11906">
        <v>397.73333333300002</v>
      </c>
      <c r="E11906">
        <v>0</v>
      </c>
      <c r="M11906">
        <v>27.182902350799999</v>
      </c>
    </row>
    <row r="11907" spans="2:13" x14ac:dyDescent="0.35">
      <c r="B11907">
        <v>397.76666666699998</v>
      </c>
      <c r="E11907">
        <v>0</v>
      </c>
      <c r="M11907">
        <v>27.159298985</v>
      </c>
    </row>
    <row r="11908" spans="2:13" x14ac:dyDescent="0.35">
      <c r="B11908">
        <v>397.8</v>
      </c>
      <c r="E11908">
        <v>0</v>
      </c>
      <c r="M11908">
        <v>27.264203692500001</v>
      </c>
    </row>
    <row r="11909" spans="2:13" x14ac:dyDescent="0.35">
      <c r="B11909">
        <v>397.83333333299998</v>
      </c>
      <c r="E11909">
        <v>0</v>
      </c>
      <c r="M11909">
        <v>27.853513781099998</v>
      </c>
    </row>
    <row r="11910" spans="2:13" x14ac:dyDescent="0.35">
      <c r="B11910">
        <v>397.866666667</v>
      </c>
      <c r="E11910">
        <v>0</v>
      </c>
      <c r="M11910">
        <v>29.018483573499999</v>
      </c>
    </row>
    <row r="11911" spans="2:13" x14ac:dyDescent="0.35">
      <c r="B11911">
        <v>397.9</v>
      </c>
      <c r="E11911">
        <v>0</v>
      </c>
      <c r="M11911">
        <v>30.411796992500001</v>
      </c>
    </row>
    <row r="11912" spans="2:13" x14ac:dyDescent="0.35">
      <c r="B11912">
        <v>397.93333333300001</v>
      </c>
      <c r="E11912">
        <v>0</v>
      </c>
      <c r="M11912">
        <v>30.7402008649</v>
      </c>
    </row>
    <row r="11913" spans="2:13" x14ac:dyDescent="0.35">
      <c r="B11913">
        <v>397.96666666700003</v>
      </c>
      <c r="E11913">
        <v>0</v>
      </c>
      <c r="M11913">
        <v>30.802147465200001</v>
      </c>
    </row>
    <row r="11914" spans="2:13" x14ac:dyDescent="0.35">
      <c r="B11914">
        <v>398</v>
      </c>
      <c r="E11914">
        <v>0</v>
      </c>
      <c r="M11914">
        <v>30.114136829300001</v>
      </c>
    </row>
    <row r="11915" spans="2:13" x14ac:dyDescent="0.35">
      <c r="B11915">
        <v>398.03333333299997</v>
      </c>
      <c r="E11915">
        <v>0</v>
      </c>
      <c r="M11915">
        <v>29.4279610874</v>
      </c>
    </row>
    <row r="11916" spans="2:13" x14ac:dyDescent="0.35">
      <c r="B11916">
        <v>398.06666666699999</v>
      </c>
      <c r="E11916">
        <v>0</v>
      </c>
      <c r="M11916">
        <v>29.108160020300001</v>
      </c>
    </row>
    <row r="11917" spans="2:13" x14ac:dyDescent="0.35">
      <c r="B11917">
        <v>398.1</v>
      </c>
      <c r="E11917">
        <v>0</v>
      </c>
      <c r="M11917">
        <v>29.149072180600001</v>
      </c>
    </row>
    <row r="11918" spans="2:13" x14ac:dyDescent="0.35">
      <c r="B11918">
        <v>398.133333333</v>
      </c>
      <c r="E11918">
        <v>0</v>
      </c>
      <c r="M11918">
        <v>29.240171419799999</v>
      </c>
    </row>
    <row r="11919" spans="2:13" x14ac:dyDescent="0.35">
      <c r="B11919">
        <v>398.16666666700002</v>
      </c>
      <c r="E11919">
        <v>0</v>
      </c>
      <c r="M11919">
        <v>29.753789383699999</v>
      </c>
    </row>
    <row r="11920" spans="2:13" x14ac:dyDescent="0.35">
      <c r="B11920">
        <v>398.2</v>
      </c>
      <c r="E11920">
        <v>0</v>
      </c>
      <c r="M11920">
        <v>29.607454905600001</v>
      </c>
    </row>
    <row r="11921" spans="2:13" x14ac:dyDescent="0.35">
      <c r="B11921">
        <v>398.23333333300002</v>
      </c>
      <c r="E11921">
        <v>0</v>
      </c>
      <c r="M11921">
        <v>29.784274379700001</v>
      </c>
    </row>
    <row r="11922" spans="2:13" x14ac:dyDescent="0.35">
      <c r="B11922">
        <v>398.26666666699998</v>
      </c>
      <c r="E11922">
        <v>0</v>
      </c>
      <c r="M11922">
        <v>29.9299096638</v>
      </c>
    </row>
    <row r="11923" spans="2:13" x14ac:dyDescent="0.35">
      <c r="B11923">
        <v>398.3</v>
      </c>
      <c r="E11923">
        <v>0</v>
      </c>
      <c r="M11923">
        <v>29.691008419100001</v>
      </c>
    </row>
    <row r="11924" spans="2:13" x14ac:dyDescent="0.35">
      <c r="B11924">
        <v>398.33333333299998</v>
      </c>
      <c r="E11924">
        <v>0</v>
      </c>
      <c r="M11924">
        <v>29.557382642499999</v>
      </c>
    </row>
    <row r="11925" spans="2:13" x14ac:dyDescent="0.35">
      <c r="B11925">
        <v>398.366666667</v>
      </c>
      <c r="E11925">
        <v>0</v>
      </c>
      <c r="M11925">
        <v>30.0228986469</v>
      </c>
    </row>
    <row r="11926" spans="2:13" x14ac:dyDescent="0.35">
      <c r="B11926">
        <v>398.4</v>
      </c>
      <c r="E11926">
        <v>0</v>
      </c>
      <c r="M11926">
        <v>30.431182814100001</v>
      </c>
    </row>
    <row r="11927" spans="2:13" x14ac:dyDescent="0.35">
      <c r="B11927">
        <v>398.43333333300001</v>
      </c>
      <c r="E11927">
        <v>0</v>
      </c>
      <c r="M11927">
        <v>30.076198663300001</v>
      </c>
    </row>
    <row r="11928" spans="2:13" x14ac:dyDescent="0.35">
      <c r="B11928">
        <v>398.46666666700003</v>
      </c>
      <c r="E11928">
        <v>0</v>
      </c>
      <c r="M11928">
        <v>30.042360839099999</v>
      </c>
    </row>
    <row r="11929" spans="2:13" x14ac:dyDescent="0.35">
      <c r="B11929">
        <v>398.5</v>
      </c>
      <c r="E11929">
        <v>0</v>
      </c>
      <c r="M11929">
        <v>29.238943642599999</v>
      </c>
    </row>
    <row r="11930" spans="2:13" x14ac:dyDescent="0.35">
      <c r="B11930">
        <v>398.53333333299997</v>
      </c>
      <c r="E11930">
        <v>0</v>
      </c>
      <c r="M11930">
        <v>29.130622527</v>
      </c>
    </row>
    <row r="11931" spans="2:13" x14ac:dyDescent="0.35">
      <c r="B11931">
        <v>398.56666666699999</v>
      </c>
      <c r="E11931">
        <v>0</v>
      </c>
      <c r="M11931">
        <v>29.728995826799999</v>
      </c>
    </row>
    <row r="11932" spans="2:13" x14ac:dyDescent="0.35">
      <c r="B11932">
        <v>398.6</v>
      </c>
      <c r="E11932">
        <v>0</v>
      </c>
      <c r="M11932">
        <v>30.904464324100001</v>
      </c>
    </row>
    <row r="11933" spans="2:13" x14ac:dyDescent="0.35">
      <c r="B11933">
        <v>398.633333333</v>
      </c>
      <c r="E11933">
        <v>0</v>
      </c>
      <c r="M11933">
        <v>31.800960579200002</v>
      </c>
    </row>
    <row r="11934" spans="2:13" x14ac:dyDescent="0.35">
      <c r="B11934">
        <v>398.66666666700002</v>
      </c>
      <c r="E11934">
        <v>0</v>
      </c>
      <c r="M11934">
        <v>31.8978262493</v>
      </c>
    </row>
    <row r="11935" spans="2:13" x14ac:dyDescent="0.35">
      <c r="B11935">
        <v>398.7</v>
      </c>
      <c r="E11935">
        <v>0</v>
      </c>
      <c r="M11935">
        <v>31.907077638899999</v>
      </c>
    </row>
    <row r="11936" spans="2:13" x14ac:dyDescent="0.35">
      <c r="B11936">
        <v>398.73333333300002</v>
      </c>
      <c r="E11936">
        <v>0</v>
      </c>
      <c r="M11936">
        <v>31.4985829821</v>
      </c>
    </row>
    <row r="11937" spans="2:13" x14ac:dyDescent="0.35">
      <c r="B11937">
        <v>398.76666666699998</v>
      </c>
      <c r="E11937">
        <v>0</v>
      </c>
      <c r="M11937">
        <v>31.719675463200002</v>
      </c>
    </row>
    <row r="11938" spans="2:13" x14ac:dyDescent="0.35">
      <c r="B11938">
        <v>398.8</v>
      </c>
      <c r="E11938">
        <v>0</v>
      </c>
      <c r="M11938">
        <v>30.883688361400001</v>
      </c>
    </row>
    <row r="11939" spans="2:13" x14ac:dyDescent="0.35">
      <c r="B11939">
        <v>398.83333333299998</v>
      </c>
      <c r="E11939">
        <v>0</v>
      </c>
      <c r="M11939">
        <v>31.049693491199999</v>
      </c>
    </row>
    <row r="11940" spans="2:13" x14ac:dyDescent="0.35">
      <c r="B11940">
        <v>398.866666667</v>
      </c>
      <c r="E11940">
        <v>0</v>
      </c>
      <c r="M11940">
        <v>30.984929796700001</v>
      </c>
    </row>
    <row r="11941" spans="2:13" x14ac:dyDescent="0.35">
      <c r="B11941">
        <v>398.9</v>
      </c>
      <c r="E11941">
        <v>0</v>
      </c>
      <c r="M11941">
        <v>30.769004085700001</v>
      </c>
    </row>
    <row r="11942" spans="2:13" x14ac:dyDescent="0.35">
      <c r="B11942">
        <v>398.93333333300001</v>
      </c>
      <c r="E11942">
        <v>0</v>
      </c>
      <c r="M11942">
        <v>30.652917456400001</v>
      </c>
    </row>
    <row r="11943" spans="2:13" x14ac:dyDescent="0.35">
      <c r="B11943">
        <v>398.96666666700003</v>
      </c>
      <c r="E11943">
        <v>0</v>
      </c>
      <c r="M11943">
        <v>30.4623884877</v>
      </c>
    </row>
    <row r="11944" spans="2:13" x14ac:dyDescent="0.35">
      <c r="B11944">
        <v>399</v>
      </c>
      <c r="E11944">
        <v>0</v>
      </c>
      <c r="M11944">
        <v>30.015117231200001</v>
      </c>
    </row>
    <row r="11945" spans="2:13" x14ac:dyDescent="0.35">
      <c r="B11945">
        <v>399.03333333299997</v>
      </c>
      <c r="E11945">
        <v>0</v>
      </c>
      <c r="M11945">
        <v>30.047911028200001</v>
      </c>
    </row>
    <row r="11946" spans="2:13" x14ac:dyDescent="0.35">
      <c r="B11946">
        <v>399.06666666699999</v>
      </c>
      <c r="E11946">
        <v>0</v>
      </c>
      <c r="M11946">
        <v>31.0469575091</v>
      </c>
    </row>
    <row r="11947" spans="2:13" x14ac:dyDescent="0.35">
      <c r="B11947">
        <v>399.1</v>
      </c>
      <c r="E11947">
        <v>0</v>
      </c>
      <c r="M11947">
        <v>31.780586773300001</v>
      </c>
    </row>
    <row r="11948" spans="2:13" x14ac:dyDescent="0.35">
      <c r="B11948">
        <v>399.133333333</v>
      </c>
      <c r="E11948">
        <v>0</v>
      </c>
      <c r="M11948">
        <v>32.790659599999998</v>
      </c>
    </row>
    <row r="11949" spans="2:13" x14ac:dyDescent="0.35">
      <c r="B11949">
        <v>399.16666666700002</v>
      </c>
      <c r="E11949">
        <v>0</v>
      </c>
      <c r="M11949">
        <v>32.633488202899997</v>
      </c>
    </row>
    <row r="11950" spans="2:13" x14ac:dyDescent="0.35">
      <c r="B11950">
        <v>399.2</v>
      </c>
      <c r="E11950">
        <v>0</v>
      </c>
      <c r="M11950">
        <v>32.530360610099997</v>
      </c>
    </row>
    <row r="11951" spans="2:13" x14ac:dyDescent="0.35">
      <c r="B11951">
        <v>399.23333333300002</v>
      </c>
      <c r="E11951">
        <v>0</v>
      </c>
      <c r="M11951">
        <v>32.532719138499999</v>
      </c>
    </row>
    <row r="11952" spans="2:13" x14ac:dyDescent="0.35">
      <c r="B11952">
        <v>399.26666666699998</v>
      </c>
      <c r="E11952">
        <v>0</v>
      </c>
      <c r="M11952">
        <v>32.636582687599997</v>
      </c>
    </row>
    <row r="11953" spans="2:13" x14ac:dyDescent="0.35">
      <c r="B11953">
        <v>399.3</v>
      </c>
      <c r="E11953">
        <v>0</v>
      </c>
      <c r="M11953">
        <v>32.192643287199999</v>
      </c>
    </row>
    <row r="11954" spans="2:13" x14ac:dyDescent="0.35">
      <c r="B11954">
        <v>399.33333333299998</v>
      </c>
      <c r="E11954">
        <v>0</v>
      </c>
      <c r="M11954">
        <v>32.373597299799997</v>
      </c>
    </row>
    <row r="11955" spans="2:13" x14ac:dyDescent="0.35">
      <c r="B11955">
        <v>399.366666667</v>
      </c>
      <c r="E11955">
        <v>0</v>
      </c>
      <c r="M11955">
        <v>31.593090219800001</v>
      </c>
    </row>
    <row r="11956" spans="2:13" x14ac:dyDescent="0.35">
      <c r="B11956">
        <v>399.4</v>
      </c>
      <c r="E11956">
        <v>0</v>
      </c>
      <c r="M11956">
        <v>31.050122315900001</v>
      </c>
    </row>
    <row r="11957" spans="2:13" x14ac:dyDescent="0.35">
      <c r="B11957">
        <v>399.43333333300001</v>
      </c>
      <c r="E11957">
        <v>0</v>
      </c>
      <c r="M11957">
        <v>31.105712733000001</v>
      </c>
    </row>
    <row r="11958" spans="2:13" x14ac:dyDescent="0.35">
      <c r="B11958">
        <v>399.46666666700003</v>
      </c>
      <c r="E11958">
        <v>0</v>
      </c>
      <c r="M11958">
        <v>31.451639233200002</v>
      </c>
    </row>
    <row r="11959" spans="2:13" x14ac:dyDescent="0.35">
      <c r="B11959">
        <v>399.5</v>
      </c>
      <c r="E11959">
        <v>0</v>
      </c>
      <c r="M11959">
        <v>31.266404137399999</v>
      </c>
    </row>
    <row r="11960" spans="2:13" x14ac:dyDescent="0.35">
      <c r="B11960">
        <v>399.53333333299997</v>
      </c>
      <c r="E11960">
        <v>0</v>
      </c>
      <c r="M11960">
        <v>31.341999667900001</v>
      </c>
    </row>
    <row r="11961" spans="2:13" x14ac:dyDescent="0.35">
      <c r="B11961">
        <v>399.56666666699999</v>
      </c>
      <c r="E11961">
        <v>0</v>
      </c>
      <c r="M11961">
        <v>31.381242031900001</v>
      </c>
    </row>
    <row r="11962" spans="2:13" x14ac:dyDescent="0.35">
      <c r="B11962">
        <v>399.6</v>
      </c>
      <c r="E11962">
        <v>0</v>
      </c>
      <c r="M11962">
        <v>31.0459856395</v>
      </c>
    </row>
    <row r="11963" spans="2:13" x14ac:dyDescent="0.35">
      <c r="B11963">
        <v>399.633333333</v>
      </c>
      <c r="E11963">
        <v>0</v>
      </c>
      <c r="M11963">
        <v>31.276288363199999</v>
      </c>
    </row>
    <row r="11964" spans="2:13" x14ac:dyDescent="0.35">
      <c r="B11964">
        <v>399.66666666700002</v>
      </c>
      <c r="E11964">
        <v>0</v>
      </c>
      <c r="M11964">
        <v>31.539386864699999</v>
      </c>
    </row>
    <row r="11965" spans="2:13" x14ac:dyDescent="0.35">
      <c r="B11965">
        <v>399.7</v>
      </c>
      <c r="E11965">
        <v>0</v>
      </c>
      <c r="M11965">
        <v>31.916853019000001</v>
      </c>
    </row>
    <row r="11966" spans="2:13" x14ac:dyDescent="0.35">
      <c r="B11966">
        <v>399.73333333300002</v>
      </c>
      <c r="E11966">
        <v>0</v>
      </c>
      <c r="M11966">
        <v>31.831832713299999</v>
      </c>
    </row>
    <row r="11967" spans="2:13" x14ac:dyDescent="0.35">
      <c r="B11967">
        <v>399.76666666699998</v>
      </c>
      <c r="E11967">
        <v>0</v>
      </c>
      <c r="M11967">
        <v>31.890915572699999</v>
      </c>
    </row>
    <row r="11968" spans="2:13" x14ac:dyDescent="0.35">
      <c r="B11968">
        <v>399.8</v>
      </c>
      <c r="E11968">
        <v>0</v>
      </c>
      <c r="M11968">
        <v>31.410494504500001</v>
      </c>
    </row>
    <row r="11969" spans="2:13" x14ac:dyDescent="0.35">
      <c r="B11969">
        <v>399.83333333299998</v>
      </c>
      <c r="E11969">
        <v>0</v>
      </c>
      <c r="M11969">
        <v>30.714640596700001</v>
      </c>
    </row>
    <row r="11970" spans="2:13" x14ac:dyDescent="0.35">
      <c r="B11970">
        <v>399.866666667</v>
      </c>
      <c r="E11970">
        <v>0</v>
      </c>
      <c r="M11970">
        <v>30.383716632500001</v>
      </c>
    </row>
    <row r="11971" spans="2:13" x14ac:dyDescent="0.35">
      <c r="B11971">
        <v>399.9</v>
      </c>
      <c r="E11971">
        <v>0</v>
      </c>
      <c r="M11971">
        <v>29.8403883149</v>
      </c>
    </row>
    <row r="11972" spans="2:13" x14ac:dyDescent="0.35">
      <c r="B11972">
        <v>399.93333333300001</v>
      </c>
      <c r="E11972">
        <v>0</v>
      </c>
      <c r="M11972">
        <v>29.4972462329</v>
      </c>
    </row>
    <row r="11973" spans="2:13" x14ac:dyDescent="0.35">
      <c r="B11973">
        <v>399.96666666700003</v>
      </c>
      <c r="E11973">
        <v>0</v>
      </c>
      <c r="M11973">
        <v>29.141314316700001</v>
      </c>
    </row>
    <row r="11974" spans="2:13" x14ac:dyDescent="0.35">
      <c r="B11974">
        <v>400</v>
      </c>
      <c r="E11974">
        <v>0</v>
      </c>
      <c r="M11974">
        <v>29.4189958682</v>
      </c>
    </row>
    <row r="11975" spans="2:13" x14ac:dyDescent="0.35">
      <c r="B11975">
        <v>400.03333333299997</v>
      </c>
      <c r="E11975">
        <v>0</v>
      </c>
      <c r="M11975">
        <v>29.682081091000001</v>
      </c>
    </row>
    <row r="11976" spans="2:13" x14ac:dyDescent="0.35">
      <c r="B11976">
        <v>400.06666666699999</v>
      </c>
      <c r="E11976">
        <v>0</v>
      </c>
      <c r="M11976">
        <v>29.927893003400001</v>
      </c>
    </row>
    <row r="11977" spans="2:13" x14ac:dyDescent="0.35">
      <c r="B11977">
        <v>400.1</v>
      </c>
      <c r="E11977">
        <v>0</v>
      </c>
      <c r="M11977">
        <v>30.948943055899999</v>
      </c>
    </row>
    <row r="11978" spans="2:13" x14ac:dyDescent="0.35">
      <c r="B11978">
        <v>400.133333333</v>
      </c>
      <c r="E11978">
        <v>0</v>
      </c>
      <c r="M11978">
        <v>31.3643989979</v>
      </c>
    </row>
    <row r="11979" spans="2:13" x14ac:dyDescent="0.35">
      <c r="B11979">
        <v>400.16666666700002</v>
      </c>
      <c r="E11979">
        <v>0</v>
      </c>
      <c r="M11979">
        <v>31.719442217499999</v>
      </c>
    </row>
    <row r="11980" spans="2:13" x14ac:dyDescent="0.35">
      <c r="B11980">
        <v>400.2</v>
      </c>
      <c r="E11980">
        <v>0</v>
      </c>
      <c r="M11980">
        <v>31.722786151800001</v>
      </c>
    </row>
    <row r="11981" spans="2:13" x14ac:dyDescent="0.35">
      <c r="B11981">
        <v>400.23333333300002</v>
      </c>
      <c r="E11981">
        <v>0</v>
      </c>
      <c r="M11981">
        <v>31.6430132797</v>
      </c>
    </row>
    <row r="11982" spans="2:13" x14ac:dyDescent="0.35">
      <c r="B11982">
        <v>400.26666666699998</v>
      </c>
      <c r="E11982">
        <v>0</v>
      </c>
      <c r="M11982">
        <v>31.053014641000001</v>
      </c>
    </row>
    <row r="11983" spans="2:13" x14ac:dyDescent="0.35">
      <c r="B11983">
        <v>400.3</v>
      </c>
      <c r="E11983">
        <v>0</v>
      </c>
      <c r="M11983">
        <v>30.862583595</v>
      </c>
    </row>
    <row r="11984" spans="2:13" x14ac:dyDescent="0.35">
      <c r="B11984">
        <v>400.33333333299998</v>
      </c>
      <c r="E11984">
        <v>0</v>
      </c>
      <c r="M11984">
        <v>30.5746597244</v>
      </c>
    </row>
    <row r="11985" spans="2:13" x14ac:dyDescent="0.35">
      <c r="B11985">
        <v>400.366666667</v>
      </c>
      <c r="E11985">
        <v>0</v>
      </c>
      <c r="M11985">
        <v>30.389883310599998</v>
      </c>
    </row>
    <row r="11986" spans="2:13" x14ac:dyDescent="0.35">
      <c r="B11986">
        <v>400.4</v>
      </c>
      <c r="E11986">
        <v>0</v>
      </c>
      <c r="M11986">
        <v>29.989886640600002</v>
      </c>
    </row>
    <row r="11987" spans="2:13" x14ac:dyDescent="0.35">
      <c r="B11987">
        <v>400.43333333300001</v>
      </c>
      <c r="E11987">
        <v>0</v>
      </c>
      <c r="M11987">
        <v>30.017921755</v>
      </c>
    </row>
    <row r="11988" spans="2:13" x14ac:dyDescent="0.35">
      <c r="B11988">
        <v>400.46666666700003</v>
      </c>
      <c r="E11988">
        <v>0</v>
      </c>
      <c r="M11988">
        <v>30.558842330000001</v>
      </c>
    </row>
    <row r="11989" spans="2:13" x14ac:dyDescent="0.35">
      <c r="B11989">
        <v>400.5</v>
      </c>
      <c r="E11989">
        <v>0</v>
      </c>
      <c r="M11989">
        <v>31.0064217943</v>
      </c>
    </row>
    <row r="11990" spans="2:13" x14ac:dyDescent="0.35">
      <c r="B11990">
        <v>400.53333333299997</v>
      </c>
      <c r="E11990">
        <v>0</v>
      </c>
      <c r="M11990">
        <v>31.349223439599999</v>
      </c>
    </row>
    <row r="11991" spans="2:13" x14ac:dyDescent="0.35">
      <c r="B11991">
        <v>400.56666666699999</v>
      </c>
      <c r="E11991">
        <v>0</v>
      </c>
      <c r="M11991">
        <v>31.489288139700001</v>
      </c>
    </row>
    <row r="11992" spans="2:13" x14ac:dyDescent="0.35">
      <c r="B11992">
        <v>400.6</v>
      </c>
      <c r="E11992">
        <v>0</v>
      </c>
      <c r="M11992">
        <v>31.3317709407</v>
      </c>
    </row>
    <row r="11993" spans="2:13" x14ac:dyDescent="0.35">
      <c r="B11993">
        <v>400.633333333</v>
      </c>
      <c r="E11993">
        <v>0</v>
      </c>
      <c r="M11993">
        <v>30.815689554399999</v>
      </c>
    </row>
    <row r="11994" spans="2:13" x14ac:dyDescent="0.35">
      <c r="B11994">
        <v>400.66666666700002</v>
      </c>
      <c r="E11994">
        <v>0</v>
      </c>
      <c r="M11994">
        <v>31.106747608300001</v>
      </c>
    </row>
    <row r="11995" spans="2:13" x14ac:dyDescent="0.35">
      <c r="B11995">
        <v>400.7</v>
      </c>
      <c r="E11995">
        <v>0</v>
      </c>
      <c r="M11995">
        <v>31.6773955976</v>
      </c>
    </row>
    <row r="11996" spans="2:13" x14ac:dyDescent="0.35">
      <c r="B11996">
        <v>400.73333333300002</v>
      </c>
      <c r="E11996">
        <v>0</v>
      </c>
      <c r="M11996">
        <v>31.4820653604</v>
      </c>
    </row>
    <row r="11997" spans="2:13" x14ac:dyDescent="0.35">
      <c r="B11997">
        <v>400.76666666699998</v>
      </c>
      <c r="E11997">
        <v>0</v>
      </c>
      <c r="M11997">
        <v>31.223687020500002</v>
      </c>
    </row>
    <row r="11998" spans="2:13" x14ac:dyDescent="0.35">
      <c r="B11998">
        <v>400.8</v>
      </c>
      <c r="E11998">
        <v>0</v>
      </c>
      <c r="M11998">
        <v>30.597970942300002</v>
      </c>
    </row>
    <row r="11999" spans="2:13" x14ac:dyDescent="0.35">
      <c r="B11999">
        <v>400.83333333299998</v>
      </c>
      <c r="E11999">
        <v>0</v>
      </c>
      <c r="M11999">
        <v>30.3553024745</v>
      </c>
    </row>
    <row r="12000" spans="2:13" x14ac:dyDescent="0.35">
      <c r="B12000">
        <v>400.866666667</v>
      </c>
      <c r="E12000">
        <v>0</v>
      </c>
      <c r="M12000">
        <v>29.444463259599999</v>
      </c>
    </row>
    <row r="12001" spans="2:13" x14ac:dyDescent="0.35">
      <c r="B12001">
        <v>400.9</v>
      </c>
      <c r="E12001">
        <v>0</v>
      </c>
      <c r="M12001">
        <v>29.267729389700001</v>
      </c>
    </row>
    <row r="12002" spans="2:13" x14ac:dyDescent="0.35">
      <c r="B12002">
        <v>400.93333333300001</v>
      </c>
      <c r="E12002">
        <v>0</v>
      </c>
      <c r="M12002">
        <v>29.378254078400001</v>
      </c>
    </row>
    <row r="12003" spans="2:13" x14ac:dyDescent="0.35">
      <c r="B12003">
        <v>400.96666666700003</v>
      </c>
      <c r="E12003">
        <v>0</v>
      </c>
      <c r="M12003">
        <v>29.806864691800001</v>
      </c>
    </row>
    <row r="12004" spans="2:13" x14ac:dyDescent="0.35">
      <c r="B12004">
        <v>401</v>
      </c>
      <c r="E12004">
        <v>0</v>
      </c>
      <c r="M12004">
        <v>29.839783946400001</v>
      </c>
    </row>
    <row r="12005" spans="2:13" x14ac:dyDescent="0.35">
      <c r="B12005">
        <v>401.03333333299997</v>
      </c>
      <c r="E12005">
        <v>0</v>
      </c>
      <c r="M12005">
        <v>29.647821970300001</v>
      </c>
    </row>
    <row r="12006" spans="2:13" x14ac:dyDescent="0.35">
      <c r="B12006">
        <v>401.06666666699999</v>
      </c>
      <c r="E12006">
        <v>0</v>
      </c>
      <c r="M12006">
        <v>29.818389175299998</v>
      </c>
    </row>
    <row r="12007" spans="2:13" x14ac:dyDescent="0.35">
      <c r="B12007">
        <v>401.1</v>
      </c>
      <c r="E12007">
        <v>0</v>
      </c>
      <c r="M12007">
        <v>29.9256312451</v>
      </c>
    </row>
    <row r="12008" spans="2:13" x14ac:dyDescent="0.35">
      <c r="B12008">
        <v>401.133333333</v>
      </c>
      <c r="E12008">
        <v>0</v>
      </c>
      <c r="M12008">
        <v>30.053893339999998</v>
      </c>
    </row>
    <row r="12009" spans="2:13" x14ac:dyDescent="0.35">
      <c r="B12009">
        <v>401.16666666700002</v>
      </c>
      <c r="E12009">
        <v>0</v>
      </c>
      <c r="M12009">
        <v>30.724599935299999</v>
      </c>
    </row>
    <row r="12010" spans="2:13" x14ac:dyDescent="0.35">
      <c r="B12010">
        <v>401.2</v>
      </c>
      <c r="E12010">
        <v>0</v>
      </c>
      <c r="M12010">
        <v>31.641984213099999</v>
      </c>
    </row>
    <row r="12011" spans="2:13" x14ac:dyDescent="0.35">
      <c r="B12011">
        <v>401.23333333300002</v>
      </c>
      <c r="E12011">
        <v>0</v>
      </c>
      <c r="M12011">
        <v>31.1168382822</v>
      </c>
    </row>
    <row r="12012" spans="2:13" x14ac:dyDescent="0.35">
      <c r="B12012">
        <v>401.26666666699998</v>
      </c>
      <c r="E12012">
        <v>0</v>
      </c>
      <c r="M12012">
        <v>30.865435480799999</v>
      </c>
    </row>
    <row r="12013" spans="2:13" x14ac:dyDescent="0.35">
      <c r="B12013">
        <v>401.3</v>
      </c>
      <c r="E12013">
        <v>0</v>
      </c>
      <c r="M12013">
        <v>30.011070839199999</v>
      </c>
    </row>
    <row r="12014" spans="2:13" x14ac:dyDescent="0.35">
      <c r="B12014">
        <v>401.33333333299998</v>
      </c>
      <c r="E12014">
        <v>0</v>
      </c>
      <c r="M12014">
        <v>29.6100912323</v>
      </c>
    </row>
    <row r="12015" spans="2:13" x14ac:dyDescent="0.35">
      <c r="B12015">
        <v>401.366666667</v>
      </c>
      <c r="E12015">
        <v>0</v>
      </c>
      <c r="M12015">
        <v>28.503416419699999</v>
      </c>
    </row>
    <row r="12016" spans="2:13" x14ac:dyDescent="0.35">
      <c r="B12016">
        <v>401.4</v>
      </c>
      <c r="E12016">
        <v>0</v>
      </c>
      <c r="M12016">
        <v>28.856880970900001</v>
      </c>
    </row>
    <row r="12017" spans="2:13" x14ac:dyDescent="0.35">
      <c r="B12017">
        <v>401.43333333300001</v>
      </c>
      <c r="E12017">
        <v>0</v>
      </c>
      <c r="M12017">
        <v>28.7226805142</v>
      </c>
    </row>
    <row r="12018" spans="2:13" x14ac:dyDescent="0.35">
      <c r="B12018">
        <v>401.46666666700003</v>
      </c>
      <c r="E12018">
        <v>0</v>
      </c>
      <c r="M12018">
        <v>29.336919611799999</v>
      </c>
    </row>
    <row r="12019" spans="2:13" x14ac:dyDescent="0.35">
      <c r="B12019">
        <v>401.5</v>
      </c>
      <c r="E12019">
        <v>0</v>
      </c>
      <c r="M12019">
        <v>29.689846655</v>
      </c>
    </row>
    <row r="12020" spans="2:13" x14ac:dyDescent="0.35">
      <c r="B12020">
        <v>401.53333333299997</v>
      </c>
      <c r="E12020">
        <v>0</v>
      </c>
      <c r="M12020">
        <v>29.822845101399999</v>
      </c>
    </row>
    <row r="12021" spans="2:13" x14ac:dyDescent="0.35">
      <c r="B12021">
        <v>401.56666666699999</v>
      </c>
      <c r="E12021">
        <v>0</v>
      </c>
      <c r="M12021">
        <v>29.5877869929</v>
      </c>
    </row>
    <row r="12022" spans="2:13" x14ac:dyDescent="0.35">
      <c r="B12022">
        <v>401.6</v>
      </c>
      <c r="E12022">
        <v>0</v>
      </c>
      <c r="M12022">
        <v>29.655740063</v>
      </c>
    </row>
    <row r="12023" spans="2:13" x14ac:dyDescent="0.35">
      <c r="B12023">
        <v>401.633333333</v>
      </c>
      <c r="E12023">
        <v>0</v>
      </c>
      <c r="M12023">
        <v>30.291906711300001</v>
      </c>
    </row>
    <row r="12024" spans="2:13" x14ac:dyDescent="0.35">
      <c r="B12024">
        <v>401.66666666700002</v>
      </c>
      <c r="E12024">
        <v>0</v>
      </c>
      <c r="M12024">
        <v>30.7055751577</v>
      </c>
    </row>
    <row r="12025" spans="2:13" x14ac:dyDescent="0.35">
      <c r="B12025">
        <v>401.7</v>
      </c>
      <c r="E12025">
        <v>0</v>
      </c>
      <c r="M12025">
        <v>31.282719446200002</v>
      </c>
    </row>
    <row r="12026" spans="2:13" x14ac:dyDescent="0.35">
      <c r="B12026">
        <v>401.73333333300002</v>
      </c>
      <c r="E12026">
        <v>0</v>
      </c>
      <c r="M12026">
        <v>31.444937638399999</v>
      </c>
    </row>
    <row r="12027" spans="2:13" x14ac:dyDescent="0.35">
      <c r="B12027">
        <v>401.76666666699998</v>
      </c>
      <c r="E12027">
        <v>0</v>
      </c>
      <c r="M12027">
        <v>31.1182835585</v>
      </c>
    </row>
    <row r="12028" spans="2:13" x14ac:dyDescent="0.35">
      <c r="B12028">
        <v>401.8</v>
      </c>
      <c r="E12028">
        <v>0</v>
      </c>
      <c r="M12028">
        <v>30.324857313799999</v>
      </c>
    </row>
    <row r="12029" spans="2:13" x14ac:dyDescent="0.35">
      <c r="B12029">
        <v>401.83333333299998</v>
      </c>
      <c r="E12029">
        <v>0</v>
      </c>
      <c r="M12029">
        <v>30.344987181400001</v>
      </c>
    </row>
    <row r="12030" spans="2:13" x14ac:dyDescent="0.35">
      <c r="B12030">
        <v>401.866666667</v>
      </c>
      <c r="E12030">
        <v>0</v>
      </c>
      <c r="M12030">
        <v>30.464828479600001</v>
      </c>
    </row>
    <row r="12031" spans="2:13" x14ac:dyDescent="0.35">
      <c r="B12031">
        <v>401.9</v>
      </c>
      <c r="E12031">
        <v>0</v>
      </c>
      <c r="M12031">
        <v>30.4962979604</v>
      </c>
    </row>
    <row r="12032" spans="2:13" x14ac:dyDescent="0.35">
      <c r="B12032">
        <v>401.93333333300001</v>
      </c>
      <c r="E12032">
        <v>0</v>
      </c>
      <c r="M12032">
        <v>30.747474248900001</v>
      </c>
    </row>
    <row r="12033" spans="2:13" x14ac:dyDescent="0.35">
      <c r="B12033">
        <v>401.96666666700003</v>
      </c>
      <c r="E12033">
        <v>0</v>
      </c>
      <c r="M12033">
        <v>30.299744837999999</v>
      </c>
    </row>
    <row r="12034" spans="2:13" x14ac:dyDescent="0.35">
      <c r="B12034">
        <v>402</v>
      </c>
      <c r="E12034">
        <v>0</v>
      </c>
      <c r="M12034">
        <v>29.868545362999999</v>
      </c>
    </row>
    <row r="12035" spans="2:13" x14ac:dyDescent="0.35">
      <c r="B12035">
        <v>402.03333333299997</v>
      </c>
      <c r="E12035">
        <v>0</v>
      </c>
      <c r="M12035">
        <v>29.729204487400001</v>
      </c>
    </row>
    <row r="12036" spans="2:13" x14ac:dyDescent="0.35">
      <c r="B12036">
        <v>402.06666666699999</v>
      </c>
      <c r="E12036">
        <v>0</v>
      </c>
      <c r="M12036">
        <v>30.101163789600001</v>
      </c>
    </row>
    <row r="12037" spans="2:13" x14ac:dyDescent="0.35">
      <c r="B12037">
        <v>402.1</v>
      </c>
      <c r="E12037">
        <v>0</v>
      </c>
      <c r="M12037">
        <v>30.179166069699999</v>
      </c>
    </row>
    <row r="12038" spans="2:13" x14ac:dyDescent="0.35">
      <c r="B12038">
        <v>402.133333333</v>
      </c>
      <c r="E12038">
        <v>0</v>
      </c>
      <c r="M12038">
        <v>30.5317575035</v>
      </c>
    </row>
    <row r="12039" spans="2:13" x14ac:dyDescent="0.35">
      <c r="B12039">
        <v>402.16666666700002</v>
      </c>
      <c r="E12039">
        <v>0</v>
      </c>
      <c r="M12039">
        <v>30.4390201181</v>
      </c>
    </row>
    <row r="12040" spans="2:13" x14ac:dyDescent="0.35">
      <c r="B12040">
        <v>402.2</v>
      </c>
      <c r="E12040">
        <v>0</v>
      </c>
      <c r="M12040">
        <v>29.916087029</v>
      </c>
    </row>
    <row r="12041" spans="2:13" x14ac:dyDescent="0.35">
      <c r="B12041">
        <v>402.23333333300002</v>
      </c>
      <c r="E12041">
        <v>0</v>
      </c>
      <c r="M12041">
        <v>30.205369083699999</v>
      </c>
    </row>
    <row r="12042" spans="2:13" x14ac:dyDescent="0.35">
      <c r="B12042">
        <v>402.26666666699998</v>
      </c>
      <c r="E12042">
        <v>0</v>
      </c>
      <c r="M12042">
        <v>30.377877610999999</v>
      </c>
    </row>
    <row r="12043" spans="2:13" x14ac:dyDescent="0.35">
      <c r="B12043">
        <v>402.3</v>
      </c>
      <c r="E12043">
        <v>0</v>
      </c>
      <c r="M12043">
        <v>30.250419347299999</v>
      </c>
    </row>
    <row r="12044" spans="2:13" x14ac:dyDescent="0.35">
      <c r="B12044">
        <v>402.33333333299998</v>
      </c>
      <c r="E12044">
        <v>0</v>
      </c>
      <c r="M12044">
        <v>29.794538901100001</v>
      </c>
    </row>
    <row r="12045" spans="2:13" x14ac:dyDescent="0.35">
      <c r="B12045">
        <v>402.366666667</v>
      </c>
      <c r="E12045">
        <v>0</v>
      </c>
      <c r="M12045">
        <v>29.413263855499999</v>
      </c>
    </row>
    <row r="12046" spans="2:13" x14ac:dyDescent="0.35">
      <c r="B12046">
        <v>402.4</v>
      </c>
      <c r="E12046">
        <v>0</v>
      </c>
      <c r="M12046">
        <v>28.816684657</v>
      </c>
    </row>
    <row r="12047" spans="2:13" x14ac:dyDescent="0.35">
      <c r="B12047">
        <v>402.43333333300001</v>
      </c>
      <c r="E12047">
        <v>0</v>
      </c>
      <c r="M12047">
        <v>28.4476126526</v>
      </c>
    </row>
    <row r="12048" spans="2:13" x14ac:dyDescent="0.35">
      <c r="B12048">
        <v>402.46666666700003</v>
      </c>
      <c r="E12048">
        <v>0</v>
      </c>
      <c r="M12048">
        <v>28.414474343799998</v>
      </c>
    </row>
    <row r="12049" spans="2:13" x14ac:dyDescent="0.35">
      <c r="B12049">
        <v>402.5</v>
      </c>
      <c r="E12049">
        <v>0</v>
      </c>
      <c r="M12049">
        <v>28.0744102813</v>
      </c>
    </row>
    <row r="12050" spans="2:13" x14ac:dyDescent="0.35">
      <c r="B12050">
        <v>402.53333333299997</v>
      </c>
      <c r="E12050">
        <v>0</v>
      </c>
      <c r="M12050">
        <v>28.034357587199999</v>
      </c>
    </row>
    <row r="12051" spans="2:13" x14ac:dyDescent="0.35">
      <c r="B12051">
        <v>402.56666666699999</v>
      </c>
      <c r="E12051">
        <v>0</v>
      </c>
      <c r="M12051">
        <v>27.488458618700001</v>
      </c>
    </row>
    <row r="12052" spans="2:13" x14ac:dyDescent="0.35">
      <c r="B12052">
        <v>402.6</v>
      </c>
      <c r="E12052">
        <v>0</v>
      </c>
      <c r="M12052">
        <v>27.719373004800001</v>
      </c>
    </row>
    <row r="12053" spans="2:13" x14ac:dyDescent="0.35">
      <c r="B12053">
        <v>402.633333333</v>
      </c>
      <c r="E12053">
        <v>0</v>
      </c>
      <c r="M12053">
        <v>27.633718216999998</v>
      </c>
    </row>
    <row r="12054" spans="2:13" x14ac:dyDescent="0.35">
      <c r="B12054">
        <v>402.66666666700002</v>
      </c>
      <c r="E12054">
        <v>0</v>
      </c>
      <c r="M12054">
        <v>28.500750040500002</v>
      </c>
    </row>
    <row r="12055" spans="2:13" x14ac:dyDescent="0.35">
      <c r="B12055">
        <v>402.7</v>
      </c>
      <c r="E12055">
        <v>0</v>
      </c>
      <c r="M12055">
        <v>28.660483326800001</v>
      </c>
    </row>
    <row r="12056" spans="2:13" x14ac:dyDescent="0.35">
      <c r="B12056">
        <v>402.73333333300002</v>
      </c>
      <c r="E12056">
        <v>0</v>
      </c>
      <c r="M12056">
        <v>29.554754496200001</v>
      </c>
    </row>
    <row r="12057" spans="2:13" x14ac:dyDescent="0.35">
      <c r="B12057">
        <v>402.76666666699998</v>
      </c>
      <c r="E12057">
        <v>0</v>
      </c>
      <c r="M12057">
        <v>29.207495797899998</v>
      </c>
    </row>
    <row r="12058" spans="2:13" x14ac:dyDescent="0.35">
      <c r="B12058">
        <v>402.8</v>
      </c>
      <c r="E12058">
        <v>0</v>
      </c>
      <c r="M12058">
        <v>29.102793334400001</v>
      </c>
    </row>
    <row r="12059" spans="2:13" x14ac:dyDescent="0.35">
      <c r="B12059">
        <v>402.83333333299998</v>
      </c>
      <c r="E12059">
        <v>0</v>
      </c>
      <c r="M12059">
        <v>28.136771581200001</v>
      </c>
    </row>
    <row r="12060" spans="2:13" x14ac:dyDescent="0.35">
      <c r="B12060">
        <v>402.866666667</v>
      </c>
      <c r="E12060">
        <v>0</v>
      </c>
      <c r="M12060">
        <v>27.992403098499999</v>
      </c>
    </row>
    <row r="12061" spans="2:13" x14ac:dyDescent="0.35">
      <c r="B12061">
        <v>402.9</v>
      </c>
      <c r="E12061">
        <v>0</v>
      </c>
      <c r="M12061">
        <v>27.515856757000002</v>
      </c>
    </row>
    <row r="12062" spans="2:13" x14ac:dyDescent="0.35">
      <c r="B12062">
        <v>402.93333333300001</v>
      </c>
      <c r="E12062">
        <v>0</v>
      </c>
      <c r="M12062">
        <v>27.719662184000001</v>
      </c>
    </row>
    <row r="12063" spans="2:13" x14ac:dyDescent="0.35">
      <c r="B12063">
        <v>402.96666666700003</v>
      </c>
      <c r="E12063">
        <v>0</v>
      </c>
      <c r="M12063">
        <v>26.935352007399999</v>
      </c>
    </row>
    <row r="12064" spans="2:13" x14ac:dyDescent="0.35">
      <c r="B12064">
        <v>403</v>
      </c>
      <c r="E12064">
        <v>0</v>
      </c>
      <c r="M12064">
        <v>27.007604923399999</v>
      </c>
    </row>
    <row r="12065" spans="2:13" x14ac:dyDescent="0.35">
      <c r="B12065">
        <v>403.03333333299997</v>
      </c>
      <c r="E12065">
        <v>0</v>
      </c>
      <c r="M12065">
        <v>26.0620322525</v>
      </c>
    </row>
    <row r="12066" spans="2:13" x14ac:dyDescent="0.35">
      <c r="B12066">
        <v>403.06666666699999</v>
      </c>
      <c r="E12066">
        <v>0</v>
      </c>
      <c r="M12066">
        <v>26.763564330400001</v>
      </c>
    </row>
    <row r="12067" spans="2:13" x14ac:dyDescent="0.35">
      <c r="B12067">
        <v>403.1</v>
      </c>
      <c r="E12067">
        <v>0</v>
      </c>
      <c r="M12067">
        <v>26.6438640107</v>
      </c>
    </row>
    <row r="12068" spans="2:13" x14ac:dyDescent="0.35">
      <c r="B12068">
        <v>403.133333333</v>
      </c>
      <c r="E12068">
        <v>0</v>
      </c>
      <c r="M12068">
        <v>27.806074273699998</v>
      </c>
    </row>
    <row r="12069" spans="2:13" x14ac:dyDescent="0.35">
      <c r="B12069">
        <v>403.16666666700002</v>
      </c>
      <c r="E12069">
        <v>0</v>
      </c>
      <c r="M12069">
        <v>28.279805453000002</v>
      </c>
    </row>
    <row r="12070" spans="2:13" x14ac:dyDescent="0.35">
      <c r="B12070">
        <v>403.2</v>
      </c>
      <c r="E12070">
        <v>0</v>
      </c>
      <c r="M12070">
        <v>28.8895721811</v>
      </c>
    </row>
    <row r="12071" spans="2:13" x14ac:dyDescent="0.35">
      <c r="B12071">
        <v>403.23333333300002</v>
      </c>
      <c r="E12071">
        <v>0</v>
      </c>
      <c r="M12071">
        <v>28.666220571099998</v>
      </c>
    </row>
    <row r="12072" spans="2:13" x14ac:dyDescent="0.35">
      <c r="B12072">
        <v>403.26666666699998</v>
      </c>
      <c r="E12072">
        <v>0</v>
      </c>
      <c r="M12072">
        <v>28.5846062239</v>
      </c>
    </row>
    <row r="12073" spans="2:13" x14ac:dyDescent="0.35">
      <c r="B12073">
        <v>403.3</v>
      </c>
      <c r="E12073">
        <v>0</v>
      </c>
      <c r="M12073">
        <v>28.620144870600001</v>
      </c>
    </row>
    <row r="12074" spans="2:13" x14ac:dyDescent="0.35">
      <c r="B12074">
        <v>403.33333333299998</v>
      </c>
      <c r="E12074">
        <v>0</v>
      </c>
      <c r="M12074">
        <v>28.1408585006</v>
      </c>
    </row>
    <row r="12075" spans="2:13" x14ac:dyDescent="0.35">
      <c r="B12075">
        <v>403.366666667</v>
      </c>
      <c r="E12075">
        <v>0</v>
      </c>
      <c r="M12075">
        <v>28.7365674218</v>
      </c>
    </row>
    <row r="12076" spans="2:13" x14ac:dyDescent="0.35">
      <c r="B12076">
        <v>403.4</v>
      </c>
      <c r="E12076">
        <v>0</v>
      </c>
      <c r="M12076">
        <v>28.344794320599998</v>
      </c>
    </row>
    <row r="12077" spans="2:13" x14ac:dyDescent="0.35">
      <c r="B12077">
        <v>403.43333333300001</v>
      </c>
      <c r="E12077">
        <v>0</v>
      </c>
      <c r="M12077">
        <v>28.938944697699998</v>
      </c>
    </row>
    <row r="12078" spans="2:13" x14ac:dyDescent="0.35">
      <c r="B12078">
        <v>403.46666666700003</v>
      </c>
      <c r="E12078">
        <v>0</v>
      </c>
      <c r="M12078">
        <v>28.179056202600002</v>
      </c>
    </row>
    <row r="12079" spans="2:13" x14ac:dyDescent="0.35">
      <c r="B12079">
        <v>403.5</v>
      </c>
      <c r="E12079">
        <v>0</v>
      </c>
      <c r="M12079">
        <v>27.674227637400001</v>
      </c>
    </row>
    <row r="12080" spans="2:13" x14ac:dyDescent="0.35">
      <c r="B12080">
        <v>403.53333333299997</v>
      </c>
      <c r="E12080">
        <v>0</v>
      </c>
      <c r="M12080">
        <v>26.532968586900001</v>
      </c>
    </row>
    <row r="12081" spans="2:13" x14ac:dyDescent="0.35">
      <c r="B12081">
        <v>403.56666666699999</v>
      </c>
      <c r="E12081">
        <v>0</v>
      </c>
      <c r="M12081">
        <v>26.605271157600001</v>
      </c>
    </row>
    <row r="12082" spans="2:13" x14ac:dyDescent="0.35">
      <c r="B12082">
        <v>403.6</v>
      </c>
      <c r="E12082">
        <v>0</v>
      </c>
      <c r="M12082">
        <v>26.819983401199998</v>
      </c>
    </row>
    <row r="12083" spans="2:13" x14ac:dyDescent="0.35">
      <c r="B12083">
        <v>403.633333333</v>
      </c>
      <c r="E12083">
        <v>0</v>
      </c>
      <c r="M12083">
        <v>27.770000410800002</v>
      </c>
    </row>
    <row r="12084" spans="2:13" x14ac:dyDescent="0.35">
      <c r="B12084">
        <v>403.66666666700002</v>
      </c>
      <c r="E12084">
        <v>0</v>
      </c>
      <c r="M12084">
        <v>28.507510402200001</v>
      </c>
    </row>
    <row r="12085" spans="2:13" x14ac:dyDescent="0.35">
      <c r="B12085">
        <v>403.7</v>
      </c>
      <c r="E12085">
        <v>0</v>
      </c>
      <c r="M12085">
        <v>28.002891386400002</v>
      </c>
    </row>
    <row r="12086" spans="2:13" x14ac:dyDescent="0.35">
      <c r="B12086">
        <v>403.73333333300002</v>
      </c>
      <c r="E12086">
        <v>0</v>
      </c>
      <c r="M12086">
        <v>27.478693787800001</v>
      </c>
    </row>
    <row r="12087" spans="2:13" x14ac:dyDescent="0.35">
      <c r="B12087">
        <v>403.76666666699998</v>
      </c>
      <c r="E12087">
        <v>0</v>
      </c>
      <c r="M12087">
        <v>26.557078875599998</v>
      </c>
    </row>
    <row r="12088" spans="2:13" x14ac:dyDescent="0.35">
      <c r="B12088">
        <v>403.8</v>
      </c>
      <c r="E12088">
        <v>0</v>
      </c>
      <c r="M12088">
        <v>27.0754649633</v>
      </c>
    </row>
    <row r="12089" spans="2:13" x14ac:dyDescent="0.35">
      <c r="B12089">
        <v>403.83333333299998</v>
      </c>
      <c r="E12089">
        <v>0</v>
      </c>
      <c r="M12089">
        <v>27.204105920700002</v>
      </c>
    </row>
    <row r="12090" spans="2:13" x14ac:dyDescent="0.35">
      <c r="B12090">
        <v>403.866666667</v>
      </c>
      <c r="E12090">
        <v>0</v>
      </c>
      <c r="M12090">
        <v>27.487339929099999</v>
      </c>
    </row>
    <row r="12091" spans="2:13" x14ac:dyDescent="0.35">
      <c r="B12091">
        <v>403.9</v>
      </c>
      <c r="E12091">
        <v>0</v>
      </c>
      <c r="M12091">
        <v>27.3954928536</v>
      </c>
    </row>
    <row r="12092" spans="2:13" x14ac:dyDescent="0.35">
      <c r="B12092">
        <v>403.93333333300001</v>
      </c>
      <c r="E12092">
        <v>0</v>
      </c>
      <c r="M12092">
        <v>26.9443315332</v>
      </c>
    </row>
    <row r="12093" spans="2:13" x14ac:dyDescent="0.35">
      <c r="B12093">
        <v>403.96666666700003</v>
      </c>
      <c r="E12093">
        <v>0</v>
      </c>
      <c r="M12093">
        <v>26.484015517900001</v>
      </c>
    </row>
    <row r="12094" spans="2:13" x14ac:dyDescent="0.35">
      <c r="B12094">
        <v>404</v>
      </c>
      <c r="E12094">
        <v>0</v>
      </c>
      <c r="M12094">
        <v>26.258994593800001</v>
      </c>
    </row>
    <row r="12095" spans="2:13" x14ac:dyDescent="0.35">
      <c r="B12095">
        <v>404.03333333299997</v>
      </c>
      <c r="E12095">
        <v>0</v>
      </c>
      <c r="M12095">
        <v>25.896017435200001</v>
      </c>
    </row>
    <row r="12096" spans="2:13" x14ac:dyDescent="0.35">
      <c r="B12096">
        <v>404.06666666699999</v>
      </c>
      <c r="E12096">
        <v>0</v>
      </c>
      <c r="M12096">
        <v>25.4144246364</v>
      </c>
    </row>
    <row r="12097" spans="2:13" x14ac:dyDescent="0.35">
      <c r="B12097">
        <v>404.1</v>
      </c>
      <c r="E12097">
        <v>0</v>
      </c>
      <c r="M12097">
        <v>25.196301559599998</v>
      </c>
    </row>
    <row r="12098" spans="2:13" x14ac:dyDescent="0.35">
      <c r="B12098">
        <v>404.133333333</v>
      </c>
      <c r="E12098">
        <v>0</v>
      </c>
      <c r="M12098">
        <v>25.187083080699999</v>
      </c>
    </row>
    <row r="12099" spans="2:13" x14ac:dyDescent="0.35">
      <c r="B12099">
        <v>404.16666666700002</v>
      </c>
      <c r="E12099">
        <v>0</v>
      </c>
      <c r="M12099">
        <v>25.2394005618</v>
      </c>
    </row>
    <row r="12100" spans="2:13" x14ac:dyDescent="0.35">
      <c r="B12100">
        <v>404.2</v>
      </c>
      <c r="E12100">
        <v>0</v>
      </c>
      <c r="M12100">
        <v>25.3357037882</v>
      </c>
    </row>
    <row r="12101" spans="2:13" x14ac:dyDescent="0.35">
      <c r="B12101">
        <v>404.23333333300002</v>
      </c>
      <c r="E12101">
        <v>0</v>
      </c>
      <c r="M12101">
        <v>24.845191861899998</v>
      </c>
    </row>
    <row r="12102" spans="2:13" x14ac:dyDescent="0.35">
      <c r="B12102">
        <v>404.26666666699998</v>
      </c>
      <c r="E12102">
        <v>0</v>
      </c>
      <c r="M12102">
        <v>24.760613055899999</v>
      </c>
    </row>
    <row r="12103" spans="2:13" x14ac:dyDescent="0.35">
      <c r="B12103">
        <v>404.3</v>
      </c>
      <c r="E12103">
        <v>0</v>
      </c>
      <c r="M12103">
        <v>25.0205833413</v>
      </c>
    </row>
    <row r="12104" spans="2:13" x14ac:dyDescent="0.35">
      <c r="B12104">
        <v>404.33333333299998</v>
      </c>
      <c r="E12104">
        <v>0</v>
      </c>
      <c r="M12104">
        <v>25.160196624400001</v>
      </c>
    </row>
    <row r="12105" spans="2:13" x14ac:dyDescent="0.35">
      <c r="B12105">
        <v>404.366666667</v>
      </c>
      <c r="E12105">
        <v>0</v>
      </c>
      <c r="M12105">
        <v>25.572090055</v>
      </c>
    </row>
    <row r="12106" spans="2:13" x14ac:dyDescent="0.35">
      <c r="B12106">
        <v>404.4</v>
      </c>
      <c r="E12106">
        <v>0</v>
      </c>
      <c r="M12106">
        <v>25.928331940100001</v>
      </c>
    </row>
    <row r="12107" spans="2:13" x14ac:dyDescent="0.35">
      <c r="B12107">
        <v>404.43333333300001</v>
      </c>
      <c r="E12107">
        <v>0</v>
      </c>
      <c r="M12107">
        <v>26.010875034800002</v>
      </c>
    </row>
    <row r="12108" spans="2:13" x14ac:dyDescent="0.35">
      <c r="B12108">
        <v>404.46666666700003</v>
      </c>
      <c r="E12108">
        <v>0</v>
      </c>
      <c r="M12108">
        <v>25.975847830799999</v>
      </c>
    </row>
    <row r="12109" spans="2:13" x14ac:dyDescent="0.35">
      <c r="B12109">
        <v>404.5</v>
      </c>
      <c r="E12109">
        <v>0</v>
      </c>
      <c r="M12109">
        <v>26.079501402199998</v>
      </c>
    </row>
    <row r="12110" spans="2:13" x14ac:dyDescent="0.35">
      <c r="B12110">
        <v>404.53333333299997</v>
      </c>
      <c r="E12110">
        <v>0</v>
      </c>
      <c r="M12110">
        <v>25.496241352199998</v>
      </c>
    </row>
    <row r="12111" spans="2:13" x14ac:dyDescent="0.35">
      <c r="B12111">
        <v>404.56666666699999</v>
      </c>
      <c r="E12111">
        <v>0</v>
      </c>
      <c r="M12111">
        <v>24.531496679499998</v>
      </c>
    </row>
    <row r="12112" spans="2:13" x14ac:dyDescent="0.35">
      <c r="B12112">
        <v>404.6</v>
      </c>
      <c r="E12112">
        <v>0</v>
      </c>
      <c r="M12112">
        <v>24.046971637799999</v>
      </c>
    </row>
    <row r="12113" spans="2:13" x14ac:dyDescent="0.35">
      <c r="B12113">
        <v>404.633333333</v>
      </c>
      <c r="E12113">
        <v>0</v>
      </c>
      <c r="M12113">
        <v>24.1544858476</v>
      </c>
    </row>
    <row r="12114" spans="2:13" x14ac:dyDescent="0.35">
      <c r="B12114">
        <v>404.66666666700002</v>
      </c>
      <c r="E12114">
        <v>0</v>
      </c>
      <c r="M12114">
        <v>24.056972322499998</v>
      </c>
    </row>
    <row r="12115" spans="2:13" x14ac:dyDescent="0.35">
      <c r="B12115">
        <v>404.7</v>
      </c>
      <c r="E12115">
        <v>0</v>
      </c>
      <c r="M12115">
        <v>24.765898444699999</v>
      </c>
    </row>
    <row r="12116" spans="2:13" x14ac:dyDescent="0.35">
      <c r="B12116">
        <v>404.73333333300002</v>
      </c>
      <c r="E12116">
        <v>0</v>
      </c>
      <c r="M12116">
        <v>24.879204595800001</v>
      </c>
    </row>
    <row r="12117" spans="2:13" x14ac:dyDescent="0.35">
      <c r="B12117">
        <v>404.76666666699998</v>
      </c>
      <c r="E12117">
        <v>0</v>
      </c>
      <c r="M12117">
        <v>25.545853381499999</v>
      </c>
    </row>
    <row r="12118" spans="2:13" x14ac:dyDescent="0.35">
      <c r="B12118">
        <v>404.8</v>
      </c>
      <c r="E12118">
        <v>0</v>
      </c>
      <c r="M12118">
        <v>25.505417570799999</v>
      </c>
    </row>
    <row r="12119" spans="2:13" x14ac:dyDescent="0.35">
      <c r="B12119">
        <v>404.83333333299998</v>
      </c>
      <c r="E12119">
        <v>0</v>
      </c>
      <c r="M12119">
        <v>26.105050125599998</v>
      </c>
    </row>
    <row r="12120" spans="2:13" x14ac:dyDescent="0.35">
      <c r="B12120">
        <v>404.866666667</v>
      </c>
      <c r="E12120">
        <v>0</v>
      </c>
      <c r="M12120">
        <v>25.515412633</v>
      </c>
    </row>
    <row r="12121" spans="2:13" x14ac:dyDescent="0.35">
      <c r="B12121">
        <v>404.9</v>
      </c>
      <c r="E12121">
        <v>0</v>
      </c>
      <c r="M12121">
        <v>25.4309761805</v>
      </c>
    </row>
    <row r="12122" spans="2:13" x14ac:dyDescent="0.35">
      <c r="B12122">
        <v>404.93333333300001</v>
      </c>
      <c r="E12122">
        <v>0</v>
      </c>
      <c r="M12122">
        <v>24.842585686500001</v>
      </c>
    </row>
    <row r="12123" spans="2:13" x14ac:dyDescent="0.35">
      <c r="B12123">
        <v>404.96666666700003</v>
      </c>
      <c r="E12123">
        <v>0</v>
      </c>
      <c r="M12123">
        <v>25.405324322199998</v>
      </c>
    </row>
    <row r="12124" spans="2:13" x14ac:dyDescent="0.35">
      <c r="B12124">
        <v>405</v>
      </c>
      <c r="E12124">
        <v>0</v>
      </c>
      <c r="M12124">
        <v>25.514831150999999</v>
      </c>
    </row>
    <row r="12125" spans="2:13" x14ac:dyDescent="0.35">
      <c r="B12125">
        <v>405.03333333299997</v>
      </c>
      <c r="E12125">
        <v>0</v>
      </c>
      <c r="M12125">
        <v>25.7434689438</v>
      </c>
    </row>
    <row r="12126" spans="2:13" x14ac:dyDescent="0.35">
      <c r="B12126">
        <v>405.06666666699999</v>
      </c>
      <c r="E12126">
        <v>0</v>
      </c>
      <c r="M12126">
        <v>25.208284473500001</v>
      </c>
    </row>
    <row r="12127" spans="2:13" x14ac:dyDescent="0.35">
      <c r="B12127">
        <v>405.1</v>
      </c>
      <c r="E12127">
        <v>0</v>
      </c>
      <c r="M12127">
        <v>24.6986116062</v>
      </c>
    </row>
    <row r="12128" spans="2:13" x14ac:dyDescent="0.35">
      <c r="B12128">
        <v>405.133333333</v>
      </c>
      <c r="E12128">
        <v>0</v>
      </c>
      <c r="M12128">
        <v>24.2194589329</v>
      </c>
    </row>
    <row r="12129" spans="2:13" x14ac:dyDescent="0.35">
      <c r="B12129">
        <v>405.16666666700002</v>
      </c>
      <c r="E12129">
        <v>0</v>
      </c>
      <c r="M12129">
        <v>24.0778534339</v>
      </c>
    </row>
    <row r="12130" spans="2:13" x14ac:dyDescent="0.35">
      <c r="B12130">
        <v>405.2</v>
      </c>
      <c r="E12130">
        <v>0</v>
      </c>
      <c r="M12130">
        <v>23.813361936700002</v>
      </c>
    </row>
    <row r="12131" spans="2:13" x14ac:dyDescent="0.35">
      <c r="B12131">
        <v>405.23333333300002</v>
      </c>
      <c r="E12131">
        <v>0</v>
      </c>
      <c r="M12131">
        <v>24.030332878799999</v>
      </c>
    </row>
    <row r="12132" spans="2:13" x14ac:dyDescent="0.35">
      <c r="B12132">
        <v>405.26666666699998</v>
      </c>
      <c r="E12132">
        <v>0</v>
      </c>
      <c r="M12132">
        <v>24.497952646600002</v>
      </c>
    </row>
    <row r="12133" spans="2:13" x14ac:dyDescent="0.35">
      <c r="B12133">
        <v>405.3</v>
      </c>
      <c r="E12133">
        <v>0</v>
      </c>
      <c r="M12133">
        <v>24.556822244599999</v>
      </c>
    </row>
    <row r="12134" spans="2:13" x14ac:dyDescent="0.35">
      <c r="B12134">
        <v>405.33333333299998</v>
      </c>
      <c r="E12134">
        <v>0</v>
      </c>
      <c r="M12134">
        <v>24.194527703199999</v>
      </c>
    </row>
    <row r="12135" spans="2:13" x14ac:dyDescent="0.35">
      <c r="B12135">
        <v>405.366666667</v>
      </c>
      <c r="E12135">
        <v>0</v>
      </c>
      <c r="M12135">
        <v>24.1119376316</v>
      </c>
    </row>
    <row r="12136" spans="2:13" x14ac:dyDescent="0.35">
      <c r="B12136">
        <v>405.4</v>
      </c>
      <c r="E12136">
        <v>0</v>
      </c>
      <c r="M12136">
        <v>23.245962465600002</v>
      </c>
    </row>
    <row r="12137" spans="2:13" x14ac:dyDescent="0.35">
      <c r="B12137">
        <v>405.43333333300001</v>
      </c>
      <c r="E12137">
        <v>0</v>
      </c>
      <c r="M12137">
        <v>22.499812058700002</v>
      </c>
    </row>
    <row r="12138" spans="2:13" x14ac:dyDescent="0.35">
      <c r="B12138">
        <v>405.46666666700003</v>
      </c>
      <c r="E12138">
        <v>0</v>
      </c>
      <c r="M12138">
        <v>22.4655237373</v>
      </c>
    </row>
    <row r="12139" spans="2:13" x14ac:dyDescent="0.35">
      <c r="B12139">
        <v>405.5</v>
      </c>
      <c r="E12139">
        <v>0</v>
      </c>
      <c r="M12139">
        <v>22.2191084653</v>
      </c>
    </row>
    <row r="12140" spans="2:13" x14ac:dyDescent="0.35">
      <c r="B12140">
        <v>405.53333333299997</v>
      </c>
      <c r="E12140">
        <v>0</v>
      </c>
      <c r="M12140">
        <v>22.558888094099999</v>
      </c>
    </row>
    <row r="12141" spans="2:13" x14ac:dyDescent="0.35">
      <c r="B12141">
        <v>405.56666666699999</v>
      </c>
      <c r="E12141">
        <v>0</v>
      </c>
      <c r="M12141">
        <v>22.2771744474</v>
      </c>
    </row>
    <row r="12142" spans="2:13" x14ac:dyDescent="0.35">
      <c r="B12142">
        <v>405.6</v>
      </c>
      <c r="E12142">
        <v>0</v>
      </c>
      <c r="M12142">
        <v>23.1846881566</v>
      </c>
    </row>
    <row r="12143" spans="2:13" x14ac:dyDescent="0.35">
      <c r="B12143">
        <v>405.633333333</v>
      </c>
      <c r="E12143">
        <v>0</v>
      </c>
      <c r="M12143">
        <v>22.786253630699999</v>
      </c>
    </row>
    <row r="12144" spans="2:13" x14ac:dyDescent="0.35">
      <c r="B12144">
        <v>405.66666666700002</v>
      </c>
      <c r="E12144">
        <v>0</v>
      </c>
      <c r="M12144">
        <v>23.501390690400001</v>
      </c>
    </row>
    <row r="12145" spans="2:13" x14ac:dyDescent="0.35">
      <c r="B12145">
        <v>405.7</v>
      </c>
      <c r="E12145">
        <v>0</v>
      </c>
      <c r="M12145">
        <v>23.2627080452</v>
      </c>
    </row>
    <row r="12146" spans="2:13" x14ac:dyDescent="0.35">
      <c r="B12146">
        <v>405.73333333300002</v>
      </c>
      <c r="E12146">
        <v>0</v>
      </c>
      <c r="M12146">
        <v>23.5535824699</v>
      </c>
    </row>
    <row r="12147" spans="2:13" x14ac:dyDescent="0.35">
      <c r="B12147">
        <v>405.76666666699998</v>
      </c>
      <c r="E12147">
        <v>0</v>
      </c>
      <c r="M12147">
        <v>23.264490576299998</v>
      </c>
    </row>
    <row r="12148" spans="2:13" x14ac:dyDescent="0.35">
      <c r="B12148">
        <v>405.8</v>
      </c>
      <c r="E12148">
        <v>0</v>
      </c>
      <c r="M12148">
        <v>23.193853779800001</v>
      </c>
    </row>
    <row r="12149" spans="2:13" x14ac:dyDescent="0.35">
      <c r="B12149">
        <v>405.83333333299998</v>
      </c>
      <c r="E12149">
        <v>0</v>
      </c>
      <c r="M12149">
        <v>23.455764032000001</v>
      </c>
    </row>
    <row r="12150" spans="2:13" x14ac:dyDescent="0.35">
      <c r="B12150">
        <v>405.866666667</v>
      </c>
      <c r="E12150">
        <v>0</v>
      </c>
      <c r="M12150">
        <v>23.183032599699999</v>
      </c>
    </row>
    <row r="12151" spans="2:13" x14ac:dyDescent="0.35">
      <c r="B12151">
        <v>405.9</v>
      </c>
      <c r="E12151">
        <v>0</v>
      </c>
      <c r="M12151">
        <v>22.771868734000002</v>
      </c>
    </row>
    <row r="12152" spans="2:13" x14ac:dyDescent="0.35">
      <c r="B12152">
        <v>405.93333333300001</v>
      </c>
      <c r="E12152">
        <v>0</v>
      </c>
      <c r="M12152">
        <v>21.702731853900001</v>
      </c>
    </row>
    <row r="12153" spans="2:13" x14ac:dyDescent="0.35">
      <c r="B12153">
        <v>405.96666666700003</v>
      </c>
      <c r="E12153">
        <v>0</v>
      </c>
      <c r="M12153">
        <v>21.3223644843</v>
      </c>
    </row>
    <row r="12154" spans="2:13" x14ac:dyDescent="0.35">
      <c r="B12154">
        <v>406</v>
      </c>
      <c r="E12154">
        <v>0</v>
      </c>
      <c r="M12154">
        <v>21.369966551000001</v>
      </c>
    </row>
    <row r="12155" spans="2:13" x14ac:dyDescent="0.35">
      <c r="B12155">
        <v>406.03333333299997</v>
      </c>
      <c r="E12155">
        <v>0</v>
      </c>
      <c r="M12155">
        <v>21.749580456699999</v>
      </c>
    </row>
    <row r="12156" spans="2:13" x14ac:dyDescent="0.35">
      <c r="B12156">
        <v>406.06666666699999</v>
      </c>
      <c r="E12156">
        <v>0</v>
      </c>
      <c r="M12156">
        <v>22.141295593100001</v>
      </c>
    </row>
    <row r="12157" spans="2:13" x14ac:dyDescent="0.35">
      <c r="B12157">
        <v>406.1</v>
      </c>
      <c r="E12157">
        <v>0</v>
      </c>
      <c r="M12157">
        <v>22.442949855599998</v>
      </c>
    </row>
    <row r="12158" spans="2:13" x14ac:dyDescent="0.35">
      <c r="B12158">
        <v>406.133333333</v>
      </c>
      <c r="E12158">
        <v>0</v>
      </c>
      <c r="M12158">
        <v>22.232754421700001</v>
      </c>
    </row>
    <row r="12159" spans="2:13" x14ac:dyDescent="0.35">
      <c r="B12159">
        <v>406.16666666700002</v>
      </c>
      <c r="E12159">
        <v>0</v>
      </c>
      <c r="M12159">
        <v>22.064286954500002</v>
      </c>
    </row>
    <row r="12160" spans="2:13" x14ac:dyDescent="0.35">
      <c r="B12160">
        <v>406.2</v>
      </c>
      <c r="E12160">
        <v>0</v>
      </c>
      <c r="M12160">
        <v>22.727395479399998</v>
      </c>
    </row>
    <row r="12161" spans="2:13" x14ac:dyDescent="0.35">
      <c r="B12161">
        <v>406.23333333300002</v>
      </c>
      <c r="E12161">
        <v>0</v>
      </c>
      <c r="M12161">
        <v>23.704897781</v>
      </c>
    </row>
    <row r="12162" spans="2:13" x14ac:dyDescent="0.35">
      <c r="B12162">
        <v>406.26666666699998</v>
      </c>
      <c r="E12162">
        <v>0</v>
      </c>
      <c r="M12162">
        <v>23.547565198800001</v>
      </c>
    </row>
    <row r="12163" spans="2:13" x14ac:dyDescent="0.35">
      <c r="B12163">
        <v>406.3</v>
      </c>
      <c r="E12163">
        <v>0</v>
      </c>
      <c r="M12163">
        <v>23.597390671599999</v>
      </c>
    </row>
    <row r="12164" spans="2:13" x14ac:dyDescent="0.35">
      <c r="B12164">
        <v>406.33333333299998</v>
      </c>
      <c r="E12164">
        <v>0</v>
      </c>
      <c r="M12164">
        <v>23.172608347200001</v>
      </c>
    </row>
    <row r="12165" spans="2:13" x14ac:dyDescent="0.35">
      <c r="B12165">
        <v>406.366666667</v>
      </c>
      <c r="E12165">
        <v>0</v>
      </c>
      <c r="M12165">
        <v>21.948590221100002</v>
      </c>
    </row>
    <row r="12166" spans="2:13" x14ac:dyDescent="0.35">
      <c r="B12166">
        <v>406.4</v>
      </c>
      <c r="E12166">
        <v>0</v>
      </c>
      <c r="M12166">
        <v>20.6523259049</v>
      </c>
    </row>
    <row r="12167" spans="2:13" x14ac:dyDescent="0.35">
      <c r="B12167">
        <v>406.43333333300001</v>
      </c>
      <c r="E12167">
        <v>0</v>
      </c>
      <c r="M12167">
        <v>20.327569619399998</v>
      </c>
    </row>
    <row r="12168" spans="2:13" x14ac:dyDescent="0.35">
      <c r="B12168">
        <v>406.46666666700003</v>
      </c>
      <c r="E12168">
        <v>0</v>
      </c>
      <c r="M12168">
        <v>20.324680940899999</v>
      </c>
    </row>
    <row r="12169" spans="2:13" x14ac:dyDescent="0.35">
      <c r="B12169">
        <v>406.5</v>
      </c>
      <c r="E12169">
        <v>0</v>
      </c>
      <c r="M12169">
        <v>20.798021514599998</v>
      </c>
    </row>
    <row r="12170" spans="2:13" x14ac:dyDescent="0.35">
      <c r="B12170">
        <v>406.53333333299997</v>
      </c>
      <c r="E12170">
        <v>0</v>
      </c>
      <c r="M12170">
        <v>21.329471263399999</v>
      </c>
    </row>
    <row r="12171" spans="2:13" x14ac:dyDescent="0.35">
      <c r="B12171">
        <v>406.56666666699999</v>
      </c>
      <c r="E12171">
        <v>0</v>
      </c>
      <c r="M12171">
        <v>21.562155416900001</v>
      </c>
    </row>
    <row r="12172" spans="2:13" x14ac:dyDescent="0.35">
      <c r="B12172">
        <v>406.6</v>
      </c>
      <c r="E12172">
        <v>0</v>
      </c>
      <c r="M12172">
        <v>21.575586861600001</v>
      </c>
    </row>
    <row r="12173" spans="2:13" x14ac:dyDescent="0.35">
      <c r="B12173">
        <v>406.633333333</v>
      </c>
      <c r="E12173">
        <v>0</v>
      </c>
      <c r="M12173">
        <v>21.825636300599999</v>
      </c>
    </row>
    <row r="12174" spans="2:13" x14ac:dyDescent="0.35">
      <c r="B12174">
        <v>406.66666666700002</v>
      </c>
      <c r="E12174">
        <v>0</v>
      </c>
      <c r="M12174">
        <v>21.591559725700002</v>
      </c>
    </row>
    <row r="12175" spans="2:13" x14ac:dyDescent="0.35">
      <c r="B12175">
        <v>406.7</v>
      </c>
      <c r="E12175">
        <v>0</v>
      </c>
      <c r="M12175">
        <v>22.199703142000001</v>
      </c>
    </row>
    <row r="12176" spans="2:13" x14ac:dyDescent="0.35">
      <c r="B12176">
        <v>406.73333333300002</v>
      </c>
      <c r="E12176">
        <v>0</v>
      </c>
      <c r="M12176">
        <v>22.5877584646</v>
      </c>
    </row>
    <row r="12177" spans="2:13" x14ac:dyDescent="0.35">
      <c r="B12177">
        <v>406.76666666699998</v>
      </c>
      <c r="E12177">
        <v>0</v>
      </c>
      <c r="M12177">
        <v>22.627761842999998</v>
      </c>
    </row>
    <row r="12178" spans="2:13" x14ac:dyDescent="0.35">
      <c r="B12178">
        <v>406.8</v>
      </c>
      <c r="E12178">
        <v>0</v>
      </c>
      <c r="M12178">
        <v>21.928490096600001</v>
      </c>
    </row>
    <row r="12179" spans="2:13" x14ac:dyDescent="0.35">
      <c r="B12179">
        <v>406.83333333299998</v>
      </c>
      <c r="E12179">
        <v>0</v>
      </c>
      <c r="M12179">
        <v>21.774647394700001</v>
      </c>
    </row>
    <row r="12180" spans="2:13" x14ac:dyDescent="0.35">
      <c r="B12180">
        <v>406.866666667</v>
      </c>
      <c r="E12180">
        <v>0</v>
      </c>
      <c r="M12180">
        <v>21.112203491900001</v>
      </c>
    </row>
    <row r="12181" spans="2:13" x14ac:dyDescent="0.35">
      <c r="B12181">
        <v>406.9</v>
      </c>
      <c r="E12181">
        <v>0</v>
      </c>
      <c r="M12181">
        <v>20.794409586299999</v>
      </c>
    </row>
    <row r="12182" spans="2:13" x14ac:dyDescent="0.35">
      <c r="B12182">
        <v>406.93333333300001</v>
      </c>
      <c r="E12182">
        <v>0</v>
      </c>
      <c r="M12182">
        <v>21.018397871800001</v>
      </c>
    </row>
    <row r="12183" spans="2:13" x14ac:dyDescent="0.35">
      <c r="B12183">
        <v>406.96666666700003</v>
      </c>
      <c r="E12183">
        <v>0</v>
      </c>
      <c r="M12183">
        <v>21.034850248400002</v>
      </c>
    </row>
    <row r="12184" spans="2:13" x14ac:dyDescent="0.35">
      <c r="B12184">
        <v>407</v>
      </c>
      <c r="E12184">
        <v>0</v>
      </c>
      <c r="M12184">
        <v>21.400241772299999</v>
      </c>
    </row>
    <row r="12185" spans="2:13" x14ac:dyDescent="0.35">
      <c r="B12185">
        <v>407.03333333299997</v>
      </c>
      <c r="E12185">
        <v>0</v>
      </c>
      <c r="M12185">
        <v>21.2243773219</v>
      </c>
    </row>
    <row r="12186" spans="2:13" x14ac:dyDescent="0.35">
      <c r="B12186">
        <v>407.06666666699999</v>
      </c>
      <c r="E12186">
        <v>0</v>
      </c>
      <c r="M12186">
        <v>21.460253228700001</v>
      </c>
    </row>
    <row r="12187" spans="2:13" x14ac:dyDescent="0.35">
      <c r="B12187">
        <v>407.1</v>
      </c>
      <c r="E12187">
        <v>0</v>
      </c>
      <c r="M12187">
        <v>22.131460590900002</v>
      </c>
    </row>
    <row r="12188" spans="2:13" x14ac:dyDescent="0.35">
      <c r="B12188">
        <v>407.133333333</v>
      </c>
      <c r="E12188">
        <v>0</v>
      </c>
      <c r="M12188">
        <v>22.490934585200002</v>
      </c>
    </row>
    <row r="12189" spans="2:13" x14ac:dyDescent="0.35">
      <c r="B12189">
        <v>407.16666666700002</v>
      </c>
      <c r="E12189">
        <v>0</v>
      </c>
      <c r="M12189">
        <v>22.520788250100001</v>
      </c>
    </row>
    <row r="12190" spans="2:13" x14ac:dyDescent="0.35">
      <c r="B12190">
        <v>407.2</v>
      </c>
      <c r="E12190">
        <v>0</v>
      </c>
      <c r="M12190">
        <v>22.665266706600001</v>
      </c>
    </row>
    <row r="12191" spans="2:13" x14ac:dyDescent="0.35">
      <c r="B12191">
        <v>407.23333333300002</v>
      </c>
      <c r="E12191">
        <v>0</v>
      </c>
      <c r="M12191">
        <v>22.542662773</v>
      </c>
    </row>
    <row r="12192" spans="2:13" x14ac:dyDescent="0.35">
      <c r="B12192">
        <v>407.26666666699998</v>
      </c>
      <c r="E12192">
        <v>0</v>
      </c>
      <c r="M12192">
        <v>21.613680813199998</v>
      </c>
    </row>
    <row r="12193" spans="2:13" x14ac:dyDescent="0.35">
      <c r="B12193">
        <v>407.3</v>
      </c>
      <c r="E12193">
        <v>0</v>
      </c>
      <c r="M12193">
        <v>21.162524595000001</v>
      </c>
    </row>
    <row r="12194" spans="2:13" x14ac:dyDescent="0.35">
      <c r="B12194">
        <v>407.33333333299998</v>
      </c>
      <c r="E12194">
        <v>0</v>
      </c>
      <c r="M12194">
        <v>20.225283539199999</v>
      </c>
    </row>
    <row r="12195" spans="2:13" x14ac:dyDescent="0.35">
      <c r="B12195">
        <v>407.366666667</v>
      </c>
      <c r="E12195">
        <v>0</v>
      </c>
      <c r="M12195">
        <v>19.982046869800001</v>
      </c>
    </row>
    <row r="12196" spans="2:13" x14ac:dyDescent="0.35">
      <c r="B12196">
        <v>407.4</v>
      </c>
      <c r="E12196">
        <v>0</v>
      </c>
      <c r="M12196">
        <v>20.0527320594</v>
      </c>
    </row>
    <row r="12197" spans="2:13" x14ac:dyDescent="0.35">
      <c r="B12197">
        <v>407.43333333300001</v>
      </c>
      <c r="E12197">
        <v>0</v>
      </c>
      <c r="M12197">
        <v>20.7507873092</v>
      </c>
    </row>
    <row r="12198" spans="2:13" x14ac:dyDescent="0.35">
      <c r="B12198">
        <v>407.46666666700003</v>
      </c>
      <c r="E12198">
        <v>0</v>
      </c>
      <c r="M12198">
        <v>21.144773970900001</v>
      </c>
    </row>
    <row r="12199" spans="2:13" x14ac:dyDescent="0.35">
      <c r="B12199">
        <v>407.5</v>
      </c>
      <c r="E12199">
        <v>0</v>
      </c>
      <c r="M12199">
        <v>21.475330618299999</v>
      </c>
    </row>
    <row r="12200" spans="2:13" x14ac:dyDescent="0.35">
      <c r="B12200">
        <v>407.53333333299997</v>
      </c>
      <c r="E12200">
        <v>0</v>
      </c>
      <c r="M12200">
        <v>20.795873926799999</v>
      </c>
    </row>
    <row r="12201" spans="2:13" x14ac:dyDescent="0.35">
      <c r="B12201">
        <v>407.56666666699999</v>
      </c>
      <c r="E12201">
        <v>0</v>
      </c>
      <c r="M12201">
        <v>20.287883923999999</v>
      </c>
    </row>
    <row r="12202" spans="2:13" x14ac:dyDescent="0.35">
      <c r="B12202">
        <v>407.6</v>
      </c>
      <c r="E12202">
        <v>0</v>
      </c>
      <c r="M12202">
        <v>19.7897089089</v>
      </c>
    </row>
    <row r="12203" spans="2:13" x14ac:dyDescent="0.35">
      <c r="B12203">
        <v>407.633333333</v>
      </c>
      <c r="E12203">
        <v>0</v>
      </c>
      <c r="M12203">
        <v>19.253199553799998</v>
      </c>
    </row>
    <row r="12204" spans="2:13" x14ac:dyDescent="0.35">
      <c r="B12204">
        <v>407.66666666700002</v>
      </c>
      <c r="E12204">
        <v>0</v>
      </c>
      <c r="M12204">
        <v>18.926899176799999</v>
      </c>
    </row>
    <row r="12205" spans="2:13" x14ac:dyDescent="0.35">
      <c r="B12205">
        <v>407.7</v>
      </c>
      <c r="E12205">
        <v>0</v>
      </c>
      <c r="M12205">
        <v>19.3602423293</v>
      </c>
    </row>
    <row r="12206" spans="2:13" x14ac:dyDescent="0.35">
      <c r="B12206">
        <v>407.73333333300002</v>
      </c>
      <c r="E12206">
        <v>0</v>
      </c>
      <c r="M12206">
        <v>19.1391211971</v>
      </c>
    </row>
    <row r="12207" spans="2:13" x14ac:dyDescent="0.35">
      <c r="B12207">
        <v>407.76666666699998</v>
      </c>
      <c r="E12207">
        <v>0</v>
      </c>
      <c r="M12207">
        <v>19.2707340752</v>
      </c>
    </row>
    <row r="12208" spans="2:13" x14ac:dyDescent="0.35">
      <c r="B12208">
        <v>407.8</v>
      </c>
      <c r="E12208">
        <v>0</v>
      </c>
      <c r="M12208">
        <v>20.258114596999999</v>
      </c>
    </row>
    <row r="12209" spans="2:13" x14ac:dyDescent="0.35">
      <c r="B12209">
        <v>407.83333333299998</v>
      </c>
      <c r="E12209">
        <v>0</v>
      </c>
      <c r="M12209">
        <v>20.209066211500001</v>
      </c>
    </row>
    <row r="12210" spans="2:13" x14ac:dyDescent="0.35">
      <c r="B12210">
        <v>407.866666667</v>
      </c>
      <c r="E12210">
        <v>0</v>
      </c>
      <c r="M12210">
        <v>20.210231673399999</v>
      </c>
    </row>
    <row r="12211" spans="2:13" x14ac:dyDescent="0.35">
      <c r="B12211">
        <v>407.9</v>
      </c>
      <c r="E12211">
        <v>0</v>
      </c>
      <c r="M12211">
        <v>20.1705906328</v>
      </c>
    </row>
    <row r="12212" spans="2:13" x14ac:dyDescent="0.35">
      <c r="B12212">
        <v>407.93333333300001</v>
      </c>
      <c r="E12212">
        <v>0</v>
      </c>
      <c r="M12212">
        <v>20.391677830900001</v>
      </c>
    </row>
    <row r="12213" spans="2:13" x14ac:dyDescent="0.35">
      <c r="B12213">
        <v>407.96666666700003</v>
      </c>
      <c r="E12213">
        <v>0</v>
      </c>
      <c r="M12213">
        <v>19.896884851100001</v>
      </c>
    </row>
    <row r="12214" spans="2:13" x14ac:dyDescent="0.35">
      <c r="B12214">
        <v>408</v>
      </c>
      <c r="E12214">
        <v>0</v>
      </c>
      <c r="M12214">
        <v>20.216059310599999</v>
      </c>
    </row>
    <row r="12215" spans="2:13" x14ac:dyDescent="0.35">
      <c r="B12215">
        <v>408.03333333299997</v>
      </c>
      <c r="E12215">
        <v>0</v>
      </c>
      <c r="M12215">
        <v>20.06520119</v>
      </c>
    </row>
    <row r="12216" spans="2:13" x14ac:dyDescent="0.35">
      <c r="B12216">
        <v>408.06666666699999</v>
      </c>
      <c r="E12216">
        <v>0</v>
      </c>
      <c r="M12216">
        <v>20.12477964</v>
      </c>
    </row>
    <row r="12217" spans="2:13" x14ac:dyDescent="0.35">
      <c r="B12217">
        <v>408.1</v>
      </c>
      <c r="E12217">
        <v>0</v>
      </c>
      <c r="M12217">
        <v>19.6102082369</v>
      </c>
    </row>
    <row r="12218" spans="2:13" x14ac:dyDescent="0.35">
      <c r="B12218">
        <v>408.133333333</v>
      </c>
      <c r="E12218">
        <v>0</v>
      </c>
      <c r="M12218">
        <v>19.420184763200002</v>
      </c>
    </row>
    <row r="12219" spans="2:13" x14ac:dyDescent="0.35">
      <c r="B12219">
        <v>408.16666666700002</v>
      </c>
      <c r="E12219">
        <v>0</v>
      </c>
      <c r="M12219">
        <v>19.462785484499999</v>
      </c>
    </row>
    <row r="12220" spans="2:13" x14ac:dyDescent="0.35">
      <c r="B12220">
        <v>408.2</v>
      </c>
      <c r="E12220">
        <v>0</v>
      </c>
      <c r="M12220">
        <v>19.004067880200001</v>
      </c>
    </row>
    <row r="12221" spans="2:13" x14ac:dyDescent="0.35">
      <c r="B12221">
        <v>408.23333333300002</v>
      </c>
      <c r="E12221">
        <v>0</v>
      </c>
      <c r="M12221">
        <v>18.566828502500002</v>
      </c>
    </row>
    <row r="12222" spans="2:13" x14ac:dyDescent="0.35">
      <c r="B12222">
        <v>408.26666666699998</v>
      </c>
      <c r="E12222">
        <v>0</v>
      </c>
      <c r="M12222">
        <v>18.6721802414</v>
      </c>
    </row>
    <row r="12223" spans="2:13" x14ac:dyDescent="0.35">
      <c r="B12223">
        <v>408.3</v>
      </c>
      <c r="E12223">
        <v>0</v>
      </c>
      <c r="M12223">
        <v>18.435830774900001</v>
      </c>
    </row>
    <row r="12224" spans="2:13" x14ac:dyDescent="0.35">
      <c r="B12224">
        <v>408.33333333299998</v>
      </c>
      <c r="E12224">
        <v>0</v>
      </c>
      <c r="M12224">
        <v>18.335334252999999</v>
      </c>
    </row>
    <row r="12225" spans="2:13" x14ac:dyDescent="0.35">
      <c r="B12225">
        <v>408.366666667</v>
      </c>
      <c r="E12225">
        <v>0</v>
      </c>
      <c r="M12225">
        <v>18.790300444100001</v>
      </c>
    </row>
    <row r="12226" spans="2:13" x14ac:dyDescent="0.35">
      <c r="B12226">
        <v>408.4</v>
      </c>
      <c r="E12226">
        <v>0</v>
      </c>
      <c r="M12226">
        <v>19.250685436200001</v>
      </c>
    </row>
    <row r="12227" spans="2:13" x14ac:dyDescent="0.35">
      <c r="B12227">
        <v>408.43333333300001</v>
      </c>
      <c r="E12227">
        <v>0</v>
      </c>
      <c r="M12227">
        <v>18.9115176257</v>
      </c>
    </row>
    <row r="12228" spans="2:13" x14ac:dyDescent="0.35">
      <c r="B12228">
        <v>408.46666666700003</v>
      </c>
      <c r="E12228">
        <v>0</v>
      </c>
      <c r="M12228">
        <v>18.481489779899999</v>
      </c>
    </row>
    <row r="12229" spans="2:13" x14ac:dyDescent="0.35">
      <c r="B12229">
        <v>408.5</v>
      </c>
      <c r="E12229">
        <v>0</v>
      </c>
      <c r="M12229">
        <v>18.045483737200001</v>
      </c>
    </row>
    <row r="12230" spans="2:13" x14ac:dyDescent="0.35">
      <c r="B12230">
        <v>408.53333333299997</v>
      </c>
      <c r="E12230">
        <v>0</v>
      </c>
      <c r="M12230">
        <v>17.8083310516</v>
      </c>
    </row>
    <row r="12231" spans="2:13" x14ac:dyDescent="0.35">
      <c r="B12231">
        <v>408.56666666699999</v>
      </c>
      <c r="E12231">
        <v>0</v>
      </c>
      <c r="M12231">
        <v>17.9953270271</v>
      </c>
    </row>
    <row r="12232" spans="2:13" x14ac:dyDescent="0.35">
      <c r="B12232">
        <v>408.6</v>
      </c>
      <c r="E12232">
        <v>0</v>
      </c>
      <c r="M12232">
        <v>19.076958487999999</v>
      </c>
    </row>
    <row r="12233" spans="2:13" x14ac:dyDescent="0.35">
      <c r="B12233">
        <v>408.633333333</v>
      </c>
      <c r="E12233">
        <v>0</v>
      </c>
      <c r="M12233">
        <v>19.513271206799999</v>
      </c>
    </row>
    <row r="12234" spans="2:13" x14ac:dyDescent="0.35">
      <c r="B12234">
        <v>408.66666666700002</v>
      </c>
      <c r="E12234">
        <v>0</v>
      </c>
      <c r="M12234">
        <v>19.325704050700001</v>
      </c>
    </row>
    <row r="12235" spans="2:13" x14ac:dyDescent="0.35">
      <c r="B12235">
        <v>408.7</v>
      </c>
      <c r="E12235">
        <v>0</v>
      </c>
      <c r="M12235">
        <v>18.876591934699999</v>
      </c>
    </row>
    <row r="12236" spans="2:13" x14ac:dyDescent="0.35">
      <c r="B12236">
        <v>408.73333333300002</v>
      </c>
      <c r="E12236">
        <v>0</v>
      </c>
      <c r="M12236">
        <v>18.5346896374</v>
      </c>
    </row>
    <row r="12237" spans="2:13" x14ac:dyDescent="0.35">
      <c r="B12237">
        <v>408.76666666699998</v>
      </c>
      <c r="E12237">
        <v>0</v>
      </c>
      <c r="M12237">
        <v>17.6837924413</v>
      </c>
    </row>
    <row r="12238" spans="2:13" x14ac:dyDescent="0.35">
      <c r="B12238">
        <v>408.8</v>
      </c>
      <c r="E12238">
        <v>0</v>
      </c>
      <c r="M12238">
        <v>17.0824215307</v>
      </c>
    </row>
    <row r="12239" spans="2:13" x14ac:dyDescent="0.35">
      <c r="B12239">
        <v>408.83333333299998</v>
      </c>
      <c r="E12239">
        <v>0</v>
      </c>
      <c r="M12239">
        <v>16.934179459900001</v>
      </c>
    </row>
    <row r="12240" spans="2:13" x14ac:dyDescent="0.35">
      <c r="B12240">
        <v>408.866666667</v>
      </c>
      <c r="E12240">
        <v>0</v>
      </c>
      <c r="M12240">
        <v>16.9073579967</v>
      </c>
    </row>
    <row r="12241" spans="2:13" x14ac:dyDescent="0.35">
      <c r="B12241">
        <v>408.9</v>
      </c>
      <c r="E12241">
        <v>0</v>
      </c>
      <c r="M12241">
        <v>16.507539457299998</v>
      </c>
    </row>
    <row r="12242" spans="2:13" x14ac:dyDescent="0.35">
      <c r="B12242">
        <v>408.93333333300001</v>
      </c>
      <c r="E12242">
        <v>0</v>
      </c>
      <c r="M12242">
        <v>17.3885316344</v>
      </c>
    </row>
    <row r="12243" spans="2:13" x14ac:dyDescent="0.35">
      <c r="B12243">
        <v>408.96666666700003</v>
      </c>
      <c r="E12243">
        <v>0</v>
      </c>
      <c r="M12243">
        <v>17.8452456246</v>
      </c>
    </row>
    <row r="12244" spans="2:13" x14ac:dyDescent="0.35">
      <c r="B12244">
        <v>409</v>
      </c>
      <c r="E12244">
        <v>0</v>
      </c>
      <c r="M12244">
        <v>17.3898319722</v>
      </c>
    </row>
    <row r="12245" spans="2:13" x14ac:dyDescent="0.35">
      <c r="B12245">
        <v>409.03333333299997</v>
      </c>
      <c r="E12245">
        <v>0</v>
      </c>
      <c r="M12245">
        <v>16.414744346599999</v>
      </c>
    </row>
    <row r="12246" spans="2:13" x14ac:dyDescent="0.35">
      <c r="B12246">
        <v>409.06666666699999</v>
      </c>
      <c r="E12246">
        <v>0</v>
      </c>
      <c r="M12246">
        <v>16.269881145399999</v>
      </c>
    </row>
    <row r="12247" spans="2:13" x14ac:dyDescent="0.35">
      <c r="B12247">
        <v>409.1</v>
      </c>
      <c r="E12247">
        <v>0</v>
      </c>
      <c r="M12247">
        <v>14.985268441300001</v>
      </c>
    </row>
    <row r="12248" spans="2:13" x14ac:dyDescent="0.35">
      <c r="B12248">
        <v>409.133333333</v>
      </c>
      <c r="E12248">
        <v>0</v>
      </c>
      <c r="M12248">
        <v>14.9604102201</v>
      </c>
    </row>
    <row r="12249" spans="2:13" x14ac:dyDescent="0.35">
      <c r="B12249">
        <v>409.16666666700002</v>
      </c>
      <c r="E12249">
        <v>0</v>
      </c>
      <c r="M12249">
        <v>15.3187341403</v>
      </c>
    </row>
    <row r="12250" spans="2:13" x14ac:dyDescent="0.35">
      <c r="B12250">
        <v>409.2</v>
      </c>
      <c r="E12250">
        <v>0</v>
      </c>
      <c r="M12250">
        <v>16.288282275499999</v>
      </c>
    </row>
    <row r="12251" spans="2:13" x14ac:dyDescent="0.35">
      <c r="B12251">
        <v>409.23333333300002</v>
      </c>
      <c r="E12251">
        <v>0</v>
      </c>
      <c r="M12251">
        <v>16.292127767</v>
      </c>
    </row>
    <row r="12252" spans="2:13" x14ac:dyDescent="0.35">
      <c r="B12252">
        <v>409.26666666699998</v>
      </c>
      <c r="E12252">
        <v>0</v>
      </c>
      <c r="M12252">
        <v>17.8614379761</v>
      </c>
    </row>
    <row r="12253" spans="2:13" x14ac:dyDescent="0.35">
      <c r="B12253">
        <v>409.3</v>
      </c>
      <c r="E12253">
        <v>0</v>
      </c>
      <c r="M12253">
        <v>17.950058862399999</v>
      </c>
    </row>
    <row r="12254" spans="2:13" x14ac:dyDescent="0.35">
      <c r="B12254">
        <v>409.33333333299998</v>
      </c>
      <c r="E12254">
        <v>0</v>
      </c>
      <c r="M12254">
        <v>18.592413393099999</v>
      </c>
    </row>
    <row r="12255" spans="2:13" x14ac:dyDescent="0.35">
      <c r="B12255">
        <v>409.366666667</v>
      </c>
      <c r="E12255">
        <v>0</v>
      </c>
      <c r="M12255">
        <v>17.9299686532</v>
      </c>
    </row>
    <row r="12256" spans="2:13" x14ac:dyDescent="0.35">
      <c r="B12256">
        <v>409.4</v>
      </c>
      <c r="E12256">
        <v>0</v>
      </c>
      <c r="M12256">
        <v>17.877906097899999</v>
      </c>
    </row>
    <row r="12257" spans="2:13" x14ac:dyDescent="0.35">
      <c r="B12257">
        <v>409.43333333300001</v>
      </c>
      <c r="E12257">
        <v>0</v>
      </c>
      <c r="M12257">
        <v>16.057347439000001</v>
      </c>
    </row>
    <row r="12258" spans="2:13" x14ac:dyDescent="0.35">
      <c r="B12258">
        <v>409.46666666700003</v>
      </c>
      <c r="E12258">
        <v>0</v>
      </c>
      <c r="M12258">
        <v>15.2769291774</v>
      </c>
    </row>
    <row r="12259" spans="2:13" x14ac:dyDescent="0.35">
      <c r="B12259">
        <v>409.5</v>
      </c>
      <c r="E12259">
        <v>0</v>
      </c>
      <c r="M12259">
        <v>14.1940423523</v>
      </c>
    </row>
    <row r="12260" spans="2:13" x14ac:dyDescent="0.35">
      <c r="B12260">
        <v>409.53333333299997</v>
      </c>
      <c r="E12260">
        <v>0</v>
      </c>
      <c r="M12260">
        <v>14.7430990528</v>
      </c>
    </row>
    <row r="12261" spans="2:13" x14ac:dyDescent="0.35">
      <c r="B12261">
        <v>409.56666666699999</v>
      </c>
      <c r="E12261">
        <v>0</v>
      </c>
      <c r="M12261">
        <v>14.896517830800001</v>
      </c>
    </row>
    <row r="12262" spans="2:13" x14ac:dyDescent="0.35">
      <c r="B12262">
        <v>409.6</v>
      </c>
      <c r="E12262">
        <v>0</v>
      </c>
      <c r="M12262">
        <v>15.5869406225</v>
      </c>
    </row>
    <row r="12263" spans="2:13" x14ac:dyDescent="0.35">
      <c r="B12263">
        <v>409.633333333</v>
      </c>
      <c r="E12263">
        <v>0</v>
      </c>
      <c r="M12263">
        <v>15.301635215599999</v>
      </c>
    </row>
    <row r="12264" spans="2:13" x14ac:dyDescent="0.35">
      <c r="B12264">
        <v>409.66666666700002</v>
      </c>
      <c r="E12264">
        <v>0</v>
      </c>
      <c r="M12264">
        <v>15.2933748751</v>
      </c>
    </row>
    <row r="12265" spans="2:13" x14ac:dyDescent="0.35">
      <c r="B12265">
        <v>409.7</v>
      </c>
      <c r="E12265">
        <v>0</v>
      </c>
      <c r="M12265">
        <v>15.1908370019</v>
      </c>
    </row>
    <row r="12266" spans="2:13" x14ac:dyDescent="0.35">
      <c r="B12266">
        <v>409.73333333300002</v>
      </c>
      <c r="E12266">
        <v>0</v>
      </c>
      <c r="M12266">
        <v>15.8302737668</v>
      </c>
    </row>
    <row r="12267" spans="2:13" x14ac:dyDescent="0.35">
      <c r="B12267">
        <v>409.76666666699998</v>
      </c>
      <c r="E12267">
        <v>0</v>
      </c>
      <c r="M12267">
        <v>16.5460116621</v>
      </c>
    </row>
    <row r="12268" spans="2:13" x14ac:dyDescent="0.35">
      <c r="B12268">
        <v>409.8</v>
      </c>
      <c r="E12268">
        <v>0</v>
      </c>
      <c r="M12268">
        <v>16.369549936399999</v>
      </c>
    </row>
    <row r="12269" spans="2:13" x14ac:dyDescent="0.35">
      <c r="B12269">
        <v>409.83333333299998</v>
      </c>
      <c r="E12269">
        <v>0</v>
      </c>
      <c r="M12269">
        <v>15.7876667966</v>
      </c>
    </row>
    <row r="12270" spans="2:13" x14ac:dyDescent="0.35">
      <c r="B12270">
        <v>409.866666667</v>
      </c>
      <c r="E12270">
        <v>0</v>
      </c>
      <c r="M12270">
        <v>15.1948427793</v>
      </c>
    </row>
    <row r="12271" spans="2:13" x14ac:dyDescent="0.35">
      <c r="B12271">
        <v>409.9</v>
      </c>
      <c r="E12271">
        <v>0</v>
      </c>
      <c r="M12271">
        <v>15.4581253499</v>
      </c>
    </row>
    <row r="12272" spans="2:13" x14ac:dyDescent="0.35">
      <c r="B12272">
        <v>409.93333333300001</v>
      </c>
      <c r="E12272">
        <v>0</v>
      </c>
      <c r="M12272">
        <v>15.9748830592</v>
      </c>
    </row>
    <row r="12273" spans="2:13" x14ac:dyDescent="0.35">
      <c r="B12273">
        <v>409.96666666700003</v>
      </c>
      <c r="E12273">
        <v>0</v>
      </c>
      <c r="M12273">
        <v>16.499272668500002</v>
      </c>
    </row>
    <row r="12274" spans="2:13" x14ac:dyDescent="0.35">
      <c r="B12274">
        <v>410</v>
      </c>
      <c r="E12274">
        <v>0</v>
      </c>
      <c r="M12274">
        <v>16.839365820000001</v>
      </c>
    </row>
    <row r="12275" spans="2:13" x14ac:dyDescent="0.35">
      <c r="B12275">
        <v>410.03333333299997</v>
      </c>
      <c r="E12275">
        <v>0</v>
      </c>
      <c r="M12275">
        <v>16.5591051665</v>
      </c>
    </row>
    <row r="12276" spans="2:13" x14ac:dyDescent="0.35">
      <c r="B12276">
        <v>410.06666666699999</v>
      </c>
      <c r="E12276">
        <v>0</v>
      </c>
      <c r="M12276">
        <v>16.463298084800002</v>
      </c>
    </row>
    <row r="12277" spans="2:13" x14ac:dyDescent="0.35">
      <c r="B12277">
        <v>410.1</v>
      </c>
      <c r="E12277">
        <v>0</v>
      </c>
      <c r="M12277">
        <v>15.956753416</v>
      </c>
    </row>
    <row r="12278" spans="2:13" x14ac:dyDescent="0.35">
      <c r="B12278">
        <v>410.133333333</v>
      </c>
      <c r="E12278">
        <v>0</v>
      </c>
      <c r="M12278">
        <v>15.8019398661</v>
      </c>
    </row>
    <row r="12279" spans="2:13" x14ac:dyDescent="0.35">
      <c r="B12279">
        <v>410.16666666700002</v>
      </c>
      <c r="E12279">
        <v>0</v>
      </c>
      <c r="M12279">
        <v>15.6218533082</v>
      </c>
    </row>
    <row r="12280" spans="2:13" x14ac:dyDescent="0.35">
      <c r="B12280">
        <v>410.2</v>
      </c>
      <c r="E12280">
        <v>0</v>
      </c>
      <c r="M12280">
        <v>15.5095238442</v>
      </c>
    </row>
    <row r="12281" spans="2:13" x14ac:dyDescent="0.35">
      <c r="B12281">
        <v>410.23333333300002</v>
      </c>
      <c r="E12281">
        <v>0</v>
      </c>
      <c r="M12281">
        <v>15.1719608559</v>
      </c>
    </row>
    <row r="12282" spans="2:13" x14ac:dyDescent="0.35">
      <c r="B12282">
        <v>410.26666666699998</v>
      </c>
      <c r="E12282">
        <v>0</v>
      </c>
      <c r="M12282">
        <v>14.8794820965</v>
      </c>
    </row>
    <row r="12283" spans="2:13" x14ac:dyDescent="0.35">
      <c r="B12283">
        <v>410.3</v>
      </c>
      <c r="E12283">
        <v>0</v>
      </c>
      <c r="M12283">
        <v>15.0668636732</v>
      </c>
    </row>
    <row r="12284" spans="2:13" x14ac:dyDescent="0.35">
      <c r="B12284">
        <v>410.33333333299998</v>
      </c>
      <c r="E12284">
        <v>0</v>
      </c>
      <c r="M12284">
        <v>14.516430503500001</v>
      </c>
    </row>
    <row r="12285" spans="2:13" x14ac:dyDescent="0.35">
      <c r="B12285">
        <v>410.366666667</v>
      </c>
      <c r="E12285">
        <v>0</v>
      </c>
      <c r="M12285">
        <v>14.8090022822</v>
      </c>
    </row>
    <row r="12286" spans="2:13" x14ac:dyDescent="0.35">
      <c r="B12286">
        <v>410.4</v>
      </c>
      <c r="E12286">
        <v>0</v>
      </c>
      <c r="M12286">
        <v>14.639979440599999</v>
      </c>
    </row>
    <row r="12287" spans="2:13" x14ac:dyDescent="0.35">
      <c r="B12287">
        <v>410.43333333300001</v>
      </c>
      <c r="E12287">
        <v>0</v>
      </c>
      <c r="M12287">
        <v>14.8594839925</v>
      </c>
    </row>
    <row r="12288" spans="2:13" x14ac:dyDescent="0.35">
      <c r="B12288">
        <v>410.46666666700003</v>
      </c>
      <c r="E12288">
        <v>0</v>
      </c>
      <c r="M12288">
        <v>14.3200494592</v>
      </c>
    </row>
    <row r="12289" spans="2:13" x14ac:dyDescent="0.35">
      <c r="B12289">
        <v>410.5</v>
      </c>
      <c r="E12289">
        <v>0</v>
      </c>
      <c r="M12289">
        <v>14.4307453901</v>
      </c>
    </row>
    <row r="12290" spans="2:13" x14ac:dyDescent="0.35">
      <c r="B12290">
        <v>410.53333333299997</v>
      </c>
      <c r="E12290">
        <v>0</v>
      </c>
      <c r="M12290">
        <v>13.8604014406</v>
      </c>
    </row>
    <row r="12291" spans="2:13" x14ac:dyDescent="0.35">
      <c r="B12291">
        <v>410.56666666699999</v>
      </c>
      <c r="E12291">
        <v>0</v>
      </c>
      <c r="M12291">
        <v>13.706037</v>
      </c>
    </row>
    <row r="12292" spans="2:13" x14ac:dyDescent="0.35">
      <c r="B12292">
        <v>410.6</v>
      </c>
      <c r="E12292">
        <v>0</v>
      </c>
      <c r="M12292">
        <v>13.571114767899999</v>
      </c>
    </row>
    <row r="12293" spans="2:13" x14ac:dyDescent="0.35">
      <c r="B12293">
        <v>410.633333333</v>
      </c>
      <c r="E12293">
        <v>0</v>
      </c>
      <c r="M12293">
        <v>13.572138667899999</v>
      </c>
    </row>
    <row r="12294" spans="2:13" x14ac:dyDescent="0.35">
      <c r="B12294">
        <v>410.66666666700002</v>
      </c>
      <c r="E12294">
        <v>0</v>
      </c>
      <c r="M12294">
        <v>13.978031356300001</v>
      </c>
    </row>
    <row r="12295" spans="2:13" x14ac:dyDescent="0.35">
      <c r="B12295">
        <v>410.7</v>
      </c>
      <c r="E12295">
        <v>0</v>
      </c>
      <c r="M12295">
        <v>14.1367932513</v>
      </c>
    </row>
    <row r="12296" spans="2:13" x14ac:dyDescent="0.35">
      <c r="B12296">
        <v>410.73333333300002</v>
      </c>
      <c r="E12296">
        <v>0</v>
      </c>
      <c r="M12296">
        <v>14.214232616</v>
      </c>
    </row>
    <row r="12297" spans="2:13" x14ac:dyDescent="0.35">
      <c r="B12297">
        <v>410.76666666699998</v>
      </c>
      <c r="E12297">
        <v>0</v>
      </c>
      <c r="M12297">
        <v>13.937063934999999</v>
      </c>
    </row>
    <row r="12298" spans="2:13" x14ac:dyDescent="0.35">
      <c r="B12298">
        <v>410.8</v>
      </c>
      <c r="E12298">
        <v>0</v>
      </c>
      <c r="M12298">
        <v>13.918458943299999</v>
      </c>
    </row>
    <row r="12299" spans="2:13" x14ac:dyDescent="0.35">
      <c r="B12299">
        <v>410.83333333299998</v>
      </c>
      <c r="E12299">
        <v>0</v>
      </c>
      <c r="M12299">
        <v>13.770248436699999</v>
      </c>
    </row>
    <row r="12300" spans="2:13" x14ac:dyDescent="0.35">
      <c r="B12300">
        <v>410.866666667</v>
      </c>
      <c r="E12300">
        <v>0</v>
      </c>
      <c r="M12300">
        <v>13.678350451</v>
      </c>
    </row>
    <row r="12301" spans="2:13" x14ac:dyDescent="0.35">
      <c r="B12301">
        <v>410.9</v>
      </c>
      <c r="E12301">
        <v>0</v>
      </c>
      <c r="M12301">
        <v>13.848456472800001</v>
      </c>
    </row>
    <row r="12302" spans="2:13" x14ac:dyDescent="0.35">
      <c r="B12302">
        <v>410.93333333300001</v>
      </c>
      <c r="E12302">
        <v>0</v>
      </c>
      <c r="M12302">
        <v>13.8164884127</v>
      </c>
    </row>
    <row r="12303" spans="2:13" x14ac:dyDescent="0.35">
      <c r="B12303">
        <v>410.96666666700003</v>
      </c>
      <c r="E12303">
        <v>0</v>
      </c>
      <c r="M12303">
        <v>13.8079113291</v>
      </c>
    </row>
    <row r="12304" spans="2:13" x14ac:dyDescent="0.35">
      <c r="B12304">
        <v>411</v>
      </c>
      <c r="E12304">
        <v>0</v>
      </c>
      <c r="M12304">
        <v>13.1805951284</v>
      </c>
    </row>
    <row r="12305" spans="2:13" x14ac:dyDescent="0.35">
      <c r="B12305">
        <v>411.03333333299997</v>
      </c>
      <c r="E12305">
        <v>0</v>
      </c>
      <c r="M12305">
        <v>12.5865051396</v>
      </c>
    </row>
    <row r="12306" spans="2:13" x14ac:dyDescent="0.35">
      <c r="B12306">
        <v>411.06666666699999</v>
      </c>
      <c r="E12306">
        <v>0</v>
      </c>
      <c r="M12306">
        <v>12.398613878700001</v>
      </c>
    </row>
    <row r="12307" spans="2:13" x14ac:dyDescent="0.35">
      <c r="B12307">
        <v>411.1</v>
      </c>
      <c r="E12307">
        <v>0</v>
      </c>
      <c r="M12307">
        <v>12.4624966871</v>
      </c>
    </row>
    <row r="12308" spans="2:13" x14ac:dyDescent="0.35">
      <c r="B12308">
        <v>411.133333333</v>
      </c>
      <c r="E12308">
        <v>0</v>
      </c>
      <c r="M12308">
        <v>12.849474089399999</v>
      </c>
    </row>
    <row r="12309" spans="2:13" x14ac:dyDescent="0.35">
      <c r="B12309">
        <v>411.16666666700002</v>
      </c>
      <c r="E12309">
        <v>0</v>
      </c>
      <c r="M12309">
        <v>13.412360400200001</v>
      </c>
    </row>
    <row r="12310" spans="2:13" x14ac:dyDescent="0.35">
      <c r="B12310">
        <v>411.2</v>
      </c>
      <c r="E12310">
        <v>0</v>
      </c>
      <c r="M12310">
        <v>13.3374800128</v>
      </c>
    </row>
    <row r="12311" spans="2:13" x14ac:dyDescent="0.35">
      <c r="B12311">
        <v>411.23333333300002</v>
      </c>
      <c r="E12311">
        <v>0</v>
      </c>
      <c r="M12311">
        <v>12.980753160200001</v>
      </c>
    </row>
    <row r="12312" spans="2:13" x14ac:dyDescent="0.35">
      <c r="B12312">
        <v>411.26666666699998</v>
      </c>
      <c r="E12312">
        <v>0</v>
      </c>
      <c r="M12312">
        <v>12.7385579896</v>
      </c>
    </row>
    <row r="12313" spans="2:13" x14ac:dyDescent="0.35">
      <c r="B12313">
        <v>411.3</v>
      </c>
      <c r="E12313">
        <v>0</v>
      </c>
      <c r="M12313">
        <v>13.1219703922</v>
      </c>
    </row>
    <row r="12314" spans="2:13" x14ac:dyDescent="0.35">
      <c r="B12314">
        <v>411.33333333299998</v>
      </c>
      <c r="E12314">
        <v>0</v>
      </c>
      <c r="M12314">
        <v>13.258925852899999</v>
      </c>
    </row>
    <row r="12315" spans="2:13" x14ac:dyDescent="0.35">
      <c r="B12315">
        <v>411.366666667</v>
      </c>
      <c r="E12315">
        <v>0</v>
      </c>
      <c r="M12315">
        <v>13.2552157088</v>
      </c>
    </row>
    <row r="12316" spans="2:13" x14ac:dyDescent="0.35">
      <c r="B12316">
        <v>411.4</v>
      </c>
      <c r="E12316">
        <v>0</v>
      </c>
      <c r="M12316">
        <v>12.672529345899999</v>
      </c>
    </row>
    <row r="12317" spans="2:13" x14ac:dyDescent="0.35">
      <c r="B12317">
        <v>411.43333333300001</v>
      </c>
      <c r="E12317">
        <v>0</v>
      </c>
      <c r="M12317">
        <v>11.5794558721</v>
      </c>
    </row>
    <row r="12318" spans="2:13" x14ac:dyDescent="0.35">
      <c r="B12318">
        <v>411.46666666700003</v>
      </c>
      <c r="E12318">
        <v>0</v>
      </c>
      <c r="M12318">
        <v>10.6088230043</v>
      </c>
    </row>
    <row r="12319" spans="2:13" x14ac:dyDescent="0.35">
      <c r="B12319">
        <v>411.5</v>
      </c>
      <c r="E12319">
        <v>0</v>
      </c>
      <c r="M12319">
        <v>10.4099869478</v>
      </c>
    </row>
    <row r="12320" spans="2:13" x14ac:dyDescent="0.35">
      <c r="B12320">
        <v>411.53333333299997</v>
      </c>
      <c r="E12320">
        <v>0</v>
      </c>
      <c r="M12320">
        <v>11.3085712977</v>
      </c>
    </row>
    <row r="12321" spans="2:13" x14ac:dyDescent="0.35">
      <c r="B12321">
        <v>411.56666666699999</v>
      </c>
      <c r="E12321">
        <v>0</v>
      </c>
      <c r="M12321">
        <v>12.535871412100001</v>
      </c>
    </row>
    <row r="12322" spans="2:13" x14ac:dyDescent="0.35">
      <c r="B12322">
        <v>411.6</v>
      </c>
      <c r="E12322">
        <v>0</v>
      </c>
      <c r="M12322">
        <v>13.318054656999999</v>
      </c>
    </row>
    <row r="12323" spans="2:13" x14ac:dyDescent="0.35">
      <c r="B12323">
        <v>411.633333333</v>
      </c>
      <c r="E12323">
        <v>0</v>
      </c>
      <c r="M12323">
        <v>13.8126587204</v>
      </c>
    </row>
    <row r="12324" spans="2:13" x14ac:dyDescent="0.35">
      <c r="B12324">
        <v>411.66666666700002</v>
      </c>
      <c r="E12324">
        <v>0</v>
      </c>
      <c r="M12324">
        <v>13.156800931399999</v>
      </c>
    </row>
    <row r="12325" spans="2:13" x14ac:dyDescent="0.35">
      <c r="B12325">
        <v>411.7</v>
      </c>
      <c r="E12325">
        <v>0</v>
      </c>
      <c r="M12325">
        <v>12.9619188764</v>
      </c>
    </row>
    <row r="12326" spans="2:13" x14ac:dyDescent="0.35">
      <c r="B12326">
        <v>411.73333333300002</v>
      </c>
      <c r="E12326">
        <v>0</v>
      </c>
      <c r="M12326">
        <v>12.2750402715</v>
      </c>
    </row>
    <row r="12327" spans="2:13" x14ac:dyDescent="0.35">
      <c r="B12327">
        <v>411.76666666699998</v>
      </c>
      <c r="E12327">
        <v>0</v>
      </c>
      <c r="M12327">
        <v>12.732764273400001</v>
      </c>
    </row>
    <row r="12328" spans="2:13" x14ac:dyDescent="0.35">
      <c r="B12328">
        <v>411.8</v>
      </c>
      <c r="E12328">
        <v>0</v>
      </c>
      <c r="M12328">
        <v>12.3554646545</v>
      </c>
    </row>
    <row r="12329" spans="2:13" x14ac:dyDescent="0.35">
      <c r="B12329">
        <v>411.83333333299998</v>
      </c>
      <c r="E12329">
        <v>0</v>
      </c>
      <c r="M12329">
        <v>12.3992451663</v>
      </c>
    </row>
    <row r="12330" spans="2:13" x14ac:dyDescent="0.35">
      <c r="B12330">
        <v>411.866666667</v>
      </c>
      <c r="E12330">
        <v>0</v>
      </c>
      <c r="M12330">
        <v>11.714281295799999</v>
      </c>
    </row>
    <row r="12331" spans="2:13" x14ac:dyDescent="0.35">
      <c r="B12331">
        <v>411.9</v>
      </c>
      <c r="E12331">
        <v>0</v>
      </c>
      <c r="M12331">
        <v>11.3869971154</v>
      </c>
    </row>
    <row r="12332" spans="2:13" x14ac:dyDescent="0.35">
      <c r="B12332">
        <v>411.93333333300001</v>
      </c>
      <c r="E12332">
        <v>0</v>
      </c>
      <c r="M12332">
        <v>10.958052715199999</v>
      </c>
    </row>
    <row r="12333" spans="2:13" x14ac:dyDescent="0.35">
      <c r="B12333">
        <v>411.96666666700003</v>
      </c>
      <c r="E12333">
        <v>0</v>
      </c>
      <c r="M12333">
        <v>10.729295301300001</v>
      </c>
    </row>
    <row r="12334" spans="2:13" x14ac:dyDescent="0.35">
      <c r="B12334">
        <v>412</v>
      </c>
      <c r="E12334">
        <v>0</v>
      </c>
      <c r="M12334">
        <v>11.108725659099999</v>
      </c>
    </row>
    <row r="12335" spans="2:13" x14ac:dyDescent="0.35">
      <c r="E12335">
        <v>1</v>
      </c>
    </row>
    <row r="12336" spans="2:13" x14ac:dyDescent="0.35">
      <c r="E12336">
        <v>1</v>
      </c>
    </row>
    <row r="12337" spans="5:5" x14ac:dyDescent="0.35">
      <c r="E12337">
        <v>1</v>
      </c>
    </row>
    <row r="12338" spans="5:5" x14ac:dyDescent="0.35">
      <c r="E12338">
        <v>1</v>
      </c>
    </row>
    <row r="12339" spans="5:5" x14ac:dyDescent="0.35">
      <c r="E12339">
        <v>1</v>
      </c>
    </row>
    <row r="12340" spans="5:5" x14ac:dyDescent="0.35">
      <c r="E12340">
        <v>1</v>
      </c>
    </row>
    <row r="12341" spans="5:5" x14ac:dyDescent="0.35">
      <c r="E12341">
        <v>1</v>
      </c>
    </row>
    <row r="12342" spans="5:5" x14ac:dyDescent="0.35">
      <c r="E12342">
        <v>1</v>
      </c>
    </row>
    <row r="12343" spans="5:5" x14ac:dyDescent="0.35">
      <c r="E12343">
        <v>1</v>
      </c>
    </row>
    <row r="12344" spans="5:5" x14ac:dyDescent="0.35">
      <c r="E12344">
        <v>1</v>
      </c>
    </row>
    <row r="12345" spans="5:5" x14ac:dyDescent="0.35">
      <c r="E12345">
        <v>1</v>
      </c>
    </row>
    <row r="12346" spans="5:5" x14ac:dyDescent="0.35">
      <c r="E12346">
        <v>1</v>
      </c>
    </row>
    <row r="12347" spans="5:5" x14ac:dyDescent="0.35">
      <c r="E12347">
        <v>1</v>
      </c>
    </row>
    <row r="12348" spans="5:5" x14ac:dyDescent="0.35">
      <c r="E12348">
        <v>1</v>
      </c>
    </row>
    <row r="12349" spans="5:5" x14ac:dyDescent="0.35">
      <c r="E12349">
        <v>1</v>
      </c>
    </row>
    <row r="12350" spans="5:5" x14ac:dyDescent="0.35">
      <c r="E12350">
        <v>1</v>
      </c>
    </row>
    <row r="12351" spans="5:5" x14ac:dyDescent="0.35">
      <c r="E12351">
        <v>1</v>
      </c>
    </row>
    <row r="12352" spans="5:5" x14ac:dyDescent="0.35">
      <c r="E12352">
        <v>1</v>
      </c>
    </row>
    <row r="12353" spans="5:5" x14ac:dyDescent="0.35">
      <c r="E12353">
        <v>1</v>
      </c>
    </row>
    <row r="12354" spans="5:5" x14ac:dyDescent="0.35">
      <c r="E12354">
        <v>1</v>
      </c>
    </row>
    <row r="12355" spans="5:5" x14ac:dyDescent="0.35">
      <c r="E12355">
        <v>1</v>
      </c>
    </row>
    <row r="12356" spans="5:5" x14ac:dyDescent="0.35">
      <c r="E12356">
        <v>1</v>
      </c>
    </row>
    <row r="12357" spans="5:5" x14ac:dyDescent="0.35">
      <c r="E12357">
        <v>1</v>
      </c>
    </row>
    <row r="12358" spans="5:5" x14ac:dyDescent="0.35">
      <c r="E12358">
        <v>1</v>
      </c>
    </row>
    <row r="12359" spans="5:5" x14ac:dyDescent="0.35">
      <c r="E12359">
        <v>1</v>
      </c>
    </row>
    <row r="12360" spans="5:5" x14ac:dyDescent="0.35">
      <c r="E12360">
        <v>1</v>
      </c>
    </row>
    <row r="12361" spans="5:5" x14ac:dyDescent="0.35">
      <c r="E12361">
        <v>1</v>
      </c>
    </row>
    <row r="12362" spans="5:5" x14ac:dyDescent="0.35">
      <c r="E12362">
        <v>1</v>
      </c>
    </row>
    <row r="12363" spans="5:5" x14ac:dyDescent="0.35">
      <c r="E12363">
        <v>1</v>
      </c>
    </row>
    <row r="12364" spans="5:5" x14ac:dyDescent="0.35">
      <c r="E12364">
        <v>1</v>
      </c>
    </row>
    <row r="12365" spans="5:5" x14ac:dyDescent="0.35">
      <c r="E12365">
        <v>1</v>
      </c>
    </row>
    <row r="12366" spans="5:5" x14ac:dyDescent="0.35">
      <c r="E12366">
        <v>1</v>
      </c>
    </row>
    <row r="12367" spans="5:5" x14ac:dyDescent="0.35">
      <c r="E12367">
        <v>1</v>
      </c>
    </row>
    <row r="12368" spans="5:5" x14ac:dyDescent="0.35">
      <c r="E12368">
        <v>1</v>
      </c>
    </row>
    <row r="12369" spans="5:5" x14ac:dyDescent="0.35">
      <c r="E12369">
        <v>1</v>
      </c>
    </row>
    <row r="12370" spans="5:5" x14ac:dyDescent="0.35">
      <c r="E12370">
        <v>1</v>
      </c>
    </row>
    <row r="12371" spans="5:5" x14ac:dyDescent="0.35">
      <c r="E12371">
        <v>1</v>
      </c>
    </row>
    <row r="12372" spans="5:5" x14ac:dyDescent="0.35">
      <c r="E12372">
        <v>1</v>
      </c>
    </row>
    <row r="12373" spans="5:5" x14ac:dyDescent="0.35">
      <c r="E12373">
        <v>1</v>
      </c>
    </row>
    <row r="12374" spans="5:5" x14ac:dyDescent="0.35">
      <c r="E12374">
        <v>1</v>
      </c>
    </row>
    <row r="12375" spans="5:5" x14ac:dyDescent="0.35">
      <c r="E12375">
        <v>1</v>
      </c>
    </row>
    <row r="12376" spans="5:5" x14ac:dyDescent="0.35">
      <c r="E12376">
        <v>1</v>
      </c>
    </row>
    <row r="12377" spans="5:5" x14ac:dyDescent="0.35">
      <c r="E12377">
        <v>1</v>
      </c>
    </row>
    <row r="12378" spans="5:5" x14ac:dyDescent="0.35">
      <c r="E12378">
        <v>1</v>
      </c>
    </row>
    <row r="12379" spans="5:5" x14ac:dyDescent="0.35">
      <c r="E12379">
        <v>1</v>
      </c>
    </row>
    <row r="12380" spans="5:5" x14ac:dyDescent="0.35">
      <c r="E12380">
        <v>1</v>
      </c>
    </row>
    <row r="12381" spans="5:5" x14ac:dyDescent="0.35">
      <c r="E12381">
        <v>1</v>
      </c>
    </row>
    <row r="12382" spans="5:5" x14ac:dyDescent="0.35">
      <c r="E12382">
        <v>1</v>
      </c>
    </row>
    <row r="12383" spans="5:5" x14ac:dyDescent="0.35">
      <c r="E12383">
        <v>1</v>
      </c>
    </row>
    <row r="12384" spans="5:5" x14ac:dyDescent="0.35">
      <c r="E12384">
        <v>1</v>
      </c>
    </row>
    <row r="12385" spans="5:5" x14ac:dyDescent="0.35">
      <c r="E12385">
        <v>1</v>
      </c>
    </row>
    <row r="12386" spans="5:5" x14ac:dyDescent="0.35">
      <c r="E12386">
        <v>1</v>
      </c>
    </row>
    <row r="12387" spans="5:5" x14ac:dyDescent="0.35">
      <c r="E12387">
        <v>1</v>
      </c>
    </row>
    <row r="12388" spans="5:5" x14ac:dyDescent="0.35">
      <c r="E12388">
        <v>1</v>
      </c>
    </row>
    <row r="12389" spans="5:5" x14ac:dyDescent="0.35">
      <c r="E12389">
        <v>1</v>
      </c>
    </row>
    <row r="12390" spans="5:5" x14ac:dyDescent="0.35">
      <c r="E12390">
        <v>1</v>
      </c>
    </row>
    <row r="12391" spans="5:5" x14ac:dyDescent="0.35">
      <c r="E12391">
        <v>1</v>
      </c>
    </row>
    <row r="12392" spans="5:5" x14ac:dyDescent="0.35">
      <c r="E12392">
        <v>1</v>
      </c>
    </row>
    <row r="12393" spans="5:5" x14ac:dyDescent="0.35">
      <c r="E12393">
        <v>1</v>
      </c>
    </row>
    <row r="12394" spans="5:5" x14ac:dyDescent="0.35">
      <c r="E12394">
        <v>1</v>
      </c>
    </row>
    <row r="12395" spans="5:5" x14ac:dyDescent="0.35">
      <c r="E12395">
        <v>1</v>
      </c>
    </row>
    <row r="12396" spans="5:5" x14ac:dyDescent="0.35">
      <c r="E12396">
        <v>1</v>
      </c>
    </row>
    <row r="12397" spans="5:5" x14ac:dyDescent="0.35">
      <c r="E12397">
        <v>1</v>
      </c>
    </row>
    <row r="12398" spans="5:5" x14ac:dyDescent="0.35">
      <c r="E12398">
        <v>1</v>
      </c>
    </row>
    <row r="12399" spans="5:5" x14ac:dyDescent="0.35">
      <c r="E12399">
        <v>1</v>
      </c>
    </row>
    <row r="12400" spans="5:5" x14ac:dyDescent="0.35">
      <c r="E12400">
        <v>1</v>
      </c>
    </row>
    <row r="12401" spans="5:5" x14ac:dyDescent="0.35">
      <c r="E12401">
        <v>1</v>
      </c>
    </row>
    <row r="12402" spans="5:5" x14ac:dyDescent="0.35">
      <c r="E12402">
        <v>1</v>
      </c>
    </row>
    <row r="12403" spans="5:5" x14ac:dyDescent="0.35">
      <c r="E12403">
        <v>1</v>
      </c>
    </row>
    <row r="12404" spans="5:5" x14ac:dyDescent="0.35">
      <c r="E12404">
        <v>1</v>
      </c>
    </row>
    <row r="12405" spans="5:5" x14ac:dyDescent="0.35">
      <c r="E12405">
        <v>1</v>
      </c>
    </row>
    <row r="12406" spans="5:5" x14ac:dyDescent="0.35">
      <c r="E12406">
        <v>1</v>
      </c>
    </row>
    <row r="12407" spans="5:5" x14ac:dyDescent="0.35">
      <c r="E12407">
        <v>1</v>
      </c>
    </row>
    <row r="12408" spans="5:5" x14ac:dyDescent="0.35">
      <c r="E12408">
        <v>1</v>
      </c>
    </row>
    <row r="12409" spans="5:5" x14ac:dyDescent="0.35">
      <c r="E12409">
        <v>1</v>
      </c>
    </row>
    <row r="12410" spans="5:5" x14ac:dyDescent="0.35">
      <c r="E12410">
        <v>1</v>
      </c>
    </row>
    <row r="12411" spans="5:5" x14ac:dyDescent="0.35">
      <c r="E12411">
        <v>1</v>
      </c>
    </row>
    <row r="12412" spans="5:5" x14ac:dyDescent="0.35">
      <c r="E12412">
        <v>1</v>
      </c>
    </row>
    <row r="12413" spans="5:5" x14ac:dyDescent="0.35">
      <c r="E12413">
        <v>1</v>
      </c>
    </row>
    <row r="12414" spans="5:5" x14ac:dyDescent="0.35">
      <c r="E12414">
        <v>1</v>
      </c>
    </row>
    <row r="12415" spans="5:5" x14ac:dyDescent="0.35">
      <c r="E12415">
        <v>1</v>
      </c>
    </row>
    <row r="12416" spans="5:5" x14ac:dyDescent="0.35">
      <c r="E12416">
        <v>1</v>
      </c>
    </row>
    <row r="12417" spans="5:5" x14ac:dyDescent="0.35">
      <c r="E12417">
        <v>1</v>
      </c>
    </row>
    <row r="12418" spans="5:5" x14ac:dyDescent="0.35">
      <c r="E12418">
        <v>1</v>
      </c>
    </row>
    <row r="12419" spans="5:5" x14ac:dyDescent="0.35">
      <c r="E12419">
        <v>1</v>
      </c>
    </row>
    <row r="12420" spans="5:5" x14ac:dyDescent="0.35">
      <c r="E12420">
        <v>1</v>
      </c>
    </row>
    <row r="12421" spans="5:5" x14ac:dyDescent="0.35">
      <c r="E12421">
        <v>1</v>
      </c>
    </row>
    <row r="12422" spans="5:5" x14ac:dyDescent="0.35">
      <c r="E12422">
        <v>1</v>
      </c>
    </row>
    <row r="12423" spans="5:5" x14ac:dyDescent="0.35">
      <c r="E12423">
        <v>1</v>
      </c>
    </row>
    <row r="12424" spans="5:5" x14ac:dyDescent="0.35">
      <c r="E12424">
        <v>1</v>
      </c>
    </row>
    <row r="12425" spans="5:5" x14ac:dyDescent="0.35">
      <c r="E12425">
        <v>1</v>
      </c>
    </row>
    <row r="12426" spans="5:5" x14ac:dyDescent="0.35">
      <c r="E12426">
        <v>1</v>
      </c>
    </row>
    <row r="12427" spans="5:5" x14ac:dyDescent="0.35">
      <c r="E12427">
        <v>1</v>
      </c>
    </row>
    <row r="12428" spans="5:5" x14ac:dyDescent="0.35">
      <c r="E12428">
        <v>1</v>
      </c>
    </row>
    <row r="12429" spans="5:5" x14ac:dyDescent="0.35">
      <c r="E12429">
        <v>1</v>
      </c>
    </row>
    <row r="12430" spans="5:5" x14ac:dyDescent="0.35">
      <c r="E12430">
        <v>1</v>
      </c>
    </row>
    <row r="12431" spans="5:5" x14ac:dyDescent="0.35">
      <c r="E12431">
        <v>1</v>
      </c>
    </row>
    <row r="12432" spans="5:5" x14ac:dyDescent="0.35">
      <c r="E12432">
        <v>1</v>
      </c>
    </row>
    <row r="12433" spans="5:5" x14ac:dyDescent="0.35">
      <c r="E12433">
        <v>1</v>
      </c>
    </row>
    <row r="12434" spans="5:5" x14ac:dyDescent="0.35">
      <c r="E12434">
        <v>1</v>
      </c>
    </row>
    <row r="12435" spans="5:5" x14ac:dyDescent="0.35">
      <c r="E12435">
        <v>1</v>
      </c>
    </row>
    <row r="12436" spans="5:5" x14ac:dyDescent="0.35">
      <c r="E12436">
        <v>1</v>
      </c>
    </row>
    <row r="12437" spans="5:5" x14ac:dyDescent="0.35">
      <c r="E12437">
        <v>1</v>
      </c>
    </row>
    <row r="12438" spans="5:5" x14ac:dyDescent="0.35">
      <c r="E12438">
        <v>1</v>
      </c>
    </row>
    <row r="12439" spans="5:5" x14ac:dyDescent="0.35">
      <c r="E12439">
        <v>1</v>
      </c>
    </row>
    <row r="12440" spans="5:5" x14ac:dyDescent="0.35">
      <c r="E12440">
        <v>1</v>
      </c>
    </row>
    <row r="12441" spans="5:5" x14ac:dyDescent="0.35">
      <c r="E12441">
        <v>1</v>
      </c>
    </row>
    <row r="12442" spans="5:5" x14ac:dyDescent="0.35">
      <c r="E12442">
        <v>1</v>
      </c>
    </row>
    <row r="12443" spans="5:5" x14ac:dyDescent="0.35">
      <c r="E12443">
        <v>1</v>
      </c>
    </row>
    <row r="12444" spans="5:5" x14ac:dyDescent="0.35">
      <c r="E12444">
        <v>1</v>
      </c>
    </row>
    <row r="12445" spans="5:5" x14ac:dyDescent="0.35">
      <c r="E12445">
        <v>1</v>
      </c>
    </row>
    <row r="12446" spans="5:5" x14ac:dyDescent="0.35">
      <c r="E12446">
        <v>1</v>
      </c>
    </row>
    <row r="12447" spans="5:5" x14ac:dyDescent="0.35">
      <c r="E12447">
        <v>1</v>
      </c>
    </row>
    <row r="12448" spans="5:5" x14ac:dyDescent="0.35">
      <c r="E12448">
        <v>1</v>
      </c>
    </row>
    <row r="12449" spans="5:5" x14ac:dyDescent="0.35">
      <c r="E12449">
        <v>1</v>
      </c>
    </row>
    <row r="12450" spans="5:5" x14ac:dyDescent="0.35">
      <c r="E12450">
        <v>1</v>
      </c>
    </row>
    <row r="12451" spans="5:5" x14ac:dyDescent="0.35">
      <c r="E12451">
        <v>1</v>
      </c>
    </row>
    <row r="12452" spans="5:5" x14ac:dyDescent="0.35">
      <c r="E12452">
        <v>1</v>
      </c>
    </row>
    <row r="12453" spans="5:5" x14ac:dyDescent="0.35">
      <c r="E12453">
        <v>1</v>
      </c>
    </row>
    <row r="12454" spans="5:5" x14ac:dyDescent="0.35">
      <c r="E12454">
        <v>1</v>
      </c>
    </row>
    <row r="12455" spans="5:5" x14ac:dyDescent="0.35">
      <c r="E12455">
        <v>1</v>
      </c>
    </row>
    <row r="12456" spans="5:5" x14ac:dyDescent="0.35">
      <c r="E12456">
        <v>1</v>
      </c>
    </row>
    <row r="12457" spans="5:5" x14ac:dyDescent="0.35">
      <c r="E12457">
        <v>1</v>
      </c>
    </row>
    <row r="12458" spans="5:5" x14ac:dyDescent="0.35">
      <c r="E12458">
        <v>1</v>
      </c>
    </row>
    <row r="12459" spans="5:5" x14ac:dyDescent="0.35">
      <c r="E12459">
        <v>1</v>
      </c>
    </row>
    <row r="12460" spans="5:5" x14ac:dyDescent="0.35">
      <c r="E12460">
        <v>1</v>
      </c>
    </row>
    <row r="12461" spans="5:5" x14ac:dyDescent="0.35">
      <c r="E12461">
        <v>1</v>
      </c>
    </row>
    <row r="12462" spans="5:5" x14ac:dyDescent="0.35">
      <c r="E12462">
        <v>1</v>
      </c>
    </row>
    <row r="12463" spans="5:5" x14ac:dyDescent="0.35">
      <c r="E12463">
        <v>1</v>
      </c>
    </row>
    <row r="12464" spans="5:5" x14ac:dyDescent="0.35">
      <c r="E12464">
        <v>1</v>
      </c>
    </row>
    <row r="12465" spans="5:5" x14ac:dyDescent="0.35">
      <c r="E12465">
        <v>1</v>
      </c>
    </row>
    <row r="12466" spans="5:5" x14ac:dyDescent="0.35">
      <c r="E12466">
        <v>1</v>
      </c>
    </row>
    <row r="12467" spans="5:5" x14ac:dyDescent="0.35">
      <c r="E12467">
        <v>1</v>
      </c>
    </row>
    <row r="12468" spans="5:5" x14ac:dyDescent="0.35">
      <c r="E12468">
        <v>1</v>
      </c>
    </row>
    <row r="12469" spans="5:5" x14ac:dyDescent="0.35">
      <c r="E12469">
        <v>1</v>
      </c>
    </row>
    <row r="12470" spans="5:5" x14ac:dyDescent="0.35">
      <c r="E12470">
        <v>1</v>
      </c>
    </row>
    <row r="12471" spans="5:5" x14ac:dyDescent="0.35">
      <c r="E12471">
        <v>1</v>
      </c>
    </row>
    <row r="12472" spans="5:5" x14ac:dyDescent="0.35">
      <c r="E12472">
        <v>1</v>
      </c>
    </row>
    <row r="12473" spans="5:5" x14ac:dyDescent="0.35">
      <c r="E12473">
        <v>1</v>
      </c>
    </row>
    <row r="12474" spans="5:5" x14ac:dyDescent="0.35">
      <c r="E12474">
        <v>1</v>
      </c>
    </row>
    <row r="12475" spans="5:5" x14ac:dyDescent="0.35">
      <c r="E12475">
        <v>1</v>
      </c>
    </row>
    <row r="12476" spans="5:5" x14ac:dyDescent="0.35">
      <c r="E12476">
        <v>1</v>
      </c>
    </row>
    <row r="12477" spans="5:5" x14ac:dyDescent="0.35">
      <c r="E12477">
        <v>1</v>
      </c>
    </row>
    <row r="12478" spans="5:5" x14ac:dyDescent="0.35">
      <c r="E12478">
        <v>1</v>
      </c>
    </row>
    <row r="12479" spans="5:5" x14ac:dyDescent="0.35">
      <c r="E12479">
        <v>1</v>
      </c>
    </row>
    <row r="12480" spans="5:5" x14ac:dyDescent="0.35">
      <c r="E12480">
        <v>1</v>
      </c>
    </row>
    <row r="12481" spans="5:5" x14ac:dyDescent="0.35">
      <c r="E12481">
        <v>1</v>
      </c>
    </row>
    <row r="12482" spans="5:5" x14ac:dyDescent="0.35">
      <c r="E12482">
        <v>1</v>
      </c>
    </row>
    <row r="12483" spans="5:5" x14ac:dyDescent="0.35">
      <c r="E12483">
        <v>1</v>
      </c>
    </row>
    <row r="12484" spans="5:5" x14ac:dyDescent="0.35">
      <c r="E12484">
        <v>1</v>
      </c>
    </row>
    <row r="12485" spans="5:5" x14ac:dyDescent="0.35">
      <c r="E12485">
        <v>1</v>
      </c>
    </row>
    <row r="12486" spans="5:5" x14ac:dyDescent="0.35">
      <c r="E12486">
        <v>1</v>
      </c>
    </row>
    <row r="12487" spans="5:5" x14ac:dyDescent="0.35">
      <c r="E12487">
        <v>1</v>
      </c>
    </row>
    <row r="12488" spans="5:5" x14ac:dyDescent="0.35">
      <c r="E12488">
        <v>1</v>
      </c>
    </row>
    <row r="12489" spans="5:5" x14ac:dyDescent="0.35">
      <c r="E12489">
        <v>1</v>
      </c>
    </row>
    <row r="12490" spans="5:5" x14ac:dyDescent="0.35">
      <c r="E12490">
        <v>1</v>
      </c>
    </row>
    <row r="12491" spans="5:5" x14ac:dyDescent="0.35">
      <c r="E12491">
        <v>1</v>
      </c>
    </row>
    <row r="12492" spans="5:5" x14ac:dyDescent="0.35">
      <c r="E12492">
        <v>1</v>
      </c>
    </row>
    <row r="12493" spans="5:5" x14ac:dyDescent="0.35">
      <c r="E12493">
        <v>1</v>
      </c>
    </row>
    <row r="12494" spans="5:5" x14ac:dyDescent="0.35">
      <c r="E12494">
        <v>1</v>
      </c>
    </row>
    <row r="12495" spans="5:5" x14ac:dyDescent="0.35">
      <c r="E12495">
        <v>1</v>
      </c>
    </row>
    <row r="12496" spans="5:5" x14ac:dyDescent="0.35">
      <c r="E12496">
        <v>1</v>
      </c>
    </row>
    <row r="12497" spans="5:5" x14ac:dyDescent="0.35">
      <c r="E12497">
        <v>1</v>
      </c>
    </row>
    <row r="12498" spans="5:5" x14ac:dyDescent="0.35">
      <c r="E12498">
        <v>1</v>
      </c>
    </row>
    <row r="12499" spans="5:5" x14ac:dyDescent="0.35">
      <c r="E12499">
        <v>1</v>
      </c>
    </row>
    <row r="12500" spans="5:5" x14ac:dyDescent="0.35">
      <c r="E12500">
        <v>1</v>
      </c>
    </row>
    <row r="12501" spans="5:5" x14ac:dyDescent="0.35">
      <c r="E12501">
        <v>1</v>
      </c>
    </row>
    <row r="12502" spans="5:5" x14ac:dyDescent="0.35">
      <c r="E12502">
        <v>1</v>
      </c>
    </row>
    <row r="12503" spans="5:5" x14ac:dyDescent="0.35">
      <c r="E12503">
        <v>1</v>
      </c>
    </row>
    <row r="12504" spans="5:5" x14ac:dyDescent="0.35">
      <c r="E12504">
        <v>1</v>
      </c>
    </row>
    <row r="12505" spans="5:5" x14ac:dyDescent="0.35">
      <c r="E12505">
        <v>1</v>
      </c>
    </row>
    <row r="12506" spans="5:5" x14ac:dyDescent="0.35">
      <c r="E12506">
        <v>1</v>
      </c>
    </row>
    <row r="12507" spans="5:5" x14ac:dyDescent="0.35">
      <c r="E12507">
        <v>1</v>
      </c>
    </row>
    <row r="12508" spans="5:5" x14ac:dyDescent="0.35">
      <c r="E12508">
        <v>1</v>
      </c>
    </row>
    <row r="12509" spans="5:5" x14ac:dyDescent="0.35">
      <c r="E12509">
        <v>1</v>
      </c>
    </row>
    <row r="12510" spans="5:5" x14ac:dyDescent="0.35">
      <c r="E12510">
        <v>1</v>
      </c>
    </row>
    <row r="12511" spans="5:5" x14ac:dyDescent="0.35">
      <c r="E12511">
        <v>1</v>
      </c>
    </row>
    <row r="12512" spans="5:5" x14ac:dyDescent="0.35">
      <c r="E12512">
        <v>1</v>
      </c>
    </row>
    <row r="12513" spans="5:5" x14ac:dyDescent="0.35">
      <c r="E12513">
        <v>1</v>
      </c>
    </row>
    <row r="12514" spans="5:5" x14ac:dyDescent="0.35">
      <c r="E12514">
        <v>1</v>
      </c>
    </row>
    <row r="12515" spans="5:5" x14ac:dyDescent="0.35">
      <c r="E12515">
        <v>1</v>
      </c>
    </row>
    <row r="12516" spans="5:5" x14ac:dyDescent="0.35">
      <c r="E12516">
        <v>1</v>
      </c>
    </row>
    <row r="12517" spans="5:5" x14ac:dyDescent="0.35">
      <c r="E12517">
        <v>1</v>
      </c>
    </row>
    <row r="12518" spans="5:5" x14ac:dyDescent="0.35">
      <c r="E12518">
        <v>1</v>
      </c>
    </row>
    <row r="12519" spans="5:5" x14ac:dyDescent="0.35">
      <c r="E12519">
        <v>1</v>
      </c>
    </row>
    <row r="12520" spans="5:5" x14ac:dyDescent="0.35">
      <c r="E12520">
        <v>1</v>
      </c>
    </row>
    <row r="12521" spans="5:5" x14ac:dyDescent="0.35">
      <c r="E12521">
        <v>1</v>
      </c>
    </row>
    <row r="12522" spans="5:5" x14ac:dyDescent="0.35">
      <c r="E12522">
        <v>1</v>
      </c>
    </row>
    <row r="12523" spans="5:5" x14ac:dyDescent="0.35">
      <c r="E12523">
        <v>1</v>
      </c>
    </row>
    <row r="12524" spans="5:5" x14ac:dyDescent="0.35">
      <c r="E12524">
        <v>1</v>
      </c>
    </row>
    <row r="12525" spans="5:5" x14ac:dyDescent="0.35">
      <c r="E12525">
        <v>1</v>
      </c>
    </row>
    <row r="12526" spans="5:5" x14ac:dyDescent="0.35">
      <c r="E12526">
        <v>1</v>
      </c>
    </row>
    <row r="12527" spans="5:5" x14ac:dyDescent="0.35">
      <c r="E12527">
        <v>1</v>
      </c>
    </row>
    <row r="12528" spans="5:5" x14ac:dyDescent="0.35">
      <c r="E12528">
        <v>1</v>
      </c>
    </row>
    <row r="12529" spans="5:5" x14ac:dyDescent="0.35">
      <c r="E12529">
        <v>1</v>
      </c>
    </row>
    <row r="12530" spans="5:5" x14ac:dyDescent="0.35">
      <c r="E12530">
        <v>1</v>
      </c>
    </row>
    <row r="12531" spans="5:5" x14ac:dyDescent="0.35">
      <c r="E12531">
        <v>1</v>
      </c>
    </row>
    <row r="12532" spans="5:5" x14ac:dyDescent="0.35">
      <c r="E12532">
        <v>1</v>
      </c>
    </row>
    <row r="12533" spans="5:5" x14ac:dyDescent="0.35">
      <c r="E12533">
        <v>1</v>
      </c>
    </row>
    <row r="12534" spans="5:5" x14ac:dyDescent="0.35">
      <c r="E12534">
        <v>1</v>
      </c>
    </row>
    <row r="12535" spans="5:5" x14ac:dyDescent="0.35">
      <c r="E12535">
        <v>1</v>
      </c>
    </row>
    <row r="12536" spans="5:5" x14ac:dyDescent="0.35">
      <c r="E12536">
        <v>1</v>
      </c>
    </row>
    <row r="12537" spans="5:5" x14ac:dyDescent="0.35">
      <c r="E12537">
        <v>1</v>
      </c>
    </row>
    <row r="12538" spans="5:5" x14ac:dyDescent="0.35">
      <c r="E12538">
        <v>1</v>
      </c>
    </row>
    <row r="12539" spans="5:5" x14ac:dyDescent="0.35">
      <c r="E12539">
        <v>1</v>
      </c>
    </row>
    <row r="12540" spans="5:5" x14ac:dyDescent="0.35">
      <c r="E12540">
        <v>1</v>
      </c>
    </row>
    <row r="12541" spans="5:5" x14ac:dyDescent="0.35">
      <c r="E12541">
        <v>1</v>
      </c>
    </row>
    <row r="12542" spans="5:5" x14ac:dyDescent="0.35">
      <c r="E12542">
        <v>1</v>
      </c>
    </row>
    <row r="12543" spans="5:5" x14ac:dyDescent="0.35">
      <c r="E12543">
        <v>1</v>
      </c>
    </row>
    <row r="12544" spans="5:5" x14ac:dyDescent="0.35">
      <c r="E12544">
        <v>1</v>
      </c>
    </row>
    <row r="12545" spans="5:5" x14ac:dyDescent="0.35">
      <c r="E12545">
        <v>1</v>
      </c>
    </row>
    <row r="12546" spans="5:5" x14ac:dyDescent="0.35">
      <c r="E12546">
        <v>1</v>
      </c>
    </row>
    <row r="12547" spans="5:5" x14ac:dyDescent="0.35">
      <c r="E12547">
        <v>1</v>
      </c>
    </row>
    <row r="12548" spans="5:5" x14ac:dyDescent="0.35">
      <c r="E12548">
        <v>1</v>
      </c>
    </row>
    <row r="12549" spans="5:5" x14ac:dyDescent="0.35">
      <c r="E12549">
        <v>1</v>
      </c>
    </row>
    <row r="12550" spans="5:5" x14ac:dyDescent="0.35">
      <c r="E12550">
        <v>1</v>
      </c>
    </row>
    <row r="12551" spans="5:5" x14ac:dyDescent="0.35">
      <c r="E12551">
        <v>1</v>
      </c>
    </row>
    <row r="12552" spans="5:5" x14ac:dyDescent="0.35">
      <c r="E12552">
        <v>1</v>
      </c>
    </row>
    <row r="12553" spans="5:5" x14ac:dyDescent="0.35">
      <c r="E12553">
        <v>1</v>
      </c>
    </row>
    <row r="12554" spans="5:5" x14ac:dyDescent="0.35">
      <c r="E12554">
        <v>1</v>
      </c>
    </row>
    <row r="12555" spans="5:5" x14ac:dyDescent="0.35">
      <c r="E12555">
        <v>1</v>
      </c>
    </row>
    <row r="12556" spans="5:5" x14ac:dyDescent="0.35">
      <c r="E12556">
        <v>1</v>
      </c>
    </row>
    <row r="12557" spans="5:5" x14ac:dyDescent="0.35">
      <c r="E12557">
        <v>1</v>
      </c>
    </row>
    <row r="12558" spans="5:5" x14ac:dyDescent="0.35">
      <c r="E12558">
        <v>1</v>
      </c>
    </row>
    <row r="12559" spans="5:5" x14ac:dyDescent="0.35">
      <c r="E12559">
        <v>1</v>
      </c>
    </row>
    <row r="12560" spans="5:5" x14ac:dyDescent="0.35">
      <c r="E12560">
        <v>1</v>
      </c>
    </row>
    <row r="12561" spans="5:5" x14ac:dyDescent="0.35">
      <c r="E12561">
        <v>1</v>
      </c>
    </row>
    <row r="12562" spans="5:5" x14ac:dyDescent="0.35">
      <c r="E12562">
        <v>1</v>
      </c>
    </row>
    <row r="12563" spans="5:5" x14ac:dyDescent="0.35">
      <c r="E12563">
        <v>1</v>
      </c>
    </row>
    <row r="12564" spans="5:5" x14ac:dyDescent="0.35">
      <c r="E12564">
        <v>1</v>
      </c>
    </row>
    <row r="12565" spans="5:5" x14ac:dyDescent="0.35">
      <c r="E12565">
        <v>1</v>
      </c>
    </row>
    <row r="12566" spans="5:5" x14ac:dyDescent="0.35">
      <c r="E12566">
        <v>1</v>
      </c>
    </row>
    <row r="12567" spans="5:5" x14ac:dyDescent="0.35">
      <c r="E12567">
        <v>1</v>
      </c>
    </row>
    <row r="12568" spans="5:5" x14ac:dyDescent="0.35">
      <c r="E12568">
        <v>1</v>
      </c>
    </row>
    <row r="12569" spans="5:5" x14ac:dyDescent="0.35">
      <c r="E12569">
        <v>1</v>
      </c>
    </row>
    <row r="12570" spans="5:5" x14ac:dyDescent="0.35">
      <c r="E12570">
        <v>1</v>
      </c>
    </row>
    <row r="12571" spans="5:5" x14ac:dyDescent="0.35">
      <c r="E12571">
        <v>1</v>
      </c>
    </row>
    <row r="12572" spans="5:5" x14ac:dyDescent="0.35">
      <c r="E12572">
        <v>1</v>
      </c>
    </row>
    <row r="12573" spans="5:5" x14ac:dyDescent="0.35">
      <c r="E12573">
        <v>1</v>
      </c>
    </row>
    <row r="12574" spans="5:5" x14ac:dyDescent="0.35">
      <c r="E12574">
        <v>0</v>
      </c>
    </row>
    <row r="12575" spans="5:5" x14ac:dyDescent="0.35">
      <c r="E12575">
        <v>0</v>
      </c>
    </row>
    <row r="12576" spans="5:5" x14ac:dyDescent="0.35">
      <c r="E12576">
        <v>0</v>
      </c>
    </row>
    <row r="12577" spans="5:5" x14ac:dyDescent="0.35">
      <c r="E12577">
        <v>0</v>
      </c>
    </row>
    <row r="12578" spans="5:5" x14ac:dyDescent="0.35">
      <c r="E12578">
        <v>0</v>
      </c>
    </row>
    <row r="12579" spans="5:5" x14ac:dyDescent="0.35">
      <c r="E12579">
        <v>0</v>
      </c>
    </row>
    <row r="12580" spans="5:5" x14ac:dyDescent="0.35">
      <c r="E12580">
        <v>0</v>
      </c>
    </row>
    <row r="12581" spans="5:5" x14ac:dyDescent="0.35">
      <c r="E12581">
        <v>0</v>
      </c>
    </row>
    <row r="12582" spans="5:5" x14ac:dyDescent="0.35">
      <c r="E12582">
        <v>0</v>
      </c>
    </row>
    <row r="12583" spans="5:5" x14ac:dyDescent="0.35">
      <c r="E12583">
        <v>0</v>
      </c>
    </row>
    <row r="12584" spans="5:5" x14ac:dyDescent="0.35">
      <c r="E12584">
        <v>0</v>
      </c>
    </row>
    <row r="12585" spans="5:5" x14ac:dyDescent="0.35">
      <c r="E12585">
        <v>0</v>
      </c>
    </row>
    <row r="12586" spans="5:5" x14ac:dyDescent="0.35">
      <c r="E12586">
        <v>0</v>
      </c>
    </row>
    <row r="12587" spans="5:5" x14ac:dyDescent="0.35">
      <c r="E12587">
        <v>0</v>
      </c>
    </row>
    <row r="12588" spans="5:5" x14ac:dyDescent="0.35">
      <c r="E12588">
        <v>0</v>
      </c>
    </row>
    <row r="12589" spans="5:5" x14ac:dyDescent="0.35">
      <c r="E12589">
        <v>0</v>
      </c>
    </row>
    <row r="12590" spans="5:5" x14ac:dyDescent="0.35">
      <c r="E12590">
        <v>0</v>
      </c>
    </row>
    <row r="12591" spans="5:5" x14ac:dyDescent="0.35">
      <c r="E12591">
        <v>0</v>
      </c>
    </row>
    <row r="12592" spans="5:5" x14ac:dyDescent="0.35">
      <c r="E12592">
        <v>0</v>
      </c>
    </row>
    <row r="12593" spans="2:13" x14ac:dyDescent="0.35">
      <c r="E12593">
        <v>0</v>
      </c>
    </row>
    <row r="12594" spans="2:13" x14ac:dyDescent="0.35">
      <c r="E12594">
        <v>0</v>
      </c>
    </row>
    <row r="12595" spans="2:13" x14ac:dyDescent="0.35">
      <c r="E12595">
        <v>0</v>
      </c>
    </row>
    <row r="12596" spans="2:13" x14ac:dyDescent="0.35">
      <c r="E12596">
        <v>0</v>
      </c>
    </row>
    <row r="12597" spans="2:13" x14ac:dyDescent="0.35">
      <c r="E12597">
        <v>0</v>
      </c>
    </row>
    <row r="12598" spans="2:13" x14ac:dyDescent="0.35">
      <c r="E12598">
        <v>0</v>
      </c>
    </row>
    <row r="12599" spans="2:13" x14ac:dyDescent="0.35">
      <c r="E12599">
        <v>0</v>
      </c>
    </row>
    <row r="12600" spans="2:13" x14ac:dyDescent="0.35">
      <c r="E12600">
        <v>0</v>
      </c>
    </row>
    <row r="12601" spans="2:13" x14ac:dyDescent="0.35">
      <c r="B12601">
        <v>420.9</v>
      </c>
      <c r="E12601">
        <v>0</v>
      </c>
      <c r="M12601">
        <v>46.275330831799998</v>
      </c>
    </row>
    <row r="12602" spans="2:13" x14ac:dyDescent="0.35">
      <c r="B12602">
        <v>420.93333333300001</v>
      </c>
      <c r="E12602">
        <v>0</v>
      </c>
      <c r="M12602">
        <v>47.023988836900003</v>
      </c>
    </row>
    <row r="12603" spans="2:13" x14ac:dyDescent="0.35">
      <c r="B12603">
        <v>420.96666666700003</v>
      </c>
      <c r="E12603">
        <v>0</v>
      </c>
      <c r="M12603">
        <v>47.9003632039</v>
      </c>
    </row>
    <row r="12604" spans="2:13" x14ac:dyDescent="0.35">
      <c r="B12604">
        <v>421</v>
      </c>
      <c r="E12604">
        <v>0</v>
      </c>
      <c r="M12604">
        <v>49.100163484299998</v>
      </c>
    </row>
    <row r="12605" spans="2:13" x14ac:dyDescent="0.35">
      <c r="B12605">
        <v>421.03333333299997</v>
      </c>
      <c r="E12605">
        <v>0</v>
      </c>
      <c r="M12605">
        <v>49.3992361687</v>
      </c>
    </row>
    <row r="12606" spans="2:13" x14ac:dyDescent="0.35">
      <c r="B12606">
        <v>421.06666666699999</v>
      </c>
      <c r="E12606">
        <v>0</v>
      </c>
      <c r="M12606">
        <v>49.238791175999999</v>
      </c>
    </row>
    <row r="12607" spans="2:13" x14ac:dyDescent="0.35">
      <c r="B12607">
        <v>421.1</v>
      </c>
      <c r="E12607">
        <v>0</v>
      </c>
      <c r="M12607">
        <v>48.956133454300002</v>
      </c>
    </row>
    <row r="12608" spans="2:13" x14ac:dyDescent="0.35">
      <c r="B12608">
        <v>421.133333333</v>
      </c>
      <c r="E12608">
        <v>0</v>
      </c>
      <c r="M12608">
        <v>48.552926168200003</v>
      </c>
    </row>
    <row r="12609" spans="2:13" x14ac:dyDescent="0.35">
      <c r="B12609">
        <v>421.16666666700002</v>
      </c>
      <c r="E12609">
        <v>0</v>
      </c>
      <c r="M12609">
        <v>48.253346039100002</v>
      </c>
    </row>
    <row r="12610" spans="2:13" x14ac:dyDescent="0.35">
      <c r="B12610">
        <v>421.2</v>
      </c>
      <c r="E12610">
        <v>0</v>
      </c>
      <c r="M12610">
        <v>48.294918088099998</v>
      </c>
    </row>
    <row r="12611" spans="2:13" x14ac:dyDescent="0.35">
      <c r="B12611">
        <v>421.23333333300002</v>
      </c>
      <c r="E12611">
        <v>0</v>
      </c>
      <c r="M12611">
        <v>48.985954963099999</v>
      </c>
    </row>
    <row r="12612" spans="2:13" x14ac:dyDescent="0.35">
      <c r="B12612">
        <v>421.26666666699998</v>
      </c>
      <c r="E12612">
        <v>0</v>
      </c>
      <c r="M12612">
        <v>48.569892206600002</v>
      </c>
    </row>
    <row r="12613" spans="2:13" x14ac:dyDescent="0.35">
      <c r="B12613">
        <v>421.3</v>
      </c>
      <c r="E12613">
        <v>0</v>
      </c>
      <c r="M12613">
        <v>48.597931847399998</v>
      </c>
    </row>
    <row r="12614" spans="2:13" x14ac:dyDescent="0.35">
      <c r="B12614">
        <v>421.33333333299998</v>
      </c>
      <c r="E12614">
        <v>0</v>
      </c>
      <c r="M12614">
        <v>48.577939113299998</v>
      </c>
    </row>
    <row r="12615" spans="2:13" x14ac:dyDescent="0.35">
      <c r="B12615">
        <v>421.366666667</v>
      </c>
      <c r="E12615">
        <v>0</v>
      </c>
      <c r="M12615">
        <v>49.049598149600001</v>
      </c>
    </row>
    <row r="12616" spans="2:13" x14ac:dyDescent="0.35">
      <c r="B12616">
        <v>421.4</v>
      </c>
      <c r="E12616">
        <v>0</v>
      </c>
      <c r="M12616">
        <v>48.919097570600002</v>
      </c>
    </row>
    <row r="12617" spans="2:13" x14ac:dyDescent="0.35">
      <c r="B12617">
        <v>421.43333333300001</v>
      </c>
      <c r="E12617">
        <v>0</v>
      </c>
      <c r="M12617">
        <v>49.191984451700002</v>
      </c>
    </row>
    <row r="12618" spans="2:13" x14ac:dyDescent="0.35">
      <c r="B12618">
        <v>421.46666666700003</v>
      </c>
      <c r="E12618">
        <v>0</v>
      </c>
      <c r="M12618">
        <v>49.440583321699997</v>
      </c>
    </row>
    <row r="12619" spans="2:13" x14ac:dyDescent="0.35">
      <c r="B12619">
        <v>421.5</v>
      </c>
      <c r="E12619">
        <v>0</v>
      </c>
      <c r="M12619">
        <v>50.205819869000003</v>
      </c>
    </row>
    <row r="12620" spans="2:13" x14ac:dyDescent="0.35">
      <c r="B12620">
        <v>421.53333333299997</v>
      </c>
      <c r="E12620">
        <v>0</v>
      </c>
      <c r="M12620">
        <v>49.864581313999999</v>
      </c>
    </row>
    <row r="12621" spans="2:13" x14ac:dyDescent="0.35">
      <c r="B12621">
        <v>421.56666666699999</v>
      </c>
      <c r="E12621">
        <v>0</v>
      </c>
      <c r="M12621">
        <v>49.137316059600003</v>
      </c>
    </row>
    <row r="12622" spans="2:13" x14ac:dyDescent="0.35">
      <c r="B12622">
        <v>421.6</v>
      </c>
      <c r="E12622">
        <v>0</v>
      </c>
      <c r="M12622">
        <v>48.532084019800003</v>
      </c>
    </row>
    <row r="12623" spans="2:13" x14ac:dyDescent="0.35">
      <c r="B12623">
        <v>421.633333333</v>
      </c>
      <c r="E12623">
        <v>0</v>
      </c>
      <c r="M12623">
        <v>48.0651918971</v>
      </c>
    </row>
    <row r="12624" spans="2:13" x14ac:dyDescent="0.35">
      <c r="B12624">
        <v>421.66666666700002</v>
      </c>
      <c r="E12624">
        <v>0</v>
      </c>
      <c r="M12624">
        <v>47.541303574099999</v>
      </c>
    </row>
    <row r="12625" spans="2:13" x14ac:dyDescent="0.35">
      <c r="B12625">
        <v>421.7</v>
      </c>
      <c r="E12625">
        <v>0</v>
      </c>
      <c r="M12625">
        <v>48.428196672699997</v>
      </c>
    </row>
    <row r="12626" spans="2:13" x14ac:dyDescent="0.35">
      <c r="B12626">
        <v>421.73333333300002</v>
      </c>
      <c r="E12626">
        <v>0</v>
      </c>
      <c r="M12626">
        <v>48.601139269999997</v>
      </c>
    </row>
    <row r="12627" spans="2:13" x14ac:dyDescent="0.35">
      <c r="B12627">
        <v>421.76666666699998</v>
      </c>
      <c r="E12627">
        <v>0</v>
      </c>
      <c r="M12627">
        <v>48.258273923799997</v>
      </c>
    </row>
    <row r="12628" spans="2:13" x14ac:dyDescent="0.35">
      <c r="B12628">
        <v>421.8</v>
      </c>
      <c r="E12628">
        <v>0</v>
      </c>
      <c r="M12628">
        <v>47.613507862500001</v>
      </c>
    </row>
    <row r="12629" spans="2:13" x14ac:dyDescent="0.35">
      <c r="B12629">
        <v>421.83333333299998</v>
      </c>
      <c r="E12629">
        <v>0</v>
      </c>
      <c r="M12629">
        <v>48.244486884799997</v>
      </c>
    </row>
    <row r="12630" spans="2:13" x14ac:dyDescent="0.35">
      <c r="B12630">
        <v>421.866666667</v>
      </c>
      <c r="E12630">
        <v>0</v>
      </c>
      <c r="M12630">
        <v>48.361481282299998</v>
      </c>
    </row>
    <row r="12631" spans="2:13" x14ac:dyDescent="0.35">
      <c r="B12631">
        <v>421.9</v>
      </c>
      <c r="E12631">
        <v>0</v>
      </c>
      <c r="M12631">
        <v>49.123056503100003</v>
      </c>
    </row>
    <row r="12632" spans="2:13" x14ac:dyDescent="0.35">
      <c r="B12632">
        <v>421.93333333300001</v>
      </c>
      <c r="E12632">
        <v>0</v>
      </c>
      <c r="M12632">
        <v>48.688610522300003</v>
      </c>
    </row>
    <row r="12633" spans="2:13" x14ac:dyDescent="0.35">
      <c r="B12633">
        <v>421.96666666700003</v>
      </c>
      <c r="E12633">
        <v>0</v>
      </c>
      <c r="M12633">
        <v>48.244158677999998</v>
      </c>
    </row>
    <row r="12634" spans="2:13" x14ac:dyDescent="0.35">
      <c r="B12634">
        <v>422</v>
      </c>
      <c r="E12634">
        <v>0</v>
      </c>
      <c r="M12634">
        <v>47.0029338903</v>
      </c>
    </row>
    <row r="12635" spans="2:13" x14ac:dyDescent="0.35">
      <c r="B12635">
        <v>422.03333333299997</v>
      </c>
      <c r="E12635">
        <v>0</v>
      </c>
      <c r="M12635">
        <v>46.710985374300002</v>
      </c>
    </row>
    <row r="12636" spans="2:13" x14ac:dyDescent="0.35">
      <c r="B12636">
        <v>422.06666666699999</v>
      </c>
      <c r="E12636">
        <v>0</v>
      </c>
      <c r="M12636">
        <v>46.710951731400002</v>
      </c>
    </row>
    <row r="12637" spans="2:13" x14ac:dyDescent="0.35">
      <c r="B12637">
        <v>422.1</v>
      </c>
      <c r="E12637">
        <v>0</v>
      </c>
      <c r="M12637">
        <v>47.424887048999999</v>
      </c>
    </row>
    <row r="12638" spans="2:13" x14ac:dyDescent="0.35">
      <c r="B12638">
        <v>422.133333333</v>
      </c>
      <c r="E12638">
        <v>0</v>
      </c>
      <c r="M12638">
        <v>47.740152621900002</v>
      </c>
    </row>
    <row r="12639" spans="2:13" x14ac:dyDescent="0.35">
      <c r="B12639">
        <v>422.16666666700002</v>
      </c>
      <c r="E12639">
        <v>0</v>
      </c>
      <c r="M12639">
        <v>47.366325802600002</v>
      </c>
    </row>
    <row r="12640" spans="2:13" x14ac:dyDescent="0.35">
      <c r="B12640">
        <v>422.2</v>
      </c>
      <c r="E12640">
        <v>0</v>
      </c>
      <c r="M12640">
        <v>47.007617718200002</v>
      </c>
    </row>
    <row r="12641" spans="2:13" x14ac:dyDescent="0.35">
      <c r="B12641">
        <v>422.23333333300002</v>
      </c>
      <c r="E12641">
        <v>0</v>
      </c>
      <c r="M12641">
        <v>46.564320856099997</v>
      </c>
    </row>
    <row r="12642" spans="2:13" x14ac:dyDescent="0.35">
      <c r="B12642">
        <v>422.26666666699998</v>
      </c>
      <c r="E12642">
        <v>0</v>
      </c>
      <c r="M12642">
        <v>46.5371277697</v>
      </c>
    </row>
    <row r="12643" spans="2:13" x14ac:dyDescent="0.35">
      <c r="B12643">
        <v>422.3</v>
      </c>
      <c r="E12643">
        <v>0</v>
      </c>
      <c r="M12643">
        <v>46.691626095099998</v>
      </c>
    </row>
    <row r="12644" spans="2:13" x14ac:dyDescent="0.35">
      <c r="B12644">
        <v>422.33333333299998</v>
      </c>
      <c r="E12644">
        <v>0</v>
      </c>
      <c r="M12644">
        <v>46.585674512099999</v>
      </c>
    </row>
    <row r="12645" spans="2:13" x14ac:dyDescent="0.35">
      <c r="B12645">
        <v>422.366666667</v>
      </c>
      <c r="E12645">
        <v>0</v>
      </c>
      <c r="M12645">
        <v>45.702659344200001</v>
      </c>
    </row>
    <row r="12646" spans="2:13" x14ac:dyDescent="0.35">
      <c r="B12646">
        <v>422.4</v>
      </c>
      <c r="E12646">
        <v>0</v>
      </c>
      <c r="M12646">
        <v>44.695608690699999</v>
      </c>
    </row>
    <row r="12647" spans="2:13" x14ac:dyDescent="0.35">
      <c r="B12647">
        <v>422.43333333300001</v>
      </c>
      <c r="E12647">
        <v>0</v>
      </c>
      <c r="M12647">
        <v>44.164779418499997</v>
      </c>
    </row>
    <row r="12648" spans="2:13" x14ac:dyDescent="0.35">
      <c r="B12648">
        <v>422.46666666700003</v>
      </c>
      <c r="E12648">
        <v>0</v>
      </c>
      <c r="M12648">
        <v>43.432894599900003</v>
      </c>
    </row>
    <row r="12649" spans="2:13" x14ac:dyDescent="0.35">
      <c r="B12649">
        <v>422.5</v>
      </c>
      <c r="E12649">
        <v>0</v>
      </c>
      <c r="M12649">
        <v>43.523413792699998</v>
      </c>
    </row>
    <row r="12650" spans="2:13" x14ac:dyDescent="0.35">
      <c r="B12650">
        <v>422.53333333299997</v>
      </c>
      <c r="E12650">
        <v>0</v>
      </c>
      <c r="M12650">
        <v>43.570180215699999</v>
      </c>
    </row>
    <row r="12651" spans="2:13" x14ac:dyDescent="0.35">
      <c r="B12651">
        <v>422.56666666699999</v>
      </c>
      <c r="E12651">
        <v>0</v>
      </c>
      <c r="M12651">
        <v>43.644827266100002</v>
      </c>
    </row>
    <row r="12652" spans="2:13" x14ac:dyDescent="0.35">
      <c r="B12652">
        <v>422.6</v>
      </c>
      <c r="E12652">
        <v>0</v>
      </c>
      <c r="M12652">
        <v>43.914460006500001</v>
      </c>
    </row>
    <row r="12653" spans="2:13" x14ac:dyDescent="0.35">
      <c r="B12653">
        <v>422.633333333</v>
      </c>
      <c r="E12653">
        <v>0</v>
      </c>
      <c r="M12653">
        <v>43.881959226399999</v>
      </c>
    </row>
    <row r="12654" spans="2:13" x14ac:dyDescent="0.35">
      <c r="B12654">
        <v>422.66666666700002</v>
      </c>
      <c r="E12654">
        <v>0</v>
      </c>
      <c r="M12654">
        <v>42.853529774400002</v>
      </c>
    </row>
    <row r="12655" spans="2:13" x14ac:dyDescent="0.35">
      <c r="B12655">
        <v>422.7</v>
      </c>
      <c r="E12655">
        <v>0</v>
      </c>
      <c r="M12655">
        <v>41.757331232699997</v>
      </c>
    </row>
    <row r="12656" spans="2:13" x14ac:dyDescent="0.35">
      <c r="B12656">
        <v>422.73333333300002</v>
      </c>
      <c r="E12656">
        <v>0</v>
      </c>
      <c r="M12656">
        <v>41.589156743899999</v>
      </c>
    </row>
    <row r="12657" spans="2:13" x14ac:dyDescent="0.35">
      <c r="B12657">
        <v>422.76666666699998</v>
      </c>
      <c r="E12657">
        <v>0</v>
      </c>
      <c r="M12657">
        <v>41.480502474300003</v>
      </c>
    </row>
    <row r="12658" spans="2:13" x14ac:dyDescent="0.35">
      <c r="B12658">
        <v>422.8</v>
      </c>
      <c r="E12658">
        <v>0</v>
      </c>
      <c r="M12658">
        <v>42.091073467500003</v>
      </c>
    </row>
    <row r="12659" spans="2:13" x14ac:dyDescent="0.35">
      <c r="B12659">
        <v>422.83333333299998</v>
      </c>
      <c r="E12659">
        <v>0</v>
      </c>
      <c r="M12659">
        <v>43.066447617500003</v>
      </c>
    </row>
    <row r="12660" spans="2:13" x14ac:dyDescent="0.35">
      <c r="B12660">
        <v>422.866666667</v>
      </c>
      <c r="E12660">
        <v>0</v>
      </c>
      <c r="M12660">
        <v>43.260335763999997</v>
      </c>
    </row>
    <row r="12661" spans="2:13" x14ac:dyDescent="0.35">
      <c r="B12661">
        <v>422.9</v>
      </c>
      <c r="E12661">
        <v>0</v>
      </c>
      <c r="M12661">
        <v>42.789764274900001</v>
      </c>
    </row>
    <row r="12662" spans="2:13" x14ac:dyDescent="0.35">
      <c r="B12662">
        <v>422.93333333300001</v>
      </c>
      <c r="E12662">
        <v>0</v>
      </c>
      <c r="M12662">
        <v>42.8207586539</v>
      </c>
    </row>
    <row r="12663" spans="2:13" x14ac:dyDescent="0.35">
      <c r="B12663">
        <v>422.96666666700003</v>
      </c>
      <c r="E12663">
        <v>0</v>
      </c>
      <c r="M12663">
        <v>41.929297230099998</v>
      </c>
    </row>
    <row r="12664" spans="2:13" x14ac:dyDescent="0.35">
      <c r="B12664">
        <v>423</v>
      </c>
      <c r="E12664">
        <v>0</v>
      </c>
      <c r="M12664">
        <v>41.550840951399998</v>
      </c>
    </row>
    <row r="12665" spans="2:13" x14ac:dyDescent="0.35">
      <c r="B12665">
        <v>423.03333333299997</v>
      </c>
      <c r="E12665">
        <v>0</v>
      </c>
      <c r="M12665">
        <v>41.320811695000003</v>
      </c>
    </row>
    <row r="12666" spans="2:13" x14ac:dyDescent="0.35">
      <c r="B12666">
        <v>423.06666666699999</v>
      </c>
      <c r="E12666">
        <v>0</v>
      </c>
      <c r="M12666">
        <v>40.763063629299999</v>
      </c>
    </row>
    <row r="12667" spans="2:13" x14ac:dyDescent="0.35">
      <c r="B12667">
        <v>423.1</v>
      </c>
      <c r="E12667">
        <v>0</v>
      </c>
      <c r="M12667">
        <v>40.005754595399999</v>
      </c>
    </row>
    <row r="12668" spans="2:13" x14ac:dyDescent="0.35">
      <c r="B12668">
        <v>423.133333333</v>
      </c>
      <c r="E12668">
        <v>0</v>
      </c>
      <c r="M12668">
        <v>39.631669768000002</v>
      </c>
    </row>
    <row r="12669" spans="2:13" x14ac:dyDescent="0.35">
      <c r="B12669">
        <v>423.16666666700002</v>
      </c>
      <c r="E12669">
        <v>0</v>
      </c>
      <c r="M12669">
        <v>38.834592499599999</v>
      </c>
    </row>
    <row r="12670" spans="2:13" x14ac:dyDescent="0.35">
      <c r="B12670">
        <v>423.2</v>
      </c>
      <c r="E12670">
        <v>0</v>
      </c>
      <c r="M12670">
        <v>38.0880787352</v>
      </c>
    </row>
    <row r="12671" spans="2:13" x14ac:dyDescent="0.35">
      <c r="B12671">
        <v>423.23333333300002</v>
      </c>
      <c r="E12671">
        <v>0</v>
      </c>
      <c r="M12671">
        <v>37.740794167099999</v>
      </c>
    </row>
    <row r="12672" spans="2:13" x14ac:dyDescent="0.35">
      <c r="B12672">
        <v>423.26666666699998</v>
      </c>
      <c r="E12672">
        <v>0</v>
      </c>
      <c r="M12672">
        <v>37.5833012027</v>
      </c>
    </row>
    <row r="12673" spans="2:13" x14ac:dyDescent="0.35">
      <c r="B12673">
        <v>423.3</v>
      </c>
      <c r="E12673">
        <v>0</v>
      </c>
      <c r="M12673">
        <v>37.278307515599998</v>
      </c>
    </row>
    <row r="12674" spans="2:13" x14ac:dyDescent="0.35">
      <c r="B12674">
        <v>423.33333333299998</v>
      </c>
      <c r="E12674">
        <v>0</v>
      </c>
      <c r="M12674">
        <v>37.158601528299997</v>
      </c>
    </row>
    <row r="12675" spans="2:13" x14ac:dyDescent="0.35">
      <c r="B12675">
        <v>423.366666667</v>
      </c>
      <c r="E12675">
        <v>0</v>
      </c>
      <c r="M12675">
        <v>37.183922493499999</v>
      </c>
    </row>
    <row r="12676" spans="2:13" x14ac:dyDescent="0.35">
      <c r="B12676">
        <v>423.4</v>
      </c>
      <c r="E12676">
        <v>0</v>
      </c>
      <c r="M12676">
        <v>37.8112977583</v>
      </c>
    </row>
    <row r="12677" spans="2:13" x14ac:dyDescent="0.35">
      <c r="B12677">
        <v>423.43333333300001</v>
      </c>
      <c r="E12677">
        <v>0</v>
      </c>
      <c r="M12677">
        <v>38.4320824387</v>
      </c>
    </row>
    <row r="12678" spans="2:13" x14ac:dyDescent="0.35">
      <c r="B12678">
        <v>423.46666666700003</v>
      </c>
      <c r="E12678">
        <v>0</v>
      </c>
      <c r="M12678">
        <v>38.628205999599999</v>
      </c>
    </row>
    <row r="12679" spans="2:13" x14ac:dyDescent="0.35">
      <c r="B12679">
        <v>423.5</v>
      </c>
      <c r="E12679">
        <v>0</v>
      </c>
      <c r="M12679">
        <v>38.419632202599999</v>
      </c>
    </row>
    <row r="12680" spans="2:13" x14ac:dyDescent="0.35">
      <c r="B12680">
        <v>423.53333333299997</v>
      </c>
      <c r="E12680">
        <v>0</v>
      </c>
      <c r="M12680">
        <v>37.814163760699998</v>
      </c>
    </row>
    <row r="12681" spans="2:13" x14ac:dyDescent="0.35">
      <c r="B12681">
        <v>423.56666666699999</v>
      </c>
      <c r="E12681">
        <v>0</v>
      </c>
      <c r="M12681">
        <v>36.822357949000001</v>
      </c>
    </row>
    <row r="12682" spans="2:13" x14ac:dyDescent="0.35">
      <c r="B12682">
        <v>423.6</v>
      </c>
      <c r="E12682">
        <v>0</v>
      </c>
      <c r="M12682">
        <v>35.697723113800002</v>
      </c>
    </row>
    <row r="12683" spans="2:13" x14ac:dyDescent="0.35">
      <c r="B12683">
        <v>423.633333333</v>
      </c>
      <c r="E12683">
        <v>0</v>
      </c>
      <c r="M12683">
        <v>36.128650863200001</v>
      </c>
    </row>
    <row r="12684" spans="2:13" x14ac:dyDescent="0.35">
      <c r="B12684">
        <v>423.66666666700002</v>
      </c>
      <c r="E12684">
        <v>0</v>
      </c>
      <c r="M12684">
        <v>36.403944517399999</v>
      </c>
    </row>
    <row r="12685" spans="2:13" x14ac:dyDescent="0.35">
      <c r="B12685">
        <v>423.7</v>
      </c>
      <c r="E12685">
        <v>0</v>
      </c>
      <c r="M12685">
        <v>36.259681125100002</v>
      </c>
    </row>
    <row r="12686" spans="2:13" x14ac:dyDescent="0.35">
      <c r="B12686">
        <v>423.73333333300002</v>
      </c>
      <c r="E12686">
        <v>0</v>
      </c>
      <c r="M12686">
        <v>36.3380303454</v>
      </c>
    </row>
    <row r="12687" spans="2:13" x14ac:dyDescent="0.35">
      <c r="B12687">
        <v>423.76666666699998</v>
      </c>
      <c r="E12687">
        <v>0</v>
      </c>
      <c r="M12687">
        <v>35.877795549200002</v>
      </c>
    </row>
    <row r="12688" spans="2:13" x14ac:dyDescent="0.35">
      <c r="B12688">
        <v>423.8</v>
      </c>
      <c r="E12688">
        <v>0</v>
      </c>
      <c r="M12688">
        <v>34.976574004600003</v>
      </c>
    </row>
    <row r="12689" spans="2:13" x14ac:dyDescent="0.35">
      <c r="B12689">
        <v>423.83333333299998</v>
      </c>
      <c r="E12689">
        <v>0</v>
      </c>
      <c r="M12689">
        <v>34.609739377099999</v>
      </c>
    </row>
    <row r="12690" spans="2:13" x14ac:dyDescent="0.35">
      <c r="B12690">
        <v>423.866666667</v>
      </c>
      <c r="E12690">
        <v>0</v>
      </c>
      <c r="M12690">
        <v>34.617204478700003</v>
      </c>
    </row>
    <row r="12691" spans="2:13" x14ac:dyDescent="0.35">
      <c r="B12691">
        <v>423.9</v>
      </c>
      <c r="E12691">
        <v>0</v>
      </c>
      <c r="M12691">
        <v>34.239642281899997</v>
      </c>
    </row>
    <row r="12692" spans="2:13" x14ac:dyDescent="0.35">
      <c r="B12692">
        <v>423.93333333300001</v>
      </c>
      <c r="E12692">
        <v>0</v>
      </c>
      <c r="M12692">
        <v>34.068517774599997</v>
      </c>
    </row>
    <row r="12693" spans="2:13" x14ac:dyDescent="0.35">
      <c r="B12693">
        <v>423.96666666700003</v>
      </c>
      <c r="E12693">
        <v>0</v>
      </c>
      <c r="M12693">
        <v>33.029942393600003</v>
      </c>
    </row>
    <row r="12694" spans="2:13" x14ac:dyDescent="0.35">
      <c r="B12694">
        <v>424</v>
      </c>
      <c r="E12694">
        <v>0</v>
      </c>
      <c r="M12694">
        <v>32.682347244100001</v>
      </c>
    </row>
    <row r="12695" spans="2:13" x14ac:dyDescent="0.35">
      <c r="B12695">
        <v>424.03333333299997</v>
      </c>
      <c r="E12695">
        <v>0</v>
      </c>
      <c r="M12695">
        <v>32.437831705299999</v>
      </c>
    </row>
    <row r="12696" spans="2:13" x14ac:dyDescent="0.35">
      <c r="B12696">
        <v>424.06666666699999</v>
      </c>
      <c r="E12696">
        <v>0</v>
      </c>
      <c r="M12696">
        <v>32.993411190000003</v>
      </c>
    </row>
    <row r="12697" spans="2:13" x14ac:dyDescent="0.35">
      <c r="B12697">
        <v>424.1</v>
      </c>
      <c r="E12697">
        <v>0</v>
      </c>
      <c r="M12697">
        <v>33.126774322499998</v>
      </c>
    </row>
    <row r="12698" spans="2:13" x14ac:dyDescent="0.35">
      <c r="B12698">
        <v>424.133333333</v>
      </c>
      <c r="E12698">
        <v>0</v>
      </c>
      <c r="M12698">
        <v>33.087963712700002</v>
      </c>
    </row>
    <row r="12699" spans="2:13" x14ac:dyDescent="0.35">
      <c r="B12699">
        <v>424.16666666700002</v>
      </c>
      <c r="E12699">
        <v>0</v>
      </c>
      <c r="M12699">
        <v>32.3643218315</v>
      </c>
    </row>
    <row r="12700" spans="2:13" x14ac:dyDescent="0.35">
      <c r="B12700">
        <v>424.2</v>
      </c>
      <c r="E12700">
        <v>0</v>
      </c>
      <c r="M12700">
        <v>32.092237087800001</v>
      </c>
    </row>
    <row r="12701" spans="2:13" x14ac:dyDescent="0.35">
      <c r="B12701">
        <v>424.23333333300002</v>
      </c>
      <c r="E12701">
        <v>0</v>
      </c>
      <c r="M12701">
        <v>32.695037262</v>
      </c>
    </row>
    <row r="12702" spans="2:13" x14ac:dyDescent="0.35">
      <c r="B12702">
        <v>424.26666666699998</v>
      </c>
      <c r="E12702">
        <v>0</v>
      </c>
      <c r="M12702">
        <v>32.936151932999998</v>
      </c>
    </row>
    <row r="12703" spans="2:13" x14ac:dyDescent="0.35">
      <c r="B12703">
        <v>424.3</v>
      </c>
      <c r="E12703">
        <v>0</v>
      </c>
      <c r="M12703">
        <v>34.005202131700003</v>
      </c>
    </row>
    <row r="12704" spans="2:13" x14ac:dyDescent="0.35">
      <c r="B12704">
        <v>424.33333333299998</v>
      </c>
      <c r="E12704">
        <v>0</v>
      </c>
      <c r="M12704">
        <v>33.935117370199997</v>
      </c>
    </row>
    <row r="12705" spans="2:13" x14ac:dyDescent="0.35">
      <c r="B12705">
        <v>424.366666667</v>
      </c>
      <c r="E12705">
        <v>0</v>
      </c>
      <c r="M12705">
        <v>34.488871523999997</v>
      </c>
    </row>
    <row r="12706" spans="2:13" x14ac:dyDescent="0.35">
      <c r="B12706">
        <v>424.4</v>
      </c>
      <c r="E12706">
        <v>0</v>
      </c>
      <c r="M12706">
        <v>34.177435502800002</v>
      </c>
    </row>
    <row r="12707" spans="2:13" x14ac:dyDescent="0.35">
      <c r="B12707">
        <v>424.43333333300001</v>
      </c>
      <c r="E12707">
        <v>0</v>
      </c>
      <c r="M12707">
        <v>34.277601297399997</v>
      </c>
    </row>
    <row r="12708" spans="2:13" x14ac:dyDescent="0.35">
      <c r="B12708">
        <v>424.46666666700003</v>
      </c>
      <c r="E12708">
        <v>0</v>
      </c>
      <c r="M12708">
        <v>32.919064756099999</v>
      </c>
    </row>
    <row r="12709" spans="2:13" x14ac:dyDescent="0.35">
      <c r="B12709">
        <v>424.5</v>
      </c>
      <c r="E12709">
        <v>0</v>
      </c>
      <c r="M12709">
        <v>32.716412961300001</v>
      </c>
    </row>
    <row r="12710" spans="2:13" x14ac:dyDescent="0.35">
      <c r="B12710">
        <v>424.53333333299997</v>
      </c>
      <c r="E12710">
        <v>0</v>
      </c>
      <c r="M12710">
        <v>31.5328909827</v>
      </c>
    </row>
    <row r="12711" spans="2:13" x14ac:dyDescent="0.35">
      <c r="B12711">
        <v>424.56666666699999</v>
      </c>
      <c r="E12711">
        <v>0</v>
      </c>
      <c r="M12711">
        <v>31.7999369839</v>
      </c>
    </row>
    <row r="12712" spans="2:13" x14ac:dyDescent="0.35">
      <c r="B12712">
        <v>424.6</v>
      </c>
      <c r="E12712">
        <v>0</v>
      </c>
      <c r="M12712">
        <v>31.975099315600001</v>
      </c>
    </row>
    <row r="12713" spans="2:13" x14ac:dyDescent="0.35">
      <c r="B12713">
        <v>424.633333333</v>
      </c>
      <c r="E12713">
        <v>0</v>
      </c>
      <c r="M12713">
        <v>33.142434654799999</v>
      </c>
    </row>
    <row r="12714" spans="2:13" x14ac:dyDescent="0.35">
      <c r="B12714">
        <v>424.66666666700002</v>
      </c>
      <c r="E12714">
        <v>0</v>
      </c>
      <c r="M12714">
        <v>32.581082535900002</v>
      </c>
    </row>
    <row r="12715" spans="2:13" x14ac:dyDescent="0.35">
      <c r="B12715">
        <v>424.7</v>
      </c>
      <c r="E12715">
        <v>0</v>
      </c>
      <c r="M12715">
        <v>32.931271602300001</v>
      </c>
    </row>
    <row r="12716" spans="2:13" x14ac:dyDescent="0.35">
      <c r="B12716">
        <v>424.73333333300002</v>
      </c>
      <c r="E12716">
        <v>0</v>
      </c>
      <c r="M12716">
        <v>32.374294787499998</v>
      </c>
    </row>
    <row r="12717" spans="2:13" x14ac:dyDescent="0.35">
      <c r="B12717">
        <v>424.76666666699998</v>
      </c>
      <c r="E12717">
        <v>0</v>
      </c>
      <c r="M12717">
        <v>32.329268789399997</v>
      </c>
    </row>
    <row r="12718" spans="2:13" x14ac:dyDescent="0.35">
      <c r="B12718">
        <v>424.8</v>
      </c>
      <c r="E12718">
        <v>0</v>
      </c>
      <c r="M12718">
        <v>32.164905515199997</v>
      </c>
    </row>
    <row r="12719" spans="2:13" x14ac:dyDescent="0.35">
      <c r="B12719">
        <v>424.83333333299998</v>
      </c>
      <c r="E12719">
        <v>0</v>
      </c>
      <c r="M12719">
        <v>32.605500360599997</v>
      </c>
    </row>
    <row r="12720" spans="2:13" x14ac:dyDescent="0.35">
      <c r="B12720">
        <v>424.866666667</v>
      </c>
      <c r="E12720">
        <v>0</v>
      </c>
      <c r="M12720">
        <v>32.519265971099998</v>
      </c>
    </row>
    <row r="12721" spans="2:13" x14ac:dyDescent="0.35">
      <c r="B12721">
        <v>424.9</v>
      </c>
      <c r="E12721">
        <v>0</v>
      </c>
      <c r="M12721">
        <v>32.020112874200002</v>
      </c>
    </row>
    <row r="12722" spans="2:13" x14ac:dyDescent="0.35">
      <c r="B12722">
        <v>424.93333333300001</v>
      </c>
      <c r="E12722">
        <v>0</v>
      </c>
      <c r="M12722">
        <v>31.756975746999998</v>
      </c>
    </row>
    <row r="12723" spans="2:13" x14ac:dyDescent="0.35">
      <c r="B12723">
        <v>424.96666666700003</v>
      </c>
      <c r="E12723">
        <v>0</v>
      </c>
      <c r="M12723">
        <v>31.2255934477</v>
      </c>
    </row>
    <row r="12724" spans="2:13" x14ac:dyDescent="0.35">
      <c r="B12724">
        <v>425</v>
      </c>
      <c r="E12724">
        <v>0</v>
      </c>
      <c r="M12724">
        <v>30.6835511307</v>
      </c>
    </row>
    <row r="12725" spans="2:13" x14ac:dyDescent="0.35">
      <c r="B12725">
        <v>425.03333333299997</v>
      </c>
      <c r="E12725">
        <v>0</v>
      </c>
      <c r="M12725">
        <v>30.564256309600001</v>
      </c>
    </row>
    <row r="12726" spans="2:13" x14ac:dyDescent="0.35">
      <c r="B12726">
        <v>425.06666666699999</v>
      </c>
      <c r="E12726">
        <v>0</v>
      </c>
      <c r="M12726">
        <v>31.118747825100002</v>
      </c>
    </row>
    <row r="12727" spans="2:13" x14ac:dyDescent="0.35">
      <c r="B12727">
        <v>425.1</v>
      </c>
      <c r="E12727">
        <v>0</v>
      </c>
      <c r="M12727">
        <v>31.304206218699999</v>
      </c>
    </row>
    <row r="12728" spans="2:13" x14ac:dyDescent="0.35">
      <c r="B12728">
        <v>425.133333333</v>
      </c>
      <c r="E12728">
        <v>0</v>
      </c>
      <c r="M12728">
        <v>31.663508740200001</v>
      </c>
    </row>
    <row r="12729" spans="2:13" x14ac:dyDescent="0.35">
      <c r="B12729">
        <v>425.16666666700002</v>
      </c>
      <c r="E12729">
        <v>0</v>
      </c>
      <c r="M12729">
        <v>31.398535885200001</v>
      </c>
    </row>
    <row r="12730" spans="2:13" x14ac:dyDescent="0.35">
      <c r="B12730">
        <v>425.2</v>
      </c>
      <c r="E12730">
        <v>0</v>
      </c>
      <c r="M12730">
        <v>31.2448366088</v>
      </c>
    </row>
    <row r="12731" spans="2:13" x14ac:dyDescent="0.35">
      <c r="B12731">
        <v>425.23333333300002</v>
      </c>
      <c r="E12731">
        <v>0</v>
      </c>
      <c r="M12731">
        <v>30.6184243149</v>
      </c>
    </row>
    <row r="12732" spans="2:13" x14ac:dyDescent="0.35">
      <c r="B12732">
        <v>425.26666666699998</v>
      </c>
      <c r="E12732">
        <v>0</v>
      </c>
      <c r="M12732">
        <v>30.4347016442</v>
      </c>
    </row>
    <row r="12733" spans="2:13" x14ac:dyDescent="0.35">
      <c r="B12733">
        <v>425.3</v>
      </c>
      <c r="E12733">
        <v>0</v>
      </c>
      <c r="M12733">
        <v>29.802826880000001</v>
      </c>
    </row>
    <row r="12734" spans="2:13" x14ac:dyDescent="0.35">
      <c r="B12734">
        <v>425.33333333299998</v>
      </c>
      <c r="E12734">
        <v>0</v>
      </c>
      <c r="M12734">
        <v>29.6027263334</v>
      </c>
    </row>
    <row r="12735" spans="2:13" x14ac:dyDescent="0.35">
      <c r="B12735">
        <v>425.366666667</v>
      </c>
      <c r="E12735">
        <v>0</v>
      </c>
      <c r="M12735">
        <v>28.752284978199999</v>
      </c>
    </row>
    <row r="12736" spans="2:13" x14ac:dyDescent="0.35">
      <c r="B12736">
        <v>425.4</v>
      </c>
      <c r="E12736">
        <v>0</v>
      </c>
      <c r="M12736">
        <v>28.641282929100001</v>
      </c>
    </row>
    <row r="12737" spans="2:13" x14ac:dyDescent="0.35">
      <c r="B12737">
        <v>425.43333333300001</v>
      </c>
      <c r="E12737">
        <v>0</v>
      </c>
      <c r="M12737">
        <v>28.783654857199998</v>
      </c>
    </row>
    <row r="12738" spans="2:13" x14ac:dyDescent="0.35">
      <c r="B12738">
        <v>425.46666666700003</v>
      </c>
      <c r="E12738">
        <v>0</v>
      </c>
      <c r="M12738">
        <v>28.611748904799999</v>
      </c>
    </row>
    <row r="12739" spans="2:13" x14ac:dyDescent="0.35">
      <c r="B12739">
        <v>425.5</v>
      </c>
      <c r="E12739">
        <v>0</v>
      </c>
      <c r="M12739">
        <v>28.237531816000001</v>
      </c>
    </row>
    <row r="12740" spans="2:13" x14ac:dyDescent="0.35">
      <c r="B12740">
        <v>425.53333333299997</v>
      </c>
      <c r="E12740">
        <v>0</v>
      </c>
      <c r="M12740">
        <v>28.1126568068</v>
      </c>
    </row>
    <row r="12741" spans="2:13" x14ac:dyDescent="0.35">
      <c r="B12741">
        <v>425.56666666699999</v>
      </c>
      <c r="E12741">
        <v>0</v>
      </c>
      <c r="M12741">
        <v>28.115005980799999</v>
      </c>
    </row>
    <row r="12742" spans="2:13" x14ac:dyDescent="0.35">
      <c r="B12742">
        <v>425.6</v>
      </c>
      <c r="E12742">
        <v>0</v>
      </c>
      <c r="M12742">
        <v>27.562911549399999</v>
      </c>
    </row>
    <row r="12743" spans="2:13" x14ac:dyDescent="0.35">
      <c r="B12743">
        <v>425.633333333</v>
      </c>
      <c r="E12743">
        <v>0</v>
      </c>
      <c r="M12743">
        <v>27.644958769900001</v>
      </c>
    </row>
    <row r="12744" spans="2:13" x14ac:dyDescent="0.35">
      <c r="B12744">
        <v>425.66666666700002</v>
      </c>
      <c r="E12744">
        <v>0</v>
      </c>
      <c r="M12744">
        <v>27.764173956099999</v>
      </c>
    </row>
    <row r="12745" spans="2:13" x14ac:dyDescent="0.35">
      <c r="B12745">
        <v>425.7</v>
      </c>
      <c r="E12745">
        <v>0</v>
      </c>
      <c r="M12745">
        <v>27.5182877473</v>
      </c>
    </row>
    <row r="12746" spans="2:13" x14ac:dyDescent="0.35">
      <c r="B12746">
        <v>425.73333333300002</v>
      </c>
      <c r="E12746">
        <v>0</v>
      </c>
      <c r="M12746">
        <v>27.273912676799998</v>
      </c>
    </row>
    <row r="12747" spans="2:13" x14ac:dyDescent="0.35">
      <c r="B12747">
        <v>425.76666666699998</v>
      </c>
      <c r="E12747">
        <v>0</v>
      </c>
      <c r="M12747">
        <v>27.630845885500001</v>
      </c>
    </row>
    <row r="12748" spans="2:13" x14ac:dyDescent="0.35">
      <c r="B12748">
        <v>425.8</v>
      </c>
      <c r="E12748">
        <v>0</v>
      </c>
      <c r="M12748">
        <v>27.0465266603</v>
      </c>
    </row>
    <row r="12749" spans="2:13" x14ac:dyDescent="0.35">
      <c r="B12749">
        <v>425.83333333299998</v>
      </c>
      <c r="E12749">
        <v>0</v>
      </c>
      <c r="M12749">
        <v>26.855415418500002</v>
      </c>
    </row>
    <row r="12750" spans="2:13" x14ac:dyDescent="0.35">
      <c r="B12750">
        <v>425.866666667</v>
      </c>
      <c r="E12750">
        <v>0</v>
      </c>
      <c r="M12750">
        <v>27.136401425999999</v>
      </c>
    </row>
    <row r="12751" spans="2:13" x14ac:dyDescent="0.35">
      <c r="B12751">
        <v>425.9</v>
      </c>
      <c r="E12751">
        <v>0</v>
      </c>
      <c r="M12751">
        <v>27.2965575849</v>
      </c>
    </row>
    <row r="12752" spans="2:13" x14ac:dyDescent="0.35">
      <c r="B12752">
        <v>425.93333333300001</v>
      </c>
      <c r="E12752">
        <v>0</v>
      </c>
      <c r="M12752">
        <v>26.968107914800001</v>
      </c>
    </row>
    <row r="12753" spans="2:13" x14ac:dyDescent="0.35">
      <c r="B12753">
        <v>425.96666666700003</v>
      </c>
      <c r="E12753">
        <v>0</v>
      </c>
      <c r="M12753">
        <v>27.2211158518</v>
      </c>
    </row>
    <row r="12754" spans="2:13" x14ac:dyDescent="0.35">
      <c r="B12754">
        <v>426</v>
      </c>
      <c r="E12754">
        <v>0</v>
      </c>
      <c r="M12754">
        <v>27.419023468100001</v>
      </c>
    </row>
    <row r="12755" spans="2:13" x14ac:dyDescent="0.35">
      <c r="B12755">
        <v>426.03333333299997</v>
      </c>
      <c r="E12755">
        <v>0</v>
      </c>
      <c r="M12755">
        <v>27.2730467445</v>
      </c>
    </row>
    <row r="12756" spans="2:13" x14ac:dyDescent="0.35">
      <c r="B12756">
        <v>426.06666666699999</v>
      </c>
      <c r="E12756">
        <v>0</v>
      </c>
      <c r="M12756">
        <v>27.049037103900002</v>
      </c>
    </row>
    <row r="12757" spans="2:13" x14ac:dyDescent="0.35">
      <c r="B12757">
        <v>426.1</v>
      </c>
      <c r="E12757">
        <v>0</v>
      </c>
      <c r="M12757">
        <v>26.334796599600001</v>
      </c>
    </row>
    <row r="12758" spans="2:13" x14ac:dyDescent="0.35">
      <c r="B12758">
        <v>426.133333333</v>
      </c>
      <c r="E12758">
        <v>0</v>
      </c>
      <c r="M12758">
        <v>26.0244813863</v>
      </c>
    </row>
    <row r="12759" spans="2:13" x14ac:dyDescent="0.35">
      <c r="B12759">
        <v>426.16666666700002</v>
      </c>
      <c r="E12759">
        <v>0</v>
      </c>
      <c r="M12759">
        <v>26.001280492199999</v>
      </c>
    </row>
    <row r="12760" spans="2:13" x14ac:dyDescent="0.35">
      <c r="B12760">
        <v>426.2</v>
      </c>
      <c r="E12760">
        <v>0</v>
      </c>
      <c r="M12760">
        <v>26.622759458000001</v>
      </c>
    </row>
    <row r="12761" spans="2:13" x14ac:dyDescent="0.35">
      <c r="B12761">
        <v>426.23333333300002</v>
      </c>
      <c r="E12761">
        <v>0</v>
      </c>
      <c r="M12761">
        <v>27.1182556336</v>
      </c>
    </row>
    <row r="12762" spans="2:13" x14ac:dyDescent="0.35">
      <c r="B12762">
        <v>426.26666666699998</v>
      </c>
      <c r="E12762">
        <v>0</v>
      </c>
      <c r="M12762">
        <v>26.853942641900002</v>
      </c>
    </row>
    <row r="12763" spans="2:13" x14ac:dyDescent="0.35">
      <c r="B12763">
        <v>426.3</v>
      </c>
      <c r="E12763">
        <v>0</v>
      </c>
      <c r="M12763">
        <v>26.5774994151</v>
      </c>
    </row>
    <row r="12764" spans="2:13" x14ac:dyDescent="0.35">
      <c r="B12764">
        <v>426.33333333299998</v>
      </c>
      <c r="E12764">
        <v>0</v>
      </c>
      <c r="M12764">
        <v>26.352175502600002</v>
      </c>
    </row>
    <row r="12765" spans="2:13" x14ac:dyDescent="0.35">
      <c r="B12765">
        <v>426.366666667</v>
      </c>
      <c r="E12765">
        <v>0</v>
      </c>
      <c r="M12765">
        <v>26.342956167600001</v>
      </c>
    </row>
    <row r="12766" spans="2:13" x14ac:dyDescent="0.35">
      <c r="B12766">
        <v>426.4</v>
      </c>
      <c r="E12766">
        <v>0</v>
      </c>
      <c r="M12766">
        <v>27.0515657957</v>
      </c>
    </row>
    <row r="12767" spans="2:13" x14ac:dyDescent="0.35">
      <c r="B12767">
        <v>426.43333333300001</v>
      </c>
      <c r="E12767">
        <v>0</v>
      </c>
      <c r="M12767">
        <v>27.453484601100001</v>
      </c>
    </row>
    <row r="12768" spans="2:13" x14ac:dyDescent="0.35">
      <c r="B12768">
        <v>426.46666666700003</v>
      </c>
      <c r="E12768">
        <v>0</v>
      </c>
      <c r="M12768">
        <v>27.502172141500001</v>
      </c>
    </row>
    <row r="12769" spans="2:13" x14ac:dyDescent="0.35">
      <c r="B12769">
        <v>426.5</v>
      </c>
      <c r="E12769">
        <v>0</v>
      </c>
      <c r="M12769">
        <v>27.074272919199998</v>
      </c>
    </row>
    <row r="12770" spans="2:13" x14ac:dyDescent="0.35">
      <c r="B12770">
        <v>426.53333333299997</v>
      </c>
      <c r="E12770">
        <v>0</v>
      </c>
      <c r="M12770">
        <v>26.959297386500001</v>
      </c>
    </row>
    <row r="12771" spans="2:13" x14ac:dyDescent="0.35">
      <c r="B12771">
        <v>426.56666666699999</v>
      </c>
      <c r="E12771">
        <v>0</v>
      </c>
      <c r="M12771">
        <v>25.708769430499999</v>
      </c>
    </row>
    <row r="12772" spans="2:13" x14ac:dyDescent="0.35">
      <c r="B12772">
        <v>426.6</v>
      </c>
      <c r="E12772">
        <v>0</v>
      </c>
      <c r="M12772">
        <v>25.397755828899999</v>
      </c>
    </row>
    <row r="12773" spans="2:13" x14ac:dyDescent="0.35">
      <c r="B12773">
        <v>426.633333333</v>
      </c>
      <c r="E12773">
        <v>0</v>
      </c>
      <c r="M12773">
        <v>24.7069062142</v>
      </c>
    </row>
    <row r="12774" spans="2:13" x14ac:dyDescent="0.35">
      <c r="B12774">
        <v>426.66666666700002</v>
      </c>
      <c r="E12774">
        <v>0</v>
      </c>
      <c r="M12774">
        <v>24.2152654617</v>
      </c>
    </row>
    <row r="12775" spans="2:13" x14ac:dyDescent="0.35">
      <c r="B12775">
        <v>426.7</v>
      </c>
      <c r="E12775">
        <v>0</v>
      </c>
      <c r="M12775">
        <v>24.418227509200001</v>
      </c>
    </row>
    <row r="12776" spans="2:13" x14ac:dyDescent="0.35">
      <c r="B12776">
        <v>426.73333333300002</v>
      </c>
      <c r="E12776">
        <v>0</v>
      </c>
      <c r="M12776">
        <v>24.727890739500001</v>
      </c>
    </row>
    <row r="12777" spans="2:13" x14ac:dyDescent="0.35">
      <c r="B12777">
        <v>426.76666666699998</v>
      </c>
      <c r="E12777">
        <v>0</v>
      </c>
      <c r="M12777">
        <v>25.1655045971</v>
      </c>
    </row>
    <row r="12778" spans="2:13" x14ac:dyDescent="0.35">
      <c r="B12778">
        <v>426.8</v>
      </c>
      <c r="E12778">
        <v>0</v>
      </c>
      <c r="M12778">
        <v>25.753203988999999</v>
      </c>
    </row>
    <row r="12779" spans="2:13" x14ac:dyDescent="0.35">
      <c r="B12779">
        <v>426.83333333299998</v>
      </c>
      <c r="E12779">
        <v>0</v>
      </c>
      <c r="M12779">
        <v>26.124733038799999</v>
      </c>
    </row>
    <row r="12780" spans="2:13" x14ac:dyDescent="0.35">
      <c r="B12780">
        <v>426.866666667</v>
      </c>
      <c r="E12780">
        <v>0</v>
      </c>
      <c r="M12780">
        <v>25.6782428649</v>
      </c>
    </row>
    <row r="12781" spans="2:13" x14ac:dyDescent="0.35">
      <c r="B12781">
        <v>426.9</v>
      </c>
      <c r="E12781">
        <v>0</v>
      </c>
      <c r="M12781">
        <v>25.7757249034</v>
      </c>
    </row>
    <row r="12782" spans="2:13" x14ac:dyDescent="0.35">
      <c r="B12782">
        <v>426.93333333300001</v>
      </c>
      <c r="E12782">
        <v>0</v>
      </c>
      <c r="M12782">
        <v>25.8138932281</v>
      </c>
    </row>
    <row r="12783" spans="2:13" x14ac:dyDescent="0.35">
      <c r="B12783">
        <v>426.96666666700003</v>
      </c>
      <c r="E12783">
        <v>0</v>
      </c>
      <c r="M12783">
        <v>25.283040636399999</v>
      </c>
    </row>
    <row r="12784" spans="2:13" x14ac:dyDescent="0.35">
      <c r="B12784">
        <v>427</v>
      </c>
      <c r="E12784">
        <v>0</v>
      </c>
      <c r="M12784">
        <v>24.872624914999999</v>
      </c>
    </row>
    <row r="12785" spans="2:13" x14ac:dyDescent="0.35">
      <c r="B12785">
        <v>427.03333333299997</v>
      </c>
      <c r="E12785">
        <v>0</v>
      </c>
      <c r="M12785">
        <v>24.4916826816</v>
      </c>
    </row>
    <row r="12786" spans="2:13" x14ac:dyDescent="0.35">
      <c r="B12786">
        <v>427.06666666699999</v>
      </c>
      <c r="E12786">
        <v>0</v>
      </c>
      <c r="M12786">
        <v>23.951882146599999</v>
      </c>
    </row>
    <row r="12787" spans="2:13" x14ac:dyDescent="0.35">
      <c r="B12787">
        <v>427.1</v>
      </c>
      <c r="E12787">
        <v>0</v>
      </c>
      <c r="M12787">
        <v>24.0309258417</v>
      </c>
    </row>
    <row r="12788" spans="2:13" x14ac:dyDescent="0.35">
      <c r="B12788">
        <v>427.133333333</v>
      </c>
      <c r="E12788">
        <v>0</v>
      </c>
      <c r="M12788">
        <v>23.972952406000001</v>
      </c>
    </row>
    <row r="12789" spans="2:13" x14ac:dyDescent="0.35">
      <c r="B12789">
        <v>427.16666666700002</v>
      </c>
      <c r="E12789">
        <v>0</v>
      </c>
      <c r="M12789">
        <v>24.2848328193</v>
      </c>
    </row>
    <row r="12790" spans="2:13" x14ac:dyDescent="0.35">
      <c r="B12790">
        <v>427.2</v>
      </c>
      <c r="E12790">
        <v>0</v>
      </c>
      <c r="M12790">
        <v>23.540981132500001</v>
      </c>
    </row>
    <row r="12791" spans="2:13" x14ac:dyDescent="0.35">
      <c r="B12791">
        <v>427.23333333300002</v>
      </c>
      <c r="E12791">
        <v>0</v>
      </c>
      <c r="M12791">
        <v>23.5048637483</v>
      </c>
    </row>
    <row r="12792" spans="2:13" x14ac:dyDescent="0.35">
      <c r="B12792">
        <v>427.26666666699998</v>
      </c>
      <c r="E12792">
        <v>0</v>
      </c>
      <c r="M12792">
        <v>22.778117977800001</v>
      </c>
    </row>
    <row r="12793" spans="2:13" x14ac:dyDescent="0.35">
      <c r="B12793">
        <v>427.3</v>
      </c>
      <c r="E12793">
        <v>0</v>
      </c>
      <c r="M12793">
        <v>22.731123999400001</v>
      </c>
    </row>
    <row r="12794" spans="2:13" x14ac:dyDescent="0.35">
      <c r="B12794">
        <v>427.33333333299998</v>
      </c>
      <c r="E12794">
        <v>0</v>
      </c>
      <c r="M12794">
        <v>22.9131582256</v>
      </c>
    </row>
    <row r="12795" spans="2:13" x14ac:dyDescent="0.35">
      <c r="B12795">
        <v>427.366666667</v>
      </c>
      <c r="E12795">
        <v>0</v>
      </c>
      <c r="M12795">
        <v>23.434042223900001</v>
      </c>
    </row>
    <row r="12796" spans="2:13" x14ac:dyDescent="0.35">
      <c r="B12796">
        <v>427.4</v>
      </c>
      <c r="E12796">
        <v>0</v>
      </c>
      <c r="M12796">
        <v>23.656033722499998</v>
      </c>
    </row>
    <row r="12797" spans="2:13" x14ac:dyDescent="0.35">
      <c r="B12797">
        <v>427.43333333300001</v>
      </c>
      <c r="E12797">
        <v>0</v>
      </c>
      <c r="M12797">
        <v>23.226041850000001</v>
      </c>
    </row>
    <row r="12798" spans="2:13" x14ac:dyDescent="0.35">
      <c r="B12798">
        <v>427.46666666700003</v>
      </c>
      <c r="E12798">
        <v>0</v>
      </c>
      <c r="M12798">
        <v>22.7543914343</v>
      </c>
    </row>
    <row r="12799" spans="2:13" x14ac:dyDescent="0.35">
      <c r="B12799">
        <v>427.5</v>
      </c>
      <c r="E12799">
        <v>0</v>
      </c>
      <c r="M12799">
        <v>21.8536657802</v>
      </c>
    </row>
    <row r="12800" spans="2:13" x14ac:dyDescent="0.35">
      <c r="B12800">
        <v>427.53333333299997</v>
      </c>
      <c r="E12800">
        <v>0</v>
      </c>
      <c r="M12800">
        <v>21.9754068859</v>
      </c>
    </row>
    <row r="12801" spans="2:13" x14ac:dyDescent="0.35">
      <c r="B12801">
        <v>427.56666666699999</v>
      </c>
      <c r="E12801">
        <v>0</v>
      </c>
      <c r="M12801">
        <v>22.243339801299999</v>
      </c>
    </row>
    <row r="12802" spans="2:13" x14ac:dyDescent="0.35">
      <c r="B12802">
        <v>427.6</v>
      </c>
      <c r="E12802">
        <v>0</v>
      </c>
      <c r="M12802">
        <v>22.330430666200002</v>
      </c>
    </row>
    <row r="12803" spans="2:13" x14ac:dyDescent="0.35">
      <c r="B12803">
        <v>427.633333333</v>
      </c>
      <c r="E12803">
        <v>0</v>
      </c>
      <c r="M12803">
        <v>22.241338737300001</v>
      </c>
    </row>
    <row r="12804" spans="2:13" x14ac:dyDescent="0.35">
      <c r="B12804">
        <v>427.66666666700002</v>
      </c>
      <c r="E12804">
        <v>0</v>
      </c>
      <c r="M12804">
        <v>22.1778825335</v>
      </c>
    </row>
    <row r="12805" spans="2:13" x14ac:dyDescent="0.35">
      <c r="B12805">
        <v>427.7</v>
      </c>
      <c r="E12805">
        <v>0</v>
      </c>
      <c r="M12805">
        <v>22.177620338000001</v>
      </c>
    </row>
    <row r="12806" spans="2:13" x14ac:dyDescent="0.35">
      <c r="B12806">
        <v>427.73333333300002</v>
      </c>
      <c r="E12806">
        <v>0</v>
      </c>
      <c r="M12806">
        <v>22.195721495699999</v>
      </c>
    </row>
    <row r="12807" spans="2:13" x14ac:dyDescent="0.35">
      <c r="B12807">
        <v>427.76666666699998</v>
      </c>
      <c r="E12807">
        <v>0</v>
      </c>
      <c r="M12807">
        <v>22.1499220896</v>
      </c>
    </row>
    <row r="12808" spans="2:13" x14ac:dyDescent="0.35">
      <c r="B12808">
        <v>427.8</v>
      </c>
      <c r="E12808">
        <v>0</v>
      </c>
      <c r="M12808">
        <v>21.285074448900001</v>
      </c>
    </row>
    <row r="12809" spans="2:13" x14ac:dyDescent="0.35">
      <c r="B12809">
        <v>427.83333333299998</v>
      </c>
      <c r="E12809">
        <v>0</v>
      </c>
      <c r="M12809">
        <v>20.7024827587</v>
      </c>
    </row>
    <row r="12810" spans="2:13" x14ac:dyDescent="0.35">
      <c r="B12810">
        <v>427.866666667</v>
      </c>
      <c r="E12810">
        <v>0</v>
      </c>
      <c r="M12810">
        <v>20.8651198343</v>
      </c>
    </row>
    <row r="12811" spans="2:13" x14ac:dyDescent="0.35">
      <c r="B12811">
        <v>427.9</v>
      </c>
      <c r="E12811">
        <v>0</v>
      </c>
      <c r="M12811">
        <v>21.593358688799999</v>
      </c>
    </row>
    <row r="12812" spans="2:13" x14ac:dyDescent="0.35">
      <c r="B12812">
        <v>427.93333333300001</v>
      </c>
      <c r="E12812">
        <v>0</v>
      </c>
      <c r="M12812">
        <v>22.311053829799999</v>
      </c>
    </row>
    <row r="12813" spans="2:13" x14ac:dyDescent="0.35">
      <c r="B12813">
        <v>427.96666666700003</v>
      </c>
      <c r="E12813">
        <v>0</v>
      </c>
      <c r="M12813">
        <v>22.622346268200001</v>
      </c>
    </row>
    <row r="12814" spans="2:13" x14ac:dyDescent="0.35">
      <c r="B12814">
        <v>428</v>
      </c>
      <c r="E12814">
        <v>0</v>
      </c>
      <c r="M12814">
        <v>21.805351398900001</v>
      </c>
    </row>
    <row r="12815" spans="2:13" x14ac:dyDescent="0.35">
      <c r="B12815">
        <v>428.03333333299997</v>
      </c>
      <c r="E12815">
        <v>0</v>
      </c>
      <c r="M12815">
        <v>21.609012295199999</v>
      </c>
    </row>
    <row r="12816" spans="2:13" x14ac:dyDescent="0.35">
      <c r="B12816">
        <v>428.06666666699999</v>
      </c>
      <c r="E12816">
        <v>0</v>
      </c>
      <c r="M12816">
        <v>21.329908338100001</v>
      </c>
    </row>
    <row r="12817" spans="2:13" x14ac:dyDescent="0.35">
      <c r="B12817">
        <v>428.1</v>
      </c>
      <c r="E12817">
        <v>0</v>
      </c>
      <c r="M12817">
        <v>21.025742541300001</v>
      </c>
    </row>
    <row r="12818" spans="2:13" x14ac:dyDescent="0.35">
      <c r="B12818">
        <v>428.133333333</v>
      </c>
      <c r="E12818">
        <v>0</v>
      </c>
      <c r="M12818">
        <v>20.742552100400001</v>
      </c>
    </row>
    <row r="12819" spans="2:13" x14ac:dyDescent="0.35">
      <c r="B12819">
        <v>428.16666666700002</v>
      </c>
      <c r="E12819">
        <v>0</v>
      </c>
      <c r="M12819">
        <v>20.601671213300001</v>
      </c>
    </row>
    <row r="12820" spans="2:13" x14ac:dyDescent="0.35">
      <c r="B12820">
        <v>428.2</v>
      </c>
      <c r="E12820">
        <v>0</v>
      </c>
      <c r="M12820">
        <v>20.324578836899999</v>
      </c>
    </row>
    <row r="12821" spans="2:13" x14ac:dyDescent="0.35">
      <c r="B12821">
        <v>428.23333333300002</v>
      </c>
      <c r="E12821">
        <v>0</v>
      </c>
      <c r="M12821">
        <v>21.084717884</v>
      </c>
    </row>
    <row r="12822" spans="2:13" x14ac:dyDescent="0.35">
      <c r="B12822">
        <v>428.26666666699998</v>
      </c>
      <c r="E12822">
        <v>0</v>
      </c>
      <c r="M12822">
        <v>21.951698077700001</v>
      </c>
    </row>
    <row r="12823" spans="2:13" x14ac:dyDescent="0.35">
      <c r="B12823">
        <v>428.3</v>
      </c>
      <c r="E12823">
        <v>0</v>
      </c>
      <c r="M12823">
        <v>21.3345054911</v>
      </c>
    </row>
    <row r="12824" spans="2:13" x14ac:dyDescent="0.35">
      <c r="B12824">
        <v>428.33333333299998</v>
      </c>
      <c r="E12824">
        <v>0</v>
      </c>
      <c r="M12824">
        <v>20.246754815700001</v>
      </c>
    </row>
    <row r="12825" spans="2:13" x14ac:dyDescent="0.35">
      <c r="B12825">
        <v>428.366666667</v>
      </c>
      <c r="E12825">
        <v>0</v>
      </c>
      <c r="M12825">
        <v>18.739024908000001</v>
      </c>
    </row>
    <row r="12826" spans="2:13" x14ac:dyDescent="0.35">
      <c r="B12826">
        <v>428.4</v>
      </c>
      <c r="E12826">
        <v>0</v>
      </c>
      <c r="M12826">
        <v>18.285933834800002</v>
      </c>
    </row>
    <row r="12827" spans="2:13" x14ac:dyDescent="0.35">
      <c r="B12827">
        <v>428.43333333300001</v>
      </c>
      <c r="E12827">
        <v>0</v>
      </c>
      <c r="M12827">
        <v>18.463354977600002</v>
      </c>
    </row>
    <row r="12828" spans="2:13" x14ac:dyDescent="0.35">
      <c r="B12828">
        <v>428.46666666700003</v>
      </c>
      <c r="E12828">
        <v>0</v>
      </c>
      <c r="M12828">
        <v>20.006834383299999</v>
      </c>
    </row>
    <row r="12829" spans="2:13" x14ac:dyDescent="0.35">
      <c r="B12829">
        <v>428.5</v>
      </c>
      <c r="E12829">
        <v>0</v>
      </c>
      <c r="M12829">
        <v>21.1467351802</v>
      </c>
    </row>
    <row r="12830" spans="2:13" x14ac:dyDescent="0.35">
      <c r="B12830">
        <v>428.53333333299997</v>
      </c>
      <c r="E12830">
        <v>0</v>
      </c>
      <c r="M12830">
        <v>21.222157009</v>
      </c>
    </row>
    <row r="12831" spans="2:13" x14ac:dyDescent="0.35">
      <c r="B12831">
        <v>428.56666666699999</v>
      </c>
      <c r="E12831">
        <v>0</v>
      </c>
      <c r="M12831">
        <v>20.7774802303</v>
      </c>
    </row>
    <row r="12832" spans="2:13" x14ac:dyDescent="0.35">
      <c r="B12832">
        <v>428.6</v>
      </c>
      <c r="E12832">
        <v>0</v>
      </c>
      <c r="M12832">
        <v>19.965638379200001</v>
      </c>
    </row>
    <row r="12833" spans="2:13" x14ac:dyDescent="0.35">
      <c r="B12833">
        <v>428.633333333</v>
      </c>
      <c r="E12833">
        <v>0</v>
      </c>
      <c r="M12833">
        <v>19.4126311799</v>
      </c>
    </row>
    <row r="12834" spans="2:13" x14ac:dyDescent="0.35">
      <c r="B12834">
        <v>428.66666666700002</v>
      </c>
      <c r="E12834">
        <v>0</v>
      </c>
      <c r="M12834">
        <v>19.179545774299999</v>
      </c>
    </row>
    <row r="12835" spans="2:13" x14ac:dyDescent="0.35">
      <c r="B12835">
        <v>428.7</v>
      </c>
      <c r="E12835">
        <v>0</v>
      </c>
      <c r="M12835">
        <v>19.3879982393</v>
      </c>
    </row>
    <row r="12836" spans="2:13" x14ac:dyDescent="0.35">
      <c r="B12836">
        <v>428.73333333300002</v>
      </c>
      <c r="E12836">
        <v>0</v>
      </c>
      <c r="M12836">
        <v>19.266309380900001</v>
      </c>
    </row>
    <row r="12837" spans="2:13" x14ac:dyDescent="0.35">
      <c r="B12837">
        <v>428.76666666699998</v>
      </c>
      <c r="E12837">
        <v>0</v>
      </c>
      <c r="M12837">
        <v>18.6624594685</v>
      </c>
    </row>
    <row r="12838" spans="2:13" x14ac:dyDescent="0.35">
      <c r="B12838">
        <v>428.8</v>
      </c>
      <c r="E12838">
        <v>0</v>
      </c>
      <c r="M12838">
        <v>18.4977555985</v>
      </c>
    </row>
    <row r="12839" spans="2:13" x14ac:dyDescent="0.35">
      <c r="B12839">
        <v>428.83333333299998</v>
      </c>
      <c r="E12839">
        <v>0</v>
      </c>
      <c r="M12839">
        <v>18.486356518299999</v>
      </c>
    </row>
    <row r="12840" spans="2:13" x14ac:dyDescent="0.35">
      <c r="B12840">
        <v>428.866666667</v>
      </c>
      <c r="E12840">
        <v>0</v>
      </c>
      <c r="M12840">
        <v>18.622011853499998</v>
      </c>
    </row>
    <row r="12841" spans="2:13" x14ac:dyDescent="0.35">
      <c r="B12841">
        <v>428.9</v>
      </c>
      <c r="E12841">
        <v>0</v>
      </c>
      <c r="M12841">
        <v>19.1077655685</v>
      </c>
    </row>
    <row r="12842" spans="2:13" x14ac:dyDescent="0.35">
      <c r="B12842">
        <v>428.93333333300001</v>
      </c>
      <c r="E12842">
        <v>0</v>
      </c>
      <c r="M12842">
        <v>19.146934558600002</v>
      </c>
    </row>
    <row r="12843" spans="2:13" x14ac:dyDescent="0.35">
      <c r="B12843">
        <v>428.96666666700003</v>
      </c>
      <c r="E12843">
        <v>0</v>
      </c>
      <c r="M12843">
        <v>19.335595302400002</v>
      </c>
    </row>
    <row r="12844" spans="2:13" x14ac:dyDescent="0.35">
      <c r="B12844">
        <v>429</v>
      </c>
      <c r="E12844">
        <v>0</v>
      </c>
      <c r="M12844">
        <v>18.7358416758</v>
      </c>
    </row>
    <row r="12845" spans="2:13" x14ac:dyDescent="0.35">
      <c r="B12845">
        <v>429.03333333299997</v>
      </c>
      <c r="E12845">
        <v>0</v>
      </c>
      <c r="M12845">
        <v>18.683959414</v>
      </c>
    </row>
    <row r="12846" spans="2:13" x14ac:dyDescent="0.35">
      <c r="B12846">
        <v>429.06666666699999</v>
      </c>
      <c r="E12846">
        <v>0</v>
      </c>
      <c r="M12846">
        <v>18.345062781199999</v>
      </c>
    </row>
    <row r="12847" spans="2:13" x14ac:dyDescent="0.35">
      <c r="B12847">
        <v>429.1</v>
      </c>
      <c r="E12847">
        <v>0</v>
      </c>
      <c r="M12847">
        <v>18.259705679100001</v>
      </c>
    </row>
    <row r="12848" spans="2:13" x14ac:dyDescent="0.35">
      <c r="B12848">
        <v>429.133333333</v>
      </c>
      <c r="E12848">
        <v>0</v>
      </c>
      <c r="M12848">
        <v>18.162199852200001</v>
      </c>
    </row>
    <row r="12849" spans="2:13" x14ac:dyDescent="0.35">
      <c r="B12849">
        <v>429.16666666700002</v>
      </c>
      <c r="E12849">
        <v>0</v>
      </c>
      <c r="M12849">
        <v>18.509777367800002</v>
      </c>
    </row>
    <row r="12850" spans="2:13" x14ac:dyDescent="0.35">
      <c r="B12850">
        <v>429.2</v>
      </c>
      <c r="E12850">
        <v>0</v>
      </c>
      <c r="M12850">
        <v>18.956587919499999</v>
      </c>
    </row>
    <row r="12851" spans="2:13" x14ac:dyDescent="0.35">
      <c r="B12851">
        <v>429.23333333300002</v>
      </c>
      <c r="E12851">
        <v>0</v>
      </c>
      <c r="M12851">
        <v>18.332860042</v>
      </c>
    </row>
    <row r="12852" spans="2:13" x14ac:dyDescent="0.35">
      <c r="B12852">
        <v>429.26666666699998</v>
      </c>
      <c r="E12852">
        <v>0</v>
      </c>
      <c r="M12852">
        <v>17.858368710499999</v>
      </c>
    </row>
    <row r="12853" spans="2:13" x14ac:dyDescent="0.35">
      <c r="B12853">
        <v>429.3</v>
      </c>
      <c r="E12853">
        <v>0</v>
      </c>
      <c r="M12853">
        <v>17.359978266500001</v>
      </c>
    </row>
    <row r="12854" spans="2:13" x14ac:dyDescent="0.35">
      <c r="B12854">
        <v>429.33333333299998</v>
      </c>
      <c r="E12854">
        <v>0</v>
      </c>
      <c r="M12854">
        <v>16.568506811399999</v>
      </c>
    </row>
    <row r="12855" spans="2:13" x14ac:dyDescent="0.35">
      <c r="B12855">
        <v>429.366666667</v>
      </c>
      <c r="E12855">
        <v>0</v>
      </c>
      <c r="M12855">
        <v>16.909509062000001</v>
      </c>
    </row>
    <row r="12856" spans="2:13" x14ac:dyDescent="0.35">
      <c r="B12856">
        <v>429.4</v>
      </c>
      <c r="E12856">
        <v>0</v>
      </c>
      <c r="M12856">
        <v>17.194677995599999</v>
      </c>
    </row>
    <row r="12857" spans="2:13" x14ac:dyDescent="0.35">
      <c r="B12857">
        <v>429.43333333300001</v>
      </c>
      <c r="E12857">
        <v>0</v>
      </c>
      <c r="M12857">
        <v>17.6202290855</v>
      </c>
    </row>
    <row r="12858" spans="2:13" x14ac:dyDescent="0.35">
      <c r="B12858">
        <v>429.46666666700003</v>
      </c>
      <c r="E12858">
        <v>0</v>
      </c>
      <c r="M12858">
        <v>17.644146539499999</v>
      </c>
    </row>
    <row r="12859" spans="2:13" x14ac:dyDescent="0.35">
      <c r="B12859">
        <v>429.5</v>
      </c>
      <c r="E12859">
        <v>0</v>
      </c>
      <c r="M12859">
        <v>17.163964267600001</v>
      </c>
    </row>
    <row r="12860" spans="2:13" x14ac:dyDescent="0.35">
      <c r="B12860">
        <v>429.53333333299997</v>
      </c>
      <c r="E12860">
        <v>0</v>
      </c>
      <c r="M12860">
        <v>16.626009679500001</v>
      </c>
    </row>
    <row r="12861" spans="2:13" x14ac:dyDescent="0.35">
      <c r="B12861">
        <v>429.56666666699999</v>
      </c>
      <c r="E12861">
        <v>0</v>
      </c>
      <c r="M12861">
        <v>16.840464430000001</v>
      </c>
    </row>
    <row r="12862" spans="2:13" x14ac:dyDescent="0.35">
      <c r="B12862">
        <v>429.6</v>
      </c>
      <c r="E12862">
        <v>0</v>
      </c>
      <c r="M12862">
        <v>16.944665422700002</v>
      </c>
    </row>
    <row r="12863" spans="2:13" x14ac:dyDescent="0.35">
      <c r="B12863">
        <v>429.633333333</v>
      </c>
      <c r="E12863">
        <v>0</v>
      </c>
      <c r="M12863">
        <v>16.920296161500001</v>
      </c>
    </row>
    <row r="12864" spans="2:13" x14ac:dyDescent="0.35">
      <c r="B12864">
        <v>429.66666666700002</v>
      </c>
      <c r="E12864">
        <v>0</v>
      </c>
      <c r="M12864">
        <v>17.1956627261</v>
      </c>
    </row>
    <row r="12865" spans="2:13" x14ac:dyDescent="0.35">
      <c r="B12865">
        <v>429.7</v>
      </c>
      <c r="E12865">
        <v>0</v>
      </c>
      <c r="M12865">
        <v>17.5842120288</v>
      </c>
    </row>
    <row r="12866" spans="2:13" x14ac:dyDescent="0.35">
      <c r="B12866">
        <v>429.73333333300002</v>
      </c>
      <c r="E12866">
        <v>0</v>
      </c>
      <c r="M12866">
        <v>17.865948003900002</v>
      </c>
    </row>
    <row r="12867" spans="2:13" x14ac:dyDescent="0.35">
      <c r="B12867">
        <v>429.76666666699998</v>
      </c>
      <c r="E12867">
        <v>0</v>
      </c>
      <c r="M12867">
        <v>18.530712321700001</v>
      </c>
    </row>
    <row r="12868" spans="2:13" x14ac:dyDescent="0.35">
      <c r="B12868">
        <v>429.8</v>
      </c>
      <c r="E12868">
        <v>0</v>
      </c>
      <c r="M12868">
        <v>18.793037948199999</v>
      </c>
    </row>
    <row r="12869" spans="2:13" x14ac:dyDescent="0.35">
      <c r="B12869">
        <v>429.83333333299998</v>
      </c>
      <c r="E12869">
        <v>0</v>
      </c>
      <c r="M12869">
        <v>18.604742485999999</v>
      </c>
    </row>
    <row r="12870" spans="2:13" x14ac:dyDescent="0.35">
      <c r="B12870">
        <v>429.866666667</v>
      </c>
      <c r="E12870">
        <v>0</v>
      </c>
      <c r="M12870">
        <v>18.243626523900002</v>
      </c>
    </row>
    <row r="12871" spans="2:13" x14ac:dyDescent="0.35">
      <c r="B12871">
        <v>429.9</v>
      </c>
      <c r="E12871">
        <v>0</v>
      </c>
      <c r="M12871">
        <v>18.135330780899999</v>
      </c>
    </row>
    <row r="12872" spans="2:13" x14ac:dyDescent="0.35">
      <c r="B12872">
        <v>429.93333333300001</v>
      </c>
      <c r="E12872">
        <v>0</v>
      </c>
      <c r="M12872">
        <v>18.255754019800001</v>
      </c>
    </row>
    <row r="12873" spans="2:13" x14ac:dyDescent="0.35">
      <c r="B12873">
        <v>429.96666666700003</v>
      </c>
      <c r="E12873">
        <v>0</v>
      </c>
      <c r="M12873">
        <v>18.2433118925</v>
      </c>
    </row>
    <row r="12874" spans="2:13" x14ac:dyDescent="0.35">
      <c r="B12874">
        <v>430</v>
      </c>
      <c r="E12874">
        <v>0</v>
      </c>
      <c r="M12874">
        <v>17.775435099199999</v>
      </c>
    </row>
    <row r="12875" spans="2:13" x14ac:dyDescent="0.35">
      <c r="B12875">
        <v>430.03333333299997</v>
      </c>
      <c r="E12875">
        <v>0</v>
      </c>
      <c r="M12875">
        <v>17.458173451</v>
      </c>
    </row>
    <row r="12876" spans="2:13" x14ac:dyDescent="0.35">
      <c r="B12876">
        <v>430.06666666699999</v>
      </c>
      <c r="E12876">
        <v>0</v>
      </c>
      <c r="M12876">
        <v>16.434681407399999</v>
      </c>
    </row>
    <row r="12877" spans="2:13" x14ac:dyDescent="0.35">
      <c r="B12877">
        <v>430.1</v>
      </c>
      <c r="E12877">
        <v>0</v>
      </c>
      <c r="M12877">
        <v>16.321080520700001</v>
      </c>
    </row>
    <row r="12878" spans="2:13" x14ac:dyDescent="0.35">
      <c r="B12878">
        <v>430.133333333</v>
      </c>
      <c r="E12878">
        <v>0</v>
      </c>
      <c r="M12878">
        <v>15.8116413848</v>
      </c>
    </row>
    <row r="12879" spans="2:13" x14ac:dyDescent="0.35">
      <c r="B12879">
        <v>430.16666666700002</v>
      </c>
      <c r="E12879">
        <v>0</v>
      </c>
      <c r="M12879">
        <v>16.030339468600001</v>
      </c>
    </row>
    <row r="12880" spans="2:13" x14ac:dyDescent="0.35">
      <c r="B12880">
        <v>430.2</v>
      </c>
      <c r="E12880">
        <v>0</v>
      </c>
      <c r="M12880">
        <v>15.5750024352</v>
      </c>
    </row>
    <row r="12881" spans="2:13" x14ac:dyDescent="0.35">
      <c r="B12881">
        <v>430.23333333300002</v>
      </c>
      <c r="E12881">
        <v>0</v>
      </c>
      <c r="M12881">
        <v>16.113973554600001</v>
      </c>
    </row>
    <row r="12882" spans="2:13" x14ac:dyDescent="0.35">
      <c r="B12882">
        <v>430.26666666699998</v>
      </c>
      <c r="E12882">
        <v>0</v>
      </c>
      <c r="M12882">
        <v>15.9460257002</v>
      </c>
    </row>
    <row r="12883" spans="2:13" x14ac:dyDescent="0.35">
      <c r="B12883">
        <v>430.3</v>
      </c>
      <c r="E12883">
        <v>0</v>
      </c>
      <c r="M12883">
        <v>16.057496270000001</v>
      </c>
    </row>
    <row r="12884" spans="2:13" x14ac:dyDescent="0.35">
      <c r="B12884">
        <v>430.33333333299998</v>
      </c>
      <c r="E12884">
        <v>0</v>
      </c>
      <c r="M12884">
        <v>16.0336089276</v>
      </c>
    </row>
    <row r="12885" spans="2:13" x14ac:dyDescent="0.35">
      <c r="B12885">
        <v>430.366666667</v>
      </c>
      <c r="E12885">
        <v>0</v>
      </c>
      <c r="M12885">
        <v>15.778582912699999</v>
      </c>
    </row>
    <row r="12886" spans="2:13" x14ac:dyDescent="0.35">
      <c r="B12886">
        <v>430.4</v>
      </c>
      <c r="E12886">
        <v>0</v>
      </c>
      <c r="M12886">
        <v>15.358448665199999</v>
      </c>
    </row>
    <row r="12887" spans="2:13" x14ac:dyDescent="0.35">
      <c r="B12887">
        <v>430.43333333300001</v>
      </c>
      <c r="E12887">
        <v>0</v>
      </c>
      <c r="M12887">
        <v>15.031471352800001</v>
      </c>
    </row>
    <row r="12888" spans="2:13" x14ac:dyDescent="0.35">
      <c r="B12888">
        <v>430.46666666700003</v>
      </c>
      <c r="E12888">
        <v>0</v>
      </c>
      <c r="M12888">
        <v>14.669602205</v>
      </c>
    </row>
    <row r="12889" spans="2:13" x14ac:dyDescent="0.35">
      <c r="B12889">
        <v>430.5</v>
      </c>
      <c r="E12889">
        <v>0</v>
      </c>
      <c r="M12889">
        <v>14.9479687524</v>
      </c>
    </row>
    <row r="12890" spans="2:13" x14ac:dyDescent="0.35">
      <c r="B12890">
        <v>430.53333333299997</v>
      </c>
      <c r="E12890">
        <v>0</v>
      </c>
      <c r="M12890">
        <v>15.1183567046</v>
      </c>
    </row>
    <row r="12891" spans="2:13" x14ac:dyDescent="0.35">
      <c r="B12891">
        <v>430.56666666699999</v>
      </c>
      <c r="E12891">
        <v>0</v>
      </c>
      <c r="M12891">
        <v>14.876363207200001</v>
      </c>
    </row>
    <row r="12892" spans="2:13" x14ac:dyDescent="0.35">
      <c r="B12892">
        <v>430.6</v>
      </c>
      <c r="E12892">
        <v>0</v>
      </c>
      <c r="M12892">
        <v>14.7102807191</v>
      </c>
    </row>
    <row r="12893" spans="2:13" x14ac:dyDescent="0.35">
      <c r="B12893">
        <v>430.633333333</v>
      </c>
      <c r="E12893">
        <v>0</v>
      </c>
      <c r="M12893">
        <v>15.2247930865</v>
      </c>
    </row>
    <row r="12894" spans="2:13" x14ac:dyDescent="0.35">
      <c r="B12894">
        <v>430.66666666700002</v>
      </c>
      <c r="E12894">
        <v>0</v>
      </c>
      <c r="M12894">
        <v>14.8870190101</v>
      </c>
    </row>
    <row r="12895" spans="2:13" x14ac:dyDescent="0.35">
      <c r="B12895">
        <v>430.7</v>
      </c>
      <c r="E12895">
        <v>0</v>
      </c>
      <c r="M12895">
        <v>15.272179978600001</v>
      </c>
    </row>
    <row r="12896" spans="2:13" x14ac:dyDescent="0.35">
      <c r="B12896">
        <v>430.73333333300002</v>
      </c>
      <c r="E12896">
        <v>0</v>
      </c>
      <c r="M12896">
        <v>15.4413302731</v>
      </c>
    </row>
    <row r="12897" spans="2:13" x14ac:dyDescent="0.35">
      <c r="B12897">
        <v>430.76666666699998</v>
      </c>
      <c r="E12897">
        <v>0</v>
      </c>
      <c r="M12897">
        <v>14.999326931000001</v>
      </c>
    </row>
    <row r="12898" spans="2:13" x14ac:dyDescent="0.35">
      <c r="B12898">
        <v>430.8</v>
      </c>
      <c r="E12898">
        <v>0</v>
      </c>
      <c r="M12898">
        <v>13.9485980151</v>
      </c>
    </row>
    <row r="12899" spans="2:13" x14ac:dyDescent="0.35">
      <c r="B12899">
        <v>430.83333333299998</v>
      </c>
      <c r="E12899">
        <v>0</v>
      </c>
      <c r="M12899">
        <v>13.913065796</v>
      </c>
    </row>
    <row r="12900" spans="2:13" x14ac:dyDescent="0.35">
      <c r="B12900">
        <v>430.866666667</v>
      </c>
      <c r="E12900">
        <v>0</v>
      </c>
      <c r="M12900">
        <v>13.2725760069</v>
      </c>
    </row>
    <row r="12901" spans="2:13" x14ac:dyDescent="0.35">
      <c r="B12901">
        <v>430.9</v>
      </c>
      <c r="E12901">
        <v>0</v>
      </c>
      <c r="M12901">
        <v>12.8636944664</v>
      </c>
    </row>
    <row r="12902" spans="2:13" x14ac:dyDescent="0.35">
      <c r="B12902">
        <v>430.93333333300001</v>
      </c>
      <c r="E12902">
        <v>0</v>
      </c>
      <c r="M12902">
        <v>12.8193696683</v>
      </c>
    </row>
    <row r="12903" spans="2:13" x14ac:dyDescent="0.35">
      <c r="B12903">
        <v>430.96666666700003</v>
      </c>
      <c r="E12903">
        <v>0</v>
      </c>
      <c r="M12903">
        <v>13.013611880599999</v>
      </c>
    </row>
    <row r="12904" spans="2:13" x14ac:dyDescent="0.35">
      <c r="B12904">
        <v>431</v>
      </c>
      <c r="E12904">
        <v>0</v>
      </c>
      <c r="M12904">
        <v>12.790077502100001</v>
      </c>
    </row>
    <row r="12905" spans="2:13" x14ac:dyDescent="0.35">
      <c r="B12905">
        <v>431.03333333299997</v>
      </c>
      <c r="E12905">
        <v>0</v>
      </c>
      <c r="M12905">
        <v>13.561948338900001</v>
      </c>
    </row>
    <row r="12906" spans="2:13" x14ac:dyDescent="0.35">
      <c r="B12906">
        <v>431.06666666699999</v>
      </c>
      <c r="E12906">
        <v>0</v>
      </c>
      <c r="M12906">
        <v>13.881411865600001</v>
      </c>
    </row>
    <row r="12907" spans="2:13" x14ac:dyDescent="0.35">
      <c r="B12907">
        <v>431.1</v>
      </c>
      <c r="E12907">
        <v>0</v>
      </c>
      <c r="M12907">
        <v>14.4956185761</v>
      </c>
    </row>
    <row r="12908" spans="2:13" x14ac:dyDescent="0.35">
      <c r="B12908">
        <v>431.133333333</v>
      </c>
      <c r="E12908">
        <v>0</v>
      </c>
      <c r="M12908">
        <v>14.3402782153</v>
      </c>
    </row>
    <row r="12909" spans="2:13" x14ac:dyDescent="0.35">
      <c r="B12909">
        <v>431.16666666700002</v>
      </c>
      <c r="E12909">
        <v>0</v>
      </c>
      <c r="M12909">
        <v>14.143415410999999</v>
      </c>
    </row>
    <row r="12910" spans="2:13" x14ac:dyDescent="0.35">
      <c r="B12910">
        <v>431.2</v>
      </c>
      <c r="E12910">
        <v>0</v>
      </c>
      <c r="M12910">
        <v>13.755924162099999</v>
      </c>
    </row>
    <row r="12911" spans="2:13" x14ac:dyDescent="0.35">
      <c r="B12911">
        <v>431.23333333300002</v>
      </c>
      <c r="E12911">
        <v>0</v>
      </c>
      <c r="M12911">
        <v>13.772962806200001</v>
      </c>
    </row>
    <row r="12912" spans="2:13" x14ac:dyDescent="0.35">
      <c r="B12912">
        <v>431.26666666699998</v>
      </c>
      <c r="E12912">
        <v>0</v>
      </c>
      <c r="M12912">
        <v>13.474147138899999</v>
      </c>
    </row>
    <row r="12913" spans="2:13" x14ac:dyDescent="0.35">
      <c r="B12913">
        <v>431.3</v>
      </c>
      <c r="E12913">
        <v>0</v>
      </c>
      <c r="M12913">
        <v>13.538763830400001</v>
      </c>
    </row>
    <row r="12914" spans="2:13" x14ac:dyDescent="0.35">
      <c r="B12914">
        <v>431.33333333299998</v>
      </c>
      <c r="E12914">
        <v>0</v>
      </c>
      <c r="M12914">
        <v>13.541812521600001</v>
      </c>
    </row>
    <row r="12915" spans="2:13" x14ac:dyDescent="0.35">
      <c r="B12915">
        <v>431.366666667</v>
      </c>
      <c r="E12915">
        <v>0</v>
      </c>
      <c r="M12915">
        <v>13.289173485499999</v>
      </c>
    </row>
    <row r="12916" spans="2:13" x14ac:dyDescent="0.35">
      <c r="B12916">
        <v>431.4</v>
      </c>
      <c r="E12916">
        <v>0</v>
      </c>
      <c r="M12916">
        <v>13.6234637845</v>
      </c>
    </row>
    <row r="12917" spans="2:13" x14ac:dyDescent="0.35">
      <c r="B12917">
        <v>431.43333333300001</v>
      </c>
      <c r="E12917">
        <v>0</v>
      </c>
      <c r="M12917">
        <v>14.2928741323</v>
      </c>
    </row>
    <row r="12918" spans="2:13" x14ac:dyDescent="0.35">
      <c r="B12918">
        <v>431.46666666700003</v>
      </c>
      <c r="E12918">
        <v>0</v>
      </c>
      <c r="M12918">
        <v>14.473160035899999</v>
      </c>
    </row>
    <row r="12919" spans="2:13" x14ac:dyDescent="0.35">
      <c r="B12919">
        <v>431.5</v>
      </c>
      <c r="E12919">
        <v>0</v>
      </c>
      <c r="M12919">
        <v>13.956098539799999</v>
      </c>
    </row>
    <row r="12920" spans="2:13" x14ac:dyDescent="0.35">
      <c r="B12920">
        <v>431.53333333299997</v>
      </c>
      <c r="E12920">
        <v>0</v>
      </c>
      <c r="M12920">
        <v>13.1911812088</v>
      </c>
    </row>
    <row r="12921" spans="2:13" x14ac:dyDescent="0.35">
      <c r="B12921">
        <v>431.56666666699999</v>
      </c>
      <c r="E12921">
        <v>0</v>
      </c>
      <c r="M12921">
        <v>12.3234711086</v>
      </c>
    </row>
    <row r="12922" spans="2:13" x14ac:dyDescent="0.35">
      <c r="B12922">
        <v>431.6</v>
      </c>
      <c r="E12922">
        <v>0</v>
      </c>
      <c r="M12922">
        <v>12.0316021812</v>
      </c>
    </row>
    <row r="12923" spans="2:13" x14ac:dyDescent="0.35">
      <c r="B12923">
        <v>431.633333333</v>
      </c>
      <c r="E12923">
        <v>0</v>
      </c>
      <c r="M12923">
        <v>11.9572282715</v>
      </c>
    </row>
    <row r="12924" spans="2:13" x14ac:dyDescent="0.35">
      <c r="B12924">
        <v>431.66666666700002</v>
      </c>
      <c r="E12924">
        <v>0</v>
      </c>
      <c r="M12924">
        <v>12.0074192276</v>
      </c>
    </row>
    <row r="12925" spans="2:13" x14ac:dyDescent="0.35">
      <c r="B12925">
        <v>431.7</v>
      </c>
      <c r="E12925">
        <v>0</v>
      </c>
      <c r="M12925">
        <v>11.9316640886</v>
      </c>
    </row>
    <row r="12926" spans="2:13" x14ac:dyDescent="0.35">
      <c r="B12926">
        <v>431.73333333300002</v>
      </c>
      <c r="E12926">
        <v>0</v>
      </c>
      <c r="M12926">
        <v>11.541120577199999</v>
      </c>
    </row>
    <row r="12927" spans="2:13" x14ac:dyDescent="0.35">
      <c r="B12927">
        <v>431.76666666699998</v>
      </c>
      <c r="E12927">
        <v>0</v>
      </c>
      <c r="M12927">
        <v>11.420423422700001</v>
      </c>
    </row>
    <row r="12928" spans="2:13" x14ac:dyDescent="0.35">
      <c r="B12928">
        <v>431.8</v>
      </c>
      <c r="E12928">
        <v>0</v>
      </c>
      <c r="M12928">
        <v>11.551805402199999</v>
      </c>
    </row>
    <row r="12929" spans="2:13" x14ac:dyDescent="0.35">
      <c r="B12929">
        <v>431.83333333299998</v>
      </c>
      <c r="E12929">
        <v>0</v>
      </c>
      <c r="M12929">
        <v>11.7503990687</v>
      </c>
    </row>
    <row r="12930" spans="2:13" x14ac:dyDescent="0.35">
      <c r="B12930">
        <v>431.866666667</v>
      </c>
      <c r="E12930">
        <v>0</v>
      </c>
      <c r="M12930">
        <v>11.850730260600001</v>
      </c>
    </row>
    <row r="12931" spans="2:13" x14ac:dyDescent="0.35">
      <c r="B12931">
        <v>431.9</v>
      </c>
      <c r="E12931">
        <v>0</v>
      </c>
      <c r="M12931">
        <v>12.431534391</v>
      </c>
    </row>
    <row r="12932" spans="2:13" x14ac:dyDescent="0.35">
      <c r="B12932">
        <v>431.93333333300001</v>
      </c>
      <c r="E12932">
        <v>0</v>
      </c>
      <c r="M12932">
        <v>12.370682115099999</v>
      </c>
    </row>
    <row r="12933" spans="2:13" x14ac:dyDescent="0.35">
      <c r="B12933">
        <v>431.96666666700003</v>
      </c>
      <c r="E12933">
        <v>0</v>
      </c>
      <c r="M12933">
        <v>12.0563043794</v>
      </c>
    </row>
    <row r="12934" spans="2:13" x14ac:dyDescent="0.35">
      <c r="B12934">
        <v>432</v>
      </c>
      <c r="E12934">
        <v>0</v>
      </c>
      <c r="M12934">
        <v>11.9789622496</v>
      </c>
    </row>
    <row r="12935" spans="2:13" x14ac:dyDescent="0.35">
      <c r="B12935">
        <v>432.03333333299997</v>
      </c>
      <c r="E12935">
        <v>0</v>
      </c>
      <c r="M12935">
        <v>11.5077321569</v>
      </c>
    </row>
    <row r="12936" spans="2:13" x14ac:dyDescent="0.35">
      <c r="B12936">
        <v>432.06666666699999</v>
      </c>
      <c r="E12936">
        <v>0</v>
      </c>
      <c r="M12936">
        <v>10.675324953100001</v>
      </c>
    </row>
    <row r="12937" spans="2:13" x14ac:dyDescent="0.35">
      <c r="B12937">
        <v>432.1</v>
      </c>
      <c r="E12937">
        <v>0</v>
      </c>
      <c r="M12937">
        <v>10.6508707421</v>
      </c>
    </row>
    <row r="12938" spans="2:13" x14ac:dyDescent="0.35">
      <c r="B12938">
        <v>432.133333333</v>
      </c>
      <c r="E12938">
        <v>0</v>
      </c>
      <c r="M12938">
        <v>10.6414995406</v>
      </c>
    </row>
    <row r="12939" spans="2:13" x14ac:dyDescent="0.35">
      <c r="B12939">
        <v>432.16666666700002</v>
      </c>
      <c r="E12939">
        <v>0</v>
      </c>
      <c r="M12939">
        <v>10.6198821901</v>
      </c>
    </row>
    <row r="12940" spans="2:13" x14ac:dyDescent="0.35">
      <c r="B12940">
        <v>432.2</v>
      </c>
      <c r="E12940">
        <v>0</v>
      </c>
      <c r="M12940">
        <v>11.3212143684</v>
      </c>
    </row>
    <row r="12941" spans="2:13" x14ac:dyDescent="0.35">
      <c r="B12941">
        <v>432.23333333300002</v>
      </c>
      <c r="E12941">
        <v>0</v>
      </c>
      <c r="M12941">
        <v>11.614838498599999</v>
      </c>
    </row>
    <row r="12942" spans="2:13" x14ac:dyDescent="0.35">
      <c r="B12942">
        <v>432.26666666699998</v>
      </c>
      <c r="E12942">
        <v>0</v>
      </c>
      <c r="M12942">
        <v>11.610777087300001</v>
      </c>
    </row>
    <row r="12943" spans="2:13" x14ac:dyDescent="0.35">
      <c r="B12943">
        <v>432.3</v>
      </c>
      <c r="E12943">
        <v>0</v>
      </c>
      <c r="M12943">
        <v>11.580088506999999</v>
      </c>
    </row>
    <row r="12944" spans="2:13" x14ac:dyDescent="0.35">
      <c r="B12944">
        <v>432.33333333299998</v>
      </c>
      <c r="E12944">
        <v>0</v>
      </c>
      <c r="M12944">
        <v>12.2479855992</v>
      </c>
    </row>
    <row r="12945" spans="2:13" x14ac:dyDescent="0.35">
      <c r="B12945">
        <v>432.366666667</v>
      </c>
      <c r="E12945">
        <v>0</v>
      </c>
      <c r="M12945">
        <v>12.169067977399999</v>
      </c>
    </row>
    <row r="12946" spans="2:13" x14ac:dyDescent="0.35">
      <c r="B12946">
        <v>432.4</v>
      </c>
      <c r="E12946">
        <v>0</v>
      </c>
      <c r="M12946">
        <v>12.3602204989</v>
      </c>
    </row>
    <row r="12947" spans="2:13" x14ac:dyDescent="0.35">
      <c r="B12947">
        <v>432.43333333300001</v>
      </c>
      <c r="E12947">
        <v>0</v>
      </c>
      <c r="M12947">
        <v>12.3652076227</v>
      </c>
    </row>
    <row r="12948" spans="2:13" x14ac:dyDescent="0.35">
      <c r="B12948">
        <v>432.46666666700003</v>
      </c>
      <c r="E12948">
        <v>0</v>
      </c>
      <c r="M12948">
        <v>11.952292055099999</v>
      </c>
    </row>
    <row r="12949" spans="2:13" x14ac:dyDescent="0.35">
      <c r="B12949">
        <v>432.5</v>
      </c>
      <c r="E12949">
        <v>0</v>
      </c>
      <c r="M12949">
        <v>11.504680287899999</v>
      </c>
    </row>
    <row r="12950" spans="2:13" x14ac:dyDescent="0.35">
      <c r="B12950">
        <v>432.53333333299997</v>
      </c>
      <c r="E12950">
        <v>0</v>
      </c>
      <c r="M12950">
        <v>12.080247288000001</v>
      </c>
    </row>
    <row r="12951" spans="2:13" x14ac:dyDescent="0.35">
      <c r="B12951">
        <v>432.56666666699999</v>
      </c>
      <c r="E12951">
        <v>0</v>
      </c>
      <c r="M12951">
        <v>12.213941913299999</v>
      </c>
    </row>
    <row r="12952" spans="2:13" x14ac:dyDescent="0.35">
      <c r="B12952">
        <v>432.6</v>
      </c>
      <c r="E12952">
        <v>0</v>
      </c>
      <c r="M12952">
        <v>12.5923368446</v>
      </c>
    </row>
    <row r="12953" spans="2:13" x14ac:dyDescent="0.35">
      <c r="B12953">
        <v>432.633333333</v>
      </c>
      <c r="E12953">
        <v>0</v>
      </c>
      <c r="M12953">
        <v>12.523468533500001</v>
      </c>
    </row>
    <row r="12954" spans="2:13" x14ac:dyDescent="0.35">
      <c r="B12954">
        <v>432.66666666700002</v>
      </c>
      <c r="E12954">
        <v>0</v>
      </c>
      <c r="M12954">
        <v>12.6845347217</v>
      </c>
    </row>
    <row r="12955" spans="2:13" x14ac:dyDescent="0.35">
      <c r="B12955">
        <v>432.7</v>
      </c>
      <c r="E12955">
        <v>0</v>
      </c>
      <c r="M12955">
        <v>12.1279148062</v>
      </c>
    </row>
    <row r="12956" spans="2:13" x14ac:dyDescent="0.35">
      <c r="B12956">
        <v>432.73333333300002</v>
      </c>
      <c r="E12956">
        <v>0</v>
      </c>
      <c r="M12956">
        <v>12.6921722604</v>
      </c>
    </row>
    <row r="12957" spans="2:13" x14ac:dyDescent="0.35">
      <c r="B12957">
        <v>432.76666666699998</v>
      </c>
      <c r="E12957">
        <v>0</v>
      </c>
      <c r="M12957">
        <v>11.9957457138</v>
      </c>
    </row>
    <row r="12958" spans="2:13" x14ac:dyDescent="0.35">
      <c r="B12958">
        <v>432.8</v>
      </c>
      <c r="E12958">
        <v>0</v>
      </c>
      <c r="M12958">
        <v>11.8409637708</v>
      </c>
    </row>
    <row r="12959" spans="2:13" x14ac:dyDescent="0.35">
      <c r="B12959">
        <v>432.83333333299998</v>
      </c>
      <c r="E12959">
        <v>0</v>
      </c>
      <c r="M12959">
        <v>11.978871185699999</v>
      </c>
    </row>
    <row r="12960" spans="2:13" x14ac:dyDescent="0.35">
      <c r="B12960">
        <v>432.866666667</v>
      </c>
      <c r="E12960">
        <v>0</v>
      </c>
      <c r="M12960">
        <v>12.3964565557</v>
      </c>
    </row>
    <row r="12961" spans="2:13" x14ac:dyDescent="0.35">
      <c r="B12961">
        <v>432.9</v>
      </c>
      <c r="E12961">
        <v>0</v>
      </c>
      <c r="M12961">
        <v>12.679572697299999</v>
      </c>
    </row>
    <row r="12962" spans="2:13" x14ac:dyDescent="0.35">
      <c r="B12962">
        <v>432.93333333300001</v>
      </c>
      <c r="E12962">
        <v>0</v>
      </c>
      <c r="M12962">
        <v>13.335239315800001</v>
      </c>
    </row>
    <row r="12963" spans="2:13" x14ac:dyDescent="0.35">
      <c r="B12963">
        <v>432.96666666700003</v>
      </c>
      <c r="E12963">
        <v>0</v>
      </c>
      <c r="M12963">
        <v>13.610762299699999</v>
      </c>
    </row>
    <row r="12964" spans="2:13" x14ac:dyDescent="0.35">
      <c r="B12964">
        <v>433</v>
      </c>
      <c r="E12964">
        <v>0</v>
      </c>
      <c r="M12964">
        <v>12.9598025413</v>
      </c>
    </row>
    <row r="12965" spans="2:13" x14ac:dyDescent="0.35">
      <c r="B12965">
        <v>433.03333333299997</v>
      </c>
      <c r="E12965">
        <v>0</v>
      </c>
      <c r="M12965">
        <v>12.641388258699999</v>
      </c>
    </row>
    <row r="12966" spans="2:13" x14ac:dyDescent="0.35">
      <c r="B12966">
        <v>433.06666666699999</v>
      </c>
      <c r="E12966">
        <v>0</v>
      </c>
      <c r="M12966">
        <v>12.564704799599999</v>
      </c>
    </row>
    <row r="12967" spans="2:13" x14ac:dyDescent="0.35">
      <c r="B12967">
        <v>433.1</v>
      </c>
      <c r="E12967">
        <v>0</v>
      </c>
      <c r="M12967">
        <v>12.603504749100001</v>
      </c>
    </row>
    <row r="12968" spans="2:13" x14ac:dyDescent="0.35">
      <c r="B12968">
        <v>433.133333333</v>
      </c>
      <c r="E12968">
        <v>0</v>
      </c>
      <c r="M12968">
        <v>12.306513861399999</v>
      </c>
    </row>
    <row r="12969" spans="2:13" x14ac:dyDescent="0.35">
      <c r="B12969">
        <v>433.16666666700002</v>
      </c>
      <c r="E12969">
        <v>0</v>
      </c>
      <c r="M12969">
        <v>12.6509828945</v>
      </c>
    </row>
    <row r="12970" spans="2:13" x14ac:dyDescent="0.35">
      <c r="B12970">
        <v>433.2</v>
      </c>
      <c r="E12970">
        <v>0</v>
      </c>
      <c r="M12970">
        <v>12.645638931800001</v>
      </c>
    </row>
    <row r="12971" spans="2:13" x14ac:dyDescent="0.35">
      <c r="B12971">
        <v>433.23333333300002</v>
      </c>
      <c r="E12971">
        <v>0</v>
      </c>
      <c r="M12971">
        <v>12.464648361</v>
      </c>
    </row>
    <row r="12972" spans="2:13" x14ac:dyDescent="0.35">
      <c r="B12972">
        <v>433.26666666699998</v>
      </c>
      <c r="E12972">
        <v>0</v>
      </c>
      <c r="M12972">
        <v>12.418630029099999</v>
      </c>
    </row>
    <row r="12973" spans="2:13" x14ac:dyDescent="0.35">
      <c r="B12973">
        <v>433.3</v>
      </c>
      <c r="E12973">
        <v>0</v>
      </c>
      <c r="M12973">
        <v>12.7369613985</v>
      </c>
    </row>
    <row r="12974" spans="2:13" x14ac:dyDescent="0.35">
      <c r="B12974">
        <v>433.33333333299998</v>
      </c>
      <c r="E12974">
        <v>0</v>
      </c>
      <c r="M12974">
        <v>12.8497433213</v>
      </c>
    </row>
    <row r="12975" spans="2:13" x14ac:dyDescent="0.35">
      <c r="B12975">
        <v>433.366666667</v>
      </c>
      <c r="E12975">
        <v>0</v>
      </c>
      <c r="M12975">
        <v>12.747777123500001</v>
      </c>
    </row>
    <row r="12976" spans="2:13" x14ac:dyDescent="0.35">
      <c r="B12976">
        <v>433.4</v>
      </c>
      <c r="E12976">
        <v>0</v>
      </c>
      <c r="M12976">
        <v>12.5196357554</v>
      </c>
    </row>
    <row r="12977" spans="2:13" x14ac:dyDescent="0.35">
      <c r="B12977">
        <v>433.43333333300001</v>
      </c>
      <c r="E12977">
        <v>0</v>
      </c>
      <c r="M12977">
        <v>11.7790795205</v>
      </c>
    </row>
    <row r="12978" spans="2:13" x14ac:dyDescent="0.35">
      <c r="B12978">
        <v>433.46666666700003</v>
      </c>
      <c r="E12978">
        <v>0</v>
      </c>
      <c r="M12978">
        <v>12.1371135901</v>
      </c>
    </row>
    <row r="12979" spans="2:13" x14ac:dyDescent="0.35">
      <c r="B12979">
        <v>433.5</v>
      </c>
      <c r="E12979">
        <v>0</v>
      </c>
      <c r="M12979">
        <v>12.5845100402</v>
      </c>
    </row>
    <row r="12980" spans="2:13" x14ac:dyDescent="0.35">
      <c r="B12980">
        <v>433.53333333299997</v>
      </c>
      <c r="E12980">
        <v>0</v>
      </c>
      <c r="M12980">
        <v>13.2056889889</v>
      </c>
    </row>
    <row r="12981" spans="2:13" x14ac:dyDescent="0.35">
      <c r="B12981">
        <v>433.56666666699999</v>
      </c>
      <c r="E12981">
        <v>0</v>
      </c>
      <c r="M12981">
        <v>13.6339364043</v>
      </c>
    </row>
    <row r="12982" spans="2:13" x14ac:dyDescent="0.35">
      <c r="B12982">
        <v>433.6</v>
      </c>
      <c r="E12982">
        <v>0</v>
      </c>
      <c r="M12982">
        <v>13.9181582179</v>
      </c>
    </row>
    <row r="12983" spans="2:13" x14ac:dyDescent="0.35">
      <c r="B12983">
        <v>433.633333333</v>
      </c>
      <c r="E12983">
        <v>0</v>
      </c>
      <c r="M12983">
        <v>13.637040715199999</v>
      </c>
    </row>
    <row r="12984" spans="2:13" x14ac:dyDescent="0.35">
      <c r="B12984">
        <v>433.66666666700002</v>
      </c>
      <c r="E12984">
        <v>0</v>
      </c>
      <c r="M12984">
        <v>14.2532050671</v>
      </c>
    </row>
    <row r="12985" spans="2:13" x14ac:dyDescent="0.35">
      <c r="B12985">
        <v>433.7</v>
      </c>
      <c r="E12985">
        <v>0</v>
      </c>
      <c r="M12985">
        <v>15.281124571399999</v>
      </c>
    </row>
    <row r="12986" spans="2:13" x14ac:dyDescent="0.35">
      <c r="B12986">
        <v>433.73333333300002</v>
      </c>
      <c r="E12986">
        <v>0</v>
      </c>
      <c r="M12986">
        <v>15.741644123</v>
      </c>
    </row>
    <row r="12987" spans="2:13" x14ac:dyDescent="0.35">
      <c r="B12987">
        <v>433.76666666699998</v>
      </c>
      <c r="E12987">
        <v>0</v>
      </c>
      <c r="M12987">
        <v>15.870535025600001</v>
      </c>
    </row>
    <row r="12988" spans="2:13" x14ac:dyDescent="0.35">
      <c r="B12988">
        <v>433.8</v>
      </c>
      <c r="E12988">
        <v>0</v>
      </c>
      <c r="M12988">
        <v>15.2125239954</v>
      </c>
    </row>
    <row r="12989" spans="2:13" x14ac:dyDescent="0.35">
      <c r="B12989">
        <v>433.83333333299998</v>
      </c>
      <c r="E12989">
        <v>0</v>
      </c>
      <c r="M12989">
        <v>14.805852481200001</v>
      </c>
    </row>
    <row r="12990" spans="2:13" x14ac:dyDescent="0.35">
      <c r="B12990">
        <v>433.866666667</v>
      </c>
      <c r="E12990">
        <v>0</v>
      </c>
      <c r="M12990">
        <v>14.5143163999</v>
      </c>
    </row>
    <row r="12991" spans="2:13" x14ac:dyDescent="0.35">
      <c r="B12991">
        <v>433.9</v>
      </c>
      <c r="E12991">
        <v>0</v>
      </c>
      <c r="M12991">
        <v>14.6926679887</v>
      </c>
    </row>
    <row r="12992" spans="2:13" x14ac:dyDescent="0.35">
      <c r="B12992">
        <v>433.93333333300001</v>
      </c>
      <c r="E12992">
        <v>0</v>
      </c>
      <c r="M12992">
        <v>14.845434169500001</v>
      </c>
    </row>
    <row r="12993" spans="2:13" x14ac:dyDescent="0.35">
      <c r="B12993">
        <v>433.96666666700003</v>
      </c>
      <c r="E12993">
        <v>0</v>
      </c>
      <c r="M12993">
        <v>14.377869108400001</v>
      </c>
    </row>
    <row r="12994" spans="2:13" x14ac:dyDescent="0.35">
      <c r="B12994">
        <v>434</v>
      </c>
      <c r="E12994">
        <v>0</v>
      </c>
      <c r="M12994">
        <v>13.502774176699999</v>
      </c>
    </row>
    <row r="12995" spans="2:13" x14ac:dyDescent="0.35">
      <c r="B12995">
        <v>434.03333333299997</v>
      </c>
      <c r="E12995">
        <v>0</v>
      </c>
      <c r="M12995">
        <v>12.7895539229</v>
      </c>
    </row>
    <row r="12996" spans="2:13" x14ac:dyDescent="0.35">
      <c r="B12996">
        <v>434.06666666699999</v>
      </c>
      <c r="E12996">
        <v>0</v>
      </c>
      <c r="M12996">
        <v>13.105666082999999</v>
      </c>
    </row>
    <row r="12997" spans="2:13" x14ac:dyDescent="0.35">
      <c r="B12997">
        <v>434.1</v>
      </c>
      <c r="E12997">
        <v>0</v>
      </c>
      <c r="M12997">
        <v>13.839269525500001</v>
      </c>
    </row>
    <row r="12998" spans="2:13" x14ac:dyDescent="0.35">
      <c r="B12998">
        <v>434.133333333</v>
      </c>
      <c r="E12998">
        <v>0</v>
      </c>
      <c r="M12998">
        <v>15.499151682100001</v>
      </c>
    </row>
    <row r="12999" spans="2:13" x14ac:dyDescent="0.35">
      <c r="B12999">
        <v>434.16666666700002</v>
      </c>
      <c r="E12999">
        <v>0</v>
      </c>
      <c r="M12999">
        <v>16.8962542089</v>
      </c>
    </row>
    <row r="13000" spans="2:13" x14ac:dyDescent="0.35">
      <c r="B13000">
        <v>434.2</v>
      </c>
      <c r="E13000">
        <v>0</v>
      </c>
      <c r="M13000">
        <v>17.476944084599999</v>
      </c>
    </row>
    <row r="13001" spans="2:13" x14ac:dyDescent="0.35">
      <c r="B13001">
        <v>434.23333333300002</v>
      </c>
      <c r="E13001">
        <v>0</v>
      </c>
      <c r="M13001">
        <v>17.293376290499999</v>
      </c>
    </row>
    <row r="13002" spans="2:13" x14ac:dyDescent="0.35">
      <c r="B13002">
        <v>434.26666666699998</v>
      </c>
      <c r="E13002">
        <v>0</v>
      </c>
      <c r="M13002">
        <v>17.127755005800001</v>
      </c>
    </row>
    <row r="13003" spans="2:13" x14ac:dyDescent="0.35">
      <c r="B13003">
        <v>434.3</v>
      </c>
      <c r="E13003">
        <v>0</v>
      </c>
      <c r="M13003">
        <v>16.5516339737</v>
      </c>
    </row>
    <row r="13004" spans="2:13" x14ac:dyDescent="0.35">
      <c r="B13004">
        <v>434.33333333299998</v>
      </c>
      <c r="E13004">
        <v>0</v>
      </c>
      <c r="M13004">
        <v>16.001972429199999</v>
      </c>
    </row>
    <row r="13005" spans="2:13" x14ac:dyDescent="0.35">
      <c r="B13005">
        <v>434.366666667</v>
      </c>
      <c r="E13005">
        <v>0</v>
      </c>
      <c r="M13005">
        <v>16.282728547400001</v>
      </c>
    </row>
    <row r="13006" spans="2:13" x14ac:dyDescent="0.35">
      <c r="B13006">
        <v>434.4</v>
      </c>
      <c r="E13006">
        <v>0</v>
      </c>
      <c r="M13006">
        <v>17.030334837600002</v>
      </c>
    </row>
    <row r="13007" spans="2:13" x14ac:dyDescent="0.35">
      <c r="B13007">
        <v>434.43333333300001</v>
      </c>
      <c r="E13007">
        <v>0</v>
      </c>
      <c r="M13007">
        <v>17.081043728299999</v>
      </c>
    </row>
    <row r="13008" spans="2:13" x14ac:dyDescent="0.35">
      <c r="B13008">
        <v>434.46666666700003</v>
      </c>
      <c r="E13008">
        <v>0</v>
      </c>
      <c r="M13008">
        <v>17.277685611900001</v>
      </c>
    </row>
    <row r="13009" spans="2:13" x14ac:dyDescent="0.35">
      <c r="B13009">
        <v>434.5</v>
      </c>
      <c r="E13009">
        <v>0</v>
      </c>
      <c r="M13009">
        <v>17.090182907700001</v>
      </c>
    </row>
    <row r="13010" spans="2:13" x14ac:dyDescent="0.35">
      <c r="B13010">
        <v>434.53333333299997</v>
      </c>
      <c r="E13010">
        <v>0</v>
      </c>
      <c r="M13010">
        <v>16.594488114299999</v>
      </c>
    </row>
    <row r="13011" spans="2:13" x14ac:dyDescent="0.35">
      <c r="B13011">
        <v>434.56666666699999</v>
      </c>
      <c r="E13011">
        <v>0</v>
      </c>
      <c r="M13011">
        <v>16.575219859400001</v>
      </c>
    </row>
    <row r="13012" spans="2:13" x14ac:dyDescent="0.35">
      <c r="B13012">
        <v>434.6</v>
      </c>
      <c r="E13012">
        <v>0</v>
      </c>
      <c r="M13012">
        <v>17.033689170999999</v>
      </c>
    </row>
    <row r="13013" spans="2:13" x14ac:dyDescent="0.35">
      <c r="B13013">
        <v>434.633333333</v>
      </c>
      <c r="E13013">
        <v>0</v>
      </c>
      <c r="M13013">
        <v>17.6534304957</v>
      </c>
    </row>
    <row r="13014" spans="2:13" x14ac:dyDescent="0.35">
      <c r="B13014">
        <v>434.66666666700002</v>
      </c>
      <c r="E13014">
        <v>0</v>
      </c>
      <c r="M13014">
        <v>18.2897621101</v>
      </c>
    </row>
    <row r="13015" spans="2:13" x14ac:dyDescent="0.35">
      <c r="B13015">
        <v>434.7</v>
      </c>
      <c r="E13015">
        <v>0</v>
      </c>
      <c r="M13015">
        <v>18.639188198799999</v>
      </c>
    </row>
    <row r="13016" spans="2:13" x14ac:dyDescent="0.35">
      <c r="B13016">
        <v>434.73333333300002</v>
      </c>
      <c r="E13016">
        <v>0</v>
      </c>
      <c r="M13016">
        <v>18.6848163451</v>
      </c>
    </row>
    <row r="13017" spans="2:13" x14ac:dyDescent="0.35">
      <c r="B13017">
        <v>434.76666666699998</v>
      </c>
      <c r="E13017">
        <v>0</v>
      </c>
      <c r="M13017">
        <v>18.332351853999999</v>
      </c>
    </row>
    <row r="13018" spans="2:13" x14ac:dyDescent="0.35">
      <c r="B13018">
        <v>434.8</v>
      </c>
      <c r="E13018">
        <v>0</v>
      </c>
      <c r="M13018">
        <v>17.609538236999999</v>
      </c>
    </row>
    <row r="13019" spans="2:13" x14ac:dyDescent="0.35">
      <c r="B13019">
        <v>434.83333333299998</v>
      </c>
      <c r="E13019">
        <v>0</v>
      </c>
      <c r="M13019">
        <v>16.797293961800001</v>
      </c>
    </row>
    <row r="13020" spans="2:13" x14ac:dyDescent="0.35">
      <c r="B13020">
        <v>434.866666667</v>
      </c>
      <c r="E13020">
        <v>0</v>
      </c>
      <c r="M13020">
        <v>17.071242231999999</v>
      </c>
    </row>
    <row r="13021" spans="2:13" x14ac:dyDescent="0.35">
      <c r="B13021">
        <v>434.9</v>
      </c>
      <c r="E13021">
        <v>0</v>
      </c>
      <c r="M13021">
        <v>17.335434478300002</v>
      </c>
    </row>
    <row r="13022" spans="2:13" x14ac:dyDescent="0.35">
      <c r="B13022">
        <v>434.93333333300001</v>
      </c>
      <c r="E13022">
        <v>0</v>
      </c>
      <c r="M13022">
        <v>17.933931794599999</v>
      </c>
    </row>
    <row r="13023" spans="2:13" x14ac:dyDescent="0.35">
      <c r="B13023">
        <v>434.96666666700003</v>
      </c>
      <c r="E13023">
        <v>0</v>
      </c>
      <c r="M13023">
        <v>18.234156150699999</v>
      </c>
    </row>
    <row r="13024" spans="2:13" x14ac:dyDescent="0.35">
      <c r="B13024">
        <v>435</v>
      </c>
      <c r="E13024">
        <v>0</v>
      </c>
      <c r="M13024">
        <v>17.956927222699999</v>
      </c>
    </row>
    <row r="13025" spans="2:13" x14ac:dyDescent="0.35">
      <c r="B13025">
        <v>435.03333333299997</v>
      </c>
      <c r="E13025">
        <v>0</v>
      </c>
      <c r="M13025">
        <v>17.010719980299999</v>
      </c>
    </row>
    <row r="13026" spans="2:13" x14ac:dyDescent="0.35">
      <c r="B13026">
        <v>435.06666666699999</v>
      </c>
      <c r="E13026">
        <v>0</v>
      </c>
      <c r="M13026">
        <v>16.330078473</v>
      </c>
    </row>
    <row r="13027" spans="2:13" x14ac:dyDescent="0.35">
      <c r="B13027">
        <v>435.1</v>
      </c>
      <c r="E13027">
        <v>0</v>
      </c>
      <c r="M13027">
        <v>16.2215339529</v>
      </c>
    </row>
    <row r="13028" spans="2:13" x14ac:dyDescent="0.35">
      <c r="B13028">
        <v>435.133333333</v>
      </c>
      <c r="E13028">
        <v>0</v>
      </c>
      <c r="M13028">
        <v>16.936072127399999</v>
      </c>
    </row>
    <row r="13029" spans="2:13" x14ac:dyDescent="0.35">
      <c r="B13029">
        <v>435.16666666700002</v>
      </c>
      <c r="E13029">
        <v>0</v>
      </c>
      <c r="M13029">
        <v>18.060353746000001</v>
      </c>
    </row>
    <row r="13030" spans="2:13" x14ac:dyDescent="0.35">
      <c r="B13030">
        <v>435.2</v>
      </c>
      <c r="E13030">
        <v>0</v>
      </c>
      <c r="M13030">
        <v>18.9546216749</v>
      </c>
    </row>
    <row r="13031" spans="2:13" x14ac:dyDescent="0.35">
      <c r="B13031">
        <v>435.23333333300002</v>
      </c>
      <c r="E13031">
        <v>0</v>
      </c>
      <c r="M13031">
        <v>18.9685680499</v>
      </c>
    </row>
    <row r="13032" spans="2:13" x14ac:dyDescent="0.35">
      <c r="B13032">
        <v>435.26666666699998</v>
      </c>
      <c r="E13032">
        <v>0</v>
      </c>
      <c r="M13032">
        <v>18.461366637699999</v>
      </c>
    </row>
    <row r="13033" spans="2:13" x14ac:dyDescent="0.35">
      <c r="B13033">
        <v>435.3</v>
      </c>
      <c r="E13033">
        <v>0</v>
      </c>
      <c r="M13033">
        <v>17.919054386399999</v>
      </c>
    </row>
    <row r="13034" spans="2:13" x14ac:dyDescent="0.35">
      <c r="B13034">
        <v>435.33333333299998</v>
      </c>
      <c r="E13034">
        <v>0</v>
      </c>
      <c r="M13034">
        <v>18.3354892945</v>
      </c>
    </row>
    <row r="13035" spans="2:13" x14ac:dyDescent="0.35">
      <c r="B13035">
        <v>435.366666667</v>
      </c>
      <c r="E13035">
        <v>0</v>
      </c>
      <c r="M13035">
        <v>18.818207256499999</v>
      </c>
    </row>
    <row r="13036" spans="2:13" x14ac:dyDescent="0.35">
      <c r="B13036">
        <v>435.4</v>
      </c>
      <c r="E13036">
        <v>0</v>
      </c>
      <c r="M13036">
        <v>19.4409237154</v>
      </c>
    </row>
    <row r="13037" spans="2:13" x14ac:dyDescent="0.35">
      <c r="B13037">
        <v>435.43333333300001</v>
      </c>
      <c r="E13037">
        <v>0</v>
      </c>
      <c r="M13037">
        <v>18.846105232300001</v>
      </c>
    </row>
    <row r="13038" spans="2:13" x14ac:dyDescent="0.35">
      <c r="B13038">
        <v>435.46666666700003</v>
      </c>
      <c r="E13038">
        <v>0</v>
      </c>
      <c r="M13038">
        <v>17.840595640499998</v>
      </c>
    </row>
    <row r="13039" spans="2:13" x14ac:dyDescent="0.35">
      <c r="B13039">
        <v>435.5</v>
      </c>
      <c r="E13039">
        <v>0</v>
      </c>
      <c r="M13039">
        <v>16.373439574799999</v>
      </c>
    </row>
    <row r="13040" spans="2:13" x14ac:dyDescent="0.35">
      <c r="B13040">
        <v>435.53333333299997</v>
      </c>
      <c r="E13040">
        <v>0</v>
      </c>
      <c r="M13040">
        <v>16.232645173800002</v>
      </c>
    </row>
    <row r="13041" spans="2:13" x14ac:dyDescent="0.35">
      <c r="B13041">
        <v>435.56666666699999</v>
      </c>
      <c r="E13041">
        <v>0</v>
      </c>
      <c r="M13041">
        <v>16.019577064100002</v>
      </c>
    </row>
    <row r="13042" spans="2:13" x14ac:dyDescent="0.35">
      <c r="B13042">
        <v>435.6</v>
      </c>
      <c r="E13042">
        <v>0</v>
      </c>
      <c r="M13042">
        <v>17.068626762800001</v>
      </c>
    </row>
    <row r="13043" spans="2:13" x14ac:dyDescent="0.35">
      <c r="B13043">
        <v>435.633333333</v>
      </c>
      <c r="E13043">
        <v>0</v>
      </c>
      <c r="M13043">
        <v>18.165062007500001</v>
      </c>
    </row>
    <row r="13044" spans="2:13" x14ac:dyDescent="0.35">
      <c r="B13044">
        <v>435.66666666700002</v>
      </c>
      <c r="E13044">
        <v>0</v>
      </c>
      <c r="M13044">
        <v>19.069069995100001</v>
      </c>
    </row>
    <row r="13045" spans="2:13" x14ac:dyDescent="0.35">
      <c r="B13045">
        <v>435.7</v>
      </c>
      <c r="E13045">
        <v>0</v>
      </c>
      <c r="M13045">
        <v>18.9325044787</v>
      </c>
    </row>
    <row r="13046" spans="2:13" x14ac:dyDescent="0.35">
      <c r="B13046">
        <v>435.73333333300002</v>
      </c>
      <c r="E13046">
        <v>0</v>
      </c>
      <c r="M13046">
        <v>19.124212459799999</v>
      </c>
    </row>
    <row r="13047" spans="2:13" x14ac:dyDescent="0.35">
      <c r="B13047">
        <v>435.76666666699998</v>
      </c>
      <c r="E13047">
        <v>0</v>
      </c>
      <c r="M13047">
        <v>18.9623576143</v>
      </c>
    </row>
    <row r="13048" spans="2:13" x14ac:dyDescent="0.35">
      <c r="B13048">
        <v>435.8</v>
      </c>
      <c r="E13048">
        <v>0</v>
      </c>
      <c r="M13048">
        <v>18.570515551</v>
      </c>
    </row>
    <row r="13049" spans="2:13" x14ac:dyDescent="0.35">
      <c r="B13049">
        <v>435.83333333299998</v>
      </c>
      <c r="E13049">
        <v>0</v>
      </c>
      <c r="M13049">
        <v>19.136635952399999</v>
      </c>
    </row>
    <row r="13050" spans="2:13" x14ac:dyDescent="0.35">
      <c r="B13050">
        <v>435.866666667</v>
      </c>
      <c r="E13050">
        <v>0</v>
      </c>
      <c r="M13050">
        <v>19.080384932099999</v>
      </c>
    </row>
    <row r="13051" spans="2:13" x14ac:dyDescent="0.35">
      <c r="B13051">
        <v>435.9</v>
      </c>
      <c r="E13051">
        <v>0</v>
      </c>
      <c r="M13051">
        <v>19.772393614799999</v>
      </c>
    </row>
    <row r="13052" spans="2:13" x14ac:dyDescent="0.35">
      <c r="B13052">
        <v>435.93333333300001</v>
      </c>
      <c r="E13052">
        <v>0</v>
      </c>
      <c r="M13052">
        <v>19.5030858698</v>
      </c>
    </row>
    <row r="13053" spans="2:13" x14ac:dyDescent="0.35">
      <c r="B13053">
        <v>435.96666666700003</v>
      </c>
      <c r="E13053">
        <v>0</v>
      </c>
      <c r="M13053">
        <v>19.992843838799999</v>
      </c>
    </row>
    <row r="13054" spans="2:13" x14ac:dyDescent="0.35">
      <c r="B13054">
        <v>436</v>
      </c>
      <c r="E13054">
        <v>0</v>
      </c>
      <c r="M13054">
        <v>19.318373514000001</v>
      </c>
    </row>
    <row r="13055" spans="2:13" x14ac:dyDescent="0.35">
      <c r="B13055">
        <v>436.03333333299997</v>
      </c>
      <c r="E13055">
        <v>0</v>
      </c>
      <c r="M13055">
        <v>19.478853193900001</v>
      </c>
    </row>
    <row r="13056" spans="2:13" x14ac:dyDescent="0.35">
      <c r="B13056">
        <v>436.06666666699999</v>
      </c>
      <c r="E13056">
        <v>0</v>
      </c>
      <c r="M13056">
        <v>19.1765587551</v>
      </c>
    </row>
    <row r="13057" spans="2:13" x14ac:dyDescent="0.35">
      <c r="B13057">
        <v>436.1</v>
      </c>
      <c r="E13057">
        <v>0</v>
      </c>
      <c r="M13057">
        <v>19.898749221300001</v>
      </c>
    </row>
    <row r="13058" spans="2:13" x14ac:dyDescent="0.35">
      <c r="B13058">
        <v>436.133333333</v>
      </c>
      <c r="E13058">
        <v>0</v>
      </c>
      <c r="M13058">
        <v>19.965481709199999</v>
      </c>
    </row>
    <row r="13059" spans="2:13" x14ac:dyDescent="0.35">
      <c r="B13059">
        <v>436.16666666700002</v>
      </c>
      <c r="E13059">
        <v>0</v>
      </c>
      <c r="M13059">
        <v>20.604932872599999</v>
      </c>
    </row>
    <row r="13060" spans="2:13" x14ac:dyDescent="0.35">
      <c r="B13060">
        <v>436.2</v>
      </c>
      <c r="E13060">
        <v>0</v>
      </c>
      <c r="M13060">
        <v>20.049128001300002</v>
      </c>
    </row>
    <row r="13061" spans="2:13" x14ac:dyDescent="0.35">
      <c r="B13061">
        <v>436.23333333300002</v>
      </c>
      <c r="E13061">
        <v>0</v>
      </c>
      <c r="M13061">
        <v>19.470640788499999</v>
      </c>
    </row>
    <row r="13062" spans="2:13" x14ac:dyDescent="0.35">
      <c r="B13062">
        <v>436.26666666699998</v>
      </c>
      <c r="E13062">
        <v>0</v>
      </c>
      <c r="M13062">
        <v>18.9734512972</v>
      </c>
    </row>
    <row r="13063" spans="2:13" x14ac:dyDescent="0.35">
      <c r="B13063">
        <v>436.3</v>
      </c>
      <c r="E13063">
        <v>0</v>
      </c>
      <c r="M13063">
        <v>19.409955610099999</v>
      </c>
    </row>
    <row r="13064" spans="2:13" x14ac:dyDescent="0.35">
      <c r="B13064">
        <v>436.33333333299998</v>
      </c>
      <c r="E13064">
        <v>0</v>
      </c>
      <c r="M13064">
        <v>19.158706503299999</v>
      </c>
    </row>
    <row r="13065" spans="2:13" x14ac:dyDescent="0.35">
      <c r="B13065">
        <v>436.366666667</v>
      </c>
      <c r="E13065">
        <v>0</v>
      </c>
      <c r="M13065">
        <v>19.843723822699999</v>
      </c>
    </row>
    <row r="13066" spans="2:13" x14ac:dyDescent="0.35">
      <c r="B13066">
        <v>436.4</v>
      </c>
      <c r="E13066">
        <v>0</v>
      </c>
      <c r="M13066">
        <v>19.974289552999998</v>
      </c>
    </row>
    <row r="13067" spans="2:13" x14ac:dyDescent="0.35">
      <c r="B13067">
        <v>436.43333333300001</v>
      </c>
      <c r="E13067">
        <v>0</v>
      </c>
      <c r="M13067">
        <v>20.281339774100001</v>
      </c>
    </row>
    <row r="13068" spans="2:13" x14ac:dyDescent="0.35">
      <c r="B13068">
        <v>436.46666666700003</v>
      </c>
      <c r="E13068">
        <v>0</v>
      </c>
      <c r="M13068">
        <v>20.6404388429</v>
      </c>
    </row>
    <row r="13069" spans="2:13" x14ac:dyDescent="0.35">
      <c r="B13069">
        <v>436.5</v>
      </c>
      <c r="E13069">
        <v>0</v>
      </c>
      <c r="M13069">
        <v>20.9797163641</v>
      </c>
    </row>
    <row r="13070" spans="2:13" x14ac:dyDescent="0.35">
      <c r="B13070">
        <v>436.53333333299997</v>
      </c>
      <c r="E13070">
        <v>0</v>
      </c>
      <c r="M13070">
        <v>21.160061653100001</v>
      </c>
    </row>
    <row r="13071" spans="2:13" x14ac:dyDescent="0.35">
      <c r="B13071">
        <v>436.56666666699999</v>
      </c>
      <c r="E13071">
        <v>0</v>
      </c>
      <c r="M13071">
        <v>21.046031827699998</v>
      </c>
    </row>
    <row r="13072" spans="2:13" x14ac:dyDescent="0.35">
      <c r="B13072">
        <v>436.6</v>
      </c>
      <c r="E13072">
        <v>0</v>
      </c>
      <c r="M13072">
        <v>20.932762524200001</v>
      </c>
    </row>
    <row r="13073" spans="2:13" x14ac:dyDescent="0.35">
      <c r="B13073">
        <v>436.633333333</v>
      </c>
      <c r="E13073">
        <v>0</v>
      </c>
      <c r="M13073">
        <v>20.871597712</v>
      </c>
    </row>
    <row r="13074" spans="2:13" x14ac:dyDescent="0.35">
      <c r="B13074">
        <v>436.66666666700002</v>
      </c>
      <c r="E13074">
        <v>0</v>
      </c>
      <c r="M13074">
        <v>20.9958030586</v>
      </c>
    </row>
    <row r="13075" spans="2:13" x14ac:dyDescent="0.35">
      <c r="B13075">
        <v>436.7</v>
      </c>
      <c r="E13075">
        <v>0</v>
      </c>
      <c r="M13075">
        <v>20.928075807399999</v>
      </c>
    </row>
    <row r="13076" spans="2:13" x14ac:dyDescent="0.35">
      <c r="B13076">
        <v>436.73333333300002</v>
      </c>
      <c r="E13076">
        <v>0</v>
      </c>
      <c r="M13076">
        <v>21.1666597569</v>
      </c>
    </row>
    <row r="13077" spans="2:13" x14ac:dyDescent="0.35">
      <c r="B13077">
        <v>436.76666666699998</v>
      </c>
      <c r="E13077">
        <v>0</v>
      </c>
      <c r="M13077">
        <v>20.722867282100001</v>
      </c>
    </row>
    <row r="13078" spans="2:13" x14ac:dyDescent="0.35">
      <c r="B13078">
        <v>436.8</v>
      </c>
      <c r="E13078">
        <v>0</v>
      </c>
      <c r="M13078">
        <v>20.507448671500001</v>
      </c>
    </row>
    <row r="13079" spans="2:13" x14ac:dyDescent="0.35">
      <c r="B13079">
        <v>436.83333333299998</v>
      </c>
      <c r="E13079">
        <v>0</v>
      </c>
      <c r="M13079">
        <v>20.733405800500002</v>
      </c>
    </row>
    <row r="13080" spans="2:13" x14ac:dyDescent="0.35">
      <c r="B13080">
        <v>436.866666667</v>
      </c>
      <c r="E13080">
        <v>0</v>
      </c>
      <c r="M13080">
        <v>21.196432057300001</v>
      </c>
    </row>
    <row r="13081" spans="2:13" x14ac:dyDescent="0.35">
      <c r="B13081">
        <v>436.9</v>
      </c>
      <c r="E13081">
        <v>0</v>
      </c>
      <c r="M13081">
        <v>21.940354107800001</v>
      </c>
    </row>
    <row r="13082" spans="2:13" x14ac:dyDescent="0.35">
      <c r="B13082">
        <v>436.93333333300001</v>
      </c>
      <c r="E13082">
        <v>0</v>
      </c>
      <c r="M13082">
        <v>22.6208822595</v>
      </c>
    </row>
    <row r="13083" spans="2:13" x14ac:dyDescent="0.35">
      <c r="B13083">
        <v>436.96666666700003</v>
      </c>
      <c r="E13083">
        <v>0</v>
      </c>
      <c r="M13083">
        <v>23.083070098699999</v>
      </c>
    </row>
    <row r="13084" spans="2:13" x14ac:dyDescent="0.35">
      <c r="B13084">
        <v>437</v>
      </c>
      <c r="E13084">
        <v>0</v>
      </c>
      <c r="M13084">
        <v>22.961535347800002</v>
      </c>
    </row>
    <row r="13085" spans="2:13" x14ac:dyDescent="0.35">
      <c r="B13085">
        <v>437.03333333299997</v>
      </c>
      <c r="E13085">
        <v>0</v>
      </c>
      <c r="M13085">
        <v>22.924522091</v>
      </c>
    </row>
    <row r="13086" spans="2:13" x14ac:dyDescent="0.35">
      <c r="B13086">
        <v>437.06666666699999</v>
      </c>
      <c r="E13086">
        <v>0</v>
      </c>
      <c r="M13086">
        <v>22.0072143917</v>
      </c>
    </row>
    <row r="13087" spans="2:13" x14ac:dyDescent="0.35">
      <c r="B13087">
        <v>437.1</v>
      </c>
      <c r="E13087">
        <v>0</v>
      </c>
      <c r="M13087">
        <v>21.860260247399999</v>
      </c>
    </row>
    <row r="13088" spans="2:13" x14ac:dyDescent="0.35">
      <c r="B13088">
        <v>437.133333333</v>
      </c>
      <c r="E13088">
        <v>0</v>
      </c>
      <c r="M13088">
        <v>20.742565804200002</v>
      </c>
    </row>
    <row r="13089" spans="2:13" x14ac:dyDescent="0.35">
      <c r="B13089">
        <v>437.16666666700002</v>
      </c>
      <c r="E13089">
        <v>0</v>
      </c>
      <c r="M13089">
        <v>20.075471710799999</v>
      </c>
    </row>
    <row r="13090" spans="2:13" x14ac:dyDescent="0.35">
      <c r="B13090">
        <v>437.2</v>
      </c>
      <c r="E13090">
        <v>0</v>
      </c>
      <c r="M13090">
        <v>19.744984426199998</v>
      </c>
    </row>
    <row r="13091" spans="2:13" x14ac:dyDescent="0.35">
      <c r="B13091">
        <v>437.23333333300002</v>
      </c>
      <c r="E13091">
        <v>0</v>
      </c>
      <c r="M13091">
        <v>19.931667289500002</v>
      </c>
    </row>
    <row r="13092" spans="2:13" x14ac:dyDescent="0.35">
      <c r="B13092">
        <v>437.26666666699998</v>
      </c>
      <c r="E13092">
        <v>0</v>
      </c>
      <c r="M13092">
        <v>19.614247155600001</v>
      </c>
    </row>
    <row r="13093" spans="2:13" x14ac:dyDescent="0.35">
      <c r="B13093">
        <v>437.3</v>
      </c>
      <c r="E13093">
        <v>0</v>
      </c>
      <c r="M13093">
        <v>19.969511171299999</v>
      </c>
    </row>
    <row r="13094" spans="2:13" x14ac:dyDescent="0.35">
      <c r="B13094">
        <v>437.33333333299998</v>
      </c>
      <c r="E13094">
        <v>0</v>
      </c>
      <c r="M13094">
        <v>20.1848873898</v>
      </c>
    </row>
    <row r="13095" spans="2:13" x14ac:dyDescent="0.35">
      <c r="B13095">
        <v>437.366666667</v>
      </c>
      <c r="E13095">
        <v>0</v>
      </c>
      <c r="M13095">
        <v>20.2273230146</v>
      </c>
    </row>
    <row r="13096" spans="2:13" x14ac:dyDescent="0.35">
      <c r="B13096">
        <v>437.4</v>
      </c>
      <c r="E13096">
        <v>0</v>
      </c>
      <c r="M13096">
        <v>20.789374895200002</v>
      </c>
    </row>
    <row r="13097" spans="2:13" x14ac:dyDescent="0.35">
      <c r="B13097">
        <v>437.43333333300001</v>
      </c>
      <c r="E13097">
        <v>0</v>
      </c>
      <c r="M13097">
        <v>21.316923440099998</v>
      </c>
    </row>
    <row r="13098" spans="2:13" x14ac:dyDescent="0.35">
      <c r="B13098">
        <v>437.46666666700003</v>
      </c>
      <c r="E13098">
        <v>0</v>
      </c>
      <c r="M13098">
        <v>21.417523017499999</v>
      </c>
    </row>
    <row r="13099" spans="2:13" x14ac:dyDescent="0.35">
      <c r="B13099">
        <v>437.5</v>
      </c>
      <c r="E13099">
        <v>0</v>
      </c>
      <c r="M13099">
        <v>21.729062135500001</v>
      </c>
    </row>
    <row r="13100" spans="2:13" x14ac:dyDescent="0.35">
      <c r="B13100">
        <v>437.53333333299997</v>
      </c>
      <c r="E13100">
        <v>0</v>
      </c>
      <c r="M13100">
        <v>21.488302432000001</v>
      </c>
    </row>
    <row r="13101" spans="2:13" x14ac:dyDescent="0.35">
      <c r="B13101">
        <v>437.56666666699999</v>
      </c>
      <c r="E13101">
        <v>0</v>
      </c>
      <c r="M13101">
        <v>21.3555968135</v>
      </c>
    </row>
    <row r="13102" spans="2:13" x14ac:dyDescent="0.35">
      <c r="B13102">
        <v>437.6</v>
      </c>
      <c r="E13102">
        <v>0</v>
      </c>
      <c r="M13102">
        <v>20.7141946753</v>
      </c>
    </row>
    <row r="13103" spans="2:13" x14ac:dyDescent="0.35">
      <c r="B13103">
        <v>437.633333333</v>
      </c>
      <c r="E13103">
        <v>0</v>
      </c>
      <c r="M13103">
        <v>20.910555303100001</v>
      </c>
    </row>
    <row r="13104" spans="2:13" x14ac:dyDescent="0.35">
      <c r="B13104">
        <v>437.66666666700002</v>
      </c>
      <c r="E13104">
        <v>0</v>
      </c>
      <c r="M13104">
        <v>20.4710374613</v>
      </c>
    </row>
    <row r="13105" spans="2:13" x14ac:dyDescent="0.35">
      <c r="B13105">
        <v>437.7</v>
      </c>
      <c r="E13105">
        <v>0</v>
      </c>
      <c r="M13105">
        <v>21.176337904</v>
      </c>
    </row>
    <row r="13106" spans="2:13" x14ac:dyDescent="0.35">
      <c r="B13106">
        <v>437.73333333300002</v>
      </c>
      <c r="E13106">
        <v>0</v>
      </c>
      <c r="M13106">
        <v>21.320503932600001</v>
      </c>
    </row>
    <row r="13107" spans="2:13" x14ac:dyDescent="0.35">
      <c r="B13107">
        <v>437.76666666699998</v>
      </c>
      <c r="E13107">
        <v>0</v>
      </c>
      <c r="M13107">
        <v>21.6757644146</v>
      </c>
    </row>
    <row r="13108" spans="2:13" x14ac:dyDescent="0.35">
      <c r="B13108">
        <v>437.8</v>
      </c>
      <c r="E13108">
        <v>0</v>
      </c>
      <c r="M13108">
        <v>21.4353556718</v>
      </c>
    </row>
    <row r="13109" spans="2:13" x14ac:dyDescent="0.35">
      <c r="B13109">
        <v>437.83333333299998</v>
      </c>
      <c r="E13109">
        <v>0</v>
      </c>
      <c r="M13109">
        <v>21.740737840000001</v>
      </c>
    </row>
    <row r="13110" spans="2:13" x14ac:dyDescent="0.35">
      <c r="B13110">
        <v>437.866666667</v>
      </c>
      <c r="E13110">
        <v>0</v>
      </c>
      <c r="M13110">
        <v>21.161671630800001</v>
      </c>
    </row>
    <row r="13111" spans="2:13" x14ac:dyDescent="0.35">
      <c r="B13111">
        <v>437.9</v>
      </c>
      <c r="E13111">
        <v>0</v>
      </c>
      <c r="M13111">
        <v>21.173472261600001</v>
      </c>
    </row>
    <row r="13112" spans="2:13" x14ac:dyDescent="0.35">
      <c r="B13112">
        <v>437.93333333300001</v>
      </c>
      <c r="E13112">
        <v>0</v>
      </c>
      <c r="M13112">
        <v>21.425202950900001</v>
      </c>
    </row>
    <row r="13113" spans="2:13" x14ac:dyDescent="0.35">
      <c r="B13113">
        <v>437.96666666700003</v>
      </c>
      <c r="E13113">
        <v>0</v>
      </c>
      <c r="M13113">
        <v>21.1692012265</v>
      </c>
    </row>
    <row r="13114" spans="2:13" x14ac:dyDescent="0.35">
      <c r="B13114">
        <v>438</v>
      </c>
      <c r="E13114">
        <v>0</v>
      </c>
      <c r="M13114">
        <v>21.029236634299998</v>
      </c>
    </row>
    <row r="13115" spans="2:13" x14ac:dyDescent="0.35">
      <c r="B13115">
        <v>438.03333333299997</v>
      </c>
      <c r="E13115">
        <v>0</v>
      </c>
      <c r="M13115">
        <v>21.6544524993</v>
      </c>
    </row>
    <row r="13116" spans="2:13" x14ac:dyDescent="0.35">
      <c r="B13116">
        <v>438.06666666699999</v>
      </c>
      <c r="E13116">
        <v>0</v>
      </c>
      <c r="M13116">
        <v>22.466537189499999</v>
      </c>
    </row>
    <row r="13117" spans="2:13" x14ac:dyDescent="0.35">
      <c r="B13117">
        <v>438.1</v>
      </c>
      <c r="E13117">
        <v>0</v>
      </c>
      <c r="M13117">
        <v>23.156052773799999</v>
      </c>
    </row>
    <row r="13118" spans="2:13" x14ac:dyDescent="0.35">
      <c r="B13118">
        <v>438.133333333</v>
      </c>
      <c r="E13118">
        <v>0</v>
      </c>
      <c r="M13118">
        <v>23.6742666044</v>
      </c>
    </row>
    <row r="13119" spans="2:13" x14ac:dyDescent="0.35">
      <c r="B13119">
        <v>438.16666666700002</v>
      </c>
      <c r="E13119">
        <v>0</v>
      </c>
      <c r="M13119">
        <v>23.308460262099999</v>
      </c>
    </row>
    <row r="13120" spans="2:13" x14ac:dyDescent="0.35">
      <c r="B13120">
        <v>438.2</v>
      </c>
      <c r="E13120">
        <v>0</v>
      </c>
      <c r="M13120">
        <v>22.740575764999999</v>
      </c>
    </row>
    <row r="13121" spans="2:13" x14ac:dyDescent="0.35">
      <c r="B13121">
        <v>438.23333333300002</v>
      </c>
      <c r="E13121">
        <v>0</v>
      </c>
      <c r="M13121">
        <v>22.003588352000001</v>
      </c>
    </row>
    <row r="13122" spans="2:13" x14ac:dyDescent="0.35">
      <c r="B13122">
        <v>438.26666666699998</v>
      </c>
      <c r="E13122">
        <v>0</v>
      </c>
      <c r="M13122">
        <v>21.562661637600002</v>
      </c>
    </row>
    <row r="13123" spans="2:13" x14ac:dyDescent="0.35">
      <c r="B13123">
        <v>438.3</v>
      </c>
      <c r="E13123">
        <v>0</v>
      </c>
      <c r="M13123">
        <v>21.793596358599999</v>
      </c>
    </row>
    <row r="13124" spans="2:13" x14ac:dyDescent="0.35">
      <c r="B13124">
        <v>438.33333333299998</v>
      </c>
      <c r="E13124">
        <v>0</v>
      </c>
      <c r="M13124">
        <v>21.873873210999999</v>
      </c>
    </row>
    <row r="13125" spans="2:13" x14ac:dyDescent="0.35">
      <c r="B13125">
        <v>438.366666667</v>
      </c>
      <c r="E13125">
        <v>0</v>
      </c>
      <c r="M13125">
        <v>22.017943728500001</v>
      </c>
    </row>
    <row r="13126" spans="2:13" x14ac:dyDescent="0.35">
      <c r="B13126">
        <v>438.4</v>
      </c>
      <c r="E13126">
        <v>0</v>
      </c>
      <c r="M13126">
        <v>22.510285871899999</v>
      </c>
    </row>
    <row r="13127" spans="2:13" x14ac:dyDescent="0.35">
      <c r="B13127">
        <v>438.43333333300001</v>
      </c>
      <c r="E13127">
        <v>0</v>
      </c>
      <c r="M13127">
        <v>22.922655406499999</v>
      </c>
    </row>
    <row r="13128" spans="2:13" x14ac:dyDescent="0.35">
      <c r="B13128">
        <v>438.46666666700003</v>
      </c>
      <c r="E13128">
        <v>0</v>
      </c>
      <c r="M13128">
        <v>22.4171595762</v>
      </c>
    </row>
    <row r="13129" spans="2:13" x14ac:dyDescent="0.35">
      <c r="B13129">
        <v>438.5</v>
      </c>
      <c r="E13129">
        <v>0</v>
      </c>
      <c r="M13129">
        <v>22.092000379200002</v>
      </c>
    </row>
    <row r="13130" spans="2:13" x14ac:dyDescent="0.35">
      <c r="B13130">
        <v>438.53333333299997</v>
      </c>
      <c r="E13130">
        <v>0</v>
      </c>
      <c r="M13130">
        <v>21.241161077400001</v>
      </c>
    </row>
    <row r="13131" spans="2:13" x14ac:dyDescent="0.35">
      <c r="B13131">
        <v>438.56666666699999</v>
      </c>
      <c r="E13131">
        <v>0</v>
      </c>
      <c r="M13131">
        <v>20.881319383800001</v>
      </c>
    </row>
    <row r="13132" spans="2:13" x14ac:dyDescent="0.35">
      <c r="B13132">
        <v>438.6</v>
      </c>
      <c r="E13132">
        <v>0</v>
      </c>
      <c r="M13132">
        <v>21.012157417299999</v>
      </c>
    </row>
    <row r="13133" spans="2:13" x14ac:dyDescent="0.35">
      <c r="B13133">
        <v>438.633333333</v>
      </c>
      <c r="E13133">
        <v>0</v>
      </c>
      <c r="M13133">
        <v>21.435862365599998</v>
      </c>
    </row>
    <row r="13134" spans="2:13" x14ac:dyDescent="0.35">
      <c r="B13134">
        <v>438.66666666700002</v>
      </c>
      <c r="E13134">
        <v>0</v>
      </c>
      <c r="M13134">
        <v>21.3502631962</v>
      </c>
    </row>
    <row r="13135" spans="2:13" x14ac:dyDescent="0.35">
      <c r="B13135">
        <v>438.7</v>
      </c>
      <c r="E13135">
        <v>0</v>
      </c>
      <c r="M13135">
        <v>21.641517495599999</v>
      </c>
    </row>
    <row r="13136" spans="2:13" x14ac:dyDescent="0.35">
      <c r="B13136">
        <v>438.73333333300002</v>
      </c>
      <c r="E13136">
        <v>0</v>
      </c>
      <c r="M13136">
        <v>21.762556530200001</v>
      </c>
    </row>
    <row r="13137" spans="2:13" x14ac:dyDescent="0.35">
      <c r="B13137">
        <v>438.76666666699998</v>
      </c>
      <c r="E13137">
        <v>0</v>
      </c>
      <c r="M13137">
        <v>21.880728977499999</v>
      </c>
    </row>
    <row r="13138" spans="2:13" x14ac:dyDescent="0.35">
      <c r="B13138">
        <v>438.8</v>
      </c>
      <c r="E13138">
        <v>0</v>
      </c>
      <c r="M13138">
        <v>21.6261292957</v>
      </c>
    </row>
    <row r="13139" spans="2:13" x14ac:dyDescent="0.35">
      <c r="B13139">
        <v>438.83333333299998</v>
      </c>
      <c r="E13139">
        <v>0</v>
      </c>
      <c r="M13139">
        <v>21.9832217274</v>
      </c>
    </row>
    <row r="13140" spans="2:13" x14ac:dyDescent="0.35">
      <c r="B13140">
        <v>438.866666667</v>
      </c>
      <c r="E13140">
        <v>0</v>
      </c>
      <c r="M13140">
        <v>21.360440758900001</v>
      </c>
    </row>
    <row r="13141" spans="2:13" x14ac:dyDescent="0.35">
      <c r="B13141">
        <v>438.9</v>
      </c>
      <c r="E13141">
        <v>0</v>
      </c>
      <c r="M13141">
        <v>21.202799347399999</v>
      </c>
    </row>
    <row r="13142" spans="2:13" x14ac:dyDescent="0.35">
      <c r="B13142">
        <v>438.93333333300001</v>
      </c>
      <c r="E13142">
        <v>0</v>
      </c>
      <c r="M13142">
        <v>20.958574932499999</v>
      </c>
    </row>
    <row r="13143" spans="2:13" x14ac:dyDescent="0.35">
      <c r="B13143">
        <v>438.96666666700003</v>
      </c>
      <c r="E13143">
        <v>0</v>
      </c>
      <c r="M13143">
        <v>21.1532236979</v>
      </c>
    </row>
    <row r="13144" spans="2:13" x14ac:dyDescent="0.35">
      <c r="B13144">
        <v>439</v>
      </c>
      <c r="E13144">
        <v>0</v>
      </c>
      <c r="M13144">
        <v>20.854211324400001</v>
      </c>
    </row>
    <row r="13145" spans="2:13" x14ac:dyDescent="0.35">
      <c r="B13145">
        <v>439.03333333299997</v>
      </c>
      <c r="E13145">
        <v>0</v>
      </c>
      <c r="M13145">
        <v>21.292445959799998</v>
      </c>
    </row>
    <row r="13146" spans="2:13" x14ac:dyDescent="0.35">
      <c r="B13146">
        <v>439.06666666699999</v>
      </c>
      <c r="E13146">
        <v>0</v>
      </c>
      <c r="M13146">
        <v>21.5313979911</v>
      </c>
    </row>
    <row r="13147" spans="2:13" x14ac:dyDescent="0.35">
      <c r="B13147">
        <v>439.1</v>
      </c>
      <c r="E13147">
        <v>0</v>
      </c>
      <c r="M13147">
        <v>21.535521958699999</v>
      </c>
    </row>
    <row r="13148" spans="2:13" x14ac:dyDescent="0.35">
      <c r="B13148">
        <v>439.133333333</v>
      </c>
      <c r="E13148">
        <v>0</v>
      </c>
      <c r="M13148">
        <v>21.887654411900002</v>
      </c>
    </row>
    <row r="13149" spans="2:13" x14ac:dyDescent="0.35">
      <c r="B13149">
        <v>439.16666666700002</v>
      </c>
      <c r="E13149">
        <v>0</v>
      </c>
      <c r="M13149">
        <v>21.680780366099999</v>
      </c>
    </row>
    <row r="13150" spans="2:13" x14ac:dyDescent="0.35">
      <c r="B13150">
        <v>439.2</v>
      </c>
      <c r="E13150">
        <v>0</v>
      </c>
      <c r="M13150">
        <v>21.2538329986</v>
      </c>
    </row>
    <row r="13151" spans="2:13" x14ac:dyDescent="0.35">
      <c r="B13151">
        <v>439.23333333300002</v>
      </c>
      <c r="E13151">
        <v>0</v>
      </c>
      <c r="M13151">
        <v>20.865115337399999</v>
      </c>
    </row>
    <row r="13152" spans="2:13" x14ac:dyDescent="0.35">
      <c r="B13152">
        <v>439.26666666699998</v>
      </c>
      <c r="E13152">
        <v>0</v>
      </c>
      <c r="M13152">
        <v>20.265373425300002</v>
      </c>
    </row>
    <row r="13153" spans="2:13" x14ac:dyDescent="0.35">
      <c r="B13153">
        <v>439.3</v>
      </c>
      <c r="E13153">
        <v>0</v>
      </c>
      <c r="M13153">
        <v>20.369598374300001</v>
      </c>
    </row>
    <row r="13154" spans="2:13" x14ac:dyDescent="0.35">
      <c r="B13154">
        <v>439.33333333299998</v>
      </c>
      <c r="E13154">
        <v>0</v>
      </c>
      <c r="M13154">
        <v>20.381754090400001</v>
      </c>
    </row>
    <row r="13155" spans="2:13" x14ac:dyDescent="0.35">
      <c r="B13155">
        <v>439.366666667</v>
      </c>
      <c r="E13155">
        <v>0</v>
      </c>
      <c r="M13155">
        <v>20.394667764600001</v>
      </c>
    </row>
    <row r="13156" spans="2:13" x14ac:dyDescent="0.35">
      <c r="B13156">
        <v>439.4</v>
      </c>
      <c r="E13156">
        <v>0</v>
      </c>
      <c r="M13156">
        <v>20.375486169199998</v>
      </c>
    </row>
    <row r="13157" spans="2:13" x14ac:dyDescent="0.35">
      <c r="B13157">
        <v>439.43333333300001</v>
      </c>
      <c r="E13157">
        <v>0</v>
      </c>
      <c r="M13157">
        <v>20.523275752299998</v>
      </c>
    </row>
    <row r="13158" spans="2:13" x14ac:dyDescent="0.35">
      <c r="B13158">
        <v>439.46666666700003</v>
      </c>
      <c r="E13158">
        <v>0</v>
      </c>
      <c r="M13158">
        <v>19.770023012799999</v>
      </c>
    </row>
    <row r="13159" spans="2:13" x14ac:dyDescent="0.35">
      <c r="B13159">
        <v>439.5</v>
      </c>
      <c r="E13159">
        <v>0</v>
      </c>
      <c r="M13159">
        <v>20.298840481700001</v>
      </c>
    </row>
    <row r="13160" spans="2:13" x14ac:dyDescent="0.35">
      <c r="B13160">
        <v>439.53333333299997</v>
      </c>
      <c r="E13160">
        <v>0</v>
      </c>
      <c r="M13160">
        <v>20.906064544199999</v>
      </c>
    </row>
    <row r="13161" spans="2:13" x14ac:dyDescent="0.35">
      <c r="B13161">
        <v>439.56666666699999</v>
      </c>
      <c r="E13161">
        <v>0</v>
      </c>
      <c r="M13161">
        <v>20.7694394458</v>
      </c>
    </row>
    <row r="13162" spans="2:13" x14ac:dyDescent="0.35">
      <c r="B13162">
        <v>439.6</v>
      </c>
      <c r="E13162">
        <v>0</v>
      </c>
      <c r="M13162">
        <v>20.922307507999999</v>
      </c>
    </row>
    <row r="13163" spans="2:13" x14ac:dyDescent="0.35">
      <c r="B13163">
        <v>439.633333333</v>
      </c>
      <c r="E13163">
        <v>0</v>
      </c>
      <c r="M13163">
        <v>20.973915613399999</v>
      </c>
    </row>
    <row r="13164" spans="2:13" x14ac:dyDescent="0.35">
      <c r="B13164">
        <v>439.66666666700002</v>
      </c>
      <c r="E13164">
        <v>0</v>
      </c>
      <c r="M13164">
        <v>19.885187338400002</v>
      </c>
    </row>
    <row r="13165" spans="2:13" x14ac:dyDescent="0.35">
      <c r="B13165">
        <v>439.7</v>
      </c>
      <c r="E13165">
        <v>0</v>
      </c>
      <c r="M13165">
        <v>19.269529456200001</v>
      </c>
    </row>
    <row r="13166" spans="2:13" x14ac:dyDescent="0.35">
      <c r="B13166">
        <v>439.73333333300002</v>
      </c>
      <c r="E13166">
        <v>0</v>
      </c>
      <c r="M13166">
        <v>18.460292714000001</v>
      </c>
    </row>
    <row r="13167" spans="2:13" x14ac:dyDescent="0.35">
      <c r="B13167">
        <v>439.76666666699998</v>
      </c>
      <c r="E13167">
        <v>0</v>
      </c>
      <c r="M13167">
        <v>17.465217102099999</v>
      </c>
    </row>
    <row r="13168" spans="2:13" x14ac:dyDescent="0.35">
      <c r="B13168">
        <v>439.8</v>
      </c>
      <c r="E13168">
        <v>0</v>
      </c>
      <c r="M13168">
        <v>17.4081482711</v>
      </c>
    </row>
    <row r="13169" spans="2:13" x14ac:dyDescent="0.35">
      <c r="B13169">
        <v>439.83333333299998</v>
      </c>
      <c r="E13169">
        <v>0</v>
      </c>
      <c r="M13169">
        <v>18.572564079199999</v>
      </c>
    </row>
    <row r="13170" spans="2:13" x14ac:dyDescent="0.35">
      <c r="B13170">
        <v>439.866666667</v>
      </c>
      <c r="E13170">
        <v>0</v>
      </c>
      <c r="M13170">
        <v>19.200722347999999</v>
      </c>
    </row>
    <row r="13171" spans="2:13" x14ac:dyDescent="0.35">
      <c r="B13171">
        <v>439.9</v>
      </c>
      <c r="E13171">
        <v>0</v>
      </c>
      <c r="M13171">
        <v>20.280925022000002</v>
      </c>
    </row>
    <row r="13172" spans="2:13" x14ac:dyDescent="0.35">
      <c r="B13172">
        <v>439.93333333300001</v>
      </c>
      <c r="E13172">
        <v>0</v>
      </c>
      <c r="M13172">
        <v>20.734671753099999</v>
      </c>
    </row>
    <row r="13173" spans="2:13" x14ac:dyDescent="0.35">
      <c r="B13173">
        <v>439.96666666700003</v>
      </c>
      <c r="E13173">
        <v>0</v>
      </c>
      <c r="M13173">
        <v>19.973936626899999</v>
      </c>
    </row>
    <row r="13174" spans="2:13" x14ac:dyDescent="0.35">
      <c r="B13174">
        <v>440</v>
      </c>
      <c r="E13174">
        <v>0</v>
      </c>
      <c r="M13174">
        <v>19.812978974300002</v>
      </c>
    </row>
    <row r="13175" spans="2:13" x14ac:dyDescent="0.35">
      <c r="B13175">
        <v>440.03333333299997</v>
      </c>
      <c r="E13175">
        <v>0</v>
      </c>
      <c r="M13175">
        <v>19.823719544199999</v>
      </c>
    </row>
    <row r="13176" spans="2:13" x14ac:dyDescent="0.35">
      <c r="B13176">
        <v>440.06666666699999</v>
      </c>
      <c r="E13176">
        <v>0</v>
      </c>
      <c r="M13176">
        <v>20.088816947000002</v>
      </c>
    </row>
    <row r="13177" spans="2:13" x14ac:dyDescent="0.35">
      <c r="B13177">
        <v>440.1</v>
      </c>
      <c r="E13177">
        <v>0</v>
      </c>
      <c r="M13177">
        <v>20.040660239200001</v>
      </c>
    </row>
    <row r="13178" spans="2:13" x14ac:dyDescent="0.35">
      <c r="B13178">
        <v>440.133333333</v>
      </c>
      <c r="E13178">
        <v>0</v>
      </c>
      <c r="M13178">
        <v>20.589696946</v>
      </c>
    </row>
    <row r="13179" spans="2:13" x14ac:dyDescent="0.35">
      <c r="B13179">
        <v>440.16666666700002</v>
      </c>
      <c r="E13179">
        <v>0</v>
      </c>
      <c r="M13179">
        <v>20.2543198497</v>
      </c>
    </row>
    <row r="13180" spans="2:13" x14ac:dyDescent="0.35">
      <c r="B13180">
        <v>440.2</v>
      </c>
      <c r="E13180">
        <v>0</v>
      </c>
      <c r="M13180">
        <v>20.612207370899998</v>
      </c>
    </row>
    <row r="13181" spans="2:13" x14ac:dyDescent="0.35">
      <c r="B13181">
        <v>440.23333333300002</v>
      </c>
      <c r="E13181">
        <v>0</v>
      </c>
      <c r="M13181">
        <v>20.449650525900001</v>
      </c>
    </row>
    <row r="13182" spans="2:13" x14ac:dyDescent="0.35">
      <c r="B13182">
        <v>440.26666666699998</v>
      </c>
      <c r="E13182">
        <v>0</v>
      </c>
      <c r="M13182">
        <v>20.480384496900001</v>
      </c>
    </row>
    <row r="13183" spans="2:13" x14ac:dyDescent="0.35">
      <c r="B13183">
        <v>440.3</v>
      </c>
      <c r="E13183">
        <v>0</v>
      </c>
      <c r="M13183">
        <v>20.447003792</v>
      </c>
    </row>
    <row r="13184" spans="2:13" x14ac:dyDescent="0.35">
      <c r="B13184">
        <v>440.33333333299998</v>
      </c>
      <c r="E13184">
        <v>0</v>
      </c>
      <c r="M13184">
        <v>20.314465116299999</v>
      </c>
    </row>
    <row r="13185" spans="2:13" x14ac:dyDescent="0.35">
      <c r="B13185">
        <v>440.366666667</v>
      </c>
      <c r="E13185">
        <v>0</v>
      </c>
      <c r="M13185">
        <v>20.295011419400002</v>
      </c>
    </row>
    <row r="13186" spans="2:13" x14ac:dyDescent="0.35">
      <c r="B13186">
        <v>440.4</v>
      </c>
      <c r="E13186">
        <v>0</v>
      </c>
      <c r="M13186">
        <v>20.144703236800002</v>
      </c>
    </row>
    <row r="13187" spans="2:13" x14ac:dyDescent="0.35">
      <c r="B13187">
        <v>440.43333333300001</v>
      </c>
      <c r="E13187">
        <v>0</v>
      </c>
      <c r="M13187">
        <v>20.219069453199999</v>
      </c>
    </row>
    <row r="13188" spans="2:13" x14ac:dyDescent="0.35">
      <c r="B13188">
        <v>440.46666666700003</v>
      </c>
      <c r="E13188">
        <v>0</v>
      </c>
      <c r="M13188">
        <v>19.612911112500001</v>
      </c>
    </row>
    <row r="13189" spans="2:13" x14ac:dyDescent="0.35">
      <c r="B13189">
        <v>440.5</v>
      </c>
      <c r="E13189">
        <v>0</v>
      </c>
      <c r="M13189">
        <v>20.090872451700001</v>
      </c>
    </row>
    <row r="13190" spans="2:13" x14ac:dyDescent="0.35">
      <c r="B13190">
        <v>440.53333333299997</v>
      </c>
      <c r="E13190">
        <v>0</v>
      </c>
      <c r="M13190">
        <v>19.9597666268</v>
      </c>
    </row>
    <row r="13191" spans="2:13" x14ac:dyDescent="0.35">
      <c r="B13191">
        <v>440.56666666699999</v>
      </c>
      <c r="E13191">
        <v>0</v>
      </c>
      <c r="M13191">
        <v>20.1853453276</v>
      </c>
    </row>
    <row r="13192" spans="2:13" x14ac:dyDescent="0.35">
      <c r="B13192">
        <v>440.6</v>
      </c>
      <c r="E13192">
        <v>0</v>
      </c>
      <c r="M13192">
        <v>19.415692353800001</v>
      </c>
    </row>
    <row r="13193" spans="2:13" x14ac:dyDescent="0.35">
      <c r="B13193">
        <v>440.633333333</v>
      </c>
      <c r="E13193">
        <v>0</v>
      </c>
      <c r="M13193">
        <v>19.3365479922</v>
      </c>
    </row>
    <row r="13194" spans="2:13" x14ac:dyDescent="0.35">
      <c r="B13194">
        <v>440.66666666700002</v>
      </c>
      <c r="E13194">
        <v>0</v>
      </c>
      <c r="M13194">
        <v>19.442333997999999</v>
      </c>
    </row>
    <row r="13195" spans="2:13" x14ac:dyDescent="0.35">
      <c r="B13195">
        <v>440.7</v>
      </c>
      <c r="E13195">
        <v>0</v>
      </c>
      <c r="M13195">
        <v>19.365279877700001</v>
      </c>
    </row>
    <row r="13196" spans="2:13" x14ac:dyDescent="0.35">
      <c r="B13196">
        <v>440.73333333300002</v>
      </c>
      <c r="E13196">
        <v>0</v>
      </c>
      <c r="M13196">
        <v>19.805415752999998</v>
      </c>
    </row>
    <row r="13197" spans="2:13" x14ac:dyDescent="0.35">
      <c r="B13197">
        <v>440.76666666699998</v>
      </c>
      <c r="E13197">
        <v>0</v>
      </c>
      <c r="M13197">
        <v>19.6746051585</v>
      </c>
    </row>
    <row r="13198" spans="2:13" x14ac:dyDescent="0.35">
      <c r="B13198">
        <v>440.8</v>
      </c>
      <c r="E13198">
        <v>0</v>
      </c>
      <c r="M13198">
        <v>19.109381428900001</v>
      </c>
    </row>
    <row r="13199" spans="2:13" x14ac:dyDescent="0.35">
      <c r="B13199">
        <v>440.83333333299998</v>
      </c>
      <c r="E13199">
        <v>0</v>
      </c>
      <c r="M13199">
        <v>18.0888656415</v>
      </c>
    </row>
    <row r="13200" spans="2:13" x14ac:dyDescent="0.35">
      <c r="B13200">
        <v>440.866666667</v>
      </c>
      <c r="E13200">
        <v>0</v>
      </c>
      <c r="M13200">
        <v>18.814467956400001</v>
      </c>
    </row>
    <row r="13201" spans="2:13" x14ac:dyDescent="0.35">
      <c r="B13201">
        <v>440.9</v>
      </c>
      <c r="E13201">
        <v>0</v>
      </c>
      <c r="M13201">
        <v>18.903367585600002</v>
      </c>
    </row>
    <row r="13202" spans="2:13" x14ac:dyDescent="0.35">
      <c r="B13202">
        <v>440.93333333300001</v>
      </c>
      <c r="E13202">
        <v>0</v>
      </c>
      <c r="M13202">
        <v>19.276740203399999</v>
      </c>
    </row>
    <row r="13203" spans="2:13" x14ac:dyDescent="0.35">
      <c r="B13203">
        <v>440.96666666700003</v>
      </c>
      <c r="E13203">
        <v>0</v>
      </c>
      <c r="M13203">
        <v>19.4587058165</v>
      </c>
    </row>
    <row r="13204" spans="2:13" x14ac:dyDescent="0.35">
      <c r="B13204">
        <v>441</v>
      </c>
      <c r="E13204">
        <v>0</v>
      </c>
      <c r="M13204">
        <v>19.071698198100002</v>
      </c>
    </row>
    <row r="13205" spans="2:13" x14ac:dyDescent="0.35">
      <c r="B13205">
        <v>441.03333333299997</v>
      </c>
      <c r="E13205">
        <v>0</v>
      </c>
      <c r="M13205">
        <v>18.2981422065</v>
      </c>
    </row>
    <row r="13206" spans="2:13" x14ac:dyDescent="0.35">
      <c r="B13206">
        <v>441.06666666699999</v>
      </c>
      <c r="E13206">
        <v>0</v>
      </c>
      <c r="M13206">
        <v>17.7345761917</v>
      </c>
    </row>
    <row r="13207" spans="2:13" x14ac:dyDescent="0.35">
      <c r="B13207">
        <v>441.1</v>
      </c>
      <c r="E13207">
        <v>0</v>
      </c>
      <c r="M13207">
        <v>17.358514607499998</v>
      </c>
    </row>
    <row r="13208" spans="2:13" x14ac:dyDescent="0.35">
      <c r="B13208">
        <v>441.133333333</v>
      </c>
      <c r="E13208">
        <v>0</v>
      </c>
      <c r="M13208">
        <v>17.2692592963</v>
      </c>
    </row>
    <row r="13209" spans="2:13" x14ac:dyDescent="0.35">
      <c r="B13209">
        <v>441.16666666700002</v>
      </c>
      <c r="E13209">
        <v>0</v>
      </c>
      <c r="M13209">
        <v>17.378599084699999</v>
      </c>
    </row>
    <row r="13210" spans="2:13" x14ac:dyDescent="0.35">
      <c r="B13210">
        <v>441.2</v>
      </c>
      <c r="E13210">
        <v>0</v>
      </c>
      <c r="M13210">
        <v>17.819118547399999</v>
      </c>
    </row>
    <row r="13211" spans="2:13" x14ac:dyDescent="0.35">
      <c r="B13211">
        <v>441.23333333300002</v>
      </c>
      <c r="E13211">
        <v>0</v>
      </c>
      <c r="M13211">
        <v>18.296843197400001</v>
      </c>
    </row>
    <row r="13212" spans="2:13" x14ac:dyDescent="0.35">
      <c r="B13212">
        <v>441.26666666699998</v>
      </c>
      <c r="E13212">
        <v>0</v>
      </c>
      <c r="M13212">
        <v>18.429982256900001</v>
      </c>
    </row>
    <row r="13213" spans="2:13" x14ac:dyDescent="0.35">
      <c r="B13213">
        <v>441.3</v>
      </c>
      <c r="E13213">
        <v>0</v>
      </c>
      <c r="M13213">
        <v>18.155744379200002</v>
      </c>
    </row>
    <row r="13214" spans="2:13" x14ac:dyDescent="0.35">
      <c r="B13214">
        <v>441.33333333299998</v>
      </c>
      <c r="E13214">
        <v>0</v>
      </c>
      <c r="M13214">
        <v>17.686997518199998</v>
      </c>
    </row>
    <row r="13215" spans="2:13" x14ac:dyDescent="0.35">
      <c r="B13215">
        <v>441.366666667</v>
      </c>
      <c r="E13215">
        <v>0</v>
      </c>
      <c r="M13215">
        <v>17.5356740346</v>
      </c>
    </row>
    <row r="13216" spans="2:13" x14ac:dyDescent="0.35">
      <c r="B13216">
        <v>441.4</v>
      </c>
      <c r="E13216">
        <v>0</v>
      </c>
      <c r="M13216">
        <v>17.442064527799999</v>
      </c>
    </row>
    <row r="13217" spans="2:13" x14ac:dyDescent="0.35">
      <c r="B13217">
        <v>441.43333333300001</v>
      </c>
      <c r="E13217">
        <v>0</v>
      </c>
      <c r="M13217">
        <v>17.725647393900001</v>
      </c>
    </row>
    <row r="13218" spans="2:13" x14ac:dyDescent="0.35">
      <c r="B13218">
        <v>441.46666666700003</v>
      </c>
      <c r="E13218">
        <v>0</v>
      </c>
      <c r="M13218">
        <v>18.3244018758</v>
      </c>
    </row>
    <row r="13219" spans="2:13" x14ac:dyDescent="0.35">
      <c r="B13219">
        <v>441.5</v>
      </c>
      <c r="E13219">
        <v>0</v>
      </c>
      <c r="M13219">
        <v>18.904325724100001</v>
      </c>
    </row>
    <row r="13220" spans="2:13" x14ac:dyDescent="0.35">
      <c r="B13220">
        <v>441.53333333299997</v>
      </c>
      <c r="E13220">
        <v>0</v>
      </c>
      <c r="M13220">
        <v>19.0209237485</v>
      </c>
    </row>
    <row r="13221" spans="2:13" x14ac:dyDescent="0.35">
      <c r="B13221">
        <v>441.56666666699999</v>
      </c>
      <c r="E13221">
        <v>0</v>
      </c>
      <c r="M13221">
        <v>18.5453567727</v>
      </c>
    </row>
    <row r="13222" spans="2:13" x14ac:dyDescent="0.35">
      <c r="B13222">
        <v>441.6</v>
      </c>
      <c r="E13222">
        <v>0</v>
      </c>
      <c r="M13222">
        <v>18.456792578400002</v>
      </c>
    </row>
    <row r="13223" spans="2:13" x14ac:dyDescent="0.35">
      <c r="B13223">
        <v>441.633333333</v>
      </c>
      <c r="E13223">
        <v>0</v>
      </c>
      <c r="M13223">
        <v>17.660460480699999</v>
      </c>
    </row>
    <row r="13224" spans="2:13" x14ac:dyDescent="0.35">
      <c r="B13224">
        <v>441.66666666700002</v>
      </c>
      <c r="E13224">
        <v>0</v>
      </c>
      <c r="M13224">
        <v>17.3817092687</v>
      </c>
    </row>
    <row r="13225" spans="2:13" x14ac:dyDescent="0.35">
      <c r="B13225">
        <v>441.7</v>
      </c>
      <c r="E13225">
        <v>0</v>
      </c>
      <c r="M13225">
        <v>16.7042239763</v>
      </c>
    </row>
    <row r="13226" spans="2:13" x14ac:dyDescent="0.35">
      <c r="B13226">
        <v>441.73333333300002</v>
      </c>
      <c r="E13226">
        <v>0</v>
      </c>
      <c r="M13226">
        <v>17.041963968299999</v>
      </c>
    </row>
    <row r="13227" spans="2:13" x14ac:dyDescent="0.35">
      <c r="B13227">
        <v>441.76666666699998</v>
      </c>
      <c r="E13227">
        <v>0</v>
      </c>
      <c r="M13227">
        <v>17.0446070958</v>
      </c>
    </row>
    <row r="13228" spans="2:13" x14ac:dyDescent="0.35">
      <c r="B13228">
        <v>441.8</v>
      </c>
      <c r="E13228">
        <v>0</v>
      </c>
      <c r="M13228">
        <v>17.254618630300001</v>
      </c>
    </row>
    <row r="13229" spans="2:13" x14ac:dyDescent="0.35">
      <c r="B13229">
        <v>441.83333333299998</v>
      </c>
      <c r="E13229">
        <v>0</v>
      </c>
      <c r="M13229">
        <v>17.891884496999999</v>
      </c>
    </row>
    <row r="13230" spans="2:13" x14ac:dyDescent="0.35">
      <c r="B13230">
        <v>441.866666667</v>
      </c>
      <c r="E13230">
        <v>0</v>
      </c>
      <c r="M13230">
        <v>18.0880626338</v>
      </c>
    </row>
    <row r="13231" spans="2:13" x14ac:dyDescent="0.35">
      <c r="B13231">
        <v>441.9</v>
      </c>
      <c r="E13231">
        <v>0</v>
      </c>
      <c r="M13231">
        <v>18.2114851322</v>
      </c>
    </row>
    <row r="13232" spans="2:13" x14ac:dyDescent="0.35">
      <c r="B13232">
        <v>441.93333333300001</v>
      </c>
      <c r="E13232">
        <v>0</v>
      </c>
      <c r="M13232">
        <v>17.869578389099999</v>
      </c>
    </row>
    <row r="13233" spans="2:13" x14ac:dyDescent="0.35">
      <c r="B13233">
        <v>441.96666666700003</v>
      </c>
      <c r="E13233">
        <v>0</v>
      </c>
      <c r="M13233">
        <v>17.786338439000001</v>
      </c>
    </row>
    <row r="13234" spans="2:13" x14ac:dyDescent="0.35">
      <c r="B13234">
        <v>442</v>
      </c>
      <c r="E13234">
        <v>0</v>
      </c>
      <c r="M13234">
        <v>17.309567471899999</v>
      </c>
    </row>
    <row r="13235" spans="2:13" x14ac:dyDescent="0.35">
      <c r="E13235">
        <v>1</v>
      </c>
    </row>
    <row r="13236" spans="2:13" x14ac:dyDescent="0.35">
      <c r="E13236">
        <v>1</v>
      </c>
    </row>
    <row r="13237" spans="2:13" x14ac:dyDescent="0.35">
      <c r="E13237">
        <v>1</v>
      </c>
    </row>
    <row r="13238" spans="2:13" x14ac:dyDescent="0.35">
      <c r="E13238">
        <v>1</v>
      </c>
    </row>
    <row r="13239" spans="2:13" x14ac:dyDescent="0.35">
      <c r="E13239">
        <v>1</v>
      </c>
    </row>
    <row r="13240" spans="2:13" x14ac:dyDescent="0.35">
      <c r="E13240">
        <v>1</v>
      </c>
    </row>
    <row r="13241" spans="2:13" x14ac:dyDescent="0.35">
      <c r="E13241">
        <v>1</v>
      </c>
    </row>
    <row r="13242" spans="2:13" x14ac:dyDescent="0.35">
      <c r="E13242">
        <v>1</v>
      </c>
    </row>
    <row r="13243" spans="2:13" x14ac:dyDescent="0.35">
      <c r="E13243">
        <v>1</v>
      </c>
    </row>
    <row r="13244" spans="2:13" x14ac:dyDescent="0.35">
      <c r="E13244">
        <v>1</v>
      </c>
    </row>
    <row r="13245" spans="2:13" x14ac:dyDescent="0.35">
      <c r="E13245">
        <v>1</v>
      </c>
    </row>
    <row r="13246" spans="2:13" x14ac:dyDescent="0.35">
      <c r="E13246">
        <v>1</v>
      </c>
    </row>
    <row r="13247" spans="2:13" x14ac:dyDescent="0.35">
      <c r="E13247">
        <v>1</v>
      </c>
    </row>
    <row r="13248" spans="2:13" x14ac:dyDescent="0.35">
      <c r="E13248">
        <v>1</v>
      </c>
    </row>
    <row r="13249" spans="5:5" x14ac:dyDescent="0.35">
      <c r="E13249">
        <v>1</v>
      </c>
    </row>
    <row r="13250" spans="5:5" x14ac:dyDescent="0.35">
      <c r="E13250">
        <v>1</v>
      </c>
    </row>
    <row r="13251" spans="5:5" x14ac:dyDescent="0.35">
      <c r="E13251">
        <v>1</v>
      </c>
    </row>
    <row r="13252" spans="5:5" x14ac:dyDescent="0.35">
      <c r="E13252">
        <v>1</v>
      </c>
    </row>
    <row r="13253" spans="5:5" x14ac:dyDescent="0.35">
      <c r="E13253">
        <v>1</v>
      </c>
    </row>
    <row r="13254" spans="5:5" x14ac:dyDescent="0.35">
      <c r="E13254">
        <v>1</v>
      </c>
    </row>
    <row r="13255" spans="5:5" x14ac:dyDescent="0.35">
      <c r="E13255">
        <v>1</v>
      </c>
    </row>
    <row r="13256" spans="5:5" x14ac:dyDescent="0.35">
      <c r="E13256">
        <v>1</v>
      </c>
    </row>
    <row r="13257" spans="5:5" x14ac:dyDescent="0.35">
      <c r="E13257">
        <v>1</v>
      </c>
    </row>
    <row r="13258" spans="5:5" x14ac:dyDescent="0.35">
      <c r="E13258">
        <v>1</v>
      </c>
    </row>
    <row r="13259" spans="5:5" x14ac:dyDescent="0.35">
      <c r="E13259">
        <v>1</v>
      </c>
    </row>
    <row r="13260" spans="5:5" x14ac:dyDescent="0.35">
      <c r="E13260">
        <v>1</v>
      </c>
    </row>
    <row r="13261" spans="5:5" x14ac:dyDescent="0.35">
      <c r="E13261">
        <v>1</v>
      </c>
    </row>
    <row r="13262" spans="5:5" x14ac:dyDescent="0.35">
      <c r="E13262">
        <v>1</v>
      </c>
    </row>
    <row r="13263" spans="5:5" x14ac:dyDescent="0.35">
      <c r="E13263">
        <v>1</v>
      </c>
    </row>
    <row r="13264" spans="5:5" x14ac:dyDescent="0.35">
      <c r="E13264">
        <v>1</v>
      </c>
    </row>
    <row r="13265" spans="5:5" x14ac:dyDescent="0.35">
      <c r="E13265">
        <v>1</v>
      </c>
    </row>
    <row r="13266" spans="5:5" x14ac:dyDescent="0.35">
      <c r="E13266">
        <v>1</v>
      </c>
    </row>
    <row r="13267" spans="5:5" x14ac:dyDescent="0.35">
      <c r="E13267">
        <v>1</v>
      </c>
    </row>
    <row r="13268" spans="5:5" x14ac:dyDescent="0.35">
      <c r="E13268">
        <v>1</v>
      </c>
    </row>
    <row r="13269" spans="5:5" x14ac:dyDescent="0.35">
      <c r="E13269">
        <v>1</v>
      </c>
    </row>
    <row r="13270" spans="5:5" x14ac:dyDescent="0.35">
      <c r="E13270">
        <v>1</v>
      </c>
    </row>
    <row r="13271" spans="5:5" x14ac:dyDescent="0.35">
      <c r="E13271">
        <v>1</v>
      </c>
    </row>
    <row r="13272" spans="5:5" x14ac:dyDescent="0.35">
      <c r="E13272">
        <v>1</v>
      </c>
    </row>
    <row r="13273" spans="5:5" x14ac:dyDescent="0.35">
      <c r="E13273">
        <v>1</v>
      </c>
    </row>
    <row r="13274" spans="5:5" x14ac:dyDescent="0.35">
      <c r="E13274">
        <v>1</v>
      </c>
    </row>
    <row r="13275" spans="5:5" x14ac:dyDescent="0.35">
      <c r="E13275">
        <v>1</v>
      </c>
    </row>
    <row r="13276" spans="5:5" x14ac:dyDescent="0.35">
      <c r="E13276">
        <v>1</v>
      </c>
    </row>
    <row r="13277" spans="5:5" x14ac:dyDescent="0.35">
      <c r="E13277">
        <v>1</v>
      </c>
    </row>
    <row r="13278" spans="5:5" x14ac:dyDescent="0.35">
      <c r="E13278">
        <v>1</v>
      </c>
    </row>
    <row r="13279" spans="5:5" x14ac:dyDescent="0.35">
      <c r="E13279">
        <v>1</v>
      </c>
    </row>
    <row r="13280" spans="5:5" x14ac:dyDescent="0.35">
      <c r="E13280">
        <v>1</v>
      </c>
    </row>
    <row r="13281" spans="5:5" x14ac:dyDescent="0.35">
      <c r="E13281">
        <v>1</v>
      </c>
    </row>
    <row r="13282" spans="5:5" x14ac:dyDescent="0.35">
      <c r="E13282">
        <v>1</v>
      </c>
    </row>
    <row r="13283" spans="5:5" x14ac:dyDescent="0.35">
      <c r="E13283">
        <v>1</v>
      </c>
    </row>
    <row r="13284" spans="5:5" x14ac:dyDescent="0.35">
      <c r="E13284">
        <v>1</v>
      </c>
    </row>
    <row r="13285" spans="5:5" x14ac:dyDescent="0.35">
      <c r="E13285">
        <v>1</v>
      </c>
    </row>
    <row r="13286" spans="5:5" x14ac:dyDescent="0.35">
      <c r="E13286">
        <v>1</v>
      </c>
    </row>
    <row r="13287" spans="5:5" x14ac:dyDescent="0.35">
      <c r="E13287">
        <v>1</v>
      </c>
    </row>
    <row r="13288" spans="5:5" x14ac:dyDescent="0.35">
      <c r="E13288">
        <v>1</v>
      </c>
    </row>
    <row r="13289" spans="5:5" x14ac:dyDescent="0.35">
      <c r="E13289">
        <v>1</v>
      </c>
    </row>
    <row r="13290" spans="5:5" x14ac:dyDescent="0.35">
      <c r="E13290">
        <v>1</v>
      </c>
    </row>
    <row r="13291" spans="5:5" x14ac:dyDescent="0.35">
      <c r="E13291">
        <v>1</v>
      </c>
    </row>
    <row r="13292" spans="5:5" x14ac:dyDescent="0.35">
      <c r="E13292">
        <v>1</v>
      </c>
    </row>
    <row r="13293" spans="5:5" x14ac:dyDescent="0.35">
      <c r="E13293">
        <v>1</v>
      </c>
    </row>
    <row r="13294" spans="5:5" x14ac:dyDescent="0.35">
      <c r="E13294">
        <v>1</v>
      </c>
    </row>
    <row r="13295" spans="5:5" x14ac:dyDescent="0.35">
      <c r="E13295">
        <v>1</v>
      </c>
    </row>
    <row r="13296" spans="5:5" x14ac:dyDescent="0.35">
      <c r="E13296">
        <v>1</v>
      </c>
    </row>
    <row r="13297" spans="5:5" x14ac:dyDescent="0.35">
      <c r="E13297">
        <v>1</v>
      </c>
    </row>
    <row r="13298" spans="5:5" x14ac:dyDescent="0.35">
      <c r="E13298">
        <v>1</v>
      </c>
    </row>
    <row r="13299" spans="5:5" x14ac:dyDescent="0.35">
      <c r="E13299">
        <v>1</v>
      </c>
    </row>
    <row r="13300" spans="5:5" x14ac:dyDescent="0.35">
      <c r="E13300">
        <v>1</v>
      </c>
    </row>
    <row r="13301" spans="5:5" x14ac:dyDescent="0.35">
      <c r="E13301">
        <v>1</v>
      </c>
    </row>
    <row r="13302" spans="5:5" x14ac:dyDescent="0.35">
      <c r="E13302">
        <v>1</v>
      </c>
    </row>
    <row r="13303" spans="5:5" x14ac:dyDescent="0.35">
      <c r="E13303">
        <v>1</v>
      </c>
    </row>
    <row r="13304" spans="5:5" x14ac:dyDescent="0.35">
      <c r="E13304">
        <v>1</v>
      </c>
    </row>
    <row r="13305" spans="5:5" x14ac:dyDescent="0.35">
      <c r="E13305">
        <v>1</v>
      </c>
    </row>
    <row r="13306" spans="5:5" x14ac:dyDescent="0.35">
      <c r="E13306">
        <v>1</v>
      </c>
    </row>
    <row r="13307" spans="5:5" x14ac:dyDescent="0.35">
      <c r="E13307">
        <v>1</v>
      </c>
    </row>
    <row r="13308" spans="5:5" x14ac:dyDescent="0.35">
      <c r="E13308">
        <v>1</v>
      </c>
    </row>
    <row r="13309" spans="5:5" x14ac:dyDescent="0.35">
      <c r="E13309">
        <v>1</v>
      </c>
    </row>
    <row r="13310" spans="5:5" x14ac:dyDescent="0.35">
      <c r="E13310">
        <v>1</v>
      </c>
    </row>
    <row r="13311" spans="5:5" x14ac:dyDescent="0.35">
      <c r="E13311">
        <v>1</v>
      </c>
    </row>
    <row r="13312" spans="5:5" x14ac:dyDescent="0.35">
      <c r="E13312">
        <v>1</v>
      </c>
    </row>
    <row r="13313" spans="5:5" x14ac:dyDescent="0.35">
      <c r="E13313">
        <v>1</v>
      </c>
    </row>
    <row r="13314" spans="5:5" x14ac:dyDescent="0.35">
      <c r="E13314">
        <v>1</v>
      </c>
    </row>
    <row r="13315" spans="5:5" x14ac:dyDescent="0.35">
      <c r="E13315">
        <v>1</v>
      </c>
    </row>
    <row r="13316" spans="5:5" x14ac:dyDescent="0.35">
      <c r="E13316">
        <v>1</v>
      </c>
    </row>
    <row r="13317" spans="5:5" x14ac:dyDescent="0.35">
      <c r="E13317">
        <v>1</v>
      </c>
    </row>
    <row r="13318" spans="5:5" x14ac:dyDescent="0.35">
      <c r="E13318">
        <v>1</v>
      </c>
    </row>
    <row r="13319" spans="5:5" x14ac:dyDescent="0.35">
      <c r="E13319">
        <v>1</v>
      </c>
    </row>
    <row r="13320" spans="5:5" x14ac:dyDescent="0.35">
      <c r="E13320">
        <v>1</v>
      </c>
    </row>
    <row r="13321" spans="5:5" x14ac:dyDescent="0.35">
      <c r="E13321">
        <v>1</v>
      </c>
    </row>
    <row r="13322" spans="5:5" x14ac:dyDescent="0.35">
      <c r="E13322">
        <v>1</v>
      </c>
    </row>
    <row r="13323" spans="5:5" x14ac:dyDescent="0.35">
      <c r="E13323">
        <v>1</v>
      </c>
    </row>
    <row r="13324" spans="5:5" x14ac:dyDescent="0.35">
      <c r="E13324">
        <v>1</v>
      </c>
    </row>
    <row r="13325" spans="5:5" x14ac:dyDescent="0.35">
      <c r="E13325">
        <v>1</v>
      </c>
    </row>
    <row r="13326" spans="5:5" x14ac:dyDescent="0.35">
      <c r="E13326">
        <v>1</v>
      </c>
    </row>
    <row r="13327" spans="5:5" x14ac:dyDescent="0.35">
      <c r="E13327">
        <v>1</v>
      </c>
    </row>
    <row r="13328" spans="5:5" x14ac:dyDescent="0.35">
      <c r="E13328">
        <v>1</v>
      </c>
    </row>
    <row r="13329" spans="5:5" x14ac:dyDescent="0.35">
      <c r="E13329">
        <v>1</v>
      </c>
    </row>
    <row r="13330" spans="5:5" x14ac:dyDescent="0.35">
      <c r="E13330">
        <v>1</v>
      </c>
    </row>
    <row r="13331" spans="5:5" x14ac:dyDescent="0.35">
      <c r="E13331">
        <v>1</v>
      </c>
    </row>
    <row r="13332" spans="5:5" x14ac:dyDescent="0.35">
      <c r="E13332">
        <v>1</v>
      </c>
    </row>
    <row r="13333" spans="5:5" x14ac:dyDescent="0.35">
      <c r="E13333">
        <v>1</v>
      </c>
    </row>
    <row r="13334" spans="5:5" x14ac:dyDescent="0.35">
      <c r="E13334">
        <v>1</v>
      </c>
    </row>
    <row r="13335" spans="5:5" x14ac:dyDescent="0.35">
      <c r="E13335">
        <v>1</v>
      </c>
    </row>
    <row r="13336" spans="5:5" x14ac:dyDescent="0.35">
      <c r="E13336">
        <v>1</v>
      </c>
    </row>
    <row r="13337" spans="5:5" x14ac:dyDescent="0.35">
      <c r="E13337">
        <v>1</v>
      </c>
    </row>
    <row r="13338" spans="5:5" x14ac:dyDescent="0.35">
      <c r="E13338">
        <v>1</v>
      </c>
    </row>
    <row r="13339" spans="5:5" x14ac:dyDescent="0.35">
      <c r="E13339">
        <v>1</v>
      </c>
    </row>
    <row r="13340" spans="5:5" x14ac:dyDescent="0.35">
      <c r="E13340">
        <v>1</v>
      </c>
    </row>
    <row r="13341" spans="5:5" x14ac:dyDescent="0.35">
      <c r="E13341">
        <v>1</v>
      </c>
    </row>
    <row r="13342" spans="5:5" x14ac:dyDescent="0.35">
      <c r="E13342">
        <v>1</v>
      </c>
    </row>
    <row r="13343" spans="5:5" x14ac:dyDescent="0.35">
      <c r="E13343">
        <v>1</v>
      </c>
    </row>
    <row r="13344" spans="5:5" x14ac:dyDescent="0.35">
      <c r="E13344">
        <v>1</v>
      </c>
    </row>
    <row r="13345" spans="5:5" x14ac:dyDescent="0.35">
      <c r="E13345">
        <v>1</v>
      </c>
    </row>
    <row r="13346" spans="5:5" x14ac:dyDescent="0.35">
      <c r="E13346">
        <v>1</v>
      </c>
    </row>
    <row r="13347" spans="5:5" x14ac:dyDescent="0.35">
      <c r="E13347">
        <v>1</v>
      </c>
    </row>
    <row r="13348" spans="5:5" x14ac:dyDescent="0.35">
      <c r="E13348">
        <v>1</v>
      </c>
    </row>
    <row r="13349" spans="5:5" x14ac:dyDescent="0.35">
      <c r="E13349">
        <v>1</v>
      </c>
    </row>
    <row r="13350" spans="5:5" x14ac:dyDescent="0.35">
      <c r="E13350">
        <v>1</v>
      </c>
    </row>
    <row r="13351" spans="5:5" x14ac:dyDescent="0.35">
      <c r="E13351">
        <v>1</v>
      </c>
    </row>
    <row r="13352" spans="5:5" x14ac:dyDescent="0.35">
      <c r="E13352">
        <v>1</v>
      </c>
    </row>
    <row r="13353" spans="5:5" x14ac:dyDescent="0.35">
      <c r="E13353">
        <v>1</v>
      </c>
    </row>
    <row r="13354" spans="5:5" x14ac:dyDescent="0.35">
      <c r="E13354">
        <v>1</v>
      </c>
    </row>
    <row r="13355" spans="5:5" x14ac:dyDescent="0.35">
      <c r="E13355">
        <v>1</v>
      </c>
    </row>
    <row r="13356" spans="5:5" x14ac:dyDescent="0.35">
      <c r="E13356">
        <v>1</v>
      </c>
    </row>
    <row r="13357" spans="5:5" x14ac:dyDescent="0.35">
      <c r="E13357">
        <v>1</v>
      </c>
    </row>
    <row r="13358" spans="5:5" x14ac:dyDescent="0.35">
      <c r="E13358">
        <v>1</v>
      </c>
    </row>
    <row r="13359" spans="5:5" x14ac:dyDescent="0.35">
      <c r="E13359">
        <v>1</v>
      </c>
    </row>
    <row r="13360" spans="5:5" x14ac:dyDescent="0.35">
      <c r="E13360">
        <v>1</v>
      </c>
    </row>
    <row r="13361" spans="5:5" x14ac:dyDescent="0.35">
      <c r="E13361">
        <v>1</v>
      </c>
    </row>
    <row r="13362" spans="5:5" x14ac:dyDescent="0.35">
      <c r="E13362">
        <v>1</v>
      </c>
    </row>
    <row r="13363" spans="5:5" x14ac:dyDescent="0.35">
      <c r="E13363">
        <v>1</v>
      </c>
    </row>
    <row r="13364" spans="5:5" x14ac:dyDescent="0.35">
      <c r="E13364">
        <v>1</v>
      </c>
    </row>
    <row r="13365" spans="5:5" x14ac:dyDescent="0.35">
      <c r="E13365">
        <v>1</v>
      </c>
    </row>
    <row r="13366" spans="5:5" x14ac:dyDescent="0.35">
      <c r="E13366">
        <v>1</v>
      </c>
    </row>
    <row r="13367" spans="5:5" x14ac:dyDescent="0.35">
      <c r="E13367">
        <v>1</v>
      </c>
    </row>
    <row r="13368" spans="5:5" x14ac:dyDescent="0.35">
      <c r="E13368">
        <v>1</v>
      </c>
    </row>
    <row r="13369" spans="5:5" x14ac:dyDescent="0.35">
      <c r="E13369">
        <v>1</v>
      </c>
    </row>
    <row r="13370" spans="5:5" x14ac:dyDescent="0.35">
      <c r="E13370">
        <v>1</v>
      </c>
    </row>
    <row r="13371" spans="5:5" x14ac:dyDescent="0.35">
      <c r="E13371">
        <v>1</v>
      </c>
    </row>
    <row r="13372" spans="5:5" x14ac:dyDescent="0.35">
      <c r="E13372">
        <v>1</v>
      </c>
    </row>
    <row r="13373" spans="5:5" x14ac:dyDescent="0.35">
      <c r="E13373">
        <v>1</v>
      </c>
    </row>
    <row r="13374" spans="5:5" x14ac:dyDescent="0.35">
      <c r="E13374">
        <v>1</v>
      </c>
    </row>
    <row r="13375" spans="5:5" x14ac:dyDescent="0.35">
      <c r="E13375">
        <v>1</v>
      </c>
    </row>
    <row r="13376" spans="5:5" x14ac:dyDescent="0.35">
      <c r="E13376">
        <v>1</v>
      </c>
    </row>
    <row r="13377" spans="5:5" x14ac:dyDescent="0.35">
      <c r="E13377">
        <v>1</v>
      </c>
    </row>
    <row r="13378" spans="5:5" x14ac:dyDescent="0.35">
      <c r="E13378">
        <v>1</v>
      </c>
    </row>
    <row r="13379" spans="5:5" x14ac:dyDescent="0.35">
      <c r="E13379">
        <v>1</v>
      </c>
    </row>
    <row r="13380" spans="5:5" x14ac:dyDescent="0.35">
      <c r="E13380">
        <v>1</v>
      </c>
    </row>
    <row r="13381" spans="5:5" x14ac:dyDescent="0.35">
      <c r="E13381">
        <v>1</v>
      </c>
    </row>
    <row r="13382" spans="5:5" x14ac:dyDescent="0.35">
      <c r="E13382">
        <v>1</v>
      </c>
    </row>
    <row r="13383" spans="5:5" x14ac:dyDescent="0.35">
      <c r="E13383">
        <v>1</v>
      </c>
    </row>
    <row r="13384" spans="5:5" x14ac:dyDescent="0.35">
      <c r="E13384">
        <v>1</v>
      </c>
    </row>
    <row r="13385" spans="5:5" x14ac:dyDescent="0.35">
      <c r="E13385">
        <v>1</v>
      </c>
    </row>
    <row r="13386" spans="5:5" x14ac:dyDescent="0.35">
      <c r="E13386">
        <v>1</v>
      </c>
    </row>
    <row r="13387" spans="5:5" x14ac:dyDescent="0.35">
      <c r="E13387">
        <v>1</v>
      </c>
    </row>
    <row r="13388" spans="5:5" x14ac:dyDescent="0.35">
      <c r="E13388">
        <v>1</v>
      </c>
    </row>
    <row r="13389" spans="5:5" x14ac:dyDescent="0.35">
      <c r="E13389">
        <v>1</v>
      </c>
    </row>
    <row r="13390" spans="5:5" x14ac:dyDescent="0.35">
      <c r="E13390">
        <v>1</v>
      </c>
    </row>
    <row r="13391" spans="5:5" x14ac:dyDescent="0.35">
      <c r="E13391">
        <v>1</v>
      </c>
    </row>
    <row r="13392" spans="5:5" x14ac:dyDescent="0.35">
      <c r="E13392">
        <v>1</v>
      </c>
    </row>
    <row r="13393" spans="5:5" x14ac:dyDescent="0.35">
      <c r="E13393">
        <v>1</v>
      </c>
    </row>
    <row r="13394" spans="5:5" x14ac:dyDescent="0.35">
      <c r="E13394">
        <v>1</v>
      </c>
    </row>
    <row r="13395" spans="5:5" x14ac:dyDescent="0.35">
      <c r="E13395">
        <v>1</v>
      </c>
    </row>
    <row r="13396" spans="5:5" x14ac:dyDescent="0.35">
      <c r="E13396">
        <v>1</v>
      </c>
    </row>
    <row r="13397" spans="5:5" x14ac:dyDescent="0.35">
      <c r="E13397">
        <v>1</v>
      </c>
    </row>
    <row r="13398" spans="5:5" x14ac:dyDescent="0.35">
      <c r="E13398">
        <v>1</v>
      </c>
    </row>
    <row r="13399" spans="5:5" x14ac:dyDescent="0.35">
      <c r="E13399">
        <v>1</v>
      </c>
    </row>
    <row r="13400" spans="5:5" x14ac:dyDescent="0.35">
      <c r="E13400">
        <v>1</v>
      </c>
    </row>
    <row r="13401" spans="5:5" x14ac:dyDescent="0.35">
      <c r="E13401">
        <v>1</v>
      </c>
    </row>
    <row r="13402" spans="5:5" x14ac:dyDescent="0.35">
      <c r="E13402">
        <v>1</v>
      </c>
    </row>
    <row r="13403" spans="5:5" x14ac:dyDescent="0.35">
      <c r="E13403">
        <v>1</v>
      </c>
    </row>
    <row r="13404" spans="5:5" x14ac:dyDescent="0.35">
      <c r="E13404">
        <v>1</v>
      </c>
    </row>
    <row r="13405" spans="5:5" x14ac:dyDescent="0.35">
      <c r="E13405">
        <v>1</v>
      </c>
    </row>
    <row r="13406" spans="5:5" x14ac:dyDescent="0.35">
      <c r="E13406">
        <v>1</v>
      </c>
    </row>
    <row r="13407" spans="5:5" x14ac:dyDescent="0.35">
      <c r="E13407">
        <v>1</v>
      </c>
    </row>
    <row r="13408" spans="5:5" x14ac:dyDescent="0.35">
      <c r="E13408">
        <v>1</v>
      </c>
    </row>
    <row r="13409" spans="5:5" x14ac:dyDescent="0.35">
      <c r="E13409">
        <v>1</v>
      </c>
    </row>
    <row r="13410" spans="5:5" x14ac:dyDescent="0.35">
      <c r="E13410">
        <v>1</v>
      </c>
    </row>
    <row r="13411" spans="5:5" x14ac:dyDescent="0.35">
      <c r="E13411">
        <v>1</v>
      </c>
    </row>
    <row r="13412" spans="5:5" x14ac:dyDescent="0.35">
      <c r="E13412">
        <v>1</v>
      </c>
    </row>
    <row r="13413" spans="5:5" x14ac:dyDescent="0.35">
      <c r="E13413">
        <v>1</v>
      </c>
    </row>
    <row r="13414" spans="5:5" x14ac:dyDescent="0.35">
      <c r="E13414">
        <v>1</v>
      </c>
    </row>
    <row r="13415" spans="5:5" x14ac:dyDescent="0.35">
      <c r="E13415">
        <v>1</v>
      </c>
    </row>
    <row r="13416" spans="5:5" x14ac:dyDescent="0.35">
      <c r="E13416">
        <v>1</v>
      </c>
    </row>
    <row r="13417" spans="5:5" x14ac:dyDescent="0.35">
      <c r="E13417">
        <v>1</v>
      </c>
    </row>
    <row r="13418" spans="5:5" x14ac:dyDescent="0.35">
      <c r="E13418">
        <v>1</v>
      </c>
    </row>
    <row r="13419" spans="5:5" x14ac:dyDescent="0.35">
      <c r="E13419">
        <v>1</v>
      </c>
    </row>
    <row r="13420" spans="5:5" x14ac:dyDescent="0.35">
      <c r="E13420">
        <v>1</v>
      </c>
    </row>
    <row r="13421" spans="5:5" x14ac:dyDescent="0.35">
      <c r="E13421">
        <v>1</v>
      </c>
    </row>
    <row r="13422" spans="5:5" x14ac:dyDescent="0.35">
      <c r="E13422">
        <v>1</v>
      </c>
    </row>
    <row r="13423" spans="5:5" x14ac:dyDescent="0.35">
      <c r="E13423">
        <v>1</v>
      </c>
    </row>
    <row r="13424" spans="5:5" x14ac:dyDescent="0.35">
      <c r="E13424">
        <v>1</v>
      </c>
    </row>
    <row r="13425" spans="5:5" x14ac:dyDescent="0.35">
      <c r="E13425">
        <v>1</v>
      </c>
    </row>
    <row r="13426" spans="5:5" x14ac:dyDescent="0.35">
      <c r="E13426">
        <v>1</v>
      </c>
    </row>
    <row r="13427" spans="5:5" x14ac:dyDescent="0.35">
      <c r="E13427">
        <v>1</v>
      </c>
    </row>
    <row r="13428" spans="5:5" x14ac:dyDescent="0.35">
      <c r="E13428">
        <v>1</v>
      </c>
    </row>
    <row r="13429" spans="5:5" x14ac:dyDescent="0.35">
      <c r="E13429">
        <v>1</v>
      </c>
    </row>
    <row r="13430" spans="5:5" x14ac:dyDescent="0.35">
      <c r="E13430">
        <v>1</v>
      </c>
    </row>
    <row r="13431" spans="5:5" x14ac:dyDescent="0.35">
      <c r="E13431">
        <v>1</v>
      </c>
    </row>
    <row r="13432" spans="5:5" x14ac:dyDescent="0.35">
      <c r="E13432">
        <v>1</v>
      </c>
    </row>
    <row r="13433" spans="5:5" x14ac:dyDescent="0.35">
      <c r="E13433">
        <v>1</v>
      </c>
    </row>
    <row r="13434" spans="5:5" x14ac:dyDescent="0.35">
      <c r="E13434">
        <v>1</v>
      </c>
    </row>
    <row r="13435" spans="5:5" x14ac:dyDescent="0.35">
      <c r="E13435">
        <v>1</v>
      </c>
    </row>
    <row r="13436" spans="5:5" x14ac:dyDescent="0.35">
      <c r="E13436">
        <v>1</v>
      </c>
    </row>
    <row r="13437" spans="5:5" x14ac:dyDescent="0.35">
      <c r="E13437">
        <v>1</v>
      </c>
    </row>
    <row r="13438" spans="5:5" x14ac:dyDescent="0.35">
      <c r="E13438">
        <v>1</v>
      </c>
    </row>
    <row r="13439" spans="5:5" x14ac:dyDescent="0.35">
      <c r="E13439">
        <v>1</v>
      </c>
    </row>
    <row r="13440" spans="5:5" x14ac:dyDescent="0.35">
      <c r="E13440">
        <v>1</v>
      </c>
    </row>
    <row r="13441" spans="5:5" x14ac:dyDescent="0.35">
      <c r="E13441">
        <v>1</v>
      </c>
    </row>
    <row r="13442" spans="5:5" x14ac:dyDescent="0.35">
      <c r="E13442">
        <v>1</v>
      </c>
    </row>
    <row r="13443" spans="5:5" x14ac:dyDescent="0.35">
      <c r="E13443">
        <v>1</v>
      </c>
    </row>
    <row r="13444" spans="5:5" x14ac:dyDescent="0.35">
      <c r="E13444">
        <v>1</v>
      </c>
    </row>
    <row r="13445" spans="5:5" x14ac:dyDescent="0.35">
      <c r="E13445">
        <v>1</v>
      </c>
    </row>
    <row r="13446" spans="5:5" x14ac:dyDescent="0.35">
      <c r="E13446">
        <v>1</v>
      </c>
    </row>
    <row r="13447" spans="5:5" x14ac:dyDescent="0.35">
      <c r="E13447">
        <v>1</v>
      </c>
    </row>
    <row r="13448" spans="5:5" x14ac:dyDescent="0.35">
      <c r="E13448">
        <v>1</v>
      </c>
    </row>
    <row r="13449" spans="5:5" x14ac:dyDescent="0.35">
      <c r="E13449">
        <v>1</v>
      </c>
    </row>
    <row r="13450" spans="5:5" x14ac:dyDescent="0.35">
      <c r="E13450">
        <v>1</v>
      </c>
    </row>
    <row r="13451" spans="5:5" x14ac:dyDescent="0.35">
      <c r="E13451">
        <v>1</v>
      </c>
    </row>
    <row r="13452" spans="5:5" x14ac:dyDescent="0.35">
      <c r="E13452">
        <v>1</v>
      </c>
    </row>
    <row r="13453" spans="5:5" x14ac:dyDescent="0.35">
      <c r="E13453">
        <v>1</v>
      </c>
    </row>
    <row r="13454" spans="5:5" x14ac:dyDescent="0.35">
      <c r="E13454">
        <v>1</v>
      </c>
    </row>
    <row r="13455" spans="5:5" x14ac:dyDescent="0.35">
      <c r="E13455">
        <v>1</v>
      </c>
    </row>
    <row r="13456" spans="5:5" x14ac:dyDescent="0.35">
      <c r="E13456">
        <v>1</v>
      </c>
    </row>
    <row r="13457" spans="5:5" x14ac:dyDescent="0.35">
      <c r="E13457">
        <v>1</v>
      </c>
    </row>
    <row r="13458" spans="5:5" x14ac:dyDescent="0.35">
      <c r="E13458">
        <v>1</v>
      </c>
    </row>
    <row r="13459" spans="5:5" x14ac:dyDescent="0.35">
      <c r="E13459">
        <v>1</v>
      </c>
    </row>
    <row r="13460" spans="5:5" x14ac:dyDescent="0.35">
      <c r="E13460">
        <v>1</v>
      </c>
    </row>
    <row r="13461" spans="5:5" x14ac:dyDescent="0.35">
      <c r="E13461">
        <v>1</v>
      </c>
    </row>
    <row r="13462" spans="5:5" x14ac:dyDescent="0.35">
      <c r="E13462">
        <v>1</v>
      </c>
    </row>
    <row r="13463" spans="5:5" x14ac:dyDescent="0.35">
      <c r="E13463">
        <v>1</v>
      </c>
    </row>
    <row r="13464" spans="5:5" x14ac:dyDescent="0.35">
      <c r="E13464">
        <v>1</v>
      </c>
    </row>
    <row r="13465" spans="5:5" x14ac:dyDescent="0.35">
      <c r="E13465">
        <v>1</v>
      </c>
    </row>
    <row r="13466" spans="5:5" x14ac:dyDescent="0.35">
      <c r="E13466">
        <v>1</v>
      </c>
    </row>
    <row r="13467" spans="5:5" x14ac:dyDescent="0.35">
      <c r="E13467">
        <v>1</v>
      </c>
    </row>
    <row r="13468" spans="5:5" x14ac:dyDescent="0.35">
      <c r="E13468">
        <v>1</v>
      </c>
    </row>
    <row r="13469" spans="5:5" x14ac:dyDescent="0.35">
      <c r="E13469">
        <v>1</v>
      </c>
    </row>
    <row r="13470" spans="5:5" x14ac:dyDescent="0.35">
      <c r="E13470">
        <v>1</v>
      </c>
    </row>
    <row r="13471" spans="5:5" x14ac:dyDescent="0.35">
      <c r="E13471">
        <v>1</v>
      </c>
    </row>
    <row r="13472" spans="5:5" x14ac:dyDescent="0.35">
      <c r="E13472">
        <v>1</v>
      </c>
    </row>
    <row r="13473" spans="5:5" x14ac:dyDescent="0.35">
      <c r="E13473">
        <v>1</v>
      </c>
    </row>
    <row r="13474" spans="5:5" x14ac:dyDescent="0.35">
      <c r="E13474">
        <v>0</v>
      </c>
    </row>
    <row r="13475" spans="5:5" x14ac:dyDescent="0.35">
      <c r="E13475">
        <v>0</v>
      </c>
    </row>
    <row r="13476" spans="5:5" x14ac:dyDescent="0.35">
      <c r="E13476">
        <v>0</v>
      </c>
    </row>
    <row r="13477" spans="5:5" x14ac:dyDescent="0.35">
      <c r="E13477">
        <v>0</v>
      </c>
    </row>
    <row r="13478" spans="5:5" x14ac:dyDescent="0.35">
      <c r="E13478">
        <v>0</v>
      </c>
    </row>
    <row r="13479" spans="5:5" x14ac:dyDescent="0.35">
      <c r="E13479">
        <v>0</v>
      </c>
    </row>
    <row r="13480" spans="5:5" x14ac:dyDescent="0.35">
      <c r="E13480">
        <v>0</v>
      </c>
    </row>
    <row r="13481" spans="5:5" x14ac:dyDescent="0.35">
      <c r="E13481">
        <v>0</v>
      </c>
    </row>
    <row r="13482" spans="5:5" x14ac:dyDescent="0.35">
      <c r="E13482">
        <v>0</v>
      </c>
    </row>
    <row r="13483" spans="5:5" x14ac:dyDescent="0.35">
      <c r="E13483">
        <v>0</v>
      </c>
    </row>
    <row r="13484" spans="5:5" x14ac:dyDescent="0.35">
      <c r="E13484">
        <v>0</v>
      </c>
    </row>
    <row r="13485" spans="5:5" x14ac:dyDescent="0.35">
      <c r="E13485">
        <v>0</v>
      </c>
    </row>
    <row r="13486" spans="5:5" x14ac:dyDescent="0.35">
      <c r="E13486">
        <v>0</v>
      </c>
    </row>
    <row r="13487" spans="5:5" x14ac:dyDescent="0.35">
      <c r="E13487">
        <v>0</v>
      </c>
    </row>
    <row r="13488" spans="5:5" x14ac:dyDescent="0.35">
      <c r="E13488">
        <v>0</v>
      </c>
    </row>
    <row r="13489" spans="2:13" x14ac:dyDescent="0.35">
      <c r="E13489">
        <v>0</v>
      </c>
    </row>
    <row r="13490" spans="2:13" x14ac:dyDescent="0.35">
      <c r="E13490">
        <v>0</v>
      </c>
    </row>
    <row r="13491" spans="2:13" x14ac:dyDescent="0.35">
      <c r="E13491">
        <v>0</v>
      </c>
    </row>
    <row r="13492" spans="2:13" x14ac:dyDescent="0.35">
      <c r="E13492">
        <v>0</v>
      </c>
    </row>
    <row r="13493" spans="2:13" x14ac:dyDescent="0.35">
      <c r="E13493">
        <v>0</v>
      </c>
    </row>
    <row r="13494" spans="2:13" x14ac:dyDescent="0.35">
      <c r="E13494">
        <v>0</v>
      </c>
    </row>
    <row r="13495" spans="2:13" x14ac:dyDescent="0.35">
      <c r="E13495">
        <v>0</v>
      </c>
    </row>
    <row r="13496" spans="2:13" x14ac:dyDescent="0.35">
      <c r="E13496">
        <v>0</v>
      </c>
    </row>
    <row r="13497" spans="2:13" x14ac:dyDescent="0.35">
      <c r="E13497">
        <v>0</v>
      </c>
    </row>
    <row r="13498" spans="2:13" x14ac:dyDescent="0.35">
      <c r="E13498">
        <v>0</v>
      </c>
    </row>
    <row r="13499" spans="2:13" x14ac:dyDescent="0.35">
      <c r="E13499">
        <v>0</v>
      </c>
    </row>
    <row r="13500" spans="2:13" x14ac:dyDescent="0.35">
      <c r="E13500">
        <v>0</v>
      </c>
    </row>
    <row r="13501" spans="2:13" x14ac:dyDescent="0.35">
      <c r="B13501">
        <v>450.9</v>
      </c>
      <c r="E13501">
        <v>0</v>
      </c>
      <c r="M13501">
        <v>28.037721909999998</v>
      </c>
    </row>
    <row r="13502" spans="2:13" x14ac:dyDescent="0.35">
      <c r="B13502">
        <v>450.93333333300001</v>
      </c>
      <c r="E13502">
        <v>0</v>
      </c>
      <c r="M13502">
        <v>29.181801839199998</v>
      </c>
    </row>
    <row r="13503" spans="2:13" x14ac:dyDescent="0.35">
      <c r="B13503">
        <v>450.96666666700003</v>
      </c>
      <c r="E13503">
        <v>0</v>
      </c>
      <c r="M13503">
        <v>29.805075347300001</v>
      </c>
    </row>
    <row r="13504" spans="2:13" x14ac:dyDescent="0.35">
      <c r="B13504">
        <v>451</v>
      </c>
      <c r="E13504">
        <v>0</v>
      </c>
      <c r="M13504">
        <v>30.639421534499999</v>
      </c>
    </row>
    <row r="13505" spans="2:13" x14ac:dyDescent="0.35">
      <c r="B13505">
        <v>451.03333333299997</v>
      </c>
      <c r="E13505">
        <v>0</v>
      </c>
      <c r="M13505">
        <v>30.968196214199999</v>
      </c>
    </row>
    <row r="13506" spans="2:13" x14ac:dyDescent="0.35">
      <c r="B13506">
        <v>451.06666666699999</v>
      </c>
      <c r="E13506">
        <v>0</v>
      </c>
      <c r="M13506">
        <v>31.1247776624</v>
      </c>
    </row>
    <row r="13507" spans="2:13" x14ac:dyDescent="0.35">
      <c r="B13507">
        <v>451.1</v>
      </c>
      <c r="E13507">
        <v>0</v>
      </c>
      <c r="M13507">
        <v>30.7954786496</v>
      </c>
    </row>
    <row r="13508" spans="2:13" x14ac:dyDescent="0.35">
      <c r="B13508">
        <v>451.133333333</v>
      </c>
      <c r="E13508">
        <v>0</v>
      </c>
      <c r="M13508">
        <v>30.675313617299999</v>
      </c>
    </row>
    <row r="13509" spans="2:13" x14ac:dyDescent="0.35">
      <c r="B13509">
        <v>451.16666666700002</v>
      </c>
      <c r="E13509">
        <v>0</v>
      </c>
      <c r="M13509">
        <v>30.434488549699999</v>
      </c>
    </row>
    <row r="13510" spans="2:13" x14ac:dyDescent="0.35">
      <c r="B13510">
        <v>451.2</v>
      </c>
      <c r="E13510">
        <v>0</v>
      </c>
      <c r="M13510">
        <v>30.4797640556</v>
      </c>
    </row>
    <row r="13511" spans="2:13" x14ac:dyDescent="0.35">
      <c r="B13511">
        <v>451.23333333300002</v>
      </c>
      <c r="E13511">
        <v>0</v>
      </c>
      <c r="M13511">
        <v>30.614813325699998</v>
      </c>
    </row>
    <row r="13512" spans="2:13" x14ac:dyDescent="0.35">
      <c r="B13512">
        <v>451.26666666699998</v>
      </c>
      <c r="E13512">
        <v>0</v>
      </c>
      <c r="M13512">
        <v>30.8151484019</v>
      </c>
    </row>
    <row r="13513" spans="2:13" x14ac:dyDescent="0.35">
      <c r="B13513">
        <v>451.3</v>
      </c>
      <c r="E13513">
        <v>0</v>
      </c>
      <c r="M13513">
        <v>30.5505986302</v>
      </c>
    </row>
    <row r="13514" spans="2:13" x14ac:dyDescent="0.35">
      <c r="B13514">
        <v>451.33333333299998</v>
      </c>
      <c r="E13514">
        <v>0</v>
      </c>
      <c r="M13514">
        <v>30.135913691799999</v>
      </c>
    </row>
    <row r="13515" spans="2:13" x14ac:dyDescent="0.35">
      <c r="B13515">
        <v>451.366666667</v>
      </c>
      <c r="E13515">
        <v>0</v>
      </c>
      <c r="M13515">
        <v>29.307036052600001</v>
      </c>
    </row>
    <row r="13516" spans="2:13" x14ac:dyDescent="0.35">
      <c r="B13516">
        <v>451.4</v>
      </c>
      <c r="E13516">
        <v>0</v>
      </c>
      <c r="M13516">
        <v>28.901093835800001</v>
      </c>
    </row>
    <row r="13517" spans="2:13" x14ac:dyDescent="0.35">
      <c r="B13517">
        <v>451.43333333300001</v>
      </c>
      <c r="E13517">
        <v>0</v>
      </c>
      <c r="M13517">
        <v>28.7557572696</v>
      </c>
    </row>
    <row r="13518" spans="2:13" x14ac:dyDescent="0.35">
      <c r="B13518">
        <v>451.46666666700003</v>
      </c>
      <c r="E13518">
        <v>0</v>
      </c>
      <c r="M13518">
        <v>29.232672488199999</v>
      </c>
    </row>
    <row r="13519" spans="2:13" x14ac:dyDescent="0.35">
      <c r="B13519">
        <v>451.5</v>
      </c>
      <c r="E13519">
        <v>0</v>
      </c>
      <c r="M13519">
        <v>30.4367199472</v>
      </c>
    </row>
    <row r="13520" spans="2:13" x14ac:dyDescent="0.35">
      <c r="B13520">
        <v>451.53333333299997</v>
      </c>
      <c r="E13520">
        <v>0</v>
      </c>
      <c r="M13520">
        <v>30.9587440018</v>
      </c>
    </row>
    <row r="13521" spans="2:13" x14ac:dyDescent="0.35">
      <c r="B13521">
        <v>451.56666666699999</v>
      </c>
      <c r="E13521">
        <v>0</v>
      </c>
      <c r="M13521">
        <v>31.8741304132</v>
      </c>
    </row>
    <row r="13522" spans="2:13" x14ac:dyDescent="0.35">
      <c r="B13522">
        <v>451.6</v>
      </c>
      <c r="E13522">
        <v>0</v>
      </c>
      <c r="M13522">
        <v>31.5931337068</v>
      </c>
    </row>
    <row r="13523" spans="2:13" x14ac:dyDescent="0.35">
      <c r="B13523">
        <v>451.633333333</v>
      </c>
      <c r="E13523">
        <v>0</v>
      </c>
      <c r="M13523">
        <v>31.5311774609</v>
      </c>
    </row>
    <row r="13524" spans="2:13" x14ac:dyDescent="0.35">
      <c r="B13524">
        <v>451.66666666700002</v>
      </c>
      <c r="E13524">
        <v>0</v>
      </c>
      <c r="M13524">
        <v>30.826038413399999</v>
      </c>
    </row>
    <row r="13525" spans="2:13" x14ac:dyDescent="0.35">
      <c r="B13525">
        <v>451.7</v>
      </c>
      <c r="E13525">
        <v>0</v>
      </c>
      <c r="M13525">
        <v>30.905731301500001</v>
      </c>
    </row>
    <row r="13526" spans="2:13" x14ac:dyDescent="0.35">
      <c r="B13526">
        <v>451.73333333300002</v>
      </c>
      <c r="E13526">
        <v>0</v>
      </c>
      <c r="M13526">
        <v>30.959504670099999</v>
      </c>
    </row>
    <row r="13527" spans="2:13" x14ac:dyDescent="0.35">
      <c r="B13527">
        <v>451.76666666699998</v>
      </c>
      <c r="E13527">
        <v>0</v>
      </c>
      <c r="M13527">
        <v>31.124392050600001</v>
      </c>
    </row>
    <row r="13528" spans="2:13" x14ac:dyDescent="0.35">
      <c r="B13528">
        <v>451.8</v>
      </c>
      <c r="E13528">
        <v>0</v>
      </c>
      <c r="M13528">
        <v>31.538640177200001</v>
      </c>
    </row>
    <row r="13529" spans="2:13" x14ac:dyDescent="0.35">
      <c r="B13529">
        <v>451.83333333299998</v>
      </c>
      <c r="E13529">
        <v>0</v>
      </c>
      <c r="M13529">
        <v>30.860778679900001</v>
      </c>
    </row>
    <row r="13530" spans="2:13" x14ac:dyDescent="0.35">
      <c r="B13530">
        <v>451.866666667</v>
      </c>
      <c r="E13530">
        <v>0</v>
      </c>
      <c r="M13530">
        <v>30.133640171</v>
      </c>
    </row>
    <row r="13531" spans="2:13" x14ac:dyDescent="0.35">
      <c r="B13531">
        <v>451.9</v>
      </c>
      <c r="E13531">
        <v>0</v>
      </c>
      <c r="M13531">
        <v>28.894086404700001</v>
      </c>
    </row>
    <row r="13532" spans="2:13" x14ac:dyDescent="0.35">
      <c r="B13532">
        <v>451.93333333300001</v>
      </c>
      <c r="E13532">
        <v>0</v>
      </c>
      <c r="M13532">
        <v>28.3863811453</v>
      </c>
    </row>
    <row r="13533" spans="2:13" x14ac:dyDescent="0.35">
      <c r="B13533">
        <v>451.96666666700003</v>
      </c>
      <c r="E13533">
        <v>0</v>
      </c>
      <c r="M13533">
        <v>28.675533058999999</v>
      </c>
    </row>
    <row r="13534" spans="2:13" x14ac:dyDescent="0.35">
      <c r="B13534">
        <v>452</v>
      </c>
      <c r="E13534">
        <v>0</v>
      </c>
      <c r="M13534">
        <v>29.288986855899999</v>
      </c>
    </row>
    <row r="13535" spans="2:13" x14ac:dyDescent="0.35">
      <c r="B13535">
        <v>452.03333333299997</v>
      </c>
      <c r="E13535">
        <v>0</v>
      </c>
      <c r="M13535">
        <v>30.397612093799999</v>
      </c>
    </row>
    <row r="13536" spans="2:13" x14ac:dyDescent="0.35">
      <c r="B13536">
        <v>452.06666666699999</v>
      </c>
      <c r="E13536">
        <v>0</v>
      </c>
      <c r="M13536">
        <v>30.971023774999999</v>
      </c>
    </row>
    <row r="13537" spans="2:13" x14ac:dyDescent="0.35">
      <c r="B13537">
        <v>452.1</v>
      </c>
      <c r="E13537">
        <v>0</v>
      </c>
      <c r="M13537">
        <v>30.6681596703</v>
      </c>
    </row>
    <row r="13538" spans="2:13" x14ac:dyDescent="0.35">
      <c r="B13538">
        <v>452.133333333</v>
      </c>
      <c r="E13538">
        <v>0</v>
      </c>
      <c r="M13538">
        <v>29.527777677</v>
      </c>
    </row>
    <row r="13539" spans="2:13" x14ac:dyDescent="0.35">
      <c r="B13539">
        <v>452.16666666700002</v>
      </c>
      <c r="E13539">
        <v>0</v>
      </c>
      <c r="M13539">
        <v>29.367594808</v>
      </c>
    </row>
    <row r="13540" spans="2:13" x14ac:dyDescent="0.35">
      <c r="B13540">
        <v>452.2</v>
      </c>
      <c r="E13540">
        <v>0</v>
      </c>
      <c r="M13540">
        <v>29.333393853800001</v>
      </c>
    </row>
    <row r="13541" spans="2:13" x14ac:dyDescent="0.35">
      <c r="B13541">
        <v>452.23333333300002</v>
      </c>
      <c r="E13541">
        <v>0</v>
      </c>
      <c r="M13541">
        <v>29.033665597900001</v>
      </c>
    </row>
    <row r="13542" spans="2:13" x14ac:dyDescent="0.35">
      <c r="B13542">
        <v>452.26666666699998</v>
      </c>
      <c r="E13542">
        <v>0</v>
      </c>
      <c r="M13542">
        <v>29.9034742939</v>
      </c>
    </row>
    <row r="13543" spans="2:13" x14ac:dyDescent="0.35">
      <c r="B13543">
        <v>452.3</v>
      </c>
      <c r="E13543">
        <v>0</v>
      </c>
      <c r="M13543">
        <v>30.193507581399999</v>
      </c>
    </row>
    <row r="13544" spans="2:13" x14ac:dyDescent="0.35">
      <c r="B13544">
        <v>452.33333333299998</v>
      </c>
      <c r="E13544">
        <v>0</v>
      </c>
      <c r="M13544">
        <v>31.0350180531</v>
      </c>
    </row>
    <row r="13545" spans="2:13" x14ac:dyDescent="0.35">
      <c r="B13545">
        <v>452.366666667</v>
      </c>
      <c r="E13545">
        <v>0</v>
      </c>
      <c r="M13545">
        <v>31.683858283799999</v>
      </c>
    </row>
    <row r="13546" spans="2:13" x14ac:dyDescent="0.35">
      <c r="B13546">
        <v>452.4</v>
      </c>
      <c r="E13546">
        <v>0</v>
      </c>
      <c r="M13546">
        <v>32.211870556000001</v>
      </c>
    </row>
    <row r="13547" spans="2:13" x14ac:dyDescent="0.35">
      <c r="B13547">
        <v>452.43333333300001</v>
      </c>
      <c r="E13547">
        <v>0</v>
      </c>
      <c r="M13547">
        <v>31.460524716799998</v>
      </c>
    </row>
    <row r="13548" spans="2:13" x14ac:dyDescent="0.35">
      <c r="B13548">
        <v>452.46666666700003</v>
      </c>
      <c r="E13548">
        <v>0</v>
      </c>
      <c r="M13548">
        <v>30.5081161355</v>
      </c>
    </row>
    <row r="13549" spans="2:13" x14ac:dyDescent="0.35">
      <c r="B13549">
        <v>452.5</v>
      </c>
      <c r="E13549">
        <v>0</v>
      </c>
      <c r="M13549">
        <v>29.211320543100001</v>
      </c>
    </row>
    <row r="13550" spans="2:13" x14ac:dyDescent="0.35">
      <c r="B13550">
        <v>452.53333333299997</v>
      </c>
      <c r="E13550">
        <v>0</v>
      </c>
      <c r="M13550">
        <v>28.290680014599999</v>
      </c>
    </row>
    <row r="13551" spans="2:13" x14ac:dyDescent="0.35">
      <c r="B13551">
        <v>452.56666666699999</v>
      </c>
      <c r="E13551">
        <v>0</v>
      </c>
      <c r="M13551">
        <v>28.472022593399998</v>
      </c>
    </row>
    <row r="13552" spans="2:13" x14ac:dyDescent="0.35">
      <c r="B13552">
        <v>452.6</v>
      </c>
      <c r="E13552">
        <v>0</v>
      </c>
      <c r="M13552">
        <v>28.9230255873</v>
      </c>
    </row>
    <row r="13553" spans="2:13" x14ac:dyDescent="0.35">
      <c r="B13553">
        <v>452.633333333</v>
      </c>
      <c r="E13553">
        <v>0</v>
      </c>
      <c r="M13553">
        <v>29.350119982199999</v>
      </c>
    </row>
    <row r="13554" spans="2:13" x14ac:dyDescent="0.35">
      <c r="B13554">
        <v>452.66666666700002</v>
      </c>
      <c r="E13554">
        <v>0</v>
      </c>
      <c r="M13554">
        <v>30.096384885300001</v>
      </c>
    </row>
    <row r="13555" spans="2:13" x14ac:dyDescent="0.35">
      <c r="B13555">
        <v>452.7</v>
      </c>
      <c r="E13555">
        <v>0</v>
      </c>
      <c r="M13555">
        <v>31.096240849699999</v>
      </c>
    </row>
    <row r="13556" spans="2:13" x14ac:dyDescent="0.35">
      <c r="B13556">
        <v>452.73333333300002</v>
      </c>
      <c r="E13556">
        <v>0</v>
      </c>
      <c r="M13556">
        <v>30.759292298199998</v>
      </c>
    </row>
    <row r="13557" spans="2:13" x14ac:dyDescent="0.35">
      <c r="B13557">
        <v>452.76666666699998</v>
      </c>
      <c r="E13557">
        <v>0</v>
      </c>
      <c r="M13557">
        <v>30.534788567</v>
      </c>
    </row>
    <row r="13558" spans="2:13" x14ac:dyDescent="0.35">
      <c r="B13558">
        <v>452.8</v>
      </c>
      <c r="E13558">
        <v>0</v>
      </c>
      <c r="M13558">
        <v>30.581817991200001</v>
      </c>
    </row>
    <row r="13559" spans="2:13" x14ac:dyDescent="0.35">
      <c r="B13559">
        <v>452.83333333299998</v>
      </c>
      <c r="E13559">
        <v>0</v>
      </c>
      <c r="M13559">
        <v>29.966999593800001</v>
      </c>
    </row>
    <row r="13560" spans="2:13" x14ac:dyDescent="0.35">
      <c r="B13560">
        <v>452.866666667</v>
      </c>
      <c r="E13560">
        <v>0</v>
      </c>
      <c r="M13560">
        <v>29.156399002200001</v>
      </c>
    </row>
    <row r="13561" spans="2:13" x14ac:dyDescent="0.35">
      <c r="B13561">
        <v>452.9</v>
      </c>
      <c r="E13561">
        <v>0</v>
      </c>
      <c r="M13561">
        <v>29.166707976000001</v>
      </c>
    </row>
    <row r="13562" spans="2:13" x14ac:dyDescent="0.35">
      <c r="B13562">
        <v>452.93333333300001</v>
      </c>
      <c r="E13562">
        <v>0</v>
      </c>
      <c r="M13562">
        <v>28.558527610900001</v>
      </c>
    </row>
    <row r="13563" spans="2:13" x14ac:dyDescent="0.35">
      <c r="B13563">
        <v>452.96666666700003</v>
      </c>
      <c r="E13563">
        <v>0</v>
      </c>
      <c r="M13563">
        <v>27.772089138799998</v>
      </c>
    </row>
    <row r="13564" spans="2:13" x14ac:dyDescent="0.35">
      <c r="B13564">
        <v>453</v>
      </c>
      <c r="E13564">
        <v>0</v>
      </c>
      <c r="M13564">
        <v>27.9022874966</v>
      </c>
    </row>
    <row r="13565" spans="2:13" x14ac:dyDescent="0.35">
      <c r="B13565">
        <v>453.03333333299997</v>
      </c>
      <c r="E13565">
        <v>0</v>
      </c>
      <c r="M13565">
        <v>28.6037382759</v>
      </c>
    </row>
    <row r="13566" spans="2:13" x14ac:dyDescent="0.35">
      <c r="B13566">
        <v>453.06666666699999</v>
      </c>
      <c r="E13566">
        <v>0</v>
      </c>
      <c r="M13566">
        <v>28.899166461</v>
      </c>
    </row>
    <row r="13567" spans="2:13" x14ac:dyDescent="0.35">
      <c r="B13567">
        <v>453.1</v>
      </c>
      <c r="E13567">
        <v>0</v>
      </c>
      <c r="M13567">
        <v>29.472089608699999</v>
      </c>
    </row>
    <row r="13568" spans="2:13" x14ac:dyDescent="0.35">
      <c r="B13568">
        <v>453.133333333</v>
      </c>
      <c r="E13568">
        <v>0</v>
      </c>
      <c r="M13568">
        <v>30.254753775000001</v>
      </c>
    </row>
    <row r="13569" spans="2:13" x14ac:dyDescent="0.35">
      <c r="B13569">
        <v>453.16666666700002</v>
      </c>
      <c r="E13569">
        <v>0</v>
      </c>
      <c r="M13569">
        <v>31.228094303999999</v>
      </c>
    </row>
    <row r="13570" spans="2:13" x14ac:dyDescent="0.35">
      <c r="B13570">
        <v>453.2</v>
      </c>
      <c r="E13570">
        <v>0</v>
      </c>
      <c r="M13570">
        <v>30.865264040300001</v>
      </c>
    </row>
    <row r="13571" spans="2:13" x14ac:dyDescent="0.35">
      <c r="B13571">
        <v>453.23333333300002</v>
      </c>
      <c r="E13571">
        <v>0</v>
      </c>
      <c r="M13571">
        <v>31.3719941803</v>
      </c>
    </row>
    <row r="13572" spans="2:13" x14ac:dyDescent="0.35">
      <c r="B13572">
        <v>453.26666666699998</v>
      </c>
      <c r="E13572">
        <v>0</v>
      </c>
      <c r="M13572">
        <v>31.130542554800002</v>
      </c>
    </row>
    <row r="13573" spans="2:13" x14ac:dyDescent="0.35">
      <c r="B13573">
        <v>453.3</v>
      </c>
      <c r="E13573">
        <v>0</v>
      </c>
      <c r="M13573">
        <v>31.003091250000001</v>
      </c>
    </row>
    <row r="13574" spans="2:13" x14ac:dyDescent="0.35">
      <c r="B13574">
        <v>453.33333333299998</v>
      </c>
      <c r="E13574">
        <v>0</v>
      </c>
      <c r="M13574">
        <v>30.567601854199999</v>
      </c>
    </row>
    <row r="13575" spans="2:13" x14ac:dyDescent="0.35">
      <c r="B13575">
        <v>453.366666667</v>
      </c>
      <c r="E13575">
        <v>0</v>
      </c>
      <c r="M13575">
        <v>30.941363541699999</v>
      </c>
    </row>
    <row r="13576" spans="2:13" x14ac:dyDescent="0.35">
      <c r="B13576">
        <v>453.4</v>
      </c>
      <c r="E13576">
        <v>0</v>
      </c>
      <c r="M13576">
        <v>30.664728458399999</v>
      </c>
    </row>
    <row r="13577" spans="2:13" x14ac:dyDescent="0.35">
      <c r="B13577">
        <v>453.43333333300001</v>
      </c>
      <c r="E13577">
        <v>0</v>
      </c>
      <c r="M13577">
        <v>30.507185762900001</v>
      </c>
    </row>
    <row r="13578" spans="2:13" x14ac:dyDescent="0.35">
      <c r="B13578">
        <v>453.46666666700003</v>
      </c>
      <c r="E13578">
        <v>0</v>
      </c>
      <c r="M13578">
        <v>30.0548673686</v>
      </c>
    </row>
    <row r="13579" spans="2:13" x14ac:dyDescent="0.35">
      <c r="B13579">
        <v>453.5</v>
      </c>
      <c r="E13579">
        <v>0</v>
      </c>
      <c r="M13579">
        <v>29.6346944515</v>
      </c>
    </row>
    <row r="13580" spans="2:13" x14ac:dyDescent="0.35">
      <c r="B13580">
        <v>453.53333333299997</v>
      </c>
      <c r="E13580">
        <v>0</v>
      </c>
      <c r="M13580">
        <v>29.6430602378</v>
      </c>
    </row>
    <row r="13581" spans="2:13" x14ac:dyDescent="0.35">
      <c r="B13581">
        <v>453.56666666699999</v>
      </c>
      <c r="E13581">
        <v>0</v>
      </c>
      <c r="M13581">
        <v>29.341804375199999</v>
      </c>
    </row>
    <row r="13582" spans="2:13" x14ac:dyDescent="0.35">
      <c r="B13582">
        <v>453.6</v>
      </c>
      <c r="E13582">
        <v>0</v>
      </c>
      <c r="M13582">
        <v>29.686943062899999</v>
      </c>
    </row>
    <row r="13583" spans="2:13" x14ac:dyDescent="0.35">
      <c r="B13583">
        <v>453.633333333</v>
      </c>
      <c r="E13583">
        <v>0</v>
      </c>
      <c r="M13583">
        <v>30.024592993500001</v>
      </c>
    </row>
    <row r="13584" spans="2:13" x14ac:dyDescent="0.35">
      <c r="B13584">
        <v>453.66666666700002</v>
      </c>
      <c r="E13584">
        <v>0</v>
      </c>
      <c r="M13584">
        <v>30.361876275</v>
      </c>
    </row>
    <row r="13585" spans="2:13" x14ac:dyDescent="0.35">
      <c r="B13585">
        <v>453.7</v>
      </c>
      <c r="E13585">
        <v>0</v>
      </c>
      <c r="M13585">
        <v>29.9784076414</v>
      </c>
    </row>
    <row r="13586" spans="2:13" x14ac:dyDescent="0.35">
      <c r="B13586">
        <v>453.73333333300002</v>
      </c>
      <c r="E13586">
        <v>0</v>
      </c>
      <c r="M13586">
        <v>30.3759545309</v>
      </c>
    </row>
    <row r="13587" spans="2:13" x14ac:dyDescent="0.35">
      <c r="B13587">
        <v>453.76666666699998</v>
      </c>
      <c r="E13587">
        <v>0</v>
      </c>
      <c r="M13587">
        <v>30.0567100982</v>
      </c>
    </row>
    <row r="13588" spans="2:13" x14ac:dyDescent="0.35">
      <c r="B13588">
        <v>453.8</v>
      </c>
      <c r="E13588">
        <v>0</v>
      </c>
      <c r="M13588">
        <v>30.615218698700001</v>
      </c>
    </row>
    <row r="13589" spans="2:13" x14ac:dyDescent="0.35">
      <c r="B13589">
        <v>453.83333333299998</v>
      </c>
      <c r="E13589">
        <v>0</v>
      </c>
      <c r="M13589">
        <v>30.0509745106</v>
      </c>
    </row>
    <row r="13590" spans="2:13" x14ac:dyDescent="0.35">
      <c r="B13590">
        <v>453.866666667</v>
      </c>
      <c r="E13590">
        <v>0</v>
      </c>
      <c r="M13590">
        <v>30.190104770600001</v>
      </c>
    </row>
    <row r="13591" spans="2:13" x14ac:dyDescent="0.35">
      <c r="B13591">
        <v>453.9</v>
      </c>
      <c r="E13591">
        <v>0</v>
      </c>
      <c r="M13591">
        <v>29.258868656000001</v>
      </c>
    </row>
    <row r="13592" spans="2:13" x14ac:dyDescent="0.35">
      <c r="B13592">
        <v>453.93333333300001</v>
      </c>
      <c r="E13592">
        <v>0</v>
      </c>
      <c r="M13592">
        <v>29.552751405599999</v>
      </c>
    </row>
    <row r="13593" spans="2:13" x14ac:dyDescent="0.35">
      <c r="B13593">
        <v>453.96666666700003</v>
      </c>
      <c r="E13593">
        <v>0</v>
      </c>
      <c r="M13593">
        <v>29.120169707199999</v>
      </c>
    </row>
    <row r="13594" spans="2:13" x14ac:dyDescent="0.35">
      <c r="B13594">
        <v>454</v>
      </c>
      <c r="E13594">
        <v>0</v>
      </c>
      <c r="M13594">
        <v>29.848444049400001</v>
      </c>
    </row>
    <row r="13595" spans="2:13" x14ac:dyDescent="0.35">
      <c r="B13595">
        <v>454.03333333299997</v>
      </c>
      <c r="E13595">
        <v>0</v>
      </c>
      <c r="M13595">
        <v>29.946529390999999</v>
      </c>
    </row>
    <row r="13596" spans="2:13" x14ac:dyDescent="0.35">
      <c r="B13596">
        <v>454.06666666699999</v>
      </c>
      <c r="E13596">
        <v>0</v>
      </c>
      <c r="M13596">
        <v>30.086762886199999</v>
      </c>
    </row>
    <row r="13597" spans="2:13" x14ac:dyDescent="0.35">
      <c r="B13597">
        <v>454.1</v>
      </c>
      <c r="E13597">
        <v>0</v>
      </c>
      <c r="M13597">
        <v>29.921493564399999</v>
      </c>
    </row>
    <row r="13598" spans="2:13" x14ac:dyDescent="0.35">
      <c r="B13598">
        <v>454.133333333</v>
      </c>
      <c r="E13598">
        <v>0</v>
      </c>
      <c r="M13598">
        <v>30.668364130499999</v>
      </c>
    </row>
    <row r="13599" spans="2:13" x14ac:dyDescent="0.35">
      <c r="B13599">
        <v>454.16666666700002</v>
      </c>
      <c r="E13599">
        <v>0</v>
      </c>
      <c r="M13599">
        <v>30.398915293999998</v>
      </c>
    </row>
    <row r="13600" spans="2:13" x14ac:dyDescent="0.35">
      <c r="B13600">
        <v>454.2</v>
      </c>
      <c r="E13600">
        <v>0</v>
      </c>
      <c r="M13600">
        <v>30.340437273700001</v>
      </c>
    </row>
    <row r="13601" spans="2:13" x14ac:dyDescent="0.35">
      <c r="B13601">
        <v>454.23333333300002</v>
      </c>
      <c r="E13601">
        <v>0</v>
      </c>
      <c r="M13601">
        <v>30.0000968204</v>
      </c>
    </row>
    <row r="13602" spans="2:13" x14ac:dyDescent="0.35">
      <c r="B13602">
        <v>454.26666666699998</v>
      </c>
      <c r="E13602">
        <v>0</v>
      </c>
      <c r="M13602">
        <v>29.427802342300001</v>
      </c>
    </row>
    <row r="13603" spans="2:13" x14ac:dyDescent="0.35">
      <c r="B13603">
        <v>454.3</v>
      </c>
      <c r="E13603">
        <v>0</v>
      </c>
      <c r="M13603">
        <v>28.847702578900002</v>
      </c>
    </row>
    <row r="13604" spans="2:13" x14ac:dyDescent="0.35">
      <c r="B13604">
        <v>454.33333333299998</v>
      </c>
      <c r="E13604">
        <v>0</v>
      </c>
      <c r="M13604">
        <v>28.918787882299998</v>
      </c>
    </row>
    <row r="13605" spans="2:13" x14ac:dyDescent="0.35">
      <c r="B13605">
        <v>454.366666667</v>
      </c>
      <c r="E13605">
        <v>0</v>
      </c>
      <c r="M13605">
        <v>28.5205002961</v>
      </c>
    </row>
    <row r="13606" spans="2:13" x14ac:dyDescent="0.35">
      <c r="B13606">
        <v>454.4</v>
      </c>
      <c r="E13606">
        <v>0</v>
      </c>
      <c r="M13606">
        <v>28.4637445312</v>
      </c>
    </row>
    <row r="13607" spans="2:13" x14ac:dyDescent="0.35">
      <c r="B13607">
        <v>454.43333333300001</v>
      </c>
      <c r="E13607">
        <v>0</v>
      </c>
      <c r="M13607">
        <v>28.3715295459</v>
      </c>
    </row>
    <row r="13608" spans="2:13" x14ac:dyDescent="0.35">
      <c r="B13608">
        <v>454.46666666700003</v>
      </c>
      <c r="E13608">
        <v>0</v>
      </c>
      <c r="M13608">
        <v>27.625081370299998</v>
      </c>
    </row>
    <row r="13609" spans="2:13" x14ac:dyDescent="0.35">
      <c r="B13609">
        <v>454.5</v>
      </c>
      <c r="E13609">
        <v>0</v>
      </c>
      <c r="M13609">
        <v>27.8067341195</v>
      </c>
    </row>
    <row r="13610" spans="2:13" x14ac:dyDescent="0.35">
      <c r="B13610">
        <v>454.53333333299997</v>
      </c>
      <c r="E13610">
        <v>0</v>
      </c>
      <c r="M13610">
        <v>28.643993184900001</v>
      </c>
    </row>
    <row r="13611" spans="2:13" x14ac:dyDescent="0.35">
      <c r="B13611">
        <v>454.56666666699999</v>
      </c>
      <c r="E13611">
        <v>0</v>
      </c>
      <c r="M13611">
        <v>29.0835169267</v>
      </c>
    </row>
    <row r="13612" spans="2:13" x14ac:dyDescent="0.35">
      <c r="B13612">
        <v>454.6</v>
      </c>
      <c r="E13612">
        <v>0</v>
      </c>
      <c r="M13612">
        <v>30.476859281500001</v>
      </c>
    </row>
    <row r="13613" spans="2:13" x14ac:dyDescent="0.35">
      <c r="B13613">
        <v>454.633333333</v>
      </c>
      <c r="E13613">
        <v>0</v>
      </c>
      <c r="M13613">
        <v>31.106088752800002</v>
      </c>
    </row>
    <row r="13614" spans="2:13" x14ac:dyDescent="0.35">
      <c r="B13614">
        <v>454.66666666700002</v>
      </c>
      <c r="E13614">
        <v>0</v>
      </c>
      <c r="M13614">
        <v>31.2968803011</v>
      </c>
    </row>
    <row r="13615" spans="2:13" x14ac:dyDescent="0.35">
      <c r="B13615">
        <v>454.7</v>
      </c>
      <c r="E13615">
        <v>0</v>
      </c>
      <c r="M13615">
        <v>30.9490262823</v>
      </c>
    </row>
    <row r="13616" spans="2:13" x14ac:dyDescent="0.35">
      <c r="B13616">
        <v>454.73333333300002</v>
      </c>
      <c r="E13616">
        <v>0</v>
      </c>
      <c r="M13616">
        <v>30.4107764956</v>
      </c>
    </row>
    <row r="13617" spans="2:13" x14ac:dyDescent="0.35">
      <c r="B13617">
        <v>454.76666666699998</v>
      </c>
      <c r="E13617">
        <v>0</v>
      </c>
      <c r="M13617">
        <v>29.845441204699998</v>
      </c>
    </row>
    <row r="13618" spans="2:13" x14ac:dyDescent="0.35">
      <c r="B13618">
        <v>454.8</v>
      </c>
      <c r="E13618">
        <v>0</v>
      </c>
      <c r="M13618">
        <v>29.809548230499999</v>
      </c>
    </row>
    <row r="13619" spans="2:13" x14ac:dyDescent="0.35">
      <c r="B13619">
        <v>454.83333333299998</v>
      </c>
      <c r="E13619">
        <v>0</v>
      </c>
      <c r="M13619">
        <v>30.305404088500001</v>
      </c>
    </row>
    <row r="13620" spans="2:13" x14ac:dyDescent="0.35">
      <c r="B13620">
        <v>454.866666667</v>
      </c>
      <c r="E13620">
        <v>0</v>
      </c>
      <c r="M13620">
        <v>30.589723709200001</v>
      </c>
    </row>
    <row r="13621" spans="2:13" x14ac:dyDescent="0.35">
      <c r="B13621">
        <v>454.9</v>
      </c>
      <c r="E13621">
        <v>0</v>
      </c>
      <c r="M13621">
        <v>31.175217826499999</v>
      </c>
    </row>
    <row r="13622" spans="2:13" x14ac:dyDescent="0.35">
      <c r="B13622">
        <v>454.93333333300001</v>
      </c>
      <c r="E13622">
        <v>0</v>
      </c>
      <c r="M13622">
        <v>31.2438299714</v>
      </c>
    </row>
    <row r="13623" spans="2:13" x14ac:dyDescent="0.35">
      <c r="B13623">
        <v>454.96666666700003</v>
      </c>
      <c r="E13623">
        <v>0</v>
      </c>
      <c r="M13623">
        <v>31.176858187699999</v>
      </c>
    </row>
    <row r="13624" spans="2:13" x14ac:dyDescent="0.35">
      <c r="B13624">
        <v>455</v>
      </c>
      <c r="E13624">
        <v>0</v>
      </c>
      <c r="M13624">
        <v>30.528244323100001</v>
      </c>
    </row>
    <row r="13625" spans="2:13" x14ac:dyDescent="0.35">
      <c r="B13625">
        <v>455.03333333299997</v>
      </c>
      <c r="E13625">
        <v>0</v>
      </c>
      <c r="M13625">
        <v>30.150801004800002</v>
      </c>
    </row>
    <row r="13626" spans="2:13" x14ac:dyDescent="0.35">
      <c r="B13626">
        <v>455.06666666699999</v>
      </c>
      <c r="E13626">
        <v>0</v>
      </c>
      <c r="M13626">
        <v>29.696435875300001</v>
      </c>
    </row>
    <row r="13627" spans="2:13" x14ac:dyDescent="0.35">
      <c r="B13627">
        <v>455.1</v>
      </c>
      <c r="E13627">
        <v>0</v>
      </c>
      <c r="M13627">
        <v>29.115429259900001</v>
      </c>
    </row>
    <row r="13628" spans="2:13" x14ac:dyDescent="0.35">
      <c r="B13628">
        <v>455.133333333</v>
      </c>
      <c r="E13628">
        <v>0</v>
      </c>
      <c r="M13628">
        <v>28.629528968399999</v>
      </c>
    </row>
    <row r="13629" spans="2:13" x14ac:dyDescent="0.35">
      <c r="B13629">
        <v>455.16666666700002</v>
      </c>
      <c r="E13629">
        <v>0</v>
      </c>
      <c r="M13629">
        <v>29.006256279500001</v>
      </c>
    </row>
    <row r="13630" spans="2:13" x14ac:dyDescent="0.35">
      <c r="B13630">
        <v>455.2</v>
      </c>
      <c r="E13630">
        <v>0</v>
      </c>
      <c r="M13630">
        <v>28.7717754572</v>
      </c>
    </row>
    <row r="13631" spans="2:13" x14ac:dyDescent="0.35">
      <c r="B13631">
        <v>455.23333333300002</v>
      </c>
      <c r="E13631">
        <v>0</v>
      </c>
      <c r="M13631">
        <v>29.058451552200001</v>
      </c>
    </row>
    <row r="13632" spans="2:13" x14ac:dyDescent="0.35">
      <c r="B13632">
        <v>455.26666666699998</v>
      </c>
      <c r="E13632">
        <v>0</v>
      </c>
      <c r="M13632">
        <v>29.228898151500001</v>
      </c>
    </row>
    <row r="13633" spans="2:13" x14ac:dyDescent="0.35">
      <c r="B13633">
        <v>455.3</v>
      </c>
      <c r="E13633">
        <v>0</v>
      </c>
      <c r="M13633">
        <v>30.0265352843</v>
      </c>
    </row>
    <row r="13634" spans="2:13" x14ac:dyDescent="0.35">
      <c r="B13634">
        <v>455.33333333299998</v>
      </c>
      <c r="E13634">
        <v>0</v>
      </c>
      <c r="M13634">
        <v>30.0148920452</v>
      </c>
    </row>
    <row r="13635" spans="2:13" x14ac:dyDescent="0.35">
      <c r="B13635">
        <v>455.366666667</v>
      </c>
      <c r="E13635">
        <v>0</v>
      </c>
      <c r="M13635">
        <v>30.1511366537</v>
      </c>
    </row>
    <row r="13636" spans="2:13" x14ac:dyDescent="0.35">
      <c r="B13636">
        <v>455.4</v>
      </c>
      <c r="E13636">
        <v>0</v>
      </c>
      <c r="M13636">
        <v>29.862868889000001</v>
      </c>
    </row>
    <row r="13637" spans="2:13" x14ac:dyDescent="0.35">
      <c r="B13637">
        <v>455.43333333300001</v>
      </c>
      <c r="E13637">
        <v>0</v>
      </c>
      <c r="M13637">
        <v>28.9221803754</v>
      </c>
    </row>
    <row r="13638" spans="2:13" x14ac:dyDescent="0.35">
      <c r="B13638">
        <v>455.46666666700003</v>
      </c>
      <c r="E13638">
        <v>0</v>
      </c>
      <c r="M13638">
        <v>28.589198310499999</v>
      </c>
    </row>
    <row r="13639" spans="2:13" x14ac:dyDescent="0.35">
      <c r="B13639">
        <v>455.5</v>
      </c>
      <c r="E13639">
        <v>0</v>
      </c>
      <c r="M13639">
        <v>28.517389714899998</v>
      </c>
    </row>
    <row r="13640" spans="2:13" x14ac:dyDescent="0.35">
      <c r="B13640">
        <v>455.53333333299997</v>
      </c>
      <c r="E13640">
        <v>0</v>
      </c>
      <c r="M13640">
        <v>29.0156766116</v>
      </c>
    </row>
    <row r="13641" spans="2:13" x14ac:dyDescent="0.35">
      <c r="B13641">
        <v>455.56666666699999</v>
      </c>
      <c r="E13641">
        <v>0</v>
      </c>
      <c r="M13641">
        <v>29.3195636847</v>
      </c>
    </row>
    <row r="13642" spans="2:13" x14ac:dyDescent="0.35">
      <c r="B13642">
        <v>455.6</v>
      </c>
      <c r="E13642">
        <v>0</v>
      </c>
      <c r="M13642">
        <v>30.280340237299999</v>
      </c>
    </row>
    <row r="13643" spans="2:13" x14ac:dyDescent="0.35">
      <c r="B13643">
        <v>455.633333333</v>
      </c>
      <c r="E13643">
        <v>0</v>
      </c>
      <c r="M13643">
        <v>30.274433569999999</v>
      </c>
    </row>
    <row r="13644" spans="2:13" x14ac:dyDescent="0.35">
      <c r="B13644">
        <v>455.66666666700002</v>
      </c>
      <c r="E13644">
        <v>0</v>
      </c>
      <c r="M13644">
        <v>30.416465645500001</v>
      </c>
    </row>
    <row r="13645" spans="2:13" x14ac:dyDescent="0.35">
      <c r="B13645">
        <v>455.7</v>
      </c>
      <c r="E13645">
        <v>0</v>
      </c>
      <c r="M13645">
        <v>30.038410107000001</v>
      </c>
    </row>
    <row r="13646" spans="2:13" x14ac:dyDescent="0.35">
      <c r="B13646">
        <v>455.73333333300002</v>
      </c>
      <c r="E13646">
        <v>0</v>
      </c>
      <c r="M13646">
        <v>30.134537861199998</v>
      </c>
    </row>
    <row r="13647" spans="2:13" x14ac:dyDescent="0.35">
      <c r="B13647">
        <v>455.76666666699998</v>
      </c>
      <c r="E13647">
        <v>0</v>
      </c>
      <c r="M13647">
        <v>30.000571751300001</v>
      </c>
    </row>
    <row r="13648" spans="2:13" x14ac:dyDescent="0.35">
      <c r="B13648">
        <v>455.8</v>
      </c>
      <c r="E13648">
        <v>0</v>
      </c>
      <c r="M13648">
        <v>29.890950264600001</v>
      </c>
    </row>
    <row r="13649" spans="2:13" x14ac:dyDescent="0.35">
      <c r="B13649">
        <v>455.83333333299998</v>
      </c>
      <c r="E13649">
        <v>0</v>
      </c>
      <c r="M13649">
        <v>29.847101775199999</v>
      </c>
    </row>
    <row r="13650" spans="2:13" x14ac:dyDescent="0.35">
      <c r="B13650">
        <v>455.866666667</v>
      </c>
      <c r="E13650">
        <v>0</v>
      </c>
      <c r="M13650">
        <v>29.533848281499999</v>
      </c>
    </row>
    <row r="13651" spans="2:13" x14ac:dyDescent="0.35">
      <c r="B13651">
        <v>455.9</v>
      </c>
      <c r="E13651">
        <v>0</v>
      </c>
      <c r="M13651">
        <v>28.784934609499999</v>
      </c>
    </row>
    <row r="13652" spans="2:13" x14ac:dyDescent="0.35">
      <c r="B13652">
        <v>455.93333333300001</v>
      </c>
      <c r="E13652">
        <v>0</v>
      </c>
      <c r="M13652">
        <v>28.856068990200001</v>
      </c>
    </row>
    <row r="13653" spans="2:13" x14ac:dyDescent="0.35">
      <c r="B13653">
        <v>455.96666666700003</v>
      </c>
      <c r="E13653">
        <v>0</v>
      </c>
      <c r="M13653">
        <v>29.290189488700001</v>
      </c>
    </row>
    <row r="13654" spans="2:13" x14ac:dyDescent="0.35">
      <c r="B13654">
        <v>456</v>
      </c>
      <c r="E13654">
        <v>0</v>
      </c>
      <c r="M13654">
        <v>29.6490212424</v>
      </c>
    </row>
    <row r="13655" spans="2:13" x14ac:dyDescent="0.35">
      <c r="B13655">
        <v>456.03333333299997</v>
      </c>
      <c r="E13655">
        <v>0</v>
      </c>
      <c r="M13655">
        <v>30.244476697700001</v>
      </c>
    </row>
    <row r="13656" spans="2:13" x14ac:dyDescent="0.35">
      <c r="B13656">
        <v>456.06666666699999</v>
      </c>
      <c r="E13656">
        <v>0</v>
      </c>
      <c r="M13656">
        <v>30.354454990400001</v>
      </c>
    </row>
    <row r="13657" spans="2:13" x14ac:dyDescent="0.35">
      <c r="B13657">
        <v>456.1</v>
      </c>
      <c r="E13657">
        <v>0</v>
      </c>
      <c r="M13657">
        <v>30.362379714999999</v>
      </c>
    </row>
    <row r="13658" spans="2:13" x14ac:dyDescent="0.35">
      <c r="B13658">
        <v>456.133333333</v>
      </c>
      <c r="E13658">
        <v>0</v>
      </c>
      <c r="M13658">
        <v>30.783856274400001</v>
      </c>
    </row>
    <row r="13659" spans="2:13" x14ac:dyDescent="0.35">
      <c r="B13659">
        <v>456.16666666700002</v>
      </c>
      <c r="E13659">
        <v>0</v>
      </c>
      <c r="M13659">
        <v>30.900927328400002</v>
      </c>
    </row>
    <row r="13660" spans="2:13" x14ac:dyDescent="0.35">
      <c r="B13660">
        <v>456.2</v>
      </c>
      <c r="E13660">
        <v>0</v>
      </c>
      <c r="M13660">
        <v>30.750429709700001</v>
      </c>
    </row>
    <row r="13661" spans="2:13" x14ac:dyDescent="0.35">
      <c r="B13661">
        <v>456.23333333300002</v>
      </c>
      <c r="E13661">
        <v>0</v>
      </c>
      <c r="M13661">
        <v>30.432940046199999</v>
      </c>
    </row>
    <row r="13662" spans="2:13" x14ac:dyDescent="0.35">
      <c r="B13662">
        <v>456.26666666699998</v>
      </c>
      <c r="E13662">
        <v>0</v>
      </c>
      <c r="M13662">
        <v>29.9759345477</v>
      </c>
    </row>
    <row r="13663" spans="2:13" x14ac:dyDescent="0.35">
      <c r="B13663">
        <v>456.3</v>
      </c>
      <c r="E13663">
        <v>0</v>
      </c>
      <c r="M13663">
        <v>29.511106316900001</v>
      </c>
    </row>
    <row r="13664" spans="2:13" x14ac:dyDescent="0.35">
      <c r="B13664">
        <v>456.33333333299998</v>
      </c>
      <c r="E13664">
        <v>0</v>
      </c>
      <c r="M13664">
        <v>29.629482818500001</v>
      </c>
    </row>
    <row r="13665" spans="2:13" x14ac:dyDescent="0.35">
      <c r="B13665">
        <v>456.366666667</v>
      </c>
      <c r="E13665">
        <v>0</v>
      </c>
      <c r="M13665">
        <v>29.392329864000001</v>
      </c>
    </row>
    <row r="13666" spans="2:13" x14ac:dyDescent="0.35">
      <c r="B13666">
        <v>456.4</v>
      </c>
      <c r="E13666">
        <v>0</v>
      </c>
      <c r="M13666">
        <v>28.833989699100002</v>
      </c>
    </row>
    <row r="13667" spans="2:13" x14ac:dyDescent="0.35">
      <c r="B13667">
        <v>456.43333333300001</v>
      </c>
      <c r="E13667">
        <v>0</v>
      </c>
      <c r="M13667">
        <v>28.729678872600001</v>
      </c>
    </row>
    <row r="13668" spans="2:13" x14ac:dyDescent="0.35">
      <c r="B13668">
        <v>456.46666666700003</v>
      </c>
      <c r="E13668">
        <v>0</v>
      </c>
      <c r="M13668">
        <v>28.560954262199999</v>
      </c>
    </row>
    <row r="13669" spans="2:13" x14ac:dyDescent="0.35">
      <c r="B13669">
        <v>456.5</v>
      </c>
      <c r="E13669">
        <v>0</v>
      </c>
      <c r="M13669">
        <v>28.643228689299999</v>
      </c>
    </row>
    <row r="13670" spans="2:13" x14ac:dyDescent="0.35">
      <c r="B13670">
        <v>456.53333333299997</v>
      </c>
      <c r="E13670">
        <v>0</v>
      </c>
      <c r="M13670">
        <v>28.760583370399999</v>
      </c>
    </row>
    <row r="13671" spans="2:13" x14ac:dyDescent="0.35">
      <c r="B13671">
        <v>456.56666666699999</v>
      </c>
      <c r="E13671">
        <v>0</v>
      </c>
      <c r="M13671">
        <v>28.995470716</v>
      </c>
    </row>
    <row r="13672" spans="2:13" x14ac:dyDescent="0.35">
      <c r="B13672">
        <v>456.6</v>
      </c>
      <c r="E13672">
        <v>0</v>
      </c>
      <c r="M13672">
        <v>28.4961759802</v>
      </c>
    </row>
    <row r="13673" spans="2:13" x14ac:dyDescent="0.35">
      <c r="B13673">
        <v>456.633333333</v>
      </c>
      <c r="E13673">
        <v>0</v>
      </c>
      <c r="M13673">
        <v>29.011785124700001</v>
      </c>
    </row>
    <row r="13674" spans="2:13" x14ac:dyDescent="0.35">
      <c r="B13674">
        <v>456.66666666700002</v>
      </c>
      <c r="E13674">
        <v>0</v>
      </c>
      <c r="M13674">
        <v>29.613862708399999</v>
      </c>
    </row>
    <row r="13675" spans="2:13" x14ac:dyDescent="0.35">
      <c r="B13675">
        <v>456.7</v>
      </c>
      <c r="E13675">
        <v>0</v>
      </c>
      <c r="M13675">
        <v>29.742668112</v>
      </c>
    </row>
    <row r="13676" spans="2:13" x14ac:dyDescent="0.35">
      <c r="B13676">
        <v>456.73333333300002</v>
      </c>
      <c r="E13676">
        <v>0</v>
      </c>
      <c r="M13676">
        <v>29.2070102072</v>
      </c>
    </row>
    <row r="13677" spans="2:13" x14ac:dyDescent="0.35">
      <c r="B13677">
        <v>456.76666666699998</v>
      </c>
      <c r="E13677">
        <v>0</v>
      </c>
      <c r="M13677">
        <v>28.758007921499999</v>
      </c>
    </row>
    <row r="13678" spans="2:13" x14ac:dyDescent="0.35">
      <c r="B13678">
        <v>456.8</v>
      </c>
      <c r="E13678">
        <v>0</v>
      </c>
      <c r="M13678">
        <v>28.0172493032</v>
      </c>
    </row>
    <row r="13679" spans="2:13" x14ac:dyDescent="0.35">
      <c r="B13679">
        <v>456.83333333299998</v>
      </c>
      <c r="E13679">
        <v>0</v>
      </c>
      <c r="M13679">
        <v>28.2997547117</v>
      </c>
    </row>
    <row r="13680" spans="2:13" x14ac:dyDescent="0.35">
      <c r="B13680">
        <v>456.866666667</v>
      </c>
      <c r="E13680">
        <v>0</v>
      </c>
      <c r="M13680">
        <v>28.874610277999999</v>
      </c>
    </row>
    <row r="13681" spans="2:13" x14ac:dyDescent="0.35">
      <c r="B13681">
        <v>456.9</v>
      </c>
      <c r="E13681">
        <v>0</v>
      </c>
      <c r="M13681">
        <v>28.581639214300001</v>
      </c>
    </row>
    <row r="13682" spans="2:13" x14ac:dyDescent="0.35">
      <c r="B13682">
        <v>456.93333333300001</v>
      </c>
      <c r="E13682">
        <v>0</v>
      </c>
      <c r="M13682">
        <v>27.795534387299998</v>
      </c>
    </row>
    <row r="13683" spans="2:13" x14ac:dyDescent="0.35">
      <c r="B13683">
        <v>456.96666666700003</v>
      </c>
      <c r="E13683">
        <v>0</v>
      </c>
      <c r="M13683">
        <v>27.7488789907</v>
      </c>
    </row>
    <row r="13684" spans="2:13" x14ac:dyDescent="0.35">
      <c r="B13684">
        <v>457</v>
      </c>
      <c r="E13684">
        <v>0</v>
      </c>
      <c r="M13684">
        <v>27.468481905200001</v>
      </c>
    </row>
    <row r="13685" spans="2:13" x14ac:dyDescent="0.35">
      <c r="B13685">
        <v>457.03333333299997</v>
      </c>
      <c r="E13685">
        <v>0</v>
      </c>
      <c r="M13685">
        <v>27.6527122697</v>
      </c>
    </row>
    <row r="13686" spans="2:13" x14ac:dyDescent="0.35">
      <c r="B13686">
        <v>457.06666666699999</v>
      </c>
      <c r="E13686">
        <v>0</v>
      </c>
      <c r="M13686">
        <v>28.539279839900001</v>
      </c>
    </row>
    <row r="13687" spans="2:13" x14ac:dyDescent="0.35">
      <c r="B13687">
        <v>457.1</v>
      </c>
      <c r="E13687">
        <v>0</v>
      </c>
      <c r="M13687">
        <v>28.508337510299999</v>
      </c>
    </row>
    <row r="13688" spans="2:13" x14ac:dyDescent="0.35">
      <c r="B13688">
        <v>457.133333333</v>
      </c>
      <c r="E13688">
        <v>0</v>
      </c>
      <c r="M13688">
        <v>27.9317880507</v>
      </c>
    </row>
    <row r="13689" spans="2:13" x14ac:dyDescent="0.35">
      <c r="B13689">
        <v>457.16666666700002</v>
      </c>
      <c r="E13689">
        <v>0</v>
      </c>
      <c r="M13689">
        <v>28.289194673099999</v>
      </c>
    </row>
    <row r="13690" spans="2:13" x14ac:dyDescent="0.35">
      <c r="B13690">
        <v>457.2</v>
      </c>
      <c r="E13690">
        <v>0</v>
      </c>
      <c r="M13690">
        <v>28.847618160500001</v>
      </c>
    </row>
    <row r="13691" spans="2:13" x14ac:dyDescent="0.35">
      <c r="B13691">
        <v>457.23333333300002</v>
      </c>
      <c r="E13691">
        <v>0</v>
      </c>
      <c r="M13691">
        <v>28.397979401499999</v>
      </c>
    </row>
    <row r="13692" spans="2:13" x14ac:dyDescent="0.35">
      <c r="B13692">
        <v>457.26666666699998</v>
      </c>
      <c r="E13692">
        <v>0</v>
      </c>
      <c r="M13692">
        <v>28.742907824300001</v>
      </c>
    </row>
    <row r="13693" spans="2:13" x14ac:dyDescent="0.35">
      <c r="B13693">
        <v>457.3</v>
      </c>
      <c r="E13693">
        <v>0</v>
      </c>
      <c r="M13693">
        <v>28.907587122700001</v>
      </c>
    </row>
    <row r="13694" spans="2:13" x14ac:dyDescent="0.35">
      <c r="B13694">
        <v>457.33333333299998</v>
      </c>
      <c r="E13694">
        <v>0</v>
      </c>
      <c r="M13694">
        <v>29.052781144899999</v>
      </c>
    </row>
    <row r="13695" spans="2:13" x14ac:dyDescent="0.35">
      <c r="B13695">
        <v>457.366666667</v>
      </c>
      <c r="E13695">
        <v>0</v>
      </c>
      <c r="M13695">
        <v>29.219072811699998</v>
      </c>
    </row>
    <row r="13696" spans="2:13" x14ac:dyDescent="0.35">
      <c r="B13696">
        <v>457.4</v>
      </c>
      <c r="E13696">
        <v>0</v>
      </c>
      <c r="M13696">
        <v>29.741201503100001</v>
      </c>
    </row>
    <row r="13697" spans="2:13" x14ac:dyDescent="0.35">
      <c r="B13697">
        <v>457.43333333300001</v>
      </c>
      <c r="E13697">
        <v>0</v>
      </c>
      <c r="M13697">
        <v>29.558106194</v>
      </c>
    </row>
    <row r="13698" spans="2:13" x14ac:dyDescent="0.35">
      <c r="B13698">
        <v>457.46666666700003</v>
      </c>
      <c r="E13698">
        <v>0</v>
      </c>
      <c r="M13698">
        <v>29.795192444800001</v>
      </c>
    </row>
    <row r="13699" spans="2:13" x14ac:dyDescent="0.35">
      <c r="B13699">
        <v>457.5</v>
      </c>
      <c r="E13699">
        <v>0</v>
      </c>
      <c r="M13699">
        <v>30.139683904999998</v>
      </c>
    </row>
    <row r="13700" spans="2:13" x14ac:dyDescent="0.35">
      <c r="B13700">
        <v>457.53333333299997</v>
      </c>
      <c r="E13700">
        <v>0</v>
      </c>
      <c r="M13700">
        <v>30.439432608699999</v>
      </c>
    </row>
    <row r="13701" spans="2:13" x14ac:dyDescent="0.35">
      <c r="B13701">
        <v>457.56666666699999</v>
      </c>
      <c r="E13701">
        <v>0</v>
      </c>
      <c r="M13701">
        <v>30.439185827399999</v>
      </c>
    </row>
    <row r="13702" spans="2:13" x14ac:dyDescent="0.35">
      <c r="B13702">
        <v>457.6</v>
      </c>
      <c r="E13702">
        <v>0</v>
      </c>
      <c r="M13702">
        <v>30.475550069499999</v>
      </c>
    </row>
    <row r="13703" spans="2:13" x14ac:dyDescent="0.35">
      <c r="B13703">
        <v>457.633333333</v>
      </c>
      <c r="E13703">
        <v>0</v>
      </c>
      <c r="M13703">
        <v>30.1046490399</v>
      </c>
    </row>
    <row r="13704" spans="2:13" x14ac:dyDescent="0.35">
      <c r="B13704">
        <v>457.66666666700002</v>
      </c>
      <c r="E13704">
        <v>0</v>
      </c>
      <c r="M13704">
        <v>30.109768473700001</v>
      </c>
    </row>
    <row r="13705" spans="2:13" x14ac:dyDescent="0.35">
      <c r="B13705">
        <v>457.7</v>
      </c>
      <c r="E13705">
        <v>0</v>
      </c>
      <c r="M13705">
        <v>30.048739678299999</v>
      </c>
    </row>
    <row r="13706" spans="2:13" x14ac:dyDescent="0.35">
      <c r="B13706">
        <v>457.73333333300002</v>
      </c>
      <c r="E13706">
        <v>0</v>
      </c>
      <c r="M13706">
        <v>29.755676057799999</v>
      </c>
    </row>
    <row r="13707" spans="2:13" x14ac:dyDescent="0.35">
      <c r="B13707">
        <v>457.76666666699998</v>
      </c>
      <c r="E13707">
        <v>0</v>
      </c>
      <c r="M13707">
        <v>29.0847778461</v>
      </c>
    </row>
    <row r="13708" spans="2:13" x14ac:dyDescent="0.35">
      <c r="B13708">
        <v>457.8</v>
      </c>
      <c r="E13708">
        <v>0</v>
      </c>
      <c r="M13708">
        <v>29.347880527499999</v>
      </c>
    </row>
    <row r="13709" spans="2:13" x14ac:dyDescent="0.35">
      <c r="B13709">
        <v>457.83333333299998</v>
      </c>
      <c r="E13709">
        <v>0</v>
      </c>
      <c r="M13709">
        <v>29.401138617400001</v>
      </c>
    </row>
    <row r="13710" spans="2:13" x14ac:dyDescent="0.35">
      <c r="B13710">
        <v>457.866666667</v>
      </c>
      <c r="E13710">
        <v>0</v>
      </c>
      <c r="M13710">
        <v>29.267112946099999</v>
      </c>
    </row>
    <row r="13711" spans="2:13" x14ac:dyDescent="0.35">
      <c r="B13711">
        <v>457.9</v>
      </c>
      <c r="E13711">
        <v>0</v>
      </c>
      <c r="M13711">
        <v>29.750302158</v>
      </c>
    </row>
    <row r="13712" spans="2:13" x14ac:dyDescent="0.35">
      <c r="B13712">
        <v>457.93333333300001</v>
      </c>
      <c r="E13712">
        <v>0</v>
      </c>
      <c r="M13712">
        <v>30.2337438566</v>
      </c>
    </row>
    <row r="13713" spans="2:13" x14ac:dyDescent="0.35">
      <c r="B13713">
        <v>457.96666666700003</v>
      </c>
      <c r="E13713">
        <v>0</v>
      </c>
      <c r="M13713">
        <v>29.870681219400002</v>
      </c>
    </row>
    <row r="13714" spans="2:13" x14ac:dyDescent="0.35">
      <c r="B13714">
        <v>458</v>
      </c>
      <c r="E13714">
        <v>0</v>
      </c>
      <c r="M13714">
        <v>29.5985383043</v>
      </c>
    </row>
    <row r="13715" spans="2:13" x14ac:dyDescent="0.35">
      <c r="B13715">
        <v>458.03333333299997</v>
      </c>
      <c r="E13715">
        <v>0</v>
      </c>
      <c r="M13715">
        <v>29.832455764399999</v>
      </c>
    </row>
    <row r="13716" spans="2:13" x14ac:dyDescent="0.35">
      <c r="B13716">
        <v>458.06666666699999</v>
      </c>
      <c r="E13716">
        <v>0</v>
      </c>
      <c r="M13716">
        <v>28.6726592895</v>
      </c>
    </row>
    <row r="13717" spans="2:13" x14ac:dyDescent="0.35">
      <c r="B13717">
        <v>458.1</v>
      </c>
      <c r="E13717">
        <v>0</v>
      </c>
      <c r="M13717">
        <v>27.848108042300002</v>
      </c>
    </row>
    <row r="13718" spans="2:13" x14ac:dyDescent="0.35">
      <c r="B13718">
        <v>458.133333333</v>
      </c>
      <c r="E13718">
        <v>0</v>
      </c>
      <c r="M13718">
        <v>27.5869960279</v>
      </c>
    </row>
    <row r="13719" spans="2:13" x14ac:dyDescent="0.35">
      <c r="B13719">
        <v>458.16666666700002</v>
      </c>
      <c r="E13719">
        <v>0</v>
      </c>
      <c r="M13719">
        <v>27.679562771499999</v>
      </c>
    </row>
    <row r="13720" spans="2:13" x14ac:dyDescent="0.35">
      <c r="B13720">
        <v>458.2</v>
      </c>
      <c r="E13720">
        <v>0</v>
      </c>
      <c r="M13720">
        <v>27.525203137199998</v>
      </c>
    </row>
    <row r="13721" spans="2:13" x14ac:dyDescent="0.35">
      <c r="B13721">
        <v>458.23333333300002</v>
      </c>
      <c r="E13721">
        <v>0</v>
      </c>
      <c r="M13721">
        <v>28.429019158100001</v>
      </c>
    </row>
    <row r="13722" spans="2:13" x14ac:dyDescent="0.35">
      <c r="B13722">
        <v>458.26666666699998</v>
      </c>
      <c r="E13722">
        <v>0</v>
      </c>
      <c r="M13722">
        <v>29.002848117500001</v>
      </c>
    </row>
    <row r="13723" spans="2:13" x14ac:dyDescent="0.35">
      <c r="B13723">
        <v>458.3</v>
      </c>
      <c r="E13723">
        <v>0</v>
      </c>
      <c r="M13723">
        <v>29.3625482365</v>
      </c>
    </row>
    <row r="13724" spans="2:13" x14ac:dyDescent="0.35">
      <c r="B13724">
        <v>458.33333333299998</v>
      </c>
      <c r="E13724">
        <v>0</v>
      </c>
      <c r="M13724">
        <v>28.989326555400002</v>
      </c>
    </row>
    <row r="13725" spans="2:13" x14ac:dyDescent="0.35">
      <c r="B13725">
        <v>458.366666667</v>
      </c>
      <c r="E13725">
        <v>0</v>
      </c>
      <c r="M13725">
        <v>29.026187802900001</v>
      </c>
    </row>
    <row r="13726" spans="2:13" x14ac:dyDescent="0.35">
      <c r="B13726">
        <v>458.4</v>
      </c>
      <c r="E13726">
        <v>0</v>
      </c>
      <c r="M13726">
        <v>28.1606825219</v>
      </c>
    </row>
    <row r="13727" spans="2:13" x14ac:dyDescent="0.35">
      <c r="B13727">
        <v>458.43333333300001</v>
      </c>
      <c r="E13727">
        <v>0</v>
      </c>
      <c r="M13727">
        <v>27.987477387399998</v>
      </c>
    </row>
    <row r="13728" spans="2:13" x14ac:dyDescent="0.35">
      <c r="B13728">
        <v>458.46666666700003</v>
      </c>
      <c r="E13728">
        <v>0</v>
      </c>
      <c r="M13728">
        <v>27.823380605499999</v>
      </c>
    </row>
    <row r="13729" spans="2:13" x14ac:dyDescent="0.35">
      <c r="B13729">
        <v>458.5</v>
      </c>
      <c r="E13729">
        <v>0</v>
      </c>
      <c r="M13729">
        <v>28.2478470002</v>
      </c>
    </row>
    <row r="13730" spans="2:13" x14ac:dyDescent="0.35">
      <c r="B13730">
        <v>458.53333333299997</v>
      </c>
      <c r="E13730">
        <v>0</v>
      </c>
      <c r="M13730">
        <v>28.236428482400001</v>
      </c>
    </row>
    <row r="13731" spans="2:13" x14ac:dyDescent="0.35">
      <c r="B13731">
        <v>458.56666666699999</v>
      </c>
      <c r="E13731">
        <v>0</v>
      </c>
      <c r="M13731">
        <v>29.506591519200001</v>
      </c>
    </row>
    <row r="13732" spans="2:13" x14ac:dyDescent="0.35">
      <c r="B13732">
        <v>458.6</v>
      </c>
      <c r="E13732">
        <v>0</v>
      </c>
      <c r="M13732">
        <v>29.9571411019</v>
      </c>
    </row>
    <row r="13733" spans="2:13" x14ac:dyDescent="0.35">
      <c r="B13733">
        <v>458.633333333</v>
      </c>
      <c r="E13733">
        <v>0</v>
      </c>
      <c r="M13733">
        <v>30.1740673792</v>
      </c>
    </row>
    <row r="13734" spans="2:13" x14ac:dyDescent="0.35">
      <c r="B13734">
        <v>458.66666666700002</v>
      </c>
      <c r="E13734">
        <v>0</v>
      </c>
      <c r="M13734">
        <v>30.0804556975</v>
      </c>
    </row>
    <row r="13735" spans="2:13" x14ac:dyDescent="0.35">
      <c r="B13735">
        <v>458.7</v>
      </c>
      <c r="E13735">
        <v>0</v>
      </c>
      <c r="M13735">
        <v>29.581846150099999</v>
      </c>
    </row>
    <row r="13736" spans="2:13" x14ac:dyDescent="0.35">
      <c r="B13736">
        <v>458.73333333300002</v>
      </c>
      <c r="E13736">
        <v>0</v>
      </c>
      <c r="M13736">
        <v>29.033031876599999</v>
      </c>
    </row>
    <row r="13737" spans="2:13" x14ac:dyDescent="0.35">
      <c r="B13737">
        <v>458.76666666699998</v>
      </c>
      <c r="E13737">
        <v>0</v>
      </c>
      <c r="M13737">
        <v>28.910737580300001</v>
      </c>
    </row>
    <row r="13738" spans="2:13" x14ac:dyDescent="0.35">
      <c r="B13738">
        <v>458.8</v>
      </c>
      <c r="E13738">
        <v>0</v>
      </c>
      <c r="M13738">
        <v>29.230608826400001</v>
      </c>
    </row>
    <row r="13739" spans="2:13" x14ac:dyDescent="0.35">
      <c r="B13739">
        <v>458.83333333299998</v>
      </c>
      <c r="E13739">
        <v>0</v>
      </c>
      <c r="M13739">
        <v>29.276853112200001</v>
      </c>
    </row>
    <row r="13740" spans="2:13" x14ac:dyDescent="0.35">
      <c r="B13740">
        <v>458.866666667</v>
      </c>
      <c r="E13740">
        <v>0</v>
      </c>
      <c r="M13740">
        <v>29.3175875861</v>
      </c>
    </row>
    <row r="13741" spans="2:13" x14ac:dyDescent="0.35">
      <c r="B13741">
        <v>458.9</v>
      </c>
      <c r="E13741">
        <v>0</v>
      </c>
      <c r="M13741">
        <v>28.533404930500001</v>
      </c>
    </row>
    <row r="13742" spans="2:13" x14ac:dyDescent="0.35">
      <c r="B13742">
        <v>458.93333333300001</v>
      </c>
      <c r="E13742">
        <v>0</v>
      </c>
      <c r="M13742">
        <v>28.487838888300001</v>
      </c>
    </row>
    <row r="13743" spans="2:13" x14ac:dyDescent="0.35">
      <c r="B13743">
        <v>458.96666666700003</v>
      </c>
      <c r="E13743">
        <v>0</v>
      </c>
      <c r="M13743">
        <v>28.369278120200001</v>
      </c>
    </row>
    <row r="13744" spans="2:13" x14ac:dyDescent="0.35">
      <c r="B13744">
        <v>459</v>
      </c>
      <c r="E13744">
        <v>0</v>
      </c>
      <c r="M13744">
        <v>28.1602512047</v>
      </c>
    </row>
    <row r="13745" spans="2:13" x14ac:dyDescent="0.35">
      <c r="B13745">
        <v>459.03333333299997</v>
      </c>
      <c r="E13745">
        <v>0</v>
      </c>
      <c r="M13745">
        <v>28.389312754399999</v>
      </c>
    </row>
    <row r="13746" spans="2:13" x14ac:dyDescent="0.35">
      <c r="B13746">
        <v>459.06666666699999</v>
      </c>
      <c r="E13746">
        <v>0</v>
      </c>
      <c r="M13746">
        <v>28.536467781300001</v>
      </c>
    </row>
    <row r="13747" spans="2:13" x14ac:dyDescent="0.35">
      <c r="B13747">
        <v>459.1</v>
      </c>
      <c r="E13747">
        <v>0</v>
      </c>
      <c r="M13747">
        <v>28.296255408499999</v>
      </c>
    </row>
    <row r="13748" spans="2:13" x14ac:dyDescent="0.35">
      <c r="B13748">
        <v>459.133333333</v>
      </c>
      <c r="E13748">
        <v>0</v>
      </c>
      <c r="M13748">
        <v>27.2913907808</v>
      </c>
    </row>
    <row r="13749" spans="2:13" x14ac:dyDescent="0.35">
      <c r="B13749">
        <v>459.16666666700002</v>
      </c>
      <c r="E13749">
        <v>0</v>
      </c>
      <c r="M13749">
        <v>27.242737457099999</v>
      </c>
    </row>
    <row r="13750" spans="2:13" x14ac:dyDescent="0.35">
      <c r="B13750">
        <v>459.2</v>
      </c>
      <c r="E13750">
        <v>0</v>
      </c>
      <c r="M13750">
        <v>27.068296895300001</v>
      </c>
    </row>
    <row r="13751" spans="2:13" x14ac:dyDescent="0.35">
      <c r="B13751">
        <v>459.23333333300002</v>
      </c>
      <c r="E13751">
        <v>0</v>
      </c>
      <c r="M13751">
        <v>27.589840177799999</v>
      </c>
    </row>
    <row r="13752" spans="2:13" x14ac:dyDescent="0.35">
      <c r="B13752">
        <v>459.26666666699998</v>
      </c>
      <c r="E13752">
        <v>0</v>
      </c>
      <c r="M13752">
        <v>27.8650756559</v>
      </c>
    </row>
    <row r="13753" spans="2:13" x14ac:dyDescent="0.35">
      <c r="B13753">
        <v>459.3</v>
      </c>
      <c r="E13753">
        <v>0</v>
      </c>
      <c r="M13753">
        <v>28.2307302874</v>
      </c>
    </row>
    <row r="13754" spans="2:13" x14ac:dyDescent="0.35">
      <c r="B13754">
        <v>459.33333333299998</v>
      </c>
      <c r="E13754">
        <v>0</v>
      </c>
      <c r="M13754">
        <v>27.7803962178</v>
      </c>
    </row>
    <row r="13755" spans="2:13" x14ac:dyDescent="0.35">
      <c r="B13755">
        <v>459.366666667</v>
      </c>
      <c r="E13755">
        <v>0</v>
      </c>
      <c r="M13755">
        <v>27.275685148000001</v>
      </c>
    </row>
    <row r="13756" spans="2:13" x14ac:dyDescent="0.35">
      <c r="B13756">
        <v>459.4</v>
      </c>
      <c r="E13756">
        <v>0</v>
      </c>
      <c r="M13756">
        <v>27.324448358200002</v>
      </c>
    </row>
    <row r="13757" spans="2:13" x14ac:dyDescent="0.35">
      <c r="B13757">
        <v>459.43333333300001</v>
      </c>
      <c r="E13757">
        <v>0</v>
      </c>
      <c r="M13757">
        <v>27.582274427800002</v>
      </c>
    </row>
    <row r="13758" spans="2:13" x14ac:dyDescent="0.35">
      <c r="B13758">
        <v>459.46666666700003</v>
      </c>
      <c r="E13758">
        <v>0</v>
      </c>
      <c r="M13758">
        <v>28.0010649958</v>
      </c>
    </row>
    <row r="13759" spans="2:13" x14ac:dyDescent="0.35">
      <c r="B13759">
        <v>459.5</v>
      </c>
      <c r="E13759">
        <v>0</v>
      </c>
      <c r="M13759">
        <v>27.9894508032</v>
      </c>
    </row>
    <row r="13760" spans="2:13" x14ac:dyDescent="0.35">
      <c r="B13760">
        <v>459.53333333299997</v>
      </c>
      <c r="E13760">
        <v>0</v>
      </c>
      <c r="M13760">
        <v>27.7744865007</v>
      </c>
    </row>
    <row r="13761" spans="2:13" x14ac:dyDescent="0.35">
      <c r="B13761">
        <v>459.56666666699999</v>
      </c>
      <c r="E13761">
        <v>0</v>
      </c>
      <c r="M13761">
        <v>27.663739062800001</v>
      </c>
    </row>
    <row r="13762" spans="2:13" x14ac:dyDescent="0.35">
      <c r="B13762">
        <v>459.6</v>
      </c>
      <c r="E13762">
        <v>0</v>
      </c>
      <c r="M13762">
        <v>27.9723090701</v>
      </c>
    </row>
    <row r="13763" spans="2:13" x14ac:dyDescent="0.35">
      <c r="B13763">
        <v>459.633333333</v>
      </c>
      <c r="E13763">
        <v>0</v>
      </c>
      <c r="M13763">
        <v>27.949651573099999</v>
      </c>
    </row>
    <row r="13764" spans="2:13" x14ac:dyDescent="0.35">
      <c r="B13764">
        <v>459.66666666700002</v>
      </c>
      <c r="E13764">
        <v>0</v>
      </c>
      <c r="M13764">
        <v>28.2643604326</v>
      </c>
    </row>
    <row r="13765" spans="2:13" x14ac:dyDescent="0.35">
      <c r="B13765">
        <v>459.7</v>
      </c>
      <c r="E13765">
        <v>0</v>
      </c>
      <c r="M13765">
        <v>27.8480241842</v>
      </c>
    </row>
    <row r="13766" spans="2:13" x14ac:dyDescent="0.35">
      <c r="B13766">
        <v>459.73333333300002</v>
      </c>
      <c r="E13766">
        <v>0</v>
      </c>
      <c r="M13766">
        <v>27.603468747899999</v>
      </c>
    </row>
    <row r="13767" spans="2:13" x14ac:dyDescent="0.35">
      <c r="B13767">
        <v>459.76666666699998</v>
      </c>
      <c r="E13767">
        <v>0</v>
      </c>
      <c r="M13767">
        <v>27.344958568799999</v>
      </c>
    </row>
    <row r="13768" spans="2:13" x14ac:dyDescent="0.35">
      <c r="B13768">
        <v>459.8</v>
      </c>
      <c r="E13768">
        <v>0</v>
      </c>
      <c r="M13768">
        <v>27.544714854599999</v>
      </c>
    </row>
    <row r="13769" spans="2:13" x14ac:dyDescent="0.35">
      <c r="B13769">
        <v>459.83333333299998</v>
      </c>
      <c r="E13769">
        <v>0</v>
      </c>
      <c r="M13769">
        <v>26.796689392699999</v>
      </c>
    </row>
    <row r="13770" spans="2:13" x14ac:dyDescent="0.35">
      <c r="B13770">
        <v>459.866666667</v>
      </c>
      <c r="E13770">
        <v>0</v>
      </c>
      <c r="M13770">
        <v>27.077945306</v>
      </c>
    </row>
    <row r="13771" spans="2:13" x14ac:dyDescent="0.35">
      <c r="B13771">
        <v>459.9</v>
      </c>
      <c r="E13771">
        <v>0</v>
      </c>
      <c r="M13771">
        <v>26.521539280399999</v>
      </c>
    </row>
    <row r="13772" spans="2:13" x14ac:dyDescent="0.35">
      <c r="B13772">
        <v>459.93333333300001</v>
      </c>
      <c r="E13772">
        <v>0</v>
      </c>
      <c r="M13772">
        <v>26.461085927399999</v>
      </c>
    </row>
    <row r="13773" spans="2:13" x14ac:dyDescent="0.35">
      <c r="B13773">
        <v>459.96666666700003</v>
      </c>
      <c r="E13773">
        <v>0</v>
      </c>
      <c r="M13773">
        <v>26.287262160699999</v>
      </c>
    </row>
    <row r="13774" spans="2:13" x14ac:dyDescent="0.35">
      <c r="B13774">
        <v>460</v>
      </c>
      <c r="E13774">
        <v>0</v>
      </c>
      <c r="M13774">
        <v>26.958717382100001</v>
      </c>
    </row>
    <row r="13775" spans="2:13" x14ac:dyDescent="0.35">
      <c r="B13775">
        <v>460.03333333299997</v>
      </c>
      <c r="E13775">
        <v>0</v>
      </c>
      <c r="M13775">
        <v>26.2529559058</v>
      </c>
    </row>
    <row r="13776" spans="2:13" x14ac:dyDescent="0.35">
      <c r="B13776">
        <v>460.06666666699999</v>
      </c>
      <c r="E13776">
        <v>0</v>
      </c>
      <c r="M13776">
        <v>26.0808078781</v>
      </c>
    </row>
    <row r="13777" spans="2:13" x14ac:dyDescent="0.35">
      <c r="B13777">
        <v>460.1</v>
      </c>
      <c r="E13777">
        <v>0</v>
      </c>
      <c r="M13777">
        <v>25.2201674885</v>
      </c>
    </row>
    <row r="13778" spans="2:13" x14ac:dyDescent="0.35">
      <c r="B13778">
        <v>460.133333333</v>
      </c>
      <c r="E13778">
        <v>0</v>
      </c>
      <c r="M13778">
        <v>25.039417312000001</v>
      </c>
    </row>
    <row r="13779" spans="2:13" x14ac:dyDescent="0.35">
      <c r="B13779">
        <v>460.16666666700002</v>
      </c>
      <c r="E13779">
        <v>0</v>
      </c>
      <c r="M13779">
        <v>24.848017024499999</v>
      </c>
    </row>
    <row r="13780" spans="2:13" x14ac:dyDescent="0.35">
      <c r="B13780">
        <v>460.2</v>
      </c>
      <c r="E13780">
        <v>0</v>
      </c>
      <c r="M13780">
        <v>25.4172682795</v>
      </c>
    </row>
    <row r="13781" spans="2:13" x14ac:dyDescent="0.35">
      <c r="B13781">
        <v>460.23333333300002</v>
      </c>
      <c r="E13781">
        <v>0</v>
      </c>
      <c r="M13781">
        <v>25.820707328699999</v>
      </c>
    </row>
    <row r="13782" spans="2:13" x14ac:dyDescent="0.35">
      <c r="B13782">
        <v>460.26666666699998</v>
      </c>
      <c r="E13782">
        <v>0</v>
      </c>
      <c r="M13782">
        <v>26.207342596899998</v>
      </c>
    </row>
    <row r="13783" spans="2:13" x14ac:dyDescent="0.35">
      <c r="B13783">
        <v>460.3</v>
      </c>
      <c r="E13783">
        <v>0</v>
      </c>
      <c r="M13783">
        <v>25.815822816000001</v>
      </c>
    </row>
    <row r="13784" spans="2:13" x14ac:dyDescent="0.35">
      <c r="B13784">
        <v>460.33333333299998</v>
      </c>
      <c r="E13784">
        <v>0</v>
      </c>
      <c r="M13784">
        <v>25.9157209424</v>
      </c>
    </row>
    <row r="13785" spans="2:13" x14ac:dyDescent="0.35">
      <c r="B13785">
        <v>460.366666667</v>
      </c>
      <c r="E13785">
        <v>0</v>
      </c>
      <c r="M13785">
        <v>25.994615398800001</v>
      </c>
    </row>
    <row r="13786" spans="2:13" x14ac:dyDescent="0.35">
      <c r="B13786">
        <v>460.4</v>
      </c>
      <c r="E13786">
        <v>0</v>
      </c>
      <c r="M13786">
        <v>26.429009578599999</v>
      </c>
    </row>
    <row r="13787" spans="2:13" x14ac:dyDescent="0.35">
      <c r="B13787">
        <v>460.43333333300001</v>
      </c>
      <c r="E13787">
        <v>0</v>
      </c>
      <c r="M13787">
        <v>26.5079038907</v>
      </c>
    </row>
    <row r="13788" spans="2:13" x14ac:dyDescent="0.35">
      <c r="B13788">
        <v>460.46666666700003</v>
      </c>
      <c r="E13788">
        <v>0</v>
      </c>
      <c r="M13788">
        <v>26.6307320694</v>
      </c>
    </row>
    <row r="13789" spans="2:13" x14ac:dyDescent="0.35">
      <c r="B13789">
        <v>460.5</v>
      </c>
      <c r="E13789">
        <v>0</v>
      </c>
      <c r="M13789">
        <v>26.1059908561</v>
      </c>
    </row>
    <row r="13790" spans="2:13" x14ac:dyDescent="0.35">
      <c r="B13790">
        <v>460.53333333299997</v>
      </c>
      <c r="E13790">
        <v>0</v>
      </c>
      <c r="M13790">
        <v>25.582407784099999</v>
      </c>
    </row>
    <row r="13791" spans="2:13" x14ac:dyDescent="0.35">
      <c r="B13791">
        <v>460.56666666699999</v>
      </c>
      <c r="E13791">
        <v>0</v>
      </c>
      <c r="M13791">
        <v>25.192859975600001</v>
      </c>
    </row>
    <row r="13792" spans="2:13" x14ac:dyDescent="0.35">
      <c r="B13792">
        <v>460.6</v>
      </c>
      <c r="E13792">
        <v>0</v>
      </c>
      <c r="M13792">
        <v>24.980305877100001</v>
      </c>
    </row>
    <row r="13793" spans="2:13" x14ac:dyDescent="0.35">
      <c r="B13793">
        <v>460.633333333</v>
      </c>
      <c r="E13793">
        <v>0</v>
      </c>
      <c r="M13793">
        <v>24.896258062499999</v>
      </c>
    </row>
    <row r="13794" spans="2:13" x14ac:dyDescent="0.35">
      <c r="B13794">
        <v>460.66666666700002</v>
      </c>
      <c r="E13794">
        <v>0</v>
      </c>
      <c r="M13794">
        <v>25.135409923299999</v>
      </c>
    </row>
    <row r="13795" spans="2:13" x14ac:dyDescent="0.35">
      <c r="B13795">
        <v>460.7</v>
      </c>
      <c r="E13795">
        <v>0</v>
      </c>
      <c r="M13795">
        <v>25.6049312777</v>
      </c>
    </row>
    <row r="13796" spans="2:13" x14ac:dyDescent="0.35">
      <c r="B13796">
        <v>460.73333333300002</v>
      </c>
      <c r="E13796">
        <v>0</v>
      </c>
      <c r="M13796">
        <v>25.748781055999999</v>
      </c>
    </row>
    <row r="13797" spans="2:13" x14ac:dyDescent="0.35">
      <c r="B13797">
        <v>460.76666666699998</v>
      </c>
      <c r="E13797">
        <v>0</v>
      </c>
      <c r="M13797">
        <v>25.977696120899999</v>
      </c>
    </row>
    <row r="13798" spans="2:13" x14ac:dyDescent="0.35">
      <c r="B13798">
        <v>460.8</v>
      </c>
      <c r="E13798">
        <v>0</v>
      </c>
      <c r="M13798">
        <v>25.893912530400002</v>
      </c>
    </row>
    <row r="13799" spans="2:13" x14ac:dyDescent="0.35">
      <c r="B13799">
        <v>460.83333333299998</v>
      </c>
      <c r="E13799">
        <v>0</v>
      </c>
      <c r="M13799">
        <v>25.680922391999999</v>
      </c>
    </row>
    <row r="13800" spans="2:13" x14ac:dyDescent="0.35">
      <c r="B13800">
        <v>460.866666667</v>
      </c>
      <c r="E13800">
        <v>0</v>
      </c>
      <c r="M13800">
        <v>24.824238769000001</v>
      </c>
    </row>
    <row r="13801" spans="2:13" x14ac:dyDescent="0.35">
      <c r="B13801">
        <v>460.9</v>
      </c>
      <c r="E13801">
        <v>0</v>
      </c>
      <c r="M13801">
        <v>24.139984850099999</v>
      </c>
    </row>
    <row r="13802" spans="2:13" x14ac:dyDescent="0.35">
      <c r="B13802">
        <v>460.93333333300001</v>
      </c>
      <c r="E13802">
        <v>0</v>
      </c>
      <c r="M13802">
        <v>23.703030319500002</v>
      </c>
    </row>
    <row r="13803" spans="2:13" x14ac:dyDescent="0.35">
      <c r="B13803">
        <v>460.96666666700003</v>
      </c>
      <c r="E13803">
        <v>0</v>
      </c>
      <c r="M13803">
        <v>23.622886462099999</v>
      </c>
    </row>
    <row r="13804" spans="2:13" x14ac:dyDescent="0.35">
      <c r="B13804">
        <v>461</v>
      </c>
      <c r="E13804">
        <v>0</v>
      </c>
      <c r="M13804">
        <v>23.824331162499998</v>
      </c>
    </row>
    <row r="13805" spans="2:13" x14ac:dyDescent="0.35">
      <c r="B13805">
        <v>461.03333333299997</v>
      </c>
      <c r="E13805">
        <v>0</v>
      </c>
      <c r="M13805">
        <v>24.3520300154</v>
      </c>
    </row>
    <row r="13806" spans="2:13" x14ac:dyDescent="0.35">
      <c r="B13806">
        <v>461.06666666699999</v>
      </c>
      <c r="E13806">
        <v>0</v>
      </c>
      <c r="M13806">
        <v>24.395385740599998</v>
      </c>
    </row>
    <row r="13807" spans="2:13" x14ac:dyDescent="0.35">
      <c r="B13807">
        <v>461.1</v>
      </c>
      <c r="E13807">
        <v>0</v>
      </c>
      <c r="M13807">
        <v>24.132651598399999</v>
      </c>
    </row>
    <row r="13808" spans="2:13" x14ac:dyDescent="0.35">
      <c r="B13808">
        <v>461.133333333</v>
      </c>
      <c r="E13808">
        <v>0</v>
      </c>
      <c r="M13808">
        <v>24.208919362700001</v>
      </c>
    </row>
    <row r="13809" spans="2:13" x14ac:dyDescent="0.35">
      <c r="B13809">
        <v>461.16666666700002</v>
      </c>
      <c r="E13809">
        <v>0</v>
      </c>
      <c r="M13809">
        <v>24.4795442518</v>
      </c>
    </row>
    <row r="13810" spans="2:13" x14ac:dyDescent="0.35">
      <c r="B13810">
        <v>461.2</v>
      </c>
      <c r="E13810">
        <v>0</v>
      </c>
      <c r="M13810">
        <v>24.5923568565</v>
      </c>
    </row>
    <row r="13811" spans="2:13" x14ac:dyDescent="0.35">
      <c r="B13811">
        <v>461.23333333300002</v>
      </c>
      <c r="E13811">
        <v>0</v>
      </c>
      <c r="M13811">
        <v>25.262619513200001</v>
      </c>
    </row>
    <row r="13812" spans="2:13" x14ac:dyDescent="0.35">
      <c r="B13812">
        <v>461.26666666699998</v>
      </c>
      <c r="E13812">
        <v>0</v>
      </c>
      <c r="M13812">
        <v>24.601913614800001</v>
      </c>
    </row>
    <row r="13813" spans="2:13" x14ac:dyDescent="0.35">
      <c r="B13813">
        <v>461.3</v>
      </c>
      <c r="E13813">
        <v>0</v>
      </c>
      <c r="M13813">
        <v>23.9617614768</v>
      </c>
    </row>
    <row r="13814" spans="2:13" x14ac:dyDescent="0.35">
      <c r="B13814">
        <v>461.33333333299998</v>
      </c>
      <c r="E13814">
        <v>0</v>
      </c>
      <c r="M13814">
        <v>23.1203572063</v>
      </c>
    </row>
    <row r="13815" spans="2:13" x14ac:dyDescent="0.35">
      <c r="B13815">
        <v>461.366666667</v>
      </c>
      <c r="E13815">
        <v>0</v>
      </c>
      <c r="M13815">
        <v>23.010793657299999</v>
      </c>
    </row>
    <row r="13816" spans="2:13" x14ac:dyDescent="0.35">
      <c r="B13816">
        <v>461.4</v>
      </c>
      <c r="E13816">
        <v>0</v>
      </c>
      <c r="M13816">
        <v>22.882260054700001</v>
      </c>
    </row>
    <row r="13817" spans="2:13" x14ac:dyDescent="0.35">
      <c r="B13817">
        <v>461.43333333300001</v>
      </c>
      <c r="E13817">
        <v>0</v>
      </c>
      <c r="M13817">
        <v>23.612108205799998</v>
      </c>
    </row>
    <row r="13818" spans="2:13" x14ac:dyDescent="0.35">
      <c r="B13818">
        <v>461.46666666700003</v>
      </c>
      <c r="E13818">
        <v>0</v>
      </c>
      <c r="M13818">
        <v>23.755375624100001</v>
      </c>
    </row>
    <row r="13819" spans="2:13" x14ac:dyDescent="0.35">
      <c r="B13819">
        <v>461.5</v>
      </c>
      <c r="E13819">
        <v>0</v>
      </c>
      <c r="M13819">
        <v>23.809445931399999</v>
      </c>
    </row>
    <row r="13820" spans="2:13" x14ac:dyDescent="0.35">
      <c r="B13820">
        <v>461.53333333299997</v>
      </c>
      <c r="E13820">
        <v>0</v>
      </c>
      <c r="M13820">
        <v>23.534424003800002</v>
      </c>
    </row>
    <row r="13821" spans="2:13" x14ac:dyDescent="0.35">
      <c r="B13821">
        <v>461.56666666699999</v>
      </c>
      <c r="E13821">
        <v>0</v>
      </c>
      <c r="M13821">
        <v>23.201872154899998</v>
      </c>
    </row>
    <row r="13822" spans="2:13" x14ac:dyDescent="0.35">
      <c r="B13822">
        <v>461.6</v>
      </c>
      <c r="E13822">
        <v>0</v>
      </c>
      <c r="M13822">
        <v>23.1943365349</v>
      </c>
    </row>
    <row r="13823" spans="2:13" x14ac:dyDescent="0.35">
      <c r="B13823">
        <v>461.633333333</v>
      </c>
      <c r="E13823">
        <v>0</v>
      </c>
      <c r="M13823">
        <v>23.694878759400002</v>
      </c>
    </row>
    <row r="13824" spans="2:13" x14ac:dyDescent="0.35">
      <c r="B13824">
        <v>461.66666666700002</v>
      </c>
      <c r="E13824">
        <v>0</v>
      </c>
      <c r="M13824">
        <v>24.046263246199999</v>
      </c>
    </row>
    <row r="13825" spans="2:13" x14ac:dyDescent="0.35">
      <c r="B13825">
        <v>461.7</v>
      </c>
      <c r="E13825">
        <v>0</v>
      </c>
      <c r="M13825">
        <v>23.9437710809</v>
      </c>
    </row>
    <row r="13826" spans="2:13" x14ac:dyDescent="0.35">
      <c r="B13826">
        <v>461.73333333300002</v>
      </c>
      <c r="E13826">
        <v>0</v>
      </c>
      <c r="M13826">
        <v>23.6933332306</v>
      </c>
    </row>
    <row r="13827" spans="2:13" x14ac:dyDescent="0.35">
      <c r="B13827">
        <v>461.76666666699998</v>
      </c>
      <c r="E13827">
        <v>0</v>
      </c>
      <c r="M13827">
        <v>22.7873557526</v>
      </c>
    </row>
    <row r="13828" spans="2:13" x14ac:dyDescent="0.35">
      <c r="B13828">
        <v>461.8</v>
      </c>
      <c r="E13828">
        <v>0</v>
      </c>
      <c r="M13828">
        <v>22.0310412778</v>
      </c>
    </row>
    <row r="13829" spans="2:13" x14ac:dyDescent="0.35">
      <c r="B13829">
        <v>461.83333333299998</v>
      </c>
      <c r="E13829">
        <v>0</v>
      </c>
      <c r="M13829">
        <v>22.128421856500001</v>
      </c>
    </row>
    <row r="13830" spans="2:13" x14ac:dyDescent="0.35">
      <c r="B13830">
        <v>461.866666667</v>
      </c>
      <c r="E13830">
        <v>0</v>
      </c>
      <c r="M13830">
        <v>22.7030516172</v>
      </c>
    </row>
    <row r="13831" spans="2:13" x14ac:dyDescent="0.35">
      <c r="B13831">
        <v>461.9</v>
      </c>
      <c r="E13831">
        <v>0</v>
      </c>
      <c r="M13831">
        <v>23.716765345700001</v>
      </c>
    </row>
    <row r="13832" spans="2:13" x14ac:dyDescent="0.35">
      <c r="B13832">
        <v>461.93333333300001</v>
      </c>
      <c r="E13832">
        <v>0</v>
      </c>
      <c r="M13832">
        <v>23.853656368599999</v>
      </c>
    </row>
    <row r="13833" spans="2:13" x14ac:dyDescent="0.35">
      <c r="B13833">
        <v>461.96666666700003</v>
      </c>
      <c r="E13833">
        <v>0</v>
      </c>
      <c r="M13833">
        <v>23.762866996900001</v>
      </c>
    </row>
    <row r="13834" spans="2:13" x14ac:dyDescent="0.35">
      <c r="B13834">
        <v>462</v>
      </c>
      <c r="E13834">
        <v>0</v>
      </c>
      <c r="M13834">
        <v>23.007398911100001</v>
      </c>
    </row>
    <row r="13835" spans="2:13" x14ac:dyDescent="0.35">
      <c r="B13835">
        <v>462.03333333299997</v>
      </c>
      <c r="E13835">
        <v>0</v>
      </c>
      <c r="M13835">
        <v>23.0715986865</v>
      </c>
    </row>
    <row r="13836" spans="2:13" x14ac:dyDescent="0.35">
      <c r="B13836">
        <v>462.06666666699999</v>
      </c>
      <c r="E13836">
        <v>0</v>
      </c>
      <c r="M13836">
        <v>22.365928290399999</v>
      </c>
    </row>
    <row r="13837" spans="2:13" x14ac:dyDescent="0.35">
      <c r="B13837">
        <v>462.1</v>
      </c>
      <c r="E13837">
        <v>0</v>
      </c>
      <c r="M13837">
        <v>22.7882061265</v>
      </c>
    </row>
    <row r="13838" spans="2:13" x14ac:dyDescent="0.35">
      <c r="B13838">
        <v>462.133333333</v>
      </c>
      <c r="E13838">
        <v>0</v>
      </c>
      <c r="M13838">
        <v>22.5849740773</v>
      </c>
    </row>
    <row r="13839" spans="2:13" x14ac:dyDescent="0.35">
      <c r="B13839">
        <v>462.16666666700002</v>
      </c>
      <c r="E13839">
        <v>0</v>
      </c>
      <c r="M13839">
        <v>22.392852017300001</v>
      </c>
    </row>
    <row r="13840" spans="2:13" x14ac:dyDescent="0.35">
      <c r="B13840">
        <v>462.2</v>
      </c>
      <c r="E13840">
        <v>0</v>
      </c>
      <c r="M13840">
        <v>22.180140078299999</v>
      </c>
    </row>
    <row r="13841" spans="2:13" x14ac:dyDescent="0.35">
      <c r="B13841">
        <v>462.23333333300002</v>
      </c>
      <c r="E13841">
        <v>0</v>
      </c>
      <c r="M13841">
        <v>21.7687423082</v>
      </c>
    </row>
    <row r="13842" spans="2:13" x14ac:dyDescent="0.35">
      <c r="B13842">
        <v>462.26666666699998</v>
      </c>
      <c r="E13842">
        <v>0</v>
      </c>
      <c r="M13842">
        <v>21.0589996406</v>
      </c>
    </row>
    <row r="13843" spans="2:13" x14ac:dyDescent="0.35">
      <c r="B13843">
        <v>462.3</v>
      </c>
      <c r="E13843">
        <v>0</v>
      </c>
      <c r="M13843">
        <v>20.008722055500002</v>
      </c>
    </row>
    <row r="13844" spans="2:13" x14ac:dyDescent="0.35">
      <c r="B13844">
        <v>462.33333333299998</v>
      </c>
      <c r="E13844">
        <v>0</v>
      </c>
      <c r="M13844">
        <v>20.4957388925</v>
      </c>
    </row>
    <row r="13845" spans="2:13" x14ac:dyDescent="0.35">
      <c r="B13845">
        <v>462.366666667</v>
      </c>
      <c r="E13845">
        <v>0</v>
      </c>
      <c r="M13845">
        <v>20.705998663500001</v>
      </c>
    </row>
    <row r="13846" spans="2:13" x14ac:dyDescent="0.35">
      <c r="B13846">
        <v>462.4</v>
      </c>
      <c r="E13846">
        <v>0</v>
      </c>
      <c r="M13846">
        <v>21.978208437500001</v>
      </c>
    </row>
    <row r="13847" spans="2:13" x14ac:dyDescent="0.35">
      <c r="B13847">
        <v>462.43333333300001</v>
      </c>
      <c r="E13847">
        <v>0</v>
      </c>
      <c r="M13847">
        <v>22.4128301181</v>
      </c>
    </row>
    <row r="13848" spans="2:13" x14ac:dyDescent="0.35">
      <c r="B13848">
        <v>462.46666666700003</v>
      </c>
      <c r="E13848">
        <v>0</v>
      </c>
      <c r="M13848">
        <v>22.8083317864</v>
      </c>
    </row>
    <row r="13849" spans="2:13" x14ac:dyDescent="0.35">
      <c r="B13849">
        <v>462.5</v>
      </c>
      <c r="E13849">
        <v>0</v>
      </c>
      <c r="M13849">
        <v>21.666164505899999</v>
      </c>
    </row>
    <row r="13850" spans="2:13" x14ac:dyDescent="0.35">
      <c r="B13850">
        <v>462.53333333299997</v>
      </c>
      <c r="E13850">
        <v>0</v>
      </c>
      <c r="M13850">
        <v>21.2499787082</v>
      </c>
    </row>
    <row r="13851" spans="2:13" x14ac:dyDescent="0.35">
      <c r="B13851">
        <v>462.56666666699999</v>
      </c>
      <c r="E13851">
        <v>0</v>
      </c>
      <c r="M13851">
        <v>21.568572594500001</v>
      </c>
    </row>
    <row r="13852" spans="2:13" x14ac:dyDescent="0.35">
      <c r="B13852">
        <v>462.6</v>
      </c>
      <c r="E13852">
        <v>0</v>
      </c>
      <c r="M13852">
        <v>21.370268965899999</v>
      </c>
    </row>
    <row r="13853" spans="2:13" x14ac:dyDescent="0.35">
      <c r="B13853">
        <v>462.633333333</v>
      </c>
      <c r="E13853">
        <v>0</v>
      </c>
      <c r="M13853">
        <v>21.876410053499999</v>
      </c>
    </row>
    <row r="13854" spans="2:13" x14ac:dyDescent="0.35">
      <c r="B13854">
        <v>462.66666666700002</v>
      </c>
      <c r="E13854">
        <v>0</v>
      </c>
      <c r="M13854">
        <v>21.892940810500001</v>
      </c>
    </row>
    <row r="13855" spans="2:13" x14ac:dyDescent="0.35">
      <c r="B13855">
        <v>462.7</v>
      </c>
      <c r="E13855">
        <v>0</v>
      </c>
      <c r="M13855">
        <v>21.922723301800001</v>
      </c>
    </row>
    <row r="13856" spans="2:13" x14ac:dyDescent="0.35">
      <c r="B13856">
        <v>462.73333333300002</v>
      </c>
      <c r="E13856">
        <v>0</v>
      </c>
      <c r="M13856">
        <v>20.8749720679</v>
      </c>
    </row>
    <row r="13857" spans="2:13" x14ac:dyDescent="0.35">
      <c r="B13857">
        <v>462.76666666699998</v>
      </c>
      <c r="E13857">
        <v>0</v>
      </c>
      <c r="M13857">
        <v>20.577128565900001</v>
      </c>
    </row>
    <row r="13858" spans="2:13" x14ac:dyDescent="0.35">
      <c r="B13858">
        <v>462.8</v>
      </c>
      <c r="E13858">
        <v>0</v>
      </c>
      <c r="M13858">
        <v>20.2440197104</v>
      </c>
    </row>
    <row r="13859" spans="2:13" x14ac:dyDescent="0.35">
      <c r="B13859">
        <v>462.83333333299998</v>
      </c>
      <c r="E13859">
        <v>0</v>
      </c>
      <c r="M13859">
        <v>20.554194096500002</v>
      </c>
    </row>
    <row r="13860" spans="2:13" x14ac:dyDescent="0.35">
      <c r="B13860">
        <v>462.866666667</v>
      </c>
      <c r="E13860">
        <v>0</v>
      </c>
      <c r="M13860">
        <v>20.945994232499999</v>
      </c>
    </row>
    <row r="13861" spans="2:13" x14ac:dyDescent="0.35">
      <c r="B13861">
        <v>462.9</v>
      </c>
      <c r="E13861">
        <v>0</v>
      </c>
      <c r="M13861">
        <v>21.323970431999999</v>
      </c>
    </row>
    <row r="13862" spans="2:13" x14ac:dyDescent="0.35">
      <c r="B13862">
        <v>462.93333333300001</v>
      </c>
      <c r="E13862">
        <v>0</v>
      </c>
      <c r="M13862">
        <v>21.6107946654</v>
      </c>
    </row>
    <row r="13863" spans="2:13" x14ac:dyDescent="0.35">
      <c r="B13863">
        <v>462.96666666700003</v>
      </c>
      <c r="E13863">
        <v>0</v>
      </c>
      <c r="M13863">
        <v>21.538119076000001</v>
      </c>
    </row>
    <row r="13864" spans="2:13" x14ac:dyDescent="0.35">
      <c r="B13864">
        <v>463</v>
      </c>
      <c r="E13864">
        <v>0</v>
      </c>
      <c r="M13864">
        <v>21.536201573</v>
      </c>
    </row>
    <row r="13865" spans="2:13" x14ac:dyDescent="0.35">
      <c r="B13865">
        <v>463.03333333299997</v>
      </c>
      <c r="E13865">
        <v>0</v>
      </c>
      <c r="M13865">
        <v>21.4825988071</v>
      </c>
    </row>
    <row r="13866" spans="2:13" x14ac:dyDescent="0.35">
      <c r="B13866">
        <v>463.06666666699999</v>
      </c>
      <c r="E13866">
        <v>0</v>
      </c>
      <c r="M13866">
        <v>21.709828358700001</v>
      </c>
    </row>
    <row r="13867" spans="2:13" x14ac:dyDescent="0.35">
      <c r="B13867">
        <v>463.1</v>
      </c>
      <c r="E13867">
        <v>0</v>
      </c>
      <c r="M13867">
        <v>21.204499878499998</v>
      </c>
    </row>
    <row r="13868" spans="2:13" x14ac:dyDescent="0.35">
      <c r="B13868">
        <v>463.133333333</v>
      </c>
      <c r="E13868">
        <v>0</v>
      </c>
      <c r="M13868">
        <v>20.681042469400001</v>
      </c>
    </row>
    <row r="13869" spans="2:13" x14ac:dyDescent="0.35">
      <c r="B13869">
        <v>463.16666666700002</v>
      </c>
      <c r="E13869">
        <v>0</v>
      </c>
      <c r="M13869">
        <v>20.471140291899999</v>
      </c>
    </row>
    <row r="13870" spans="2:13" x14ac:dyDescent="0.35">
      <c r="B13870">
        <v>463.2</v>
      </c>
      <c r="E13870">
        <v>0</v>
      </c>
      <c r="M13870">
        <v>20.118223892500001</v>
      </c>
    </row>
    <row r="13871" spans="2:13" x14ac:dyDescent="0.35">
      <c r="B13871">
        <v>463.23333333300002</v>
      </c>
      <c r="E13871">
        <v>0</v>
      </c>
      <c r="M13871">
        <v>19.691256632000002</v>
      </c>
    </row>
    <row r="13872" spans="2:13" x14ac:dyDescent="0.35">
      <c r="B13872">
        <v>463.26666666699998</v>
      </c>
      <c r="E13872">
        <v>0</v>
      </c>
      <c r="M13872">
        <v>19.281039619800001</v>
      </c>
    </row>
    <row r="13873" spans="2:13" x14ac:dyDescent="0.35">
      <c r="B13873">
        <v>463.3</v>
      </c>
      <c r="E13873">
        <v>0</v>
      </c>
      <c r="M13873">
        <v>19.599192495</v>
      </c>
    </row>
    <row r="13874" spans="2:13" x14ac:dyDescent="0.35">
      <c r="B13874">
        <v>463.33333333299998</v>
      </c>
      <c r="E13874">
        <v>0</v>
      </c>
      <c r="M13874">
        <v>19.391458797999999</v>
      </c>
    </row>
    <row r="13875" spans="2:13" x14ac:dyDescent="0.35">
      <c r="B13875">
        <v>463.366666667</v>
      </c>
      <c r="E13875">
        <v>0</v>
      </c>
      <c r="M13875">
        <v>20.343273417500001</v>
      </c>
    </row>
    <row r="13876" spans="2:13" x14ac:dyDescent="0.35">
      <c r="B13876">
        <v>463.4</v>
      </c>
      <c r="E13876">
        <v>0</v>
      </c>
      <c r="M13876">
        <v>20.614979725800001</v>
      </c>
    </row>
    <row r="13877" spans="2:13" x14ac:dyDescent="0.35">
      <c r="B13877">
        <v>463.43333333300001</v>
      </c>
      <c r="E13877">
        <v>0</v>
      </c>
      <c r="M13877">
        <v>20.9064192594</v>
      </c>
    </row>
    <row r="13878" spans="2:13" x14ac:dyDescent="0.35">
      <c r="B13878">
        <v>463.46666666700003</v>
      </c>
      <c r="E13878">
        <v>0</v>
      </c>
      <c r="M13878">
        <v>20.1043016868</v>
      </c>
    </row>
    <row r="13879" spans="2:13" x14ac:dyDescent="0.35">
      <c r="B13879">
        <v>463.5</v>
      </c>
      <c r="E13879">
        <v>0</v>
      </c>
      <c r="M13879">
        <v>19.988026807000001</v>
      </c>
    </row>
    <row r="13880" spans="2:13" x14ac:dyDescent="0.35">
      <c r="B13880">
        <v>463.53333333299997</v>
      </c>
      <c r="E13880">
        <v>0</v>
      </c>
      <c r="M13880">
        <v>19.6205963152</v>
      </c>
    </row>
    <row r="13881" spans="2:13" x14ac:dyDescent="0.35">
      <c r="B13881">
        <v>463.56666666699999</v>
      </c>
      <c r="E13881">
        <v>0</v>
      </c>
      <c r="M13881">
        <v>20.003511766799999</v>
      </c>
    </row>
    <row r="13882" spans="2:13" x14ac:dyDescent="0.35">
      <c r="B13882">
        <v>463.6</v>
      </c>
      <c r="E13882">
        <v>0</v>
      </c>
      <c r="M13882">
        <v>20.347137402400001</v>
      </c>
    </row>
    <row r="13883" spans="2:13" x14ac:dyDescent="0.35">
      <c r="B13883">
        <v>463.633333333</v>
      </c>
      <c r="E13883">
        <v>0</v>
      </c>
      <c r="M13883">
        <v>19.711717336900001</v>
      </c>
    </row>
    <row r="13884" spans="2:13" x14ac:dyDescent="0.35">
      <c r="B13884">
        <v>463.66666666700002</v>
      </c>
      <c r="E13884">
        <v>0</v>
      </c>
      <c r="M13884">
        <v>19.260141768</v>
      </c>
    </row>
    <row r="13885" spans="2:13" x14ac:dyDescent="0.35">
      <c r="B13885">
        <v>463.7</v>
      </c>
      <c r="E13885">
        <v>0</v>
      </c>
      <c r="M13885">
        <v>18.166328356699999</v>
      </c>
    </row>
    <row r="13886" spans="2:13" x14ac:dyDescent="0.35">
      <c r="B13886">
        <v>463.73333333300002</v>
      </c>
      <c r="E13886">
        <v>0</v>
      </c>
      <c r="M13886">
        <v>18.194842615799999</v>
      </c>
    </row>
    <row r="13887" spans="2:13" x14ac:dyDescent="0.35">
      <c r="B13887">
        <v>463.76666666699998</v>
      </c>
      <c r="E13887">
        <v>0</v>
      </c>
      <c r="M13887">
        <v>18.119135453399998</v>
      </c>
    </row>
    <row r="13888" spans="2:13" x14ac:dyDescent="0.35">
      <c r="B13888">
        <v>463.8</v>
      </c>
      <c r="E13888">
        <v>0</v>
      </c>
      <c r="M13888">
        <v>19.372308372999999</v>
      </c>
    </row>
    <row r="13889" spans="2:13" x14ac:dyDescent="0.35">
      <c r="B13889">
        <v>463.83333333299998</v>
      </c>
      <c r="E13889">
        <v>0</v>
      </c>
      <c r="M13889">
        <v>19.355148966000002</v>
      </c>
    </row>
    <row r="13890" spans="2:13" x14ac:dyDescent="0.35">
      <c r="B13890">
        <v>463.866666667</v>
      </c>
      <c r="E13890">
        <v>0</v>
      </c>
      <c r="M13890">
        <v>19.540996397699999</v>
      </c>
    </row>
    <row r="13891" spans="2:13" x14ac:dyDescent="0.35">
      <c r="B13891">
        <v>463.9</v>
      </c>
      <c r="E13891">
        <v>0</v>
      </c>
      <c r="M13891">
        <v>19.533189965999998</v>
      </c>
    </row>
    <row r="13892" spans="2:13" x14ac:dyDescent="0.35">
      <c r="B13892">
        <v>463.93333333300001</v>
      </c>
      <c r="E13892">
        <v>0</v>
      </c>
      <c r="M13892">
        <v>20.045538132400001</v>
      </c>
    </row>
    <row r="13893" spans="2:13" x14ac:dyDescent="0.35">
      <c r="B13893">
        <v>463.96666666700003</v>
      </c>
      <c r="E13893">
        <v>0</v>
      </c>
      <c r="M13893">
        <v>20.0682317033</v>
      </c>
    </row>
    <row r="13894" spans="2:13" x14ac:dyDescent="0.35">
      <c r="B13894">
        <v>464</v>
      </c>
      <c r="E13894">
        <v>0</v>
      </c>
      <c r="M13894">
        <v>19.406818864000002</v>
      </c>
    </row>
    <row r="13895" spans="2:13" x14ac:dyDescent="0.35">
      <c r="B13895">
        <v>464.03333333299997</v>
      </c>
      <c r="E13895">
        <v>0</v>
      </c>
      <c r="M13895">
        <v>19.199509548399998</v>
      </c>
    </row>
    <row r="13896" spans="2:13" x14ac:dyDescent="0.35">
      <c r="B13896">
        <v>464.06666666699999</v>
      </c>
      <c r="E13896">
        <v>0</v>
      </c>
      <c r="M13896">
        <v>18.005447007699999</v>
      </c>
    </row>
    <row r="13897" spans="2:13" x14ac:dyDescent="0.35">
      <c r="B13897">
        <v>464.1</v>
      </c>
      <c r="E13897">
        <v>0</v>
      </c>
      <c r="M13897">
        <v>17.671841582300001</v>
      </c>
    </row>
    <row r="13898" spans="2:13" x14ac:dyDescent="0.35">
      <c r="B13898">
        <v>464.133333333</v>
      </c>
      <c r="E13898">
        <v>0</v>
      </c>
      <c r="M13898">
        <v>18.093585437600002</v>
      </c>
    </row>
    <row r="13899" spans="2:13" x14ac:dyDescent="0.35">
      <c r="B13899">
        <v>464.16666666700002</v>
      </c>
      <c r="E13899">
        <v>0</v>
      </c>
      <c r="M13899">
        <v>18.8742948276</v>
      </c>
    </row>
    <row r="13900" spans="2:13" x14ac:dyDescent="0.35">
      <c r="B13900">
        <v>464.2</v>
      </c>
      <c r="E13900">
        <v>0</v>
      </c>
      <c r="M13900">
        <v>18.137178746</v>
      </c>
    </row>
    <row r="13901" spans="2:13" x14ac:dyDescent="0.35">
      <c r="B13901">
        <v>464.23333333300002</v>
      </c>
      <c r="E13901">
        <v>0</v>
      </c>
      <c r="M13901">
        <v>17.468226249400001</v>
      </c>
    </row>
    <row r="13902" spans="2:13" x14ac:dyDescent="0.35">
      <c r="B13902">
        <v>464.26666666699998</v>
      </c>
      <c r="E13902">
        <v>0</v>
      </c>
      <c r="M13902">
        <v>16.726282440199999</v>
      </c>
    </row>
    <row r="13903" spans="2:13" x14ac:dyDescent="0.35">
      <c r="B13903">
        <v>464.3</v>
      </c>
      <c r="E13903">
        <v>0</v>
      </c>
      <c r="M13903">
        <v>16.214257659899999</v>
      </c>
    </row>
    <row r="13904" spans="2:13" x14ac:dyDescent="0.35">
      <c r="B13904">
        <v>464.33333333299998</v>
      </c>
      <c r="E13904">
        <v>0</v>
      </c>
      <c r="M13904">
        <v>16.2239213133</v>
      </c>
    </row>
    <row r="13905" spans="2:13" x14ac:dyDescent="0.35">
      <c r="B13905">
        <v>464.366666667</v>
      </c>
      <c r="E13905">
        <v>0</v>
      </c>
      <c r="M13905">
        <v>16.889066104400001</v>
      </c>
    </row>
    <row r="13906" spans="2:13" x14ac:dyDescent="0.35">
      <c r="B13906">
        <v>464.4</v>
      </c>
      <c r="E13906">
        <v>0</v>
      </c>
      <c r="M13906">
        <v>17.212514506800002</v>
      </c>
    </row>
    <row r="13907" spans="2:13" x14ac:dyDescent="0.35">
      <c r="B13907">
        <v>464.43333333300001</v>
      </c>
      <c r="E13907">
        <v>0</v>
      </c>
      <c r="M13907">
        <v>17.396670943899998</v>
      </c>
    </row>
    <row r="13908" spans="2:13" x14ac:dyDescent="0.35">
      <c r="B13908">
        <v>464.46666666700003</v>
      </c>
      <c r="E13908">
        <v>0</v>
      </c>
      <c r="M13908">
        <v>17.498647586800001</v>
      </c>
    </row>
    <row r="13909" spans="2:13" x14ac:dyDescent="0.35">
      <c r="B13909">
        <v>464.5</v>
      </c>
      <c r="E13909">
        <v>0</v>
      </c>
      <c r="M13909">
        <v>17.373264616499998</v>
      </c>
    </row>
    <row r="13910" spans="2:13" x14ac:dyDescent="0.35">
      <c r="B13910">
        <v>464.53333333299997</v>
      </c>
      <c r="E13910">
        <v>0</v>
      </c>
      <c r="M13910">
        <v>17.101051297200001</v>
      </c>
    </row>
    <row r="13911" spans="2:13" x14ac:dyDescent="0.35">
      <c r="B13911">
        <v>464.56666666699999</v>
      </c>
      <c r="E13911">
        <v>0</v>
      </c>
      <c r="M13911">
        <v>17.294045172699999</v>
      </c>
    </row>
    <row r="13912" spans="2:13" x14ac:dyDescent="0.35">
      <c r="B13912">
        <v>464.6</v>
      </c>
      <c r="E13912">
        <v>0</v>
      </c>
      <c r="M13912">
        <v>17.354723656000001</v>
      </c>
    </row>
    <row r="13913" spans="2:13" x14ac:dyDescent="0.35">
      <c r="B13913">
        <v>464.633333333</v>
      </c>
      <c r="E13913">
        <v>0</v>
      </c>
      <c r="M13913">
        <v>17.560910438200001</v>
      </c>
    </row>
    <row r="13914" spans="2:13" x14ac:dyDescent="0.35">
      <c r="B13914">
        <v>464.66666666700002</v>
      </c>
      <c r="E13914">
        <v>0</v>
      </c>
      <c r="M13914">
        <v>17.977668355900001</v>
      </c>
    </row>
    <row r="13915" spans="2:13" x14ac:dyDescent="0.35">
      <c r="B13915">
        <v>464.7</v>
      </c>
      <c r="E13915">
        <v>0</v>
      </c>
      <c r="M13915">
        <v>18.416133823900001</v>
      </c>
    </row>
    <row r="13916" spans="2:13" x14ac:dyDescent="0.35">
      <c r="B13916">
        <v>464.73333333300002</v>
      </c>
      <c r="E13916">
        <v>0</v>
      </c>
      <c r="M13916">
        <v>18.3808056544</v>
      </c>
    </row>
    <row r="13917" spans="2:13" x14ac:dyDescent="0.35">
      <c r="B13917">
        <v>464.76666666699998</v>
      </c>
      <c r="E13917">
        <v>0</v>
      </c>
      <c r="M13917">
        <v>18.360772809099998</v>
      </c>
    </row>
    <row r="13918" spans="2:13" x14ac:dyDescent="0.35">
      <c r="B13918">
        <v>464.8</v>
      </c>
      <c r="E13918">
        <v>0</v>
      </c>
      <c r="M13918">
        <v>17.716728685900001</v>
      </c>
    </row>
    <row r="13919" spans="2:13" x14ac:dyDescent="0.35">
      <c r="B13919">
        <v>464.83333333299998</v>
      </c>
      <c r="E13919">
        <v>0</v>
      </c>
      <c r="M13919">
        <v>17.0737430999</v>
      </c>
    </row>
    <row r="13920" spans="2:13" x14ac:dyDescent="0.35">
      <c r="B13920">
        <v>464.866666667</v>
      </c>
      <c r="E13920">
        <v>0</v>
      </c>
      <c r="M13920">
        <v>16.5413203556</v>
      </c>
    </row>
    <row r="13921" spans="2:13" x14ac:dyDescent="0.35">
      <c r="B13921">
        <v>464.9</v>
      </c>
      <c r="E13921">
        <v>0</v>
      </c>
      <c r="M13921">
        <v>16.597894092099999</v>
      </c>
    </row>
    <row r="13922" spans="2:13" x14ac:dyDescent="0.35">
      <c r="B13922">
        <v>464.93333333300001</v>
      </c>
      <c r="E13922">
        <v>0</v>
      </c>
      <c r="M13922">
        <v>16.969430141899998</v>
      </c>
    </row>
    <row r="13923" spans="2:13" x14ac:dyDescent="0.35">
      <c r="B13923">
        <v>464.96666666700003</v>
      </c>
      <c r="E13923">
        <v>0</v>
      </c>
      <c r="M13923">
        <v>17.168412356400001</v>
      </c>
    </row>
    <row r="13924" spans="2:13" x14ac:dyDescent="0.35">
      <c r="B13924">
        <v>465</v>
      </c>
      <c r="E13924">
        <v>0</v>
      </c>
      <c r="M13924">
        <v>16.892914068</v>
      </c>
    </row>
    <row r="13925" spans="2:13" x14ac:dyDescent="0.35">
      <c r="B13925">
        <v>465.03333333299997</v>
      </c>
      <c r="E13925">
        <v>0</v>
      </c>
      <c r="M13925">
        <v>16.6939740121</v>
      </c>
    </row>
    <row r="13926" spans="2:13" x14ac:dyDescent="0.35">
      <c r="B13926">
        <v>465.06666666699999</v>
      </c>
      <c r="E13926">
        <v>0</v>
      </c>
      <c r="M13926">
        <v>16.6215280738</v>
      </c>
    </row>
    <row r="13927" spans="2:13" x14ac:dyDescent="0.35">
      <c r="B13927">
        <v>465.1</v>
      </c>
      <c r="E13927">
        <v>0</v>
      </c>
      <c r="M13927">
        <v>16.756390748299999</v>
      </c>
    </row>
    <row r="13928" spans="2:13" x14ac:dyDescent="0.35">
      <c r="B13928">
        <v>465.133333333</v>
      </c>
      <c r="E13928">
        <v>0</v>
      </c>
      <c r="M13928">
        <v>16.7925070579</v>
      </c>
    </row>
    <row r="13929" spans="2:13" x14ac:dyDescent="0.35">
      <c r="B13929">
        <v>465.16666666700002</v>
      </c>
      <c r="E13929">
        <v>0</v>
      </c>
      <c r="M13929">
        <v>17.250913104399999</v>
      </c>
    </row>
    <row r="13930" spans="2:13" x14ac:dyDescent="0.35">
      <c r="B13930">
        <v>465.2</v>
      </c>
      <c r="E13930">
        <v>0</v>
      </c>
      <c r="M13930">
        <v>16.963108409899998</v>
      </c>
    </row>
    <row r="13931" spans="2:13" x14ac:dyDescent="0.35">
      <c r="B13931">
        <v>465.23333333300002</v>
      </c>
      <c r="E13931">
        <v>0</v>
      </c>
      <c r="M13931">
        <v>16.877534043299999</v>
      </c>
    </row>
    <row r="13932" spans="2:13" x14ac:dyDescent="0.35">
      <c r="B13932">
        <v>465.26666666699998</v>
      </c>
      <c r="E13932">
        <v>0</v>
      </c>
      <c r="M13932">
        <v>16.366093128199999</v>
      </c>
    </row>
    <row r="13933" spans="2:13" x14ac:dyDescent="0.35">
      <c r="B13933">
        <v>465.3</v>
      </c>
      <c r="E13933">
        <v>0</v>
      </c>
      <c r="M13933">
        <v>16.681656350600001</v>
      </c>
    </row>
    <row r="13934" spans="2:13" x14ac:dyDescent="0.35">
      <c r="B13934">
        <v>465.33333333299998</v>
      </c>
      <c r="E13934">
        <v>0</v>
      </c>
      <c r="M13934">
        <v>16.4789616497</v>
      </c>
    </row>
    <row r="13935" spans="2:13" x14ac:dyDescent="0.35">
      <c r="B13935">
        <v>465.366666667</v>
      </c>
      <c r="E13935">
        <v>0</v>
      </c>
      <c r="M13935">
        <v>16.966546061999999</v>
      </c>
    </row>
    <row r="13936" spans="2:13" x14ac:dyDescent="0.35">
      <c r="B13936">
        <v>465.4</v>
      </c>
      <c r="E13936">
        <v>0</v>
      </c>
      <c r="M13936">
        <v>17.2039648953</v>
      </c>
    </row>
    <row r="13937" spans="2:13" x14ac:dyDescent="0.35">
      <c r="B13937">
        <v>465.43333333300001</v>
      </c>
      <c r="E13937">
        <v>0</v>
      </c>
      <c r="M13937">
        <v>17.439105445900001</v>
      </c>
    </row>
    <row r="13938" spans="2:13" x14ac:dyDescent="0.35">
      <c r="B13938">
        <v>465.46666666700003</v>
      </c>
      <c r="E13938">
        <v>0</v>
      </c>
      <c r="M13938">
        <v>16.7710011715</v>
      </c>
    </row>
    <row r="13939" spans="2:13" x14ac:dyDescent="0.35">
      <c r="B13939">
        <v>465.5</v>
      </c>
      <c r="E13939">
        <v>0</v>
      </c>
      <c r="M13939">
        <v>16.608695323599999</v>
      </c>
    </row>
    <row r="13940" spans="2:13" x14ac:dyDescent="0.35">
      <c r="B13940">
        <v>465.53333333299997</v>
      </c>
      <c r="E13940">
        <v>0</v>
      </c>
      <c r="M13940">
        <v>16.498171595999999</v>
      </c>
    </row>
    <row r="13941" spans="2:13" x14ac:dyDescent="0.35">
      <c r="B13941">
        <v>465.56666666699999</v>
      </c>
      <c r="E13941">
        <v>0</v>
      </c>
      <c r="M13941">
        <v>16.9571155004</v>
      </c>
    </row>
    <row r="13942" spans="2:13" x14ac:dyDescent="0.35">
      <c r="B13942">
        <v>465.6</v>
      </c>
      <c r="E13942">
        <v>0</v>
      </c>
      <c r="M13942">
        <v>17.0002157674</v>
      </c>
    </row>
    <row r="13943" spans="2:13" x14ac:dyDescent="0.35">
      <c r="B13943">
        <v>465.633333333</v>
      </c>
      <c r="E13943">
        <v>0</v>
      </c>
      <c r="M13943">
        <v>16.9346967474</v>
      </c>
    </row>
    <row r="13944" spans="2:13" x14ac:dyDescent="0.35">
      <c r="B13944">
        <v>465.66666666700002</v>
      </c>
      <c r="E13944">
        <v>0</v>
      </c>
      <c r="M13944">
        <v>16.655605499299998</v>
      </c>
    </row>
    <row r="13945" spans="2:13" x14ac:dyDescent="0.35">
      <c r="B13945">
        <v>465.7</v>
      </c>
      <c r="E13945">
        <v>0</v>
      </c>
      <c r="M13945">
        <v>15.7631678686</v>
      </c>
    </row>
    <row r="13946" spans="2:13" x14ac:dyDescent="0.35">
      <c r="B13946">
        <v>465.73333333300002</v>
      </c>
      <c r="E13946">
        <v>0</v>
      </c>
      <c r="M13946">
        <v>15.3001383535</v>
      </c>
    </row>
    <row r="13947" spans="2:13" x14ac:dyDescent="0.35">
      <c r="B13947">
        <v>465.76666666699998</v>
      </c>
      <c r="E13947">
        <v>0</v>
      </c>
      <c r="M13947">
        <v>15.390110383</v>
      </c>
    </row>
    <row r="13948" spans="2:13" x14ac:dyDescent="0.35">
      <c r="B13948">
        <v>465.8</v>
      </c>
      <c r="E13948">
        <v>0</v>
      </c>
      <c r="M13948">
        <v>15.451625097799999</v>
      </c>
    </row>
    <row r="13949" spans="2:13" x14ac:dyDescent="0.35">
      <c r="B13949">
        <v>465.83333333299998</v>
      </c>
      <c r="E13949">
        <v>0</v>
      </c>
      <c r="M13949">
        <v>15.391322992899999</v>
      </c>
    </row>
    <row r="13950" spans="2:13" x14ac:dyDescent="0.35">
      <c r="B13950">
        <v>465.866666667</v>
      </c>
      <c r="E13950">
        <v>0</v>
      </c>
      <c r="M13950">
        <v>15.5392077806</v>
      </c>
    </row>
    <row r="13951" spans="2:13" x14ac:dyDescent="0.35">
      <c r="B13951">
        <v>465.9</v>
      </c>
      <c r="E13951">
        <v>0</v>
      </c>
      <c r="M13951">
        <v>16.032536154199999</v>
      </c>
    </row>
    <row r="13952" spans="2:13" x14ac:dyDescent="0.35">
      <c r="B13952">
        <v>465.93333333300001</v>
      </c>
      <c r="E13952">
        <v>0</v>
      </c>
      <c r="M13952">
        <v>15.6907450462</v>
      </c>
    </row>
    <row r="13953" spans="2:13" x14ac:dyDescent="0.35">
      <c r="B13953">
        <v>465.96666666700003</v>
      </c>
      <c r="E13953">
        <v>0</v>
      </c>
      <c r="M13953">
        <v>15.854909102200001</v>
      </c>
    </row>
    <row r="13954" spans="2:13" x14ac:dyDescent="0.35">
      <c r="B13954">
        <v>466</v>
      </c>
      <c r="E13954">
        <v>0</v>
      </c>
      <c r="M13954">
        <v>15.4954523801</v>
      </c>
    </row>
    <row r="13955" spans="2:13" x14ac:dyDescent="0.35">
      <c r="B13955">
        <v>466.03333333299997</v>
      </c>
      <c r="E13955">
        <v>0</v>
      </c>
      <c r="M13955">
        <v>14.6724480465</v>
      </c>
    </row>
    <row r="13956" spans="2:13" x14ac:dyDescent="0.35">
      <c r="B13956">
        <v>466.06666666699999</v>
      </c>
      <c r="E13956">
        <v>0</v>
      </c>
      <c r="M13956">
        <v>14.184163979799999</v>
      </c>
    </row>
    <row r="13957" spans="2:13" x14ac:dyDescent="0.35">
      <c r="B13957">
        <v>466.1</v>
      </c>
      <c r="E13957">
        <v>0</v>
      </c>
      <c r="M13957">
        <v>14.485913185399999</v>
      </c>
    </row>
    <row r="13958" spans="2:13" x14ac:dyDescent="0.35">
      <c r="B13958">
        <v>466.133333333</v>
      </c>
      <c r="E13958">
        <v>0</v>
      </c>
      <c r="M13958">
        <v>14.720448793499999</v>
      </c>
    </row>
    <row r="13959" spans="2:13" x14ac:dyDescent="0.35">
      <c r="B13959">
        <v>466.16666666700002</v>
      </c>
      <c r="E13959">
        <v>0</v>
      </c>
      <c r="M13959">
        <v>15.2444415312</v>
      </c>
    </row>
    <row r="13960" spans="2:13" x14ac:dyDescent="0.35">
      <c r="B13960">
        <v>466.2</v>
      </c>
      <c r="E13960">
        <v>0</v>
      </c>
      <c r="M13960">
        <v>16.225300105999999</v>
      </c>
    </row>
    <row r="13961" spans="2:13" x14ac:dyDescent="0.35">
      <c r="B13961">
        <v>466.23333333300002</v>
      </c>
      <c r="E13961">
        <v>0</v>
      </c>
      <c r="M13961">
        <v>16.416663405600001</v>
      </c>
    </row>
    <row r="13962" spans="2:13" x14ac:dyDescent="0.35">
      <c r="B13962">
        <v>466.26666666699998</v>
      </c>
      <c r="E13962">
        <v>0</v>
      </c>
      <c r="M13962">
        <v>16.201666618200001</v>
      </c>
    </row>
    <row r="13963" spans="2:13" x14ac:dyDescent="0.35">
      <c r="B13963">
        <v>466.3</v>
      </c>
      <c r="E13963">
        <v>0</v>
      </c>
      <c r="M13963">
        <v>15.832777971900001</v>
      </c>
    </row>
    <row r="13964" spans="2:13" x14ac:dyDescent="0.35">
      <c r="B13964">
        <v>466.33333333299998</v>
      </c>
      <c r="E13964">
        <v>0</v>
      </c>
      <c r="M13964">
        <v>15.0729953633</v>
      </c>
    </row>
    <row r="13965" spans="2:13" x14ac:dyDescent="0.35">
      <c r="B13965">
        <v>466.366666667</v>
      </c>
      <c r="E13965">
        <v>0</v>
      </c>
      <c r="M13965">
        <v>14.2270757561</v>
      </c>
    </row>
    <row r="13966" spans="2:13" x14ac:dyDescent="0.35">
      <c r="B13966">
        <v>466.4</v>
      </c>
      <c r="E13966">
        <v>0</v>
      </c>
      <c r="M13966">
        <v>13.772258301000001</v>
      </c>
    </row>
    <row r="13967" spans="2:13" x14ac:dyDescent="0.35">
      <c r="B13967">
        <v>466.43333333300001</v>
      </c>
      <c r="E13967">
        <v>0</v>
      </c>
      <c r="M13967">
        <v>13.288661821</v>
      </c>
    </row>
    <row r="13968" spans="2:13" x14ac:dyDescent="0.35">
      <c r="B13968">
        <v>466.46666666700003</v>
      </c>
      <c r="E13968">
        <v>0</v>
      </c>
      <c r="M13968">
        <v>13.3899081744</v>
      </c>
    </row>
    <row r="13969" spans="2:13" x14ac:dyDescent="0.35">
      <c r="B13969">
        <v>466.5</v>
      </c>
      <c r="E13969">
        <v>0</v>
      </c>
      <c r="M13969">
        <v>13.336624242799999</v>
      </c>
    </row>
    <row r="13970" spans="2:13" x14ac:dyDescent="0.35">
      <c r="B13970">
        <v>466.53333333299997</v>
      </c>
      <c r="E13970">
        <v>0</v>
      </c>
      <c r="M13970">
        <v>13.476166750899999</v>
      </c>
    </row>
    <row r="13971" spans="2:13" x14ac:dyDescent="0.35">
      <c r="B13971">
        <v>466.56666666699999</v>
      </c>
      <c r="E13971">
        <v>0</v>
      </c>
      <c r="M13971">
        <v>13.9666473003</v>
      </c>
    </row>
    <row r="13972" spans="2:13" x14ac:dyDescent="0.35">
      <c r="B13972">
        <v>466.6</v>
      </c>
      <c r="E13972">
        <v>0</v>
      </c>
      <c r="M13972">
        <v>14.286939244199999</v>
      </c>
    </row>
    <row r="13973" spans="2:13" x14ac:dyDescent="0.35">
      <c r="B13973">
        <v>466.633333333</v>
      </c>
      <c r="E13973">
        <v>0</v>
      </c>
      <c r="M13973">
        <v>14.5710408765</v>
      </c>
    </row>
    <row r="13974" spans="2:13" x14ac:dyDescent="0.35">
      <c r="B13974">
        <v>466.66666666700002</v>
      </c>
      <c r="E13974">
        <v>0</v>
      </c>
      <c r="M13974">
        <v>14.5542911798</v>
      </c>
    </row>
    <row r="13975" spans="2:13" x14ac:dyDescent="0.35">
      <c r="B13975">
        <v>466.7</v>
      </c>
      <c r="E13975">
        <v>0</v>
      </c>
      <c r="M13975">
        <v>14.381252059199999</v>
      </c>
    </row>
    <row r="13976" spans="2:13" x14ac:dyDescent="0.35">
      <c r="B13976">
        <v>466.73333333300002</v>
      </c>
      <c r="E13976">
        <v>0</v>
      </c>
      <c r="M13976">
        <v>13.738943278500001</v>
      </c>
    </row>
    <row r="13977" spans="2:13" x14ac:dyDescent="0.35">
      <c r="B13977">
        <v>466.76666666699998</v>
      </c>
      <c r="E13977">
        <v>0</v>
      </c>
      <c r="M13977">
        <v>13.9160568241</v>
      </c>
    </row>
    <row r="13978" spans="2:13" x14ac:dyDescent="0.35">
      <c r="B13978">
        <v>466.8</v>
      </c>
      <c r="E13978">
        <v>0</v>
      </c>
      <c r="M13978">
        <v>14.0263683853</v>
      </c>
    </row>
    <row r="13979" spans="2:13" x14ac:dyDescent="0.35">
      <c r="B13979">
        <v>466.83333333299998</v>
      </c>
      <c r="E13979">
        <v>0</v>
      </c>
      <c r="M13979">
        <v>14.8627174949</v>
      </c>
    </row>
    <row r="13980" spans="2:13" x14ac:dyDescent="0.35">
      <c r="B13980">
        <v>466.866666667</v>
      </c>
      <c r="E13980">
        <v>0</v>
      </c>
      <c r="M13980">
        <v>15.399969689500001</v>
      </c>
    </row>
    <row r="13981" spans="2:13" x14ac:dyDescent="0.35">
      <c r="B13981">
        <v>466.9</v>
      </c>
      <c r="E13981">
        <v>0</v>
      </c>
      <c r="M13981">
        <v>15.734753464100001</v>
      </c>
    </row>
    <row r="13982" spans="2:13" x14ac:dyDescent="0.35">
      <c r="B13982">
        <v>466.93333333300001</v>
      </c>
      <c r="E13982">
        <v>0</v>
      </c>
      <c r="M13982">
        <v>15.2631955022</v>
      </c>
    </row>
    <row r="13983" spans="2:13" x14ac:dyDescent="0.35">
      <c r="B13983">
        <v>466.96666666700003</v>
      </c>
      <c r="E13983">
        <v>0</v>
      </c>
      <c r="M13983">
        <v>15.145663340900001</v>
      </c>
    </row>
    <row r="13984" spans="2:13" x14ac:dyDescent="0.35">
      <c r="B13984">
        <v>467</v>
      </c>
      <c r="E13984">
        <v>0</v>
      </c>
      <c r="M13984">
        <v>14.8488860648</v>
      </c>
    </row>
    <row r="13985" spans="2:13" x14ac:dyDescent="0.35">
      <c r="B13985">
        <v>467.03333333299997</v>
      </c>
      <c r="E13985">
        <v>0</v>
      </c>
      <c r="M13985">
        <v>14.5538046262</v>
      </c>
    </row>
    <row r="13986" spans="2:13" x14ac:dyDescent="0.35">
      <c r="B13986">
        <v>467.06666666699999</v>
      </c>
      <c r="E13986">
        <v>0</v>
      </c>
      <c r="M13986">
        <v>14.0568855409</v>
      </c>
    </row>
    <row r="13987" spans="2:13" x14ac:dyDescent="0.35">
      <c r="B13987">
        <v>467.1</v>
      </c>
      <c r="E13987">
        <v>0</v>
      </c>
      <c r="M13987">
        <v>13.4903197103</v>
      </c>
    </row>
    <row r="13988" spans="2:13" x14ac:dyDescent="0.35">
      <c r="B13988">
        <v>467.133333333</v>
      </c>
      <c r="E13988">
        <v>0</v>
      </c>
      <c r="M13988">
        <v>13.146328542899999</v>
      </c>
    </row>
    <row r="13989" spans="2:13" x14ac:dyDescent="0.35">
      <c r="B13989">
        <v>467.16666666700002</v>
      </c>
      <c r="E13989">
        <v>0</v>
      </c>
      <c r="M13989">
        <v>12.5109898735</v>
      </c>
    </row>
    <row r="13990" spans="2:13" x14ac:dyDescent="0.35">
      <c r="B13990">
        <v>467.2</v>
      </c>
      <c r="E13990">
        <v>0</v>
      </c>
      <c r="M13990">
        <v>13.213893671399999</v>
      </c>
    </row>
    <row r="13991" spans="2:13" x14ac:dyDescent="0.35">
      <c r="B13991">
        <v>467.23333333300002</v>
      </c>
      <c r="E13991">
        <v>0</v>
      </c>
      <c r="M13991">
        <v>13.364173303099999</v>
      </c>
    </row>
    <row r="13992" spans="2:13" x14ac:dyDescent="0.35">
      <c r="B13992">
        <v>467.26666666699998</v>
      </c>
      <c r="E13992">
        <v>0</v>
      </c>
      <c r="M13992">
        <v>13.5331372206</v>
      </c>
    </row>
    <row r="13993" spans="2:13" x14ac:dyDescent="0.35">
      <c r="B13993">
        <v>467.3</v>
      </c>
      <c r="E13993">
        <v>0</v>
      </c>
      <c r="M13993">
        <v>12.9792537541</v>
      </c>
    </row>
    <row r="13994" spans="2:13" x14ac:dyDescent="0.35">
      <c r="B13994">
        <v>467.33333333299998</v>
      </c>
      <c r="E13994">
        <v>0</v>
      </c>
      <c r="M13994">
        <v>12.7106623928</v>
      </c>
    </row>
    <row r="13995" spans="2:13" x14ac:dyDescent="0.35">
      <c r="B13995">
        <v>467.366666667</v>
      </c>
      <c r="E13995">
        <v>0</v>
      </c>
      <c r="M13995">
        <v>12.1186083598</v>
      </c>
    </row>
    <row r="13996" spans="2:13" x14ac:dyDescent="0.35">
      <c r="B13996">
        <v>467.4</v>
      </c>
      <c r="E13996">
        <v>0</v>
      </c>
      <c r="M13996">
        <v>12.011587800599999</v>
      </c>
    </row>
    <row r="13997" spans="2:13" x14ac:dyDescent="0.35">
      <c r="B13997">
        <v>467.43333333300001</v>
      </c>
      <c r="E13997">
        <v>0</v>
      </c>
      <c r="M13997">
        <v>12.5218898434</v>
      </c>
    </row>
    <row r="13998" spans="2:13" x14ac:dyDescent="0.35">
      <c r="B13998">
        <v>467.46666666700003</v>
      </c>
      <c r="E13998">
        <v>0</v>
      </c>
      <c r="M13998">
        <v>13.2362181134</v>
      </c>
    </row>
    <row r="13999" spans="2:13" x14ac:dyDescent="0.35">
      <c r="B13999">
        <v>467.5</v>
      </c>
      <c r="E13999">
        <v>0</v>
      </c>
      <c r="M13999">
        <v>13.470269587500001</v>
      </c>
    </row>
    <row r="14000" spans="2:13" x14ac:dyDescent="0.35">
      <c r="B14000">
        <v>467.53333333299997</v>
      </c>
      <c r="E14000">
        <v>0</v>
      </c>
      <c r="M14000">
        <v>12.923215102</v>
      </c>
    </row>
    <row r="14001" spans="2:13" x14ac:dyDescent="0.35">
      <c r="B14001">
        <v>467.56666666699999</v>
      </c>
      <c r="E14001">
        <v>0</v>
      </c>
      <c r="M14001">
        <v>12.541620011199999</v>
      </c>
    </row>
    <row r="14002" spans="2:13" x14ac:dyDescent="0.35">
      <c r="B14002">
        <v>467.6</v>
      </c>
      <c r="E14002">
        <v>0</v>
      </c>
      <c r="M14002">
        <v>12.4111202988</v>
      </c>
    </row>
    <row r="14003" spans="2:13" x14ac:dyDescent="0.35">
      <c r="B14003">
        <v>467.633333333</v>
      </c>
      <c r="E14003">
        <v>0</v>
      </c>
      <c r="M14003">
        <v>12.905620282899999</v>
      </c>
    </row>
    <row r="14004" spans="2:13" x14ac:dyDescent="0.35">
      <c r="B14004">
        <v>467.66666666700002</v>
      </c>
      <c r="E14004">
        <v>0</v>
      </c>
      <c r="M14004">
        <v>13.0618323775</v>
      </c>
    </row>
    <row r="14005" spans="2:13" x14ac:dyDescent="0.35">
      <c r="B14005">
        <v>467.7</v>
      </c>
      <c r="E14005">
        <v>0</v>
      </c>
      <c r="M14005">
        <v>13.457153011500001</v>
      </c>
    </row>
    <row r="14006" spans="2:13" x14ac:dyDescent="0.35">
      <c r="B14006">
        <v>467.73333333300002</v>
      </c>
      <c r="E14006">
        <v>0</v>
      </c>
      <c r="M14006">
        <v>13.216601516700001</v>
      </c>
    </row>
    <row r="14007" spans="2:13" x14ac:dyDescent="0.35">
      <c r="B14007">
        <v>467.76666666699998</v>
      </c>
      <c r="E14007">
        <v>0</v>
      </c>
      <c r="M14007">
        <v>13.363804549999999</v>
      </c>
    </row>
    <row r="14008" spans="2:13" x14ac:dyDescent="0.35">
      <c r="B14008">
        <v>467.8</v>
      </c>
      <c r="E14008">
        <v>0</v>
      </c>
      <c r="M14008">
        <v>13.1997527761</v>
      </c>
    </row>
    <row r="14009" spans="2:13" x14ac:dyDescent="0.35">
      <c r="B14009">
        <v>467.83333333299998</v>
      </c>
      <c r="E14009">
        <v>0</v>
      </c>
      <c r="M14009">
        <v>14.023446943</v>
      </c>
    </row>
    <row r="14010" spans="2:13" x14ac:dyDescent="0.35">
      <c r="B14010">
        <v>467.866666667</v>
      </c>
      <c r="E14010">
        <v>0</v>
      </c>
      <c r="M14010">
        <v>13.887139726199999</v>
      </c>
    </row>
    <row r="14011" spans="2:13" x14ac:dyDescent="0.35">
      <c r="B14011">
        <v>467.9</v>
      </c>
      <c r="E14011">
        <v>0</v>
      </c>
      <c r="M14011">
        <v>14.087424415499999</v>
      </c>
    </row>
    <row r="14012" spans="2:13" x14ac:dyDescent="0.35">
      <c r="B14012">
        <v>467.93333333300001</v>
      </c>
      <c r="E14012">
        <v>0</v>
      </c>
      <c r="M14012">
        <v>13.014454017</v>
      </c>
    </row>
    <row r="14013" spans="2:13" x14ac:dyDescent="0.35">
      <c r="B14013">
        <v>467.96666666700003</v>
      </c>
      <c r="E14013">
        <v>0</v>
      </c>
      <c r="M14013">
        <v>12.403276783300001</v>
      </c>
    </row>
    <row r="14014" spans="2:13" x14ac:dyDescent="0.35">
      <c r="B14014">
        <v>468</v>
      </c>
      <c r="E14014">
        <v>0</v>
      </c>
      <c r="M14014">
        <v>11.7866623244</v>
      </c>
    </row>
    <row r="14015" spans="2:13" x14ac:dyDescent="0.35">
      <c r="B14015">
        <v>468.03333333299997</v>
      </c>
      <c r="E14015">
        <v>0</v>
      </c>
      <c r="M14015">
        <v>11.673163327499999</v>
      </c>
    </row>
    <row r="14016" spans="2:13" x14ac:dyDescent="0.35">
      <c r="B14016">
        <v>468.06666666699999</v>
      </c>
      <c r="E14016">
        <v>0</v>
      </c>
      <c r="M14016">
        <v>11.6194409506</v>
      </c>
    </row>
    <row r="14017" spans="2:13" x14ac:dyDescent="0.35">
      <c r="B14017">
        <v>468.1</v>
      </c>
      <c r="E14017">
        <v>0</v>
      </c>
      <c r="M14017">
        <v>12.6588580844</v>
      </c>
    </row>
    <row r="14018" spans="2:13" x14ac:dyDescent="0.35">
      <c r="B14018">
        <v>468.133333333</v>
      </c>
      <c r="E14018">
        <v>0</v>
      </c>
      <c r="M14018">
        <v>13.0649735343</v>
      </c>
    </row>
    <row r="14019" spans="2:13" x14ac:dyDescent="0.35">
      <c r="B14019">
        <v>468.16666666700002</v>
      </c>
      <c r="E14019">
        <v>0</v>
      </c>
      <c r="M14019">
        <v>12.9386715014</v>
      </c>
    </row>
    <row r="14020" spans="2:13" x14ac:dyDescent="0.35">
      <c r="B14020">
        <v>468.2</v>
      </c>
      <c r="E14020">
        <v>0</v>
      </c>
      <c r="M14020">
        <v>12.9103292455</v>
      </c>
    </row>
    <row r="14021" spans="2:13" x14ac:dyDescent="0.35">
      <c r="B14021">
        <v>468.23333333300002</v>
      </c>
      <c r="E14021">
        <v>0</v>
      </c>
      <c r="M14021">
        <v>12.5441381664</v>
      </c>
    </row>
    <row r="14022" spans="2:13" x14ac:dyDescent="0.35">
      <c r="B14022">
        <v>468.26666666699998</v>
      </c>
      <c r="E14022">
        <v>0</v>
      </c>
      <c r="M14022">
        <v>12.338293201200001</v>
      </c>
    </row>
    <row r="14023" spans="2:13" x14ac:dyDescent="0.35">
      <c r="B14023">
        <v>468.3</v>
      </c>
      <c r="E14023">
        <v>0</v>
      </c>
      <c r="M14023">
        <v>12.320931718400001</v>
      </c>
    </row>
    <row r="14024" spans="2:13" x14ac:dyDescent="0.35">
      <c r="B14024">
        <v>468.33333333299998</v>
      </c>
      <c r="E14024">
        <v>0</v>
      </c>
      <c r="M14024">
        <v>12.3433789933</v>
      </c>
    </row>
    <row r="14025" spans="2:13" x14ac:dyDescent="0.35">
      <c r="B14025">
        <v>468.366666667</v>
      </c>
      <c r="E14025">
        <v>0</v>
      </c>
      <c r="M14025">
        <v>12.6969623993</v>
      </c>
    </row>
    <row r="14026" spans="2:13" x14ac:dyDescent="0.35">
      <c r="B14026">
        <v>468.4</v>
      </c>
      <c r="E14026">
        <v>0</v>
      </c>
      <c r="M14026">
        <v>13.4652500972</v>
      </c>
    </row>
    <row r="14027" spans="2:13" x14ac:dyDescent="0.35">
      <c r="B14027">
        <v>468.43333333300001</v>
      </c>
      <c r="E14027">
        <v>0</v>
      </c>
      <c r="M14027">
        <v>13.640552787800001</v>
      </c>
    </row>
    <row r="14028" spans="2:13" x14ac:dyDescent="0.35">
      <c r="B14028">
        <v>468.46666666700003</v>
      </c>
      <c r="E14028">
        <v>0</v>
      </c>
      <c r="M14028">
        <v>13.371231181000001</v>
      </c>
    </row>
    <row r="14029" spans="2:13" x14ac:dyDescent="0.35">
      <c r="B14029">
        <v>468.5</v>
      </c>
      <c r="E14029">
        <v>0</v>
      </c>
      <c r="M14029">
        <v>13.175457378899999</v>
      </c>
    </row>
    <row r="14030" spans="2:13" x14ac:dyDescent="0.35">
      <c r="B14030">
        <v>468.53333333299997</v>
      </c>
      <c r="E14030">
        <v>0</v>
      </c>
      <c r="M14030">
        <v>12.906479511400001</v>
      </c>
    </row>
    <row r="14031" spans="2:13" x14ac:dyDescent="0.35">
      <c r="B14031">
        <v>468.56666666699999</v>
      </c>
      <c r="E14031">
        <v>0</v>
      </c>
      <c r="M14031">
        <v>12.492998305</v>
      </c>
    </row>
    <row r="14032" spans="2:13" x14ac:dyDescent="0.35">
      <c r="B14032">
        <v>468.6</v>
      </c>
      <c r="E14032">
        <v>0</v>
      </c>
      <c r="M14032">
        <v>12.2712114613</v>
      </c>
    </row>
    <row r="14033" spans="2:13" x14ac:dyDescent="0.35">
      <c r="B14033">
        <v>468.633333333</v>
      </c>
      <c r="E14033">
        <v>0</v>
      </c>
      <c r="M14033">
        <v>12.7005040215</v>
      </c>
    </row>
    <row r="14034" spans="2:13" x14ac:dyDescent="0.35">
      <c r="B14034">
        <v>468.66666666700002</v>
      </c>
      <c r="E14034">
        <v>0</v>
      </c>
      <c r="M14034">
        <v>12.0928127077</v>
      </c>
    </row>
    <row r="14035" spans="2:13" x14ac:dyDescent="0.35">
      <c r="B14035">
        <v>468.7</v>
      </c>
      <c r="E14035">
        <v>0</v>
      </c>
      <c r="M14035">
        <v>11.4406977744</v>
      </c>
    </row>
    <row r="14036" spans="2:13" x14ac:dyDescent="0.35">
      <c r="B14036">
        <v>468.73333333300002</v>
      </c>
      <c r="E14036">
        <v>0</v>
      </c>
      <c r="M14036">
        <v>11.1728477424</v>
      </c>
    </row>
    <row r="14037" spans="2:13" x14ac:dyDescent="0.35">
      <c r="B14037">
        <v>468.76666666699998</v>
      </c>
      <c r="E14037">
        <v>0</v>
      </c>
      <c r="M14037">
        <v>11.0599769535</v>
      </c>
    </row>
    <row r="14038" spans="2:13" x14ac:dyDescent="0.35">
      <c r="B14038">
        <v>468.8</v>
      </c>
      <c r="E14038">
        <v>0</v>
      </c>
      <c r="M14038">
        <v>10.9222147094</v>
      </c>
    </row>
    <row r="14039" spans="2:13" x14ac:dyDescent="0.35">
      <c r="B14039">
        <v>468.83333333299998</v>
      </c>
      <c r="E14039">
        <v>0</v>
      </c>
      <c r="M14039">
        <v>12.011056069</v>
      </c>
    </row>
    <row r="14040" spans="2:13" x14ac:dyDescent="0.35">
      <c r="B14040">
        <v>468.866666667</v>
      </c>
      <c r="E14040">
        <v>0</v>
      </c>
      <c r="M14040">
        <v>12.440936163</v>
      </c>
    </row>
    <row r="14041" spans="2:13" x14ac:dyDescent="0.35">
      <c r="B14041">
        <v>468.9</v>
      </c>
      <c r="E14041">
        <v>0</v>
      </c>
      <c r="M14041">
        <v>12.5175766245</v>
      </c>
    </row>
    <row r="14042" spans="2:13" x14ac:dyDescent="0.35">
      <c r="B14042">
        <v>468.93333333300001</v>
      </c>
      <c r="E14042">
        <v>0</v>
      </c>
      <c r="M14042">
        <v>12.3838853315</v>
      </c>
    </row>
    <row r="14043" spans="2:13" x14ac:dyDescent="0.35">
      <c r="B14043">
        <v>468.96666666700003</v>
      </c>
      <c r="E14043">
        <v>0</v>
      </c>
      <c r="M14043">
        <v>11.7341293092</v>
      </c>
    </row>
    <row r="14044" spans="2:13" x14ac:dyDescent="0.35">
      <c r="B14044">
        <v>469</v>
      </c>
      <c r="E14044">
        <v>0</v>
      </c>
      <c r="M14044">
        <v>11.020509557800001</v>
      </c>
    </row>
    <row r="14045" spans="2:13" x14ac:dyDescent="0.35">
      <c r="B14045">
        <v>469.03333333299997</v>
      </c>
      <c r="E14045">
        <v>0</v>
      </c>
      <c r="M14045">
        <v>10.8113352798</v>
      </c>
    </row>
    <row r="14046" spans="2:13" x14ac:dyDescent="0.35">
      <c r="B14046">
        <v>469.06666666699999</v>
      </c>
      <c r="E14046">
        <v>0</v>
      </c>
      <c r="M14046">
        <v>9.9917443222400006</v>
      </c>
    </row>
    <row r="14047" spans="2:13" x14ac:dyDescent="0.35">
      <c r="B14047">
        <v>469.1</v>
      </c>
      <c r="E14047">
        <v>0</v>
      </c>
      <c r="M14047">
        <v>9.2417295250099993</v>
      </c>
    </row>
    <row r="14048" spans="2:13" x14ac:dyDescent="0.35">
      <c r="B14048">
        <v>469.133333333</v>
      </c>
      <c r="E14048">
        <v>0</v>
      </c>
      <c r="M14048">
        <v>8.5733842325499996</v>
      </c>
    </row>
    <row r="14049" spans="2:13" x14ac:dyDescent="0.35">
      <c r="B14049">
        <v>469.16666666700002</v>
      </c>
      <c r="E14049">
        <v>0</v>
      </c>
      <c r="M14049">
        <v>8.2303029198100006</v>
      </c>
    </row>
    <row r="14050" spans="2:13" x14ac:dyDescent="0.35">
      <c r="B14050">
        <v>469.2</v>
      </c>
      <c r="E14050">
        <v>0</v>
      </c>
      <c r="M14050">
        <v>7.8271671752099996</v>
      </c>
    </row>
    <row r="14051" spans="2:13" x14ac:dyDescent="0.35">
      <c r="B14051">
        <v>469.23333333300002</v>
      </c>
      <c r="E14051">
        <v>0</v>
      </c>
      <c r="M14051">
        <v>8.7221014214599997</v>
      </c>
    </row>
    <row r="14052" spans="2:13" x14ac:dyDescent="0.35">
      <c r="B14052">
        <v>469.26666666699998</v>
      </c>
      <c r="E14052">
        <v>0</v>
      </c>
      <c r="M14052">
        <v>9.2576151697900002</v>
      </c>
    </row>
    <row r="14053" spans="2:13" x14ac:dyDescent="0.35">
      <c r="B14053">
        <v>469.3</v>
      </c>
      <c r="E14053">
        <v>0</v>
      </c>
      <c r="M14053">
        <v>10.915923898699999</v>
      </c>
    </row>
    <row r="14054" spans="2:13" x14ac:dyDescent="0.35">
      <c r="B14054">
        <v>469.33333333299998</v>
      </c>
      <c r="E14054">
        <v>0</v>
      </c>
      <c r="M14054">
        <v>11.861468433700001</v>
      </c>
    </row>
    <row r="14055" spans="2:13" x14ac:dyDescent="0.35">
      <c r="B14055">
        <v>469.366666667</v>
      </c>
      <c r="E14055">
        <v>0</v>
      </c>
      <c r="M14055">
        <v>12.431163268700001</v>
      </c>
    </row>
    <row r="14056" spans="2:13" x14ac:dyDescent="0.35">
      <c r="B14056">
        <v>469.4</v>
      </c>
      <c r="E14056">
        <v>0</v>
      </c>
      <c r="M14056">
        <v>11.831750319799999</v>
      </c>
    </row>
    <row r="14057" spans="2:13" x14ac:dyDescent="0.35">
      <c r="B14057">
        <v>469.43333333300001</v>
      </c>
      <c r="E14057">
        <v>0</v>
      </c>
      <c r="M14057">
        <v>11.102796933500001</v>
      </c>
    </row>
    <row r="14058" spans="2:13" x14ac:dyDescent="0.35">
      <c r="B14058">
        <v>469.46666666700003</v>
      </c>
      <c r="E14058">
        <v>0</v>
      </c>
      <c r="M14058">
        <v>9.8112243830000008</v>
      </c>
    </row>
    <row r="14059" spans="2:13" x14ac:dyDescent="0.35">
      <c r="B14059">
        <v>469.5</v>
      </c>
      <c r="E14059">
        <v>0</v>
      </c>
      <c r="M14059">
        <v>8.6819869734899999</v>
      </c>
    </row>
    <row r="14060" spans="2:13" x14ac:dyDescent="0.35">
      <c r="B14060">
        <v>469.53333333299997</v>
      </c>
      <c r="E14060">
        <v>0</v>
      </c>
      <c r="M14060">
        <v>8.8700226427299995</v>
      </c>
    </row>
    <row r="14061" spans="2:13" x14ac:dyDescent="0.35">
      <c r="B14061">
        <v>469.56666666699999</v>
      </c>
      <c r="E14061">
        <v>0</v>
      </c>
      <c r="M14061">
        <v>8.8034664824300002</v>
      </c>
    </row>
    <row r="14062" spans="2:13" x14ac:dyDescent="0.35">
      <c r="B14062">
        <v>469.6</v>
      </c>
      <c r="E14062">
        <v>0</v>
      </c>
      <c r="M14062">
        <v>9.2357263605399993</v>
      </c>
    </row>
    <row r="14063" spans="2:13" x14ac:dyDescent="0.35">
      <c r="B14063">
        <v>469.633333333</v>
      </c>
      <c r="E14063">
        <v>0</v>
      </c>
      <c r="M14063">
        <v>10.154864803400001</v>
      </c>
    </row>
    <row r="14064" spans="2:13" x14ac:dyDescent="0.35">
      <c r="B14064">
        <v>469.66666666700002</v>
      </c>
      <c r="E14064">
        <v>0</v>
      </c>
      <c r="M14064">
        <v>10.7095348681</v>
      </c>
    </row>
    <row r="14065" spans="2:13" x14ac:dyDescent="0.35">
      <c r="B14065">
        <v>469.7</v>
      </c>
      <c r="E14065">
        <v>0</v>
      </c>
      <c r="M14065">
        <v>10.7305056782</v>
      </c>
    </row>
    <row r="14066" spans="2:13" x14ac:dyDescent="0.35">
      <c r="B14066">
        <v>469.73333333300002</v>
      </c>
      <c r="E14066">
        <v>0</v>
      </c>
      <c r="M14066">
        <v>10.621007907699999</v>
      </c>
    </row>
    <row r="14067" spans="2:13" x14ac:dyDescent="0.35">
      <c r="B14067">
        <v>469.76666666699998</v>
      </c>
      <c r="E14067">
        <v>0</v>
      </c>
      <c r="M14067">
        <v>10.734360281800001</v>
      </c>
    </row>
    <row r="14068" spans="2:13" x14ac:dyDescent="0.35">
      <c r="B14068">
        <v>469.8</v>
      </c>
      <c r="E14068">
        <v>0</v>
      </c>
      <c r="M14068">
        <v>10.087536584</v>
      </c>
    </row>
    <row r="14069" spans="2:13" x14ac:dyDescent="0.35">
      <c r="B14069">
        <v>469.83333333299998</v>
      </c>
      <c r="E14069">
        <v>0</v>
      </c>
      <c r="M14069">
        <v>9.9034679545700008</v>
      </c>
    </row>
    <row r="14070" spans="2:13" x14ac:dyDescent="0.35">
      <c r="B14070">
        <v>469.866666667</v>
      </c>
      <c r="E14070">
        <v>0</v>
      </c>
      <c r="M14070">
        <v>9.4342965813999999</v>
      </c>
    </row>
    <row r="14071" spans="2:13" x14ac:dyDescent="0.35">
      <c r="B14071">
        <v>469.9</v>
      </c>
      <c r="E14071">
        <v>0</v>
      </c>
      <c r="M14071">
        <v>9.3374011710599998</v>
      </c>
    </row>
    <row r="14072" spans="2:13" x14ac:dyDescent="0.35">
      <c r="B14072">
        <v>469.93333333300001</v>
      </c>
      <c r="E14072">
        <v>0</v>
      </c>
      <c r="M14072">
        <v>9.2814912035599999</v>
      </c>
    </row>
    <row r="14073" spans="2:13" x14ac:dyDescent="0.35">
      <c r="B14073">
        <v>469.96666666700003</v>
      </c>
      <c r="E14073">
        <v>0</v>
      </c>
      <c r="M14073">
        <v>9.8145583699800003</v>
      </c>
    </row>
    <row r="14074" spans="2:13" x14ac:dyDescent="0.35">
      <c r="B14074">
        <v>470</v>
      </c>
      <c r="E14074">
        <v>0</v>
      </c>
      <c r="M14074">
        <v>10.8325696506</v>
      </c>
    </row>
    <row r="14075" spans="2:13" x14ac:dyDescent="0.35">
      <c r="B14075">
        <v>470.03333333299997</v>
      </c>
      <c r="E14075">
        <v>0</v>
      </c>
      <c r="M14075">
        <v>10.845962655499999</v>
      </c>
    </row>
    <row r="14076" spans="2:13" x14ac:dyDescent="0.35">
      <c r="B14076">
        <v>470.06666666699999</v>
      </c>
      <c r="E14076">
        <v>0</v>
      </c>
      <c r="M14076">
        <v>10.611134529899999</v>
      </c>
    </row>
    <row r="14077" spans="2:13" x14ac:dyDescent="0.35">
      <c r="B14077">
        <v>470.1</v>
      </c>
      <c r="E14077">
        <v>0</v>
      </c>
      <c r="M14077">
        <v>9.4122487136000004</v>
      </c>
    </row>
    <row r="14078" spans="2:13" x14ac:dyDescent="0.35">
      <c r="B14078">
        <v>470.133333333</v>
      </c>
      <c r="E14078">
        <v>0</v>
      </c>
      <c r="M14078">
        <v>9.3842408938399995</v>
      </c>
    </row>
    <row r="14079" spans="2:13" x14ac:dyDescent="0.35">
      <c r="B14079">
        <v>470.16666666700002</v>
      </c>
      <c r="E14079">
        <v>0</v>
      </c>
      <c r="M14079">
        <v>9.0491881311300002</v>
      </c>
    </row>
    <row r="14080" spans="2:13" x14ac:dyDescent="0.35">
      <c r="B14080">
        <v>470.2</v>
      </c>
      <c r="E14080">
        <v>0</v>
      </c>
      <c r="M14080">
        <v>10.149387648299999</v>
      </c>
    </row>
    <row r="14081" spans="2:13" x14ac:dyDescent="0.35">
      <c r="B14081">
        <v>470.23333333300002</v>
      </c>
      <c r="E14081">
        <v>0</v>
      </c>
      <c r="M14081">
        <v>10.8079764066</v>
      </c>
    </row>
    <row r="14082" spans="2:13" x14ac:dyDescent="0.35">
      <c r="B14082">
        <v>470.26666666699998</v>
      </c>
      <c r="E14082">
        <v>0</v>
      </c>
      <c r="M14082">
        <v>10.8963959266</v>
      </c>
    </row>
    <row r="14083" spans="2:13" x14ac:dyDescent="0.35">
      <c r="B14083">
        <v>470.3</v>
      </c>
      <c r="E14083">
        <v>0</v>
      </c>
      <c r="M14083">
        <v>10.4573792193</v>
      </c>
    </row>
    <row r="14084" spans="2:13" x14ac:dyDescent="0.35">
      <c r="B14084">
        <v>470.33333333299998</v>
      </c>
      <c r="E14084">
        <v>0</v>
      </c>
      <c r="M14084">
        <v>9.8701571298699999</v>
      </c>
    </row>
    <row r="14085" spans="2:13" x14ac:dyDescent="0.35">
      <c r="B14085">
        <v>470.366666667</v>
      </c>
      <c r="E14085">
        <v>0</v>
      </c>
      <c r="M14085">
        <v>9.8868183994999992</v>
      </c>
    </row>
    <row r="14086" spans="2:13" x14ac:dyDescent="0.35">
      <c r="B14086">
        <v>470.4</v>
      </c>
      <c r="E14086">
        <v>0</v>
      </c>
      <c r="M14086">
        <v>9.1523222653000005</v>
      </c>
    </row>
    <row r="14087" spans="2:13" x14ac:dyDescent="0.35">
      <c r="B14087">
        <v>470.43333333300001</v>
      </c>
      <c r="E14087">
        <v>0</v>
      </c>
      <c r="M14087">
        <v>9.0072574936599992</v>
      </c>
    </row>
    <row r="14088" spans="2:13" x14ac:dyDescent="0.35">
      <c r="B14088">
        <v>470.46666666700003</v>
      </c>
      <c r="E14088">
        <v>0</v>
      </c>
      <c r="M14088">
        <v>8.0781820659499992</v>
      </c>
    </row>
    <row r="14089" spans="2:13" x14ac:dyDescent="0.35">
      <c r="B14089">
        <v>470.5</v>
      </c>
      <c r="E14089">
        <v>0</v>
      </c>
      <c r="M14089">
        <v>8.2843016922300006</v>
      </c>
    </row>
    <row r="14090" spans="2:13" x14ac:dyDescent="0.35">
      <c r="B14090">
        <v>470.53333333299997</v>
      </c>
      <c r="E14090">
        <v>0</v>
      </c>
      <c r="M14090">
        <v>8.3247637915099997</v>
      </c>
    </row>
    <row r="14091" spans="2:13" x14ac:dyDescent="0.35">
      <c r="B14091">
        <v>470.56666666699999</v>
      </c>
      <c r="E14091">
        <v>0</v>
      </c>
      <c r="M14091">
        <v>9.2844903107600008</v>
      </c>
    </row>
    <row r="14092" spans="2:13" x14ac:dyDescent="0.35">
      <c r="B14092">
        <v>470.6</v>
      </c>
      <c r="E14092">
        <v>0</v>
      </c>
      <c r="M14092">
        <v>9.5771613719099999</v>
      </c>
    </row>
    <row r="14093" spans="2:13" x14ac:dyDescent="0.35">
      <c r="B14093">
        <v>470.633333333</v>
      </c>
      <c r="E14093">
        <v>0</v>
      </c>
      <c r="M14093">
        <v>8.9679711880300008</v>
      </c>
    </row>
    <row r="14094" spans="2:13" x14ac:dyDescent="0.35">
      <c r="B14094">
        <v>470.66666666700002</v>
      </c>
      <c r="E14094">
        <v>0</v>
      </c>
      <c r="M14094">
        <v>7.8174406109600003</v>
      </c>
    </row>
    <row r="14095" spans="2:13" x14ac:dyDescent="0.35">
      <c r="B14095">
        <v>470.7</v>
      </c>
      <c r="E14095">
        <v>0</v>
      </c>
      <c r="M14095">
        <v>6.9786616209299996</v>
      </c>
    </row>
    <row r="14096" spans="2:13" x14ac:dyDescent="0.35">
      <c r="B14096">
        <v>470.73333333300002</v>
      </c>
      <c r="E14096">
        <v>0</v>
      </c>
      <c r="M14096">
        <v>6.8064593084</v>
      </c>
    </row>
    <row r="14097" spans="2:13" x14ac:dyDescent="0.35">
      <c r="B14097">
        <v>470.76666666699998</v>
      </c>
      <c r="E14097">
        <v>0</v>
      </c>
      <c r="M14097">
        <v>7.5618785661199999</v>
      </c>
    </row>
    <row r="14098" spans="2:13" x14ac:dyDescent="0.35">
      <c r="B14098">
        <v>470.8</v>
      </c>
      <c r="E14098">
        <v>0</v>
      </c>
      <c r="M14098">
        <v>8.4350652912499999</v>
      </c>
    </row>
    <row r="14099" spans="2:13" x14ac:dyDescent="0.35">
      <c r="B14099">
        <v>470.83333333299998</v>
      </c>
      <c r="E14099">
        <v>0</v>
      </c>
      <c r="M14099">
        <v>8.5203549079599998</v>
      </c>
    </row>
    <row r="14100" spans="2:13" x14ac:dyDescent="0.35">
      <c r="B14100">
        <v>470.866666667</v>
      </c>
      <c r="E14100">
        <v>0</v>
      </c>
      <c r="M14100">
        <v>8.1145669366500002</v>
      </c>
    </row>
    <row r="14101" spans="2:13" x14ac:dyDescent="0.35">
      <c r="B14101">
        <v>470.9</v>
      </c>
      <c r="E14101">
        <v>0</v>
      </c>
      <c r="M14101">
        <v>7.5838888965500004</v>
      </c>
    </row>
    <row r="14102" spans="2:13" x14ac:dyDescent="0.35">
      <c r="B14102">
        <v>470.93333333300001</v>
      </c>
      <c r="E14102">
        <v>0</v>
      </c>
      <c r="M14102">
        <v>7.5027560704000003</v>
      </c>
    </row>
    <row r="14103" spans="2:13" x14ac:dyDescent="0.35">
      <c r="B14103">
        <v>470.96666666700003</v>
      </c>
      <c r="E14103">
        <v>0</v>
      </c>
      <c r="M14103">
        <v>7.9597323928000003</v>
      </c>
    </row>
    <row r="14104" spans="2:13" x14ac:dyDescent="0.35">
      <c r="B14104">
        <v>471</v>
      </c>
      <c r="E14104">
        <v>0</v>
      </c>
      <c r="M14104">
        <v>8.5077203558899992</v>
      </c>
    </row>
    <row r="14105" spans="2:13" x14ac:dyDescent="0.35">
      <c r="B14105">
        <v>471.03333333299997</v>
      </c>
      <c r="E14105">
        <v>0</v>
      </c>
      <c r="M14105">
        <v>8.9782300360399994</v>
      </c>
    </row>
    <row r="14106" spans="2:13" x14ac:dyDescent="0.35">
      <c r="B14106">
        <v>471.06666666699999</v>
      </c>
      <c r="E14106">
        <v>0</v>
      </c>
      <c r="M14106">
        <v>9.0419218191600006</v>
      </c>
    </row>
    <row r="14107" spans="2:13" x14ac:dyDescent="0.35">
      <c r="B14107">
        <v>471.1</v>
      </c>
      <c r="E14107">
        <v>0</v>
      </c>
      <c r="M14107">
        <v>8.6226353372299993</v>
      </c>
    </row>
    <row r="14108" spans="2:13" x14ac:dyDescent="0.35">
      <c r="B14108">
        <v>471.133333333</v>
      </c>
      <c r="E14108">
        <v>0</v>
      </c>
      <c r="M14108">
        <v>8.39364875383</v>
      </c>
    </row>
    <row r="14109" spans="2:13" x14ac:dyDescent="0.35">
      <c r="B14109">
        <v>471.16666666700002</v>
      </c>
      <c r="E14109">
        <v>0</v>
      </c>
      <c r="M14109">
        <v>8.1309881394500003</v>
      </c>
    </row>
    <row r="14110" spans="2:13" x14ac:dyDescent="0.35">
      <c r="B14110">
        <v>471.2</v>
      </c>
      <c r="E14110">
        <v>0</v>
      </c>
      <c r="M14110">
        <v>8.01797726735</v>
      </c>
    </row>
    <row r="14111" spans="2:13" x14ac:dyDescent="0.35">
      <c r="B14111">
        <v>471.23333333300002</v>
      </c>
      <c r="E14111">
        <v>0</v>
      </c>
      <c r="M14111">
        <v>8.5739913122000004</v>
      </c>
    </row>
    <row r="14112" spans="2:13" x14ac:dyDescent="0.35">
      <c r="B14112">
        <v>471.26666666699998</v>
      </c>
      <c r="E14112">
        <v>0</v>
      </c>
      <c r="M14112">
        <v>9.0091380687800005</v>
      </c>
    </row>
    <row r="14113" spans="2:13" x14ac:dyDescent="0.35">
      <c r="B14113">
        <v>471.3</v>
      </c>
      <c r="E14113">
        <v>0</v>
      </c>
      <c r="M14113">
        <v>9.4200401001599996</v>
      </c>
    </row>
    <row r="14114" spans="2:13" x14ac:dyDescent="0.35">
      <c r="B14114">
        <v>471.33333333299998</v>
      </c>
      <c r="E14114">
        <v>0</v>
      </c>
      <c r="M14114">
        <v>9.5066570107100006</v>
      </c>
    </row>
    <row r="14115" spans="2:13" x14ac:dyDescent="0.35">
      <c r="B14115">
        <v>471.366666667</v>
      </c>
      <c r="E14115">
        <v>0</v>
      </c>
      <c r="M14115">
        <v>9.4291874771300002</v>
      </c>
    </row>
    <row r="14116" spans="2:13" x14ac:dyDescent="0.35">
      <c r="B14116">
        <v>471.4</v>
      </c>
      <c r="E14116">
        <v>0</v>
      </c>
      <c r="M14116">
        <v>8.6302496554299992</v>
      </c>
    </row>
    <row r="14117" spans="2:13" x14ac:dyDescent="0.35">
      <c r="B14117">
        <v>471.43333333300001</v>
      </c>
      <c r="E14117">
        <v>0</v>
      </c>
      <c r="M14117">
        <v>8.8519071652499992</v>
      </c>
    </row>
    <row r="14118" spans="2:13" x14ac:dyDescent="0.35">
      <c r="B14118">
        <v>471.46666666700003</v>
      </c>
      <c r="E14118">
        <v>0</v>
      </c>
      <c r="M14118">
        <v>8.4894135894999998</v>
      </c>
    </row>
    <row r="14119" spans="2:13" x14ac:dyDescent="0.35">
      <c r="B14119">
        <v>471.5</v>
      </c>
      <c r="E14119">
        <v>0</v>
      </c>
      <c r="M14119">
        <v>8.0629412832800007</v>
      </c>
    </row>
    <row r="14120" spans="2:13" x14ac:dyDescent="0.35">
      <c r="B14120">
        <v>471.53333333299997</v>
      </c>
      <c r="E14120">
        <v>0</v>
      </c>
      <c r="M14120">
        <v>8.0865882362499999</v>
      </c>
    </row>
    <row r="14121" spans="2:13" x14ac:dyDescent="0.35">
      <c r="B14121">
        <v>471.56666666699999</v>
      </c>
      <c r="E14121">
        <v>0</v>
      </c>
      <c r="M14121">
        <v>8.3883617985800001</v>
      </c>
    </row>
    <row r="14122" spans="2:13" x14ac:dyDescent="0.35">
      <c r="B14122">
        <v>471.6</v>
      </c>
      <c r="E14122">
        <v>0</v>
      </c>
      <c r="M14122">
        <v>8.3977332343899995</v>
      </c>
    </row>
    <row r="14123" spans="2:13" x14ac:dyDescent="0.35">
      <c r="B14123">
        <v>471.633333333</v>
      </c>
      <c r="E14123">
        <v>0</v>
      </c>
      <c r="M14123">
        <v>8.6947258238899998</v>
      </c>
    </row>
    <row r="14124" spans="2:13" x14ac:dyDescent="0.35">
      <c r="B14124">
        <v>471.66666666700002</v>
      </c>
      <c r="E14124">
        <v>0</v>
      </c>
      <c r="M14124">
        <v>9.2238347525099993</v>
      </c>
    </row>
    <row r="14125" spans="2:13" x14ac:dyDescent="0.35">
      <c r="B14125">
        <v>471.7</v>
      </c>
      <c r="E14125">
        <v>0</v>
      </c>
      <c r="M14125">
        <v>8.8673934627600008</v>
      </c>
    </row>
    <row r="14126" spans="2:13" x14ac:dyDescent="0.35">
      <c r="B14126">
        <v>471.73333333300002</v>
      </c>
      <c r="E14126">
        <v>0</v>
      </c>
      <c r="M14126">
        <v>8.9692954628999999</v>
      </c>
    </row>
    <row r="14127" spans="2:13" x14ac:dyDescent="0.35">
      <c r="B14127">
        <v>471.76666666699998</v>
      </c>
      <c r="E14127">
        <v>0</v>
      </c>
      <c r="M14127">
        <v>9.1658204415900002</v>
      </c>
    </row>
    <row r="14128" spans="2:13" x14ac:dyDescent="0.35">
      <c r="B14128">
        <v>471.8</v>
      </c>
      <c r="E14128">
        <v>0</v>
      </c>
      <c r="M14128">
        <v>8.8863753591899997</v>
      </c>
    </row>
    <row r="14129" spans="2:13" x14ac:dyDescent="0.35">
      <c r="B14129">
        <v>471.83333333299998</v>
      </c>
      <c r="E14129">
        <v>0</v>
      </c>
      <c r="M14129">
        <v>8.9484446688299997</v>
      </c>
    </row>
    <row r="14130" spans="2:13" x14ac:dyDescent="0.35">
      <c r="B14130">
        <v>471.866666667</v>
      </c>
      <c r="E14130">
        <v>0</v>
      </c>
      <c r="M14130">
        <v>8.0713866371599998</v>
      </c>
    </row>
    <row r="14131" spans="2:13" x14ac:dyDescent="0.35">
      <c r="B14131">
        <v>471.9</v>
      </c>
      <c r="E14131">
        <v>0</v>
      </c>
      <c r="M14131">
        <v>8.00043702448</v>
      </c>
    </row>
    <row r="14132" spans="2:13" x14ac:dyDescent="0.35">
      <c r="B14132">
        <v>471.93333333300001</v>
      </c>
      <c r="E14132">
        <v>0</v>
      </c>
      <c r="M14132">
        <v>7.4452834248200004</v>
      </c>
    </row>
    <row r="14133" spans="2:13" x14ac:dyDescent="0.35">
      <c r="B14133">
        <v>471.96666666700003</v>
      </c>
      <c r="E14133">
        <v>0</v>
      </c>
      <c r="M14133">
        <v>7.6092912508800001</v>
      </c>
    </row>
    <row r="14134" spans="2:13" x14ac:dyDescent="0.35">
      <c r="B14134">
        <v>472</v>
      </c>
      <c r="E14134">
        <v>0</v>
      </c>
      <c r="M14134">
        <v>7.9022886452199996</v>
      </c>
    </row>
    <row r="14135" spans="2:13" x14ac:dyDescent="0.35">
      <c r="E14135">
        <v>1</v>
      </c>
    </row>
    <row r="14136" spans="2:13" x14ac:dyDescent="0.35">
      <c r="E14136">
        <v>1</v>
      </c>
    </row>
    <row r="14137" spans="2:13" x14ac:dyDescent="0.35">
      <c r="E14137">
        <v>1</v>
      </c>
    </row>
    <row r="14138" spans="2:13" x14ac:dyDescent="0.35">
      <c r="E14138">
        <v>1</v>
      </c>
    </row>
    <row r="14139" spans="2:13" x14ac:dyDescent="0.35">
      <c r="E14139">
        <v>1</v>
      </c>
    </row>
    <row r="14140" spans="2:13" x14ac:dyDescent="0.35">
      <c r="E14140">
        <v>1</v>
      </c>
    </row>
    <row r="14141" spans="2:13" x14ac:dyDescent="0.35">
      <c r="E14141">
        <v>1</v>
      </c>
    </row>
    <row r="14142" spans="2:13" x14ac:dyDescent="0.35">
      <c r="E14142">
        <v>1</v>
      </c>
    </row>
    <row r="14143" spans="2:13" x14ac:dyDescent="0.35">
      <c r="E14143">
        <v>1</v>
      </c>
    </row>
    <row r="14144" spans="2:13" x14ac:dyDescent="0.35">
      <c r="E14144">
        <v>1</v>
      </c>
    </row>
    <row r="14145" spans="5:5" x14ac:dyDescent="0.35">
      <c r="E14145">
        <v>1</v>
      </c>
    </row>
    <row r="14146" spans="5:5" x14ac:dyDescent="0.35">
      <c r="E14146">
        <v>1</v>
      </c>
    </row>
    <row r="14147" spans="5:5" x14ac:dyDescent="0.35">
      <c r="E14147">
        <v>1</v>
      </c>
    </row>
    <row r="14148" spans="5:5" x14ac:dyDescent="0.35">
      <c r="E14148">
        <v>1</v>
      </c>
    </row>
    <row r="14149" spans="5:5" x14ac:dyDescent="0.35">
      <c r="E14149">
        <v>1</v>
      </c>
    </row>
    <row r="14150" spans="5:5" x14ac:dyDescent="0.35">
      <c r="E14150">
        <v>1</v>
      </c>
    </row>
    <row r="14151" spans="5:5" x14ac:dyDescent="0.35">
      <c r="E14151">
        <v>1</v>
      </c>
    </row>
    <row r="14152" spans="5:5" x14ac:dyDescent="0.35">
      <c r="E14152">
        <v>1</v>
      </c>
    </row>
    <row r="14153" spans="5:5" x14ac:dyDescent="0.35">
      <c r="E14153">
        <v>1</v>
      </c>
    </row>
    <row r="14154" spans="5:5" x14ac:dyDescent="0.35">
      <c r="E14154">
        <v>1</v>
      </c>
    </row>
    <row r="14155" spans="5:5" x14ac:dyDescent="0.35">
      <c r="E14155">
        <v>1</v>
      </c>
    </row>
    <row r="14156" spans="5:5" x14ac:dyDescent="0.35">
      <c r="E14156">
        <v>1</v>
      </c>
    </row>
    <row r="14157" spans="5:5" x14ac:dyDescent="0.35">
      <c r="E14157">
        <v>1</v>
      </c>
    </row>
    <row r="14158" spans="5:5" x14ac:dyDescent="0.35">
      <c r="E14158">
        <v>1</v>
      </c>
    </row>
    <row r="14159" spans="5:5" x14ac:dyDescent="0.35">
      <c r="E14159">
        <v>1</v>
      </c>
    </row>
    <row r="14160" spans="5:5" x14ac:dyDescent="0.35">
      <c r="E14160">
        <v>1</v>
      </c>
    </row>
    <row r="14161" spans="5:5" x14ac:dyDescent="0.35">
      <c r="E14161">
        <v>1</v>
      </c>
    </row>
    <row r="14162" spans="5:5" x14ac:dyDescent="0.35">
      <c r="E14162">
        <v>1</v>
      </c>
    </row>
    <row r="14163" spans="5:5" x14ac:dyDescent="0.35">
      <c r="E14163">
        <v>1</v>
      </c>
    </row>
    <row r="14164" spans="5:5" x14ac:dyDescent="0.35">
      <c r="E14164">
        <v>1</v>
      </c>
    </row>
    <row r="14165" spans="5:5" x14ac:dyDescent="0.35">
      <c r="E14165">
        <v>1</v>
      </c>
    </row>
    <row r="14166" spans="5:5" x14ac:dyDescent="0.35">
      <c r="E14166">
        <v>1</v>
      </c>
    </row>
    <row r="14167" spans="5:5" x14ac:dyDescent="0.35">
      <c r="E14167">
        <v>1</v>
      </c>
    </row>
    <row r="14168" spans="5:5" x14ac:dyDescent="0.35">
      <c r="E14168">
        <v>1</v>
      </c>
    </row>
    <row r="14169" spans="5:5" x14ac:dyDescent="0.35">
      <c r="E14169">
        <v>1</v>
      </c>
    </row>
    <row r="14170" spans="5:5" x14ac:dyDescent="0.35">
      <c r="E14170">
        <v>1</v>
      </c>
    </row>
    <row r="14171" spans="5:5" x14ac:dyDescent="0.35">
      <c r="E14171">
        <v>1</v>
      </c>
    </row>
    <row r="14172" spans="5:5" x14ac:dyDescent="0.35">
      <c r="E14172">
        <v>1</v>
      </c>
    </row>
    <row r="14173" spans="5:5" x14ac:dyDescent="0.35">
      <c r="E14173">
        <v>1</v>
      </c>
    </row>
    <row r="14174" spans="5:5" x14ac:dyDescent="0.35">
      <c r="E14174">
        <v>1</v>
      </c>
    </row>
    <row r="14175" spans="5:5" x14ac:dyDescent="0.35">
      <c r="E14175">
        <v>1</v>
      </c>
    </row>
    <row r="14176" spans="5:5" x14ac:dyDescent="0.35">
      <c r="E14176">
        <v>1</v>
      </c>
    </row>
    <row r="14177" spans="5:5" x14ac:dyDescent="0.35">
      <c r="E14177">
        <v>1</v>
      </c>
    </row>
    <row r="14178" spans="5:5" x14ac:dyDescent="0.35">
      <c r="E14178">
        <v>1</v>
      </c>
    </row>
    <row r="14179" spans="5:5" x14ac:dyDescent="0.35">
      <c r="E14179">
        <v>1</v>
      </c>
    </row>
    <row r="14180" spans="5:5" x14ac:dyDescent="0.35">
      <c r="E14180">
        <v>1</v>
      </c>
    </row>
    <row r="14181" spans="5:5" x14ac:dyDescent="0.35">
      <c r="E14181">
        <v>1</v>
      </c>
    </row>
    <row r="14182" spans="5:5" x14ac:dyDescent="0.35">
      <c r="E14182">
        <v>1</v>
      </c>
    </row>
    <row r="14183" spans="5:5" x14ac:dyDescent="0.35">
      <c r="E14183">
        <v>1</v>
      </c>
    </row>
    <row r="14184" spans="5:5" x14ac:dyDescent="0.35">
      <c r="E14184">
        <v>1</v>
      </c>
    </row>
    <row r="14185" spans="5:5" x14ac:dyDescent="0.35">
      <c r="E14185">
        <v>1</v>
      </c>
    </row>
    <row r="14186" spans="5:5" x14ac:dyDescent="0.35">
      <c r="E14186">
        <v>1</v>
      </c>
    </row>
    <row r="14187" spans="5:5" x14ac:dyDescent="0.35">
      <c r="E14187">
        <v>1</v>
      </c>
    </row>
    <row r="14188" spans="5:5" x14ac:dyDescent="0.35">
      <c r="E14188">
        <v>1</v>
      </c>
    </row>
    <row r="14189" spans="5:5" x14ac:dyDescent="0.35">
      <c r="E14189">
        <v>1</v>
      </c>
    </row>
    <row r="14190" spans="5:5" x14ac:dyDescent="0.35">
      <c r="E14190">
        <v>1</v>
      </c>
    </row>
    <row r="14191" spans="5:5" x14ac:dyDescent="0.35">
      <c r="E14191">
        <v>1</v>
      </c>
    </row>
    <row r="14192" spans="5:5" x14ac:dyDescent="0.35">
      <c r="E14192">
        <v>1</v>
      </c>
    </row>
    <row r="14193" spans="5:5" x14ac:dyDescent="0.35">
      <c r="E14193">
        <v>1</v>
      </c>
    </row>
    <row r="14194" spans="5:5" x14ac:dyDescent="0.35">
      <c r="E14194">
        <v>1</v>
      </c>
    </row>
    <row r="14195" spans="5:5" x14ac:dyDescent="0.35">
      <c r="E14195">
        <v>1</v>
      </c>
    </row>
    <row r="14196" spans="5:5" x14ac:dyDescent="0.35">
      <c r="E14196">
        <v>1</v>
      </c>
    </row>
    <row r="14197" spans="5:5" x14ac:dyDescent="0.35">
      <c r="E14197">
        <v>1</v>
      </c>
    </row>
    <row r="14198" spans="5:5" x14ac:dyDescent="0.35">
      <c r="E14198">
        <v>1</v>
      </c>
    </row>
    <row r="14199" spans="5:5" x14ac:dyDescent="0.35">
      <c r="E14199">
        <v>1</v>
      </c>
    </row>
    <row r="14200" spans="5:5" x14ac:dyDescent="0.35">
      <c r="E14200">
        <v>1</v>
      </c>
    </row>
    <row r="14201" spans="5:5" x14ac:dyDescent="0.35">
      <c r="E14201">
        <v>1</v>
      </c>
    </row>
    <row r="14202" spans="5:5" x14ac:dyDescent="0.35">
      <c r="E14202">
        <v>1</v>
      </c>
    </row>
    <row r="14203" spans="5:5" x14ac:dyDescent="0.35">
      <c r="E14203">
        <v>1</v>
      </c>
    </row>
    <row r="14204" spans="5:5" x14ac:dyDescent="0.35">
      <c r="E14204">
        <v>1</v>
      </c>
    </row>
    <row r="14205" spans="5:5" x14ac:dyDescent="0.35">
      <c r="E14205">
        <v>1</v>
      </c>
    </row>
    <row r="14206" spans="5:5" x14ac:dyDescent="0.35">
      <c r="E14206">
        <v>1</v>
      </c>
    </row>
    <row r="14207" spans="5:5" x14ac:dyDescent="0.35">
      <c r="E14207">
        <v>1</v>
      </c>
    </row>
    <row r="14208" spans="5:5" x14ac:dyDescent="0.35">
      <c r="E14208">
        <v>1</v>
      </c>
    </row>
    <row r="14209" spans="5:5" x14ac:dyDescent="0.35">
      <c r="E14209">
        <v>1</v>
      </c>
    </row>
    <row r="14210" spans="5:5" x14ac:dyDescent="0.35">
      <c r="E14210">
        <v>1</v>
      </c>
    </row>
    <row r="14211" spans="5:5" x14ac:dyDescent="0.35">
      <c r="E14211">
        <v>1</v>
      </c>
    </row>
    <row r="14212" spans="5:5" x14ac:dyDescent="0.35">
      <c r="E14212">
        <v>1</v>
      </c>
    </row>
    <row r="14213" spans="5:5" x14ac:dyDescent="0.35">
      <c r="E14213">
        <v>1</v>
      </c>
    </row>
    <row r="14214" spans="5:5" x14ac:dyDescent="0.35">
      <c r="E14214">
        <v>1</v>
      </c>
    </row>
    <row r="14215" spans="5:5" x14ac:dyDescent="0.35">
      <c r="E14215">
        <v>1</v>
      </c>
    </row>
    <row r="14216" spans="5:5" x14ac:dyDescent="0.35">
      <c r="E14216">
        <v>1</v>
      </c>
    </row>
    <row r="14217" spans="5:5" x14ac:dyDescent="0.35">
      <c r="E14217">
        <v>1</v>
      </c>
    </row>
    <row r="14218" spans="5:5" x14ac:dyDescent="0.35">
      <c r="E14218">
        <v>1</v>
      </c>
    </row>
    <row r="14219" spans="5:5" x14ac:dyDescent="0.35">
      <c r="E14219">
        <v>1</v>
      </c>
    </row>
    <row r="14220" spans="5:5" x14ac:dyDescent="0.35">
      <c r="E14220">
        <v>1</v>
      </c>
    </row>
    <row r="14221" spans="5:5" x14ac:dyDescent="0.35">
      <c r="E14221">
        <v>1</v>
      </c>
    </row>
    <row r="14222" spans="5:5" x14ac:dyDescent="0.35">
      <c r="E14222">
        <v>1</v>
      </c>
    </row>
    <row r="14223" spans="5:5" x14ac:dyDescent="0.35">
      <c r="E14223">
        <v>1</v>
      </c>
    </row>
    <row r="14224" spans="5:5" x14ac:dyDescent="0.35">
      <c r="E14224">
        <v>1</v>
      </c>
    </row>
    <row r="14225" spans="5:5" x14ac:dyDescent="0.35">
      <c r="E14225">
        <v>1</v>
      </c>
    </row>
    <row r="14226" spans="5:5" x14ac:dyDescent="0.35">
      <c r="E14226">
        <v>1</v>
      </c>
    </row>
    <row r="14227" spans="5:5" x14ac:dyDescent="0.35">
      <c r="E14227">
        <v>1</v>
      </c>
    </row>
    <row r="14228" spans="5:5" x14ac:dyDescent="0.35">
      <c r="E14228">
        <v>1</v>
      </c>
    </row>
    <row r="14229" spans="5:5" x14ac:dyDescent="0.35">
      <c r="E14229">
        <v>1</v>
      </c>
    </row>
    <row r="14230" spans="5:5" x14ac:dyDescent="0.35">
      <c r="E14230">
        <v>1</v>
      </c>
    </row>
    <row r="14231" spans="5:5" x14ac:dyDescent="0.35">
      <c r="E14231">
        <v>1</v>
      </c>
    </row>
    <row r="14232" spans="5:5" x14ac:dyDescent="0.35">
      <c r="E14232">
        <v>1</v>
      </c>
    </row>
    <row r="14233" spans="5:5" x14ac:dyDescent="0.35">
      <c r="E14233">
        <v>1</v>
      </c>
    </row>
    <row r="14234" spans="5:5" x14ac:dyDescent="0.35">
      <c r="E14234">
        <v>1</v>
      </c>
    </row>
    <row r="14235" spans="5:5" x14ac:dyDescent="0.35">
      <c r="E14235">
        <v>1</v>
      </c>
    </row>
    <row r="14236" spans="5:5" x14ac:dyDescent="0.35">
      <c r="E14236">
        <v>1</v>
      </c>
    </row>
    <row r="14237" spans="5:5" x14ac:dyDescent="0.35">
      <c r="E14237">
        <v>1</v>
      </c>
    </row>
    <row r="14238" spans="5:5" x14ac:dyDescent="0.35">
      <c r="E14238">
        <v>1</v>
      </c>
    </row>
    <row r="14239" spans="5:5" x14ac:dyDescent="0.35">
      <c r="E14239">
        <v>1</v>
      </c>
    </row>
    <row r="14240" spans="5:5" x14ac:dyDescent="0.35">
      <c r="E14240">
        <v>1</v>
      </c>
    </row>
    <row r="14241" spans="5:5" x14ac:dyDescent="0.35">
      <c r="E14241">
        <v>1</v>
      </c>
    </row>
    <row r="14242" spans="5:5" x14ac:dyDescent="0.35">
      <c r="E14242">
        <v>1</v>
      </c>
    </row>
    <row r="14243" spans="5:5" x14ac:dyDescent="0.35">
      <c r="E14243">
        <v>1</v>
      </c>
    </row>
    <row r="14244" spans="5:5" x14ac:dyDescent="0.35">
      <c r="E14244">
        <v>1</v>
      </c>
    </row>
    <row r="14245" spans="5:5" x14ac:dyDescent="0.35">
      <c r="E14245">
        <v>1</v>
      </c>
    </row>
    <row r="14246" spans="5:5" x14ac:dyDescent="0.35">
      <c r="E14246">
        <v>1</v>
      </c>
    </row>
    <row r="14247" spans="5:5" x14ac:dyDescent="0.35">
      <c r="E14247">
        <v>1</v>
      </c>
    </row>
    <row r="14248" spans="5:5" x14ac:dyDescent="0.35">
      <c r="E14248">
        <v>1</v>
      </c>
    </row>
    <row r="14249" spans="5:5" x14ac:dyDescent="0.35">
      <c r="E14249">
        <v>1</v>
      </c>
    </row>
    <row r="14250" spans="5:5" x14ac:dyDescent="0.35">
      <c r="E14250">
        <v>1</v>
      </c>
    </row>
    <row r="14251" spans="5:5" x14ac:dyDescent="0.35">
      <c r="E14251">
        <v>1</v>
      </c>
    </row>
    <row r="14252" spans="5:5" x14ac:dyDescent="0.35">
      <c r="E14252">
        <v>1</v>
      </c>
    </row>
    <row r="14253" spans="5:5" x14ac:dyDescent="0.35">
      <c r="E14253">
        <v>1</v>
      </c>
    </row>
    <row r="14254" spans="5:5" x14ac:dyDescent="0.35">
      <c r="E14254">
        <v>1</v>
      </c>
    </row>
    <row r="14255" spans="5:5" x14ac:dyDescent="0.35">
      <c r="E14255">
        <v>1</v>
      </c>
    </row>
    <row r="14256" spans="5:5" x14ac:dyDescent="0.35">
      <c r="E14256">
        <v>1</v>
      </c>
    </row>
    <row r="14257" spans="5:5" x14ac:dyDescent="0.35">
      <c r="E14257">
        <v>1</v>
      </c>
    </row>
    <row r="14258" spans="5:5" x14ac:dyDescent="0.35">
      <c r="E14258">
        <v>1</v>
      </c>
    </row>
    <row r="14259" spans="5:5" x14ac:dyDescent="0.35">
      <c r="E14259">
        <v>1</v>
      </c>
    </row>
    <row r="14260" spans="5:5" x14ac:dyDescent="0.35">
      <c r="E14260">
        <v>1</v>
      </c>
    </row>
    <row r="14261" spans="5:5" x14ac:dyDescent="0.35">
      <c r="E14261">
        <v>1</v>
      </c>
    </row>
    <row r="14262" spans="5:5" x14ac:dyDescent="0.35">
      <c r="E14262">
        <v>1</v>
      </c>
    </row>
    <row r="14263" spans="5:5" x14ac:dyDescent="0.35">
      <c r="E14263">
        <v>1</v>
      </c>
    </row>
    <row r="14264" spans="5:5" x14ac:dyDescent="0.35">
      <c r="E14264">
        <v>1</v>
      </c>
    </row>
    <row r="14265" spans="5:5" x14ac:dyDescent="0.35">
      <c r="E14265">
        <v>1</v>
      </c>
    </row>
    <row r="14266" spans="5:5" x14ac:dyDescent="0.35">
      <c r="E14266">
        <v>1</v>
      </c>
    </row>
    <row r="14267" spans="5:5" x14ac:dyDescent="0.35">
      <c r="E14267">
        <v>1</v>
      </c>
    </row>
    <row r="14268" spans="5:5" x14ac:dyDescent="0.35">
      <c r="E14268">
        <v>1</v>
      </c>
    </row>
    <row r="14269" spans="5:5" x14ac:dyDescent="0.35">
      <c r="E14269">
        <v>1</v>
      </c>
    </row>
    <row r="14270" spans="5:5" x14ac:dyDescent="0.35">
      <c r="E14270">
        <v>1</v>
      </c>
    </row>
    <row r="14271" spans="5:5" x14ac:dyDescent="0.35">
      <c r="E14271">
        <v>1</v>
      </c>
    </row>
    <row r="14272" spans="5:5" x14ac:dyDescent="0.35">
      <c r="E14272">
        <v>1</v>
      </c>
    </row>
    <row r="14273" spans="5:5" x14ac:dyDescent="0.35">
      <c r="E14273">
        <v>1</v>
      </c>
    </row>
    <row r="14274" spans="5:5" x14ac:dyDescent="0.35">
      <c r="E14274">
        <v>1</v>
      </c>
    </row>
    <row r="14275" spans="5:5" x14ac:dyDescent="0.35">
      <c r="E14275">
        <v>1</v>
      </c>
    </row>
    <row r="14276" spans="5:5" x14ac:dyDescent="0.35">
      <c r="E14276">
        <v>1</v>
      </c>
    </row>
    <row r="14277" spans="5:5" x14ac:dyDescent="0.35">
      <c r="E14277">
        <v>1</v>
      </c>
    </row>
    <row r="14278" spans="5:5" x14ac:dyDescent="0.35">
      <c r="E14278">
        <v>1</v>
      </c>
    </row>
    <row r="14279" spans="5:5" x14ac:dyDescent="0.35">
      <c r="E14279">
        <v>1</v>
      </c>
    </row>
    <row r="14280" spans="5:5" x14ac:dyDescent="0.35">
      <c r="E14280">
        <v>1</v>
      </c>
    </row>
    <row r="14281" spans="5:5" x14ac:dyDescent="0.35">
      <c r="E14281">
        <v>1</v>
      </c>
    </row>
    <row r="14282" spans="5:5" x14ac:dyDescent="0.35">
      <c r="E14282">
        <v>1</v>
      </c>
    </row>
    <row r="14283" spans="5:5" x14ac:dyDescent="0.35">
      <c r="E14283">
        <v>1</v>
      </c>
    </row>
    <row r="14284" spans="5:5" x14ac:dyDescent="0.35">
      <c r="E14284">
        <v>1</v>
      </c>
    </row>
    <row r="14285" spans="5:5" x14ac:dyDescent="0.35">
      <c r="E14285">
        <v>1</v>
      </c>
    </row>
    <row r="14286" spans="5:5" x14ac:dyDescent="0.35">
      <c r="E14286">
        <v>1</v>
      </c>
    </row>
    <row r="14287" spans="5:5" x14ac:dyDescent="0.35">
      <c r="E14287">
        <v>1</v>
      </c>
    </row>
    <row r="14288" spans="5:5" x14ac:dyDescent="0.35">
      <c r="E14288">
        <v>1</v>
      </c>
    </row>
    <row r="14289" spans="5:5" x14ac:dyDescent="0.35">
      <c r="E14289">
        <v>1</v>
      </c>
    </row>
    <row r="14290" spans="5:5" x14ac:dyDescent="0.35">
      <c r="E14290">
        <v>1</v>
      </c>
    </row>
    <row r="14291" spans="5:5" x14ac:dyDescent="0.35">
      <c r="E14291">
        <v>1</v>
      </c>
    </row>
    <row r="14292" spans="5:5" x14ac:dyDescent="0.35">
      <c r="E14292">
        <v>1</v>
      </c>
    </row>
    <row r="14293" spans="5:5" x14ac:dyDescent="0.35">
      <c r="E14293">
        <v>1</v>
      </c>
    </row>
    <row r="14294" spans="5:5" x14ac:dyDescent="0.35">
      <c r="E14294">
        <v>1</v>
      </c>
    </row>
    <row r="14295" spans="5:5" x14ac:dyDescent="0.35">
      <c r="E14295">
        <v>1</v>
      </c>
    </row>
    <row r="14296" spans="5:5" x14ac:dyDescent="0.35">
      <c r="E14296">
        <v>1</v>
      </c>
    </row>
    <row r="14297" spans="5:5" x14ac:dyDescent="0.35">
      <c r="E14297">
        <v>1</v>
      </c>
    </row>
    <row r="14298" spans="5:5" x14ac:dyDescent="0.35">
      <c r="E14298">
        <v>1</v>
      </c>
    </row>
    <row r="14299" spans="5:5" x14ac:dyDescent="0.35">
      <c r="E14299">
        <v>1</v>
      </c>
    </row>
    <row r="14300" spans="5:5" x14ac:dyDescent="0.35">
      <c r="E14300">
        <v>1</v>
      </c>
    </row>
    <row r="14301" spans="5:5" x14ac:dyDescent="0.35">
      <c r="E14301">
        <v>1</v>
      </c>
    </row>
    <row r="14302" spans="5:5" x14ac:dyDescent="0.35">
      <c r="E14302">
        <v>1</v>
      </c>
    </row>
    <row r="14303" spans="5:5" x14ac:dyDescent="0.35">
      <c r="E14303">
        <v>1</v>
      </c>
    </row>
    <row r="14304" spans="5:5" x14ac:dyDescent="0.35">
      <c r="E14304">
        <v>1</v>
      </c>
    </row>
    <row r="14305" spans="5:5" x14ac:dyDescent="0.35">
      <c r="E14305">
        <v>1</v>
      </c>
    </row>
    <row r="14306" spans="5:5" x14ac:dyDescent="0.35">
      <c r="E14306">
        <v>1</v>
      </c>
    </row>
    <row r="14307" spans="5:5" x14ac:dyDescent="0.35">
      <c r="E14307">
        <v>1</v>
      </c>
    </row>
    <row r="14308" spans="5:5" x14ac:dyDescent="0.35">
      <c r="E14308">
        <v>1</v>
      </c>
    </row>
    <row r="14309" spans="5:5" x14ac:dyDescent="0.35">
      <c r="E14309">
        <v>1</v>
      </c>
    </row>
    <row r="14310" spans="5:5" x14ac:dyDescent="0.35">
      <c r="E14310">
        <v>1</v>
      </c>
    </row>
    <row r="14311" spans="5:5" x14ac:dyDescent="0.35">
      <c r="E14311">
        <v>1</v>
      </c>
    </row>
    <row r="14312" spans="5:5" x14ac:dyDescent="0.35">
      <c r="E14312">
        <v>1</v>
      </c>
    </row>
    <row r="14313" spans="5:5" x14ac:dyDescent="0.35">
      <c r="E14313">
        <v>1</v>
      </c>
    </row>
    <row r="14314" spans="5:5" x14ac:dyDescent="0.35">
      <c r="E14314">
        <v>1</v>
      </c>
    </row>
    <row r="14315" spans="5:5" x14ac:dyDescent="0.35">
      <c r="E14315">
        <v>1</v>
      </c>
    </row>
    <row r="14316" spans="5:5" x14ac:dyDescent="0.35">
      <c r="E14316">
        <v>1</v>
      </c>
    </row>
    <row r="14317" spans="5:5" x14ac:dyDescent="0.35">
      <c r="E14317">
        <v>1</v>
      </c>
    </row>
    <row r="14318" spans="5:5" x14ac:dyDescent="0.35">
      <c r="E14318">
        <v>1</v>
      </c>
    </row>
    <row r="14319" spans="5:5" x14ac:dyDescent="0.35">
      <c r="E14319">
        <v>1</v>
      </c>
    </row>
    <row r="14320" spans="5:5" x14ac:dyDescent="0.35">
      <c r="E14320">
        <v>1</v>
      </c>
    </row>
    <row r="14321" spans="5:5" x14ac:dyDescent="0.35">
      <c r="E14321">
        <v>1</v>
      </c>
    </row>
    <row r="14322" spans="5:5" x14ac:dyDescent="0.35">
      <c r="E14322">
        <v>1</v>
      </c>
    </row>
    <row r="14323" spans="5:5" x14ac:dyDescent="0.35">
      <c r="E14323">
        <v>1</v>
      </c>
    </row>
    <row r="14324" spans="5:5" x14ac:dyDescent="0.35">
      <c r="E14324">
        <v>1</v>
      </c>
    </row>
    <row r="14325" spans="5:5" x14ac:dyDescent="0.35">
      <c r="E14325">
        <v>1</v>
      </c>
    </row>
    <row r="14326" spans="5:5" x14ac:dyDescent="0.35">
      <c r="E14326">
        <v>1</v>
      </c>
    </row>
    <row r="14327" spans="5:5" x14ac:dyDescent="0.35">
      <c r="E14327">
        <v>1</v>
      </c>
    </row>
    <row r="14328" spans="5:5" x14ac:dyDescent="0.35">
      <c r="E14328">
        <v>1</v>
      </c>
    </row>
    <row r="14329" spans="5:5" x14ac:dyDescent="0.35">
      <c r="E14329">
        <v>1</v>
      </c>
    </row>
    <row r="14330" spans="5:5" x14ac:dyDescent="0.35">
      <c r="E14330">
        <v>1</v>
      </c>
    </row>
    <row r="14331" spans="5:5" x14ac:dyDescent="0.35">
      <c r="E14331">
        <v>1</v>
      </c>
    </row>
    <row r="14332" spans="5:5" x14ac:dyDescent="0.35">
      <c r="E14332">
        <v>1</v>
      </c>
    </row>
    <row r="14333" spans="5:5" x14ac:dyDescent="0.35">
      <c r="E14333">
        <v>1</v>
      </c>
    </row>
    <row r="14334" spans="5:5" x14ac:dyDescent="0.35">
      <c r="E14334">
        <v>1</v>
      </c>
    </row>
    <row r="14335" spans="5:5" x14ac:dyDescent="0.35">
      <c r="E14335">
        <v>1</v>
      </c>
    </row>
    <row r="14336" spans="5:5" x14ac:dyDescent="0.35">
      <c r="E14336">
        <v>1</v>
      </c>
    </row>
    <row r="14337" spans="5:5" x14ac:dyDescent="0.35">
      <c r="E14337">
        <v>1</v>
      </c>
    </row>
    <row r="14338" spans="5:5" x14ac:dyDescent="0.35">
      <c r="E14338">
        <v>1</v>
      </c>
    </row>
    <row r="14339" spans="5:5" x14ac:dyDescent="0.35">
      <c r="E14339">
        <v>1</v>
      </c>
    </row>
    <row r="14340" spans="5:5" x14ac:dyDescent="0.35">
      <c r="E14340">
        <v>1</v>
      </c>
    </row>
    <row r="14341" spans="5:5" x14ac:dyDescent="0.35">
      <c r="E14341">
        <v>1</v>
      </c>
    </row>
    <row r="14342" spans="5:5" x14ac:dyDescent="0.35">
      <c r="E14342">
        <v>1</v>
      </c>
    </row>
    <row r="14343" spans="5:5" x14ac:dyDescent="0.35">
      <c r="E14343">
        <v>1</v>
      </c>
    </row>
    <row r="14344" spans="5:5" x14ac:dyDescent="0.35">
      <c r="E14344">
        <v>1</v>
      </c>
    </row>
    <row r="14345" spans="5:5" x14ac:dyDescent="0.35">
      <c r="E14345">
        <v>1</v>
      </c>
    </row>
    <row r="14346" spans="5:5" x14ac:dyDescent="0.35">
      <c r="E14346">
        <v>1</v>
      </c>
    </row>
    <row r="14347" spans="5:5" x14ac:dyDescent="0.35">
      <c r="E14347">
        <v>1</v>
      </c>
    </row>
    <row r="14348" spans="5:5" x14ac:dyDescent="0.35">
      <c r="E14348">
        <v>1</v>
      </c>
    </row>
    <row r="14349" spans="5:5" x14ac:dyDescent="0.35">
      <c r="E14349">
        <v>1</v>
      </c>
    </row>
    <row r="14350" spans="5:5" x14ac:dyDescent="0.35">
      <c r="E14350">
        <v>1</v>
      </c>
    </row>
    <row r="14351" spans="5:5" x14ac:dyDescent="0.35">
      <c r="E14351">
        <v>1</v>
      </c>
    </row>
    <row r="14352" spans="5:5" x14ac:dyDescent="0.35">
      <c r="E14352">
        <v>1</v>
      </c>
    </row>
    <row r="14353" spans="5:5" x14ac:dyDescent="0.35">
      <c r="E14353">
        <v>1</v>
      </c>
    </row>
    <row r="14354" spans="5:5" x14ac:dyDescent="0.35">
      <c r="E14354">
        <v>1</v>
      </c>
    </row>
    <row r="14355" spans="5:5" x14ac:dyDescent="0.35">
      <c r="E14355">
        <v>1</v>
      </c>
    </row>
    <row r="14356" spans="5:5" x14ac:dyDescent="0.35">
      <c r="E14356">
        <v>1</v>
      </c>
    </row>
    <row r="14357" spans="5:5" x14ac:dyDescent="0.35">
      <c r="E14357">
        <v>1</v>
      </c>
    </row>
    <row r="14358" spans="5:5" x14ac:dyDescent="0.35">
      <c r="E14358">
        <v>1</v>
      </c>
    </row>
    <row r="14359" spans="5:5" x14ac:dyDescent="0.35">
      <c r="E14359">
        <v>1</v>
      </c>
    </row>
    <row r="14360" spans="5:5" x14ac:dyDescent="0.35">
      <c r="E14360">
        <v>1</v>
      </c>
    </row>
    <row r="14361" spans="5:5" x14ac:dyDescent="0.35">
      <c r="E14361">
        <v>1</v>
      </c>
    </row>
    <row r="14362" spans="5:5" x14ac:dyDescent="0.35">
      <c r="E14362">
        <v>1</v>
      </c>
    </row>
    <row r="14363" spans="5:5" x14ac:dyDescent="0.35">
      <c r="E14363">
        <v>1</v>
      </c>
    </row>
    <row r="14364" spans="5:5" x14ac:dyDescent="0.35">
      <c r="E14364">
        <v>1</v>
      </c>
    </row>
    <row r="14365" spans="5:5" x14ac:dyDescent="0.35">
      <c r="E14365">
        <v>1</v>
      </c>
    </row>
    <row r="14366" spans="5:5" x14ac:dyDescent="0.35">
      <c r="E14366">
        <v>1</v>
      </c>
    </row>
    <row r="14367" spans="5:5" x14ac:dyDescent="0.35">
      <c r="E14367">
        <v>1</v>
      </c>
    </row>
    <row r="14368" spans="5:5" x14ac:dyDescent="0.35">
      <c r="E14368">
        <v>1</v>
      </c>
    </row>
    <row r="14369" spans="5:5" x14ac:dyDescent="0.35">
      <c r="E14369">
        <v>1</v>
      </c>
    </row>
    <row r="14370" spans="5:5" x14ac:dyDescent="0.35">
      <c r="E14370">
        <v>1</v>
      </c>
    </row>
    <row r="14371" spans="5:5" x14ac:dyDescent="0.35">
      <c r="E14371">
        <v>1</v>
      </c>
    </row>
    <row r="14372" spans="5:5" x14ac:dyDescent="0.35">
      <c r="E14372">
        <v>1</v>
      </c>
    </row>
    <row r="14373" spans="5:5" x14ac:dyDescent="0.35">
      <c r="E14373">
        <v>1</v>
      </c>
    </row>
    <row r="14374" spans="5:5" x14ac:dyDescent="0.35">
      <c r="E14374">
        <v>0</v>
      </c>
    </row>
    <row r="14375" spans="5:5" x14ac:dyDescent="0.35">
      <c r="E14375">
        <v>0</v>
      </c>
    </row>
    <row r="14376" spans="5:5" x14ac:dyDescent="0.35">
      <c r="E14376">
        <v>0</v>
      </c>
    </row>
    <row r="14377" spans="5:5" x14ac:dyDescent="0.35">
      <c r="E14377">
        <v>0</v>
      </c>
    </row>
    <row r="14378" spans="5:5" x14ac:dyDescent="0.35">
      <c r="E14378">
        <v>0</v>
      </c>
    </row>
    <row r="14379" spans="5:5" x14ac:dyDescent="0.35">
      <c r="E14379">
        <v>0</v>
      </c>
    </row>
    <row r="14380" spans="5:5" x14ac:dyDescent="0.35">
      <c r="E14380">
        <v>0</v>
      </c>
    </row>
    <row r="14381" spans="5:5" x14ac:dyDescent="0.35">
      <c r="E14381">
        <v>0</v>
      </c>
    </row>
    <row r="14382" spans="5:5" x14ac:dyDescent="0.35">
      <c r="E14382">
        <v>0</v>
      </c>
    </row>
    <row r="14383" spans="5:5" x14ac:dyDescent="0.35">
      <c r="E14383">
        <v>0</v>
      </c>
    </row>
    <row r="14384" spans="5:5" x14ac:dyDescent="0.35">
      <c r="E14384">
        <v>0</v>
      </c>
    </row>
    <row r="14385" spans="5:5" x14ac:dyDescent="0.35">
      <c r="E14385">
        <v>0</v>
      </c>
    </row>
    <row r="14386" spans="5:5" x14ac:dyDescent="0.35">
      <c r="E14386">
        <v>0</v>
      </c>
    </row>
    <row r="14387" spans="5:5" x14ac:dyDescent="0.35">
      <c r="E14387">
        <v>0</v>
      </c>
    </row>
    <row r="14388" spans="5:5" x14ac:dyDescent="0.35">
      <c r="E14388">
        <v>0</v>
      </c>
    </row>
    <row r="14389" spans="5:5" x14ac:dyDescent="0.35">
      <c r="E14389">
        <v>0</v>
      </c>
    </row>
    <row r="14390" spans="5:5" x14ac:dyDescent="0.35">
      <c r="E14390">
        <v>0</v>
      </c>
    </row>
    <row r="14391" spans="5:5" x14ac:dyDescent="0.35">
      <c r="E14391">
        <v>0</v>
      </c>
    </row>
    <row r="14392" spans="5:5" x14ac:dyDescent="0.35">
      <c r="E14392">
        <v>0</v>
      </c>
    </row>
    <row r="14393" spans="5:5" x14ac:dyDescent="0.35">
      <c r="E14393">
        <v>0</v>
      </c>
    </row>
    <row r="14394" spans="5:5" x14ac:dyDescent="0.35">
      <c r="E14394">
        <v>0</v>
      </c>
    </row>
    <row r="14395" spans="5:5" x14ac:dyDescent="0.35">
      <c r="E14395">
        <v>0</v>
      </c>
    </row>
    <row r="14396" spans="5:5" x14ac:dyDescent="0.35">
      <c r="E14396">
        <v>0</v>
      </c>
    </row>
    <row r="14397" spans="5:5" x14ac:dyDescent="0.35">
      <c r="E14397">
        <v>0</v>
      </c>
    </row>
    <row r="14398" spans="5:5" x14ac:dyDescent="0.35">
      <c r="E14398">
        <v>0</v>
      </c>
    </row>
    <row r="14399" spans="5:5" x14ac:dyDescent="0.35">
      <c r="E14399">
        <v>0</v>
      </c>
    </row>
    <row r="14400" spans="5:5" x14ac:dyDescent="0.35">
      <c r="E14400">
        <v>0</v>
      </c>
    </row>
    <row r="14401" spans="2:13" x14ac:dyDescent="0.35">
      <c r="B14401">
        <v>480.9</v>
      </c>
      <c r="E14401">
        <v>0</v>
      </c>
      <c r="M14401">
        <v>46.372119498700002</v>
      </c>
    </row>
    <row r="14402" spans="2:13" x14ac:dyDescent="0.35">
      <c r="B14402">
        <v>480.93333333300001</v>
      </c>
      <c r="E14402">
        <v>0</v>
      </c>
      <c r="M14402">
        <v>46.801648015700003</v>
      </c>
    </row>
    <row r="14403" spans="2:13" x14ac:dyDescent="0.35">
      <c r="B14403">
        <v>480.96666666700003</v>
      </c>
      <c r="E14403">
        <v>0</v>
      </c>
      <c r="M14403">
        <v>47.034807921099997</v>
      </c>
    </row>
    <row r="14404" spans="2:13" x14ac:dyDescent="0.35">
      <c r="B14404">
        <v>481</v>
      </c>
      <c r="E14404">
        <v>0</v>
      </c>
      <c r="M14404">
        <v>47.1524615242</v>
      </c>
    </row>
    <row r="14405" spans="2:13" x14ac:dyDescent="0.35">
      <c r="B14405">
        <v>481.03333333299997</v>
      </c>
      <c r="E14405">
        <v>0</v>
      </c>
      <c r="M14405">
        <v>47.2357048533</v>
      </c>
    </row>
    <row r="14406" spans="2:13" x14ac:dyDescent="0.35">
      <c r="B14406">
        <v>481.06666666699999</v>
      </c>
      <c r="E14406">
        <v>0</v>
      </c>
      <c r="M14406">
        <v>48.445714963199997</v>
      </c>
    </row>
    <row r="14407" spans="2:13" x14ac:dyDescent="0.35">
      <c r="B14407">
        <v>481.1</v>
      </c>
      <c r="E14407">
        <v>0</v>
      </c>
      <c r="M14407">
        <v>48.886791280399997</v>
      </c>
    </row>
    <row r="14408" spans="2:13" x14ac:dyDescent="0.35">
      <c r="B14408">
        <v>481.133333333</v>
      </c>
      <c r="E14408">
        <v>0</v>
      </c>
      <c r="M14408">
        <v>49.635619488400003</v>
      </c>
    </row>
    <row r="14409" spans="2:13" x14ac:dyDescent="0.35">
      <c r="B14409">
        <v>481.16666666700002</v>
      </c>
      <c r="E14409">
        <v>0</v>
      </c>
      <c r="M14409">
        <v>50.378161912300001</v>
      </c>
    </row>
    <row r="14410" spans="2:13" x14ac:dyDescent="0.35">
      <c r="B14410">
        <v>481.2</v>
      </c>
      <c r="E14410">
        <v>0</v>
      </c>
      <c r="M14410">
        <v>50.976503189100001</v>
      </c>
    </row>
    <row r="14411" spans="2:13" x14ac:dyDescent="0.35">
      <c r="B14411">
        <v>481.23333333300002</v>
      </c>
      <c r="E14411">
        <v>0</v>
      </c>
      <c r="M14411">
        <v>50.999431620999999</v>
      </c>
    </row>
    <row r="14412" spans="2:13" x14ac:dyDescent="0.35">
      <c r="B14412">
        <v>481.26666666699998</v>
      </c>
      <c r="E14412">
        <v>0</v>
      </c>
      <c r="M14412">
        <v>50.9702719585</v>
      </c>
    </row>
    <row r="14413" spans="2:13" x14ac:dyDescent="0.35">
      <c r="B14413">
        <v>481.3</v>
      </c>
      <c r="E14413">
        <v>0</v>
      </c>
      <c r="M14413">
        <v>50.746798678099999</v>
      </c>
    </row>
    <row r="14414" spans="2:13" x14ac:dyDescent="0.35">
      <c r="B14414">
        <v>481.33333333299998</v>
      </c>
      <c r="E14414">
        <v>0</v>
      </c>
      <c r="M14414">
        <v>50.098640504499997</v>
      </c>
    </row>
    <row r="14415" spans="2:13" x14ac:dyDescent="0.35">
      <c r="B14415">
        <v>481.366666667</v>
      </c>
      <c r="E14415">
        <v>0</v>
      </c>
      <c r="M14415">
        <v>49.6246432429</v>
      </c>
    </row>
    <row r="14416" spans="2:13" x14ac:dyDescent="0.35">
      <c r="B14416">
        <v>481.4</v>
      </c>
      <c r="E14416">
        <v>0</v>
      </c>
      <c r="M14416">
        <v>48.874760404200003</v>
      </c>
    </row>
    <row r="14417" spans="2:13" x14ac:dyDescent="0.35">
      <c r="B14417">
        <v>481.43333333300001</v>
      </c>
      <c r="E14417">
        <v>0</v>
      </c>
      <c r="M14417">
        <v>48.7869535516</v>
      </c>
    </row>
    <row r="14418" spans="2:13" x14ac:dyDescent="0.35">
      <c r="B14418">
        <v>481.46666666700003</v>
      </c>
      <c r="E14418">
        <v>0</v>
      </c>
      <c r="M14418">
        <v>49.345075877699998</v>
      </c>
    </row>
    <row r="14419" spans="2:13" x14ac:dyDescent="0.35">
      <c r="B14419">
        <v>481.5</v>
      </c>
      <c r="E14419">
        <v>0</v>
      </c>
      <c r="M14419">
        <v>50.508865</v>
      </c>
    </row>
    <row r="14420" spans="2:13" x14ac:dyDescent="0.35">
      <c r="B14420">
        <v>481.53333333299997</v>
      </c>
      <c r="E14420">
        <v>0</v>
      </c>
      <c r="M14420">
        <v>50.618821750400002</v>
      </c>
    </row>
    <row r="14421" spans="2:13" x14ac:dyDescent="0.35">
      <c r="B14421">
        <v>481.56666666699999</v>
      </c>
      <c r="E14421">
        <v>0</v>
      </c>
      <c r="M14421">
        <v>51.035340346600002</v>
      </c>
    </row>
    <row r="14422" spans="2:13" x14ac:dyDescent="0.35">
      <c r="B14422">
        <v>481.6</v>
      </c>
      <c r="E14422">
        <v>0</v>
      </c>
      <c r="M14422">
        <v>50.6224088341</v>
      </c>
    </row>
    <row r="14423" spans="2:13" x14ac:dyDescent="0.35">
      <c r="B14423">
        <v>481.633333333</v>
      </c>
      <c r="E14423">
        <v>0</v>
      </c>
      <c r="M14423">
        <v>49.9513708016</v>
      </c>
    </row>
    <row r="14424" spans="2:13" x14ac:dyDescent="0.35">
      <c r="B14424">
        <v>481.66666666700002</v>
      </c>
      <c r="E14424">
        <v>0</v>
      </c>
      <c r="M14424">
        <v>49.065672109799998</v>
      </c>
    </row>
    <row r="14425" spans="2:13" x14ac:dyDescent="0.35">
      <c r="B14425">
        <v>481.7</v>
      </c>
      <c r="E14425">
        <v>0</v>
      </c>
      <c r="M14425">
        <v>48.614855528500001</v>
      </c>
    </row>
    <row r="14426" spans="2:13" x14ac:dyDescent="0.35">
      <c r="B14426">
        <v>481.73333333300002</v>
      </c>
      <c r="E14426">
        <v>0</v>
      </c>
      <c r="M14426">
        <v>48.129443942000002</v>
      </c>
    </row>
    <row r="14427" spans="2:13" x14ac:dyDescent="0.35">
      <c r="B14427">
        <v>481.76666666699998</v>
      </c>
      <c r="E14427">
        <v>0</v>
      </c>
      <c r="M14427">
        <v>47.951332534099997</v>
      </c>
    </row>
    <row r="14428" spans="2:13" x14ac:dyDescent="0.35">
      <c r="B14428">
        <v>481.8</v>
      </c>
      <c r="E14428">
        <v>0</v>
      </c>
      <c r="M14428">
        <v>47.909918913600002</v>
      </c>
    </row>
    <row r="14429" spans="2:13" x14ac:dyDescent="0.35">
      <c r="B14429">
        <v>481.83333333299998</v>
      </c>
      <c r="E14429">
        <v>0</v>
      </c>
      <c r="M14429">
        <v>47.942908422599999</v>
      </c>
    </row>
    <row r="14430" spans="2:13" x14ac:dyDescent="0.35">
      <c r="B14430">
        <v>481.866666667</v>
      </c>
      <c r="E14430">
        <v>0</v>
      </c>
      <c r="M14430">
        <v>47.635295039900001</v>
      </c>
    </row>
    <row r="14431" spans="2:13" x14ac:dyDescent="0.35">
      <c r="B14431">
        <v>481.9</v>
      </c>
      <c r="E14431">
        <v>0</v>
      </c>
      <c r="M14431">
        <v>46.999195337000003</v>
      </c>
    </row>
    <row r="14432" spans="2:13" x14ac:dyDescent="0.35">
      <c r="B14432">
        <v>481.93333333300001</v>
      </c>
      <c r="E14432">
        <v>0</v>
      </c>
      <c r="M14432">
        <v>46.362329857299997</v>
      </c>
    </row>
    <row r="14433" spans="2:13" x14ac:dyDescent="0.35">
      <c r="B14433">
        <v>481.96666666700003</v>
      </c>
      <c r="E14433">
        <v>0</v>
      </c>
      <c r="M14433">
        <v>46.581394788499999</v>
      </c>
    </row>
    <row r="14434" spans="2:13" x14ac:dyDescent="0.35">
      <c r="B14434">
        <v>482</v>
      </c>
      <c r="E14434">
        <v>0</v>
      </c>
      <c r="M14434">
        <v>47.184141109099997</v>
      </c>
    </row>
    <row r="14435" spans="2:13" x14ac:dyDescent="0.35">
      <c r="B14435">
        <v>482.03333333299997</v>
      </c>
      <c r="E14435">
        <v>0</v>
      </c>
      <c r="M14435">
        <v>47.551978589400001</v>
      </c>
    </row>
    <row r="14436" spans="2:13" x14ac:dyDescent="0.35">
      <c r="B14436">
        <v>482.06666666699999</v>
      </c>
      <c r="E14436">
        <v>0</v>
      </c>
      <c r="M14436">
        <v>47.601311384699997</v>
      </c>
    </row>
    <row r="14437" spans="2:13" x14ac:dyDescent="0.35">
      <c r="B14437">
        <v>482.1</v>
      </c>
      <c r="E14437">
        <v>0</v>
      </c>
      <c r="M14437">
        <v>47.048921336100001</v>
      </c>
    </row>
    <row r="14438" spans="2:13" x14ac:dyDescent="0.35">
      <c r="B14438">
        <v>482.133333333</v>
      </c>
      <c r="E14438">
        <v>0</v>
      </c>
      <c r="M14438">
        <v>46.2786330554</v>
      </c>
    </row>
    <row r="14439" spans="2:13" x14ac:dyDescent="0.35">
      <c r="B14439">
        <v>482.16666666700002</v>
      </c>
      <c r="E14439">
        <v>0</v>
      </c>
      <c r="M14439">
        <v>44.7722738967</v>
      </c>
    </row>
    <row r="14440" spans="2:13" x14ac:dyDescent="0.35">
      <c r="B14440">
        <v>482.2</v>
      </c>
      <c r="E14440">
        <v>0</v>
      </c>
      <c r="M14440">
        <v>45.172254730100001</v>
      </c>
    </row>
    <row r="14441" spans="2:13" x14ac:dyDescent="0.35">
      <c r="B14441">
        <v>482.23333333300002</v>
      </c>
      <c r="E14441">
        <v>0</v>
      </c>
      <c r="M14441">
        <v>45.555118736600001</v>
      </c>
    </row>
    <row r="14442" spans="2:13" x14ac:dyDescent="0.35">
      <c r="B14442">
        <v>482.26666666699998</v>
      </c>
      <c r="E14442">
        <v>0</v>
      </c>
      <c r="M14442">
        <v>45.814606694699997</v>
      </c>
    </row>
    <row r="14443" spans="2:13" x14ac:dyDescent="0.35">
      <c r="B14443">
        <v>482.3</v>
      </c>
      <c r="E14443">
        <v>0</v>
      </c>
      <c r="M14443">
        <v>46.171852232399999</v>
      </c>
    </row>
    <row r="14444" spans="2:13" x14ac:dyDescent="0.35">
      <c r="B14444">
        <v>482.33333333299998</v>
      </c>
      <c r="E14444">
        <v>0</v>
      </c>
      <c r="M14444">
        <v>46.005966828699997</v>
      </c>
    </row>
    <row r="14445" spans="2:13" x14ac:dyDescent="0.35">
      <c r="B14445">
        <v>482.366666667</v>
      </c>
      <c r="E14445">
        <v>0</v>
      </c>
      <c r="M14445">
        <v>45.536124169300003</v>
      </c>
    </row>
    <row r="14446" spans="2:13" x14ac:dyDescent="0.35">
      <c r="B14446">
        <v>482.4</v>
      </c>
      <c r="E14446">
        <v>0</v>
      </c>
      <c r="M14446">
        <v>44.916805663799998</v>
      </c>
    </row>
    <row r="14447" spans="2:13" x14ac:dyDescent="0.35">
      <c r="B14447">
        <v>482.43333333300001</v>
      </c>
      <c r="E14447">
        <v>0</v>
      </c>
      <c r="M14447">
        <v>45.085433399300001</v>
      </c>
    </row>
    <row r="14448" spans="2:13" x14ac:dyDescent="0.35">
      <c r="B14448">
        <v>482.46666666700003</v>
      </c>
      <c r="E14448">
        <v>0</v>
      </c>
      <c r="M14448">
        <v>44.489434424499997</v>
      </c>
    </row>
    <row r="14449" spans="2:13" x14ac:dyDescent="0.35">
      <c r="B14449">
        <v>482.5</v>
      </c>
      <c r="E14449">
        <v>0</v>
      </c>
      <c r="M14449">
        <v>44.398173800899997</v>
      </c>
    </row>
    <row r="14450" spans="2:13" x14ac:dyDescent="0.35">
      <c r="B14450">
        <v>482.53333333299997</v>
      </c>
      <c r="E14450">
        <v>0</v>
      </c>
      <c r="M14450">
        <v>44.027956849399999</v>
      </c>
    </row>
    <row r="14451" spans="2:13" x14ac:dyDescent="0.35">
      <c r="B14451">
        <v>482.56666666699999</v>
      </c>
      <c r="E14451">
        <v>0</v>
      </c>
      <c r="M14451">
        <v>44.123094091799999</v>
      </c>
    </row>
    <row r="14452" spans="2:13" x14ac:dyDescent="0.35">
      <c r="B14452">
        <v>482.6</v>
      </c>
      <c r="E14452">
        <v>0</v>
      </c>
      <c r="M14452">
        <v>44.171459931199998</v>
      </c>
    </row>
    <row r="14453" spans="2:13" x14ac:dyDescent="0.35">
      <c r="B14453">
        <v>482.633333333</v>
      </c>
      <c r="E14453">
        <v>0</v>
      </c>
      <c r="M14453">
        <v>43.9203537231</v>
      </c>
    </row>
    <row r="14454" spans="2:13" x14ac:dyDescent="0.35">
      <c r="B14454">
        <v>482.66666666700002</v>
      </c>
      <c r="E14454">
        <v>0</v>
      </c>
      <c r="M14454">
        <v>43.449529828199999</v>
      </c>
    </row>
    <row r="14455" spans="2:13" x14ac:dyDescent="0.35">
      <c r="B14455">
        <v>482.7</v>
      </c>
      <c r="E14455">
        <v>0</v>
      </c>
      <c r="M14455">
        <v>42.612227801300001</v>
      </c>
    </row>
    <row r="14456" spans="2:13" x14ac:dyDescent="0.35">
      <c r="B14456">
        <v>482.73333333300002</v>
      </c>
      <c r="E14456">
        <v>0</v>
      </c>
      <c r="M14456">
        <v>41.776101791999999</v>
      </c>
    </row>
    <row r="14457" spans="2:13" x14ac:dyDescent="0.35">
      <c r="B14457">
        <v>482.76666666699998</v>
      </c>
      <c r="E14457">
        <v>0</v>
      </c>
      <c r="M14457">
        <v>40.5594036934</v>
      </c>
    </row>
    <row r="14458" spans="2:13" x14ac:dyDescent="0.35">
      <c r="B14458">
        <v>482.8</v>
      </c>
      <c r="E14458">
        <v>0</v>
      </c>
      <c r="M14458">
        <v>40.302301962000001</v>
      </c>
    </row>
    <row r="14459" spans="2:13" x14ac:dyDescent="0.35">
      <c r="B14459">
        <v>482.83333333299998</v>
      </c>
      <c r="E14459">
        <v>0</v>
      </c>
      <c r="M14459">
        <v>39.8103509715</v>
      </c>
    </row>
    <row r="14460" spans="2:13" x14ac:dyDescent="0.35">
      <c r="B14460">
        <v>482.866666667</v>
      </c>
      <c r="E14460">
        <v>0</v>
      </c>
      <c r="M14460">
        <v>39.708465504999999</v>
      </c>
    </row>
    <row r="14461" spans="2:13" x14ac:dyDescent="0.35">
      <c r="B14461">
        <v>482.9</v>
      </c>
      <c r="E14461">
        <v>0</v>
      </c>
      <c r="M14461">
        <v>39.8637807681</v>
      </c>
    </row>
    <row r="14462" spans="2:13" x14ac:dyDescent="0.35">
      <c r="B14462">
        <v>482.93333333300001</v>
      </c>
      <c r="E14462">
        <v>0</v>
      </c>
      <c r="M14462">
        <v>40.074990122700001</v>
      </c>
    </row>
    <row r="14463" spans="2:13" x14ac:dyDescent="0.35">
      <c r="B14463">
        <v>482.96666666700003</v>
      </c>
      <c r="E14463">
        <v>0</v>
      </c>
      <c r="M14463">
        <v>39.961568137599997</v>
      </c>
    </row>
    <row r="14464" spans="2:13" x14ac:dyDescent="0.35">
      <c r="B14464">
        <v>483</v>
      </c>
      <c r="E14464">
        <v>0</v>
      </c>
      <c r="M14464">
        <v>40.019501149900002</v>
      </c>
    </row>
    <row r="14465" spans="2:13" x14ac:dyDescent="0.35">
      <c r="B14465">
        <v>483.03333333299997</v>
      </c>
      <c r="E14465">
        <v>0</v>
      </c>
      <c r="M14465">
        <v>39.599949794300002</v>
      </c>
    </row>
    <row r="14466" spans="2:13" x14ac:dyDescent="0.35">
      <c r="B14466">
        <v>483.06666666699999</v>
      </c>
      <c r="E14466">
        <v>0</v>
      </c>
      <c r="M14466">
        <v>38.916816133300003</v>
      </c>
    </row>
    <row r="14467" spans="2:13" x14ac:dyDescent="0.35">
      <c r="B14467">
        <v>483.1</v>
      </c>
      <c r="E14467">
        <v>0</v>
      </c>
      <c r="M14467">
        <v>38.770835953800002</v>
      </c>
    </row>
    <row r="14468" spans="2:13" x14ac:dyDescent="0.35">
      <c r="B14468">
        <v>483.133333333</v>
      </c>
      <c r="E14468">
        <v>0</v>
      </c>
      <c r="M14468">
        <v>38.773440667199999</v>
      </c>
    </row>
    <row r="14469" spans="2:13" x14ac:dyDescent="0.35">
      <c r="B14469">
        <v>483.16666666700002</v>
      </c>
      <c r="E14469">
        <v>0</v>
      </c>
      <c r="M14469">
        <v>38.497053799200003</v>
      </c>
    </row>
    <row r="14470" spans="2:13" x14ac:dyDescent="0.35">
      <c r="B14470">
        <v>483.2</v>
      </c>
      <c r="E14470">
        <v>0</v>
      </c>
      <c r="M14470">
        <v>38.563615223100001</v>
      </c>
    </row>
    <row r="14471" spans="2:13" x14ac:dyDescent="0.35">
      <c r="B14471">
        <v>483.23333333300002</v>
      </c>
      <c r="E14471">
        <v>0</v>
      </c>
      <c r="M14471">
        <v>38.510658655</v>
      </c>
    </row>
    <row r="14472" spans="2:13" x14ac:dyDescent="0.35">
      <c r="B14472">
        <v>483.26666666699998</v>
      </c>
      <c r="E14472">
        <v>0</v>
      </c>
      <c r="M14472">
        <v>38.205464529899999</v>
      </c>
    </row>
    <row r="14473" spans="2:13" x14ac:dyDescent="0.35">
      <c r="B14473">
        <v>483.3</v>
      </c>
      <c r="E14473">
        <v>0</v>
      </c>
      <c r="M14473">
        <v>37.901711833</v>
      </c>
    </row>
    <row r="14474" spans="2:13" x14ac:dyDescent="0.35">
      <c r="B14474">
        <v>483.33333333299998</v>
      </c>
      <c r="E14474">
        <v>0</v>
      </c>
      <c r="M14474">
        <v>38.096056009800002</v>
      </c>
    </row>
    <row r="14475" spans="2:13" x14ac:dyDescent="0.35">
      <c r="B14475">
        <v>483.366666667</v>
      </c>
      <c r="E14475">
        <v>0</v>
      </c>
      <c r="M14475">
        <v>38.532293834800001</v>
      </c>
    </row>
    <row r="14476" spans="2:13" x14ac:dyDescent="0.35">
      <c r="B14476">
        <v>483.4</v>
      </c>
      <c r="E14476">
        <v>0</v>
      </c>
      <c r="M14476">
        <v>38.491219016999999</v>
      </c>
    </row>
    <row r="14477" spans="2:13" x14ac:dyDescent="0.35">
      <c r="B14477">
        <v>483.43333333300001</v>
      </c>
      <c r="E14477">
        <v>0</v>
      </c>
      <c r="M14477">
        <v>38.024238269599998</v>
      </c>
    </row>
    <row r="14478" spans="2:13" x14ac:dyDescent="0.35">
      <c r="B14478">
        <v>483.46666666700003</v>
      </c>
      <c r="E14478">
        <v>0</v>
      </c>
      <c r="M14478">
        <v>37.5641038053</v>
      </c>
    </row>
    <row r="14479" spans="2:13" x14ac:dyDescent="0.35">
      <c r="B14479">
        <v>483.5</v>
      </c>
      <c r="E14479">
        <v>0</v>
      </c>
      <c r="M14479">
        <v>37.1905229447</v>
      </c>
    </row>
    <row r="14480" spans="2:13" x14ac:dyDescent="0.35">
      <c r="B14480">
        <v>483.53333333299997</v>
      </c>
      <c r="E14480">
        <v>0</v>
      </c>
      <c r="M14480">
        <v>36.980702881399999</v>
      </c>
    </row>
    <row r="14481" spans="2:13" x14ac:dyDescent="0.35">
      <c r="B14481">
        <v>483.56666666699999</v>
      </c>
      <c r="E14481">
        <v>0</v>
      </c>
      <c r="M14481">
        <v>37.567197069999999</v>
      </c>
    </row>
    <row r="14482" spans="2:13" x14ac:dyDescent="0.35">
      <c r="B14482">
        <v>483.6</v>
      </c>
      <c r="E14482">
        <v>0</v>
      </c>
      <c r="M14482">
        <v>38.025536255699997</v>
      </c>
    </row>
    <row r="14483" spans="2:13" x14ac:dyDescent="0.35">
      <c r="B14483">
        <v>483.633333333</v>
      </c>
      <c r="E14483">
        <v>0</v>
      </c>
      <c r="M14483">
        <v>38.284647900499998</v>
      </c>
    </row>
    <row r="14484" spans="2:13" x14ac:dyDescent="0.35">
      <c r="B14484">
        <v>483.66666666700002</v>
      </c>
      <c r="E14484">
        <v>0</v>
      </c>
      <c r="M14484">
        <v>37.418724926499998</v>
      </c>
    </row>
    <row r="14485" spans="2:13" x14ac:dyDescent="0.35">
      <c r="B14485">
        <v>483.7</v>
      </c>
      <c r="E14485">
        <v>0</v>
      </c>
      <c r="M14485">
        <v>36.648419668599999</v>
      </c>
    </row>
    <row r="14486" spans="2:13" x14ac:dyDescent="0.35">
      <c r="B14486">
        <v>483.73333333300002</v>
      </c>
      <c r="E14486">
        <v>0</v>
      </c>
      <c r="M14486">
        <v>35.404113795599997</v>
      </c>
    </row>
    <row r="14487" spans="2:13" x14ac:dyDescent="0.35">
      <c r="B14487">
        <v>483.76666666699998</v>
      </c>
      <c r="E14487">
        <v>0</v>
      </c>
      <c r="M14487">
        <v>34.935135582000001</v>
      </c>
    </row>
    <row r="14488" spans="2:13" x14ac:dyDescent="0.35">
      <c r="B14488">
        <v>483.8</v>
      </c>
      <c r="E14488">
        <v>0</v>
      </c>
      <c r="M14488">
        <v>34.709994264800002</v>
      </c>
    </row>
    <row r="14489" spans="2:13" x14ac:dyDescent="0.35">
      <c r="B14489">
        <v>483.83333333299998</v>
      </c>
      <c r="E14489">
        <v>0</v>
      </c>
      <c r="M14489">
        <v>35.424138520600003</v>
      </c>
    </row>
    <row r="14490" spans="2:13" x14ac:dyDescent="0.35">
      <c r="B14490">
        <v>483.866666667</v>
      </c>
      <c r="E14490">
        <v>0</v>
      </c>
      <c r="M14490">
        <v>35.5402229488</v>
      </c>
    </row>
    <row r="14491" spans="2:13" x14ac:dyDescent="0.35">
      <c r="B14491">
        <v>483.9</v>
      </c>
      <c r="E14491">
        <v>0</v>
      </c>
      <c r="M14491">
        <v>35.3379889932</v>
      </c>
    </row>
    <row r="14492" spans="2:13" x14ac:dyDescent="0.35">
      <c r="B14492">
        <v>483.93333333300001</v>
      </c>
      <c r="E14492">
        <v>0</v>
      </c>
      <c r="M14492">
        <v>34.960834468800002</v>
      </c>
    </row>
    <row r="14493" spans="2:13" x14ac:dyDescent="0.35">
      <c r="B14493">
        <v>483.96666666700003</v>
      </c>
      <c r="E14493">
        <v>0</v>
      </c>
      <c r="M14493">
        <v>34.4580958962</v>
      </c>
    </row>
    <row r="14494" spans="2:13" x14ac:dyDescent="0.35">
      <c r="B14494">
        <v>484</v>
      </c>
      <c r="E14494">
        <v>0</v>
      </c>
      <c r="M14494">
        <v>34.090003413799998</v>
      </c>
    </row>
    <row r="14495" spans="2:13" x14ac:dyDescent="0.35">
      <c r="B14495">
        <v>484.03333333299997</v>
      </c>
      <c r="E14495">
        <v>0</v>
      </c>
      <c r="M14495">
        <v>34.685604426300003</v>
      </c>
    </row>
    <row r="14496" spans="2:13" x14ac:dyDescent="0.35">
      <c r="B14496">
        <v>484.06666666699999</v>
      </c>
      <c r="E14496">
        <v>0</v>
      </c>
      <c r="M14496">
        <v>35.321524207700001</v>
      </c>
    </row>
    <row r="14497" spans="2:13" x14ac:dyDescent="0.35">
      <c r="B14497">
        <v>484.1</v>
      </c>
      <c r="E14497">
        <v>0</v>
      </c>
      <c r="M14497">
        <v>35.964276581199996</v>
      </c>
    </row>
    <row r="14498" spans="2:13" x14ac:dyDescent="0.35">
      <c r="B14498">
        <v>484.133333333</v>
      </c>
      <c r="E14498">
        <v>0</v>
      </c>
      <c r="M14498">
        <v>36.059559191200002</v>
      </c>
    </row>
    <row r="14499" spans="2:13" x14ac:dyDescent="0.35">
      <c r="B14499">
        <v>484.16666666700002</v>
      </c>
      <c r="E14499">
        <v>0</v>
      </c>
      <c r="M14499">
        <v>35.3351823502</v>
      </c>
    </row>
    <row r="14500" spans="2:13" x14ac:dyDescent="0.35">
      <c r="B14500">
        <v>484.2</v>
      </c>
      <c r="E14500">
        <v>0</v>
      </c>
      <c r="M14500">
        <v>34.032100331999999</v>
      </c>
    </row>
    <row r="14501" spans="2:13" x14ac:dyDescent="0.35">
      <c r="B14501">
        <v>484.23333333300002</v>
      </c>
      <c r="E14501">
        <v>0</v>
      </c>
      <c r="M14501">
        <v>32.959739440200003</v>
      </c>
    </row>
    <row r="14502" spans="2:13" x14ac:dyDescent="0.35">
      <c r="B14502">
        <v>484.26666666699998</v>
      </c>
      <c r="E14502">
        <v>0</v>
      </c>
      <c r="M14502">
        <v>31.626681683499999</v>
      </c>
    </row>
    <row r="14503" spans="2:13" x14ac:dyDescent="0.35">
      <c r="B14503">
        <v>484.3</v>
      </c>
      <c r="E14503">
        <v>0</v>
      </c>
      <c r="M14503">
        <v>31.309676320400001</v>
      </c>
    </row>
    <row r="14504" spans="2:13" x14ac:dyDescent="0.35">
      <c r="B14504">
        <v>484.33333333299998</v>
      </c>
      <c r="E14504">
        <v>0</v>
      </c>
      <c r="M14504">
        <v>31.4349181346</v>
      </c>
    </row>
    <row r="14505" spans="2:13" x14ac:dyDescent="0.35">
      <c r="B14505">
        <v>484.366666667</v>
      </c>
      <c r="E14505">
        <v>0</v>
      </c>
      <c r="M14505">
        <v>31.215703716699998</v>
      </c>
    </row>
    <row r="14506" spans="2:13" x14ac:dyDescent="0.35">
      <c r="B14506">
        <v>484.4</v>
      </c>
      <c r="E14506">
        <v>0</v>
      </c>
      <c r="M14506">
        <v>31.316477306700001</v>
      </c>
    </row>
    <row r="14507" spans="2:13" x14ac:dyDescent="0.35">
      <c r="B14507">
        <v>484.43333333300001</v>
      </c>
      <c r="E14507">
        <v>0</v>
      </c>
      <c r="M14507">
        <v>31.959022885100001</v>
      </c>
    </row>
    <row r="14508" spans="2:13" x14ac:dyDescent="0.35">
      <c r="B14508">
        <v>484.46666666700003</v>
      </c>
      <c r="E14508">
        <v>0</v>
      </c>
      <c r="M14508">
        <v>32.268443942899999</v>
      </c>
    </row>
    <row r="14509" spans="2:13" x14ac:dyDescent="0.35">
      <c r="B14509">
        <v>484.5</v>
      </c>
      <c r="E14509">
        <v>0</v>
      </c>
      <c r="M14509">
        <v>32.153641068500001</v>
      </c>
    </row>
    <row r="14510" spans="2:13" x14ac:dyDescent="0.35">
      <c r="B14510">
        <v>484.53333333299997</v>
      </c>
      <c r="E14510">
        <v>0</v>
      </c>
      <c r="M14510">
        <v>32.644914739100003</v>
      </c>
    </row>
    <row r="14511" spans="2:13" x14ac:dyDescent="0.35">
      <c r="B14511">
        <v>484.56666666699999</v>
      </c>
      <c r="E14511">
        <v>0</v>
      </c>
      <c r="M14511">
        <v>32.092414340300003</v>
      </c>
    </row>
    <row r="14512" spans="2:13" x14ac:dyDescent="0.35">
      <c r="B14512">
        <v>484.6</v>
      </c>
      <c r="E14512">
        <v>0</v>
      </c>
      <c r="M14512">
        <v>31.953851132099999</v>
      </c>
    </row>
    <row r="14513" spans="2:13" x14ac:dyDescent="0.35">
      <c r="B14513">
        <v>484.633333333</v>
      </c>
      <c r="E14513">
        <v>0</v>
      </c>
      <c r="M14513">
        <v>32.191024076600002</v>
      </c>
    </row>
    <row r="14514" spans="2:13" x14ac:dyDescent="0.35">
      <c r="B14514">
        <v>484.66666666700002</v>
      </c>
      <c r="E14514">
        <v>0</v>
      </c>
      <c r="M14514">
        <v>32.141285194600002</v>
      </c>
    </row>
    <row r="14515" spans="2:13" x14ac:dyDescent="0.35">
      <c r="B14515">
        <v>484.7</v>
      </c>
      <c r="E14515">
        <v>0</v>
      </c>
      <c r="M14515">
        <v>31.552926793800001</v>
      </c>
    </row>
    <row r="14516" spans="2:13" x14ac:dyDescent="0.35">
      <c r="B14516">
        <v>484.73333333300002</v>
      </c>
      <c r="E14516">
        <v>0</v>
      </c>
      <c r="M14516">
        <v>31.276121506599999</v>
      </c>
    </row>
    <row r="14517" spans="2:13" x14ac:dyDescent="0.35">
      <c r="B14517">
        <v>484.76666666699998</v>
      </c>
      <c r="E14517">
        <v>0</v>
      </c>
      <c r="M14517">
        <v>30.018471717899999</v>
      </c>
    </row>
    <row r="14518" spans="2:13" x14ac:dyDescent="0.35">
      <c r="B14518">
        <v>484.8</v>
      </c>
      <c r="E14518">
        <v>0</v>
      </c>
      <c r="M14518">
        <v>29.2449233261</v>
      </c>
    </row>
    <row r="14519" spans="2:13" x14ac:dyDescent="0.35">
      <c r="B14519">
        <v>484.83333333299998</v>
      </c>
      <c r="E14519">
        <v>0</v>
      </c>
      <c r="M14519">
        <v>29.3557678367</v>
      </c>
    </row>
    <row r="14520" spans="2:13" x14ac:dyDescent="0.35">
      <c r="B14520">
        <v>484.866666667</v>
      </c>
      <c r="E14520">
        <v>0</v>
      </c>
      <c r="M14520">
        <v>29.850212081199999</v>
      </c>
    </row>
    <row r="14521" spans="2:13" x14ac:dyDescent="0.35">
      <c r="B14521">
        <v>484.9</v>
      </c>
      <c r="E14521">
        <v>0</v>
      </c>
      <c r="M14521">
        <v>30.111474192999999</v>
      </c>
    </row>
    <row r="14522" spans="2:13" x14ac:dyDescent="0.35">
      <c r="B14522">
        <v>484.93333333300001</v>
      </c>
      <c r="E14522">
        <v>0</v>
      </c>
      <c r="M14522">
        <v>30.3611733987</v>
      </c>
    </row>
    <row r="14523" spans="2:13" x14ac:dyDescent="0.35">
      <c r="B14523">
        <v>484.96666666700003</v>
      </c>
      <c r="E14523">
        <v>0</v>
      </c>
      <c r="M14523">
        <v>29.8744086335</v>
      </c>
    </row>
    <row r="14524" spans="2:13" x14ac:dyDescent="0.35">
      <c r="B14524">
        <v>485</v>
      </c>
      <c r="E14524">
        <v>0</v>
      </c>
      <c r="M14524">
        <v>30.000963134300001</v>
      </c>
    </row>
    <row r="14525" spans="2:13" x14ac:dyDescent="0.35">
      <c r="B14525">
        <v>485.03333333299997</v>
      </c>
      <c r="E14525">
        <v>0</v>
      </c>
      <c r="M14525">
        <v>29.576299906599999</v>
      </c>
    </row>
    <row r="14526" spans="2:13" x14ac:dyDescent="0.35">
      <c r="B14526">
        <v>485.06666666699999</v>
      </c>
      <c r="E14526">
        <v>0</v>
      </c>
      <c r="M14526">
        <v>30.075468568600002</v>
      </c>
    </row>
    <row r="14527" spans="2:13" x14ac:dyDescent="0.35">
      <c r="B14527">
        <v>485.1</v>
      </c>
      <c r="E14527">
        <v>0</v>
      </c>
      <c r="M14527">
        <v>30.106335298200001</v>
      </c>
    </row>
    <row r="14528" spans="2:13" x14ac:dyDescent="0.35">
      <c r="B14528">
        <v>485.133333333</v>
      </c>
      <c r="E14528">
        <v>0</v>
      </c>
      <c r="M14528">
        <v>29.939165247799998</v>
      </c>
    </row>
    <row r="14529" spans="2:13" x14ac:dyDescent="0.35">
      <c r="B14529">
        <v>485.16666666700002</v>
      </c>
      <c r="E14529">
        <v>0</v>
      </c>
      <c r="M14529">
        <v>28.878739399400001</v>
      </c>
    </row>
    <row r="14530" spans="2:13" x14ac:dyDescent="0.35">
      <c r="B14530">
        <v>485.2</v>
      </c>
      <c r="E14530">
        <v>0</v>
      </c>
      <c r="M14530">
        <v>29.227194471099999</v>
      </c>
    </row>
    <row r="14531" spans="2:13" x14ac:dyDescent="0.35">
      <c r="B14531">
        <v>485.23333333300002</v>
      </c>
      <c r="E14531">
        <v>0</v>
      </c>
      <c r="M14531">
        <v>28.751679858700001</v>
      </c>
    </row>
    <row r="14532" spans="2:13" x14ac:dyDescent="0.35">
      <c r="B14532">
        <v>485.26666666699998</v>
      </c>
      <c r="E14532">
        <v>0</v>
      </c>
      <c r="M14532">
        <v>29.243913673800002</v>
      </c>
    </row>
    <row r="14533" spans="2:13" x14ac:dyDescent="0.35">
      <c r="B14533">
        <v>485.3</v>
      </c>
      <c r="E14533">
        <v>0</v>
      </c>
      <c r="M14533">
        <v>29.497583297199998</v>
      </c>
    </row>
    <row r="14534" spans="2:13" x14ac:dyDescent="0.35">
      <c r="B14534">
        <v>485.33333333299998</v>
      </c>
      <c r="E14534">
        <v>0</v>
      </c>
      <c r="M14534">
        <v>29.3502902034</v>
      </c>
    </row>
    <row r="14535" spans="2:13" x14ac:dyDescent="0.35">
      <c r="B14535">
        <v>485.366666667</v>
      </c>
      <c r="E14535">
        <v>0</v>
      </c>
      <c r="M14535">
        <v>29.037513541599999</v>
      </c>
    </row>
    <row r="14536" spans="2:13" x14ac:dyDescent="0.35">
      <c r="B14536">
        <v>485.4</v>
      </c>
      <c r="E14536">
        <v>0</v>
      </c>
      <c r="M14536">
        <v>28.474060691599998</v>
      </c>
    </row>
    <row r="14537" spans="2:13" x14ac:dyDescent="0.35">
      <c r="B14537">
        <v>485.43333333300001</v>
      </c>
      <c r="E14537">
        <v>0</v>
      </c>
      <c r="M14537">
        <v>28.068651726700001</v>
      </c>
    </row>
    <row r="14538" spans="2:13" x14ac:dyDescent="0.35">
      <c r="B14538">
        <v>485.46666666700003</v>
      </c>
      <c r="E14538">
        <v>0</v>
      </c>
      <c r="M14538">
        <v>27.487022444000001</v>
      </c>
    </row>
    <row r="14539" spans="2:13" x14ac:dyDescent="0.35">
      <c r="B14539">
        <v>485.5</v>
      </c>
      <c r="E14539">
        <v>0</v>
      </c>
      <c r="M14539">
        <v>26.917077621099999</v>
      </c>
    </row>
    <row r="14540" spans="2:13" x14ac:dyDescent="0.35">
      <c r="B14540">
        <v>485.53333333299997</v>
      </c>
      <c r="E14540">
        <v>0</v>
      </c>
      <c r="M14540">
        <v>25.933466341599999</v>
      </c>
    </row>
    <row r="14541" spans="2:13" x14ac:dyDescent="0.35">
      <c r="B14541">
        <v>485.56666666699999</v>
      </c>
      <c r="E14541">
        <v>0</v>
      </c>
      <c r="M14541">
        <v>26.211677828799999</v>
      </c>
    </row>
    <row r="14542" spans="2:13" x14ac:dyDescent="0.35">
      <c r="B14542">
        <v>485.6</v>
      </c>
      <c r="E14542">
        <v>0</v>
      </c>
      <c r="M14542">
        <v>26.179947223500001</v>
      </c>
    </row>
    <row r="14543" spans="2:13" x14ac:dyDescent="0.35">
      <c r="B14543">
        <v>485.633333333</v>
      </c>
      <c r="E14543">
        <v>0</v>
      </c>
      <c r="M14543">
        <v>26.979855603299999</v>
      </c>
    </row>
    <row r="14544" spans="2:13" x14ac:dyDescent="0.35">
      <c r="B14544">
        <v>485.66666666700002</v>
      </c>
      <c r="E14544">
        <v>0</v>
      </c>
      <c r="M14544">
        <v>26.923278165500001</v>
      </c>
    </row>
    <row r="14545" spans="2:13" x14ac:dyDescent="0.35">
      <c r="B14545">
        <v>485.7</v>
      </c>
      <c r="E14545">
        <v>0</v>
      </c>
      <c r="M14545">
        <v>26.581179291000002</v>
      </c>
    </row>
    <row r="14546" spans="2:13" x14ac:dyDescent="0.35">
      <c r="B14546">
        <v>485.73333333300002</v>
      </c>
      <c r="E14546">
        <v>0</v>
      </c>
      <c r="M14546">
        <v>25.758698262599999</v>
      </c>
    </row>
    <row r="14547" spans="2:13" x14ac:dyDescent="0.35">
      <c r="B14547">
        <v>485.76666666699998</v>
      </c>
      <c r="E14547">
        <v>0</v>
      </c>
      <c r="M14547">
        <v>25.169004395399998</v>
      </c>
    </row>
    <row r="14548" spans="2:13" x14ac:dyDescent="0.35">
      <c r="B14548">
        <v>485.8</v>
      </c>
      <c r="E14548">
        <v>0</v>
      </c>
      <c r="M14548">
        <v>24.988452298599999</v>
      </c>
    </row>
    <row r="14549" spans="2:13" x14ac:dyDescent="0.35">
      <c r="B14549">
        <v>485.83333333299998</v>
      </c>
      <c r="E14549">
        <v>0</v>
      </c>
      <c r="M14549">
        <v>25.580899090999999</v>
      </c>
    </row>
    <row r="14550" spans="2:13" x14ac:dyDescent="0.35">
      <c r="B14550">
        <v>485.866666667</v>
      </c>
      <c r="E14550">
        <v>0</v>
      </c>
      <c r="M14550">
        <v>26.156250869899999</v>
      </c>
    </row>
    <row r="14551" spans="2:13" x14ac:dyDescent="0.35">
      <c r="B14551">
        <v>485.9</v>
      </c>
      <c r="E14551">
        <v>0</v>
      </c>
      <c r="M14551">
        <v>26.414315586699999</v>
      </c>
    </row>
    <row r="14552" spans="2:13" x14ac:dyDescent="0.35">
      <c r="B14552">
        <v>485.93333333300001</v>
      </c>
      <c r="E14552">
        <v>0</v>
      </c>
      <c r="M14552">
        <v>27.0508369623</v>
      </c>
    </row>
    <row r="14553" spans="2:13" x14ac:dyDescent="0.35">
      <c r="B14553">
        <v>485.96666666700003</v>
      </c>
      <c r="E14553">
        <v>0</v>
      </c>
      <c r="M14553">
        <v>27.4013546537</v>
      </c>
    </row>
    <row r="14554" spans="2:13" x14ac:dyDescent="0.35">
      <c r="B14554">
        <v>486</v>
      </c>
      <c r="E14554">
        <v>0</v>
      </c>
      <c r="M14554">
        <v>27.4405545322</v>
      </c>
    </row>
    <row r="14555" spans="2:13" x14ac:dyDescent="0.35">
      <c r="B14555">
        <v>486.03333333299997</v>
      </c>
      <c r="E14555">
        <v>0</v>
      </c>
      <c r="M14555">
        <v>27.3887133727</v>
      </c>
    </row>
    <row r="14556" spans="2:13" x14ac:dyDescent="0.35">
      <c r="B14556">
        <v>486.06666666699999</v>
      </c>
      <c r="E14556">
        <v>0</v>
      </c>
      <c r="M14556">
        <v>27.1154050958</v>
      </c>
    </row>
    <row r="14557" spans="2:13" x14ac:dyDescent="0.35">
      <c r="B14557">
        <v>486.1</v>
      </c>
      <c r="E14557">
        <v>0</v>
      </c>
      <c r="M14557">
        <v>26.728588352700001</v>
      </c>
    </row>
    <row r="14558" spans="2:13" x14ac:dyDescent="0.35">
      <c r="B14558">
        <v>486.133333333</v>
      </c>
      <c r="E14558">
        <v>0</v>
      </c>
      <c r="M14558">
        <v>25.9737556818</v>
      </c>
    </row>
    <row r="14559" spans="2:13" x14ac:dyDescent="0.35">
      <c r="B14559">
        <v>486.16666666700002</v>
      </c>
      <c r="E14559">
        <v>0</v>
      </c>
      <c r="M14559">
        <v>25.308160656999998</v>
      </c>
    </row>
    <row r="14560" spans="2:13" x14ac:dyDescent="0.35">
      <c r="B14560">
        <v>486.2</v>
      </c>
      <c r="E14560">
        <v>0</v>
      </c>
      <c r="M14560">
        <v>24.423863056799998</v>
      </c>
    </row>
    <row r="14561" spans="2:13" x14ac:dyDescent="0.35">
      <c r="B14561">
        <v>486.23333333300002</v>
      </c>
      <c r="E14561">
        <v>0</v>
      </c>
      <c r="M14561">
        <v>24.106078235799998</v>
      </c>
    </row>
    <row r="14562" spans="2:13" x14ac:dyDescent="0.35">
      <c r="B14562">
        <v>486.26666666699998</v>
      </c>
      <c r="E14562">
        <v>0</v>
      </c>
      <c r="M14562">
        <v>24.006622928900001</v>
      </c>
    </row>
    <row r="14563" spans="2:13" x14ac:dyDescent="0.35">
      <c r="B14563">
        <v>486.3</v>
      </c>
      <c r="E14563">
        <v>0</v>
      </c>
      <c r="M14563">
        <v>24.6321326767</v>
      </c>
    </row>
    <row r="14564" spans="2:13" x14ac:dyDescent="0.35">
      <c r="B14564">
        <v>486.33333333299998</v>
      </c>
      <c r="E14564">
        <v>0</v>
      </c>
      <c r="M14564">
        <v>24.710953999099999</v>
      </c>
    </row>
    <row r="14565" spans="2:13" x14ac:dyDescent="0.35">
      <c r="B14565">
        <v>486.366666667</v>
      </c>
      <c r="E14565">
        <v>0</v>
      </c>
      <c r="M14565">
        <v>25.016312226</v>
      </c>
    </row>
    <row r="14566" spans="2:13" x14ac:dyDescent="0.35">
      <c r="B14566">
        <v>486.4</v>
      </c>
      <c r="E14566">
        <v>0</v>
      </c>
      <c r="M14566">
        <v>24.410303248400002</v>
      </c>
    </row>
    <row r="14567" spans="2:13" x14ac:dyDescent="0.35">
      <c r="B14567">
        <v>486.43333333300001</v>
      </c>
      <c r="E14567">
        <v>0</v>
      </c>
      <c r="M14567">
        <v>24.583059626200001</v>
      </c>
    </row>
    <row r="14568" spans="2:13" x14ac:dyDescent="0.35">
      <c r="B14568">
        <v>486.46666666700003</v>
      </c>
      <c r="E14568">
        <v>0</v>
      </c>
      <c r="M14568">
        <v>24.565499002599999</v>
      </c>
    </row>
    <row r="14569" spans="2:13" x14ac:dyDescent="0.35">
      <c r="B14569">
        <v>486.5</v>
      </c>
      <c r="E14569">
        <v>0</v>
      </c>
      <c r="M14569">
        <v>24.495162636</v>
      </c>
    </row>
    <row r="14570" spans="2:13" x14ac:dyDescent="0.35">
      <c r="B14570">
        <v>486.53333333299997</v>
      </c>
      <c r="E14570">
        <v>0</v>
      </c>
      <c r="M14570">
        <v>23.984257712200002</v>
      </c>
    </row>
    <row r="14571" spans="2:13" x14ac:dyDescent="0.35">
      <c r="B14571">
        <v>486.56666666699999</v>
      </c>
      <c r="E14571">
        <v>0</v>
      </c>
      <c r="M14571">
        <v>23.160173275199998</v>
      </c>
    </row>
    <row r="14572" spans="2:13" x14ac:dyDescent="0.35">
      <c r="B14572">
        <v>486.6</v>
      </c>
      <c r="E14572">
        <v>0</v>
      </c>
      <c r="M14572">
        <v>22.5708762322</v>
      </c>
    </row>
    <row r="14573" spans="2:13" x14ac:dyDescent="0.35">
      <c r="B14573">
        <v>486.633333333</v>
      </c>
      <c r="E14573">
        <v>0</v>
      </c>
      <c r="M14573">
        <v>22.387402311799999</v>
      </c>
    </row>
    <row r="14574" spans="2:13" x14ac:dyDescent="0.35">
      <c r="B14574">
        <v>486.66666666700002</v>
      </c>
      <c r="E14574">
        <v>0</v>
      </c>
      <c r="M14574">
        <v>23.146272841599998</v>
      </c>
    </row>
    <row r="14575" spans="2:13" x14ac:dyDescent="0.35">
      <c r="B14575">
        <v>486.7</v>
      </c>
      <c r="E14575">
        <v>0</v>
      </c>
      <c r="M14575">
        <v>23.843009647999999</v>
      </c>
    </row>
    <row r="14576" spans="2:13" x14ac:dyDescent="0.35">
      <c r="B14576">
        <v>486.73333333300002</v>
      </c>
      <c r="E14576">
        <v>0</v>
      </c>
      <c r="M14576">
        <v>24.088776044999999</v>
      </c>
    </row>
    <row r="14577" spans="2:13" x14ac:dyDescent="0.35">
      <c r="B14577">
        <v>486.76666666699998</v>
      </c>
      <c r="E14577">
        <v>0</v>
      </c>
      <c r="M14577">
        <v>24.107313765600001</v>
      </c>
    </row>
    <row r="14578" spans="2:13" x14ac:dyDescent="0.35">
      <c r="B14578">
        <v>486.8</v>
      </c>
      <c r="E14578">
        <v>0</v>
      </c>
      <c r="M14578">
        <v>23.5890494121</v>
      </c>
    </row>
    <row r="14579" spans="2:13" x14ac:dyDescent="0.35">
      <c r="B14579">
        <v>486.83333333299998</v>
      </c>
      <c r="E14579">
        <v>0</v>
      </c>
      <c r="M14579">
        <v>23.074457815500001</v>
      </c>
    </row>
    <row r="14580" spans="2:13" x14ac:dyDescent="0.35">
      <c r="B14580">
        <v>486.866666667</v>
      </c>
      <c r="E14580">
        <v>0</v>
      </c>
      <c r="M14580">
        <v>22.6003073336</v>
      </c>
    </row>
    <row r="14581" spans="2:13" x14ac:dyDescent="0.35">
      <c r="B14581">
        <v>486.9</v>
      </c>
      <c r="E14581">
        <v>0</v>
      </c>
      <c r="M14581">
        <v>23.3074358408</v>
      </c>
    </row>
    <row r="14582" spans="2:13" x14ac:dyDescent="0.35">
      <c r="B14582">
        <v>486.93333333300001</v>
      </c>
      <c r="E14582">
        <v>0</v>
      </c>
      <c r="M14582">
        <v>23.5751266712</v>
      </c>
    </row>
    <row r="14583" spans="2:13" x14ac:dyDescent="0.35">
      <c r="B14583">
        <v>486.96666666700003</v>
      </c>
      <c r="E14583">
        <v>0</v>
      </c>
      <c r="M14583">
        <v>23.494611815700001</v>
      </c>
    </row>
    <row r="14584" spans="2:13" x14ac:dyDescent="0.35">
      <c r="B14584">
        <v>487</v>
      </c>
      <c r="E14584">
        <v>0</v>
      </c>
      <c r="M14584">
        <v>23.5157558804</v>
      </c>
    </row>
    <row r="14585" spans="2:13" x14ac:dyDescent="0.35">
      <c r="B14585">
        <v>487.03333333299997</v>
      </c>
      <c r="E14585">
        <v>0</v>
      </c>
      <c r="M14585">
        <v>23.602262251999999</v>
      </c>
    </row>
    <row r="14586" spans="2:13" x14ac:dyDescent="0.35">
      <c r="B14586">
        <v>487.06666666699999</v>
      </c>
      <c r="E14586">
        <v>0</v>
      </c>
      <c r="M14586">
        <v>23.310638152599999</v>
      </c>
    </row>
    <row r="14587" spans="2:13" x14ac:dyDescent="0.35">
      <c r="B14587">
        <v>487.1</v>
      </c>
      <c r="E14587">
        <v>0</v>
      </c>
      <c r="M14587">
        <v>23.9033185744</v>
      </c>
    </row>
    <row r="14588" spans="2:13" x14ac:dyDescent="0.35">
      <c r="B14588">
        <v>487.133333333</v>
      </c>
      <c r="E14588">
        <v>0</v>
      </c>
      <c r="M14588">
        <v>23.9009897358</v>
      </c>
    </row>
    <row r="14589" spans="2:13" x14ac:dyDescent="0.35">
      <c r="B14589">
        <v>487.16666666700002</v>
      </c>
      <c r="E14589">
        <v>0</v>
      </c>
      <c r="M14589">
        <v>23.1390951853</v>
      </c>
    </row>
    <row r="14590" spans="2:13" x14ac:dyDescent="0.35">
      <c r="B14590">
        <v>487.2</v>
      </c>
      <c r="E14590">
        <v>0</v>
      </c>
      <c r="M14590">
        <v>22.140024030999999</v>
      </c>
    </row>
    <row r="14591" spans="2:13" x14ac:dyDescent="0.35">
      <c r="B14591">
        <v>487.23333333300002</v>
      </c>
      <c r="E14591">
        <v>0</v>
      </c>
      <c r="M14591">
        <v>21.677804543299999</v>
      </c>
    </row>
    <row r="14592" spans="2:13" x14ac:dyDescent="0.35">
      <c r="B14592">
        <v>487.26666666699998</v>
      </c>
      <c r="E14592">
        <v>0</v>
      </c>
      <c r="M14592">
        <v>20.964281198999998</v>
      </c>
    </row>
    <row r="14593" spans="2:13" x14ac:dyDescent="0.35">
      <c r="B14593">
        <v>487.3</v>
      </c>
      <c r="E14593">
        <v>0</v>
      </c>
      <c r="M14593">
        <v>20.9251667618</v>
      </c>
    </row>
    <row r="14594" spans="2:13" x14ac:dyDescent="0.35">
      <c r="B14594">
        <v>487.33333333299998</v>
      </c>
      <c r="E14594">
        <v>0</v>
      </c>
      <c r="M14594">
        <v>21.158969428199999</v>
      </c>
    </row>
    <row r="14595" spans="2:13" x14ac:dyDescent="0.35">
      <c r="B14595">
        <v>487.366666667</v>
      </c>
      <c r="E14595">
        <v>0</v>
      </c>
      <c r="M14595">
        <v>20.6688294068</v>
      </c>
    </row>
    <row r="14596" spans="2:13" x14ac:dyDescent="0.35">
      <c r="B14596">
        <v>487.4</v>
      </c>
      <c r="E14596">
        <v>0</v>
      </c>
      <c r="M14596">
        <v>21.013911158999999</v>
      </c>
    </row>
    <row r="14597" spans="2:13" x14ac:dyDescent="0.35">
      <c r="B14597">
        <v>487.43333333300001</v>
      </c>
      <c r="E14597">
        <v>0</v>
      </c>
      <c r="M14597">
        <v>21.290457075900001</v>
      </c>
    </row>
    <row r="14598" spans="2:13" x14ac:dyDescent="0.35">
      <c r="B14598">
        <v>487.46666666700003</v>
      </c>
      <c r="E14598">
        <v>0</v>
      </c>
      <c r="M14598">
        <v>21.715342177699998</v>
      </c>
    </row>
    <row r="14599" spans="2:13" x14ac:dyDescent="0.35">
      <c r="B14599">
        <v>487.5</v>
      </c>
      <c r="E14599">
        <v>0</v>
      </c>
      <c r="M14599">
        <v>21.9984780996</v>
      </c>
    </row>
    <row r="14600" spans="2:13" x14ac:dyDescent="0.35">
      <c r="B14600">
        <v>487.53333333299997</v>
      </c>
      <c r="E14600">
        <v>0</v>
      </c>
      <c r="M14600">
        <v>22.3307680522</v>
      </c>
    </row>
    <row r="14601" spans="2:13" x14ac:dyDescent="0.35">
      <c r="B14601">
        <v>487.56666666699999</v>
      </c>
      <c r="E14601">
        <v>0</v>
      </c>
      <c r="M14601">
        <v>21.780513535099999</v>
      </c>
    </row>
    <row r="14602" spans="2:13" x14ac:dyDescent="0.35">
      <c r="B14602">
        <v>487.6</v>
      </c>
      <c r="E14602">
        <v>0</v>
      </c>
      <c r="M14602">
        <v>20.8533982314</v>
      </c>
    </row>
    <row r="14603" spans="2:13" x14ac:dyDescent="0.35">
      <c r="B14603">
        <v>487.633333333</v>
      </c>
      <c r="E14603">
        <v>0</v>
      </c>
      <c r="M14603">
        <v>20.602678840599999</v>
      </c>
    </row>
    <row r="14604" spans="2:13" x14ac:dyDescent="0.35">
      <c r="B14604">
        <v>487.66666666700002</v>
      </c>
      <c r="E14604">
        <v>0</v>
      </c>
      <c r="M14604">
        <v>20.077513870499999</v>
      </c>
    </row>
    <row r="14605" spans="2:13" x14ac:dyDescent="0.35">
      <c r="B14605">
        <v>487.7</v>
      </c>
      <c r="E14605">
        <v>0</v>
      </c>
      <c r="M14605">
        <v>20.438712043599999</v>
      </c>
    </row>
    <row r="14606" spans="2:13" x14ac:dyDescent="0.35">
      <c r="B14606">
        <v>487.73333333300002</v>
      </c>
      <c r="E14606">
        <v>0</v>
      </c>
      <c r="M14606">
        <v>20.1733453531</v>
      </c>
    </row>
    <row r="14607" spans="2:13" x14ac:dyDescent="0.35">
      <c r="B14607">
        <v>487.76666666699998</v>
      </c>
      <c r="E14607">
        <v>0</v>
      </c>
      <c r="M14607">
        <v>20.533083418499999</v>
      </c>
    </row>
    <row r="14608" spans="2:13" x14ac:dyDescent="0.35">
      <c r="B14608">
        <v>487.8</v>
      </c>
      <c r="E14608">
        <v>0</v>
      </c>
      <c r="M14608">
        <v>20.1433816855</v>
      </c>
    </row>
    <row r="14609" spans="2:13" x14ac:dyDescent="0.35">
      <c r="B14609">
        <v>487.83333333299998</v>
      </c>
      <c r="E14609">
        <v>0</v>
      </c>
      <c r="M14609">
        <v>20.6481363525</v>
      </c>
    </row>
    <row r="14610" spans="2:13" x14ac:dyDescent="0.35">
      <c r="B14610">
        <v>487.866666667</v>
      </c>
      <c r="E14610">
        <v>0</v>
      </c>
      <c r="M14610">
        <v>20.4541691475</v>
      </c>
    </row>
    <row r="14611" spans="2:13" x14ac:dyDescent="0.35">
      <c r="B14611">
        <v>487.9</v>
      </c>
      <c r="E14611">
        <v>0</v>
      </c>
      <c r="M14611">
        <v>20.367325301400001</v>
      </c>
    </row>
    <row r="14612" spans="2:13" x14ac:dyDescent="0.35">
      <c r="B14612">
        <v>487.93333333300001</v>
      </c>
      <c r="E14612">
        <v>0</v>
      </c>
      <c r="M14612">
        <v>19.709692947800001</v>
      </c>
    </row>
    <row r="14613" spans="2:13" x14ac:dyDescent="0.35">
      <c r="B14613">
        <v>487.96666666700003</v>
      </c>
      <c r="E14613">
        <v>0</v>
      </c>
      <c r="M14613">
        <v>19.044774586399999</v>
      </c>
    </row>
    <row r="14614" spans="2:13" x14ac:dyDescent="0.35">
      <c r="B14614">
        <v>488</v>
      </c>
      <c r="E14614">
        <v>0</v>
      </c>
      <c r="M14614">
        <v>18.3166538147</v>
      </c>
    </row>
    <row r="14615" spans="2:13" x14ac:dyDescent="0.35">
      <c r="B14615">
        <v>488.03333333299997</v>
      </c>
      <c r="E14615">
        <v>0</v>
      </c>
      <c r="M14615">
        <v>18.706161876900001</v>
      </c>
    </row>
    <row r="14616" spans="2:13" x14ac:dyDescent="0.35">
      <c r="B14616">
        <v>488.06666666699999</v>
      </c>
      <c r="E14616">
        <v>0</v>
      </c>
      <c r="M14616">
        <v>19.011800874599999</v>
      </c>
    </row>
    <row r="14617" spans="2:13" x14ac:dyDescent="0.35">
      <c r="B14617">
        <v>488.1</v>
      </c>
      <c r="E14617">
        <v>0</v>
      </c>
      <c r="M14617">
        <v>19.356152141300001</v>
      </c>
    </row>
    <row r="14618" spans="2:13" x14ac:dyDescent="0.35">
      <c r="B14618">
        <v>488.133333333</v>
      </c>
      <c r="E14618">
        <v>0</v>
      </c>
      <c r="M14618">
        <v>19.083091860900002</v>
      </c>
    </row>
    <row r="14619" spans="2:13" x14ac:dyDescent="0.35">
      <c r="B14619">
        <v>488.16666666700002</v>
      </c>
      <c r="E14619">
        <v>0</v>
      </c>
      <c r="M14619">
        <v>18.997648406100001</v>
      </c>
    </row>
    <row r="14620" spans="2:13" x14ac:dyDescent="0.35">
      <c r="B14620">
        <v>488.2</v>
      </c>
      <c r="E14620">
        <v>0</v>
      </c>
      <c r="M14620">
        <v>18.4654730279</v>
      </c>
    </row>
    <row r="14621" spans="2:13" x14ac:dyDescent="0.35">
      <c r="B14621">
        <v>488.23333333300002</v>
      </c>
      <c r="E14621">
        <v>0</v>
      </c>
      <c r="M14621">
        <v>18.8648460832</v>
      </c>
    </row>
    <row r="14622" spans="2:13" x14ac:dyDescent="0.35">
      <c r="B14622">
        <v>488.26666666699998</v>
      </c>
      <c r="E14622">
        <v>0</v>
      </c>
      <c r="M14622">
        <v>19.428450527100001</v>
      </c>
    </row>
    <row r="14623" spans="2:13" x14ac:dyDescent="0.35">
      <c r="B14623">
        <v>488.3</v>
      </c>
      <c r="E14623">
        <v>0</v>
      </c>
      <c r="M14623">
        <v>20.382183759</v>
      </c>
    </row>
    <row r="14624" spans="2:13" x14ac:dyDescent="0.35">
      <c r="B14624">
        <v>488.33333333299998</v>
      </c>
      <c r="E14624">
        <v>0</v>
      </c>
      <c r="M14624">
        <v>20.378676499200001</v>
      </c>
    </row>
    <row r="14625" spans="2:13" x14ac:dyDescent="0.35">
      <c r="B14625">
        <v>488.366666667</v>
      </c>
      <c r="E14625">
        <v>0</v>
      </c>
      <c r="M14625">
        <v>20.3983832959</v>
      </c>
    </row>
    <row r="14626" spans="2:13" x14ac:dyDescent="0.35">
      <c r="B14626">
        <v>488.4</v>
      </c>
      <c r="E14626">
        <v>0</v>
      </c>
      <c r="M14626">
        <v>19.381079977599999</v>
      </c>
    </row>
    <row r="14627" spans="2:13" x14ac:dyDescent="0.35">
      <c r="B14627">
        <v>488.43333333300001</v>
      </c>
      <c r="E14627">
        <v>0</v>
      </c>
      <c r="M14627">
        <v>19.249566742999999</v>
      </c>
    </row>
    <row r="14628" spans="2:13" x14ac:dyDescent="0.35">
      <c r="B14628">
        <v>488.46666666700003</v>
      </c>
      <c r="E14628">
        <v>0</v>
      </c>
      <c r="M14628">
        <v>18.773969445599999</v>
      </c>
    </row>
    <row r="14629" spans="2:13" x14ac:dyDescent="0.35">
      <c r="B14629">
        <v>488.5</v>
      </c>
      <c r="E14629">
        <v>0</v>
      </c>
      <c r="M14629">
        <v>19.349324462599998</v>
      </c>
    </row>
    <row r="14630" spans="2:13" x14ac:dyDescent="0.35">
      <c r="B14630">
        <v>488.53333333299997</v>
      </c>
      <c r="E14630">
        <v>0</v>
      </c>
      <c r="M14630">
        <v>18.894547727700001</v>
      </c>
    </row>
    <row r="14631" spans="2:13" x14ac:dyDescent="0.35">
      <c r="B14631">
        <v>488.56666666699999</v>
      </c>
      <c r="E14631">
        <v>0</v>
      </c>
      <c r="M14631">
        <v>19.0329540627</v>
      </c>
    </row>
    <row r="14632" spans="2:13" x14ac:dyDescent="0.35">
      <c r="B14632">
        <v>488.6</v>
      </c>
      <c r="E14632">
        <v>0</v>
      </c>
      <c r="M14632">
        <v>17.879186916399998</v>
      </c>
    </row>
    <row r="14633" spans="2:13" x14ac:dyDescent="0.35">
      <c r="B14633">
        <v>488.633333333</v>
      </c>
      <c r="E14633">
        <v>0</v>
      </c>
      <c r="M14633">
        <v>17.646376945299998</v>
      </c>
    </row>
    <row r="14634" spans="2:13" x14ac:dyDescent="0.35">
      <c r="B14634">
        <v>488.66666666700002</v>
      </c>
      <c r="E14634">
        <v>0</v>
      </c>
      <c r="M14634">
        <v>17.509068552700001</v>
      </c>
    </row>
    <row r="14635" spans="2:13" x14ac:dyDescent="0.35">
      <c r="B14635">
        <v>488.7</v>
      </c>
      <c r="E14635">
        <v>0</v>
      </c>
      <c r="M14635">
        <v>18.196180870199999</v>
      </c>
    </row>
    <row r="14636" spans="2:13" x14ac:dyDescent="0.35">
      <c r="B14636">
        <v>488.73333333300002</v>
      </c>
      <c r="E14636">
        <v>0</v>
      </c>
      <c r="M14636">
        <v>18.631708896900001</v>
      </c>
    </row>
    <row r="14637" spans="2:13" x14ac:dyDescent="0.35">
      <c r="B14637">
        <v>488.76666666699998</v>
      </c>
      <c r="E14637">
        <v>0</v>
      </c>
      <c r="M14637">
        <v>19.0540079797</v>
      </c>
    </row>
    <row r="14638" spans="2:13" x14ac:dyDescent="0.35">
      <c r="B14638">
        <v>488.8</v>
      </c>
      <c r="E14638">
        <v>0</v>
      </c>
      <c r="M14638">
        <v>18.498205990900001</v>
      </c>
    </row>
    <row r="14639" spans="2:13" x14ac:dyDescent="0.35">
      <c r="B14639">
        <v>488.83333333299998</v>
      </c>
      <c r="E14639">
        <v>0</v>
      </c>
      <c r="M14639">
        <v>18.420907180899999</v>
      </c>
    </row>
    <row r="14640" spans="2:13" x14ac:dyDescent="0.35">
      <c r="B14640">
        <v>488.866666667</v>
      </c>
      <c r="E14640">
        <v>0</v>
      </c>
      <c r="M14640">
        <v>17.971966146300002</v>
      </c>
    </row>
    <row r="14641" spans="2:13" x14ac:dyDescent="0.35">
      <c r="B14641">
        <v>488.9</v>
      </c>
      <c r="E14641">
        <v>0</v>
      </c>
      <c r="M14641">
        <v>17.795491817399999</v>
      </c>
    </row>
    <row r="14642" spans="2:13" x14ac:dyDescent="0.35">
      <c r="B14642">
        <v>488.93333333300001</v>
      </c>
      <c r="E14642">
        <v>0</v>
      </c>
      <c r="M14642">
        <v>17.468115217200001</v>
      </c>
    </row>
    <row r="14643" spans="2:13" x14ac:dyDescent="0.35">
      <c r="B14643">
        <v>488.96666666700003</v>
      </c>
      <c r="E14643">
        <v>0</v>
      </c>
      <c r="M14643">
        <v>17.548953760300002</v>
      </c>
    </row>
    <row r="14644" spans="2:13" x14ac:dyDescent="0.35">
      <c r="B14644">
        <v>489</v>
      </c>
      <c r="E14644">
        <v>0</v>
      </c>
      <c r="M14644">
        <v>17.273812728500001</v>
      </c>
    </row>
    <row r="14645" spans="2:13" x14ac:dyDescent="0.35">
      <c r="B14645">
        <v>489.03333333299997</v>
      </c>
      <c r="E14645">
        <v>0</v>
      </c>
      <c r="M14645">
        <v>17.4823185662</v>
      </c>
    </row>
    <row r="14646" spans="2:13" x14ac:dyDescent="0.35">
      <c r="B14646">
        <v>489.06666666699999</v>
      </c>
      <c r="E14646">
        <v>0</v>
      </c>
      <c r="M14646">
        <v>17.366549776300001</v>
      </c>
    </row>
    <row r="14647" spans="2:13" x14ac:dyDescent="0.35">
      <c r="B14647">
        <v>489.1</v>
      </c>
      <c r="E14647">
        <v>0</v>
      </c>
      <c r="M14647">
        <v>16.995127114599999</v>
      </c>
    </row>
    <row r="14648" spans="2:13" x14ac:dyDescent="0.35">
      <c r="B14648">
        <v>489.133333333</v>
      </c>
      <c r="E14648">
        <v>0</v>
      </c>
      <c r="M14648">
        <v>16.325297642799999</v>
      </c>
    </row>
    <row r="14649" spans="2:13" x14ac:dyDescent="0.35">
      <c r="B14649">
        <v>489.16666666700002</v>
      </c>
      <c r="E14649">
        <v>0</v>
      </c>
      <c r="M14649">
        <v>16.278573568799999</v>
      </c>
    </row>
    <row r="14650" spans="2:13" x14ac:dyDescent="0.35">
      <c r="B14650">
        <v>489.2</v>
      </c>
      <c r="E14650">
        <v>0</v>
      </c>
      <c r="M14650">
        <v>15.200193304400001</v>
      </c>
    </row>
    <row r="14651" spans="2:13" x14ac:dyDescent="0.35">
      <c r="B14651">
        <v>489.23333333300002</v>
      </c>
      <c r="E14651">
        <v>0</v>
      </c>
      <c r="M14651">
        <v>15.529586181599999</v>
      </c>
    </row>
    <row r="14652" spans="2:13" x14ac:dyDescent="0.35">
      <c r="B14652">
        <v>489.26666666699998</v>
      </c>
      <c r="E14652">
        <v>0</v>
      </c>
      <c r="M14652">
        <v>15.017797510899999</v>
      </c>
    </row>
    <row r="14653" spans="2:13" x14ac:dyDescent="0.35">
      <c r="B14653">
        <v>489.3</v>
      </c>
      <c r="E14653">
        <v>0</v>
      </c>
      <c r="M14653">
        <v>15.4770561566</v>
      </c>
    </row>
    <row r="14654" spans="2:13" x14ac:dyDescent="0.35">
      <c r="B14654">
        <v>489.33333333299998</v>
      </c>
      <c r="E14654">
        <v>0</v>
      </c>
      <c r="M14654">
        <v>15.3528743835</v>
      </c>
    </row>
    <row r="14655" spans="2:13" x14ac:dyDescent="0.35">
      <c r="B14655">
        <v>489.366666667</v>
      </c>
      <c r="E14655">
        <v>0</v>
      </c>
      <c r="M14655">
        <v>16.607061106</v>
      </c>
    </row>
    <row r="14656" spans="2:13" x14ac:dyDescent="0.35">
      <c r="B14656">
        <v>489.4</v>
      </c>
      <c r="E14656">
        <v>0</v>
      </c>
      <c r="M14656">
        <v>15.8829776167</v>
      </c>
    </row>
    <row r="14657" spans="2:13" x14ac:dyDescent="0.35">
      <c r="B14657">
        <v>489.43333333300001</v>
      </c>
      <c r="E14657">
        <v>0</v>
      </c>
      <c r="M14657">
        <v>16.4456472641</v>
      </c>
    </row>
    <row r="14658" spans="2:13" x14ac:dyDescent="0.35">
      <c r="B14658">
        <v>489.46666666700003</v>
      </c>
      <c r="E14658">
        <v>0</v>
      </c>
      <c r="M14658">
        <v>16.0772476452</v>
      </c>
    </row>
    <row r="14659" spans="2:13" x14ac:dyDescent="0.35">
      <c r="B14659">
        <v>489.5</v>
      </c>
      <c r="E14659">
        <v>0</v>
      </c>
      <c r="M14659">
        <v>15.552548336999999</v>
      </c>
    </row>
    <row r="14660" spans="2:13" x14ac:dyDescent="0.35">
      <c r="B14660">
        <v>489.53333333299997</v>
      </c>
      <c r="E14660">
        <v>0</v>
      </c>
      <c r="M14660">
        <v>14.8795201195</v>
      </c>
    </row>
    <row r="14661" spans="2:13" x14ac:dyDescent="0.35">
      <c r="B14661">
        <v>489.56666666699999</v>
      </c>
      <c r="E14661">
        <v>0</v>
      </c>
      <c r="M14661">
        <v>15.599954067000001</v>
      </c>
    </row>
    <row r="14662" spans="2:13" x14ac:dyDescent="0.35">
      <c r="B14662">
        <v>489.6</v>
      </c>
      <c r="E14662">
        <v>0</v>
      </c>
      <c r="M14662">
        <v>15.349604809600001</v>
      </c>
    </row>
    <row r="14663" spans="2:13" x14ac:dyDescent="0.35">
      <c r="B14663">
        <v>489.633333333</v>
      </c>
      <c r="E14663">
        <v>0</v>
      </c>
      <c r="M14663">
        <v>16.229393306799999</v>
      </c>
    </row>
    <row r="14664" spans="2:13" x14ac:dyDescent="0.35">
      <c r="B14664">
        <v>489.66666666700002</v>
      </c>
      <c r="E14664">
        <v>0</v>
      </c>
      <c r="M14664">
        <v>16.5640117696</v>
      </c>
    </row>
    <row r="14665" spans="2:13" x14ac:dyDescent="0.35">
      <c r="B14665">
        <v>489.7</v>
      </c>
      <c r="E14665">
        <v>0</v>
      </c>
      <c r="M14665">
        <v>17.269097995799999</v>
      </c>
    </row>
    <row r="14666" spans="2:13" x14ac:dyDescent="0.35">
      <c r="B14666">
        <v>489.73333333300002</v>
      </c>
      <c r="E14666">
        <v>0</v>
      </c>
      <c r="M14666">
        <v>16.966336718000001</v>
      </c>
    </row>
    <row r="14667" spans="2:13" x14ac:dyDescent="0.35">
      <c r="B14667">
        <v>489.76666666699998</v>
      </c>
      <c r="E14667">
        <v>0</v>
      </c>
      <c r="M14667">
        <v>17.190600591300001</v>
      </c>
    </row>
    <row r="14668" spans="2:13" x14ac:dyDescent="0.35">
      <c r="B14668">
        <v>489.8</v>
      </c>
      <c r="E14668">
        <v>0</v>
      </c>
      <c r="M14668">
        <v>16.125797914500001</v>
      </c>
    </row>
    <row r="14669" spans="2:13" x14ac:dyDescent="0.35">
      <c r="B14669">
        <v>489.83333333299998</v>
      </c>
      <c r="E14669">
        <v>0</v>
      </c>
      <c r="M14669">
        <v>15.643272424199999</v>
      </c>
    </row>
    <row r="14670" spans="2:13" x14ac:dyDescent="0.35">
      <c r="B14670">
        <v>489.866666667</v>
      </c>
      <c r="E14670">
        <v>0</v>
      </c>
      <c r="M14670">
        <v>15.084118592899999</v>
      </c>
    </row>
    <row r="14671" spans="2:13" x14ac:dyDescent="0.35">
      <c r="B14671">
        <v>489.9</v>
      </c>
      <c r="E14671">
        <v>0</v>
      </c>
      <c r="M14671">
        <v>15.202363674800001</v>
      </c>
    </row>
    <row r="14672" spans="2:13" x14ac:dyDescent="0.35">
      <c r="B14672">
        <v>489.93333333300001</v>
      </c>
      <c r="E14672">
        <v>0</v>
      </c>
      <c r="M14672">
        <v>15.080528496599999</v>
      </c>
    </row>
    <row r="14673" spans="2:13" x14ac:dyDescent="0.35">
      <c r="B14673">
        <v>489.96666666700003</v>
      </c>
      <c r="E14673">
        <v>0</v>
      </c>
      <c r="M14673">
        <v>15.284181159199999</v>
      </c>
    </row>
    <row r="14674" spans="2:13" x14ac:dyDescent="0.35">
      <c r="B14674">
        <v>490</v>
      </c>
      <c r="E14674">
        <v>0</v>
      </c>
      <c r="M14674">
        <v>15.1114845652</v>
      </c>
    </row>
    <row r="14675" spans="2:13" x14ac:dyDescent="0.35">
      <c r="B14675">
        <v>490.03333333299997</v>
      </c>
      <c r="E14675">
        <v>0</v>
      </c>
      <c r="M14675">
        <v>14.498090504</v>
      </c>
    </row>
    <row r="14676" spans="2:13" x14ac:dyDescent="0.35">
      <c r="B14676">
        <v>490.06666666699999</v>
      </c>
      <c r="E14676">
        <v>0</v>
      </c>
      <c r="M14676">
        <v>13.850334378599999</v>
      </c>
    </row>
    <row r="14677" spans="2:13" x14ac:dyDescent="0.35">
      <c r="B14677">
        <v>490.1</v>
      </c>
      <c r="E14677">
        <v>0</v>
      </c>
      <c r="M14677">
        <v>14.096593223099999</v>
      </c>
    </row>
    <row r="14678" spans="2:13" x14ac:dyDescent="0.35">
      <c r="B14678">
        <v>490.133333333</v>
      </c>
      <c r="E14678">
        <v>0</v>
      </c>
      <c r="M14678">
        <v>14.516167229900001</v>
      </c>
    </row>
    <row r="14679" spans="2:13" x14ac:dyDescent="0.35">
      <c r="B14679">
        <v>490.16666666700002</v>
      </c>
      <c r="E14679">
        <v>0</v>
      </c>
      <c r="M14679">
        <v>15.022524111299999</v>
      </c>
    </row>
    <row r="14680" spans="2:13" x14ac:dyDescent="0.35">
      <c r="B14680">
        <v>490.2</v>
      </c>
      <c r="E14680">
        <v>0</v>
      </c>
      <c r="M14680">
        <v>15.628083543100001</v>
      </c>
    </row>
    <row r="14681" spans="2:13" x14ac:dyDescent="0.35">
      <c r="B14681">
        <v>490.23333333300002</v>
      </c>
      <c r="E14681">
        <v>0</v>
      </c>
      <c r="M14681">
        <v>15.9315500464</v>
      </c>
    </row>
    <row r="14682" spans="2:13" x14ac:dyDescent="0.35">
      <c r="B14682">
        <v>490.26666666699998</v>
      </c>
      <c r="E14682">
        <v>0</v>
      </c>
      <c r="M14682">
        <v>15.5341650002</v>
      </c>
    </row>
    <row r="14683" spans="2:13" x14ac:dyDescent="0.35">
      <c r="B14683">
        <v>490.3</v>
      </c>
      <c r="E14683">
        <v>0</v>
      </c>
      <c r="M14683">
        <v>15.511663027599999</v>
      </c>
    </row>
    <row r="14684" spans="2:13" x14ac:dyDescent="0.35">
      <c r="B14684">
        <v>490.33333333299998</v>
      </c>
      <c r="E14684">
        <v>0</v>
      </c>
      <c r="M14684">
        <v>15.608258814799999</v>
      </c>
    </row>
    <row r="14685" spans="2:13" x14ac:dyDescent="0.35">
      <c r="B14685">
        <v>490.366666667</v>
      </c>
      <c r="E14685">
        <v>0</v>
      </c>
      <c r="M14685">
        <v>16.008307214399998</v>
      </c>
    </row>
    <row r="14686" spans="2:13" x14ac:dyDescent="0.35">
      <c r="B14686">
        <v>490.4</v>
      </c>
      <c r="E14686">
        <v>0</v>
      </c>
      <c r="M14686">
        <v>15.940009437000001</v>
      </c>
    </row>
    <row r="14687" spans="2:13" x14ac:dyDescent="0.35">
      <c r="B14687">
        <v>490.43333333300001</v>
      </c>
      <c r="E14687">
        <v>0</v>
      </c>
      <c r="M14687">
        <v>15.745666503200001</v>
      </c>
    </row>
    <row r="14688" spans="2:13" x14ac:dyDescent="0.35">
      <c r="B14688">
        <v>490.46666666700003</v>
      </c>
      <c r="E14688">
        <v>0</v>
      </c>
      <c r="M14688">
        <v>15.363021482700001</v>
      </c>
    </row>
    <row r="14689" spans="2:13" x14ac:dyDescent="0.35">
      <c r="B14689">
        <v>490.5</v>
      </c>
      <c r="E14689">
        <v>0</v>
      </c>
      <c r="M14689">
        <v>14.962517744299999</v>
      </c>
    </row>
    <row r="14690" spans="2:13" x14ac:dyDescent="0.35">
      <c r="B14690">
        <v>490.53333333299997</v>
      </c>
      <c r="E14690">
        <v>0</v>
      </c>
      <c r="M14690">
        <v>14.4112208176</v>
      </c>
    </row>
    <row r="14691" spans="2:13" x14ac:dyDescent="0.35">
      <c r="B14691">
        <v>490.56666666699999</v>
      </c>
      <c r="E14691">
        <v>0</v>
      </c>
      <c r="M14691">
        <v>13.832860028700001</v>
      </c>
    </row>
    <row r="14692" spans="2:13" x14ac:dyDescent="0.35">
      <c r="B14692">
        <v>490.6</v>
      </c>
      <c r="E14692">
        <v>0</v>
      </c>
      <c r="M14692">
        <v>13.146123189800001</v>
      </c>
    </row>
    <row r="14693" spans="2:13" x14ac:dyDescent="0.35">
      <c r="B14693">
        <v>490.633333333</v>
      </c>
      <c r="E14693">
        <v>0</v>
      </c>
      <c r="M14693">
        <v>13.1291510608</v>
      </c>
    </row>
    <row r="14694" spans="2:13" x14ac:dyDescent="0.35">
      <c r="B14694">
        <v>490.66666666700002</v>
      </c>
      <c r="E14694">
        <v>0</v>
      </c>
      <c r="M14694">
        <v>13.182302162899999</v>
      </c>
    </row>
    <row r="14695" spans="2:13" x14ac:dyDescent="0.35">
      <c r="B14695">
        <v>490.7</v>
      </c>
      <c r="E14695">
        <v>0</v>
      </c>
      <c r="M14695">
        <v>13.950149854999999</v>
      </c>
    </row>
    <row r="14696" spans="2:13" x14ac:dyDescent="0.35">
      <c r="B14696">
        <v>490.73333333300002</v>
      </c>
      <c r="E14696">
        <v>0</v>
      </c>
      <c r="M14696">
        <v>14.116886729499999</v>
      </c>
    </row>
    <row r="14697" spans="2:13" x14ac:dyDescent="0.35">
      <c r="B14697">
        <v>490.76666666699998</v>
      </c>
      <c r="E14697">
        <v>0</v>
      </c>
      <c r="M14697">
        <v>14.6645356186</v>
      </c>
    </row>
    <row r="14698" spans="2:13" x14ac:dyDescent="0.35">
      <c r="B14698">
        <v>490.8</v>
      </c>
      <c r="E14698">
        <v>0</v>
      </c>
      <c r="M14698">
        <v>14.158148713599999</v>
      </c>
    </row>
    <row r="14699" spans="2:13" x14ac:dyDescent="0.35">
      <c r="B14699">
        <v>490.83333333299998</v>
      </c>
      <c r="E14699">
        <v>0</v>
      </c>
      <c r="M14699">
        <v>15.018464938099999</v>
      </c>
    </row>
    <row r="14700" spans="2:13" x14ac:dyDescent="0.35">
      <c r="B14700">
        <v>490.866666667</v>
      </c>
      <c r="E14700">
        <v>0</v>
      </c>
      <c r="M14700">
        <v>15.2689224989</v>
      </c>
    </row>
    <row r="14701" spans="2:13" x14ac:dyDescent="0.35">
      <c r="B14701">
        <v>490.9</v>
      </c>
      <c r="E14701">
        <v>0</v>
      </c>
      <c r="M14701">
        <v>15.616095490299999</v>
      </c>
    </row>
    <row r="14702" spans="2:13" x14ac:dyDescent="0.35">
      <c r="B14702">
        <v>490.93333333300001</v>
      </c>
      <c r="E14702">
        <v>0</v>
      </c>
      <c r="M14702">
        <v>15.895714461200001</v>
      </c>
    </row>
    <row r="14703" spans="2:13" x14ac:dyDescent="0.35">
      <c r="B14703">
        <v>490.96666666700003</v>
      </c>
      <c r="E14703">
        <v>0</v>
      </c>
      <c r="M14703">
        <v>15.884866213600001</v>
      </c>
    </row>
    <row r="14704" spans="2:13" x14ac:dyDescent="0.35">
      <c r="B14704">
        <v>491</v>
      </c>
      <c r="E14704">
        <v>0</v>
      </c>
      <c r="M14704">
        <v>15.3591688277</v>
      </c>
    </row>
    <row r="14705" spans="2:13" x14ac:dyDescent="0.35">
      <c r="B14705">
        <v>491.03333333299997</v>
      </c>
      <c r="E14705">
        <v>0</v>
      </c>
      <c r="M14705">
        <v>14.9414413071</v>
      </c>
    </row>
    <row r="14706" spans="2:13" x14ac:dyDescent="0.35">
      <c r="B14706">
        <v>491.06666666699999</v>
      </c>
      <c r="E14706">
        <v>0</v>
      </c>
      <c r="M14706">
        <v>14.5596906206</v>
      </c>
    </row>
    <row r="14707" spans="2:13" x14ac:dyDescent="0.35">
      <c r="B14707">
        <v>491.1</v>
      </c>
      <c r="E14707">
        <v>0</v>
      </c>
      <c r="M14707">
        <v>13.977033498400001</v>
      </c>
    </row>
    <row r="14708" spans="2:13" x14ac:dyDescent="0.35">
      <c r="B14708">
        <v>491.133333333</v>
      </c>
      <c r="E14708">
        <v>0</v>
      </c>
      <c r="M14708">
        <v>13.548694321199999</v>
      </c>
    </row>
    <row r="14709" spans="2:13" x14ac:dyDescent="0.35">
      <c r="B14709">
        <v>491.16666666700002</v>
      </c>
      <c r="E14709">
        <v>0</v>
      </c>
      <c r="M14709">
        <v>13.3526928648</v>
      </c>
    </row>
    <row r="14710" spans="2:13" x14ac:dyDescent="0.35">
      <c r="B14710">
        <v>491.2</v>
      </c>
      <c r="E14710">
        <v>0</v>
      </c>
      <c r="M14710">
        <v>13.521653239000001</v>
      </c>
    </row>
    <row r="14711" spans="2:13" x14ac:dyDescent="0.35">
      <c r="B14711">
        <v>491.23333333300002</v>
      </c>
      <c r="E14711">
        <v>0</v>
      </c>
      <c r="M14711">
        <v>13.962077088299999</v>
      </c>
    </row>
    <row r="14712" spans="2:13" x14ac:dyDescent="0.35">
      <c r="B14712">
        <v>491.26666666699998</v>
      </c>
      <c r="E14712">
        <v>0</v>
      </c>
      <c r="M14712">
        <v>13.538884470699999</v>
      </c>
    </row>
    <row r="14713" spans="2:13" x14ac:dyDescent="0.35">
      <c r="B14713">
        <v>491.3</v>
      </c>
      <c r="E14713">
        <v>0</v>
      </c>
      <c r="M14713">
        <v>13.9821605715</v>
      </c>
    </row>
    <row r="14714" spans="2:13" x14ac:dyDescent="0.35">
      <c r="B14714">
        <v>491.33333333299998</v>
      </c>
      <c r="E14714">
        <v>0</v>
      </c>
      <c r="M14714">
        <v>13.8763940243</v>
      </c>
    </row>
    <row r="14715" spans="2:13" x14ac:dyDescent="0.35">
      <c r="B14715">
        <v>491.366666667</v>
      </c>
      <c r="E14715">
        <v>0</v>
      </c>
      <c r="M14715">
        <v>14.3329592087</v>
      </c>
    </row>
    <row r="14716" spans="2:13" x14ac:dyDescent="0.35">
      <c r="B14716">
        <v>491.4</v>
      </c>
      <c r="E14716">
        <v>0</v>
      </c>
      <c r="M14716">
        <v>14.205529067800001</v>
      </c>
    </row>
    <row r="14717" spans="2:13" x14ac:dyDescent="0.35">
      <c r="B14717">
        <v>491.43333333300001</v>
      </c>
      <c r="E14717">
        <v>0</v>
      </c>
      <c r="M14717">
        <v>14.8847532821</v>
      </c>
    </row>
    <row r="14718" spans="2:13" x14ac:dyDescent="0.35">
      <c r="B14718">
        <v>491.46666666700003</v>
      </c>
      <c r="E14718">
        <v>0</v>
      </c>
      <c r="M14718">
        <v>14.443119834999999</v>
      </c>
    </row>
    <row r="14719" spans="2:13" x14ac:dyDescent="0.35">
      <c r="B14719">
        <v>491.5</v>
      </c>
      <c r="E14719">
        <v>0</v>
      </c>
      <c r="M14719">
        <v>15.3519754371</v>
      </c>
    </row>
    <row r="14720" spans="2:13" x14ac:dyDescent="0.35">
      <c r="B14720">
        <v>491.53333333299997</v>
      </c>
      <c r="E14720">
        <v>0</v>
      </c>
      <c r="M14720">
        <v>15.6916293357</v>
      </c>
    </row>
    <row r="14721" spans="2:13" x14ac:dyDescent="0.35">
      <c r="B14721">
        <v>491.56666666699999</v>
      </c>
      <c r="E14721">
        <v>0</v>
      </c>
      <c r="M14721">
        <v>16.698552461799999</v>
      </c>
    </row>
    <row r="14722" spans="2:13" x14ac:dyDescent="0.35">
      <c r="B14722">
        <v>491.6</v>
      </c>
      <c r="E14722">
        <v>0</v>
      </c>
      <c r="M14722">
        <v>17.233929711399998</v>
      </c>
    </row>
    <row r="14723" spans="2:13" x14ac:dyDescent="0.35">
      <c r="B14723">
        <v>491.633333333</v>
      </c>
      <c r="E14723">
        <v>0</v>
      </c>
      <c r="M14723">
        <v>17.4261145953</v>
      </c>
    </row>
    <row r="14724" spans="2:13" x14ac:dyDescent="0.35">
      <c r="B14724">
        <v>491.66666666700002</v>
      </c>
      <c r="E14724">
        <v>0</v>
      </c>
      <c r="M14724">
        <v>16.732072629099999</v>
      </c>
    </row>
    <row r="14725" spans="2:13" x14ac:dyDescent="0.35">
      <c r="B14725">
        <v>491.7</v>
      </c>
      <c r="E14725">
        <v>0</v>
      </c>
      <c r="M14725">
        <v>16.702731461599999</v>
      </c>
    </row>
    <row r="14726" spans="2:13" x14ac:dyDescent="0.35">
      <c r="B14726">
        <v>491.73333333300002</v>
      </c>
      <c r="E14726">
        <v>0</v>
      </c>
      <c r="M14726">
        <v>16.819717411199999</v>
      </c>
    </row>
    <row r="14727" spans="2:13" x14ac:dyDescent="0.35">
      <c r="B14727">
        <v>491.76666666699998</v>
      </c>
      <c r="E14727">
        <v>0</v>
      </c>
      <c r="M14727">
        <v>17.040464505999999</v>
      </c>
    </row>
    <row r="14728" spans="2:13" x14ac:dyDescent="0.35">
      <c r="B14728">
        <v>491.8</v>
      </c>
      <c r="E14728">
        <v>0</v>
      </c>
      <c r="M14728">
        <v>17.070566731300001</v>
      </c>
    </row>
    <row r="14729" spans="2:13" x14ac:dyDescent="0.35">
      <c r="B14729">
        <v>491.83333333299998</v>
      </c>
      <c r="E14729">
        <v>0</v>
      </c>
      <c r="M14729">
        <v>17.284243842799999</v>
      </c>
    </row>
    <row r="14730" spans="2:13" x14ac:dyDescent="0.35">
      <c r="B14730">
        <v>491.866666667</v>
      </c>
      <c r="E14730">
        <v>0</v>
      </c>
      <c r="M14730">
        <v>16.8999904609</v>
      </c>
    </row>
    <row r="14731" spans="2:13" x14ac:dyDescent="0.35">
      <c r="B14731">
        <v>491.9</v>
      </c>
      <c r="E14731">
        <v>0</v>
      </c>
      <c r="M14731">
        <v>16.491389581100002</v>
      </c>
    </row>
    <row r="14732" spans="2:13" x14ac:dyDescent="0.35">
      <c r="B14732">
        <v>491.93333333300001</v>
      </c>
      <c r="E14732">
        <v>0</v>
      </c>
      <c r="M14732">
        <v>16.688734633300001</v>
      </c>
    </row>
    <row r="14733" spans="2:13" x14ac:dyDescent="0.35">
      <c r="B14733">
        <v>491.96666666700003</v>
      </c>
      <c r="E14733">
        <v>0</v>
      </c>
      <c r="M14733">
        <v>16.5345444296</v>
      </c>
    </row>
    <row r="14734" spans="2:13" x14ac:dyDescent="0.35">
      <c r="B14734">
        <v>492</v>
      </c>
      <c r="E14734">
        <v>0</v>
      </c>
      <c r="M14734">
        <v>17.1601729333</v>
      </c>
    </row>
    <row r="14735" spans="2:13" x14ac:dyDescent="0.35">
      <c r="B14735">
        <v>492.03333333299997</v>
      </c>
      <c r="E14735">
        <v>0</v>
      </c>
      <c r="M14735">
        <v>17.287712833000001</v>
      </c>
    </row>
    <row r="14736" spans="2:13" x14ac:dyDescent="0.35">
      <c r="B14736">
        <v>492.06666666699999</v>
      </c>
      <c r="E14736">
        <v>0</v>
      </c>
      <c r="M14736">
        <v>17.5739944038</v>
      </c>
    </row>
    <row r="14737" spans="2:13" x14ac:dyDescent="0.35">
      <c r="B14737">
        <v>492.1</v>
      </c>
      <c r="E14737">
        <v>0</v>
      </c>
      <c r="M14737">
        <v>17.961542831300001</v>
      </c>
    </row>
    <row r="14738" spans="2:13" x14ac:dyDescent="0.35">
      <c r="B14738">
        <v>492.133333333</v>
      </c>
      <c r="E14738">
        <v>0</v>
      </c>
      <c r="M14738">
        <v>17.6227871432</v>
      </c>
    </row>
    <row r="14739" spans="2:13" x14ac:dyDescent="0.35">
      <c r="B14739">
        <v>492.16666666700002</v>
      </c>
      <c r="E14739">
        <v>0</v>
      </c>
      <c r="M14739">
        <v>17.009574646299999</v>
      </c>
    </row>
    <row r="14740" spans="2:13" x14ac:dyDescent="0.35">
      <c r="B14740">
        <v>492.2</v>
      </c>
      <c r="E14740">
        <v>0</v>
      </c>
      <c r="M14740">
        <v>16.772153648900002</v>
      </c>
    </row>
    <row r="14741" spans="2:13" x14ac:dyDescent="0.35">
      <c r="B14741">
        <v>492.23333333300002</v>
      </c>
      <c r="E14741">
        <v>0</v>
      </c>
      <c r="M14741">
        <v>16.763825277199999</v>
      </c>
    </row>
    <row r="14742" spans="2:13" x14ac:dyDescent="0.35">
      <c r="B14742">
        <v>492.26666666699998</v>
      </c>
      <c r="E14742">
        <v>0</v>
      </c>
      <c r="M14742">
        <v>16.538222645899999</v>
      </c>
    </row>
    <row r="14743" spans="2:13" x14ac:dyDescent="0.35">
      <c r="B14743">
        <v>492.3</v>
      </c>
      <c r="E14743">
        <v>0</v>
      </c>
      <c r="M14743">
        <v>17.254951976800001</v>
      </c>
    </row>
    <row r="14744" spans="2:13" x14ac:dyDescent="0.35">
      <c r="B14744">
        <v>492.33333333299998</v>
      </c>
      <c r="E14744">
        <v>0</v>
      </c>
      <c r="M14744">
        <v>17.370412071299999</v>
      </c>
    </row>
    <row r="14745" spans="2:13" x14ac:dyDescent="0.35">
      <c r="B14745">
        <v>492.366666667</v>
      </c>
      <c r="E14745">
        <v>0</v>
      </c>
      <c r="M14745">
        <v>17.421725606399999</v>
      </c>
    </row>
    <row r="14746" spans="2:13" x14ac:dyDescent="0.35">
      <c r="B14746">
        <v>492.4</v>
      </c>
      <c r="E14746">
        <v>0</v>
      </c>
      <c r="M14746">
        <v>17.573906662900001</v>
      </c>
    </row>
    <row r="14747" spans="2:13" x14ac:dyDescent="0.35">
      <c r="B14747">
        <v>492.43333333300001</v>
      </c>
      <c r="E14747">
        <v>0</v>
      </c>
      <c r="M14747">
        <v>17.5434281707</v>
      </c>
    </row>
    <row r="14748" spans="2:13" x14ac:dyDescent="0.35">
      <c r="B14748">
        <v>492.46666666700003</v>
      </c>
      <c r="E14748">
        <v>0</v>
      </c>
      <c r="M14748">
        <v>17.901368638000001</v>
      </c>
    </row>
    <row r="14749" spans="2:13" x14ac:dyDescent="0.35">
      <c r="B14749">
        <v>492.5</v>
      </c>
      <c r="E14749">
        <v>0</v>
      </c>
      <c r="M14749">
        <v>18.258182349399998</v>
      </c>
    </row>
    <row r="14750" spans="2:13" x14ac:dyDescent="0.35">
      <c r="B14750">
        <v>492.53333333299997</v>
      </c>
      <c r="E14750">
        <v>0</v>
      </c>
      <c r="M14750">
        <v>18.377934509399999</v>
      </c>
    </row>
    <row r="14751" spans="2:13" x14ac:dyDescent="0.35">
      <c r="B14751">
        <v>492.56666666699999</v>
      </c>
      <c r="E14751">
        <v>0</v>
      </c>
      <c r="M14751">
        <v>18.348516064199998</v>
      </c>
    </row>
    <row r="14752" spans="2:13" x14ac:dyDescent="0.35">
      <c r="B14752">
        <v>492.6</v>
      </c>
      <c r="E14752">
        <v>0</v>
      </c>
      <c r="M14752">
        <v>18.439947911400001</v>
      </c>
    </row>
    <row r="14753" spans="2:13" x14ac:dyDescent="0.35">
      <c r="B14753">
        <v>492.633333333</v>
      </c>
      <c r="E14753">
        <v>0</v>
      </c>
      <c r="M14753">
        <v>18.490311765200001</v>
      </c>
    </row>
    <row r="14754" spans="2:13" x14ac:dyDescent="0.35">
      <c r="B14754">
        <v>492.66666666700002</v>
      </c>
      <c r="E14754">
        <v>0</v>
      </c>
      <c r="M14754">
        <v>18.9282770051</v>
      </c>
    </row>
    <row r="14755" spans="2:13" x14ac:dyDescent="0.35">
      <c r="B14755">
        <v>492.7</v>
      </c>
      <c r="E14755">
        <v>0</v>
      </c>
      <c r="M14755">
        <v>18.900911802300001</v>
      </c>
    </row>
    <row r="14756" spans="2:13" x14ac:dyDescent="0.35">
      <c r="B14756">
        <v>492.73333333300002</v>
      </c>
      <c r="E14756">
        <v>0</v>
      </c>
      <c r="M14756">
        <v>19.054629151299999</v>
      </c>
    </row>
    <row r="14757" spans="2:13" x14ac:dyDescent="0.35">
      <c r="B14757">
        <v>492.76666666699998</v>
      </c>
      <c r="E14757">
        <v>0</v>
      </c>
      <c r="M14757">
        <v>19.4745752619</v>
      </c>
    </row>
    <row r="14758" spans="2:13" x14ac:dyDescent="0.35">
      <c r="B14758">
        <v>492.8</v>
      </c>
      <c r="E14758">
        <v>0</v>
      </c>
      <c r="M14758">
        <v>19.374521502899999</v>
      </c>
    </row>
    <row r="14759" spans="2:13" x14ac:dyDescent="0.35">
      <c r="B14759">
        <v>492.83333333299998</v>
      </c>
      <c r="E14759">
        <v>0</v>
      </c>
      <c r="M14759">
        <v>19.924151628400001</v>
      </c>
    </row>
    <row r="14760" spans="2:13" x14ac:dyDescent="0.35">
      <c r="B14760">
        <v>492.866666667</v>
      </c>
      <c r="E14760">
        <v>0</v>
      </c>
      <c r="M14760">
        <v>20.366657703000001</v>
      </c>
    </row>
    <row r="14761" spans="2:13" x14ac:dyDescent="0.35">
      <c r="B14761">
        <v>492.9</v>
      </c>
      <c r="E14761">
        <v>0</v>
      </c>
      <c r="M14761">
        <v>20.779042167299998</v>
      </c>
    </row>
    <row r="14762" spans="2:13" x14ac:dyDescent="0.35">
      <c r="B14762">
        <v>492.93333333300001</v>
      </c>
      <c r="E14762">
        <v>0</v>
      </c>
      <c r="M14762">
        <v>20.470261324500001</v>
      </c>
    </row>
    <row r="14763" spans="2:13" x14ac:dyDescent="0.35">
      <c r="B14763">
        <v>492.96666666700003</v>
      </c>
      <c r="E14763">
        <v>0</v>
      </c>
      <c r="M14763">
        <v>21.059894272499999</v>
      </c>
    </row>
    <row r="14764" spans="2:13" x14ac:dyDescent="0.35">
      <c r="B14764">
        <v>493</v>
      </c>
      <c r="E14764">
        <v>0</v>
      </c>
      <c r="M14764">
        <v>20.8624860342</v>
      </c>
    </row>
    <row r="14765" spans="2:13" x14ac:dyDescent="0.35">
      <c r="B14765">
        <v>493.03333333299997</v>
      </c>
      <c r="E14765">
        <v>0</v>
      </c>
      <c r="M14765">
        <v>20.757860634899998</v>
      </c>
    </row>
    <row r="14766" spans="2:13" x14ac:dyDescent="0.35">
      <c r="B14766">
        <v>493.06666666699999</v>
      </c>
      <c r="E14766">
        <v>0</v>
      </c>
      <c r="M14766">
        <v>21.289372624999999</v>
      </c>
    </row>
    <row r="14767" spans="2:13" x14ac:dyDescent="0.35">
      <c r="B14767">
        <v>493.1</v>
      </c>
      <c r="E14767">
        <v>0</v>
      </c>
      <c r="M14767">
        <v>21.898985252999999</v>
      </c>
    </row>
    <row r="14768" spans="2:13" x14ac:dyDescent="0.35">
      <c r="B14768">
        <v>493.133333333</v>
      </c>
      <c r="E14768">
        <v>0</v>
      </c>
      <c r="M14768">
        <v>22.561339442200001</v>
      </c>
    </row>
    <row r="14769" spans="2:13" x14ac:dyDescent="0.35">
      <c r="B14769">
        <v>493.16666666700002</v>
      </c>
      <c r="E14769">
        <v>0</v>
      </c>
      <c r="M14769">
        <v>23.326955984400001</v>
      </c>
    </row>
    <row r="14770" spans="2:13" x14ac:dyDescent="0.35">
      <c r="B14770">
        <v>493.2</v>
      </c>
      <c r="E14770">
        <v>0</v>
      </c>
      <c r="M14770">
        <v>23.5796277036</v>
      </c>
    </row>
    <row r="14771" spans="2:13" x14ac:dyDescent="0.35">
      <c r="B14771">
        <v>493.23333333300002</v>
      </c>
      <c r="E14771">
        <v>0</v>
      </c>
      <c r="M14771">
        <v>23.4385739505</v>
      </c>
    </row>
    <row r="14772" spans="2:13" x14ac:dyDescent="0.35">
      <c r="B14772">
        <v>493.26666666699998</v>
      </c>
      <c r="E14772">
        <v>0</v>
      </c>
      <c r="M14772">
        <v>24.066821848699998</v>
      </c>
    </row>
    <row r="14773" spans="2:13" x14ac:dyDescent="0.35">
      <c r="B14773">
        <v>493.3</v>
      </c>
      <c r="E14773">
        <v>0</v>
      </c>
      <c r="M14773">
        <v>24.659718517000002</v>
      </c>
    </row>
    <row r="14774" spans="2:13" x14ac:dyDescent="0.35">
      <c r="B14774">
        <v>493.33333333299998</v>
      </c>
      <c r="E14774">
        <v>0</v>
      </c>
      <c r="M14774">
        <v>24.859797841399999</v>
      </c>
    </row>
    <row r="14775" spans="2:13" x14ac:dyDescent="0.35">
      <c r="B14775">
        <v>493.366666667</v>
      </c>
      <c r="E14775">
        <v>0</v>
      </c>
      <c r="M14775">
        <v>25.105966562199999</v>
      </c>
    </row>
    <row r="14776" spans="2:13" x14ac:dyDescent="0.35">
      <c r="B14776">
        <v>493.4</v>
      </c>
      <c r="E14776">
        <v>0</v>
      </c>
      <c r="M14776">
        <v>24.376312844099999</v>
      </c>
    </row>
    <row r="14777" spans="2:13" x14ac:dyDescent="0.35">
      <c r="B14777">
        <v>493.43333333300001</v>
      </c>
      <c r="E14777">
        <v>0</v>
      </c>
      <c r="M14777">
        <v>23.185882319099999</v>
      </c>
    </row>
    <row r="14778" spans="2:13" x14ac:dyDescent="0.35">
      <c r="B14778">
        <v>493.46666666700003</v>
      </c>
      <c r="E14778">
        <v>0</v>
      </c>
      <c r="M14778">
        <v>22.258064932100002</v>
      </c>
    </row>
    <row r="14779" spans="2:13" x14ac:dyDescent="0.35">
      <c r="B14779">
        <v>493.5</v>
      </c>
      <c r="E14779">
        <v>0</v>
      </c>
      <c r="M14779">
        <v>21.7491042911</v>
      </c>
    </row>
    <row r="14780" spans="2:13" x14ac:dyDescent="0.35">
      <c r="B14780">
        <v>493.53333333299997</v>
      </c>
      <c r="E14780">
        <v>0</v>
      </c>
      <c r="M14780">
        <v>21.302633371199999</v>
      </c>
    </row>
    <row r="14781" spans="2:13" x14ac:dyDescent="0.35">
      <c r="B14781">
        <v>493.56666666699999</v>
      </c>
      <c r="E14781">
        <v>0</v>
      </c>
      <c r="M14781">
        <v>21.359246429100001</v>
      </c>
    </row>
    <row r="14782" spans="2:13" x14ac:dyDescent="0.35">
      <c r="B14782">
        <v>493.6</v>
      </c>
      <c r="E14782">
        <v>0</v>
      </c>
      <c r="M14782">
        <v>21.9091099509</v>
      </c>
    </row>
    <row r="14783" spans="2:13" x14ac:dyDescent="0.35">
      <c r="B14783">
        <v>493.633333333</v>
      </c>
      <c r="E14783">
        <v>0</v>
      </c>
      <c r="M14783">
        <v>22.954668961599999</v>
      </c>
    </row>
    <row r="14784" spans="2:13" x14ac:dyDescent="0.35">
      <c r="B14784">
        <v>493.66666666700002</v>
      </c>
      <c r="E14784">
        <v>0</v>
      </c>
      <c r="M14784">
        <v>23.754640138900001</v>
      </c>
    </row>
    <row r="14785" spans="2:13" x14ac:dyDescent="0.35">
      <c r="B14785">
        <v>493.7</v>
      </c>
      <c r="E14785">
        <v>0</v>
      </c>
      <c r="M14785">
        <v>24.307663715499999</v>
      </c>
    </row>
    <row r="14786" spans="2:13" x14ac:dyDescent="0.35">
      <c r="B14786">
        <v>493.73333333300002</v>
      </c>
      <c r="E14786">
        <v>0</v>
      </c>
      <c r="M14786">
        <v>24.486279068399998</v>
      </c>
    </row>
    <row r="14787" spans="2:13" x14ac:dyDescent="0.35">
      <c r="B14787">
        <v>493.76666666699998</v>
      </c>
      <c r="E14787">
        <v>0</v>
      </c>
      <c r="M14787">
        <v>24.656586489999999</v>
      </c>
    </row>
    <row r="14788" spans="2:13" x14ac:dyDescent="0.35">
      <c r="B14788">
        <v>493.8</v>
      </c>
      <c r="E14788">
        <v>0</v>
      </c>
      <c r="M14788">
        <v>24.480700822399999</v>
      </c>
    </row>
    <row r="14789" spans="2:13" x14ac:dyDescent="0.35">
      <c r="B14789">
        <v>493.83333333299998</v>
      </c>
      <c r="E14789">
        <v>0</v>
      </c>
      <c r="M14789">
        <v>24.868766253299999</v>
      </c>
    </row>
    <row r="14790" spans="2:13" x14ac:dyDescent="0.35">
      <c r="B14790">
        <v>493.866666667</v>
      </c>
      <c r="E14790">
        <v>0</v>
      </c>
      <c r="M14790">
        <v>25.110501621899999</v>
      </c>
    </row>
    <row r="14791" spans="2:13" x14ac:dyDescent="0.35">
      <c r="B14791">
        <v>493.9</v>
      </c>
      <c r="E14791">
        <v>0</v>
      </c>
      <c r="M14791">
        <v>25.0920480891</v>
      </c>
    </row>
    <row r="14792" spans="2:13" x14ac:dyDescent="0.35">
      <c r="B14792">
        <v>493.93333333300001</v>
      </c>
      <c r="E14792">
        <v>0</v>
      </c>
      <c r="M14792">
        <v>25.205799621400001</v>
      </c>
    </row>
    <row r="14793" spans="2:13" x14ac:dyDescent="0.35">
      <c r="B14793">
        <v>493.96666666700003</v>
      </c>
      <c r="E14793">
        <v>0</v>
      </c>
      <c r="M14793">
        <v>24.9646352591</v>
      </c>
    </row>
    <row r="14794" spans="2:13" x14ac:dyDescent="0.35">
      <c r="B14794">
        <v>494</v>
      </c>
      <c r="E14794">
        <v>0</v>
      </c>
      <c r="M14794">
        <v>25.091408515099999</v>
      </c>
    </row>
    <row r="14795" spans="2:13" x14ac:dyDescent="0.35">
      <c r="B14795">
        <v>494.03333333299997</v>
      </c>
      <c r="E14795">
        <v>0</v>
      </c>
      <c r="M14795">
        <v>24.8978865027</v>
      </c>
    </row>
    <row r="14796" spans="2:13" x14ac:dyDescent="0.35">
      <c r="B14796">
        <v>494.06666666699999</v>
      </c>
      <c r="E14796">
        <v>0</v>
      </c>
      <c r="M14796">
        <v>24.7107649119</v>
      </c>
    </row>
    <row r="14797" spans="2:13" x14ac:dyDescent="0.35">
      <c r="B14797">
        <v>494.1</v>
      </c>
      <c r="E14797">
        <v>0</v>
      </c>
      <c r="M14797">
        <v>24.409353696699998</v>
      </c>
    </row>
    <row r="14798" spans="2:13" x14ac:dyDescent="0.35">
      <c r="B14798">
        <v>494.133333333</v>
      </c>
      <c r="E14798">
        <v>0</v>
      </c>
      <c r="M14798">
        <v>24.5153799771</v>
      </c>
    </row>
    <row r="14799" spans="2:13" x14ac:dyDescent="0.35">
      <c r="B14799">
        <v>494.16666666700002</v>
      </c>
      <c r="E14799">
        <v>0</v>
      </c>
      <c r="M14799">
        <v>24.679753245000001</v>
      </c>
    </row>
    <row r="14800" spans="2:13" x14ac:dyDescent="0.35">
      <c r="B14800">
        <v>494.2</v>
      </c>
      <c r="E14800">
        <v>0</v>
      </c>
      <c r="M14800">
        <v>24.399899553699999</v>
      </c>
    </row>
    <row r="14801" spans="2:13" x14ac:dyDescent="0.35">
      <c r="B14801">
        <v>494.23333333300002</v>
      </c>
      <c r="E14801">
        <v>0</v>
      </c>
      <c r="M14801">
        <v>24.731262721299998</v>
      </c>
    </row>
    <row r="14802" spans="2:13" x14ac:dyDescent="0.35">
      <c r="B14802">
        <v>494.26666666699998</v>
      </c>
      <c r="E14802">
        <v>0</v>
      </c>
      <c r="M14802">
        <v>24.573274505499999</v>
      </c>
    </row>
    <row r="14803" spans="2:13" x14ac:dyDescent="0.35">
      <c r="B14803">
        <v>494.3</v>
      </c>
      <c r="E14803">
        <v>0</v>
      </c>
      <c r="M14803">
        <v>24.543294598799999</v>
      </c>
    </row>
    <row r="14804" spans="2:13" x14ac:dyDescent="0.35">
      <c r="B14804">
        <v>494.33333333299998</v>
      </c>
      <c r="E14804">
        <v>0</v>
      </c>
      <c r="M14804">
        <v>24.057148789300001</v>
      </c>
    </row>
    <row r="14805" spans="2:13" x14ac:dyDescent="0.35">
      <c r="B14805">
        <v>494.366666667</v>
      </c>
      <c r="E14805">
        <v>0</v>
      </c>
      <c r="M14805">
        <v>24.576389346599999</v>
      </c>
    </row>
    <row r="14806" spans="2:13" x14ac:dyDescent="0.35">
      <c r="B14806">
        <v>494.4</v>
      </c>
      <c r="E14806">
        <v>0</v>
      </c>
      <c r="M14806">
        <v>24.866299470400001</v>
      </c>
    </row>
    <row r="14807" spans="2:13" x14ac:dyDescent="0.35">
      <c r="B14807">
        <v>494.43333333300001</v>
      </c>
      <c r="E14807">
        <v>0</v>
      </c>
      <c r="M14807">
        <v>24.853285939300001</v>
      </c>
    </row>
    <row r="14808" spans="2:13" x14ac:dyDescent="0.35">
      <c r="B14808">
        <v>494.46666666700003</v>
      </c>
      <c r="E14808">
        <v>0</v>
      </c>
      <c r="M14808">
        <v>24.867058265400001</v>
      </c>
    </row>
    <row r="14809" spans="2:13" x14ac:dyDescent="0.35">
      <c r="B14809">
        <v>494.5</v>
      </c>
      <c r="E14809">
        <v>0</v>
      </c>
      <c r="M14809">
        <v>25.061726197599999</v>
      </c>
    </row>
    <row r="14810" spans="2:13" x14ac:dyDescent="0.35">
      <c r="B14810">
        <v>494.53333333299997</v>
      </c>
      <c r="E14810">
        <v>0</v>
      </c>
      <c r="M14810">
        <v>25.0095994803</v>
      </c>
    </row>
    <row r="14811" spans="2:13" x14ac:dyDescent="0.35">
      <c r="B14811">
        <v>494.56666666699999</v>
      </c>
      <c r="E14811">
        <v>0</v>
      </c>
      <c r="M14811">
        <v>25.297406026000001</v>
      </c>
    </row>
    <row r="14812" spans="2:13" x14ac:dyDescent="0.35">
      <c r="B14812">
        <v>494.6</v>
      </c>
      <c r="E14812">
        <v>0</v>
      </c>
      <c r="M14812">
        <v>25.878214765900001</v>
      </c>
    </row>
    <row r="14813" spans="2:13" x14ac:dyDescent="0.35">
      <c r="B14813">
        <v>494.633333333</v>
      </c>
      <c r="E14813">
        <v>0</v>
      </c>
      <c r="M14813">
        <v>26.624614507899999</v>
      </c>
    </row>
    <row r="14814" spans="2:13" x14ac:dyDescent="0.35">
      <c r="B14814">
        <v>494.66666666700002</v>
      </c>
      <c r="E14814">
        <v>0</v>
      </c>
      <c r="M14814">
        <v>26.963900021299999</v>
      </c>
    </row>
    <row r="14815" spans="2:13" x14ac:dyDescent="0.35">
      <c r="B14815">
        <v>494.7</v>
      </c>
      <c r="E14815">
        <v>0</v>
      </c>
      <c r="M14815">
        <v>27.548773632100001</v>
      </c>
    </row>
    <row r="14816" spans="2:13" x14ac:dyDescent="0.35">
      <c r="B14816">
        <v>494.73333333300002</v>
      </c>
      <c r="E14816">
        <v>0</v>
      </c>
      <c r="M14816">
        <v>27.794911169399999</v>
      </c>
    </row>
    <row r="14817" spans="2:13" x14ac:dyDescent="0.35">
      <c r="B14817">
        <v>494.76666666699998</v>
      </c>
      <c r="E14817">
        <v>0</v>
      </c>
      <c r="M14817">
        <v>27.9896448348</v>
      </c>
    </row>
    <row r="14818" spans="2:13" x14ac:dyDescent="0.35">
      <c r="B14818">
        <v>494.8</v>
      </c>
      <c r="E14818">
        <v>0</v>
      </c>
      <c r="M14818">
        <v>27.732622780300002</v>
      </c>
    </row>
    <row r="14819" spans="2:13" x14ac:dyDescent="0.35">
      <c r="B14819">
        <v>494.83333333299998</v>
      </c>
      <c r="E14819">
        <v>0</v>
      </c>
      <c r="M14819">
        <v>27.518910985800002</v>
      </c>
    </row>
    <row r="14820" spans="2:13" x14ac:dyDescent="0.35">
      <c r="B14820">
        <v>494.866666667</v>
      </c>
      <c r="E14820">
        <v>0</v>
      </c>
      <c r="M14820">
        <v>27.8931434942</v>
      </c>
    </row>
    <row r="14821" spans="2:13" x14ac:dyDescent="0.35">
      <c r="B14821">
        <v>494.9</v>
      </c>
      <c r="E14821">
        <v>0</v>
      </c>
      <c r="M14821">
        <v>28.4531736299</v>
      </c>
    </row>
    <row r="14822" spans="2:13" x14ac:dyDescent="0.35">
      <c r="B14822">
        <v>494.93333333300001</v>
      </c>
      <c r="E14822">
        <v>0</v>
      </c>
      <c r="M14822">
        <v>28.754729666700001</v>
      </c>
    </row>
    <row r="14823" spans="2:13" x14ac:dyDescent="0.35">
      <c r="B14823">
        <v>494.96666666700003</v>
      </c>
      <c r="E14823">
        <v>0</v>
      </c>
      <c r="M14823">
        <v>28.963215415299999</v>
      </c>
    </row>
    <row r="14824" spans="2:13" x14ac:dyDescent="0.35">
      <c r="B14824">
        <v>495</v>
      </c>
      <c r="E14824">
        <v>0</v>
      </c>
      <c r="M14824">
        <v>29.207570141400002</v>
      </c>
    </row>
    <row r="14825" spans="2:13" x14ac:dyDescent="0.35">
      <c r="B14825">
        <v>495.03333333299997</v>
      </c>
      <c r="E14825">
        <v>0</v>
      </c>
      <c r="M14825">
        <v>28.243897164</v>
      </c>
    </row>
    <row r="14826" spans="2:13" x14ac:dyDescent="0.35">
      <c r="B14826">
        <v>495.06666666699999</v>
      </c>
      <c r="E14826">
        <v>0</v>
      </c>
      <c r="M14826">
        <v>27.734499286799998</v>
      </c>
    </row>
    <row r="14827" spans="2:13" x14ac:dyDescent="0.35">
      <c r="B14827">
        <v>495.1</v>
      </c>
      <c r="E14827">
        <v>0</v>
      </c>
      <c r="M14827">
        <v>27.549569167800001</v>
      </c>
    </row>
    <row r="14828" spans="2:13" x14ac:dyDescent="0.35">
      <c r="B14828">
        <v>495.133333333</v>
      </c>
      <c r="E14828">
        <v>0</v>
      </c>
      <c r="M14828">
        <v>27.493041947599998</v>
      </c>
    </row>
    <row r="14829" spans="2:13" x14ac:dyDescent="0.35">
      <c r="B14829">
        <v>495.16666666700002</v>
      </c>
      <c r="E14829">
        <v>0</v>
      </c>
      <c r="M14829">
        <v>27.851168642499999</v>
      </c>
    </row>
    <row r="14830" spans="2:13" x14ac:dyDescent="0.35">
      <c r="B14830">
        <v>495.2</v>
      </c>
      <c r="E14830">
        <v>0</v>
      </c>
      <c r="M14830">
        <v>28.641336622899999</v>
      </c>
    </row>
    <row r="14831" spans="2:13" x14ac:dyDescent="0.35">
      <c r="B14831">
        <v>495.23333333300002</v>
      </c>
      <c r="E14831">
        <v>0</v>
      </c>
      <c r="M14831">
        <v>29.056579938199999</v>
      </c>
    </row>
    <row r="14832" spans="2:13" x14ac:dyDescent="0.35">
      <c r="B14832">
        <v>495.26666666699998</v>
      </c>
      <c r="E14832">
        <v>0</v>
      </c>
      <c r="M14832">
        <v>29.055391905899999</v>
      </c>
    </row>
    <row r="14833" spans="2:13" x14ac:dyDescent="0.35">
      <c r="B14833">
        <v>495.3</v>
      </c>
      <c r="E14833">
        <v>0</v>
      </c>
      <c r="M14833">
        <v>28.2818098543</v>
      </c>
    </row>
    <row r="14834" spans="2:13" x14ac:dyDescent="0.35">
      <c r="B14834">
        <v>495.33333333299998</v>
      </c>
      <c r="E14834">
        <v>0</v>
      </c>
      <c r="M14834">
        <v>27.321707344899998</v>
      </c>
    </row>
    <row r="14835" spans="2:13" x14ac:dyDescent="0.35">
      <c r="B14835">
        <v>495.366666667</v>
      </c>
      <c r="E14835">
        <v>0</v>
      </c>
      <c r="M14835">
        <v>26.923182785000002</v>
      </c>
    </row>
    <row r="14836" spans="2:13" x14ac:dyDescent="0.35">
      <c r="B14836">
        <v>495.4</v>
      </c>
      <c r="E14836">
        <v>0</v>
      </c>
      <c r="M14836">
        <v>27.073732890799999</v>
      </c>
    </row>
    <row r="14837" spans="2:13" x14ac:dyDescent="0.35">
      <c r="B14837">
        <v>495.43333333300001</v>
      </c>
      <c r="E14837">
        <v>0</v>
      </c>
      <c r="M14837">
        <v>27.718906416900001</v>
      </c>
    </row>
    <row r="14838" spans="2:13" x14ac:dyDescent="0.35">
      <c r="B14838">
        <v>495.46666666700003</v>
      </c>
      <c r="E14838">
        <v>0</v>
      </c>
      <c r="M14838">
        <v>28.978197978899999</v>
      </c>
    </row>
    <row r="14839" spans="2:13" x14ac:dyDescent="0.35">
      <c r="B14839">
        <v>495.5</v>
      </c>
      <c r="E14839">
        <v>0</v>
      </c>
      <c r="M14839">
        <v>29.734151918999999</v>
      </c>
    </row>
    <row r="14840" spans="2:13" x14ac:dyDescent="0.35">
      <c r="B14840">
        <v>495.53333333299997</v>
      </c>
      <c r="E14840">
        <v>0</v>
      </c>
      <c r="M14840">
        <v>29.778324669100002</v>
      </c>
    </row>
    <row r="14841" spans="2:13" x14ac:dyDescent="0.35">
      <c r="B14841">
        <v>495.56666666699999</v>
      </c>
      <c r="E14841">
        <v>0</v>
      </c>
      <c r="M14841">
        <v>29.217010099700001</v>
      </c>
    </row>
    <row r="14842" spans="2:13" x14ac:dyDescent="0.35">
      <c r="B14842">
        <v>495.6</v>
      </c>
      <c r="E14842">
        <v>0</v>
      </c>
      <c r="M14842">
        <v>28.374663075200001</v>
      </c>
    </row>
    <row r="14843" spans="2:13" x14ac:dyDescent="0.35">
      <c r="B14843">
        <v>495.633333333</v>
      </c>
      <c r="E14843">
        <v>0</v>
      </c>
      <c r="M14843">
        <v>28.447580822199999</v>
      </c>
    </row>
    <row r="14844" spans="2:13" x14ac:dyDescent="0.35">
      <c r="B14844">
        <v>495.66666666700002</v>
      </c>
      <c r="E14844">
        <v>0</v>
      </c>
      <c r="M14844">
        <v>27.8811538711</v>
      </c>
    </row>
    <row r="14845" spans="2:13" x14ac:dyDescent="0.35">
      <c r="B14845">
        <v>495.7</v>
      </c>
      <c r="E14845">
        <v>0</v>
      </c>
      <c r="M14845">
        <v>28.3049603698</v>
      </c>
    </row>
    <row r="14846" spans="2:13" x14ac:dyDescent="0.35">
      <c r="B14846">
        <v>495.73333333300002</v>
      </c>
      <c r="E14846">
        <v>0</v>
      </c>
      <c r="M14846">
        <v>28.261121145000001</v>
      </c>
    </row>
    <row r="14847" spans="2:13" x14ac:dyDescent="0.35">
      <c r="B14847">
        <v>495.76666666699998</v>
      </c>
      <c r="E14847">
        <v>0</v>
      </c>
      <c r="M14847">
        <v>28.641375239399999</v>
      </c>
    </row>
    <row r="14848" spans="2:13" x14ac:dyDescent="0.35">
      <c r="B14848">
        <v>495.8</v>
      </c>
      <c r="E14848">
        <v>0</v>
      </c>
      <c r="M14848">
        <v>27.935653847699999</v>
      </c>
    </row>
    <row r="14849" spans="2:13" x14ac:dyDescent="0.35">
      <c r="B14849">
        <v>495.83333333299998</v>
      </c>
      <c r="E14849">
        <v>0</v>
      </c>
      <c r="M14849">
        <v>28.061892438800001</v>
      </c>
    </row>
    <row r="14850" spans="2:13" x14ac:dyDescent="0.35">
      <c r="B14850">
        <v>495.866666667</v>
      </c>
      <c r="E14850">
        <v>0</v>
      </c>
      <c r="M14850">
        <v>28.006192897399998</v>
      </c>
    </row>
    <row r="14851" spans="2:13" x14ac:dyDescent="0.35">
      <c r="B14851">
        <v>495.9</v>
      </c>
      <c r="E14851">
        <v>0</v>
      </c>
      <c r="M14851">
        <v>28.307147999600001</v>
      </c>
    </row>
    <row r="14852" spans="2:13" x14ac:dyDescent="0.35">
      <c r="B14852">
        <v>495.93333333300001</v>
      </c>
      <c r="E14852">
        <v>0</v>
      </c>
      <c r="M14852">
        <v>28.6732668818</v>
      </c>
    </row>
    <row r="14853" spans="2:13" x14ac:dyDescent="0.35">
      <c r="B14853">
        <v>495.96666666700003</v>
      </c>
      <c r="E14853">
        <v>0</v>
      </c>
      <c r="M14853">
        <v>29.318376435899999</v>
      </c>
    </row>
    <row r="14854" spans="2:13" x14ac:dyDescent="0.35">
      <c r="B14854">
        <v>496</v>
      </c>
      <c r="E14854">
        <v>0</v>
      </c>
      <c r="M14854">
        <v>29.8266897281</v>
      </c>
    </row>
    <row r="14855" spans="2:13" x14ac:dyDescent="0.35">
      <c r="B14855">
        <v>496.03333333299997</v>
      </c>
      <c r="E14855">
        <v>0</v>
      </c>
      <c r="M14855">
        <v>29.163309589400001</v>
      </c>
    </row>
    <row r="14856" spans="2:13" x14ac:dyDescent="0.35">
      <c r="B14856">
        <v>496.06666666699999</v>
      </c>
      <c r="E14856">
        <v>0</v>
      </c>
      <c r="M14856">
        <v>28.888363292200001</v>
      </c>
    </row>
    <row r="14857" spans="2:13" x14ac:dyDescent="0.35">
      <c r="B14857">
        <v>496.1</v>
      </c>
      <c r="E14857">
        <v>0</v>
      </c>
      <c r="M14857">
        <v>28.058760728500001</v>
      </c>
    </row>
    <row r="14858" spans="2:13" x14ac:dyDescent="0.35">
      <c r="B14858">
        <v>496.133333333</v>
      </c>
      <c r="E14858">
        <v>0</v>
      </c>
      <c r="M14858">
        <v>27.700431104100002</v>
      </c>
    </row>
    <row r="14859" spans="2:13" x14ac:dyDescent="0.35">
      <c r="B14859">
        <v>496.16666666700002</v>
      </c>
      <c r="E14859">
        <v>0</v>
      </c>
      <c r="M14859">
        <v>27.271581287099998</v>
      </c>
    </row>
    <row r="14860" spans="2:13" x14ac:dyDescent="0.35">
      <c r="B14860">
        <v>496.2</v>
      </c>
      <c r="E14860">
        <v>0</v>
      </c>
      <c r="M14860">
        <v>27.537789941100002</v>
      </c>
    </row>
    <row r="14861" spans="2:13" x14ac:dyDescent="0.35">
      <c r="B14861">
        <v>496.23333333300002</v>
      </c>
      <c r="E14861">
        <v>0</v>
      </c>
      <c r="M14861">
        <v>27.842692170900001</v>
      </c>
    </row>
    <row r="14862" spans="2:13" x14ac:dyDescent="0.35">
      <c r="B14862">
        <v>496.26666666699998</v>
      </c>
      <c r="E14862">
        <v>0</v>
      </c>
      <c r="M14862">
        <v>28.2315573556</v>
      </c>
    </row>
    <row r="14863" spans="2:13" x14ac:dyDescent="0.35">
      <c r="B14863">
        <v>496.3</v>
      </c>
      <c r="E14863">
        <v>0</v>
      </c>
      <c r="M14863">
        <v>28.128040175199999</v>
      </c>
    </row>
    <row r="14864" spans="2:13" x14ac:dyDescent="0.35">
      <c r="B14864">
        <v>496.33333333299998</v>
      </c>
      <c r="E14864">
        <v>0</v>
      </c>
      <c r="M14864">
        <v>28.046352134700001</v>
      </c>
    </row>
    <row r="14865" spans="2:13" x14ac:dyDescent="0.35">
      <c r="B14865">
        <v>496.366666667</v>
      </c>
      <c r="E14865">
        <v>0</v>
      </c>
      <c r="M14865">
        <v>27.6006451286</v>
      </c>
    </row>
    <row r="14866" spans="2:13" x14ac:dyDescent="0.35">
      <c r="B14866">
        <v>496.4</v>
      </c>
      <c r="E14866">
        <v>0</v>
      </c>
      <c r="M14866">
        <v>27.092771322899999</v>
      </c>
    </row>
    <row r="14867" spans="2:13" x14ac:dyDescent="0.35">
      <c r="B14867">
        <v>496.43333333300001</v>
      </c>
      <c r="E14867">
        <v>0</v>
      </c>
      <c r="M14867">
        <v>26.953265369499999</v>
      </c>
    </row>
    <row r="14868" spans="2:13" x14ac:dyDescent="0.35">
      <c r="B14868">
        <v>496.46666666700003</v>
      </c>
      <c r="E14868">
        <v>0</v>
      </c>
      <c r="M14868">
        <v>27.000865800700002</v>
      </c>
    </row>
    <row r="14869" spans="2:13" x14ac:dyDescent="0.35">
      <c r="B14869">
        <v>496.5</v>
      </c>
      <c r="E14869">
        <v>0</v>
      </c>
      <c r="M14869">
        <v>27.215000275200001</v>
      </c>
    </row>
    <row r="14870" spans="2:13" x14ac:dyDescent="0.35">
      <c r="B14870">
        <v>496.53333333299997</v>
      </c>
      <c r="E14870">
        <v>0</v>
      </c>
      <c r="M14870">
        <v>27.2168271472</v>
      </c>
    </row>
    <row r="14871" spans="2:13" x14ac:dyDescent="0.35">
      <c r="B14871">
        <v>496.56666666699999</v>
      </c>
      <c r="E14871">
        <v>0</v>
      </c>
      <c r="M14871">
        <v>27.574944555999998</v>
      </c>
    </row>
    <row r="14872" spans="2:13" x14ac:dyDescent="0.35">
      <c r="B14872">
        <v>496.6</v>
      </c>
      <c r="E14872">
        <v>0</v>
      </c>
      <c r="M14872">
        <v>27.541387025799999</v>
      </c>
    </row>
    <row r="14873" spans="2:13" x14ac:dyDescent="0.35">
      <c r="B14873">
        <v>496.633333333</v>
      </c>
      <c r="E14873">
        <v>0</v>
      </c>
      <c r="M14873">
        <v>27.760883831499999</v>
      </c>
    </row>
    <row r="14874" spans="2:13" x14ac:dyDescent="0.35">
      <c r="B14874">
        <v>496.66666666700002</v>
      </c>
      <c r="E14874">
        <v>0</v>
      </c>
      <c r="M14874">
        <v>28.0769287233</v>
      </c>
    </row>
    <row r="14875" spans="2:13" x14ac:dyDescent="0.35">
      <c r="B14875">
        <v>496.7</v>
      </c>
      <c r="E14875">
        <v>0</v>
      </c>
      <c r="M14875">
        <v>29.043663789499998</v>
      </c>
    </row>
    <row r="14876" spans="2:13" x14ac:dyDescent="0.35">
      <c r="B14876">
        <v>496.73333333300002</v>
      </c>
      <c r="E14876">
        <v>0</v>
      </c>
      <c r="M14876">
        <v>28.523885123900001</v>
      </c>
    </row>
    <row r="14877" spans="2:13" x14ac:dyDescent="0.35">
      <c r="B14877">
        <v>496.76666666699998</v>
      </c>
      <c r="E14877">
        <v>0</v>
      </c>
      <c r="M14877">
        <v>28.390639557099998</v>
      </c>
    </row>
    <row r="14878" spans="2:13" x14ac:dyDescent="0.35">
      <c r="B14878">
        <v>496.8</v>
      </c>
      <c r="E14878">
        <v>0</v>
      </c>
      <c r="M14878">
        <v>27.657889260000001</v>
      </c>
    </row>
    <row r="14879" spans="2:13" x14ac:dyDescent="0.35">
      <c r="B14879">
        <v>496.83333333299998</v>
      </c>
      <c r="E14879">
        <v>0</v>
      </c>
      <c r="M14879">
        <v>27.1827024836</v>
      </c>
    </row>
    <row r="14880" spans="2:13" x14ac:dyDescent="0.35">
      <c r="B14880">
        <v>496.866666667</v>
      </c>
      <c r="E14880">
        <v>0</v>
      </c>
      <c r="M14880">
        <v>27.0426858929</v>
      </c>
    </row>
    <row r="14881" spans="2:13" x14ac:dyDescent="0.35">
      <c r="B14881">
        <v>496.9</v>
      </c>
      <c r="E14881">
        <v>0</v>
      </c>
      <c r="M14881">
        <v>28.312137015800001</v>
      </c>
    </row>
    <row r="14882" spans="2:13" x14ac:dyDescent="0.35">
      <c r="B14882">
        <v>496.93333333300001</v>
      </c>
      <c r="E14882">
        <v>0</v>
      </c>
      <c r="M14882">
        <v>29.032519061199999</v>
      </c>
    </row>
    <row r="14883" spans="2:13" x14ac:dyDescent="0.35">
      <c r="B14883">
        <v>496.96666666700003</v>
      </c>
      <c r="E14883">
        <v>0</v>
      </c>
      <c r="M14883">
        <v>29.505114823900001</v>
      </c>
    </row>
    <row r="14884" spans="2:13" x14ac:dyDescent="0.35">
      <c r="B14884">
        <v>497</v>
      </c>
      <c r="E14884">
        <v>0</v>
      </c>
      <c r="M14884">
        <v>29.340512616400002</v>
      </c>
    </row>
    <row r="14885" spans="2:13" x14ac:dyDescent="0.35">
      <c r="B14885">
        <v>497.03333333299997</v>
      </c>
      <c r="E14885">
        <v>0</v>
      </c>
      <c r="M14885">
        <v>29.1304047074</v>
      </c>
    </row>
    <row r="14886" spans="2:13" x14ac:dyDescent="0.35">
      <c r="B14886">
        <v>497.06666666699999</v>
      </c>
      <c r="E14886">
        <v>0</v>
      </c>
      <c r="M14886">
        <v>28.8982038328</v>
      </c>
    </row>
    <row r="14887" spans="2:13" x14ac:dyDescent="0.35">
      <c r="B14887">
        <v>497.1</v>
      </c>
      <c r="E14887">
        <v>0</v>
      </c>
      <c r="M14887">
        <v>28.6342976412</v>
      </c>
    </row>
    <row r="14888" spans="2:13" x14ac:dyDescent="0.35">
      <c r="B14888">
        <v>497.133333333</v>
      </c>
      <c r="E14888">
        <v>0</v>
      </c>
      <c r="M14888">
        <v>29.1307057589</v>
      </c>
    </row>
    <row r="14889" spans="2:13" x14ac:dyDescent="0.35">
      <c r="B14889">
        <v>497.16666666700002</v>
      </c>
      <c r="E14889">
        <v>0</v>
      </c>
      <c r="M14889">
        <v>29.184411062700001</v>
      </c>
    </row>
    <row r="14890" spans="2:13" x14ac:dyDescent="0.35">
      <c r="B14890">
        <v>497.2</v>
      </c>
      <c r="E14890">
        <v>0</v>
      </c>
      <c r="M14890">
        <v>29.245101973000001</v>
      </c>
    </row>
    <row r="14891" spans="2:13" x14ac:dyDescent="0.35">
      <c r="B14891">
        <v>497.23333333300002</v>
      </c>
      <c r="E14891">
        <v>0</v>
      </c>
      <c r="M14891">
        <v>28.821120236700001</v>
      </c>
    </row>
    <row r="14892" spans="2:13" x14ac:dyDescent="0.35">
      <c r="B14892">
        <v>497.26666666699998</v>
      </c>
      <c r="E14892">
        <v>0</v>
      </c>
      <c r="M14892">
        <v>28.8954579818</v>
      </c>
    </row>
    <row r="14893" spans="2:13" x14ac:dyDescent="0.35">
      <c r="B14893">
        <v>497.3</v>
      </c>
      <c r="E14893">
        <v>0</v>
      </c>
      <c r="M14893">
        <v>29.130500081200001</v>
      </c>
    </row>
    <row r="14894" spans="2:13" x14ac:dyDescent="0.35">
      <c r="B14894">
        <v>497.33333333299998</v>
      </c>
      <c r="E14894">
        <v>0</v>
      </c>
      <c r="M14894">
        <v>29.565670614999998</v>
      </c>
    </row>
    <row r="14895" spans="2:13" x14ac:dyDescent="0.35">
      <c r="B14895">
        <v>497.366666667</v>
      </c>
      <c r="E14895">
        <v>0</v>
      </c>
      <c r="M14895">
        <v>29.9422834085</v>
      </c>
    </row>
    <row r="14896" spans="2:13" x14ac:dyDescent="0.35">
      <c r="B14896">
        <v>497.4</v>
      </c>
      <c r="E14896">
        <v>0</v>
      </c>
      <c r="M14896">
        <v>29.7319629512</v>
      </c>
    </row>
    <row r="14897" spans="2:13" x14ac:dyDescent="0.35">
      <c r="B14897">
        <v>497.43333333300001</v>
      </c>
      <c r="E14897">
        <v>0</v>
      </c>
      <c r="M14897">
        <v>29.728357369000001</v>
      </c>
    </row>
    <row r="14898" spans="2:13" x14ac:dyDescent="0.35">
      <c r="B14898">
        <v>497.46666666700003</v>
      </c>
      <c r="E14898">
        <v>0</v>
      </c>
      <c r="M14898">
        <v>28.921266687399999</v>
      </c>
    </row>
    <row r="14899" spans="2:13" x14ac:dyDescent="0.35">
      <c r="B14899">
        <v>497.5</v>
      </c>
      <c r="E14899">
        <v>0</v>
      </c>
      <c r="M14899">
        <v>28.330049090900001</v>
      </c>
    </row>
    <row r="14900" spans="2:13" x14ac:dyDescent="0.35">
      <c r="B14900">
        <v>497.53333333299997</v>
      </c>
      <c r="E14900">
        <v>0</v>
      </c>
      <c r="M14900">
        <v>28.230707110299999</v>
      </c>
    </row>
    <row r="14901" spans="2:13" x14ac:dyDescent="0.35">
      <c r="B14901">
        <v>497.56666666699999</v>
      </c>
      <c r="E14901">
        <v>0</v>
      </c>
      <c r="M14901">
        <v>27.844613829699998</v>
      </c>
    </row>
    <row r="14902" spans="2:13" x14ac:dyDescent="0.35">
      <c r="B14902">
        <v>497.6</v>
      </c>
      <c r="E14902">
        <v>0</v>
      </c>
      <c r="M14902">
        <v>27.857479120600001</v>
      </c>
    </row>
    <row r="14903" spans="2:13" x14ac:dyDescent="0.35">
      <c r="B14903">
        <v>497.633333333</v>
      </c>
      <c r="E14903">
        <v>0</v>
      </c>
      <c r="M14903">
        <v>27.703504098100002</v>
      </c>
    </row>
    <row r="14904" spans="2:13" x14ac:dyDescent="0.35">
      <c r="B14904">
        <v>497.66666666700002</v>
      </c>
      <c r="E14904">
        <v>0</v>
      </c>
      <c r="M14904">
        <v>28.036999849000001</v>
      </c>
    </row>
    <row r="14905" spans="2:13" x14ac:dyDescent="0.35">
      <c r="B14905">
        <v>497.7</v>
      </c>
      <c r="E14905">
        <v>0</v>
      </c>
      <c r="M14905">
        <v>28.1615965469</v>
      </c>
    </row>
    <row r="14906" spans="2:13" x14ac:dyDescent="0.35">
      <c r="B14906">
        <v>497.73333333300002</v>
      </c>
      <c r="E14906">
        <v>0</v>
      </c>
      <c r="M14906">
        <v>28.617328056400002</v>
      </c>
    </row>
    <row r="14907" spans="2:13" x14ac:dyDescent="0.35">
      <c r="B14907">
        <v>497.76666666699998</v>
      </c>
      <c r="E14907">
        <v>0</v>
      </c>
      <c r="M14907">
        <v>28.562469695699999</v>
      </c>
    </row>
    <row r="14908" spans="2:13" x14ac:dyDescent="0.35">
      <c r="B14908">
        <v>497.8</v>
      </c>
      <c r="E14908">
        <v>0</v>
      </c>
      <c r="M14908">
        <v>28.3774812465</v>
      </c>
    </row>
    <row r="14909" spans="2:13" x14ac:dyDescent="0.35">
      <c r="B14909">
        <v>497.83333333299998</v>
      </c>
      <c r="E14909">
        <v>0</v>
      </c>
      <c r="M14909">
        <v>28.169556877800002</v>
      </c>
    </row>
    <row r="14910" spans="2:13" x14ac:dyDescent="0.35">
      <c r="B14910">
        <v>497.866666667</v>
      </c>
      <c r="E14910">
        <v>0</v>
      </c>
      <c r="M14910">
        <v>27.374756192300001</v>
      </c>
    </row>
    <row r="14911" spans="2:13" x14ac:dyDescent="0.35">
      <c r="B14911">
        <v>497.9</v>
      </c>
      <c r="E14911">
        <v>0</v>
      </c>
      <c r="M14911">
        <v>26.9549897608</v>
      </c>
    </row>
    <row r="14912" spans="2:13" x14ac:dyDescent="0.35">
      <c r="B14912">
        <v>497.93333333300001</v>
      </c>
      <c r="E14912">
        <v>0</v>
      </c>
      <c r="M14912">
        <v>27.241616517699999</v>
      </c>
    </row>
    <row r="14913" spans="2:13" x14ac:dyDescent="0.35">
      <c r="B14913">
        <v>497.96666666700003</v>
      </c>
      <c r="E14913">
        <v>0</v>
      </c>
      <c r="M14913">
        <v>26.929978150699998</v>
      </c>
    </row>
    <row r="14914" spans="2:13" x14ac:dyDescent="0.35">
      <c r="B14914">
        <v>498</v>
      </c>
      <c r="E14914">
        <v>0</v>
      </c>
      <c r="M14914">
        <v>27.035952163800001</v>
      </c>
    </row>
    <row r="14915" spans="2:13" x14ac:dyDescent="0.35">
      <c r="B14915">
        <v>498.03333333299997</v>
      </c>
      <c r="E14915">
        <v>0</v>
      </c>
      <c r="M14915">
        <v>27.0587162285</v>
      </c>
    </row>
    <row r="14916" spans="2:13" x14ac:dyDescent="0.35">
      <c r="B14916">
        <v>498.06666666699999</v>
      </c>
      <c r="E14916">
        <v>0</v>
      </c>
      <c r="M14916">
        <v>27.0841786218</v>
      </c>
    </row>
    <row r="14917" spans="2:13" x14ac:dyDescent="0.35">
      <c r="B14917">
        <v>498.1</v>
      </c>
      <c r="E14917">
        <v>0</v>
      </c>
      <c r="M14917">
        <v>26.4056024458</v>
      </c>
    </row>
    <row r="14918" spans="2:13" x14ac:dyDescent="0.35">
      <c r="B14918">
        <v>498.133333333</v>
      </c>
      <c r="E14918">
        <v>0</v>
      </c>
      <c r="M14918">
        <v>26.6980348612</v>
      </c>
    </row>
    <row r="14919" spans="2:13" x14ac:dyDescent="0.35">
      <c r="B14919">
        <v>498.16666666700002</v>
      </c>
      <c r="E14919">
        <v>0</v>
      </c>
      <c r="M14919">
        <v>26.617872647900001</v>
      </c>
    </row>
    <row r="14920" spans="2:13" x14ac:dyDescent="0.35">
      <c r="B14920">
        <v>498.2</v>
      </c>
      <c r="E14920">
        <v>0</v>
      </c>
      <c r="M14920">
        <v>26.211052561100001</v>
      </c>
    </row>
    <row r="14921" spans="2:13" x14ac:dyDescent="0.35">
      <c r="B14921">
        <v>498.23333333300002</v>
      </c>
      <c r="E14921">
        <v>0</v>
      </c>
      <c r="M14921">
        <v>26.336138220799999</v>
      </c>
    </row>
    <row r="14922" spans="2:13" x14ac:dyDescent="0.35">
      <c r="B14922">
        <v>498.26666666699998</v>
      </c>
      <c r="E14922">
        <v>0</v>
      </c>
      <c r="M14922">
        <v>26.7460300949</v>
      </c>
    </row>
    <row r="14923" spans="2:13" x14ac:dyDescent="0.35">
      <c r="B14923">
        <v>498.3</v>
      </c>
      <c r="E14923">
        <v>0</v>
      </c>
      <c r="M14923">
        <v>26.412271463100002</v>
      </c>
    </row>
    <row r="14924" spans="2:13" x14ac:dyDescent="0.35">
      <c r="B14924">
        <v>498.33333333299998</v>
      </c>
      <c r="E14924">
        <v>0</v>
      </c>
      <c r="M14924">
        <v>26.426469966500001</v>
      </c>
    </row>
    <row r="14925" spans="2:13" x14ac:dyDescent="0.35">
      <c r="B14925">
        <v>498.366666667</v>
      </c>
      <c r="E14925">
        <v>0</v>
      </c>
      <c r="M14925">
        <v>26.595089286699999</v>
      </c>
    </row>
    <row r="14926" spans="2:13" x14ac:dyDescent="0.35">
      <c r="B14926">
        <v>498.4</v>
      </c>
      <c r="E14926">
        <v>0</v>
      </c>
      <c r="M14926">
        <v>26.4865279317</v>
      </c>
    </row>
    <row r="14927" spans="2:13" x14ac:dyDescent="0.35">
      <c r="B14927">
        <v>498.43333333300001</v>
      </c>
      <c r="E14927">
        <v>0</v>
      </c>
      <c r="M14927">
        <v>26.8599596444</v>
      </c>
    </row>
    <row r="14928" spans="2:13" x14ac:dyDescent="0.35">
      <c r="B14928">
        <v>498.46666666700003</v>
      </c>
      <c r="E14928">
        <v>0</v>
      </c>
      <c r="M14928">
        <v>27.775791347999998</v>
      </c>
    </row>
    <row r="14929" spans="2:13" x14ac:dyDescent="0.35">
      <c r="B14929">
        <v>498.5</v>
      </c>
      <c r="E14929">
        <v>0</v>
      </c>
      <c r="M14929">
        <v>28.383352192</v>
      </c>
    </row>
    <row r="14930" spans="2:13" x14ac:dyDescent="0.35">
      <c r="B14930">
        <v>498.53333333299997</v>
      </c>
      <c r="E14930">
        <v>0</v>
      </c>
      <c r="M14930">
        <v>28.304200542899999</v>
      </c>
    </row>
    <row r="14931" spans="2:13" x14ac:dyDescent="0.35">
      <c r="B14931">
        <v>498.56666666699999</v>
      </c>
      <c r="E14931">
        <v>0</v>
      </c>
      <c r="M14931">
        <v>28.458199747799998</v>
      </c>
    </row>
    <row r="14932" spans="2:13" x14ac:dyDescent="0.35">
      <c r="B14932">
        <v>498.6</v>
      </c>
      <c r="E14932">
        <v>0</v>
      </c>
      <c r="M14932">
        <v>28.0990067599</v>
      </c>
    </row>
    <row r="14933" spans="2:13" x14ac:dyDescent="0.35">
      <c r="B14933">
        <v>498.633333333</v>
      </c>
      <c r="E14933">
        <v>0</v>
      </c>
      <c r="M14933">
        <v>28.574171590999999</v>
      </c>
    </row>
    <row r="14934" spans="2:13" x14ac:dyDescent="0.35">
      <c r="B14934">
        <v>498.66666666700002</v>
      </c>
      <c r="E14934">
        <v>0</v>
      </c>
      <c r="M14934">
        <v>28.7055429258</v>
      </c>
    </row>
    <row r="14935" spans="2:13" x14ac:dyDescent="0.35">
      <c r="B14935">
        <v>498.7</v>
      </c>
      <c r="E14935">
        <v>0</v>
      </c>
      <c r="M14935">
        <v>29.1872505087</v>
      </c>
    </row>
    <row r="14936" spans="2:13" x14ac:dyDescent="0.35">
      <c r="B14936">
        <v>498.73333333300002</v>
      </c>
      <c r="E14936">
        <v>0</v>
      </c>
      <c r="M14936">
        <v>28.4917660138</v>
      </c>
    </row>
    <row r="14937" spans="2:13" x14ac:dyDescent="0.35">
      <c r="B14937">
        <v>498.76666666699998</v>
      </c>
      <c r="E14937">
        <v>0</v>
      </c>
      <c r="M14937">
        <v>28.578611484300001</v>
      </c>
    </row>
    <row r="14938" spans="2:13" x14ac:dyDescent="0.35">
      <c r="B14938">
        <v>498.8</v>
      </c>
      <c r="E14938">
        <v>0</v>
      </c>
      <c r="M14938">
        <v>27.617695788199999</v>
      </c>
    </row>
    <row r="14939" spans="2:13" x14ac:dyDescent="0.35">
      <c r="B14939">
        <v>498.83333333299998</v>
      </c>
      <c r="E14939">
        <v>0</v>
      </c>
      <c r="M14939">
        <v>28.0783799441</v>
      </c>
    </row>
    <row r="14940" spans="2:13" x14ac:dyDescent="0.35">
      <c r="B14940">
        <v>498.866666667</v>
      </c>
      <c r="E14940">
        <v>0</v>
      </c>
      <c r="M14940">
        <v>27.450750749499999</v>
      </c>
    </row>
    <row r="14941" spans="2:13" x14ac:dyDescent="0.35">
      <c r="B14941">
        <v>498.9</v>
      </c>
      <c r="E14941">
        <v>0</v>
      </c>
      <c r="M14941">
        <v>27.368384630400001</v>
      </c>
    </row>
    <row r="14942" spans="2:13" x14ac:dyDescent="0.35">
      <c r="B14942">
        <v>498.93333333300001</v>
      </c>
      <c r="E14942">
        <v>0</v>
      </c>
      <c r="M14942">
        <v>27.0412301631</v>
      </c>
    </row>
    <row r="14943" spans="2:13" x14ac:dyDescent="0.35">
      <c r="B14943">
        <v>498.96666666700003</v>
      </c>
      <c r="E14943">
        <v>0</v>
      </c>
      <c r="M14943">
        <v>26.5390743462</v>
      </c>
    </row>
    <row r="14944" spans="2:13" x14ac:dyDescent="0.35">
      <c r="B14944">
        <v>499</v>
      </c>
      <c r="E14944">
        <v>0</v>
      </c>
      <c r="M14944">
        <v>26.451858593800001</v>
      </c>
    </row>
    <row r="14945" spans="2:13" x14ac:dyDescent="0.35">
      <c r="B14945">
        <v>499.03333333299997</v>
      </c>
      <c r="E14945">
        <v>0</v>
      </c>
      <c r="M14945">
        <v>26.950149696699999</v>
      </c>
    </row>
    <row r="14946" spans="2:13" x14ac:dyDescent="0.35">
      <c r="B14946">
        <v>499.06666666699999</v>
      </c>
      <c r="E14946">
        <v>0</v>
      </c>
      <c r="M14946">
        <v>27.745945417400002</v>
      </c>
    </row>
    <row r="14947" spans="2:13" x14ac:dyDescent="0.35">
      <c r="B14947">
        <v>499.1</v>
      </c>
      <c r="E14947">
        <v>0</v>
      </c>
      <c r="M14947">
        <v>28.010041297699999</v>
      </c>
    </row>
    <row r="14948" spans="2:13" x14ac:dyDescent="0.35">
      <c r="B14948">
        <v>499.133333333</v>
      </c>
      <c r="E14948">
        <v>0</v>
      </c>
      <c r="M14948">
        <v>28.469770419900001</v>
      </c>
    </row>
    <row r="14949" spans="2:13" x14ac:dyDescent="0.35">
      <c r="B14949">
        <v>499.16666666700002</v>
      </c>
      <c r="E14949">
        <v>0</v>
      </c>
      <c r="M14949">
        <v>28.210179610899999</v>
      </c>
    </row>
    <row r="14950" spans="2:13" x14ac:dyDescent="0.35">
      <c r="B14950">
        <v>499.2</v>
      </c>
      <c r="E14950">
        <v>0</v>
      </c>
      <c r="M14950">
        <v>27.5059694684</v>
      </c>
    </row>
    <row r="14951" spans="2:13" x14ac:dyDescent="0.35">
      <c r="B14951">
        <v>499.23333333300002</v>
      </c>
      <c r="E14951">
        <v>0</v>
      </c>
      <c r="M14951">
        <v>27.1491453326</v>
      </c>
    </row>
    <row r="14952" spans="2:13" x14ac:dyDescent="0.35">
      <c r="B14952">
        <v>499.26666666699998</v>
      </c>
      <c r="E14952">
        <v>0</v>
      </c>
      <c r="M14952">
        <v>27.004558625800001</v>
      </c>
    </row>
    <row r="14953" spans="2:13" x14ac:dyDescent="0.35">
      <c r="B14953">
        <v>499.3</v>
      </c>
      <c r="E14953">
        <v>0</v>
      </c>
      <c r="M14953">
        <v>27.3494325964</v>
      </c>
    </row>
    <row r="14954" spans="2:13" x14ac:dyDescent="0.35">
      <c r="B14954">
        <v>499.33333333299998</v>
      </c>
      <c r="E14954">
        <v>0</v>
      </c>
      <c r="M14954">
        <v>27.872986181200002</v>
      </c>
    </row>
    <row r="14955" spans="2:13" x14ac:dyDescent="0.35">
      <c r="B14955">
        <v>499.366666667</v>
      </c>
      <c r="E14955">
        <v>0</v>
      </c>
      <c r="M14955">
        <v>27.619249005699999</v>
      </c>
    </row>
    <row r="14956" spans="2:13" x14ac:dyDescent="0.35">
      <c r="B14956">
        <v>499.4</v>
      </c>
      <c r="E14956">
        <v>0</v>
      </c>
      <c r="M14956">
        <v>27.659352631800001</v>
      </c>
    </row>
    <row r="14957" spans="2:13" x14ac:dyDescent="0.35">
      <c r="B14957">
        <v>499.43333333300001</v>
      </c>
      <c r="E14957">
        <v>0</v>
      </c>
      <c r="M14957">
        <v>26.7489514765</v>
      </c>
    </row>
    <row r="14958" spans="2:13" x14ac:dyDescent="0.35">
      <c r="B14958">
        <v>499.46666666700003</v>
      </c>
      <c r="E14958">
        <v>0</v>
      </c>
      <c r="M14958">
        <v>26.5945334225</v>
      </c>
    </row>
    <row r="14959" spans="2:13" x14ac:dyDescent="0.35">
      <c r="B14959">
        <v>499.5</v>
      </c>
      <c r="E14959">
        <v>0</v>
      </c>
      <c r="M14959">
        <v>25.793106751100002</v>
      </c>
    </row>
    <row r="14960" spans="2:13" x14ac:dyDescent="0.35">
      <c r="B14960">
        <v>499.53333333299997</v>
      </c>
      <c r="E14960">
        <v>0</v>
      </c>
      <c r="M14960">
        <v>25.4665795881</v>
      </c>
    </row>
    <row r="14961" spans="2:13" x14ac:dyDescent="0.35">
      <c r="B14961">
        <v>499.56666666699999</v>
      </c>
      <c r="E14961">
        <v>0</v>
      </c>
      <c r="M14961">
        <v>24.954698628700001</v>
      </c>
    </row>
    <row r="14962" spans="2:13" x14ac:dyDescent="0.35">
      <c r="B14962">
        <v>499.6</v>
      </c>
      <c r="E14962">
        <v>0</v>
      </c>
      <c r="M14962">
        <v>24.737406908899999</v>
      </c>
    </row>
    <row r="14963" spans="2:13" x14ac:dyDescent="0.35">
      <c r="B14963">
        <v>499.633333333</v>
      </c>
      <c r="E14963">
        <v>0</v>
      </c>
      <c r="M14963">
        <v>24.547059012999998</v>
      </c>
    </row>
    <row r="14964" spans="2:13" x14ac:dyDescent="0.35">
      <c r="B14964">
        <v>499.66666666700002</v>
      </c>
      <c r="E14964">
        <v>0</v>
      </c>
      <c r="M14964">
        <v>24.682158074899998</v>
      </c>
    </row>
    <row r="14965" spans="2:13" x14ac:dyDescent="0.35">
      <c r="B14965">
        <v>499.7</v>
      </c>
      <c r="E14965">
        <v>0</v>
      </c>
      <c r="M14965">
        <v>25.400174976599999</v>
      </c>
    </row>
    <row r="14966" spans="2:13" x14ac:dyDescent="0.35">
      <c r="B14966">
        <v>499.73333333300002</v>
      </c>
      <c r="E14966">
        <v>0</v>
      </c>
      <c r="M14966">
        <v>25.111528216</v>
      </c>
    </row>
    <row r="14967" spans="2:13" x14ac:dyDescent="0.35">
      <c r="B14967">
        <v>499.76666666699998</v>
      </c>
      <c r="E14967">
        <v>0</v>
      </c>
      <c r="M14967">
        <v>25.364173773400001</v>
      </c>
    </row>
    <row r="14968" spans="2:13" x14ac:dyDescent="0.35">
      <c r="B14968">
        <v>499.8</v>
      </c>
      <c r="E14968">
        <v>0</v>
      </c>
      <c r="M14968">
        <v>25.40031334</v>
      </c>
    </row>
    <row r="14969" spans="2:13" x14ac:dyDescent="0.35">
      <c r="B14969">
        <v>499.83333333299998</v>
      </c>
      <c r="E14969">
        <v>0</v>
      </c>
      <c r="M14969">
        <v>26.0106276882</v>
      </c>
    </row>
    <row r="14970" spans="2:13" x14ac:dyDescent="0.35">
      <c r="B14970">
        <v>499.866666667</v>
      </c>
      <c r="E14970">
        <v>0</v>
      </c>
      <c r="M14970">
        <v>26.0089888579</v>
      </c>
    </row>
    <row r="14971" spans="2:13" x14ac:dyDescent="0.35">
      <c r="B14971">
        <v>499.9</v>
      </c>
      <c r="E14971">
        <v>0</v>
      </c>
      <c r="M14971">
        <v>26.799177471</v>
      </c>
    </row>
    <row r="14972" spans="2:13" x14ac:dyDescent="0.35">
      <c r="B14972">
        <v>499.93333333300001</v>
      </c>
      <c r="E14972">
        <v>0</v>
      </c>
      <c r="M14972">
        <v>26.419137556799999</v>
      </c>
    </row>
    <row r="14973" spans="2:13" x14ac:dyDescent="0.35">
      <c r="B14973">
        <v>499.96666666700003</v>
      </c>
      <c r="E14973">
        <v>0</v>
      </c>
      <c r="M14973">
        <v>26.291476035399999</v>
      </c>
    </row>
    <row r="14974" spans="2:13" x14ac:dyDescent="0.35">
      <c r="B14974">
        <v>500</v>
      </c>
      <c r="E14974">
        <v>0</v>
      </c>
      <c r="M14974">
        <v>25.775201162399998</v>
      </c>
    </row>
    <row r="14975" spans="2:13" x14ac:dyDescent="0.35">
      <c r="B14975">
        <v>500.03333333299997</v>
      </c>
      <c r="E14975">
        <v>0</v>
      </c>
      <c r="M14975">
        <v>25.855701057899999</v>
      </c>
    </row>
    <row r="14976" spans="2:13" x14ac:dyDescent="0.35">
      <c r="B14976">
        <v>500.06666666699999</v>
      </c>
      <c r="E14976">
        <v>0</v>
      </c>
      <c r="M14976">
        <v>26.026862512099999</v>
      </c>
    </row>
    <row r="14977" spans="2:13" x14ac:dyDescent="0.35">
      <c r="B14977">
        <v>500.1</v>
      </c>
      <c r="E14977">
        <v>0</v>
      </c>
      <c r="M14977">
        <v>26.559262314600002</v>
      </c>
    </row>
    <row r="14978" spans="2:13" x14ac:dyDescent="0.35">
      <c r="B14978">
        <v>500.133333333</v>
      </c>
      <c r="E14978">
        <v>0</v>
      </c>
      <c r="M14978">
        <v>27.1724854343</v>
      </c>
    </row>
    <row r="14979" spans="2:13" x14ac:dyDescent="0.35">
      <c r="B14979">
        <v>500.16666666700002</v>
      </c>
      <c r="E14979">
        <v>0</v>
      </c>
      <c r="M14979">
        <v>26.6308746013</v>
      </c>
    </row>
    <row r="14980" spans="2:13" x14ac:dyDescent="0.35">
      <c r="B14980">
        <v>500.2</v>
      </c>
      <c r="E14980">
        <v>0</v>
      </c>
      <c r="M14980">
        <v>26.110275111699998</v>
      </c>
    </row>
    <row r="14981" spans="2:13" x14ac:dyDescent="0.35">
      <c r="B14981">
        <v>500.23333333300002</v>
      </c>
      <c r="E14981">
        <v>0</v>
      </c>
      <c r="M14981">
        <v>25.435153379999999</v>
      </c>
    </row>
    <row r="14982" spans="2:13" x14ac:dyDescent="0.35">
      <c r="B14982">
        <v>500.26666666699998</v>
      </c>
      <c r="E14982">
        <v>0</v>
      </c>
      <c r="M14982">
        <v>24.631230568599999</v>
      </c>
    </row>
    <row r="14983" spans="2:13" x14ac:dyDescent="0.35">
      <c r="B14983">
        <v>500.3</v>
      </c>
      <c r="E14983">
        <v>0</v>
      </c>
      <c r="M14983">
        <v>24.229686838500001</v>
      </c>
    </row>
    <row r="14984" spans="2:13" x14ac:dyDescent="0.35">
      <c r="B14984">
        <v>500.33333333299998</v>
      </c>
      <c r="E14984">
        <v>0</v>
      </c>
      <c r="M14984">
        <v>24.557279843700002</v>
      </c>
    </row>
    <row r="14985" spans="2:13" x14ac:dyDescent="0.35">
      <c r="B14985">
        <v>500.366666667</v>
      </c>
      <c r="E14985">
        <v>0</v>
      </c>
      <c r="M14985">
        <v>24.6604043627</v>
      </c>
    </row>
    <row r="14986" spans="2:13" x14ac:dyDescent="0.35">
      <c r="B14986">
        <v>500.4</v>
      </c>
      <c r="E14986">
        <v>0</v>
      </c>
      <c r="M14986">
        <v>24.5542488906</v>
      </c>
    </row>
    <row r="14987" spans="2:13" x14ac:dyDescent="0.35">
      <c r="B14987">
        <v>500.43333333300001</v>
      </c>
      <c r="E14987">
        <v>0</v>
      </c>
      <c r="M14987">
        <v>25.1228245844</v>
      </c>
    </row>
    <row r="14988" spans="2:13" x14ac:dyDescent="0.35">
      <c r="B14988">
        <v>500.46666666700003</v>
      </c>
      <c r="E14988">
        <v>0</v>
      </c>
      <c r="M14988">
        <v>24.907252897399999</v>
      </c>
    </row>
    <row r="14989" spans="2:13" x14ac:dyDescent="0.35">
      <c r="B14989">
        <v>500.5</v>
      </c>
      <c r="E14989">
        <v>0</v>
      </c>
      <c r="M14989">
        <v>24.752896048699998</v>
      </c>
    </row>
    <row r="14990" spans="2:13" x14ac:dyDescent="0.35">
      <c r="B14990">
        <v>500.53333333299997</v>
      </c>
      <c r="E14990">
        <v>0</v>
      </c>
      <c r="M14990">
        <v>24.1974261461</v>
      </c>
    </row>
    <row r="14991" spans="2:13" x14ac:dyDescent="0.35">
      <c r="B14991">
        <v>500.56666666699999</v>
      </c>
      <c r="E14991">
        <v>0</v>
      </c>
      <c r="M14991">
        <v>23.518408042800001</v>
      </c>
    </row>
    <row r="14992" spans="2:13" x14ac:dyDescent="0.35">
      <c r="B14992">
        <v>500.6</v>
      </c>
      <c r="E14992">
        <v>0</v>
      </c>
      <c r="M14992">
        <v>23.057326115599999</v>
      </c>
    </row>
    <row r="14993" spans="2:13" x14ac:dyDescent="0.35">
      <c r="B14993">
        <v>500.633333333</v>
      </c>
      <c r="E14993">
        <v>0</v>
      </c>
      <c r="M14993">
        <v>23.055187709199998</v>
      </c>
    </row>
    <row r="14994" spans="2:13" x14ac:dyDescent="0.35">
      <c r="B14994">
        <v>500.66666666700002</v>
      </c>
      <c r="E14994">
        <v>0</v>
      </c>
      <c r="M14994">
        <v>23.279973091799999</v>
      </c>
    </row>
    <row r="14995" spans="2:13" x14ac:dyDescent="0.35">
      <c r="B14995">
        <v>500.7</v>
      </c>
      <c r="E14995">
        <v>0</v>
      </c>
      <c r="M14995">
        <v>23.816361263400001</v>
      </c>
    </row>
    <row r="14996" spans="2:13" x14ac:dyDescent="0.35">
      <c r="B14996">
        <v>500.73333333300002</v>
      </c>
      <c r="E14996">
        <v>0</v>
      </c>
      <c r="M14996">
        <v>24.0514576986</v>
      </c>
    </row>
    <row r="14997" spans="2:13" x14ac:dyDescent="0.35">
      <c r="B14997">
        <v>500.76666666699998</v>
      </c>
      <c r="E14997">
        <v>0</v>
      </c>
      <c r="M14997">
        <v>24.314653489600001</v>
      </c>
    </row>
    <row r="14998" spans="2:13" x14ac:dyDescent="0.35">
      <c r="B14998">
        <v>500.8</v>
      </c>
      <c r="E14998">
        <v>0</v>
      </c>
      <c r="M14998">
        <v>24.567745721400001</v>
      </c>
    </row>
    <row r="14999" spans="2:13" x14ac:dyDescent="0.35">
      <c r="B14999">
        <v>500.83333333299998</v>
      </c>
      <c r="E14999">
        <v>0</v>
      </c>
      <c r="M14999">
        <v>24.671159872499999</v>
      </c>
    </row>
    <row r="15000" spans="2:13" x14ac:dyDescent="0.35">
      <c r="B15000">
        <v>500.866666667</v>
      </c>
      <c r="E15000">
        <v>0</v>
      </c>
      <c r="M15000">
        <v>24.6584577924</v>
      </c>
    </row>
    <row r="15001" spans="2:13" x14ac:dyDescent="0.35">
      <c r="B15001">
        <v>500.9</v>
      </c>
      <c r="E15001">
        <v>0</v>
      </c>
      <c r="M15001">
        <v>24.881372726999999</v>
      </c>
    </row>
    <row r="15002" spans="2:13" x14ac:dyDescent="0.35">
      <c r="B15002">
        <v>500.93333333300001</v>
      </c>
      <c r="E15002">
        <v>0</v>
      </c>
      <c r="M15002">
        <v>24.961883196100001</v>
      </c>
    </row>
    <row r="15003" spans="2:13" x14ac:dyDescent="0.35">
      <c r="B15003">
        <v>500.96666666700003</v>
      </c>
      <c r="E15003">
        <v>0</v>
      </c>
      <c r="M15003">
        <v>24.970386298099999</v>
      </c>
    </row>
    <row r="15004" spans="2:13" x14ac:dyDescent="0.35">
      <c r="B15004">
        <v>501</v>
      </c>
      <c r="E15004">
        <v>0</v>
      </c>
      <c r="M15004">
        <v>25.063938101800002</v>
      </c>
    </row>
    <row r="15005" spans="2:13" x14ac:dyDescent="0.35">
      <c r="B15005">
        <v>501.03333333299997</v>
      </c>
      <c r="E15005">
        <v>0</v>
      </c>
      <c r="M15005">
        <v>25.031733621099999</v>
      </c>
    </row>
    <row r="15006" spans="2:13" x14ac:dyDescent="0.35">
      <c r="B15006">
        <v>501.06666666699999</v>
      </c>
      <c r="E15006">
        <v>0</v>
      </c>
      <c r="M15006">
        <v>24.920089431299999</v>
      </c>
    </row>
    <row r="15007" spans="2:13" x14ac:dyDescent="0.35">
      <c r="B15007">
        <v>501.1</v>
      </c>
      <c r="E15007">
        <v>0</v>
      </c>
      <c r="M15007">
        <v>24.607652989799998</v>
      </c>
    </row>
    <row r="15008" spans="2:13" x14ac:dyDescent="0.35">
      <c r="B15008">
        <v>501.133333333</v>
      </c>
      <c r="E15008">
        <v>0</v>
      </c>
      <c r="M15008">
        <v>24.082153900800002</v>
      </c>
    </row>
    <row r="15009" spans="2:13" x14ac:dyDescent="0.35">
      <c r="B15009">
        <v>501.16666666700002</v>
      </c>
      <c r="E15009">
        <v>0</v>
      </c>
      <c r="M15009">
        <v>23.5239663049</v>
      </c>
    </row>
    <row r="15010" spans="2:13" x14ac:dyDescent="0.35">
      <c r="B15010">
        <v>501.2</v>
      </c>
      <c r="E15010">
        <v>0</v>
      </c>
      <c r="M15010">
        <v>22.987691543699999</v>
      </c>
    </row>
    <row r="15011" spans="2:13" x14ac:dyDescent="0.35">
      <c r="B15011">
        <v>501.23333333300002</v>
      </c>
      <c r="E15011">
        <v>0</v>
      </c>
      <c r="M15011">
        <v>22.974422342299999</v>
      </c>
    </row>
    <row r="15012" spans="2:13" x14ac:dyDescent="0.35">
      <c r="B15012">
        <v>501.26666666699998</v>
      </c>
      <c r="E15012">
        <v>0</v>
      </c>
      <c r="M15012">
        <v>22.740881713099999</v>
      </c>
    </row>
    <row r="15013" spans="2:13" x14ac:dyDescent="0.35">
      <c r="B15013">
        <v>501.3</v>
      </c>
      <c r="E15013">
        <v>0</v>
      </c>
      <c r="M15013">
        <v>23.742189994499999</v>
      </c>
    </row>
    <row r="15014" spans="2:13" x14ac:dyDescent="0.35">
      <c r="B15014">
        <v>501.33333333299998</v>
      </c>
      <c r="E15014">
        <v>0</v>
      </c>
      <c r="M15014">
        <v>23.098379415699998</v>
      </c>
    </row>
    <row r="15015" spans="2:13" x14ac:dyDescent="0.35">
      <c r="B15015">
        <v>501.366666667</v>
      </c>
      <c r="E15015">
        <v>0</v>
      </c>
      <c r="M15015">
        <v>23.457974131299999</v>
      </c>
    </row>
    <row r="15016" spans="2:13" x14ac:dyDescent="0.35">
      <c r="B15016">
        <v>501.4</v>
      </c>
      <c r="E15016">
        <v>0</v>
      </c>
      <c r="M15016">
        <v>22.888176228500001</v>
      </c>
    </row>
    <row r="15017" spans="2:13" x14ac:dyDescent="0.35">
      <c r="B15017">
        <v>501.43333333300001</v>
      </c>
      <c r="E15017">
        <v>0</v>
      </c>
      <c r="M15017">
        <v>23.0224272301</v>
      </c>
    </row>
    <row r="15018" spans="2:13" x14ac:dyDescent="0.35">
      <c r="B15018">
        <v>501.46666666700003</v>
      </c>
      <c r="E15018">
        <v>0</v>
      </c>
      <c r="M15018">
        <v>22.512645924600001</v>
      </c>
    </row>
    <row r="15019" spans="2:13" x14ac:dyDescent="0.35">
      <c r="B15019">
        <v>501.5</v>
      </c>
      <c r="E15019">
        <v>0</v>
      </c>
      <c r="M15019">
        <v>23.416359866899999</v>
      </c>
    </row>
    <row r="15020" spans="2:13" x14ac:dyDescent="0.35">
      <c r="B15020">
        <v>501.53333333299997</v>
      </c>
      <c r="E15020">
        <v>0</v>
      </c>
      <c r="M15020">
        <v>23.102933338100001</v>
      </c>
    </row>
    <row r="15021" spans="2:13" x14ac:dyDescent="0.35">
      <c r="B15021">
        <v>501.56666666699999</v>
      </c>
      <c r="E15021">
        <v>0</v>
      </c>
      <c r="M15021">
        <v>22.770278457300002</v>
      </c>
    </row>
    <row r="15022" spans="2:13" x14ac:dyDescent="0.35">
      <c r="B15022">
        <v>501.6</v>
      </c>
      <c r="E15022">
        <v>0</v>
      </c>
      <c r="M15022">
        <v>22.718748149900001</v>
      </c>
    </row>
    <row r="15023" spans="2:13" x14ac:dyDescent="0.35">
      <c r="B15023">
        <v>501.633333333</v>
      </c>
      <c r="E15023">
        <v>0</v>
      </c>
      <c r="M15023">
        <v>22.416444490699998</v>
      </c>
    </row>
    <row r="15024" spans="2:13" x14ac:dyDescent="0.35">
      <c r="B15024">
        <v>501.66666666700002</v>
      </c>
      <c r="E15024">
        <v>0</v>
      </c>
      <c r="M15024">
        <v>21.8642607938</v>
      </c>
    </row>
    <row r="15025" spans="2:13" x14ac:dyDescent="0.35">
      <c r="B15025">
        <v>501.7</v>
      </c>
      <c r="E15025">
        <v>0</v>
      </c>
      <c r="M15025">
        <v>21.975977589900001</v>
      </c>
    </row>
    <row r="15026" spans="2:13" x14ac:dyDescent="0.35">
      <c r="B15026">
        <v>501.73333333300002</v>
      </c>
      <c r="E15026">
        <v>0</v>
      </c>
      <c r="M15026">
        <v>22.060623010099999</v>
      </c>
    </row>
    <row r="15027" spans="2:13" x14ac:dyDescent="0.35">
      <c r="B15027">
        <v>501.76666666699998</v>
      </c>
      <c r="E15027">
        <v>0</v>
      </c>
      <c r="M15027">
        <v>22.143977035100001</v>
      </c>
    </row>
    <row r="15028" spans="2:13" x14ac:dyDescent="0.35">
      <c r="B15028">
        <v>501.8</v>
      </c>
      <c r="E15028">
        <v>0</v>
      </c>
      <c r="M15028">
        <v>21.872826524600001</v>
      </c>
    </row>
    <row r="15029" spans="2:13" x14ac:dyDescent="0.35">
      <c r="B15029">
        <v>501.83333333299998</v>
      </c>
      <c r="E15029">
        <v>0</v>
      </c>
      <c r="M15029">
        <v>21.941110705700002</v>
      </c>
    </row>
    <row r="15030" spans="2:13" x14ac:dyDescent="0.35">
      <c r="B15030">
        <v>501.866666667</v>
      </c>
      <c r="E15030">
        <v>0</v>
      </c>
      <c r="M15030">
        <v>21.5548960966</v>
      </c>
    </row>
    <row r="15031" spans="2:13" x14ac:dyDescent="0.35">
      <c r="B15031">
        <v>501.9</v>
      </c>
      <c r="E15031">
        <v>0</v>
      </c>
      <c r="M15031">
        <v>21.4209763287</v>
      </c>
    </row>
    <row r="15032" spans="2:13" x14ac:dyDescent="0.35">
      <c r="B15032">
        <v>501.93333333300001</v>
      </c>
      <c r="E15032">
        <v>0</v>
      </c>
      <c r="M15032">
        <v>21.027193049600001</v>
      </c>
    </row>
    <row r="15033" spans="2:13" x14ac:dyDescent="0.35">
      <c r="B15033">
        <v>501.96666666700003</v>
      </c>
      <c r="E15033">
        <v>0</v>
      </c>
      <c r="M15033">
        <v>21.317862947599998</v>
      </c>
    </row>
    <row r="15034" spans="2:13" x14ac:dyDescent="0.35">
      <c r="E15034">
        <v>1</v>
      </c>
    </row>
    <row r="15035" spans="2:13" x14ac:dyDescent="0.35">
      <c r="E15035">
        <v>1</v>
      </c>
    </row>
    <row r="15036" spans="2:13" x14ac:dyDescent="0.35">
      <c r="E15036">
        <v>1</v>
      </c>
    </row>
    <row r="15037" spans="2:13" x14ac:dyDescent="0.35">
      <c r="E15037">
        <v>1</v>
      </c>
    </row>
    <row r="15038" spans="2:13" x14ac:dyDescent="0.35">
      <c r="E15038">
        <v>1</v>
      </c>
    </row>
    <row r="15039" spans="2:13" x14ac:dyDescent="0.35">
      <c r="E15039">
        <v>1</v>
      </c>
    </row>
    <row r="15040" spans="2:13" x14ac:dyDescent="0.35">
      <c r="E15040">
        <v>1</v>
      </c>
    </row>
    <row r="15041" spans="5:5" x14ac:dyDescent="0.35">
      <c r="E15041">
        <v>1</v>
      </c>
    </row>
    <row r="15042" spans="5:5" x14ac:dyDescent="0.35">
      <c r="E15042">
        <v>1</v>
      </c>
    </row>
    <row r="15043" spans="5:5" x14ac:dyDescent="0.35">
      <c r="E15043">
        <v>1</v>
      </c>
    </row>
    <row r="15044" spans="5:5" x14ac:dyDescent="0.35">
      <c r="E15044">
        <v>1</v>
      </c>
    </row>
    <row r="15045" spans="5:5" x14ac:dyDescent="0.35">
      <c r="E15045">
        <v>1</v>
      </c>
    </row>
    <row r="15046" spans="5:5" x14ac:dyDescent="0.35">
      <c r="E15046">
        <v>1</v>
      </c>
    </row>
    <row r="15047" spans="5:5" x14ac:dyDescent="0.35">
      <c r="E15047">
        <v>1</v>
      </c>
    </row>
    <row r="15048" spans="5:5" x14ac:dyDescent="0.35">
      <c r="E15048">
        <v>1</v>
      </c>
    </row>
    <row r="15049" spans="5:5" x14ac:dyDescent="0.35">
      <c r="E15049">
        <v>1</v>
      </c>
    </row>
    <row r="15050" spans="5:5" x14ac:dyDescent="0.35">
      <c r="E15050">
        <v>1</v>
      </c>
    </row>
    <row r="15051" spans="5:5" x14ac:dyDescent="0.35">
      <c r="E15051">
        <v>1</v>
      </c>
    </row>
    <row r="15052" spans="5:5" x14ac:dyDescent="0.35">
      <c r="E15052">
        <v>1</v>
      </c>
    </row>
    <row r="15053" spans="5:5" x14ac:dyDescent="0.35">
      <c r="E15053">
        <v>1</v>
      </c>
    </row>
    <row r="15054" spans="5:5" x14ac:dyDescent="0.35">
      <c r="E15054">
        <v>1</v>
      </c>
    </row>
    <row r="15055" spans="5:5" x14ac:dyDescent="0.35">
      <c r="E15055">
        <v>1</v>
      </c>
    </row>
    <row r="15056" spans="5:5" x14ac:dyDescent="0.35">
      <c r="E15056">
        <v>1</v>
      </c>
    </row>
    <row r="15057" spans="5:5" x14ac:dyDescent="0.35">
      <c r="E15057">
        <v>1</v>
      </c>
    </row>
    <row r="15058" spans="5:5" x14ac:dyDescent="0.35">
      <c r="E15058">
        <v>1</v>
      </c>
    </row>
    <row r="15059" spans="5:5" x14ac:dyDescent="0.35">
      <c r="E15059">
        <v>1</v>
      </c>
    </row>
    <row r="15060" spans="5:5" x14ac:dyDescent="0.35">
      <c r="E15060">
        <v>1</v>
      </c>
    </row>
    <row r="15061" spans="5:5" x14ac:dyDescent="0.35">
      <c r="E15061">
        <v>1</v>
      </c>
    </row>
    <row r="15062" spans="5:5" x14ac:dyDescent="0.35">
      <c r="E15062">
        <v>1</v>
      </c>
    </row>
    <row r="15063" spans="5:5" x14ac:dyDescent="0.35">
      <c r="E15063">
        <v>1</v>
      </c>
    </row>
    <row r="15064" spans="5:5" x14ac:dyDescent="0.35">
      <c r="E15064">
        <v>1</v>
      </c>
    </row>
    <row r="15065" spans="5:5" x14ac:dyDescent="0.35">
      <c r="E15065">
        <v>1</v>
      </c>
    </row>
    <row r="15066" spans="5:5" x14ac:dyDescent="0.35">
      <c r="E15066">
        <v>1</v>
      </c>
    </row>
    <row r="15067" spans="5:5" x14ac:dyDescent="0.35">
      <c r="E15067">
        <v>1</v>
      </c>
    </row>
    <row r="15068" spans="5:5" x14ac:dyDescent="0.35">
      <c r="E15068">
        <v>1</v>
      </c>
    </row>
    <row r="15069" spans="5:5" x14ac:dyDescent="0.35">
      <c r="E15069">
        <v>1</v>
      </c>
    </row>
    <row r="15070" spans="5:5" x14ac:dyDescent="0.35">
      <c r="E15070">
        <v>1</v>
      </c>
    </row>
    <row r="15071" spans="5:5" x14ac:dyDescent="0.35">
      <c r="E15071">
        <v>1</v>
      </c>
    </row>
    <row r="15072" spans="5:5" x14ac:dyDescent="0.35">
      <c r="E15072">
        <v>1</v>
      </c>
    </row>
    <row r="15073" spans="5:5" x14ac:dyDescent="0.35">
      <c r="E15073">
        <v>1</v>
      </c>
    </row>
    <row r="15074" spans="5:5" x14ac:dyDescent="0.35">
      <c r="E15074">
        <v>1</v>
      </c>
    </row>
    <row r="15075" spans="5:5" x14ac:dyDescent="0.35">
      <c r="E15075">
        <v>1</v>
      </c>
    </row>
    <row r="15076" spans="5:5" x14ac:dyDescent="0.35">
      <c r="E15076">
        <v>1</v>
      </c>
    </row>
    <row r="15077" spans="5:5" x14ac:dyDescent="0.35">
      <c r="E15077">
        <v>1</v>
      </c>
    </row>
    <row r="15078" spans="5:5" x14ac:dyDescent="0.35">
      <c r="E15078">
        <v>1</v>
      </c>
    </row>
    <row r="15079" spans="5:5" x14ac:dyDescent="0.35">
      <c r="E15079">
        <v>1</v>
      </c>
    </row>
    <row r="15080" spans="5:5" x14ac:dyDescent="0.35">
      <c r="E15080">
        <v>1</v>
      </c>
    </row>
    <row r="15081" spans="5:5" x14ac:dyDescent="0.35">
      <c r="E15081">
        <v>1</v>
      </c>
    </row>
    <row r="15082" spans="5:5" x14ac:dyDescent="0.35">
      <c r="E15082">
        <v>1</v>
      </c>
    </row>
    <row r="15083" spans="5:5" x14ac:dyDescent="0.35">
      <c r="E15083">
        <v>1</v>
      </c>
    </row>
    <row r="15084" spans="5:5" x14ac:dyDescent="0.35">
      <c r="E15084">
        <v>1</v>
      </c>
    </row>
    <row r="15085" spans="5:5" x14ac:dyDescent="0.35">
      <c r="E15085">
        <v>1</v>
      </c>
    </row>
    <row r="15086" spans="5:5" x14ac:dyDescent="0.35">
      <c r="E15086">
        <v>1</v>
      </c>
    </row>
    <row r="15087" spans="5:5" x14ac:dyDescent="0.35">
      <c r="E15087">
        <v>1</v>
      </c>
    </row>
    <row r="15088" spans="5:5" x14ac:dyDescent="0.35">
      <c r="E15088">
        <v>1</v>
      </c>
    </row>
    <row r="15089" spans="5:5" x14ac:dyDescent="0.35">
      <c r="E15089">
        <v>1</v>
      </c>
    </row>
    <row r="15090" spans="5:5" x14ac:dyDescent="0.35">
      <c r="E15090">
        <v>1</v>
      </c>
    </row>
    <row r="15091" spans="5:5" x14ac:dyDescent="0.35">
      <c r="E15091">
        <v>1</v>
      </c>
    </row>
    <row r="15092" spans="5:5" x14ac:dyDescent="0.35">
      <c r="E15092">
        <v>1</v>
      </c>
    </row>
    <row r="15093" spans="5:5" x14ac:dyDescent="0.35">
      <c r="E15093">
        <v>1</v>
      </c>
    </row>
    <row r="15094" spans="5:5" x14ac:dyDescent="0.35">
      <c r="E15094">
        <v>1</v>
      </c>
    </row>
    <row r="15095" spans="5:5" x14ac:dyDescent="0.35">
      <c r="E15095">
        <v>1</v>
      </c>
    </row>
    <row r="15096" spans="5:5" x14ac:dyDescent="0.35">
      <c r="E15096">
        <v>1</v>
      </c>
    </row>
    <row r="15097" spans="5:5" x14ac:dyDescent="0.35">
      <c r="E15097">
        <v>1</v>
      </c>
    </row>
    <row r="15098" spans="5:5" x14ac:dyDescent="0.35">
      <c r="E15098">
        <v>1</v>
      </c>
    </row>
    <row r="15099" spans="5:5" x14ac:dyDescent="0.35">
      <c r="E15099">
        <v>1</v>
      </c>
    </row>
    <row r="15100" spans="5:5" x14ac:dyDescent="0.35">
      <c r="E15100">
        <v>1</v>
      </c>
    </row>
    <row r="15101" spans="5:5" x14ac:dyDescent="0.35">
      <c r="E15101">
        <v>1</v>
      </c>
    </row>
    <row r="15102" spans="5:5" x14ac:dyDescent="0.35">
      <c r="E15102">
        <v>1</v>
      </c>
    </row>
    <row r="15103" spans="5:5" x14ac:dyDescent="0.35">
      <c r="E15103">
        <v>1</v>
      </c>
    </row>
    <row r="15104" spans="5:5" x14ac:dyDescent="0.35">
      <c r="E15104">
        <v>1</v>
      </c>
    </row>
    <row r="15105" spans="5:5" x14ac:dyDescent="0.35">
      <c r="E15105">
        <v>1</v>
      </c>
    </row>
    <row r="15106" spans="5:5" x14ac:dyDescent="0.35">
      <c r="E15106">
        <v>1</v>
      </c>
    </row>
    <row r="15107" spans="5:5" x14ac:dyDescent="0.35">
      <c r="E15107">
        <v>1</v>
      </c>
    </row>
    <row r="15108" spans="5:5" x14ac:dyDescent="0.35">
      <c r="E15108">
        <v>1</v>
      </c>
    </row>
    <row r="15109" spans="5:5" x14ac:dyDescent="0.35">
      <c r="E15109">
        <v>1</v>
      </c>
    </row>
    <row r="15110" spans="5:5" x14ac:dyDescent="0.35">
      <c r="E15110">
        <v>1</v>
      </c>
    </row>
    <row r="15111" spans="5:5" x14ac:dyDescent="0.35">
      <c r="E15111">
        <v>1</v>
      </c>
    </row>
    <row r="15112" spans="5:5" x14ac:dyDescent="0.35">
      <c r="E15112">
        <v>1</v>
      </c>
    </row>
    <row r="15113" spans="5:5" x14ac:dyDescent="0.35">
      <c r="E15113">
        <v>1</v>
      </c>
    </row>
    <row r="15114" spans="5:5" x14ac:dyDescent="0.35">
      <c r="E15114">
        <v>1</v>
      </c>
    </row>
    <row r="15115" spans="5:5" x14ac:dyDescent="0.35">
      <c r="E15115">
        <v>1</v>
      </c>
    </row>
    <row r="15116" spans="5:5" x14ac:dyDescent="0.35">
      <c r="E15116">
        <v>1</v>
      </c>
    </row>
    <row r="15117" spans="5:5" x14ac:dyDescent="0.35">
      <c r="E15117">
        <v>1</v>
      </c>
    </row>
    <row r="15118" spans="5:5" x14ac:dyDescent="0.35">
      <c r="E15118">
        <v>1</v>
      </c>
    </row>
    <row r="15119" spans="5:5" x14ac:dyDescent="0.35">
      <c r="E15119">
        <v>1</v>
      </c>
    </row>
    <row r="15120" spans="5:5" x14ac:dyDescent="0.35">
      <c r="E15120">
        <v>1</v>
      </c>
    </row>
    <row r="15121" spans="5:5" x14ac:dyDescent="0.35">
      <c r="E15121">
        <v>1</v>
      </c>
    </row>
    <row r="15122" spans="5:5" x14ac:dyDescent="0.35">
      <c r="E15122">
        <v>1</v>
      </c>
    </row>
    <row r="15123" spans="5:5" x14ac:dyDescent="0.35">
      <c r="E15123">
        <v>1</v>
      </c>
    </row>
    <row r="15124" spans="5:5" x14ac:dyDescent="0.35">
      <c r="E15124">
        <v>1</v>
      </c>
    </row>
    <row r="15125" spans="5:5" x14ac:dyDescent="0.35">
      <c r="E15125">
        <v>1</v>
      </c>
    </row>
    <row r="15126" spans="5:5" x14ac:dyDescent="0.35">
      <c r="E15126">
        <v>1</v>
      </c>
    </row>
    <row r="15127" spans="5:5" x14ac:dyDescent="0.35">
      <c r="E15127">
        <v>1</v>
      </c>
    </row>
    <row r="15128" spans="5:5" x14ac:dyDescent="0.35">
      <c r="E15128">
        <v>1</v>
      </c>
    </row>
    <row r="15129" spans="5:5" x14ac:dyDescent="0.35">
      <c r="E15129">
        <v>1</v>
      </c>
    </row>
    <row r="15130" spans="5:5" x14ac:dyDescent="0.35">
      <c r="E15130">
        <v>1</v>
      </c>
    </row>
    <row r="15131" spans="5:5" x14ac:dyDescent="0.35">
      <c r="E15131">
        <v>1</v>
      </c>
    </row>
    <row r="15132" spans="5:5" x14ac:dyDescent="0.35">
      <c r="E15132">
        <v>1</v>
      </c>
    </row>
    <row r="15133" spans="5:5" x14ac:dyDescent="0.35">
      <c r="E15133">
        <v>1</v>
      </c>
    </row>
    <row r="15134" spans="5:5" x14ac:dyDescent="0.35">
      <c r="E15134">
        <v>1</v>
      </c>
    </row>
    <row r="15135" spans="5:5" x14ac:dyDescent="0.35">
      <c r="E15135">
        <v>1</v>
      </c>
    </row>
    <row r="15136" spans="5:5" x14ac:dyDescent="0.35">
      <c r="E15136">
        <v>1</v>
      </c>
    </row>
    <row r="15137" spans="5:5" x14ac:dyDescent="0.35">
      <c r="E15137">
        <v>1</v>
      </c>
    </row>
    <row r="15138" spans="5:5" x14ac:dyDescent="0.35">
      <c r="E15138">
        <v>1</v>
      </c>
    </row>
    <row r="15139" spans="5:5" x14ac:dyDescent="0.35">
      <c r="E15139">
        <v>1</v>
      </c>
    </row>
    <row r="15140" spans="5:5" x14ac:dyDescent="0.35">
      <c r="E15140">
        <v>1</v>
      </c>
    </row>
    <row r="15141" spans="5:5" x14ac:dyDescent="0.35">
      <c r="E15141">
        <v>1</v>
      </c>
    </row>
    <row r="15142" spans="5:5" x14ac:dyDescent="0.35">
      <c r="E15142">
        <v>1</v>
      </c>
    </row>
    <row r="15143" spans="5:5" x14ac:dyDescent="0.35">
      <c r="E15143">
        <v>1</v>
      </c>
    </row>
    <row r="15144" spans="5:5" x14ac:dyDescent="0.35">
      <c r="E15144">
        <v>1</v>
      </c>
    </row>
    <row r="15145" spans="5:5" x14ac:dyDescent="0.35">
      <c r="E15145">
        <v>1</v>
      </c>
    </row>
    <row r="15146" spans="5:5" x14ac:dyDescent="0.35">
      <c r="E15146">
        <v>1</v>
      </c>
    </row>
    <row r="15147" spans="5:5" x14ac:dyDescent="0.35">
      <c r="E15147">
        <v>1</v>
      </c>
    </row>
    <row r="15148" spans="5:5" x14ac:dyDescent="0.35">
      <c r="E15148">
        <v>1</v>
      </c>
    </row>
    <row r="15149" spans="5:5" x14ac:dyDescent="0.35">
      <c r="E15149">
        <v>1</v>
      </c>
    </row>
    <row r="15150" spans="5:5" x14ac:dyDescent="0.35">
      <c r="E15150">
        <v>1</v>
      </c>
    </row>
    <row r="15151" spans="5:5" x14ac:dyDescent="0.35">
      <c r="E15151">
        <v>1</v>
      </c>
    </row>
    <row r="15152" spans="5:5" x14ac:dyDescent="0.35">
      <c r="E15152">
        <v>1</v>
      </c>
    </row>
    <row r="15153" spans="5:5" x14ac:dyDescent="0.35">
      <c r="E15153">
        <v>1</v>
      </c>
    </row>
    <row r="15154" spans="5:5" x14ac:dyDescent="0.35">
      <c r="E15154">
        <v>1</v>
      </c>
    </row>
    <row r="15155" spans="5:5" x14ac:dyDescent="0.35">
      <c r="E15155">
        <v>1</v>
      </c>
    </row>
    <row r="15156" spans="5:5" x14ac:dyDescent="0.35">
      <c r="E15156">
        <v>1</v>
      </c>
    </row>
    <row r="15157" spans="5:5" x14ac:dyDescent="0.35">
      <c r="E15157">
        <v>1</v>
      </c>
    </row>
    <row r="15158" spans="5:5" x14ac:dyDescent="0.35">
      <c r="E15158">
        <v>1</v>
      </c>
    </row>
    <row r="15159" spans="5:5" x14ac:dyDescent="0.35">
      <c r="E15159">
        <v>1</v>
      </c>
    </row>
    <row r="15160" spans="5:5" x14ac:dyDescent="0.35">
      <c r="E15160">
        <v>1</v>
      </c>
    </row>
    <row r="15161" spans="5:5" x14ac:dyDescent="0.35">
      <c r="E15161">
        <v>1</v>
      </c>
    </row>
    <row r="15162" spans="5:5" x14ac:dyDescent="0.35">
      <c r="E15162">
        <v>1</v>
      </c>
    </row>
    <row r="15163" spans="5:5" x14ac:dyDescent="0.35">
      <c r="E15163">
        <v>1</v>
      </c>
    </row>
    <row r="15164" spans="5:5" x14ac:dyDescent="0.35">
      <c r="E15164">
        <v>1</v>
      </c>
    </row>
    <row r="15165" spans="5:5" x14ac:dyDescent="0.35">
      <c r="E15165">
        <v>1</v>
      </c>
    </row>
    <row r="15166" spans="5:5" x14ac:dyDescent="0.35">
      <c r="E15166">
        <v>1</v>
      </c>
    </row>
    <row r="15167" spans="5:5" x14ac:dyDescent="0.35">
      <c r="E15167">
        <v>1</v>
      </c>
    </row>
    <row r="15168" spans="5:5" x14ac:dyDescent="0.35">
      <c r="E15168">
        <v>1</v>
      </c>
    </row>
    <row r="15169" spans="5:5" x14ac:dyDescent="0.35">
      <c r="E15169">
        <v>1</v>
      </c>
    </row>
    <row r="15170" spans="5:5" x14ac:dyDescent="0.35">
      <c r="E15170">
        <v>1</v>
      </c>
    </row>
    <row r="15171" spans="5:5" x14ac:dyDescent="0.35">
      <c r="E15171">
        <v>1</v>
      </c>
    </row>
    <row r="15172" spans="5:5" x14ac:dyDescent="0.35">
      <c r="E15172">
        <v>1</v>
      </c>
    </row>
    <row r="15173" spans="5:5" x14ac:dyDescent="0.35">
      <c r="E15173">
        <v>1</v>
      </c>
    </row>
    <row r="15174" spans="5:5" x14ac:dyDescent="0.35">
      <c r="E15174">
        <v>1</v>
      </c>
    </row>
    <row r="15175" spans="5:5" x14ac:dyDescent="0.35">
      <c r="E15175">
        <v>1</v>
      </c>
    </row>
    <row r="15176" spans="5:5" x14ac:dyDescent="0.35">
      <c r="E15176">
        <v>1</v>
      </c>
    </row>
    <row r="15177" spans="5:5" x14ac:dyDescent="0.35">
      <c r="E15177">
        <v>1</v>
      </c>
    </row>
    <row r="15178" spans="5:5" x14ac:dyDescent="0.35">
      <c r="E15178">
        <v>1</v>
      </c>
    </row>
    <row r="15179" spans="5:5" x14ac:dyDescent="0.35">
      <c r="E15179">
        <v>1</v>
      </c>
    </row>
    <row r="15180" spans="5:5" x14ac:dyDescent="0.35">
      <c r="E15180">
        <v>1</v>
      </c>
    </row>
    <row r="15181" spans="5:5" x14ac:dyDescent="0.35">
      <c r="E15181">
        <v>1</v>
      </c>
    </row>
    <row r="15182" spans="5:5" x14ac:dyDescent="0.35">
      <c r="E15182">
        <v>1</v>
      </c>
    </row>
    <row r="15183" spans="5:5" x14ac:dyDescent="0.35">
      <c r="E15183">
        <v>1</v>
      </c>
    </row>
    <row r="15184" spans="5:5" x14ac:dyDescent="0.35">
      <c r="E15184">
        <v>1</v>
      </c>
    </row>
    <row r="15185" spans="5:5" x14ac:dyDescent="0.35">
      <c r="E15185">
        <v>1</v>
      </c>
    </row>
    <row r="15186" spans="5:5" x14ac:dyDescent="0.35">
      <c r="E15186">
        <v>1</v>
      </c>
    </row>
    <row r="15187" spans="5:5" x14ac:dyDescent="0.35">
      <c r="E15187">
        <v>1</v>
      </c>
    </row>
    <row r="15188" spans="5:5" x14ac:dyDescent="0.35">
      <c r="E15188">
        <v>1</v>
      </c>
    </row>
    <row r="15189" spans="5:5" x14ac:dyDescent="0.35">
      <c r="E15189">
        <v>1</v>
      </c>
    </row>
    <row r="15190" spans="5:5" x14ac:dyDescent="0.35">
      <c r="E15190">
        <v>1</v>
      </c>
    </row>
    <row r="15191" spans="5:5" x14ac:dyDescent="0.35">
      <c r="E15191">
        <v>1</v>
      </c>
    </row>
    <row r="15192" spans="5:5" x14ac:dyDescent="0.35">
      <c r="E15192">
        <v>1</v>
      </c>
    </row>
    <row r="15193" spans="5:5" x14ac:dyDescent="0.35">
      <c r="E15193">
        <v>1</v>
      </c>
    </row>
    <row r="15194" spans="5:5" x14ac:dyDescent="0.35">
      <c r="E15194">
        <v>1</v>
      </c>
    </row>
    <row r="15195" spans="5:5" x14ac:dyDescent="0.35">
      <c r="E15195">
        <v>1</v>
      </c>
    </row>
    <row r="15196" spans="5:5" x14ac:dyDescent="0.35">
      <c r="E15196">
        <v>1</v>
      </c>
    </row>
    <row r="15197" spans="5:5" x14ac:dyDescent="0.35">
      <c r="E15197">
        <v>1</v>
      </c>
    </row>
    <row r="15198" spans="5:5" x14ac:dyDescent="0.35">
      <c r="E15198">
        <v>1</v>
      </c>
    </row>
    <row r="15199" spans="5:5" x14ac:dyDescent="0.35">
      <c r="E15199">
        <v>1</v>
      </c>
    </row>
    <row r="15200" spans="5:5" x14ac:dyDescent="0.35">
      <c r="E15200">
        <v>1</v>
      </c>
    </row>
    <row r="15201" spans="5:5" x14ac:dyDescent="0.35">
      <c r="E15201">
        <v>1</v>
      </c>
    </row>
    <row r="15202" spans="5:5" x14ac:dyDescent="0.35">
      <c r="E15202">
        <v>1</v>
      </c>
    </row>
    <row r="15203" spans="5:5" x14ac:dyDescent="0.35">
      <c r="E15203">
        <v>1</v>
      </c>
    </row>
    <row r="15204" spans="5:5" x14ac:dyDescent="0.35">
      <c r="E15204">
        <v>1</v>
      </c>
    </row>
    <row r="15205" spans="5:5" x14ac:dyDescent="0.35">
      <c r="E15205">
        <v>1</v>
      </c>
    </row>
    <row r="15206" spans="5:5" x14ac:dyDescent="0.35">
      <c r="E15206">
        <v>1</v>
      </c>
    </row>
    <row r="15207" spans="5:5" x14ac:dyDescent="0.35">
      <c r="E15207">
        <v>1</v>
      </c>
    </row>
    <row r="15208" spans="5:5" x14ac:dyDescent="0.35">
      <c r="E15208">
        <v>1</v>
      </c>
    </row>
    <row r="15209" spans="5:5" x14ac:dyDescent="0.35">
      <c r="E15209">
        <v>1</v>
      </c>
    </row>
    <row r="15210" spans="5:5" x14ac:dyDescent="0.35">
      <c r="E15210">
        <v>1</v>
      </c>
    </row>
    <row r="15211" spans="5:5" x14ac:dyDescent="0.35">
      <c r="E15211">
        <v>1</v>
      </c>
    </row>
    <row r="15212" spans="5:5" x14ac:dyDescent="0.35">
      <c r="E15212">
        <v>1</v>
      </c>
    </row>
    <row r="15213" spans="5:5" x14ac:dyDescent="0.35">
      <c r="E15213">
        <v>1</v>
      </c>
    </row>
    <row r="15214" spans="5:5" x14ac:dyDescent="0.35">
      <c r="E15214">
        <v>1</v>
      </c>
    </row>
    <row r="15215" spans="5:5" x14ac:dyDescent="0.35">
      <c r="E15215">
        <v>1</v>
      </c>
    </row>
    <row r="15216" spans="5:5" x14ac:dyDescent="0.35">
      <c r="E15216">
        <v>1</v>
      </c>
    </row>
    <row r="15217" spans="5:5" x14ac:dyDescent="0.35">
      <c r="E15217">
        <v>1</v>
      </c>
    </row>
    <row r="15218" spans="5:5" x14ac:dyDescent="0.35">
      <c r="E15218">
        <v>1</v>
      </c>
    </row>
    <row r="15219" spans="5:5" x14ac:dyDescent="0.35">
      <c r="E15219">
        <v>1</v>
      </c>
    </row>
    <row r="15220" spans="5:5" x14ac:dyDescent="0.35">
      <c r="E15220">
        <v>1</v>
      </c>
    </row>
    <row r="15221" spans="5:5" x14ac:dyDescent="0.35">
      <c r="E15221">
        <v>1</v>
      </c>
    </row>
    <row r="15222" spans="5:5" x14ac:dyDescent="0.35">
      <c r="E15222">
        <v>1</v>
      </c>
    </row>
    <row r="15223" spans="5:5" x14ac:dyDescent="0.35">
      <c r="E15223">
        <v>1</v>
      </c>
    </row>
    <row r="15224" spans="5:5" x14ac:dyDescent="0.35">
      <c r="E15224">
        <v>1</v>
      </c>
    </row>
    <row r="15225" spans="5:5" x14ac:dyDescent="0.35">
      <c r="E15225">
        <v>1</v>
      </c>
    </row>
    <row r="15226" spans="5:5" x14ac:dyDescent="0.35">
      <c r="E15226">
        <v>1</v>
      </c>
    </row>
    <row r="15227" spans="5:5" x14ac:dyDescent="0.35">
      <c r="E15227">
        <v>1</v>
      </c>
    </row>
    <row r="15228" spans="5:5" x14ac:dyDescent="0.35">
      <c r="E15228">
        <v>1</v>
      </c>
    </row>
    <row r="15229" spans="5:5" x14ac:dyDescent="0.35">
      <c r="E15229">
        <v>1</v>
      </c>
    </row>
    <row r="15230" spans="5:5" x14ac:dyDescent="0.35">
      <c r="E15230">
        <v>1</v>
      </c>
    </row>
    <row r="15231" spans="5:5" x14ac:dyDescent="0.35">
      <c r="E15231">
        <v>1</v>
      </c>
    </row>
    <row r="15232" spans="5:5" x14ac:dyDescent="0.35">
      <c r="E15232">
        <v>1</v>
      </c>
    </row>
    <row r="15233" spans="5:5" x14ac:dyDescent="0.35">
      <c r="E15233">
        <v>1</v>
      </c>
    </row>
    <row r="15234" spans="5:5" x14ac:dyDescent="0.35">
      <c r="E15234">
        <v>1</v>
      </c>
    </row>
    <row r="15235" spans="5:5" x14ac:dyDescent="0.35">
      <c r="E15235">
        <v>1</v>
      </c>
    </row>
    <row r="15236" spans="5:5" x14ac:dyDescent="0.35">
      <c r="E15236">
        <v>1</v>
      </c>
    </row>
    <row r="15237" spans="5:5" x14ac:dyDescent="0.35">
      <c r="E15237">
        <v>1</v>
      </c>
    </row>
    <row r="15238" spans="5:5" x14ac:dyDescent="0.35">
      <c r="E15238">
        <v>1</v>
      </c>
    </row>
    <row r="15239" spans="5:5" x14ac:dyDescent="0.35">
      <c r="E15239">
        <v>1</v>
      </c>
    </row>
    <row r="15240" spans="5:5" x14ac:dyDescent="0.35">
      <c r="E15240">
        <v>1</v>
      </c>
    </row>
    <row r="15241" spans="5:5" x14ac:dyDescent="0.35">
      <c r="E15241">
        <v>1</v>
      </c>
    </row>
    <row r="15242" spans="5:5" x14ac:dyDescent="0.35">
      <c r="E15242">
        <v>1</v>
      </c>
    </row>
    <row r="15243" spans="5:5" x14ac:dyDescent="0.35">
      <c r="E15243">
        <v>1</v>
      </c>
    </row>
    <row r="15244" spans="5:5" x14ac:dyDescent="0.35">
      <c r="E15244">
        <v>1</v>
      </c>
    </row>
    <row r="15245" spans="5:5" x14ac:dyDescent="0.35">
      <c r="E15245">
        <v>1</v>
      </c>
    </row>
    <row r="15246" spans="5:5" x14ac:dyDescent="0.35">
      <c r="E15246">
        <v>1</v>
      </c>
    </row>
    <row r="15247" spans="5:5" x14ac:dyDescent="0.35">
      <c r="E15247">
        <v>1</v>
      </c>
    </row>
    <row r="15248" spans="5:5" x14ac:dyDescent="0.35">
      <c r="E15248">
        <v>1</v>
      </c>
    </row>
    <row r="15249" spans="5:5" x14ac:dyDescent="0.35">
      <c r="E15249">
        <v>1</v>
      </c>
    </row>
    <row r="15250" spans="5:5" x14ac:dyDescent="0.35">
      <c r="E15250">
        <v>1</v>
      </c>
    </row>
    <row r="15251" spans="5:5" x14ac:dyDescent="0.35">
      <c r="E15251">
        <v>1</v>
      </c>
    </row>
    <row r="15252" spans="5:5" x14ac:dyDescent="0.35">
      <c r="E15252">
        <v>1</v>
      </c>
    </row>
    <row r="15253" spans="5:5" x14ac:dyDescent="0.35">
      <c r="E15253">
        <v>1</v>
      </c>
    </row>
    <row r="15254" spans="5:5" x14ac:dyDescent="0.35">
      <c r="E15254">
        <v>1</v>
      </c>
    </row>
    <row r="15255" spans="5:5" x14ac:dyDescent="0.35">
      <c r="E15255">
        <v>1</v>
      </c>
    </row>
    <row r="15256" spans="5:5" x14ac:dyDescent="0.35">
      <c r="E15256">
        <v>1</v>
      </c>
    </row>
    <row r="15257" spans="5:5" x14ac:dyDescent="0.35">
      <c r="E15257">
        <v>1</v>
      </c>
    </row>
    <row r="15258" spans="5:5" x14ac:dyDescent="0.35">
      <c r="E15258">
        <v>1</v>
      </c>
    </row>
    <row r="15259" spans="5:5" x14ac:dyDescent="0.35">
      <c r="E15259">
        <v>1</v>
      </c>
    </row>
    <row r="15260" spans="5:5" x14ac:dyDescent="0.35">
      <c r="E15260">
        <v>1</v>
      </c>
    </row>
    <row r="15261" spans="5:5" x14ac:dyDescent="0.35">
      <c r="E15261">
        <v>1</v>
      </c>
    </row>
    <row r="15262" spans="5:5" x14ac:dyDescent="0.35">
      <c r="E15262">
        <v>1</v>
      </c>
    </row>
    <row r="15263" spans="5:5" x14ac:dyDescent="0.35">
      <c r="E15263">
        <v>1</v>
      </c>
    </row>
    <row r="15264" spans="5:5" x14ac:dyDescent="0.35">
      <c r="E15264">
        <v>1</v>
      </c>
    </row>
    <row r="15265" spans="5:5" x14ac:dyDescent="0.35">
      <c r="E15265">
        <v>1</v>
      </c>
    </row>
    <row r="15266" spans="5:5" x14ac:dyDescent="0.35">
      <c r="E15266">
        <v>1</v>
      </c>
    </row>
    <row r="15267" spans="5:5" x14ac:dyDescent="0.35">
      <c r="E15267">
        <v>1</v>
      </c>
    </row>
    <row r="15268" spans="5:5" x14ac:dyDescent="0.35">
      <c r="E15268">
        <v>1</v>
      </c>
    </row>
    <row r="15269" spans="5:5" x14ac:dyDescent="0.35">
      <c r="E15269">
        <v>1</v>
      </c>
    </row>
    <row r="15270" spans="5:5" x14ac:dyDescent="0.35">
      <c r="E15270">
        <v>1</v>
      </c>
    </row>
    <row r="15271" spans="5:5" x14ac:dyDescent="0.35">
      <c r="E15271">
        <v>1</v>
      </c>
    </row>
    <row r="15272" spans="5:5" x14ac:dyDescent="0.35">
      <c r="E15272">
        <v>1</v>
      </c>
    </row>
    <row r="15273" spans="5:5" x14ac:dyDescent="0.35">
      <c r="E15273">
        <v>1</v>
      </c>
    </row>
    <row r="15274" spans="5:5" x14ac:dyDescent="0.35">
      <c r="E15274">
        <v>0</v>
      </c>
    </row>
    <row r="15275" spans="5:5" x14ac:dyDescent="0.35">
      <c r="E15275">
        <v>0</v>
      </c>
    </row>
    <row r="15276" spans="5:5" x14ac:dyDescent="0.35">
      <c r="E15276">
        <v>0</v>
      </c>
    </row>
    <row r="15277" spans="5:5" x14ac:dyDescent="0.35">
      <c r="E15277">
        <v>0</v>
      </c>
    </row>
    <row r="15278" spans="5:5" x14ac:dyDescent="0.35">
      <c r="E15278">
        <v>0</v>
      </c>
    </row>
    <row r="15279" spans="5:5" x14ac:dyDescent="0.35">
      <c r="E15279">
        <v>0</v>
      </c>
    </row>
    <row r="15280" spans="5:5" x14ac:dyDescent="0.35">
      <c r="E15280">
        <v>0</v>
      </c>
    </row>
    <row r="15281" spans="5:5" x14ac:dyDescent="0.35">
      <c r="E15281">
        <v>0</v>
      </c>
    </row>
    <row r="15282" spans="5:5" x14ac:dyDescent="0.35">
      <c r="E15282">
        <v>0</v>
      </c>
    </row>
    <row r="15283" spans="5:5" x14ac:dyDescent="0.35">
      <c r="E15283">
        <v>0</v>
      </c>
    </row>
    <row r="15284" spans="5:5" x14ac:dyDescent="0.35">
      <c r="E15284">
        <v>0</v>
      </c>
    </row>
    <row r="15285" spans="5:5" x14ac:dyDescent="0.35">
      <c r="E15285">
        <v>0</v>
      </c>
    </row>
    <row r="15286" spans="5:5" x14ac:dyDescent="0.35">
      <c r="E15286">
        <v>0</v>
      </c>
    </row>
    <row r="15287" spans="5:5" x14ac:dyDescent="0.35">
      <c r="E15287">
        <v>0</v>
      </c>
    </row>
    <row r="15288" spans="5:5" x14ac:dyDescent="0.35">
      <c r="E15288">
        <v>0</v>
      </c>
    </row>
    <row r="15289" spans="5:5" x14ac:dyDescent="0.35">
      <c r="E15289">
        <v>0</v>
      </c>
    </row>
    <row r="15290" spans="5:5" x14ac:dyDescent="0.35">
      <c r="E15290">
        <v>0</v>
      </c>
    </row>
    <row r="15291" spans="5:5" x14ac:dyDescent="0.35">
      <c r="E15291">
        <v>0</v>
      </c>
    </row>
    <row r="15292" spans="5:5" x14ac:dyDescent="0.35">
      <c r="E15292">
        <v>0</v>
      </c>
    </row>
    <row r="15293" spans="5:5" x14ac:dyDescent="0.35">
      <c r="E15293">
        <v>0</v>
      </c>
    </row>
    <row r="15294" spans="5:5" x14ac:dyDescent="0.35">
      <c r="E15294">
        <v>0</v>
      </c>
    </row>
    <row r="15295" spans="5:5" x14ac:dyDescent="0.35">
      <c r="E15295">
        <v>0</v>
      </c>
    </row>
    <row r="15296" spans="5:5" x14ac:dyDescent="0.35">
      <c r="E15296">
        <v>0</v>
      </c>
    </row>
    <row r="15297" spans="2:13" x14ac:dyDescent="0.35">
      <c r="E15297">
        <v>0</v>
      </c>
    </row>
    <row r="15298" spans="2:13" x14ac:dyDescent="0.35">
      <c r="E15298">
        <v>0</v>
      </c>
    </row>
    <row r="15299" spans="2:13" x14ac:dyDescent="0.35">
      <c r="E15299">
        <v>0</v>
      </c>
    </row>
    <row r="15300" spans="2:13" x14ac:dyDescent="0.35">
      <c r="E15300">
        <v>0</v>
      </c>
    </row>
    <row r="15301" spans="2:13" x14ac:dyDescent="0.35">
      <c r="B15301">
        <v>510.9</v>
      </c>
      <c r="E15301">
        <v>0</v>
      </c>
      <c r="M15301">
        <v>31.7638075104</v>
      </c>
    </row>
    <row r="15302" spans="2:13" x14ac:dyDescent="0.35">
      <c r="B15302">
        <v>510.93333333300001</v>
      </c>
      <c r="E15302">
        <v>0</v>
      </c>
      <c r="M15302">
        <v>33.011298616399998</v>
      </c>
    </row>
    <row r="15303" spans="2:13" x14ac:dyDescent="0.35">
      <c r="B15303">
        <v>510.96666666700003</v>
      </c>
      <c r="E15303">
        <v>0</v>
      </c>
      <c r="M15303">
        <v>33.932967513999998</v>
      </c>
    </row>
    <row r="15304" spans="2:13" x14ac:dyDescent="0.35">
      <c r="B15304">
        <v>511</v>
      </c>
      <c r="E15304">
        <v>0</v>
      </c>
      <c r="M15304">
        <v>34.450280237699999</v>
      </c>
    </row>
    <row r="15305" spans="2:13" x14ac:dyDescent="0.35">
      <c r="B15305">
        <v>511.03333333299997</v>
      </c>
      <c r="E15305">
        <v>0</v>
      </c>
      <c r="M15305">
        <v>34.652741170699997</v>
      </c>
    </row>
    <row r="15306" spans="2:13" x14ac:dyDescent="0.35">
      <c r="B15306">
        <v>511.06666666699999</v>
      </c>
      <c r="E15306">
        <v>0</v>
      </c>
      <c r="M15306">
        <v>34.549552957800003</v>
      </c>
    </row>
    <row r="15307" spans="2:13" x14ac:dyDescent="0.35">
      <c r="B15307">
        <v>511.1</v>
      </c>
      <c r="E15307">
        <v>0</v>
      </c>
      <c r="M15307">
        <v>34.483339189399999</v>
      </c>
    </row>
    <row r="15308" spans="2:13" x14ac:dyDescent="0.35">
      <c r="B15308">
        <v>511.133333333</v>
      </c>
      <c r="E15308">
        <v>0</v>
      </c>
      <c r="M15308">
        <v>33.939887634100003</v>
      </c>
    </row>
    <row r="15309" spans="2:13" x14ac:dyDescent="0.35">
      <c r="B15309">
        <v>511.16666666700002</v>
      </c>
      <c r="E15309">
        <v>0</v>
      </c>
      <c r="M15309">
        <v>33.781692625200002</v>
      </c>
    </row>
    <row r="15310" spans="2:13" x14ac:dyDescent="0.35">
      <c r="B15310">
        <v>511.2</v>
      </c>
      <c r="E15310">
        <v>0</v>
      </c>
      <c r="M15310">
        <v>33.995280388700003</v>
      </c>
    </row>
    <row r="15311" spans="2:13" x14ac:dyDescent="0.35">
      <c r="B15311">
        <v>511.23333333300002</v>
      </c>
      <c r="E15311">
        <v>0</v>
      </c>
      <c r="M15311">
        <v>33.876901242899997</v>
      </c>
    </row>
    <row r="15312" spans="2:13" x14ac:dyDescent="0.35">
      <c r="B15312">
        <v>511.26666666699998</v>
      </c>
      <c r="E15312">
        <v>0</v>
      </c>
      <c r="M15312">
        <v>33.885722673099998</v>
      </c>
    </row>
    <row r="15313" spans="2:13" x14ac:dyDescent="0.35">
      <c r="B15313">
        <v>511.3</v>
      </c>
      <c r="E15313">
        <v>0</v>
      </c>
      <c r="M15313">
        <v>34.3877059617</v>
      </c>
    </row>
    <row r="15314" spans="2:13" x14ac:dyDescent="0.35">
      <c r="B15314">
        <v>511.33333333299998</v>
      </c>
      <c r="E15314">
        <v>0</v>
      </c>
      <c r="M15314">
        <v>35.332060089800002</v>
      </c>
    </row>
    <row r="15315" spans="2:13" x14ac:dyDescent="0.35">
      <c r="B15315">
        <v>511.366666667</v>
      </c>
      <c r="E15315">
        <v>0</v>
      </c>
      <c r="M15315">
        <v>35.358672965300002</v>
      </c>
    </row>
    <row r="15316" spans="2:13" x14ac:dyDescent="0.35">
      <c r="B15316">
        <v>511.4</v>
      </c>
      <c r="E15316">
        <v>0</v>
      </c>
      <c r="M15316">
        <v>36.418437603199997</v>
      </c>
    </row>
    <row r="15317" spans="2:13" x14ac:dyDescent="0.35">
      <c r="B15317">
        <v>511.43333333300001</v>
      </c>
      <c r="E15317">
        <v>0</v>
      </c>
      <c r="M15317">
        <v>36.434303933400003</v>
      </c>
    </row>
    <row r="15318" spans="2:13" x14ac:dyDescent="0.35">
      <c r="B15318">
        <v>511.46666666700003</v>
      </c>
      <c r="E15318">
        <v>0</v>
      </c>
      <c r="M15318">
        <v>36.5254986168</v>
      </c>
    </row>
    <row r="15319" spans="2:13" x14ac:dyDescent="0.35">
      <c r="B15319">
        <v>511.5</v>
      </c>
      <c r="E15319">
        <v>0</v>
      </c>
      <c r="M15319">
        <v>36.295291098</v>
      </c>
    </row>
    <row r="15320" spans="2:13" x14ac:dyDescent="0.35">
      <c r="B15320">
        <v>511.53333333299997</v>
      </c>
      <c r="E15320">
        <v>0</v>
      </c>
      <c r="M15320">
        <v>35.801772859099998</v>
      </c>
    </row>
    <row r="15321" spans="2:13" x14ac:dyDescent="0.35">
      <c r="B15321">
        <v>511.56666666699999</v>
      </c>
      <c r="E15321">
        <v>0</v>
      </c>
      <c r="M15321">
        <v>35.442074066899998</v>
      </c>
    </row>
    <row r="15322" spans="2:13" x14ac:dyDescent="0.35">
      <c r="B15322">
        <v>511.6</v>
      </c>
      <c r="E15322">
        <v>0</v>
      </c>
      <c r="M15322">
        <v>35.045733848300003</v>
      </c>
    </row>
    <row r="15323" spans="2:13" x14ac:dyDescent="0.35">
      <c r="B15323">
        <v>511.633333333</v>
      </c>
      <c r="E15323">
        <v>0</v>
      </c>
      <c r="M15323">
        <v>35.208626175600003</v>
      </c>
    </row>
    <row r="15324" spans="2:13" x14ac:dyDescent="0.35">
      <c r="B15324">
        <v>511.66666666700002</v>
      </c>
      <c r="E15324">
        <v>0</v>
      </c>
      <c r="M15324">
        <v>34.745552178499999</v>
      </c>
    </row>
    <row r="15325" spans="2:13" x14ac:dyDescent="0.35">
      <c r="B15325">
        <v>511.7</v>
      </c>
      <c r="E15325">
        <v>0</v>
      </c>
      <c r="M15325">
        <v>35.394787153599999</v>
      </c>
    </row>
    <row r="15326" spans="2:13" x14ac:dyDescent="0.35">
      <c r="B15326">
        <v>511.73333333300002</v>
      </c>
      <c r="E15326">
        <v>0</v>
      </c>
      <c r="M15326">
        <v>34.713646272799998</v>
      </c>
    </row>
    <row r="15327" spans="2:13" x14ac:dyDescent="0.35">
      <c r="B15327">
        <v>511.76666666699998</v>
      </c>
      <c r="E15327">
        <v>0</v>
      </c>
      <c r="M15327">
        <v>34.922400289000002</v>
      </c>
    </row>
    <row r="15328" spans="2:13" x14ac:dyDescent="0.35">
      <c r="B15328">
        <v>511.8</v>
      </c>
      <c r="E15328">
        <v>0</v>
      </c>
      <c r="M15328">
        <v>34.607610335899999</v>
      </c>
    </row>
    <row r="15329" spans="2:13" x14ac:dyDescent="0.35">
      <c r="B15329">
        <v>511.83333333299998</v>
      </c>
      <c r="E15329">
        <v>0</v>
      </c>
      <c r="M15329">
        <v>34.478309533400001</v>
      </c>
    </row>
    <row r="15330" spans="2:13" x14ac:dyDescent="0.35">
      <c r="B15330">
        <v>511.866666667</v>
      </c>
      <c r="E15330">
        <v>0</v>
      </c>
      <c r="M15330">
        <v>33.496072905699997</v>
      </c>
    </row>
    <row r="15331" spans="2:13" x14ac:dyDescent="0.35">
      <c r="B15331">
        <v>511.9</v>
      </c>
      <c r="E15331">
        <v>0</v>
      </c>
      <c r="M15331">
        <v>33.253216987999998</v>
      </c>
    </row>
    <row r="15332" spans="2:13" x14ac:dyDescent="0.35">
      <c r="B15332">
        <v>511.93333333300001</v>
      </c>
      <c r="E15332">
        <v>0</v>
      </c>
      <c r="M15332">
        <v>32.115189855300002</v>
      </c>
    </row>
    <row r="15333" spans="2:13" x14ac:dyDescent="0.35">
      <c r="B15333">
        <v>511.96666666700003</v>
      </c>
      <c r="E15333">
        <v>0</v>
      </c>
      <c r="M15333">
        <v>32.171896790700004</v>
      </c>
    </row>
    <row r="15334" spans="2:13" x14ac:dyDescent="0.35">
      <c r="B15334">
        <v>512</v>
      </c>
      <c r="E15334">
        <v>0</v>
      </c>
      <c r="M15334">
        <v>32.634933041700002</v>
      </c>
    </row>
    <row r="15335" spans="2:13" x14ac:dyDescent="0.35">
      <c r="B15335">
        <v>512.03333333299997</v>
      </c>
      <c r="E15335">
        <v>0</v>
      </c>
      <c r="M15335">
        <v>33.519056846600002</v>
      </c>
    </row>
    <row r="15336" spans="2:13" x14ac:dyDescent="0.35">
      <c r="B15336">
        <v>512.06666666700005</v>
      </c>
      <c r="E15336">
        <v>0</v>
      </c>
      <c r="M15336">
        <v>33.684935698899999</v>
      </c>
    </row>
    <row r="15337" spans="2:13" x14ac:dyDescent="0.35">
      <c r="B15337">
        <v>512.1</v>
      </c>
      <c r="E15337">
        <v>0</v>
      </c>
      <c r="M15337">
        <v>34.027784969300001</v>
      </c>
    </row>
    <row r="15338" spans="2:13" x14ac:dyDescent="0.35">
      <c r="B15338">
        <v>512.133333333</v>
      </c>
      <c r="E15338">
        <v>0</v>
      </c>
      <c r="M15338">
        <v>33.4599288438</v>
      </c>
    </row>
    <row r="15339" spans="2:13" x14ac:dyDescent="0.35">
      <c r="B15339">
        <v>512.16666666699996</v>
      </c>
      <c r="E15339">
        <v>0</v>
      </c>
      <c r="M15339">
        <v>33.114989836299998</v>
      </c>
    </row>
    <row r="15340" spans="2:13" x14ac:dyDescent="0.35">
      <c r="B15340">
        <v>512.20000000000005</v>
      </c>
      <c r="E15340">
        <v>0</v>
      </c>
      <c r="M15340">
        <v>32.323764754400003</v>
      </c>
    </row>
    <row r="15341" spans="2:13" x14ac:dyDescent="0.35">
      <c r="B15341">
        <v>512.23333333300002</v>
      </c>
      <c r="E15341">
        <v>0</v>
      </c>
      <c r="M15341">
        <v>32.236579770399999</v>
      </c>
    </row>
    <row r="15342" spans="2:13" x14ac:dyDescent="0.35">
      <c r="B15342">
        <v>512.26666666699998</v>
      </c>
      <c r="E15342">
        <v>0</v>
      </c>
      <c r="M15342">
        <v>32.063814935099998</v>
      </c>
    </row>
    <row r="15343" spans="2:13" x14ac:dyDescent="0.35">
      <c r="B15343">
        <v>512.29999999999995</v>
      </c>
      <c r="E15343">
        <v>0</v>
      </c>
      <c r="M15343">
        <v>31.873392062499999</v>
      </c>
    </row>
    <row r="15344" spans="2:13" x14ac:dyDescent="0.35">
      <c r="B15344">
        <v>512.33333333300004</v>
      </c>
      <c r="E15344">
        <v>0</v>
      </c>
      <c r="M15344">
        <v>32.193906353000003</v>
      </c>
    </row>
    <row r="15345" spans="2:13" x14ac:dyDescent="0.35">
      <c r="B15345">
        <v>512.366666667</v>
      </c>
      <c r="E15345">
        <v>0</v>
      </c>
      <c r="M15345">
        <v>32.012924624500002</v>
      </c>
    </row>
    <row r="15346" spans="2:13" x14ac:dyDescent="0.35">
      <c r="B15346">
        <v>512.4</v>
      </c>
      <c r="E15346">
        <v>0</v>
      </c>
      <c r="M15346">
        <v>32.002086932099999</v>
      </c>
    </row>
    <row r="15347" spans="2:13" x14ac:dyDescent="0.35">
      <c r="B15347">
        <v>512.43333333299995</v>
      </c>
      <c r="E15347">
        <v>0</v>
      </c>
      <c r="M15347">
        <v>31.934629024500001</v>
      </c>
    </row>
    <row r="15348" spans="2:13" x14ac:dyDescent="0.35">
      <c r="B15348">
        <v>512.46666666700003</v>
      </c>
      <c r="E15348">
        <v>0</v>
      </c>
      <c r="M15348">
        <v>32.151022765299999</v>
      </c>
    </row>
    <row r="15349" spans="2:13" x14ac:dyDescent="0.35">
      <c r="B15349">
        <v>512.5</v>
      </c>
      <c r="E15349">
        <v>0</v>
      </c>
      <c r="M15349">
        <v>31.8875710931</v>
      </c>
    </row>
    <row r="15350" spans="2:13" x14ac:dyDescent="0.35">
      <c r="B15350">
        <v>512.53333333299997</v>
      </c>
      <c r="E15350">
        <v>0</v>
      </c>
      <c r="M15350">
        <v>32.387256221599998</v>
      </c>
    </row>
    <row r="15351" spans="2:13" x14ac:dyDescent="0.35">
      <c r="B15351">
        <v>512.56666666700005</v>
      </c>
      <c r="E15351">
        <v>0</v>
      </c>
      <c r="M15351">
        <v>32.380976431599997</v>
      </c>
    </row>
    <row r="15352" spans="2:13" x14ac:dyDescent="0.35">
      <c r="B15352">
        <v>512.6</v>
      </c>
      <c r="E15352">
        <v>0</v>
      </c>
      <c r="M15352">
        <v>32.722855317499999</v>
      </c>
    </row>
    <row r="15353" spans="2:13" x14ac:dyDescent="0.35">
      <c r="B15353">
        <v>512.633333333</v>
      </c>
      <c r="E15353">
        <v>0</v>
      </c>
      <c r="M15353">
        <v>32.825502026000002</v>
      </c>
    </row>
    <row r="15354" spans="2:13" x14ac:dyDescent="0.35">
      <c r="B15354">
        <v>512.66666666699996</v>
      </c>
      <c r="E15354">
        <v>0</v>
      </c>
      <c r="M15354">
        <v>32.261953561699997</v>
      </c>
    </row>
    <row r="15355" spans="2:13" x14ac:dyDescent="0.35">
      <c r="B15355">
        <v>512.70000000000005</v>
      </c>
      <c r="E15355">
        <v>0</v>
      </c>
      <c r="M15355">
        <v>31.535553581199999</v>
      </c>
    </row>
    <row r="15356" spans="2:13" x14ac:dyDescent="0.35">
      <c r="B15356">
        <v>512.73333333300002</v>
      </c>
      <c r="E15356">
        <v>0</v>
      </c>
      <c r="M15356">
        <v>30.7280843717</v>
      </c>
    </row>
    <row r="15357" spans="2:13" x14ac:dyDescent="0.35">
      <c r="B15357">
        <v>512.76666666699998</v>
      </c>
      <c r="E15357">
        <v>0</v>
      </c>
      <c r="M15357">
        <v>30.682871148099998</v>
      </c>
    </row>
    <row r="15358" spans="2:13" x14ac:dyDescent="0.35">
      <c r="B15358">
        <v>512.79999999999995</v>
      </c>
      <c r="E15358">
        <v>0</v>
      </c>
      <c r="M15358">
        <v>31.024975933</v>
      </c>
    </row>
    <row r="15359" spans="2:13" x14ac:dyDescent="0.35">
      <c r="B15359">
        <v>512.83333333300004</v>
      </c>
      <c r="E15359">
        <v>0</v>
      </c>
      <c r="M15359">
        <v>31.754575711000001</v>
      </c>
    </row>
    <row r="15360" spans="2:13" x14ac:dyDescent="0.35">
      <c r="B15360">
        <v>512.866666667</v>
      </c>
      <c r="E15360">
        <v>0</v>
      </c>
      <c r="M15360">
        <v>31.769987962799998</v>
      </c>
    </row>
    <row r="15361" spans="2:13" x14ac:dyDescent="0.35">
      <c r="B15361">
        <v>512.9</v>
      </c>
      <c r="E15361">
        <v>0</v>
      </c>
      <c r="M15361">
        <v>31.664262824200001</v>
      </c>
    </row>
    <row r="15362" spans="2:13" x14ac:dyDescent="0.35">
      <c r="B15362">
        <v>512.93333333299995</v>
      </c>
      <c r="E15362">
        <v>0</v>
      </c>
      <c r="M15362">
        <v>30.9168316841</v>
      </c>
    </row>
    <row r="15363" spans="2:13" x14ac:dyDescent="0.35">
      <c r="B15363">
        <v>512.96666666700003</v>
      </c>
      <c r="E15363">
        <v>0</v>
      </c>
      <c r="M15363">
        <v>30.492690210700001</v>
      </c>
    </row>
    <row r="15364" spans="2:13" x14ac:dyDescent="0.35">
      <c r="B15364">
        <v>513</v>
      </c>
      <c r="E15364">
        <v>0</v>
      </c>
      <c r="M15364">
        <v>30.381209978299999</v>
      </c>
    </row>
    <row r="15365" spans="2:13" x14ac:dyDescent="0.35">
      <c r="B15365">
        <v>513.03333333299997</v>
      </c>
      <c r="E15365">
        <v>0</v>
      </c>
      <c r="M15365">
        <v>30.803863392699999</v>
      </c>
    </row>
    <row r="15366" spans="2:13" x14ac:dyDescent="0.35">
      <c r="B15366">
        <v>513.06666666700005</v>
      </c>
      <c r="E15366">
        <v>0</v>
      </c>
      <c r="M15366">
        <v>31.4426804609</v>
      </c>
    </row>
    <row r="15367" spans="2:13" x14ac:dyDescent="0.35">
      <c r="B15367">
        <v>513.1</v>
      </c>
      <c r="E15367">
        <v>0</v>
      </c>
      <c r="M15367">
        <v>31.842010826599999</v>
      </c>
    </row>
    <row r="15368" spans="2:13" x14ac:dyDescent="0.35">
      <c r="B15368">
        <v>513.133333333</v>
      </c>
      <c r="E15368">
        <v>0</v>
      </c>
      <c r="M15368">
        <v>31.992775326699999</v>
      </c>
    </row>
    <row r="15369" spans="2:13" x14ac:dyDescent="0.35">
      <c r="B15369">
        <v>513.16666666699996</v>
      </c>
      <c r="E15369">
        <v>0</v>
      </c>
      <c r="M15369">
        <v>31.638372527400001</v>
      </c>
    </row>
    <row r="15370" spans="2:13" x14ac:dyDescent="0.35">
      <c r="B15370">
        <v>513.20000000000005</v>
      </c>
      <c r="E15370">
        <v>0</v>
      </c>
      <c r="M15370">
        <v>30.9908587585</v>
      </c>
    </row>
    <row r="15371" spans="2:13" x14ac:dyDescent="0.35">
      <c r="B15371">
        <v>513.23333333300002</v>
      </c>
      <c r="E15371">
        <v>0</v>
      </c>
      <c r="M15371">
        <v>30.724658596299999</v>
      </c>
    </row>
    <row r="15372" spans="2:13" x14ac:dyDescent="0.35">
      <c r="B15372">
        <v>513.26666666699998</v>
      </c>
      <c r="E15372">
        <v>0</v>
      </c>
      <c r="M15372">
        <v>30.5994736068</v>
      </c>
    </row>
    <row r="15373" spans="2:13" x14ac:dyDescent="0.35">
      <c r="B15373">
        <v>513.29999999999995</v>
      </c>
      <c r="E15373">
        <v>0</v>
      </c>
      <c r="M15373">
        <v>30.692328508500001</v>
      </c>
    </row>
    <row r="15374" spans="2:13" x14ac:dyDescent="0.35">
      <c r="B15374">
        <v>513.33333333300004</v>
      </c>
      <c r="E15374">
        <v>0</v>
      </c>
      <c r="M15374">
        <v>30.498456243</v>
      </c>
    </row>
    <row r="15375" spans="2:13" x14ac:dyDescent="0.35">
      <c r="B15375">
        <v>513.366666667</v>
      </c>
      <c r="E15375">
        <v>0</v>
      </c>
      <c r="M15375">
        <v>30.5919515617</v>
      </c>
    </row>
    <row r="15376" spans="2:13" x14ac:dyDescent="0.35">
      <c r="B15376">
        <v>513.4</v>
      </c>
      <c r="E15376">
        <v>0</v>
      </c>
      <c r="M15376">
        <v>30.103758246400002</v>
      </c>
    </row>
    <row r="15377" spans="2:13" x14ac:dyDescent="0.35">
      <c r="B15377">
        <v>513.43333333299995</v>
      </c>
      <c r="E15377">
        <v>0</v>
      </c>
      <c r="M15377">
        <v>30.401362703699998</v>
      </c>
    </row>
    <row r="15378" spans="2:13" x14ac:dyDescent="0.35">
      <c r="B15378">
        <v>513.46666666700003</v>
      </c>
      <c r="E15378">
        <v>0</v>
      </c>
      <c r="M15378">
        <v>30.4163733233</v>
      </c>
    </row>
    <row r="15379" spans="2:13" x14ac:dyDescent="0.35">
      <c r="B15379">
        <v>513.5</v>
      </c>
      <c r="E15379">
        <v>0</v>
      </c>
      <c r="M15379">
        <v>30.521257957300001</v>
      </c>
    </row>
    <row r="15380" spans="2:13" x14ac:dyDescent="0.35">
      <c r="B15380">
        <v>513.53333333299997</v>
      </c>
      <c r="E15380">
        <v>0</v>
      </c>
      <c r="M15380">
        <v>30.019474018499999</v>
      </c>
    </row>
    <row r="15381" spans="2:13" x14ac:dyDescent="0.35">
      <c r="B15381">
        <v>513.56666666700005</v>
      </c>
      <c r="E15381">
        <v>0</v>
      </c>
      <c r="M15381">
        <v>29.983710091700001</v>
      </c>
    </row>
    <row r="15382" spans="2:13" x14ac:dyDescent="0.35">
      <c r="B15382">
        <v>513.6</v>
      </c>
      <c r="E15382">
        <v>0</v>
      </c>
      <c r="M15382">
        <v>29.869661873999998</v>
      </c>
    </row>
    <row r="15383" spans="2:13" x14ac:dyDescent="0.35">
      <c r="B15383">
        <v>513.633333333</v>
      </c>
      <c r="E15383">
        <v>0</v>
      </c>
      <c r="M15383">
        <v>30.071052964900002</v>
      </c>
    </row>
    <row r="15384" spans="2:13" x14ac:dyDescent="0.35">
      <c r="B15384">
        <v>513.66666666699996</v>
      </c>
      <c r="E15384">
        <v>0</v>
      </c>
      <c r="M15384">
        <v>30.062611887100001</v>
      </c>
    </row>
    <row r="15385" spans="2:13" x14ac:dyDescent="0.35">
      <c r="B15385">
        <v>513.70000000000005</v>
      </c>
      <c r="E15385">
        <v>0</v>
      </c>
      <c r="M15385">
        <v>30.238973286499998</v>
      </c>
    </row>
    <row r="15386" spans="2:13" x14ac:dyDescent="0.35">
      <c r="B15386">
        <v>513.73333333300002</v>
      </c>
      <c r="E15386">
        <v>0</v>
      </c>
      <c r="M15386">
        <v>29.9905472889</v>
      </c>
    </row>
    <row r="15387" spans="2:13" x14ac:dyDescent="0.35">
      <c r="B15387">
        <v>513.76666666699998</v>
      </c>
      <c r="E15387">
        <v>0</v>
      </c>
      <c r="M15387">
        <v>29.978342373099998</v>
      </c>
    </row>
    <row r="15388" spans="2:13" x14ac:dyDescent="0.35">
      <c r="B15388">
        <v>513.79999999999995</v>
      </c>
      <c r="E15388">
        <v>0</v>
      </c>
      <c r="M15388">
        <v>29.940474547099999</v>
      </c>
    </row>
    <row r="15389" spans="2:13" x14ac:dyDescent="0.35">
      <c r="B15389">
        <v>513.83333333300004</v>
      </c>
      <c r="E15389">
        <v>0</v>
      </c>
      <c r="M15389">
        <v>31.152714267899999</v>
      </c>
    </row>
    <row r="15390" spans="2:13" x14ac:dyDescent="0.35">
      <c r="B15390">
        <v>513.866666667</v>
      </c>
      <c r="E15390">
        <v>0</v>
      </c>
      <c r="M15390">
        <v>31.072291068999998</v>
      </c>
    </row>
    <row r="15391" spans="2:13" x14ac:dyDescent="0.35">
      <c r="B15391">
        <v>513.9</v>
      </c>
      <c r="E15391">
        <v>0</v>
      </c>
      <c r="M15391">
        <v>31.687054574800001</v>
      </c>
    </row>
    <row r="15392" spans="2:13" x14ac:dyDescent="0.35">
      <c r="B15392">
        <v>513.93333333299995</v>
      </c>
      <c r="E15392">
        <v>0</v>
      </c>
      <c r="M15392">
        <v>31.707199237699999</v>
      </c>
    </row>
    <row r="15393" spans="2:13" x14ac:dyDescent="0.35">
      <c r="B15393">
        <v>513.96666666700003</v>
      </c>
      <c r="E15393">
        <v>0</v>
      </c>
      <c r="M15393">
        <v>31.473139834800001</v>
      </c>
    </row>
    <row r="15394" spans="2:13" x14ac:dyDescent="0.35">
      <c r="B15394">
        <v>514</v>
      </c>
      <c r="E15394">
        <v>0</v>
      </c>
      <c r="M15394">
        <v>30.712498227499999</v>
      </c>
    </row>
    <row r="15395" spans="2:13" x14ac:dyDescent="0.35">
      <c r="B15395">
        <v>514.03333333299997</v>
      </c>
      <c r="E15395">
        <v>0</v>
      </c>
      <c r="M15395">
        <v>30.9531562194</v>
      </c>
    </row>
    <row r="15396" spans="2:13" x14ac:dyDescent="0.35">
      <c r="B15396">
        <v>514.06666666700005</v>
      </c>
      <c r="E15396">
        <v>0</v>
      </c>
      <c r="M15396">
        <v>30.813693516299999</v>
      </c>
    </row>
    <row r="15397" spans="2:13" x14ac:dyDescent="0.35">
      <c r="B15397">
        <v>514.1</v>
      </c>
      <c r="E15397">
        <v>0</v>
      </c>
      <c r="M15397">
        <v>30.625534015300001</v>
      </c>
    </row>
    <row r="15398" spans="2:13" x14ac:dyDescent="0.35">
      <c r="B15398">
        <v>514.133333333</v>
      </c>
      <c r="E15398">
        <v>0</v>
      </c>
      <c r="M15398">
        <v>30.7715262376</v>
      </c>
    </row>
    <row r="15399" spans="2:13" x14ac:dyDescent="0.35">
      <c r="B15399">
        <v>514.16666666699996</v>
      </c>
      <c r="E15399">
        <v>0</v>
      </c>
      <c r="M15399">
        <v>30.6754762357</v>
      </c>
    </row>
    <row r="15400" spans="2:13" x14ac:dyDescent="0.35">
      <c r="B15400">
        <v>514.20000000000005</v>
      </c>
      <c r="E15400">
        <v>0</v>
      </c>
      <c r="M15400">
        <v>30.839364490400001</v>
      </c>
    </row>
    <row r="15401" spans="2:13" x14ac:dyDescent="0.35">
      <c r="B15401">
        <v>514.23333333300002</v>
      </c>
      <c r="E15401">
        <v>0</v>
      </c>
      <c r="M15401">
        <v>31.372028199100001</v>
      </c>
    </row>
    <row r="15402" spans="2:13" x14ac:dyDescent="0.35">
      <c r="B15402">
        <v>514.26666666699998</v>
      </c>
      <c r="E15402">
        <v>0</v>
      </c>
      <c r="M15402">
        <v>31.872758098199998</v>
      </c>
    </row>
    <row r="15403" spans="2:13" x14ac:dyDescent="0.35">
      <c r="B15403">
        <v>514.29999999999995</v>
      </c>
      <c r="E15403">
        <v>0</v>
      </c>
      <c r="M15403">
        <v>32.453541935899999</v>
      </c>
    </row>
    <row r="15404" spans="2:13" x14ac:dyDescent="0.35">
      <c r="B15404">
        <v>514.33333333300004</v>
      </c>
      <c r="E15404">
        <v>0</v>
      </c>
      <c r="M15404">
        <v>32.791999441500003</v>
      </c>
    </row>
    <row r="15405" spans="2:13" x14ac:dyDescent="0.35">
      <c r="B15405">
        <v>514.366666667</v>
      </c>
      <c r="E15405">
        <v>0</v>
      </c>
      <c r="M15405">
        <v>32.9241979982</v>
      </c>
    </row>
    <row r="15406" spans="2:13" x14ac:dyDescent="0.35">
      <c r="B15406">
        <v>514.4</v>
      </c>
      <c r="E15406">
        <v>0</v>
      </c>
      <c r="M15406">
        <v>33.4178820996</v>
      </c>
    </row>
    <row r="15407" spans="2:13" x14ac:dyDescent="0.35">
      <c r="B15407">
        <v>514.43333333299995</v>
      </c>
      <c r="E15407">
        <v>0</v>
      </c>
      <c r="M15407">
        <v>33.416018154299998</v>
      </c>
    </row>
    <row r="15408" spans="2:13" x14ac:dyDescent="0.35">
      <c r="B15408">
        <v>514.46666666700003</v>
      </c>
      <c r="E15408">
        <v>0</v>
      </c>
      <c r="M15408">
        <v>33.099566627900003</v>
      </c>
    </row>
    <row r="15409" spans="2:13" x14ac:dyDescent="0.35">
      <c r="B15409">
        <v>514.5</v>
      </c>
      <c r="E15409">
        <v>0</v>
      </c>
      <c r="M15409">
        <v>32.4455825748</v>
      </c>
    </row>
    <row r="15410" spans="2:13" x14ac:dyDescent="0.35">
      <c r="B15410">
        <v>514.53333333299997</v>
      </c>
      <c r="E15410">
        <v>0</v>
      </c>
      <c r="M15410">
        <v>32.278267366400001</v>
      </c>
    </row>
    <row r="15411" spans="2:13" x14ac:dyDescent="0.35">
      <c r="B15411">
        <v>514.56666666700005</v>
      </c>
      <c r="E15411">
        <v>0</v>
      </c>
      <c r="M15411">
        <v>31.5879613882</v>
      </c>
    </row>
    <row r="15412" spans="2:13" x14ac:dyDescent="0.35">
      <c r="B15412">
        <v>514.6</v>
      </c>
      <c r="E15412">
        <v>0</v>
      </c>
      <c r="M15412">
        <v>31.874879248999999</v>
      </c>
    </row>
    <row r="15413" spans="2:13" x14ac:dyDescent="0.35">
      <c r="B15413">
        <v>514.633333333</v>
      </c>
      <c r="E15413">
        <v>0</v>
      </c>
      <c r="M15413">
        <v>31.3221627227</v>
      </c>
    </row>
    <row r="15414" spans="2:13" x14ac:dyDescent="0.35">
      <c r="B15414">
        <v>514.66666666699996</v>
      </c>
      <c r="E15414">
        <v>0</v>
      </c>
      <c r="M15414">
        <v>31.341792416800001</v>
      </c>
    </row>
    <row r="15415" spans="2:13" x14ac:dyDescent="0.35">
      <c r="B15415">
        <v>514.70000000000005</v>
      </c>
      <c r="E15415">
        <v>0</v>
      </c>
      <c r="M15415">
        <v>31.169097997800002</v>
      </c>
    </row>
    <row r="15416" spans="2:13" x14ac:dyDescent="0.35">
      <c r="B15416">
        <v>514.73333333300002</v>
      </c>
      <c r="E15416">
        <v>0</v>
      </c>
      <c r="M15416">
        <v>31.140478852400001</v>
      </c>
    </row>
    <row r="15417" spans="2:13" x14ac:dyDescent="0.35">
      <c r="B15417">
        <v>514.76666666699998</v>
      </c>
      <c r="E15417">
        <v>0</v>
      </c>
      <c r="M15417">
        <v>30.493247567299999</v>
      </c>
    </row>
    <row r="15418" spans="2:13" x14ac:dyDescent="0.35">
      <c r="B15418">
        <v>514.79999999999995</v>
      </c>
      <c r="E15418">
        <v>0</v>
      </c>
      <c r="M15418">
        <v>30.3787179475</v>
      </c>
    </row>
    <row r="15419" spans="2:13" x14ac:dyDescent="0.35">
      <c r="B15419">
        <v>514.83333333300004</v>
      </c>
      <c r="E15419">
        <v>0</v>
      </c>
      <c r="M15419">
        <v>30.091472320600001</v>
      </c>
    </row>
    <row r="15420" spans="2:13" x14ac:dyDescent="0.35">
      <c r="B15420">
        <v>514.866666667</v>
      </c>
      <c r="E15420">
        <v>0</v>
      </c>
      <c r="M15420">
        <v>30.607807548099998</v>
      </c>
    </row>
    <row r="15421" spans="2:13" x14ac:dyDescent="0.35">
      <c r="B15421">
        <v>514.9</v>
      </c>
      <c r="E15421">
        <v>0</v>
      </c>
      <c r="M15421">
        <v>31.479608426399999</v>
      </c>
    </row>
    <row r="15422" spans="2:13" x14ac:dyDescent="0.35">
      <c r="B15422">
        <v>514.93333333299995</v>
      </c>
      <c r="E15422">
        <v>0</v>
      </c>
      <c r="M15422">
        <v>31.962690704300002</v>
      </c>
    </row>
    <row r="15423" spans="2:13" x14ac:dyDescent="0.35">
      <c r="B15423">
        <v>514.96666666700003</v>
      </c>
      <c r="E15423">
        <v>0</v>
      </c>
      <c r="M15423">
        <v>31.965939599799999</v>
      </c>
    </row>
    <row r="15424" spans="2:13" x14ac:dyDescent="0.35">
      <c r="B15424">
        <v>515</v>
      </c>
      <c r="E15424">
        <v>0</v>
      </c>
      <c r="M15424">
        <v>31.211202178299999</v>
      </c>
    </row>
    <row r="15425" spans="2:13" x14ac:dyDescent="0.35">
      <c r="B15425">
        <v>515.03333333299997</v>
      </c>
      <c r="E15425">
        <v>0</v>
      </c>
      <c r="M15425">
        <v>31.134391070100001</v>
      </c>
    </row>
    <row r="15426" spans="2:13" x14ac:dyDescent="0.35">
      <c r="B15426">
        <v>515.06666666700005</v>
      </c>
      <c r="E15426">
        <v>0</v>
      </c>
      <c r="M15426">
        <v>31.6783263823</v>
      </c>
    </row>
    <row r="15427" spans="2:13" x14ac:dyDescent="0.35">
      <c r="B15427">
        <v>515.1</v>
      </c>
      <c r="E15427">
        <v>0</v>
      </c>
      <c r="M15427">
        <v>32.361187018099997</v>
      </c>
    </row>
    <row r="15428" spans="2:13" x14ac:dyDescent="0.35">
      <c r="B15428">
        <v>515.133333333</v>
      </c>
      <c r="E15428">
        <v>0</v>
      </c>
      <c r="M15428">
        <v>32.462331410700003</v>
      </c>
    </row>
    <row r="15429" spans="2:13" x14ac:dyDescent="0.35">
      <c r="B15429">
        <v>515.16666666699996</v>
      </c>
      <c r="E15429">
        <v>0</v>
      </c>
      <c r="M15429">
        <v>33.046274217899999</v>
      </c>
    </row>
    <row r="15430" spans="2:13" x14ac:dyDescent="0.35">
      <c r="B15430">
        <v>515.20000000000005</v>
      </c>
      <c r="E15430">
        <v>0</v>
      </c>
      <c r="M15430">
        <v>32.637342074800003</v>
      </c>
    </row>
    <row r="15431" spans="2:13" x14ac:dyDescent="0.35">
      <c r="B15431">
        <v>515.23333333300002</v>
      </c>
      <c r="E15431">
        <v>0</v>
      </c>
      <c r="M15431">
        <v>32.687491960400003</v>
      </c>
    </row>
    <row r="15432" spans="2:13" x14ac:dyDescent="0.35">
      <c r="B15432">
        <v>515.26666666699998</v>
      </c>
      <c r="E15432">
        <v>0</v>
      </c>
      <c r="M15432">
        <v>32.897482018200002</v>
      </c>
    </row>
    <row r="15433" spans="2:13" x14ac:dyDescent="0.35">
      <c r="B15433">
        <v>515.29999999999995</v>
      </c>
      <c r="E15433">
        <v>0</v>
      </c>
      <c r="M15433">
        <v>33.128816861700003</v>
      </c>
    </row>
    <row r="15434" spans="2:13" x14ac:dyDescent="0.35">
      <c r="B15434">
        <v>515.33333333300004</v>
      </c>
      <c r="E15434">
        <v>0</v>
      </c>
      <c r="M15434">
        <v>32.5207655886</v>
      </c>
    </row>
    <row r="15435" spans="2:13" x14ac:dyDescent="0.35">
      <c r="B15435">
        <v>515.366666667</v>
      </c>
      <c r="E15435">
        <v>0</v>
      </c>
      <c r="M15435">
        <v>32.244203652099998</v>
      </c>
    </row>
    <row r="15436" spans="2:13" x14ac:dyDescent="0.35">
      <c r="B15436">
        <v>515.4</v>
      </c>
      <c r="E15436">
        <v>0</v>
      </c>
      <c r="M15436">
        <v>31.969784676100002</v>
      </c>
    </row>
    <row r="15437" spans="2:13" x14ac:dyDescent="0.35">
      <c r="B15437">
        <v>515.43333333299995</v>
      </c>
      <c r="E15437">
        <v>0</v>
      </c>
      <c r="M15437">
        <v>32.391332027700003</v>
      </c>
    </row>
    <row r="15438" spans="2:13" x14ac:dyDescent="0.35">
      <c r="B15438">
        <v>515.46666666700003</v>
      </c>
      <c r="E15438">
        <v>0</v>
      </c>
      <c r="M15438">
        <v>32.578240018800003</v>
      </c>
    </row>
    <row r="15439" spans="2:13" x14ac:dyDescent="0.35">
      <c r="B15439">
        <v>515.5</v>
      </c>
      <c r="E15439">
        <v>0</v>
      </c>
      <c r="M15439">
        <v>33.257112761499997</v>
      </c>
    </row>
    <row r="15440" spans="2:13" x14ac:dyDescent="0.35">
      <c r="B15440">
        <v>515.53333333299997</v>
      </c>
      <c r="E15440">
        <v>0</v>
      </c>
      <c r="M15440">
        <v>33.136677746399997</v>
      </c>
    </row>
    <row r="15441" spans="2:13" x14ac:dyDescent="0.35">
      <c r="B15441">
        <v>515.56666666700005</v>
      </c>
      <c r="E15441">
        <v>0</v>
      </c>
      <c r="M15441">
        <v>32.663216329000001</v>
      </c>
    </row>
    <row r="15442" spans="2:13" x14ac:dyDescent="0.35">
      <c r="B15442">
        <v>515.6</v>
      </c>
      <c r="E15442">
        <v>0</v>
      </c>
      <c r="M15442">
        <v>31.8741462648</v>
      </c>
    </row>
    <row r="15443" spans="2:13" x14ac:dyDescent="0.35">
      <c r="B15443">
        <v>515.633333333</v>
      </c>
      <c r="E15443">
        <v>0</v>
      </c>
      <c r="M15443">
        <v>32.0552382833</v>
      </c>
    </row>
    <row r="15444" spans="2:13" x14ac:dyDescent="0.35">
      <c r="B15444">
        <v>515.66666666699996</v>
      </c>
      <c r="E15444">
        <v>0</v>
      </c>
      <c r="M15444">
        <v>31.828321454699999</v>
      </c>
    </row>
    <row r="15445" spans="2:13" x14ac:dyDescent="0.35">
      <c r="B15445">
        <v>515.70000000000005</v>
      </c>
      <c r="E15445">
        <v>0</v>
      </c>
      <c r="M15445">
        <v>32.041429058399999</v>
      </c>
    </row>
    <row r="15446" spans="2:13" x14ac:dyDescent="0.35">
      <c r="B15446">
        <v>515.73333333300002</v>
      </c>
      <c r="E15446">
        <v>0</v>
      </c>
      <c r="M15446">
        <v>31.811614469399998</v>
      </c>
    </row>
    <row r="15447" spans="2:13" x14ac:dyDescent="0.35">
      <c r="B15447">
        <v>515.76666666699998</v>
      </c>
      <c r="E15447">
        <v>0</v>
      </c>
      <c r="M15447">
        <v>31.478930828399999</v>
      </c>
    </row>
    <row r="15448" spans="2:13" x14ac:dyDescent="0.35">
      <c r="B15448">
        <v>515.79999999999995</v>
      </c>
      <c r="E15448">
        <v>0</v>
      </c>
      <c r="M15448">
        <v>31.169153968900002</v>
      </c>
    </row>
    <row r="15449" spans="2:13" x14ac:dyDescent="0.35">
      <c r="B15449">
        <v>515.83333333300004</v>
      </c>
      <c r="E15449">
        <v>0</v>
      </c>
      <c r="M15449">
        <v>31.1648946597</v>
      </c>
    </row>
    <row r="15450" spans="2:13" x14ac:dyDescent="0.35">
      <c r="B15450">
        <v>515.866666667</v>
      </c>
      <c r="E15450">
        <v>0</v>
      </c>
      <c r="M15450">
        <v>31.237517630100001</v>
      </c>
    </row>
    <row r="15451" spans="2:13" x14ac:dyDescent="0.35">
      <c r="B15451">
        <v>515.9</v>
      </c>
      <c r="E15451">
        <v>0</v>
      </c>
      <c r="M15451">
        <v>31.100624897199999</v>
      </c>
    </row>
    <row r="15452" spans="2:13" x14ac:dyDescent="0.35">
      <c r="B15452">
        <v>515.93333333299995</v>
      </c>
      <c r="E15452">
        <v>0</v>
      </c>
      <c r="M15452">
        <v>30.9613283925</v>
      </c>
    </row>
    <row r="15453" spans="2:13" x14ac:dyDescent="0.35">
      <c r="B15453">
        <v>515.96666666700003</v>
      </c>
      <c r="E15453">
        <v>0</v>
      </c>
      <c r="M15453">
        <v>31.179729196</v>
      </c>
    </row>
    <row r="15454" spans="2:13" x14ac:dyDescent="0.35">
      <c r="B15454">
        <v>516</v>
      </c>
      <c r="E15454">
        <v>0</v>
      </c>
      <c r="M15454">
        <v>31.568664388199998</v>
      </c>
    </row>
    <row r="15455" spans="2:13" x14ac:dyDescent="0.35">
      <c r="B15455">
        <v>516.03333333299997</v>
      </c>
      <c r="E15455">
        <v>0</v>
      </c>
      <c r="M15455">
        <v>31.9723688457</v>
      </c>
    </row>
    <row r="15456" spans="2:13" x14ac:dyDescent="0.35">
      <c r="B15456">
        <v>516.06666666700005</v>
      </c>
      <c r="E15456">
        <v>0</v>
      </c>
      <c r="M15456">
        <v>32.631092868800003</v>
      </c>
    </row>
    <row r="15457" spans="2:13" x14ac:dyDescent="0.35">
      <c r="B15457">
        <v>516.1</v>
      </c>
      <c r="E15457">
        <v>0</v>
      </c>
      <c r="M15457">
        <v>33.1402796112</v>
      </c>
    </row>
    <row r="15458" spans="2:13" x14ac:dyDescent="0.35">
      <c r="B15458">
        <v>516.133333333</v>
      </c>
      <c r="E15458">
        <v>0</v>
      </c>
      <c r="M15458">
        <v>32.761457500399999</v>
      </c>
    </row>
    <row r="15459" spans="2:13" x14ac:dyDescent="0.35">
      <c r="B15459">
        <v>516.16666666699996</v>
      </c>
      <c r="E15459">
        <v>0</v>
      </c>
      <c r="M15459">
        <v>32.5075453018</v>
      </c>
    </row>
    <row r="15460" spans="2:13" x14ac:dyDescent="0.35">
      <c r="B15460">
        <v>516.20000000000005</v>
      </c>
      <c r="E15460">
        <v>0</v>
      </c>
      <c r="M15460">
        <v>32.463816552399997</v>
      </c>
    </row>
    <row r="15461" spans="2:13" x14ac:dyDescent="0.35">
      <c r="B15461">
        <v>516.23333333300002</v>
      </c>
      <c r="E15461">
        <v>0</v>
      </c>
      <c r="M15461">
        <v>32.3313726258</v>
      </c>
    </row>
    <row r="15462" spans="2:13" x14ac:dyDescent="0.35">
      <c r="B15462">
        <v>516.26666666699998</v>
      </c>
      <c r="E15462">
        <v>0</v>
      </c>
      <c r="M15462">
        <v>32.577445232099997</v>
      </c>
    </row>
    <row r="15463" spans="2:13" x14ac:dyDescent="0.35">
      <c r="B15463">
        <v>516.29999999999995</v>
      </c>
      <c r="E15463">
        <v>0</v>
      </c>
      <c r="M15463">
        <v>33.244573255200002</v>
      </c>
    </row>
    <row r="15464" spans="2:13" x14ac:dyDescent="0.35">
      <c r="B15464">
        <v>516.33333333300004</v>
      </c>
      <c r="E15464">
        <v>0</v>
      </c>
      <c r="M15464">
        <v>33.636320948600002</v>
      </c>
    </row>
    <row r="15465" spans="2:13" x14ac:dyDescent="0.35">
      <c r="B15465">
        <v>516.366666667</v>
      </c>
      <c r="E15465">
        <v>0</v>
      </c>
      <c r="M15465">
        <v>33.038219261800002</v>
      </c>
    </row>
    <row r="15466" spans="2:13" x14ac:dyDescent="0.35">
      <c r="B15466">
        <v>516.4</v>
      </c>
      <c r="E15466">
        <v>0</v>
      </c>
      <c r="M15466">
        <v>32.3277638669</v>
      </c>
    </row>
    <row r="15467" spans="2:13" x14ac:dyDescent="0.35">
      <c r="B15467">
        <v>516.43333333299995</v>
      </c>
      <c r="E15467">
        <v>0</v>
      </c>
      <c r="M15467">
        <v>31.7264946341</v>
      </c>
    </row>
    <row r="15468" spans="2:13" x14ac:dyDescent="0.35">
      <c r="B15468">
        <v>516.46666666700003</v>
      </c>
      <c r="E15468">
        <v>0</v>
      </c>
      <c r="M15468">
        <v>31.394949902899999</v>
      </c>
    </row>
    <row r="15469" spans="2:13" x14ac:dyDescent="0.35">
      <c r="B15469">
        <v>516.5</v>
      </c>
      <c r="E15469">
        <v>0</v>
      </c>
      <c r="M15469">
        <v>32.007964639999997</v>
      </c>
    </row>
    <row r="15470" spans="2:13" x14ac:dyDescent="0.35">
      <c r="B15470">
        <v>516.53333333299997</v>
      </c>
      <c r="E15470">
        <v>0</v>
      </c>
      <c r="M15470">
        <v>32.700924178999998</v>
      </c>
    </row>
    <row r="15471" spans="2:13" x14ac:dyDescent="0.35">
      <c r="B15471">
        <v>516.56666666700005</v>
      </c>
      <c r="E15471">
        <v>0</v>
      </c>
      <c r="M15471">
        <v>33.001288144599997</v>
      </c>
    </row>
    <row r="15472" spans="2:13" x14ac:dyDescent="0.35">
      <c r="B15472">
        <v>516.6</v>
      </c>
      <c r="E15472">
        <v>0</v>
      </c>
      <c r="M15472">
        <v>32.612929203999997</v>
      </c>
    </row>
    <row r="15473" spans="2:13" x14ac:dyDescent="0.35">
      <c r="B15473">
        <v>516.633333333</v>
      </c>
      <c r="E15473">
        <v>0</v>
      </c>
      <c r="M15473">
        <v>32.028386573299997</v>
      </c>
    </row>
    <row r="15474" spans="2:13" x14ac:dyDescent="0.35">
      <c r="B15474">
        <v>516.66666666699996</v>
      </c>
      <c r="E15474">
        <v>0</v>
      </c>
      <c r="M15474">
        <v>31.468510066499999</v>
      </c>
    </row>
    <row r="15475" spans="2:13" x14ac:dyDescent="0.35">
      <c r="B15475">
        <v>516.70000000000005</v>
      </c>
      <c r="E15475">
        <v>0</v>
      </c>
      <c r="M15475">
        <v>31.733467300499999</v>
      </c>
    </row>
    <row r="15476" spans="2:13" x14ac:dyDescent="0.35">
      <c r="B15476">
        <v>516.73333333300002</v>
      </c>
      <c r="E15476">
        <v>0</v>
      </c>
      <c r="M15476">
        <v>32.645793038900003</v>
      </c>
    </row>
    <row r="15477" spans="2:13" x14ac:dyDescent="0.35">
      <c r="B15477">
        <v>516.76666666699998</v>
      </c>
      <c r="E15477">
        <v>0</v>
      </c>
      <c r="M15477">
        <v>33.380847449500003</v>
      </c>
    </row>
    <row r="15478" spans="2:13" x14ac:dyDescent="0.35">
      <c r="B15478">
        <v>516.79999999999995</v>
      </c>
      <c r="E15478">
        <v>0</v>
      </c>
      <c r="M15478">
        <v>33.859919518700003</v>
      </c>
    </row>
    <row r="15479" spans="2:13" x14ac:dyDescent="0.35">
      <c r="B15479">
        <v>516.83333333300004</v>
      </c>
      <c r="E15479">
        <v>0</v>
      </c>
      <c r="M15479">
        <v>33.716382345900001</v>
      </c>
    </row>
    <row r="15480" spans="2:13" x14ac:dyDescent="0.35">
      <c r="B15480">
        <v>516.866666667</v>
      </c>
      <c r="E15480">
        <v>0</v>
      </c>
      <c r="M15480">
        <v>32.659187681600002</v>
      </c>
    </row>
    <row r="15481" spans="2:13" x14ac:dyDescent="0.35">
      <c r="B15481">
        <v>516.9</v>
      </c>
      <c r="E15481">
        <v>0</v>
      </c>
      <c r="M15481">
        <v>31.7109583905</v>
      </c>
    </row>
    <row r="15482" spans="2:13" x14ac:dyDescent="0.35">
      <c r="B15482">
        <v>516.93333333299995</v>
      </c>
      <c r="E15482">
        <v>0</v>
      </c>
      <c r="M15482">
        <v>31.203112816000001</v>
      </c>
    </row>
    <row r="15483" spans="2:13" x14ac:dyDescent="0.35">
      <c r="B15483">
        <v>516.96666666700003</v>
      </c>
      <c r="E15483">
        <v>0</v>
      </c>
      <c r="M15483">
        <v>31.8506214939</v>
      </c>
    </row>
    <row r="15484" spans="2:13" x14ac:dyDescent="0.35">
      <c r="B15484">
        <v>517</v>
      </c>
      <c r="E15484">
        <v>0</v>
      </c>
      <c r="M15484">
        <v>32.546637467499998</v>
      </c>
    </row>
    <row r="15485" spans="2:13" x14ac:dyDescent="0.35">
      <c r="B15485">
        <v>517.03333333299997</v>
      </c>
      <c r="E15485">
        <v>0</v>
      </c>
      <c r="M15485">
        <v>33.132956095399997</v>
      </c>
    </row>
    <row r="15486" spans="2:13" x14ac:dyDescent="0.35">
      <c r="B15486">
        <v>517.06666666700005</v>
      </c>
      <c r="E15486">
        <v>0</v>
      </c>
      <c r="M15486">
        <v>32.938905091999999</v>
      </c>
    </row>
    <row r="15487" spans="2:13" x14ac:dyDescent="0.35">
      <c r="B15487">
        <v>517.1</v>
      </c>
      <c r="E15487">
        <v>0</v>
      </c>
      <c r="M15487">
        <v>31.7105776404</v>
      </c>
    </row>
    <row r="15488" spans="2:13" x14ac:dyDescent="0.35">
      <c r="B15488">
        <v>517.133333333</v>
      </c>
      <c r="E15488">
        <v>0</v>
      </c>
      <c r="M15488">
        <v>30.8220716577</v>
      </c>
    </row>
    <row r="15489" spans="2:13" x14ac:dyDescent="0.35">
      <c r="B15489">
        <v>517.16666666699996</v>
      </c>
      <c r="E15489">
        <v>0</v>
      </c>
      <c r="M15489">
        <v>30.456544621100001</v>
      </c>
    </row>
    <row r="15490" spans="2:13" x14ac:dyDescent="0.35">
      <c r="B15490">
        <v>517.20000000000005</v>
      </c>
      <c r="E15490">
        <v>0</v>
      </c>
      <c r="M15490">
        <v>31.277555787699999</v>
      </c>
    </row>
    <row r="15491" spans="2:13" x14ac:dyDescent="0.35">
      <c r="B15491">
        <v>517.23333333300002</v>
      </c>
      <c r="E15491">
        <v>0</v>
      </c>
      <c r="M15491">
        <v>32.100751390200003</v>
      </c>
    </row>
    <row r="15492" spans="2:13" x14ac:dyDescent="0.35">
      <c r="B15492">
        <v>517.26666666699998</v>
      </c>
      <c r="E15492">
        <v>0</v>
      </c>
      <c r="M15492">
        <v>32.879287844799997</v>
      </c>
    </row>
    <row r="15493" spans="2:13" x14ac:dyDescent="0.35">
      <c r="B15493">
        <v>517.29999999999995</v>
      </c>
      <c r="E15493">
        <v>0</v>
      </c>
      <c r="M15493">
        <v>32.833072291699999</v>
      </c>
    </row>
    <row r="15494" spans="2:13" x14ac:dyDescent="0.35">
      <c r="B15494">
        <v>517.33333333300004</v>
      </c>
      <c r="E15494">
        <v>0</v>
      </c>
      <c r="M15494">
        <v>32.462498502999999</v>
      </c>
    </row>
    <row r="15495" spans="2:13" x14ac:dyDescent="0.35">
      <c r="B15495">
        <v>517.366666667</v>
      </c>
      <c r="E15495">
        <v>0</v>
      </c>
      <c r="M15495">
        <v>31.7846116228</v>
      </c>
    </row>
    <row r="15496" spans="2:13" x14ac:dyDescent="0.35">
      <c r="B15496">
        <v>517.4</v>
      </c>
      <c r="E15496">
        <v>0</v>
      </c>
      <c r="M15496">
        <v>31.3391294591</v>
      </c>
    </row>
    <row r="15497" spans="2:13" x14ac:dyDescent="0.35">
      <c r="B15497">
        <v>517.43333333299995</v>
      </c>
      <c r="E15497">
        <v>0</v>
      </c>
      <c r="M15497">
        <v>30.995104978600001</v>
      </c>
    </row>
    <row r="15498" spans="2:13" x14ac:dyDescent="0.35">
      <c r="B15498">
        <v>517.46666666700003</v>
      </c>
      <c r="E15498">
        <v>0</v>
      </c>
      <c r="M15498">
        <v>30.887991488400001</v>
      </c>
    </row>
    <row r="15499" spans="2:13" x14ac:dyDescent="0.35">
      <c r="B15499">
        <v>517.5</v>
      </c>
      <c r="E15499">
        <v>0</v>
      </c>
      <c r="M15499">
        <v>31.551219982399999</v>
      </c>
    </row>
    <row r="15500" spans="2:13" x14ac:dyDescent="0.35">
      <c r="B15500">
        <v>517.53333333299997</v>
      </c>
      <c r="E15500">
        <v>0</v>
      </c>
      <c r="M15500">
        <v>31.656544490600002</v>
      </c>
    </row>
    <row r="15501" spans="2:13" x14ac:dyDescent="0.35">
      <c r="B15501">
        <v>517.56666666700005</v>
      </c>
      <c r="E15501">
        <v>0</v>
      </c>
      <c r="M15501">
        <v>32.0530919455</v>
      </c>
    </row>
    <row r="15502" spans="2:13" x14ac:dyDescent="0.35">
      <c r="B15502">
        <v>517.6</v>
      </c>
      <c r="E15502">
        <v>0</v>
      </c>
      <c r="M15502">
        <v>32.124487090800002</v>
      </c>
    </row>
    <row r="15503" spans="2:13" x14ac:dyDescent="0.35">
      <c r="B15503">
        <v>517.633333333</v>
      </c>
      <c r="E15503">
        <v>0</v>
      </c>
      <c r="M15503">
        <v>32.404150061499998</v>
      </c>
    </row>
    <row r="15504" spans="2:13" x14ac:dyDescent="0.35">
      <c r="B15504">
        <v>517.66666666699996</v>
      </c>
      <c r="E15504">
        <v>0</v>
      </c>
      <c r="M15504">
        <v>31.875460378</v>
      </c>
    </row>
    <row r="15505" spans="2:13" x14ac:dyDescent="0.35">
      <c r="B15505">
        <v>517.70000000000005</v>
      </c>
      <c r="E15505">
        <v>0</v>
      </c>
      <c r="M15505">
        <v>32.1583752377</v>
      </c>
    </row>
    <row r="15506" spans="2:13" x14ac:dyDescent="0.35">
      <c r="B15506">
        <v>517.73333333300002</v>
      </c>
      <c r="E15506">
        <v>0</v>
      </c>
      <c r="M15506">
        <v>32.430370509200003</v>
      </c>
    </row>
    <row r="15507" spans="2:13" x14ac:dyDescent="0.35">
      <c r="B15507">
        <v>517.76666666699998</v>
      </c>
      <c r="E15507">
        <v>0</v>
      </c>
      <c r="M15507">
        <v>32.066477203700003</v>
      </c>
    </row>
    <row r="15508" spans="2:13" x14ac:dyDescent="0.35">
      <c r="B15508">
        <v>517.79999999999995</v>
      </c>
      <c r="E15508">
        <v>0</v>
      </c>
      <c r="M15508">
        <v>32.008741347799997</v>
      </c>
    </row>
    <row r="15509" spans="2:13" x14ac:dyDescent="0.35">
      <c r="B15509">
        <v>517.83333333300004</v>
      </c>
      <c r="E15509">
        <v>0</v>
      </c>
      <c r="M15509">
        <v>31.408643570900001</v>
      </c>
    </row>
    <row r="15510" spans="2:13" x14ac:dyDescent="0.35">
      <c r="B15510">
        <v>517.866666667</v>
      </c>
      <c r="E15510">
        <v>0</v>
      </c>
      <c r="M15510">
        <v>31.403553112499999</v>
      </c>
    </row>
    <row r="15511" spans="2:13" x14ac:dyDescent="0.35">
      <c r="B15511">
        <v>517.9</v>
      </c>
      <c r="E15511">
        <v>0</v>
      </c>
      <c r="M15511">
        <v>30.5308954847</v>
      </c>
    </row>
    <row r="15512" spans="2:13" x14ac:dyDescent="0.35">
      <c r="B15512">
        <v>517.93333333299995</v>
      </c>
      <c r="E15512">
        <v>0</v>
      </c>
      <c r="M15512">
        <v>30.469665543600001</v>
      </c>
    </row>
    <row r="15513" spans="2:13" x14ac:dyDescent="0.35">
      <c r="B15513">
        <v>517.96666666700003</v>
      </c>
      <c r="E15513">
        <v>0</v>
      </c>
      <c r="M15513">
        <v>30.4407604206</v>
      </c>
    </row>
    <row r="15514" spans="2:13" x14ac:dyDescent="0.35">
      <c r="B15514">
        <v>518</v>
      </c>
      <c r="E15514">
        <v>0</v>
      </c>
      <c r="M15514">
        <v>30.928767609299999</v>
      </c>
    </row>
    <row r="15515" spans="2:13" x14ac:dyDescent="0.35">
      <c r="B15515">
        <v>518.03333333299997</v>
      </c>
      <c r="E15515">
        <v>0</v>
      </c>
      <c r="M15515">
        <v>30.993588989500001</v>
      </c>
    </row>
    <row r="15516" spans="2:13" x14ac:dyDescent="0.35">
      <c r="B15516">
        <v>518.06666666700005</v>
      </c>
      <c r="E15516">
        <v>0</v>
      </c>
      <c r="M15516">
        <v>31.6719560441</v>
      </c>
    </row>
    <row r="15517" spans="2:13" x14ac:dyDescent="0.35">
      <c r="B15517">
        <v>518.1</v>
      </c>
      <c r="E15517">
        <v>0</v>
      </c>
      <c r="M15517">
        <v>32.170517222900003</v>
      </c>
    </row>
    <row r="15518" spans="2:13" x14ac:dyDescent="0.35">
      <c r="B15518">
        <v>518.133333333</v>
      </c>
      <c r="E15518">
        <v>0</v>
      </c>
      <c r="M15518">
        <v>32.059601102499997</v>
      </c>
    </row>
    <row r="15519" spans="2:13" x14ac:dyDescent="0.35">
      <c r="B15519">
        <v>518.16666666699996</v>
      </c>
      <c r="E15519">
        <v>0</v>
      </c>
      <c r="M15519">
        <v>31.533859032100001</v>
      </c>
    </row>
    <row r="15520" spans="2:13" x14ac:dyDescent="0.35">
      <c r="B15520">
        <v>518.20000000000005</v>
      </c>
      <c r="E15520">
        <v>0</v>
      </c>
      <c r="M15520">
        <v>31.8829264407</v>
      </c>
    </row>
    <row r="15521" spans="2:13" x14ac:dyDescent="0.35">
      <c r="B15521">
        <v>518.23333333300002</v>
      </c>
      <c r="E15521">
        <v>0</v>
      </c>
      <c r="M15521">
        <v>31.2330646578</v>
      </c>
    </row>
    <row r="15522" spans="2:13" x14ac:dyDescent="0.35">
      <c r="B15522">
        <v>518.26666666699998</v>
      </c>
      <c r="E15522">
        <v>0</v>
      </c>
      <c r="M15522">
        <v>31.341419473599998</v>
      </c>
    </row>
    <row r="15523" spans="2:13" x14ac:dyDescent="0.35">
      <c r="B15523">
        <v>518.29999999999995</v>
      </c>
      <c r="E15523">
        <v>0</v>
      </c>
      <c r="M15523">
        <v>31.8200171955</v>
      </c>
    </row>
    <row r="15524" spans="2:13" x14ac:dyDescent="0.35">
      <c r="B15524">
        <v>518.33333333300004</v>
      </c>
      <c r="E15524">
        <v>0</v>
      </c>
      <c r="M15524">
        <v>31.9936118838</v>
      </c>
    </row>
    <row r="15525" spans="2:13" x14ac:dyDescent="0.35">
      <c r="B15525">
        <v>518.366666667</v>
      </c>
      <c r="E15525">
        <v>0</v>
      </c>
      <c r="M15525">
        <v>31.374134631699999</v>
      </c>
    </row>
    <row r="15526" spans="2:13" x14ac:dyDescent="0.35">
      <c r="B15526">
        <v>518.4</v>
      </c>
      <c r="E15526">
        <v>0</v>
      </c>
      <c r="M15526">
        <v>31.0185608106</v>
      </c>
    </row>
    <row r="15527" spans="2:13" x14ac:dyDescent="0.35">
      <c r="B15527">
        <v>518.43333333299995</v>
      </c>
      <c r="E15527">
        <v>0</v>
      </c>
      <c r="M15527">
        <v>30.154735455000001</v>
      </c>
    </row>
    <row r="15528" spans="2:13" x14ac:dyDescent="0.35">
      <c r="B15528">
        <v>518.46666666700003</v>
      </c>
      <c r="E15528">
        <v>0</v>
      </c>
      <c r="M15528">
        <v>29.441673853299999</v>
      </c>
    </row>
    <row r="15529" spans="2:13" x14ac:dyDescent="0.35">
      <c r="B15529">
        <v>518.5</v>
      </c>
      <c r="E15529">
        <v>0</v>
      </c>
      <c r="M15529">
        <v>28.8560571921</v>
      </c>
    </row>
    <row r="15530" spans="2:13" x14ac:dyDescent="0.35">
      <c r="B15530">
        <v>518.53333333299997</v>
      </c>
      <c r="E15530">
        <v>0</v>
      </c>
      <c r="M15530">
        <v>28.6912456399</v>
      </c>
    </row>
    <row r="15531" spans="2:13" x14ac:dyDescent="0.35">
      <c r="B15531">
        <v>518.56666666700005</v>
      </c>
      <c r="E15531">
        <v>0</v>
      </c>
      <c r="M15531">
        <v>28.302408601700002</v>
      </c>
    </row>
    <row r="15532" spans="2:13" x14ac:dyDescent="0.35">
      <c r="B15532">
        <v>518.6</v>
      </c>
      <c r="E15532">
        <v>0</v>
      </c>
      <c r="M15532">
        <v>28.544466287799999</v>
      </c>
    </row>
    <row r="15533" spans="2:13" x14ac:dyDescent="0.35">
      <c r="B15533">
        <v>518.633333333</v>
      </c>
      <c r="E15533">
        <v>0</v>
      </c>
      <c r="M15533">
        <v>29.225706111200001</v>
      </c>
    </row>
    <row r="15534" spans="2:13" x14ac:dyDescent="0.35">
      <c r="B15534">
        <v>518.66666666699996</v>
      </c>
      <c r="E15534">
        <v>0</v>
      </c>
      <c r="M15534">
        <v>29.944036566699999</v>
      </c>
    </row>
    <row r="15535" spans="2:13" x14ac:dyDescent="0.35">
      <c r="B15535">
        <v>518.70000000000005</v>
      </c>
      <c r="E15535">
        <v>0</v>
      </c>
      <c r="M15535">
        <v>30.450888817999999</v>
      </c>
    </row>
    <row r="15536" spans="2:13" x14ac:dyDescent="0.35">
      <c r="B15536">
        <v>518.73333333300002</v>
      </c>
      <c r="E15536">
        <v>0</v>
      </c>
      <c r="M15536">
        <v>30.051895789700001</v>
      </c>
    </row>
    <row r="15537" spans="2:13" x14ac:dyDescent="0.35">
      <c r="B15537">
        <v>518.76666666699998</v>
      </c>
      <c r="E15537">
        <v>0</v>
      </c>
      <c r="M15537">
        <v>29.965197127500002</v>
      </c>
    </row>
    <row r="15538" spans="2:13" x14ac:dyDescent="0.35">
      <c r="B15538">
        <v>518.79999999999995</v>
      </c>
      <c r="E15538">
        <v>0</v>
      </c>
      <c r="M15538">
        <v>29.266442564599998</v>
      </c>
    </row>
    <row r="15539" spans="2:13" x14ac:dyDescent="0.35">
      <c r="B15539">
        <v>518.83333333300004</v>
      </c>
      <c r="E15539">
        <v>0</v>
      </c>
      <c r="M15539">
        <v>29.327241517099999</v>
      </c>
    </row>
    <row r="15540" spans="2:13" x14ac:dyDescent="0.35">
      <c r="B15540">
        <v>518.866666667</v>
      </c>
      <c r="E15540">
        <v>0</v>
      </c>
      <c r="M15540">
        <v>29.860893062700001</v>
      </c>
    </row>
    <row r="15541" spans="2:13" x14ac:dyDescent="0.35">
      <c r="B15541">
        <v>518.9</v>
      </c>
      <c r="E15541">
        <v>0</v>
      </c>
      <c r="M15541">
        <v>30.570123214599999</v>
      </c>
    </row>
    <row r="15542" spans="2:13" x14ac:dyDescent="0.35">
      <c r="B15542">
        <v>518.93333333299995</v>
      </c>
      <c r="E15542">
        <v>0</v>
      </c>
      <c r="M15542">
        <v>31.028836367899999</v>
      </c>
    </row>
    <row r="15543" spans="2:13" x14ac:dyDescent="0.35">
      <c r="B15543">
        <v>518.96666666700003</v>
      </c>
      <c r="E15543">
        <v>0</v>
      </c>
      <c r="M15543">
        <v>31.073909658800002</v>
      </c>
    </row>
    <row r="15544" spans="2:13" x14ac:dyDescent="0.35">
      <c r="B15544">
        <v>519</v>
      </c>
      <c r="E15544">
        <v>0</v>
      </c>
      <c r="M15544">
        <v>31.351877277900002</v>
      </c>
    </row>
    <row r="15545" spans="2:13" x14ac:dyDescent="0.35">
      <c r="B15545">
        <v>519.03333333299997</v>
      </c>
      <c r="E15545">
        <v>0</v>
      </c>
      <c r="M15545">
        <v>30.489007383299999</v>
      </c>
    </row>
    <row r="15546" spans="2:13" x14ac:dyDescent="0.35">
      <c r="B15546">
        <v>519.06666666700005</v>
      </c>
      <c r="E15546">
        <v>0</v>
      </c>
      <c r="M15546">
        <v>30.391464114400002</v>
      </c>
    </row>
    <row r="15547" spans="2:13" x14ac:dyDescent="0.35">
      <c r="B15547">
        <v>519.1</v>
      </c>
      <c r="E15547">
        <v>0</v>
      </c>
      <c r="M15547">
        <v>30.383965606499999</v>
      </c>
    </row>
    <row r="15548" spans="2:13" x14ac:dyDescent="0.35">
      <c r="B15548">
        <v>519.133333333</v>
      </c>
      <c r="E15548">
        <v>0</v>
      </c>
      <c r="M15548">
        <v>30.4379299406</v>
      </c>
    </row>
    <row r="15549" spans="2:13" x14ac:dyDescent="0.35">
      <c r="B15549">
        <v>519.16666666699996</v>
      </c>
      <c r="E15549">
        <v>0</v>
      </c>
      <c r="M15549">
        <v>30.812048234799999</v>
      </c>
    </row>
    <row r="15550" spans="2:13" x14ac:dyDescent="0.35">
      <c r="B15550">
        <v>519.20000000000005</v>
      </c>
      <c r="E15550">
        <v>0</v>
      </c>
      <c r="M15550">
        <v>30.4667439995</v>
      </c>
    </row>
    <row r="15551" spans="2:13" x14ac:dyDescent="0.35">
      <c r="B15551">
        <v>519.23333333300002</v>
      </c>
      <c r="E15551">
        <v>0</v>
      </c>
      <c r="M15551">
        <v>29.815398513800002</v>
      </c>
    </row>
    <row r="15552" spans="2:13" x14ac:dyDescent="0.35">
      <c r="B15552">
        <v>519.26666666699998</v>
      </c>
      <c r="E15552">
        <v>0</v>
      </c>
      <c r="M15552">
        <v>28.7584978103</v>
      </c>
    </row>
    <row r="15553" spans="2:13" x14ac:dyDescent="0.35">
      <c r="B15553">
        <v>519.29999999999995</v>
      </c>
      <c r="E15553">
        <v>0</v>
      </c>
      <c r="M15553">
        <v>28.556859480100002</v>
      </c>
    </row>
    <row r="15554" spans="2:13" x14ac:dyDescent="0.35">
      <c r="B15554">
        <v>519.33333333300004</v>
      </c>
      <c r="E15554">
        <v>0</v>
      </c>
      <c r="M15554">
        <v>27.8836136848</v>
      </c>
    </row>
    <row r="15555" spans="2:13" x14ac:dyDescent="0.35">
      <c r="B15555">
        <v>519.366666667</v>
      </c>
      <c r="E15555">
        <v>0</v>
      </c>
      <c r="M15555">
        <v>28.119526652000001</v>
      </c>
    </row>
    <row r="15556" spans="2:13" x14ac:dyDescent="0.35">
      <c r="B15556">
        <v>519.4</v>
      </c>
      <c r="E15556">
        <v>0</v>
      </c>
      <c r="M15556">
        <v>28.3414428508</v>
      </c>
    </row>
    <row r="15557" spans="2:13" x14ac:dyDescent="0.35">
      <c r="B15557">
        <v>519.43333333299995</v>
      </c>
      <c r="E15557">
        <v>0</v>
      </c>
      <c r="M15557">
        <v>28.420226824299998</v>
      </c>
    </row>
    <row r="15558" spans="2:13" x14ac:dyDescent="0.35">
      <c r="B15558">
        <v>519.46666666700003</v>
      </c>
      <c r="E15558">
        <v>0</v>
      </c>
      <c r="M15558">
        <v>28.132931920400001</v>
      </c>
    </row>
    <row r="15559" spans="2:13" x14ac:dyDescent="0.35">
      <c r="B15559">
        <v>519.5</v>
      </c>
      <c r="E15559">
        <v>0</v>
      </c>
      <c r="M15559">
        <v>28.9269781502</v>
      </c>
    </row>
    <row r="15560" spans="2:13" x14ac:dyDescent="0.35">
      <c r="B15560">
        <v>519.53333333299997</v>
      </c>
      <c r="E15560">
        <v>0</v>
      </c>
      <c r="M15560">
        <v>29.995121147900001</v>
      </c>
    </row>
    <row r="15561" spans="2:13" x14ac:dyDescent="0.35">
      <c r="B15561">
        <v>519.56666666700005</v>
      </c>
      <c r="E15561">
        <v>0</v>
      </c>
      <c r="M15561">
        <v>29.8836826034</v>
      </c>
    </row>
    <row r="15562" spans="2:13" x14ac:dyDescent="0.35">
      <c r="B15562">
        <v>519.6</v>
      </c>
      <c r="E15562">
        <v>0</v>
      </c>
      <c r="M15562">
        <v>30.432684719200001</v>
      </c>
    </row>
    <row r="15563" spans="2:13" x14ac:dyDescent="0.35">
      <c r="B15563">
        <v>519.633333333</v>
      </c>
      <c r="E15563">
        <v>0</v>
      </c>
      <c r="M15563">
        <v>29.984977603000001</v>
      </c>
    </row>
    <row r="15564" spans="2:13" x14ac:dyDescent="0.35">
      <c r="B15564">
        <v>519.66666666699996</v>
      </c>
      <c r="E15564">
        <v>0</v>
      </c>
      <c r="M15564">
        <v>28.7805640441</v>
      </c>
    </row>
    <row r="15565" spans="2:13" x14ac:dyDescent="0.35">
      <c r="B15565">
        <v>519.70000000000005</v>
      </c>
      <c r="E15565">
        <v>0</v>
      </c>
      <c r="M15565">
        <v>27.907190601899998</v>
      </c>
    </row>
    <row r="15566" spans="2:13" x14ac:dyDescent="0.35">
      <c r="B15566">
        <v>519.73333333300002</v>
      </c>
      <c r="E15566">
        <v>0</v>
      </c>
      <c r="M15566">
        <v>27.6642132361</v>
      </c>
    </row>
    <row r="15567" spans="2:13" x14ac:dyDescent="0.35">
      <c r="B15567">
        <v>519.76666666699998</v>
      </c>
      <c r="E15567">
        <v>0</v>
      </c>
      <c r="M15567">
        <v>27.278849320900001</v>
      </c>
    </row>
    <row r="15568" spans="2:13" x14ac:dyDescent="0.35">
      <c r="B15568">
        <v>519.79999999999995</v>
      </c>
      <c r="E15568">
        <v>0</v>
      </c>
      <c r="M15568">
        <v>27.8614345232</v>
      </c>
    </row>
    <row r="15569" spans="2:13" x14ac:dyDescent="0.35">
      <c r="B15569">
        <v>519.83333333300004</v>
      </c>
      <c r="E15569">
        <v>0</v>
      </c>
      <c r="M15569">
        <v>28.441152591600002</v>
      </c>
    </row>
    <row r="15570" spans="2:13" x14ac:dyDescent="0.35">
      <c r="B15570">
        <v>519.866666667</v>
      </c>
      <c r="E15570">
        <v>0</v>
      </c>
      <c r="M15570">
        <v>28.349598075799999</v>
      </c>
    </row>
    <row r="15571" spans="2:13" x14ac:dyDescent="0.35">
      <c r="B15571">
        <v>519.9</v>
      </c>
      <c r="E15571">
        <v>0</v>
      </c>
      <c r="M15571">
        <v>28.444352222500001</v>
      </c>
    </row>
    <row r="15572" spans="2:13" x14ac:dyDescent="0.35">
      <c r="B15572">
        <v>519.93333333299995</v>
      </c>
      <c r="E15572">
        <v>0</v>
      </c>
      <c r="M15572">
        <v>28.124950009300001</v>
      </c>
    </row>
    <row r="15573" spans="2:13" x14ac:dyDescent="0.35">
      <c r="B15573">
        <v>519.96666666700003</v>
      </c>
      <c r="E15573">
        <v>0</v>
      </c>
      <c r="M15573">
        <v>27.671438848200001</v>
      </c>
    </row>
    <row r="15574" spans="2:13" x14ac:dyDescent="0.35">
      <c r="B15574">
        <v>520</v>
      </c>
      <c r="E15574">
        <v>0</v>
      </c>
      <c r="M15574">
        <v>28.0699711581</v>
      </c>
    </row>
    <row r="15575" spans="2:13" x14ac:dyDescent="0.35">
      <c r="B15575">
        <v>520.03333333299997</v>
      </c>
      <c r="E15575">
        <v>0</v>
      </c>
      <c r="M15575">
        <v>28.449010281100001</v>
      </c>
    </row>
    <row r="15576" spans="2:13" x14ac:dyDescent="0.35">
      <c r="B15576">
        <v>520.06666666700005</v>
      </c>
      <c r="E15576">
        <v>0</v>
      </c>
      <c r="M15576">
        <v>28.5723306527</v>
      </c>
    </row>
    <row r="15577" spans="2:13" x14ac:dyDescent="0.35">
      <c r="B15577">
        <v>520.1</v>
      </c>
      <c r="E15577">
        <v>0</v>
      </c>
      <c r="M15577">
        <v>28.856477907999999</v>
      </c>
    </row>
    <row r="15578" spans="2:13" x14ac:dyDescent="0.35">
      <c r="B15578">
        <v>520.133333333</v>
      </c>
      <c r="E15578">
        <v>0</v>
      </c>
      <c r="M15578">
        <v>29.078206230500001</v>
      </c>
    </row>
    <row r="15579" spans="2:13" x14ac:dyDescent="0.35">
      <c r="B15579">
        <v>520.16666666699996</v>
      </c>
      <c r="E15579">
        <v>0</v>
      </c>
      <c r="M15579">
        <v>29.002086302999999</v>
      </c>
    </row>
    <row r="15580" spans="2:13" x14ac:dyDescent="0.35">
      <c r="B15580">
        <v>520.20000000000005</v>
      </c>
      <c r="E15580">
        <v>0</v>
      </c>
      <c r="M15580">
        <v>28.863640796999999</v>
      </c>
    </row>
    <row r="15581" spans="2:13" x14ac:dyDescent="0.35">
      <c r="B15581">
        <v>520.23333333300002</v>
      </c>
      <c r="E15581">
        <v>0</v>
      </c>
      <c r="M15581">
        <v>28.444755272599998</v>
      </c>
    </row>
    <row r="15582" spans="2:13" x14ac:dyDescent="0.35">
      <c r="B15582">
        <v>520.26666666699998</v>
      </c>
      <c r="E15582">
        <v>0</v>
      </c>
      <c r="M15582">
        <v>27.7053480967</v>
      </c>
    </row>
    <row r="15583" spans="2:13" x14ac:dyDescent="0.35">
      <c r="B15583">
        <v>520.29999999999995</v>
      </c>
      <c r="E15583">
        <v>0</v>
      </c>
      <c r="M15583">
        <v>26.972952911899998</v>
      </c>
    </row>
    <row r="15584" spans="2:13" x14ac:dyDescent="0.35">
      <c r="B15584">
        <v>520.33333333300004</v>
      </c>
      <c r="E15584">
        <v>0</v>
      </c>
      <c r="M15584">
        <v>27.024932765399999</v>
      </c>
    </row>
    <row r="15585" spans="2:13" x14ac:dyDescent="0.35">
      <c r="B15585">
        <v>520.366666667</v>
      </c>
      <c r="E15585">
        <v>0</v>
      </c>
      <c r="M15585">
        <v>27.117967630799999</v>
      </c>
    </row>
    <row r="15586" spans="2:13" x14ac:dyDescent="0.35">
      <c r="B15586">
        <v>520.4</v>
      </c>
      <c r="E15586">
        <v>0</v>
      </c>
      <c r="M15586">
        <v>27.815305674600001</v>
      </c>
    </row>
    <row r="15587" spans="2:13" x14ac:dyDescent="0.35">
      <c r="B15587">
        <v>520.43333333299995</v>
      </c>
      <c r="E15587">
        <v>0</v>
      </c>
      <c r="M15587">
        <v>28.691148030899999</v>
      </c>
    </row>
    <row r="15588" spans="2:13" x14ac:dyDescent="0.35">
      <c r="B15588">
        <v>520.46666666700003</v>
      </c>
      <c r="E15588">
        <v>0</v>
      </c>
      <c r="M15588">
        <v>28.559805136800001</v>
      </c>
    </row>
    <row r="15589" spans="2:13" x14ac:dyDescent="0.35">
      <c r="B15589">
        <v>520.5</v>
      </c>
      <c r="E15589">
        <v>0</v>
      </c>
      <c r="M15589">
        <v>28.009189532899999</v>
      </c>
    </row>
    <row r="15590" spans="2:13" x14ac:dyDescent="0.35">
      <c r="B15590">
        <v>520.53333333299997</v>
      </c>
      <c r="E15590">
        <v>0</v>
      </c>
      <c r="M15590">
        <v>27.106173202400001</v>
      </c>
    </row>
    <row r="15591" spans="2:13" x14ac:dyDescent="0.35">
      <c r="B15591">
        <v>520.56666666700005</v>
      </c>
      <c r="E15591">
        <v>0</v>
      </c>
      <c r="M15591">
        <v>27.204975341200001</v>
      </c>
    </row>
    <row r="15592" spans="2:13" x14ac:dyDescent="0.35">
      <c r="B15592">
        <v>520.6</v>
      </c>
      <c r="E15592">
        <v>0</v>
      </c>
      <c r="M15592">
        <v>27.0921339396</v>
      </c>
    </row>
    <row r="15593" spans="2:13" x14ac:dyDescent="0.35">
      <c r="B15593">
        <v>520.633333333</v>
      </c>
      <c r="E15593">
        <v>0</v>
      </c>
      <c r="M15593">
        <v>27.5852489619</v>
      </c>
    </row>
    <row r="15594" spans="2:13" x14ac:dyDescent="0.35">
      <c r="B15594">
        <v>520.66666666699996</v>
      </c>
      <c r="E15594">
        <v>0</v>
      </c>
      <c r="M15594">
        <v>27.280736144599999</v>
      </c>
    </row>
    <row r="15595" spans="2:13" x14ac:dyDescent="0.35">
      <c r="B15595">
        <v>520.70000000000005</v>
      </c>
      <c r="E15595">
        <v>0</v>
      </c>
      <c r="M15595">
        <v>27.199847403100001</v>
      </c>
    </row>
    <row r="15596" spans="2:13" x14ac:dyDescent="0.35">
      <c r="B15596">
        <v>520.73333333300002</v>
      </c>
      <c r="E15596">
        <v>0</v>
      </c>
      <c r="M15596">
        <v>27.0250645347</v>
      </c>
    </row>
    <row r="15597" spans="2:13" x14ac:dyDescent="0.35">
      <c r="B15597">
        <v>520.76666666699998</v>
      </c>
      <c r="E15597">
        <v>0</v>
      </c>
      <c r="M15597">
        <v>27.668272025899999</v>
      </c>
    </row>
    <row r="15598" spans="2:13" x14ac:dyDescent="0.35">
      <c r="B15598">
        <v>520.79999999999995</v>
      </c>
      <c r="E15598">
        <v>0</v>
      </c>
      <c r="M15598">
        <v>28.846203272699999</v>
      </c>
    </row>
    <row r="15599" spans="2:13" x14ac:dyDescent="0.35">
      <c r="B15599">
        <v>520.83333333300004</v>
      </c>
      <c r="E15599">
        <v>0</v>
      </c>
      <c r="M15599">
        <v>28.924014885599998</v>
      </c>
    </row>
    <row r="15600" spans="2:13" x14ac:dyDescent="0.35">
      <c r="B15600">
        <v>520.866666667</v>
      </c>
      <c r="E15600">
        <v>0</v>
      </c>
      <c r="M15600">
        <v>28.318540091599999</v>
      </c>
    </row>
    <row r="15601" spans="2:13" x14ac:dyDescent="0.35">
      <c r="B15601">
        <v>520.9</v>
      </c>
      <c r="E15601">
        <v>0</v>
      </c>
      <c r="M15601">
        <v>27.215302552800001</v>
      </c>
    </row>
    <row r="15602" spans="2:13" x14ac:dyDescent="0.35">
      <c r="B15602">
        <v>520.93333333299995</v>
      </c>
      <c r="E15602">
        <v>0</v>
      </c>
      <c r="M15602">
        <v>26.972101582000001</v>
      </c>
    </row>
    <row r="15603" spans="2:13" x14ac:dyDescent="0.35">
      <c r="B15603">
        <v>520.96666666700003</v>
      </c>
      <c r="E15603">
        <v>0</v>
      </c>
      <c r="M15603">
        <v>26.631322465</v>
      </c>
    </row>
    <row r="15604" spans="2:13" x14ac:dyDescent="0.35">
      <c r="B15604">
        <v>521</v>
      </c>
      <c r="E15604">
        <v>0</v>
      </c>
      <c r="M15604">
        <v>27.116517314799999</v>
      </c>
    </row>
    <row r="15605" spans="2:13" x14ac:dyDescent="0.35">
      <c r="B15605">
        <v>521.03333333299997</v>
      </c>
      <c r="E15605">
        <v>0</v>
      </c>
      <c r="M15605">
        <v>27.027407461599999</v>
      </c>
    </row>
    <row r="15606" spans="2:13" x14ac:dyDescent="0.35">
      <c r="B15606">
        <v>521.06666666700005</v>
      </c>
      <c r="E15606">
        <v>0</v>
      </c>
      <c r="M15606">
        <v>27.067560146999998</v>
      </c>
    </row>
    <row r="15607" spans="2:13" x14ac:dyDescent="0.35">
      <c r="B15607">
        <v>521.1</v>
      </c>
      <c r="E15607">
        <v>0</v>
      </c>
      <c r="M15607">
        <v>26.834044799400001</v>
      </c>
    </row>
    <row r="15608" spans="2:13" x14ac:dyDescent="0.35">
      <c r="B15608">
        <v>521.133333333</v>
      </c>
      <c r="E15608">
        <v>0</v>
      </c>
      <c r="M15608">
        <v>26.5295997869</v>
      </c>
    </row>
    <row r="15609" spans="2:13" x14ac:dyDescent="0.35">
      <c r="B15609">
        <v>521.16666666699996</v>
      </c>
      <c r="E15609">
        <v>0</v>
      </c>
      <c r="M15609">
        <v>26.108494135000001</v>
      </c>
    </row>
    <row r="15610" spans="2:13" x14ac:dyDescent="0.35">
      <c r="B15610">
        <v>521.20000000000005</v>
      </c>
      <c r="E15610">
        <v>0</v>
      </c>
      <c r="M15610">
        <v>25.646942426599999</v>
      </c>
    </row>
    <row r="15611" spans="2:13" x14ac:dyDescent="0.35">
      <c r="B15611">
        <v>521.23333333300002</v>
      </c>
      <c r="E15611">
        <v>0</v>
      </c>
      <c r="M15611">
        <v>25.401170247500001</v>
      </c>
    </row>
    <row r="15612" spans="2:13" x14ac:dyDescent="0.35">
      <c r="B15612">
        <v>521.26666666699998</v>
      </c>
      <c r="E15612">
        <v>0</v>
      </c>
      <c r="M15612">
        <v>24.970742804099999</v>
      </c>
    </row>
    <row r="15613" spans="2:13" x14ac:dyDescent="0.35">
      <c r="B15613">
        <v>521.29999999999995</v>
      </c>
      <c r="E15613">
        <v>0</v>
      </c>
      <c r="M15613">
        <v>25.456131418399998</v>
      </c>
    </row>
    <row r="15614" spans="2:13" x14ac:dyDescent="0.35">
      <c r="B15614">
        <v>521.33333333300004</v>
      </c>
      <c r="E15614">
        <v>0</v>
      </c>
      <c r="M15614">
        <v>25.581582087099999</v>
      </c>
    </row>
    <row r="15615" spans="2:13" x14ac:dyDescent="0.35">
      <c r="B15615">
        <v>521.366666667</v>
      </c>
      <c r="E15615">
        <v>0</v>
      </c>
      <c r="M15615">
        <v>25.7484664851</v>
      </c>
    </row>
    <row r="15616" spans="2:13" x14ac:dyDescent="0.35">
      <c r="B15616">
        <v>521.4</v>
      </c>
      <c r="E15616">
        <v>0</v>
      </c>
      <c r="M15616">
        <v>25.759040615</v>
      </c>
    </row>
    <row r="15617" spans="2:13" x14ac:dyDescent="0.35">
      <c r="B15617">
        <v>521.43333333299995</v>
      </c>
      <c r="E15617">
        <v>0</v>
      </c>
      <c r="M15617">
        <v>26.3349069426</v>
      </c>
    </row>
    <row r="15618" spans="2:13" x14ac:dyDescent="0.35">
      <c r="B15618">
        <v>521.46666666700003</v>
      </c>
      <c r="E15618">
        <v>0</v>
      </c>
      <c r="M15618">
        <v>27.064585726000001</v>
      </c>
    </row>
    <row r="15619" spans="2:13" x14ac:dyDescent="0.35">
      <c r="B15619">
        <v>521.5</v>
      </c>
      <c r="E15619">
        <v>0</v>
      </c>
      <c r="M15619">
        <v>27.4813102739</v>
      </c>
    </row>
    <row r="15620" spans="2:13" x14ac:dyDescent="0.35">
      <c r="B15620">
        <v>521.53333333299997</v>
      </c>
      <c r="E15620">
        <v>0</v>
      </c>
      <c r="M15620">
        <v>27.439753091499998</v>
      </c>
    </row>
    <row r="15621" spans="2:13" x14ac:dyDescent="0.35">
      <c r="B15621">
        <v>521.56666666700005</v>
      </c>
      <c r="E15621">
        <v>0</v>
      </c>
      <c r="M15621">
        <v>27.036953843900001</v>
      </c>
    </row>
    <row r="15622" spans="2:13" x14ac:dyDescent="0.35">
      <c r="B15622">
        <v>521.6</v>
      </c>
      <c r="E15622">
        <v>0</v>
      </c>
      <c r="M15622">
        <v>26.9502697484</v>
      </c>
    </row>
    <row r="15623" spans="2:13" x14ac:dyDescent="0.35">
      <c r="B15623">
        <v>521.633333333</v>
      </c>
      <c r="E15623">
        <v>0</v>
      </c>
      <c r="M15623">
        <v>27.081073769100001</v>
      </c>
    </row>
    <row r="15624" spans="2:13" x14ac:dyDescent="0.35">
      <c r="B15624">
        <v>521.66666666699996</v>
      </c>
      <c r="E15624">
        <v>0</v>
      </c>
      <c r="M15624">
        <v>27.176251573999998</v>
      </c>
    </row>
    <row r="15625" spans="2:13" x14ac:dyDescent="0.35">
      <c r="B15625">
        <v>521.70000000000005</v>
      </c>
      <c r="E15625">
        <v>0</v>
      </c>
      <c r="M15625">
        <v>27.1655526722</v>
      </c>
    </row>
    <row r="15626" spans="2:13" x14ac:dyDescent="0.35">
      <c r="B15626">
        <v>521.73333333300002</v>
      </c>
      <c r="E15626">
        <v>0</v>
      </c>
      <c r="M15626">
        <v>26.445837440399998</v>
      </c>
    </row>
    <row r="15627" spans="2:13" x14ac:dyDescent="0.35">
      <c r="B15627">
        <v>521.76666666699998</v>
      </c>
      <c r="E15627">
        <v>0</v>
      </c>
      <c r="M15627">
        <v>25.872886192700001</v>
      </c>
    </row>
    <row r="15628" spans="2:13" x14ac:dyDescent="0.35">
      <c r="B15628">
        <v>521.79999999999995</v>
      </c>
      <c r="E15628">
        <v>0</v>
      </c>
      <c r="M15628">
        <v>25.0555694277</v>
      </c>
    </row>
    <row r="15629" spans="2:13" x14ac:dyDescent="0.35">
      <c r="B15629">
        <v>521.83333333300004</v>
      </c>
      <c r="E15629">
        <v>0</v>
      </c>
      <c r="M15629">
        <v>25.2322565252</v>
      </c>
    </row>
    <row r="15630" spans="2:13" x14ac:dyDescent="0.35">
      <c r="B15630">
        <v>521.866666667</v>
      </c>
      <c r="E15630">
        <v>0</v>
      </c>
      <c r="M15630">
        <v>25.4359081156</v>
      </c>
    </row>
    <row r="15631" spans="2:13" x14ac:dyDescent="0.35">
      <c r="B15631">
        <v>521.9</v>
      </c>
      <c r="E15631">
        <v>0</v>
      </c>
      <c r="M15631">
        <v>25.640404326300001</v>
      </c>
    </row>
    <row r="15632" spans="2:13" x14ac:dyDescent="0.35">
      <c r="B15632">
        <v>521.93333333299995</v>
      </c>
      <c r="E15632">
        <v>0</v>
      </c>
      <c r="M15632">
        <v>25.309524999899999</v>
      </c>
    </row>
    <row r="15633" spans="2:13" x14ac:dyDescent="0.35">
      <c r="B15633">
        <v>521.96666666700003</v>
      </c>
      <c r="E15633">
        <v>0</v>
      </c>
      <c r="M15633">
        <v>25.100187026899999</v>
      </c>
    </row>
    <row r="15634" spans="2:13" x14ac:dyDescent="0.35">
      <c r="B15634">
        <v>522</v>
      </c>
      <c r="E15634">
        <v>0</v>
      </c>
      <c r="M15634">
        <v>24.948336006400002</v>
      </c>
    </row>
    <row r="15635" spans="2:13" x14ac:dyDescent="0.35">
      <c r="B15635">
        <v>522.03333333299997</v>
      </c>
      <c r="E15635">
        <v>0</v>
      </c>
      <c r="M15635">
        <v>24.708242632600001</v>
      </c>
    </row>
    <row r="15636" spans="2:13" x14ac:dyDescent="0.35">
      <c r="B15636">
        <v>522.06666666700005</v>
      </c>
      <c r="E15636">
        <v>0</v>
      </c>
      <c r="M15636">
        <v>24.902932588500001</v>
      </c>
    </row>
    <row r="15637" spans="2:13" x14ac:dyDescent="0.35">
      <c r="B15637">
        <v>522.1</v>
      </c>
      <c r="E15637">
        <v>0</v>
      </c>
      <c r="M15637">
        <v>24.888474781700001</v>
      </c>
    </row>
    <row r="15638" spans="2:13" x14ac:dyDescent="0.35">
      <c r="B15638">
        <v>522.133333333</v>
      </c>
      <c r="E15638">
        <v>0</v>
      </c>
      <c r="M15638">
        <v>25.089086482599999</v>
      </c>
    </row>
    <row r="15639" spans="2:13" x14ac:dyDescent="0.35">
      <c r="B15639">
        <v>522.16666666699996</v>
      </c>
      <c r="E15639">
        <v>0</v>
      </c>
      <c r="M15639">
        <v>25.211291853500001</v>
      </c>
    </row>
    <row r="15640" spans="2:13" x14ac:dyDescent="0.35">
      <c r="B15640">
        <v>522.20000000000005</v>
      </c>
      <c r="E15640">
        <v>0</v>
      </c>
      <c r="M15640">
        <v>25.082526983400001</v>
      </c>
    </row>
    <row r="15641" spans="2:13" x14ac:dyDescent="0.35">
      <c r="B15641">
        <v>522.23333333300002</v>
      </c>
      <c r="E15641">
        <v>0</v>
      </c>
      <c r="M15641">
        <v>25.1278776875</v>
      </c>
    </row>
    <row r="15642" spans="2:13" x14ac:dyDescent="0.35">
      <c r="B15642">
        <v>522.26666666699998</v>
      </c>
      <c r="E15642">
        <v>0</v>
      </c>
      <c r="M15642">
        <v>24.640106776700001</v>
      </c>
    </row>
    <row r="15643" spans="2:13" x14ac:dyDescent="0.35">
      <c r="B15643">
        <v>522.29999999999995</v>
      </c>
      <c r="E15643">
        <v>0</v>
      </c>
      <c r="M15643">
        <v>23.9009350109</v>
      </c>
    </row>
    <row r="15644" spans="2:13" x14ac:dyDescent="0.35">
      <c r="B15644">
        <v>522.33333333300004</v>
      </c>
      <c r="E15644">
        <v>0</v>
      </c>
      <c r="M15644">
        <v>22.726225657600001</v>
      </c>
    </row>
    <row r="15645" spans="2:13" x14ac:dyDescent="0.35">
      <c r="B15645">
        <v>522.366666667</v>
      </c>
      <c r="E15645">
        <v>0</v>
      </c>
      <c r="M15645">
        <v>22.572881451299999</v>
      </c>
    </row>
    <row r="15646" spans="2:13" x14ac:dyDescent="0.35">
      <c r="B15646">
        <v>522.4</v>
      </c>
      <c r="E15646">
        <v>0</v>
      </c>
      <c r="M15646">
        <v>22.862370969699999</v>
      </c>
    </row>
    <row r="15647" spans="2:13" x14ac:dyDescent="0.35">
      <c r="B15647">
        <v>522.43333333299995</v>
      </c>
      <c r="E15647">
        <v>0</v>
      </c>
      <c r="M15647">
        <v>23.428825468300001</v>
      </c>
    </row>
    <row r="15648" spans="2:13" x14ac:dyDescent="0.35">
      <c r="B15648">
        <v>522.46666666700003</v>
      </c>
      <c r="E15648">
        <v>0</v>
      </c>
      <c r="M15648">
        <v>23.8241439112</v>
      </c>
    </row>
    <row r="15649" spans="2:13" x14ac:dyDescent="0.35">
      <c r="B15649">
        <v>522.5</v>
      </c>
      <c r="E15649">
        <v>0</v>
      </c>
      <c r="M15649">
        <v>23.332974852300001</v>
      </c>
    </row>
    <row r="15650" spans="2:13" x14ac:dyDescent="0.35">
      <c r="B15650">
        <v>522.53333333299997</v>
      </c>
      <c r="E15650">
        <v>0</v>
      </c>
      <c r="M15650">
        <v>23.51632429</v>
      </c>
    </row>
    <row r="15651" spans="2:13" x14ac:dyDescent="0.35">
      <c r="B15651">
        <v>522.56666666700005</v>
      </c>
      <c r="E15651">
        <v>0</v>
      </c>
      <c r="M15651">
        <v>22.879247566299998</v>
      </c>
    </row>
    <row r="15652" spans="2:13" x14ac:dyDescent="0.35">
      <c r="B15652">
        <v>522.6</v>
      </c>
      <c r="E15652">
        <v>0</v>
      </c>
      <c r="M15652">
        <v>23.475028766000001</v>
      </c>
    </row>
    <row r="15653" spans="2:13" x14ac:dyDescent="0.35">
      <c r="B15653">
        <v>522.633333333</v>
      </c>
      <c r="E15653">
        <v>0</v>
      </c>
      <c r="M15653">
        <v>23.906460896799999</v>
      </c>
    </row>
    <row r="15654" spans="2:13" x14ac:dyDescent="0.35">
      <c r="B15654">
        <v>522.66666666699996</v>
      </c>
      <c r="E15654">
        <v>0</v>
      </c>
      <c r="M15654">
        <v>24.634857982900002</v>
      </c>
    </row>
    <row r="15655" spans="2:13" x14ac:dyDescent="0.35">
      <c r="B15655">
        <v>522.70000000000005</v>
      </c>
      <c r="E15655">
        <v>0</v>
      </c>
      <c r="M15655">
        <v>24.100895844499998</v>
      </c>
    </row>
    <row r="15656" spans="2:13" x14ac:dyDescent="0.35">
      <c r="B15656">
        <v>522.73333333300002</v>
      </c>
      <c r="E15656">
        <v>0</v>
      </c>
      <c r="M15656">
        <v>23.754582882899999</v>
      </c>
    </row>
    <row r="15657" spans="2:13" x14ac:dyDescent="0.35">
      <c r="B15657">
        <v>522.76666666699998</v>
      </c>
      <c r="E15657">
        <v>0</v>
      </c>
      <c r="M15657">
        <v>23.188945728699998</v>
      </c>
    </row>
    <row r="15658" spans="2:13" x14ac:dyDescent="0.35">
      <c r="B15658">
        <v>522.79999999999995</v>
      </c>
      <c r="E15658">
        <v>0</v>
      </c>
      <c r="M15658">
        <v>22.521693436300001</v>
      </c>
    </row>
    <row r="15659" spans="2:13" x14ac:dyDescent="0.35">
      <c r="B15659">
        <v>522.83333333300004</v>
      </c>
      <c r="E15659">
        <v>0</v>
      </c>
      <c r="M15659">
        <v>22.063597897800001</v>
      </c>
    </row>
    <row r="15660" spans="2:13" x14ac:dyDescent="0.35">
      <c r="B15660">
        <v>522.866666667</v>
      </c>
      <c r="E15660">
        <v>0</v>
      </c>
      <c r="M15660">
        <v>21.970968425799999</v>
      </c>
    </row>
    <row r="15661" spans="2:13" x14ac:dyDescent="0.35">
      <c r="B15661">
        <v>522.9</v>
      </c>
      <c r="E15661">
        <v>0</v>
      </c>
      <c r="M15661">
        <v>21.693275846999999</v>
      </c>
    </row>
    <row r="15662" spans="2:13" x14ac:dyDescent="0.35">
      <c r="B15662">
        <v>522.93333333299995</v>
      </c>
      <c r="E15662">
        <v>0</v>
      </c>
      <c r="M15662">
        <v>22.551259230100001</v>
      </c>
    </row>
    <row r="15663" spans="2:13" x14ac:dyDescent="0.35">
      <c r="B15663">
        <v>522.96666666700003</v>
      </c>
      <c r="E15663">
        <v>0</v>
      </c>
      <c r="M15663">
        <v>23.964013204299999</v>
      </c>
    </row>
    <row r="15664" spans="2:13" x14ac:dyDescent="0.35">
      <c r="B15664">
        <v>523</v>
      </c>
      <c r="E15664">
        <v>0</v>
      </c>
      <c r="M15664">
        <v>24.2881672595</v>
      </c>
    </row>
    <row r="15665" spans="2:13" x14ac:dyDescent="0.35">
      <c r="B15665">
        <v>523.03333333299997</v>
      </c>
      <c r="E15665">
        <v>0</v>
      </c>
      <c r="M15665">
        <v>23.786906850299999</v>
      </c>
    </row>
    <row r="15666" spans="2:13" x14ac:dyDescent="0.35">
      <c r="B15666">
        <v>523.06666666700005</v>
      </c>
      <c r="E15666">
        <v>0</v>
      </c>
      <c r="M15666">
        <v>23.854008010699999</v>
      </c>
    </row>
    <row r="15667" spans="2:13" x14ac:dyDescent="0.35">
      <c r="B15667">
        <v>523.1</v>
      </c>
      <c r="E15667">
        <v>0</v>
      </c>
      <c r="M15667">
        <v>22.697372370899998</v>
      </c>
    </row>
    <row r="15668" spans="2:13" x14ac:dyDescent="0.35">
      <c r="B15668">
        <v>523.133333333</v>
      </c>
      <c r="E15668">
        <v>0</v>
      </c>
      <c r="M15668">
        <v>22.443889834899998</v>
      </c>
    </row>
    <row r="15669" spans="2:13" x14ac:dyDescent="0.35">
      <c r="B15669">
        <v>523.16666666699996</v>
      </c>
      <c r="E15669">
        <v>0</v>
      </c>
      <c r="M15669">
        <v>23.156125212100001</v>
      </c>
    </row>
    <row r="15670" spans="2:13" x14ac:dyDescent="0.35">
      <c r="B15670">
        <v>523.20000000000005</v>
      </c>
      <c r="E15670">
        <v>0</v>
      </c>
      <c r="M15670">
        <v>23.2568517365</v>
      </c>
    </row>
    <row r="15671" spans="2:13" x14ac:dyDescent="0.35">
      <c r="B15671">
        <v>523.23333333300002</v>
      </c>
      <c r="E15671">
        <v>0</v>
      </c>
      <c r="M15671">
        <v>22.238671054499999</v>
      </c>
    </row>
    <row r="15672" spans="2:13" x14ac:dyDescent="0.35">
      <c r="B15672">
        <v>523.26666666699998</v>
      </c>
      <c r="E15672">
        <v>0</v>
      </c>
      <c r="M15672">
        <v>21.8864398292</v>
      </c>
    </row>
    <row r="15673" spans="2:13" x14ac:dyDescent="0.35">
      <c r="B15673">
        <v>523.29999999999995</v>
      </c>
      <c r="E15673">
        <v>0</v>
      </c>
      <c r="M15673">
        <v>21.7726265025</v>
      </c>
    </row>
    <row r="15674" spans="2:13" x14ac:dyDescent="0.35">
      <c r="B15674">
        <v>523.33333333300004</v>
      </c>
      <c r="E15674">
        <v>0</v>
      </c>
      <c r="M15674">
        <v>22.216205260799999</v>
      </c>
    </row>
    <row r="15675" spans="2:13" x14ac:dyDescent="0.35">
      <c r="B15675">
        <v>523.366666667</v>
      </c>
      <c r="E15675">
        <v>0</v>
      </c>
      <c r="M15675">
        <v>22.9691192507</v>
      </c>
    </row>
    <row r="15676" spans="2:13" x14ac:dyDescent="0.35">
      <c r="B15676">
        <v>523.4</v>
      </c>
      <c r="E15676">
        <v>0</v>
      </c>
      <c r="M15676">
        <v>22.924178163400001</v>
      </c>
    </row>
    <row r="15677" spans="2:13" x14ac:dyDescent="0.35">
      <c r="B15677">
        <v>523.43333333299995</v>
      </c>
      <c r="E15677">
        <v>0</v>
      </c>
      <c r="M15677">
        <v>22.7655214555</v>
      </c>
    </row>
    <row r="15678" spans="2:13" x14ac:dyDescent="0.35">
      <c r="B15678">
        <v>523.46666666700003</v>
      </c>
      <c r="E15678">
        <v>0</v>
      </c>
      <c r="M15678">
        <v>22.035542255199999</v>
      </c>
    </row>
    <row r="15679" spans="2:13" x14ac:dyDescent="0.35">
      <c r="B15679">
        <v>523.5</v>
      </c>
      <c r="E15679">
        <v>0</v>
      </c>
      <c r="M15679">
        <v>21.6033296431</v>
      </c>
    </row>
    <row r="15680" spans="2:13" x14ac:dyDescent="0.35">
      <c r="B15680">
        <v>523.53333333299997</v>
      </c>
      <c r="E15680">
        <v>0</v>
      </c>
      <c r="M15680">
        <v>21.775772814</v>
      </c>
    </row>
    <row r="15681" spans="2:13" x14ac:dyDescent="0.35">
      <c r="B15681">
        <v>523.56666666700005</v>
      </c>
      <c r="E15681">
        <v>0</v>
      </c>
      <c r="M15681">
        <v>22.134928401900002</v>
      </c>
    </row>
    <row r="15682" spans="2:13" x14ac:dyDescent="0.35">
      <c r="B15682">
        <v>523.6</v>
      </c>
      <c r="E15682">
        <v>0</v>
      </c>
      <c r="M15682">
        <v>22.605559570299999</v>
      </c>
    </row>
    <row r="15683" spans="2:13" x14ac:dyDescent="0.35">
      <c r="B15683">
        <v>523.633333333</v>
      </c>
      <c r="E15683">
        <v>0</v>
      </c>
      <c r="M15683">
        <v>22.842133220800001</v>
      </c>
    </row>
    <row r="15684" spans="2:13" x14ac:dyDescent="0.35">
      <c r="B15684">
        <v>523.66666666699996</v>
      </c>
      <c r="E15684">
        <v>0</v>
      </c>
      <c r="M15684">
        <v>22.894767874900001</v>
      </c>
    </row>
    <row r="15685" spans="2:13" x14ac:dyDescent="0.35">
      <c r="B15685">
        <v>523.70000000000005</v>
      </c>
      <c r="E15685">
        <v>0</v>
      </c>
      <c r="M15685">
        <v>23.016493906800001</v>
      </c>
    </row>
    <row r="15686" spans="2:13" x14ac:dyDescent="0.35">
      <c r="B15686">
        <v>523.73333333300002</v>
      </c>
      <c r="E15686">
        <v>0</v>
      </c>
      <c r="M15686">
        <v>23.173881394199999</v>
      </c>
    </row>
    <row r="15687" spans="2:13" x14ac:dyDescent="0.35">
      <c r="B15687">
        <v>523.76666666699998</v>
      </c>
      <c r="E15687">
        <v>0</v>
      </c>
      <c r="M15687">
        <v>23.249178755900001</v>
      </c>
    </row>
    <row r="15688" spans="2:13" x14ac:dyDescent="0.35">
      <c r="B15688">
        <v>523.79999999999995</v>
      </c>
      <c r="E15688">
        <v>0</v>
      </c>
      <c r="M15688">
        <v>23.173694209699999</v>
      </c>
    </row>
    <row r="15689" spans="2:13" x14ac:dyDescent="0.35">
      <c r="B15689">
        <v>523.83333333300004</v>
      </c>
      <c r="E15689">
        <v>0</v>
      </c>
      <c r="M15689">
        <v>23.388924641300001</v>
      </c>
    </row>
    <row r="15690" spans="2:13" x14ac:dyDescent="0.35">
      <c r="B15690">
        <v>523.866666667</v>
      </c>
      <c r="E15690">
        <v>0</v>
      </c>
      <c r="M15690">
        <v>22.480524845800002</v>
      </c>
    </row>
    <row r="15691" spans="2:13" x14ac:dyDescent="0.35">
      <c r="B15691">
        <v>523.9</v>
      </c>
      <c r="E15691">
        <v>0</v>
      </c>
      <c r="M15691">
        <v>22.6553491126</v>
      </c>
    </row>
    <row r="15692" spans="2:13" x14ac:dyDescent="0.35">
      <c r="B15692">
        <v>523.93333333299995</v>
      </c>
      <c r="E15692">
        <v>0</v>
      </c>
      <c r="M15692">
        <v>22.144846670300002</v>
      </c>
    </row>
    <row r="15693" spans="2:13" x14ac:dyDescent="0.35">
      <c r="B15693">
        <v>523.96666666700003</v>
      </c>
      <c r="E15693">
        <v>0</v>
      </c>
      <c r="M15693">
        <v>22.285115508400001</v>
      </c>
    </row>
    <row r="15694" spans="2:13" x14ac:dyDescent="0.35">
      <c r="B15694">
        <v>524</v>
      </c>
      <c r="E15694">
        <v>0</v>
      </c>
      <c r="M15694">
        <v>21.599233443399999</v>
      </c>
    </row>
    <row r="15695" spans="2:13" x14ac:dyDescent="0.35">
      <c r="B15695">
        <v>524.03333333299997</v>
      </c>
      <c r="E15695">
        <v>0</v>
      </c>
      <c r="M15695">
        <v>21.438738803100001</v>
      </c>
    </row>
    <row r="15696" spans="2:13" x14ac:dyDescent="0.35">
      <c r="B15696">
        <v>524.06666666700005</v>
      </c>
      <c r="E15696">
        <v>0</v>
      </c>
      <c r="M15696">
        <v>20.443347595500001</v>
      </c>
    </row>
    <row r="15697" spans="2:13" x14ac:dyDescent="0.35">
      <c r="B15697">
        <v>524.1</v>
      </c>
      <c r="E15697">
        <v>0</v>
      </c>
      <c r="M15697">
        <v>20.172997154600001</v>
      </c>
    </row>
    <row r="15698" spans="2:13" x14ac:dyDescent="0.35">
      <c r="B15698">
        <v>524.133333333</v>
      </c>
      <c r="E15698">
        <v>0</v>
      </c>
      <c r="M15698">
        <v>20.092159732900001</v>
      </c>
    </row>
    <row r="15699" spans="2:13" x14ac:dyDescent="0.35">
      <c r="B15699">
        <v>524.16666666699996</v>
      </c>
      <c r="E15699">
        <v>0</v>
      </c>
      <c r="M15699">
        <v>20.366238593399999</v>
      </c>
    </row>
    <row r="15700" spans="2:13" x14ac:dyDescent="0.35">
      <c r="B15700">
        <v>524.20000000000005</v>
      </c>
      <c r="E15700">
        <v>0</v>
      </c>
      <c r="M15700">
        <v>20.460696750099999</v>
      </c>
    </row>
    <row r="15701" spans="2:13" x14ac:dyDescent="0.35">
      <c r="B15701">
        <v>524.23333333300002</v>
      </c>
      <c r="E15701">
        <v>0</v>
      </c>
      <c r="M15701">
        <v>20.965161765800001</v>
      </c>
    </row>
    <row r="15702" spans="2:13" x14ac:dyDescent="0.35">
      <c r="B15702">
        <v>524.26666666699998</v>
      </c>
      <c r="E15702">
        <v>0</v>
      </c>
      <c r="M15702">
        <v>20.961668898599999</v>
      </c>
    </row>
    <row r="15703" spans="2:13" x14ac:dyDescent="0.35">
      <c r="B15703">
        <v>524.29999999999995</v>
      </c>
      <c r="E15703">
        <v>0</v>
      </c>
      <c r="M15703">
        <v>21.134535445000001</v>
      </c>
    </row>
    <row r="15704" spans="2:13" x14ac:dyDescent="0.35">
      <c r="B15704">
        <v>524.33333333300004</v>
      </c>
      <c r="E15704">
        <v>0</v>
      </c>
      <c r="M15704">
        <v>20.883437789599999</v>
      </c>
    </row>
    <row r="15705" spans="2:13" x14ac:dyDescent="0.35">
      <c r="B15705">
        <v>524.366666667</v>
      </c>
      <c r="E15705">
        <v>0</v>
      </c>
      <c r="M15705">
        <v>21.390991926600002</v>
      </c>
    </row>
    <row r="15706" spans="2:13" x14ac:dyDescent="0.35">
      <c r="B15706">
        <v>524.4</v>
      </c>
      <c r="E15706">
        <v>0</v>
      </c>
      <c r="M15706">
        <v>21.051703717300001</v>
      </c>
    </row>
    <row r="15707" spans="2:13" x14ac:dyDescent="0.35">
      <c r="B15707">
        <v>524.43333333299995</v>
      </c>
      <c r="E15707">
        <v>0</v>
      </c>
      <c r="M15707">
        <v>21.489585028299999</v>
      </c>
    </row>
    <row r="15708" spans="2:13" x14ac:dyDescent="0.35">
      <c r="B15708">
        <v>524.46666666700003</v>
      </c>
      <c r="E15708">
        <v>0</v>
      </c>
      <c r="M15708">
        <v>21.195801335599999</v>
      </c>
    </row>
    <row r="15709" spans="2:13" x14ac:dyDescent="0.35">
      <c r="B15709">
        <v>524.5</v>
      </c>
      <c r="E15709">
        <v>0</v>
      </c>
      <c r="M15709">
        <v>20.795015983999999</v>
      </c>
    </row>
    <row r="15710" spans="2:13" x14ac:dyDescent="0.35">
      <c r="B15710">
        <v>524.53333333299997</v>
      </c>
      <c r="E15710">
        <v>0</v>
      </c>
      <c r="M15710">
        <v>19.669906941400001</v>
      </c>
    </row>
    <row r="15711" spans="2:13" x14ac:dyDescent="0.35">
      <c r="B15711">
        <v>524.56666666700005</v>
      </c>
      <c r="E15711">
        <v>0</v>
      </c>
      <c r="M15711">
        <v>18.774419958900001</v>
      </c>
    </row>
    <row r="15712" spans="2:13" x14ac:dyDescent="0.35">
      <c r="B15712">
        <v>524.6</v>
      </c>
      <c r="E15712">
        <v>0</v>
      </c>
      <c r="M15712">
        <v>18.329842938399999</v>
      </c>
    </row>
    <row r="15713" spans="2:13" x14ac:dyDescent="0.35">
      <c r="B15713">
        <v>524.633333333</v>
      </c>
      <c r="E15713">
        <v>0</v>
      </c>
      <c r="M15713">
        <v>18.193814040500001</v>
      </c>
    </row>
    <row r="15714" spans="2:13" x14ac:dyDescent="0.35">
      <c r="B15714">
        <v>524.66666666699996</v>
      </c>
      <c r="E15714">
        <v>0</v>
      </c>
      <c r="M15714">
        <v>19.362245313900001</v>
      </c>
    </row>
    <row r="15715" spans="2:13" x14ac:dyDescent="0.35">
      <c r="B15715">
        <v>524.70000000000005</v>
      </c>
      <c r="E15715">
        <v>0</v>
      </c>
      <c r="M15715">
        <v>20.173929758900002</v>
      </c>
    </row>
    <row r="15716" spans="2:13" x14ac:dyDescent="0.35">
      <c r="B15716">
        <v>524.73333333300002</v>
      </c>
      <c r="E15716">
        <v>0</v>
      </c>
      <c r="M15716">
        <v>20.895396467000001</v>
      </c>
    </row>
    <row r="15717" spans="2:13" x14ac:dyDescent="0.35">
      <c r="B15717">
        <v>524.76666666699998</v>
      </c>
      <c r="E15717">
        <v>0</v>
      </c>
      <c r="M15717">
        <v>20.740991059199999</v>
      </c>
    </row>
    <row r="15718" spans="2:13" x14ac:dyDescent="0.35">
      <c r="B15718">
        <v>524.79999999999995</v>
      </c>
      <c r="E15718">
        <v>0</v>
      </c>
      <c r="M15718">
        <v>20.408839339699998</v>
      </c>
    </row>
    <row r="15719" spans="2:13" x14ac:dyDescent="0.35">
      <c r="B15719">
        <v>524.83333333300004</v>
      </c>
      <c r="E15719">
        <v>0</v>
      </c>
      <c r="M15719">
        <v>18.967285413399999</v>
      </c>
    </row>
    <row r="15720" spans="2:13" x14ac:dyDescent="0.35">
      <c r="B15720">
        <v>524.866666667</v>
      </c>
      <c r="E15720">
        <v>0</v>
      </c>
      <c r="M15720">
        <v>18.926943487999999</v>
      </c>
    </row>
    <row r="15721" spans="2:13" x14ac:dyDescent="0.35">
      <c r="B15721">
        <v>524.9</v>
      </c>
      <c r="E15721">
        <v>0</v>
      </c>
      <c r="M15721">
        <v>18.7790881118</v>
      </c>
    </row>
    <row r="15722" spans="2:13" x14ac:dyDescent="0.35">
      <c r="B15722">
        <v>524.93333333299995</v>
      </c>
      <c r="E15722">
        <v>0</v>
      </c>
      <c r="M15722">
        <v>19.111675933899999</v>
      </c>
    </row>
    <row r="15723" spans="2:13" x14ac:dyDescent="0.35">
      <c r="B15723">
        <v>524.96666666700003</v>
      </c>
      <c r="E15723">
        <v>0</v>
      </c>
      <c r="M15723">
        <v>19.2636362207</v>
      </c>
    </row>
    <row r="15724" spans="2:13" x14ac:dyDescent="0.35">
      <c r="B15724">
        <v>525</v>
      </c>
      <c r="E15724">
        <v>0</v>
      </c>
      <c r="M15724">
        <v>19.388541911099999</v>
      </c>
    </row>
    <row r="15725" spans="2:13" x14ac:dyDescent="0.35">
      <c r="B15725">
        <v>525.03333333299997</v>
      </c>
      <c r="E15725">
        <v>0</v>
      </c>
      <c r="M15725">
        <v>18.689663810500001</v>
      </c>
    </row>
    <row r="15726" spans="2:13" x14ac:dyDescent="0.35">
      <c r="B15726">
        <v>525.06666666700005</v>
      </c>
      <c r="E15726">
        <v>0</v>
      </c>
      <c r="M15726">
        <v>18.226277361200001</v>
      </c>
    </row>
    <row r="15727" spans="2:13" x14ac:dyDescent="0.35">
      <c r="B15727">
        <v>525.1</v>
      </c>
      <c r="E15727">
        <v>0</v>
      </c>
      <c r="M15727">
        <v>18.5214227429</v>
      </c>
    </row>
    <row r="15728" spans="2:13" x14ac:dyDescent="0.35">
      <c r="B15728">
        <v>525.133333333</v>
      </c>
      <c r="E15728">
        <v>0</v>
      </c>
      <c r="M15728">
        <v>18.282160900600001</v>
      </c>
    </row>
    <row r="15729" spans="2:13" x14ac:dyDescent="0.35">
      <c r="B15729">
        <v>525.16666666699996</v>
      </c>
      <c r="E15729">
        <v>0</v>
      </c>
      <c r="M15729">
        <v>18.4429667032</v>
      </c>
    </row>
    <row r="15730" spans="2:13" x14ac:dyDescent="0.35">
      <c r="B15730">
        <v>525.20000000000005</v>
      </c>
      <c r="E15730">
        <v>0</v>
      </c>
      <c r="M15730">
        <v>18.379830666699998</v>
      </c>
    </row>
    <row r="15731" spans="2:13" x14ac:dyDescent="0.35">
      <c r="B15731">
        <v>525.23333333300002</v>
      </c>
      <c r="E15731">
        <v>0</v>
      </c>
      <c r="M15731">
        <v>18.913080109900001</v>
      </c>
    </row>
    <row r="15732" spans="2:13" x14ac:dyDescent="0.35">
      <c r="B15732">
        <v>525.26666666699998</v>
      </c>
      <c r="E15732">
        <v>0</v>
      </c>
      <c r="M15732">
        <v>18.823739943900001</v>
      </c>
    </row>
    <row r="15733" spans="2:13" x14ac:dyDescent="0.35">
      <c r="B15733">
        <v>525.29999999999995</v>
      </c>
      <c r="E15733">
        <v>0</v>
      </c>
      <c r="M15733">
        <v>19.454170624900001</v>
      </c>
    </row>
    <row r="15734" spans="2:13" x14ac:dyDescent="0.35">
      <c r="B15734">
        <v>525.33333333300004</v>
      </c>
      <c r="E15734">
        <v>0</v>
      </c>
      <c r="M15734">
        <v>19.875774382700001</v>
      </c>
    </row>
    <row r="15735" spans="2:13" x14ac:dyDescent="0.35">
      <c r="B15735">
        <v>525.366666667</v>
      </c>
      <c r="E15735">
        <v>0</v>
      </c>
      <c r="M15735">
        <v>19.775614819800001</v>
      </c>
    </row>
    <row r="15736" spans="2:13" x14ac:dyDescent="0.35">
      <c r="B15736">
        <v>525.4</v>
      </c>
      <c r="E15736">
        <v>0</v>
      </c>
      <c r="M15736">
        <v>19.6385408055</v>
      </c>
    </row>
    <row r="15737" spans="2:13" x14ac:dyDescent="0.35">
      <c r="B15737">
        <v>525.43333333299995</v>
      </c>
      <c r="E15737">
        <v>0</v>
      </c>
      <c r="M15737">
        <v>19.128438507999999</v>
      </c>
    </row>
    <row r="15738" spans="2:13" x14ac:dyDescent="0.35">
      <c r="B15738">
        <v>525.46666666700003</v>
      </c>
      <c r="E15738">
        <v>0</v>
      </c>
      <c r="M15738">
        <v>19.114402908900001</v>
      </c>
    </row>
    <row r="15739" spans="2:13" x14ac:dyDescent="0.35">
      <c r="B15739">
        <v>525.5</v>
      </c>
      <c r="E15739">
        <v>0</v>
      </c>
      <c r="M15739">
        <v>18.608211531399999</v>
      </c>
    </row>
    <row r="15740" spans="2:13" x14ac:dyDescent="0.35">
      <c r="B15740">
        <v>525.53333333299997</v>
      </c>
      <c r="E15740">
        <v>0</v>
      </c>
      <c r="M15740">
        <v>18.716863096499999</v>
      </c>
    </row>
    <row r="15741" spans="2:13" x14ac:dyDescent="0.35">
      <c r="B15741">
        <v>525.56666666700005</v>
      </c>
      <c r="E15741">
        <v>0</v>
      </c>
      <c r="M15741">
        <v>18.4108646438</v>
      </c>
    </row>
    <row r="15742" spans="2:13" x14ac:dyDescent="0.35">
      <c r="B15742">
        <v>525.6</v>
      </c>
      <c r="E15742">
        <v>0</v>
      </c>
      <c r="M15742">
        <v>18.5650748632</v>
      </c>
    </row>
    <row r="15743" spans="2:13" x14ac:dyDescent="0.35">
      <c r="B15743">
        <v>525.633333333</v>
      </c>
      <c r="E15743">
        <v>0</v>
      </c>
      <c r="M15743">
        <v>18.5413575846</v>
      </c>
    </row>
    <row r="15744" spans="2:13" x14ac:dyDescent="0.35">
      <c r="B15744">
        <v>525.66666666699996</v>
      </c>
      <c r="E15744">
        <v>0</v>
      </c>
      <c r="M15744">
        <v>18.3575122357</v>
      </c>
    </row>
    <row r="15745" spans="2:13" x14ac:dyDescent="0.35">
      <c r="B15745">
        <v>525.70000000000005</v>
      </c>
      <c r="E15745">
        <v>0</v>
      </c>
      <c r="M15745">
        <v>18.261278078299998</v>
      </c>
    </row>
    <row r="15746" spans="2:13" x14ac:dyDescent="0.35">
      <c r="B15746">
        <v>525.73333333300002</v>
      </c>
      <c r="E15746">
        <v>0</v>
      </c>
      <c r="M15746">
        <v>17.8698776801</v>
      </c>
    </row>
    <row r="15747" spans="2:13" x14ac:dyDescent="0.35">
      <c r="B15747">
        <v>525.76666666699998</v>
      </c>
      <c r="E15747">
        <v>0</v>
      </c>
      <c r="M15747">
        <v>18.1033503773</v>
      </c>
    </row>
    <row r="15748" spans="2:13" x14ac:dyDescent="0.35">
      <c r="B15748">
        <v>525.79999999999995</v>
      </c>
      <c r="E15748">
        <v>0</v>
      </c>
      <c r="M15748">
        <v>17.776802853500001</v>
      </c>
    </row>
    <row r="15749" spans="2:13" x14ac:dyDescent="0.35">
      <c r="B15749">
        <v>525.83333333300004</v>
      </c>
      <c r="E15749">
        <v>0</v>
      </c>
      <c r="M15749">
        <v>18.170965770199999</v>
      </c>
    </row>
    <row r="15750" spans="2:13" x14ac:dyDescent="0.35">
      <c r="B15750">
        <v>525.866666667</v>
      </c>
      <c r="E15750">
        <v>0</v>
      </c>
      <c r="M15750">
        <v>18.315851275499998</v>
      </c>
    </row>
    <row r="15751" spans="2:13" x14ac:dyDescent="0.35">
      <c r="B15751">
        <v>525.9</v>
      </c>
      <c r="E15751">
        <v>0</v>
      </c>
      <c r="M15751">
        <v>18.817402503499999</v>
      </c>
    </row>
    <row r="15752" spans="2:13" x14ac:dyDescent="0.35">
      <c r="B15752">
        <v>525.93333333299995</v>
      </c>
      <c r="E15752">
        <v>0</v>
      </c>
      <c r="M15752">
        <v>18.397193996399999</v>
      </c>
    </row>
    <row r="15753" spans="2:13" x14ac:dyDescent="0.35">
      <c r="B15753">
        <v>525.96666666700003</v>
      </c>
      <c r="E15753">
        <v>0</v>
      </c>
      <c r="M15753">
        <v>18.580017837100002</v>
      </c>
    </row>
    <row r="15754" spans="2:13" x14ac:dyDescent="0.35">
      <c r="B15754">
        <v>526</v>
      </c>
      <c r="E15754">
        <v>0</v>
      </c>
      <c r="M15754">
        <v>18.321391564799999</v>
      </c>
    </row>
    <row r="15755" spans="2:13" x14ac:dyDescent="0.35">
      <c r="B15755">
        <v>526.03333333299997</v>
      </c>
      <c r="E15755">
        <v>0</v>
      </c>
      <c r="M15755">
        <v>18.072973307600002</v>
      </c>
    </row>
    <row r="15756" spans="2:13" x14ac:dyDescent="0.35">
      <c r="B15756">
        <v>526.06666666700005</v>
      </c>
      <c r="E15756">
        <v>0</v>
      </c>
      <c r="M15756">
        <v>17.745751797499999</v>
      </c>
    </row>
    <row r="15757" spans="2:13" x14ac:dyDescent="0.35">
      <c r="B15757">
        <v>526.1</v>
      </c>
      <c r="E15757">
        <v>0</v>
      </c>
      <c r="M15757">
        <v>17.981399323000002</v>
      </c>
    </row>
    <row r="15758" spans="2:13" x14ac:dyDescent="0.35">
      <c r="B15758">
        <v>526.133333333</v>
      </c>
      <c r="E15758">
        <v>0</v>
      </c>
      <c r="M15758">
        <v>17.783018590400001</v>
      </c>
    </row>
    <row r="15759" spans="2:13" x14ac:dyDescent="0.35">
      <c r="B15759">
        <v>526.16666666699996</v>
      </c>
      <c r="E15759">
        <v>0</v>
      </c>
      <c r="M15759">
        <v>17.3675936695</v>
      </c>
    </row>
    <row r="15760" spans="2:13" x14ac:dyDescent="0.35">
      <c r="B15760">
        <v>526.20000000000005</v>
      </c>
      <c r="E15760">
        <v>0</v>
      </c>
      <c r="M15760">
        <v>17.110602746000001</v>
      </c>
    </row>
    <row r="15761" spans="2:13" x14ac:dyDescent="0.35">
      <c r="B15761">
        <v>526.23333333300002</v>
      </c>
      <c r="E15761">
        <v>0</v>
      </c>
      <c r="M15761">
        <v>16.560467259100001</v>
      </c>
    </row>
    <row r="15762" spans="2:13" x14ac:dyDescent="0.35">
      <c r="B15762">
        <v>526.26666666699998</v>
      </c>
      <c r="E15762">
        <v>0</v>
      </c>
      <c r="M15762">
        <v>16.6523720187</v>
      </c>
    </row>
    <row r="15763" spans="2:13" x14ac:dyDescent="0.35">
      <c r="B15763">
        <v>526.29999999999995</v>
      </c>
      <c r="E15763">
        <v>0</v>
      </c>
      <c r="M15763">
        <v>16.133724641600001</v>
      </c>
    </row>
    <row r="15764" spans="2:13" x14ac:dyDescent="0.35">
      <c r="B15764">
        <v>526.33333333300004</v>
      </c>
      <c r="E15764">
        <v>0</v>
      </c>
      <c r="M15764">
        <v>16.6243295819</v>
      </c>
    </row>
    <row r="15765" spans="2:13" x14ac:dyDescent="0.35">
      <c r="B15765">
        <v>526.366666667</v>
      </c>
      <c r="E15765">
        <v>0</v>
      </c>
      <c r="M15765">
        <v>16.0095097789</v>
      </c>
    </row>
    <row r="15766" spans="2:13" x14ac:dyDescent="0.35">
      <c r="B15766">
        <v>526.4</v>
      </c>
      <c r="E15766">
        <v>0</v>
      </c>
      <c r="M15766">
        <v>15.680135611600001</v>
      </c>
    </row>
    <row r="15767" spans="2:13" x14ac:dyDescent="0.35">
      <c r="B15767">
        <v>526.43333333299995</v>
      </c>
      <c r="E15767">
        <v>0</v>
      </c>
      <c r="M15767">
        <v>14.817075731999999</v>
      </c>
    </row>
    <row r="15768" spans="2:13" x14ac:dyDescent="0.35">
      <c r="B15768">
        <v>526.46666666700003</v>
      </c>
      <c r="E15768">
        <v>0</v>
      </c>
      <c r="M15768">
        <v>14.365347523900001</v>
      </c>
    </row>
    <row r="15769" spans="2:13" x14ac:dyDescent="0.35">
      <c r="B15769">
        <v>526.5</v>
      </c>
      <c r="E15769">
        <v>0</v>
      </c>
      <c r="M15769">
        <v>14.0207015021</v>
      </c>
    </row>
    <row r="15770" spans="2:13" x14ac:dyDescent="0.35">
      <c r="B15770">
        <v>526.53333333299997</v>
      </c>
      <c r="E15770">
        <v>0</v>
      </c>
      <c r="M15770">
        <v>14.802124410099999</v>
      </c>
    </row>
    <row r="15771" spans="2:13" x14ac:dyDescent="0.35">
      <c r="B15771">
        <v>526.56666666700005</v>
      </c>
      <c r="E15771">
        <v>0</v>
      </c>
      <c r="M15771">
        <v>15.801160939600001</v>
      </c>
    </row>
    <row r="15772" spans="2:13" x14ac:dyDescent="0.35">
      <c r="B15772">
        <v>526.6</v>
      </c>
      <c r="E15772">
        <v>0</v>
      </c>
      <c r="M15772">
        <v>16.162029879199999</v>
      </c>
    </row>
    <row r="15773" spans="2:13" x14ac:dyDescent="0.35">
      <c r="B15773">
        <v>526.633333333</v>
      </c>
      <c r="E15773">
        <v>0</v>
      </c>
      <c r="M15773">
        <v>16.266634045299998</v>
      </c>
    </row>
    <row r="15774" spans="2:13" x14ac:dyDescent="0.35">
      <c r="B15774">
        <v>526.66666666699996</v>
      </c>
      <c r="E15774">
        <v>0</v>
      </c>
      <c r="M15774">
        <v>15.3409231549</v>
      </c>
    </row>
    <row r="15775" spans="2:13" x14ac:dyDescent="0.35">
      <c r="B15775">
        <v>526.70000000000005</v>
      </c>
      <c r="E15775">
        <v>0</v>
      </c>
      <c r="M15775">
        <v>14.8117226321</v>
      </c>
    </row>
    <row r="15776" spans="2:13" x14ac:dyDescent="0.35">
      <c r="B15776">
        <v>526.73333333300002</v>
      </c>
      <c r="E15776">
        <v>0</v>
      </c>
      <c r="M15776">
        <v>14.175857860300001</v>
      </c>
    </row>
    <row r="15777" spans="2:13" x14ac:dyDescent="0.35">
      <c r="B15777">
        <v>526.76666666699998</v>
      </c>
      <c r="E15777">
        <v>0</v>
      </c>
      <c r="M15777">
        <v>14.174599259000001</v>
      </c>
    </row>
    <row r="15778" spans="2:13" x14ac:dyDescent="0.35">
      <c r="B15778">
        <v>526.79999999999995</v>
      </c>
      <c r="E15778">
        <v>0</v>
      </c>
      <c r="M15778">
        <v>14.382149758000001</v>
      </c>
    </row>
    <row r="15779" spans="2:13" x14ac:dyDescent="0.35">
      <c r="B15779">
        <v>526.83333333300004</v>
      </c>
      <c r="E15779">
        <v>0</v>
      </c>
      <c r="M15779">
        <v>14.7990015694</v>
      </c>
    </row>
    <row r="15780" spans="2:13" x14ac:dyDescent="0.35">
      <c r="B15780">
        <v>526.866666667</v>
      </c>
      <c r="E15780">
        <v>0</v>
      </c>
      <c r="M15780">
        <v>14.4652414887</v>
      </c>
    </row>
    <row r="15781" spans="2:13" x14ac:dyDescent="0.35">
      <c r="B15781">
        <v>526.9</v>
      </c>
      <c r="E15781">
        <v>0</v>
      </c>
      <c r="M15781">
        <v>15.4530883535</v>
      </c>
    </row>
    <row r="15782" spans="2:13" x14ac:dyDescent="0.35">
      <c r="B15782">
        <v>526.93333333299995</v>
      </c>
      <c r="E15782">
        <v>0</v>
      </c>
      <c r="M15782">
        <v>15.792939907499999</v>
      </c>
    </row>
    <row r="15783" spans="2:13" x14ac:dyDescent="0.35">
      <c r="B15783">
        <v>526.96666666700003</v>
      </c>
      <c r="E15783">
        <v>0</v>
      </c>
      <c r="M15783">
        <v>15.778466458500001</v>
      </c>
    </row>
    <row r="15784" spans="2:13" x14ac:dyDescent="0.35">
      <c r="B15784">
        <v>527</v>
      </c>
      <c r="E15784">
        <v>0</v>
      </c>
      <c r="M15784">
        <v>16.271115273700001</v>
      </c>
    </row>
    <row r="15785" spans="2:13" x14ac:dyDescent="0.35">
      <c r="B15785">
        <v>527.03333333299997</v>
      </c>
      <c r="E15785">
        <v>0</v>
      </c>
      <c r="M15785">
        <v>16.811251279699999</v>
      </c>
    </row>
    <row r="15786" spans="2:13" x14ac:dyDescent="0.35">
      <c r="B15786">
        <v>527.06666666700005</v>
      </c>
      <c r="E15786">
        <v>0</v>
      </c>
      <c r="M15786">
        <v>16.894036816</v>
      </c>
    </row>
    <row r="15787" spans="2:13" x14ac:dyDescent="0.35">
      <c r="B15787">
        <v>527.1</v>
      </c>
      <c r="E15787">
        <v>0</v>
      </c>
      <c r="M15787">
        <v>16.953336095099999</v>
      </c>
    </row>
    <row r="15788" spans="2:13" x14ac:dyDescent="0.35">
      <c r="B15788">
        <v>527.133333333</v>
      </c>
      <c r="E15788">
        <v>0</v>
      </c>
      <c r="M15788">
        <v>17.113720932900002</v>
      </c>
    </row>
    <row r="15789" spans="2:13" x14ac:dyDescent="0.35">
      <c r="B15789">
        <v>527.16666666699996</v>
      </c>
      <c r="E15789">
        <v>0</v>
      </c>
      <c r="M15789">
        <v>16.013720104499999</v>
      </c>
    </row>
    <row r="15790" spans="2:13" x14ac:dyDescent="0.35">
      <c r="B15790">
        <v>527.20000000000005</v>
      </c>
      <c r="E15790">
        <v>0</v>
      </c>
      <c r="M15790">
        <v>15.6033821097</v>
      </c>
    </row>
    <row r="15791" spans="2:13" x14ac:dyDescent="0.35">
      <c r="B15791">
        <v>527.23333333300002</v>
      </c>
      <c r="E15791">
        <v>0</v>
      </c>
      <c r="M15791">
        <v>14.9529832447</v>
      </c>
    </row>
    <row r="15792" spans="2:13" x14ac:dyDescent="0.35">
      <c r="B15792">
        <v>527.26666666699998</v>
      </c>
      <c r="E15792">
        <v>0</v>
      </c>
      <c r="M15792">
        <v>14.673994930099999</v>
      </c>
    </row>
    <row r="15793" spans="2:13" x14ac:dyDescent="0.35">
      <c r="B15793">
        <v>527.29999999999995</v>
      </c>
      <c r="E15793">
        <v>0</v>
      </c>
      <c r="M15793">
        <v>13.482057216699999</v>
      </c>
    </row>
    <row r="15794" spans="2:13" x14ac:dyDescent="0.35">
      <c r="B15794">
        <v>527.33333333300004</v>
      </c>
      <c r="E15794">
        <v>0</v>
      </c>
      <c r="M15794">
        <v>13.1815433676</v>
      </c>
    </row>
    <row r="15795" spans="2:13" x14ac:dyDescent="0.35">
      <c r="B15795">
        <v>527.366666667</v>
      </c>
      <c r="E15795">
        <v>0</v>
      </c>
      <c r="M15795">
        <v>13.312659974100001</v>
      </c>
    </row>
    <row r="15796" spans="2:13" x14ac:dyDescent="0.35">
      <c r="B15796">
        <v>527.4</v>
      </c>
      <c r="E15796">
        <v>0</v>
      </c>
      <c r="M15796">
        <v>14.0857782804</v>
      </c>
    </row>
    <row r="15797" spans="2:13" x14ac:dyDescent="0.35">
      <c r="B15797">
        <v>527.43333333299995</v>
      </c>
      <c r="E15797">
        <v>0</v>
      </c>
      <c r="M15797">
        <v>14.571275851399999</v>
      </c>
    </row>
    <row r="15798" spans="2:13" x14ac:dyDescent="0.35">
      <c r="B15798">
        <v>527.46666666700003</v>
      </c>
      <c r="E15798">
        <v>0</v>
      </c>
      <c r="M15798">
        <v>14.958559366599999</v>
      </c>
    </row>
    <row r="15799" spans="2:13" x14ac:dyDescent="0.35">
      <c r="B15799">
        <v>527.5</v>
      </c>
      <c r="E15799">
        <v>0</v>
      </c>
      <c r="M15799">
        <v>14.4169224089</v>
      </c>
    </row>
    <row r="15800" spans="2:13" x14ac:dyDescent="0.35">
      <c r="B15800">
        <v>527.53333333299997</v>
      </c>
      <c r="E15800">
        <v>0</v>
      </c>
      <c r="M15800">
        <v>13.8088965761</v>
      </c>
    </row>
    <row r="15801" spans="2:13" x14ac:dyDescent="0.35">
      <c r="B15801">
        <v>527.56666666700005</v>
      </c>
      <c r="E15801">
        <v>0</v>
      </c>
      <c r="M15801">
        <v>13.5248040018</v>
      </c>
    </row>
    <row r="15802" spans="2:13" x14ac:dyDescent="0.35">
      <c r="B15802">
        <v>527.6</v>
      </c>
      <c r="E15802">
        <v>0</v>
      </c>
      <c r="M15802">
        <v>13.7903273756</v>
      </c>
    </row>
    <row r="15803" spans="2:13" x14ac:dyDescent="0.35">
      <c r="B15803">
        <v>527.633333333</v>
      </c>
      <c r="E15803">
        <v>0</v>
      </c>
      <c r="M15803">
        <v>14.0612410318</v>
      </c>
    </row>
    <row r="15804" spans="2:13" x14ac:dyDescent="0.35">
      <c r="B15804">
        <v>527.66666666699996</v>
      </c>
      <c r="E15804">
        <v>0</v>
      </c>
      <c r="M15804">
        <v>14.5441917362</v>
      </c>
    </row>
    <row r="15805" spans="2:13" x14ac:dyDescent="0.35">
      <c r="B15805">
        <v>527.70000000000005</v>
      </c>
      <c r="E15805">
        <v>0</v>
      </c>
      <c r="M15805">
        <v>14.6073177444</v>
      </c>
    </row>
    <row r="15806" spans="2:13" x14ac:dyDescent="0.35">
      <c r="B15806">
        <v>527.73333333300002</v>
      </c>
      <c r="E15806">
        <v>0</v>
      </c>
      <c r="M15806">
        <v>15.0825648461</v>
      </c>
    </row>
    <row r="15807" spans="2:13" x14ac:dyDescent="0.35">
      <c r="B15807">
        <v>527.76666666699998</v>
      </c>
      <c r="E15807">
        <v>0</v>
      </c>
      <c r="M15807">
        <v>14.1999278735</v>
      </c>
    </row>
    <row r="15808" spans="2:13" x14ac:dyDescent="0.35">
      <c r="B15808">
        <v>527.79999999999995</v>
      </c>
      <c r="E15808">
        <v>0</v>
      </c>
      <c r="M15808">
        <v>13.7366452476</v>
      </c>
    </row>
    <row r="15809" spans="2:13" x14ac:dyDescent="0.35">
      <c r="B15809">
        <v>527.83333333300004</v>
      </c>
      <c r="E15809">
        <v>0</v>
      </c>
      <c r="M15809">
        <v>13.270738484600001</v>
      </c>
    </row>
    <row r="15810" spans="2:13" x14ac:dyDescent="0.35">
      <c r="B15810">
        <v>527.866666667</v>
      </c>
      <c r="E15810">
        <v>0</v>
      </c>
      <c r="M15810">
        <v>13.3961039434</v>
      </c>
    </row>
    <row r="15811" spans="2:13" x14ac:dyDescent="0.35">
      <c r="B15811">
        <v>527.9</v>
      </c>
      <c r="E15811">
        <v>0</v>
      </c>
      <c r="M15811">
        <v>13.6133631553</v>
      </c>
    </row>
    <row r="15812" spans="2:13" x14ac:dyDescent="0.35">
      <c r="B15812">
        <v>527.93333333299995</v>
      </c>
      <c r="E15812">
        <v>0</v>
      </c>
      <c r="M15812">
        <v>14.4845235617</v>
      </c>
    </row>
    <row r="15813" spans="2:13" x14ac:dyDescent="0.35">
      <c r="B15813">
        <v>527.96666666700003</v>
      </c>
      <c r="E15813">
        <v>0</v>
      </c>
      <c r="M15813">
        <v>15.2023036976</v>
      </c>
    </row>
    <row r="15814" spans="2:13" x14ac:dyDescent="0.35">
      <c r="B15814">
        <v>528</v>
      </c>
      <c r="E15814">
        <v>0</v>
      </c>
      <c r="M15814">
        <v>14.804180580300001</v>
      </c>
    </row>
    <row r="15815" spans="2:13" x14ac:dyDescent="0.35">
      <c r="B15815">
        <v>528.03333333299997</v>
      </c>
      <c r="E15815">
        <v>0</v>
      </c>
      <c r="M15815">
        <v>14.5810272293</v>
      </c>
    </row>
    <row r="15816" spans="2:13" x14ac:dyDescent="0.35">
      <c r="B15816">
        <v>528.06666666700005</v>
      </c>
      <c r="E15816">
        <v>0</v>
      </c>
      <c r="M15816">
        <v>14.2958165812</v>
      </c>
    </row>
    <row r="15817" spans="2:13" x14ac:dyDescent="0.35">
      <c r="B15817">
        <v>528.1</v>
      </c>
      <c r="E15817">
        <v>0</v>
      </c>
      <c r="M15817">
        <v>13.785608585</v>
      </c>
    </row>
    <row r="15818" spans="2:13" x14ac:dyDescent="0.35">
      <c r="B15818">
        <v>528.133333333</v>
      </c>
      <c r="E15818">
        <v>0</v>
      </c>
      <c r="M15818">
        <v>13.496703288400001</v>
      </c>
    </row>
    <row r="15819" spans="2:13" x14ac:dyDescent="0.35">
      <c r="B15819">
        <v>528.16666666699996</v>
      </c>
      <c r="E15819">
        <v>0</v>
      </c>
      <c r="M15819">
        <v>13.7366437241</v>
      </c>
    </row>
    <row r="15820" spans="2:13" x14ac:dyDescent="0.35">
      <c r="B15820">
        <v>528.20000000000005</v>
      </c>
      <c r="E15820">
        <v>0</v>
      </c>
      <c r="M15820">
        <v>14.1856563481</v>
      </c>
    </row>
    <row r="15821" spans="2:13" x14ac:dyDescent="0.35">
      <c r="B15821">
        <v>528.23333333300002</v>
      </c>
      <c r="E15821">
        <v>0</v>
      </c>
      <c r="M15821">
        <v>13.619807612500001</v>
      </c>
    </row>
    <row r="15822" spans="2:13" x14ac:dyDescent="0.35">
      <c r="B15822">
        <v>528.26666666699998</v>
      </c>
      <c r="E15822">
        <v>0</v>
      </c>
      <c r="M15822">
        <v>13.923948749799999</v>
      </c>
    </row>
    <row r="15823" spans="2:13" x14ac:dyDescent="0.35">
      <c r="B15823">
        <v>528.29999999999995</v>
      </c>
      <c r="E15823">
        <v>0</v>
      </c>
      <c r="M15823">
        <v>14.140241380399999</v>
      </c>
    </row>
    <row r="15824" spans="2:13" x14ac:dyDescent="0.35">
      <c r="B15824">
        <v>528.33333333300004</v>
      </c>
      <c r="E15824">
        <v>0</v>
      </c>
      <c r="M15824">
        <v>14.302196342</v>
      </c>
    </row>
    <row r="15825" spans="2:13" x14ac:dyDescent="0.35">
      <c r="B15825">
        <v>528.366666667</v>
      </c>
      <c r="E15825">
        <v>0</v>
      </c>
      <c r="M15825">
        <v>13.989477234800001</v>
      </c>
    </row>
    <row r="15826" spans="2:13" x14ac:dyDescent="0.35">
      <c r="B15826">
        <v>528.4</v>
      </c>
      <c r="E15826">
        <v>0</v>
      </c>
      <c r="M15826">
        <v>13.580045374199999</v>
      </c>
    </row>
    <row r="15827" spans="2:13" x14ac:dyDescent="0.35">
      <c r="B15827">
        <v>528.43333333299995</v>
      </c>
      <c r="E15827">
        <v>0</v>
      </c>
      <c r="M15827">
        <v>13.2031613531</v>
      </c>
    </row>
    <row r="15828" spans="2:13" x14ac:dyDescent="0.35">
      <c r="B15828">
        <v>528.46666666700003</v>
      </c>
      <c r="E15828">
        <v>0</v>
      </c>
      <c r="M15828">
        <v>12.426160443500001</v>
      </c>
    </row>
    <row r="15829" spans="2:13" x14ac:dyDescent="0.35">
      <c r="B15829">
        <v>528.5</v>
      </c>
      <c r="E15829">
        <v>0</v>
      </c>
      <c r="M15829">
        <v>12.5799496112</v>
      </c>
    </row>
    <row r="15830" spans="2:13" x14ac:dyDescent="0.35">
      <c r="B15830">
        <v>528.53333333299997</v>
      </c>
      <c r="E15830">
        <v>0</v>
      </c>
      <c r="M15830">
        <v>12.8428802889</v>
      </c>
    </row>
    <row r="15831" spans="2:13" x14ac:dyDescent="0.35">
      <c r="B15831">
        <v>528.56666666700005</v>
      </c>
      <c r="E15831">
        <v>0</v>
      </c>
      <c r="M15831">
        <v>12.734432524400001</v>
      </c>
    </row>
    <row r="15832" spans="2:13" x14ac:dyDescent="0.35">
      <c r="B15832">
        <v>528.6</v>
      </c>
      <c r="E15832">
        <v>0</v>
      </c>
      <c r="M15832">
        <v>12.6885405574</v>
      </c>
    </row>
    <row r="15833" spans="2:13" x14ac:dyDescent="0.35">
      <c r="B15833">
        <v>528.633333333</v>
      </c>
      <c r="E15833">
        <v>0</v>
      </c>
      <c r="M15833">
        <v>12.754800746900001</v>
      </c>
    </row>
    <row r="15834" spans="2:13" x14ac:dyDescent="0.35">
      <c r="B15834">
        <v>528.66666666699996</v>
      </c>
      <c r="E15834">
        <v>0</v>
      </c>
      <c r="M15834">
        <v>12.964843474</v>
      </c>
    </row>
    <row r="15835" spans="2:13" x14ac:dyDescent="0.35">
      <c r="B15835">
        <v>528.70000000000005</v>
      </c>
      <c r="E15835">
        <v>0</v>
      </c>
      <c r="M15835">
        <v>12.72551037</v>
      </c>
    </row>
    <row r="15836" spans="2:13" x14ac:dyDescent="0.35">
      <c r="B15836">
        <v>528.73333333300002</v>
      </c>
      <c r="E15836">
        <v>0</v>
      </c>
      <c r="M15836">
        <v>13.2863953346</v>
      </c>
    </row>
    <row r="15837" spans="2:13" x14ac:dyDescent="0.35">
      <c r="B15837">
        <v>528.76666666699998</v>
      </c>
      <c r="E15837">
        <v>0</v>
      </c>
      <c r="M15837">
        <v>12.798319743</v>
      </c>
    </row>
    <row r="15838" spans="2:13" x14ac:dyDescent="0.35">
      <c r="B15838">
        <v>528.79999999999995</v>
      </c>
      <c r="E15838">
        <v>0</v>
      </c>
      <c r="M15838">
        <v>12.309794161999999</v>
      </c>
    </row>
    <row r="15839" spans="2:13" x14ac:dyDescent="0.35">
      <c r="B15839">
        <v>528.83333333300004</v>
      </c>
      <c r="E15839">
        <v>0</v>
      </c>
      <c r="M15839">
        <v>11.7664732673</v>
      </c>
    </row>
    <row r="15840" spans="2:13" x14ac:dyDescent="0.35">
      <c r="B15840">
        <v>528.866666667</v>
      </c>
      <c r="E15840">
        <v>0</v>
      </c>
      <c r="M15840">
        <v>11.309113632600001</v>
      </c>
    </row>
    <row r="15841" spans="2:13" x14ac:dyDescent="0.35">
      <c r="B15841">
        <v>528.9</v>
      </c>
      <c r="E15841">
        <v>0</v>
      </c>
      <c r="M15841">
        <v>10.947841156999999</v>
      </c>
    </row>
    <row r="15842" spans="2:13" x14ac:dyDescent="0.35">
      <c r="B15842">
        <v>528.93333333299995</v>
      </c>
      <c r="E15842">
        <v>0</v>
      </c>
      <c r="M15842">
        <v>11.370102148300001</v>
      </c>
    </row>
    <row r="15843" spans="2:13" x14ac:dyDescent="0.35">
      <c r="B15843">
        <v>528.96666666700003</v>
      </c>
      <c r="E15843">
        <v>0</v>
      </c>
      <c r="M15843">
        <v>12.308313590499999</v>
      </c>
    </row>
    <row r="15844" spans="2:13" x14ac:dyDescent="0.35">
      <c r="B15844">
        <v>529</v>
      </c>
      <c r="E15844">
        <v>0</v>
      </c>
      <c r="M15844">
        <v>12.8485905429</v>
      </c>
    </row>
    <row r="15845" spans="2:13" x14ac:dyDescent="0.35">
      <c r="B15845">
        <v>529.03333333299997</v>
      </c>
      <c r="E15845">
        <v>0</v>
      </c>
      <c r="M15845">
        <v>13.544344028999999</v>
      </c>
    </row>
    <row r="15846" spans="2:13" x14ac:dyDescent="0.35">
      <c r="B15846">
        <v>529.06666666700005</v>
      </c>
      <c r="E15846">
        <v>0</v>
      </c>
      <c r="M15846">
        <v>13.5376198424</v>
      </c>
    </row>
    <row r="15847" spans="2:13" x14ac:dyDescent="0.35">
      <c r="B15847">
        <v>529.1</v>
      </c>
      <c r="E15847">
        <v>0</v>
      </c>
      <c r="M15847">
        <v>12.983077912300001</v>
      </c>
    </row>
    <row r="15848" spans="2:13" x14ac:dyDescent="0.35">
      <c r="B15848">
        <v>529.133333333</v>
      </c>
      <c r="E15848">
        <v>0</v>
      </c>
      <c r="M15848">
        <v>12.692551632700001</v>
      </c>
    </row>
    <row r="15849" spans="2:13" x14ac:dyDescent="0.35">
      <c r="B15849">
        <v>529.16666666699996</v>
      </c>
      <c r="E15849">
        <v>0</v>
      </c>
      <c r="M15849">
        <v>13.446927351099999</v>
      </c>
    </row>
    <row r="15850" spans="2:13" x14ac:dyDescent="0.35">
      <c r="B15850">
        <v>529.20000000000005</v>
      </c>
      <c r="E15850">
        <v>0</v>
      </c>
      <c r="M15850">
        <v>13.8620826314</v>
      </c>
    </row>
    <row r="15851" spans="2:13" x14ac:dyDescent="0.35">
      <c r="B15851">
        <v>529.23333333300002</v>
      </c>
      <c r="E15851">
        <v>0</v>
      </c>
      <c r="M15851">
        <v>14.7433769505</v>
      </c>
    </row>
    <row r="15852" spans="2:13" x14ac:dyDescent="0.35">
      <c r="B15852">
        <v>529.26666666699998</v>
      </c>
      <c r="E15852">
        <v>0</v>
      </c>
      <c r="M15852">
        <v>14.886514440899999</v>
      </c>
    </row>
    <row r="15853" spans="2:13" x14ac:dyDescent="0.35">
      <c r="B15853">
        <v>529.29999999999995</v>
      </c>
      <c r="E15853">
        <v>0</v>
      </c>
      <c r="M15853">
        <v>14.0799356615</v>
      </c>
    </row>
    <row r="15854" spans="2:13" x14ac:dyDescent="0.35">
      <c r="B15854">
        <v>529.33333333300004</v>
      </c>
      <c r="E15854">
        <v>0</v>
      </c>
      <c r="M15854">
        <v>12.944685364</v>
      </c>
    </row>
    <row r="15855" spans="2:13" x14ac:dyDescent="0.35">
      <c r="B15855">
        <v>529.366666667</v>
      </c>
      <c r="E15855">
        <v>0</v>
      </c>
      <c r="M15855">
        <v>12.273488668200001</v>
      </c>
    </row>
    <row r="15856" spans="2:13" x14ac:dyDescent="0.35">
      <c r="B15856">
        <v>529.4</v>
      </c>
      <c r="E15856">
        <v>0</v>
      </c>
      <c r="M15856">
        <v>11.9885460911</v>
      </c>
    </row>
    <row r="15857" spans="2:13" x14ac:dyDescent="0.35">
      <c r="B15857">
        <v>529.43333333299995</v>
      </c>
      <c r="E15857">
        <v>0</v>
      </c>
      <c r="M15857">
        <v>12.0375166194</v>
      </c>
    </row>
    <row r="15858" spans="2:13" x14ac:dyDescent="0.35">
      <c r="B15858">
        <v>529.46666666700003</v>
      </c>
      <c r="E15858">
        <v>0</v>
      </c>
      <c r="M15858">
        <v>12.383937790899999</v>
      </c>
    </row>
    <row r="15859" spans="2:13" x14ac:dyDescent="0.35">
      <c r="B15859">
        <v>529.5</v>
      </c>
      <c r="E15859">
        <v>0</v>
      </c>
      <c r="M15859">
        <v>12.0815336578</v>
      </c>
    </row>
    <row r="15860" spans="2:13" x14ac:dyDescent="0.35">
      <c r="B15860">
        <v>529.53333333299997</v>
      </c>
      <c r="E15860">
        <v>0</v>
      </c>
      <c r="M15860">
        <v>12.145910152200001</v>
      </c>
    </row>
    <row r="15861" spans="2:13" x14ac:dyDescent="0.35">
      <c r="B15861">
        <v>529.56666666700005</v>
      </c>
      <c r="E15861">
        <v>0</v>
      </c>
      <c r="M15861">
        <v>12.3407935416</v>
      </c>
    </row>
    <row r="15862" spans="2:13" x14ac:dyDescent="0.35">
      <c r="B15862">
        <v>529.6</v>
      </c>
      <c r="E15862">
        <v>0</v>
      </c>
      <c r="M15862">
        <v>11.876959940600001</v>
      </c>
    </row>
    <row r="15863" spans="2:13" x14ac:dyDescent="0.35">
      <c r="B15863">
        <v>529.633333333</v>
      </c>
      <c r="E15863">
        <v>0</v>
      </c>
      <c r="M15863">
        <v>11.834437807</v>
      </c>
    </row>
    <row r="15864" spans="2:13" x14ac:dyDescent="0.35">
      <c r="B15864">
        <v>529.66666666699996</v>
      </c>
      <c r="E15864">
        <v>0</v>
      </c>
      <c r="M15864">
        <v>11.197552159300001</v>
      </c>
    </row>
    <row r="15865" spans="2:13" x14ac:dyDescent="0.35">
      <c r="B15865">
        <v>529.70000000000005</v>
      </c>
      <c r="E15865">
        <v>0</v>
      </c>
      <c r="M15865">
        <v>11.0319492732</v>
      </c>
    </row>
    <row r="15866" spans="2:13" x14ac:dyDescent="0.35">
      <c r="B15866">
        <v>529.73333333300002</v>
      </c>
      <c r="E15866">
        <v>0</v>
      </c>
      <c r="M15866">
        <v>10.7023170937</v>
      </c>
    </row>
    <row r="15867" spans="2:13" x14ac:dyDescent="0.35">
      <c r="B15867">
        <v>529.76666666699998</v>
      </c>
      <c r="E15867">
        <v>0</v>
      </c>
      <c r="M15867">
        <v>11.168938198499999</v>
      </c>
    </row>
    <row r="15868" spans="2:13" x14ac:dyDescent="0.35">
      <c r="B15868">
        <v>529.79999999999995</v>
      </c>
      <c r="E15868">
        <v>0</v>
      </c>
      <c r="M15868">
        <v>10.6336112562</v>
      </c>
    </row>
    <row r="15869" spans="2:13" x14ac:dyDescent="0.35">
      <c r="B15869">
        <v>529.83333333300004</v>
      </c>
      <c r="E15869">
        <v>0</v>
      </c>
      <c r="M15869">
        <v>10.7743037061</v>
      </c>
    </row>
    <row r="15870" spans="2:13" x14ac:dyDescent="0.35">
      <c r="B15870">
        <v>529.866666667</v>
      </c>
      <c r="E15870">
        <v>0</v>
      </c>
      <c r="M15870">
        <v>10.8367723646</v>
      </c>
    </row>
    <row r="15871" spans="2:13" x14ac:dyDescent="0.35">
      <c r="B15871">
        <v>529.9</v>
      </c>
      <c r="E15871">
        <v>0</v>
      </c>
      <c r="M15871">
        <v>11.3404261623</v>
      </c>
    </row>
    <row r="15872" spans="2:13" x14ac:dyDescent="0.35">
      <c r="B15872">
        <v>529.93333333299995</v>
      </c>
      <c r="E15872">
        <v>0</v>
      </c>
      <c r="M15872">
        <v>11.573124912000001</v>
      </c>
    </row>
    <row r="15873" spans="2:13" x14ac:dyDescent="0.35">
      <c r="B15873">
        <v>529.96666666700003</v>
      </c>
      <c r="E15873">
        <v>0</v>
      </c>
      <c r="M15873">
        <v>12.2201655643</v>
      </c>
    </row>
    <row r="15874" spans="2:13" x14ac:dyDescent="0.35">
      <c r="B15874">
        <v>530</v>
      </c>
      <c r="E15874">
        <v>0</v>
      </c>
      <c r="M15874">
        <v>11.7704786411</v>
      </c>
    </row>
    <row r="15875" spans="2:13" x14ac:dyDescent="0.35">
      <c r="B15875">
        <v>530.03333333299997</v>
      </c>
      <c r="E15875">
        <v>0</v>
      </c>
      <c r="M15875">
        <v>11.3013693051</v>
      </c>
    </row>
    <row r="15876" spans="2:13" x14ac:dyDescent="0.35">
      <c r="B15876">
        <v>530.06666666700005</v>
      </c>
      <c r="E15876">
        <v>0</v>
      </c>
      <c r="M15876">
        <v>11.264027329499999</v>
      </c>
    </row>
    <row r="15877" spans="2:13" x14ac:dyDescent="0.35">
      <c r="B15877">
        <v>530.1</v>
      </c>
      <c r="E15877">
        <v>0</v>
      </c>
      <c r="M15877">
        <v>11.479680369900001</v>
      </c>
    </row>
    <row r="15878" spans="2:13" x14ac:dyDescent="0.35">
      <c r="B15878">
        <v>530.133333333</v>
      </c>
      <c r="E15878">
        <v>0</v>
      </c>
      <c r="M15878">
        <v>11.106165003399999</v>
      </c>
    </row>
    <row r="15879" spans="2:13" x14ac:dyDescent="0.35">
      <c r="B15879">
        <v>530.16666666699996</v>
      </c>
      <c r="E15879">
        <v>0</v>
      </c>
      <c r="M15879">
        <v>11.110745142900001</v>
      </c>
    </row>
    <row r="15880" spans="2:13" x14ac:dyDescent="0.35">
      <c r="B15880">
        <v>530.20000000000005</v>
      </c>
      <c r="E15880">
        <v>0</v>
      </c>
      <c r="M15880">
        <v>11.084842075399999</v>
      </c>
    </row>
    <row r="15881" spans="2:13" x14ac:dyDescent="0.35">
      <c r="B15881">
        <v>530.23333333300002</v>
      </c>
      <c r="E15881">
        <v>0</v>
      </c>
      <c r="M15881">
        <v>10.2155014546</v>
      </c>
    </row>
    <row r="15882" spans="2:13" x14ac:dyDescent="0.35">
      <c r="B15882">
        <v>530.26666666699998</v>
      </c>
      <c r="E15882">
        <v>0</v>
      </c>
      <c r="M15882">
        <v>9.6822250589899994</v>
      </c>
    </row>
    <row r="15883" spans="2:13" x14ac:dyDescent="0.35">
      <c r="B15883">
        <v>530.29999999999995</v>
      </c>
      <c r="E15883">
        <v>0</v>
      </c>
      <c r="M15883">
        <v>9.7408262233999992</v>
      </c>
    </row>
    <row r="15884" spans="2:13" x14ac:dyDescent="0.35">
      <c r="B15884">
        <v>530.33333333300004</v>
      </c>
      <c r="E15884">
        <v>0</v>
      </c>
      <c r="M15884">
        <v>9.3988032258600001</v>
      </c>
    </row>
    <row r="15885" spans="2:13" x14ac:dyDescent="0.35">
      <c r="B15885">
        <v>530.366666667</v>
      </c>
      <c r="E15885">
        <v>0</v>
      </c>
      <c r="M15885">
        <v>9.7960254955499995</v>
      </c>
    </row>
    <row r="15886" spans="2:13" x14ac:dyDescent="0.35">
      <c r="B15886">
        <v>530.4</v>
      </c>
      <c r="E15886">
        <v>0</v>
      </c>
      <c r="M15886">
        <v>10.750590713699999</v>
      </c>
    </row>
    <row r="15887" spans="2:13" x14ac:dyDescent="0.35">
      <c r="B15887">
        <v>530.43333333299995</v>
      </c>
      <c r="E15887">
        <v>0</v>
      </c>
      <c r="M15887">
        <v>11.121423244900001</v>
      </c>
    </row>
    <row r="15888" spans="2:13" x14ac:dyDescent="0.35">
      <c r="B15888">
        <v>530.46666666700003</v>
      </c>
      <c r="E15888">
        <v>0</v>
      </c>
      <c r="M15888">
        <v>11.482140426300001</v>
      </c>
    </row>
    <row r="15889" spans="2:13" x14ac:dyDescent="0.35">
      <c r="B15889">
        <v>530.5</v>
      </c>
      <c r="E15889">
        <v>0</v>
      </c>
      <c r="M15889">
        <v>12.1146282978</v>
      </c>
    </row>
    <row r="15890" spans="2:13" x14ac:dyDescent="0.35">
      <c r="B15890">
        <v>530.53333333299997</v>
      </c>
      <c r="E15890">
        <v>0</v>
      </c>
      <c r="M15890">
        <v>11.992934568500001</v>
      </c>
    </row>
    <row r="15891" spans="2:13" x14ac:dyDescent="0.35">
      <c r="B15891">
        <v>530.56666666700005</v>
      </c>
      <c r="E15891">
        <v>0</v>
      </c>
      <c r="M15891">
        <v>11.7924224496</v>
      </c>
    </row>
    <row r="15892" spans="2:13" x14ac:dyDescent="0.35">
      <c r="B15892">
        <v>530.6</v>
      </c>
      <c r="E15892">
        <v>0</v>
      </c>
      <c r="M15892">
        <v>11.6202953807</v>
      </c>
    </row>
    <row r="15893" spans="2:13" x14ac:dyDescent="0.35">
      <c r="B15893">
        <v>530.633333333</v>
      </c>
      <c r="E15893">
        <v>0</v>
      </c>
      <c r="M15893">
        <v>10.976775418300001</v>
      </c>
    </row>
    <row r="15894" spans="2:13" x14ac:dyDescent="0.35">
      <c r="B15894">
        <v>530.66666666699996</v>
      </c>
      <c r="E15894">
        <v>0</v>
      </c>
      <c r="M15894">
        <v>9.9361097679799997</v>
      </c>
    </row>
    <row r="15895" spans="2:13" x14ac:dyDescent="0.35">
      <c r="B15895">
        <v>530.70000000000005</v>
      </c>
      <c r="E15895">
        <v>0</v>
      </c>
      <c r="M15895">
        <v>9.5886877106299995</v>
      </c>
    </row>
    <row r="15896" spans="2:13" x14ac:dyDescent="0.35">
      <c r="B15896">
        <v>530.73333333300002</v>
      </c>
      <c r="E15896">
        <v>0</v>
      </c>
      <c r="M15896">
        <v>8.7998952201900007</v>
      </c>
    </row>
    <row r="15897" spans="2:13" x14ac:dyDescent="0.35">
      <c r="B15897">
        <v>530.76666666699998</v>
      </c>
      <c r="E15897">
        <v>0</v>
      </c>
      <c r="M15897">
        <v>8.5179783831999991</v>
      </c>
    </row>
    <row r="15898" spans="2:13" x14ac:dyDescent="0.35">
      <c r="B15898">
        <v>530.79999999999995</v>
      </c>
      <c r="E15898">
        <v>0</v>
      </c>
      <c r="M15898">
        <v>8.1425743035899991</v>
      </c>
    </row>
    <row r="15899" spans="2:13" x14ac:dyDescent="0.35">
      <c r="B15899">
        <v>530.83333333300004</v>
      </c>
      <c r="E15899">
        <v>0</v>
      </c>
      <c r="M15899">
        <v>8.3537711944000002</v>
      </c>
    </row>
    <row r="15900" spans="2:13" x14ac:dyDescent="0.35">
      <c r="B15900">
        <v>530.866666667</v>
      </c>
      <c r="E15900">
        <v>0</v>
      </c>
      <c r="M15900">
        <v>8.6872946585299999</v>
      </c>
    </row>
    <row r="15901" spans="2:13" x14ac:dyDescent="0.35">
      <c r="B15901">
        <v>530.9</v>
      </c>
      <c r="E15901">
        <v>0</v>
      </c>
      <c r="M15901">
        <v>9.0960179016799998</v>
      </c>
    </row>
    <row r="15902" spans="2:13" x14ac:dyDescent="0.35">
      <c r="B15902">
        <v>530.93333333299995</v>
      </c>
      <c r="E15902">
        <v>0</v>
      </c>
      <c r="M15902">
        <v>9.2447124859300001</v>
      </c>
    </row>
    <row r="15903" spans="2:13" x14ac:dyDescent="0.35">
      <c r="B15903">
        <v>530.96666666700003</v>
      </c>
      <c r="E15903">
        <v>0</v>
      </c>
      <c r="M15903">
        <v>9.3438180339399999</v>
      </c>
    </row>
    <row r="15904" spans="2:13" x14ac:dyDescent="0.35">
      <c r="B15904">
        <v>531</v>
      </c>
      <c r="E15904">
        <v>0</v>
      </c>
      <c r="M15904">
        <v>9.1407393795199994</v>
      </c>
    </row>
    <row r="15905" spans="2:13" x14ac:dyDescent="0.35">
      <c r="B15905">
        <v>531.03333333299997</v>
      </c>
      <c r="E15905">
        <v>0</v>
      </c>
      <c r="M15905">
        <v>9.0650418506600001</v>
      </c>
    </row>
    <row r="15906" spans="2:13" x14ac:dyDescent="0.35">
      <c r="B15906">
        <v>531.06666666700005</v>
      </c>
      <c r="E15906">
        <v>0</v>
      </c>
      <c r="M15906">
        <v>9.1195459291599992</v>
      </c>
    </row>
    <row r="15907" spans="2:13" x14ac:dyDescent="0.35">
      <c r="B15907">
        <v>531.1</v>
      </c>
      <c r="E15907">
        <v>0</v>
      </c>
      <c r="M15907">
        <v>9.3575646772900001</v>
      </c>
    </row>
    <row r="15908" spans="2:13" x14ac:dyDescent="0.35">
      <c r="B15908">
        <v>531.133333333</v>
      </c>
      <c r="E15908">
        <v>0</v>
      </c>
      <c r="M15908">
        <v>9.0021787439400001</v>
      </c>
    </row>
    <row r="15909" spans="2:13" x14ac:dyDescent="0.35">
      <c r="B15909">
        <v>531.16666666699996</v>
      </c>
      <c r="E15909">
        <v>0</v>
      </c>
      <c r="M15909">
        <v>8.9483606388499997</v>
      </c>
    </row>
    <row r="15910" spans="2:13" x14ac:dyDescent="0.35">
      <c r="B15910">
        <v>531.20000000000005</v>
      </c>
      <c r="E15910">
        <v>0</v>
      </c>
      <c r="M15910">
        <v>8.8517168046899997</v>
      </c>
    </row>
    <row r="15911" spans="2:13" x14ac:dyDescent="0.35">
      <c r="B15911">
        <v>531.23333333300002</v>
      </c>
      <c r="E15911">
        <v>0</v>
      </c>
      <c r="M15911">
        <v>9.0341167538500002</v>
      </c>
    </row>
    <row r="15912" spans="2:13" x14ac:dyDescent="0.35">
      <c r="B15912">
        <v>531.26666666699998</v>
      </c>
      <c r="E15912">
        <v>0</v>
      </c>
      <c r="M15912">
        <v>9.0821860869699993</v>
      </c>
    </row>
    <row r="15913" spans="2:13" x14ac:dyDescent="0.35">
      <c r="B15913">
        <v>531.29999999999995</v>
      </c>
      <c r="E15913">
        <v>0</v>
      </c>
      <c r="M15913">
        <v>9.6689669175299997</v>
      </c>
    </row>
    <row r="15914" spans="2:13" x14ac:dyDescent="0.35">
      <c r="B15914">
        <v>531.33333333300004</v>
      </c>
      <c r="E15914">
        <v>0</v>
      </c>
      <c r="M15914">
        <v>9.4341624238499993</v>
      </c>
    </row>
    <row r="15915" spans="2:13" x14ac:dyDescent="0.35">
      <c r="B15915">
        <v>531.366666667</v>
      </c>
      <c r="E15915">
        <v>0</v>
      </c>
      <c r="M15915">
        <v>9.3203338557999995</v>
      </c>
    </row>
    <row r="15916" spans="2:13" x14ac:dyDescent="0.35">
      <c r="B15916">
        <v>531.4</v>
      </c>
      <c r="E15916">
        <v>0</v>
      </c>
      <c r="M15916">
        <v>8.6388502752500003</v>
      </c>
    </row>
    <row r="15917" spans="2:13" x14ac:dyDescent="0.35">
      <c r="B15917">
        <v>531.43333333299995</v>
      </c>
      <c r="E15917">
        <v>0</v>
      </c>
      <c r="M15917">
        <v>8.9523466961300002</v>
      </c>
    </row>
    <row r="15918" spans="2:13" x14ac:dyDescent="0.35">
      <c r="B15918">
        <v>531.46666666700003</v>
      </c>
      <c r="E15918">
        <v>0</v>
      </c>
      <c r="M15918">
        <v>8.6169611136600004</v>
      </c>
    </row>
    <row r="15919" spans="2:13" x14ac:dyDescent="0.35">
      <c r="B15919">
        <v>531.5</v>
      </c>
      <c r="E15919">
        <v>0</v>
      </c>
      <c r="M15919">
        <v>8.9366802236300007</v>
      </c>
    </row>
    <row r="15920" spans="2:13" x14ac:dyDescent="0.35">
      <c r="B15920">
        <v>531.53333333299997</v>
      </c>
      <c r="E15920">
        <v>0</v>
      </c>
      <c r="M15920">
        <v>8.7443181971499992</v>
      </c>
    </row>
    <row r="15921" spans="2:13" x14ac:dyDescent="0.35">
      <c r="B15921">
        <v>531.56666666700005</v>
      </c>
      <c r="E15921">
        <v>0</v>
      </c>
      <c r="M15921">
        <v>8.8392322165700001</v>
      </c>
    </row>
    <row r="15922" spans="2:13" x14ac:dyDescent="0.35">
      <c r="B15922">
        <v>531.6</v>
      </c>
      <c r="E15922">
        <v>0</v>
      </c>
      <c r="M15922">
        <v>8.32417370758</v>
      </c>
    </row>
    <row r="15923" spans="2:13" x14ac:dyDescent="0.35">
      <c r="B15923">
        <v>531.633333333</v>
      </c>
      <c r="E15923">
        <v>0</v>
      </c>
      <c r="M15923">
        <v>8.7404278976899992</v>
      </c>
    </row>
    <row r="15924" spans="2:13" x14ac:dyDescent="0.35">
      <c r="B15924">
        <v>531.66666666699996</v>
      </c>
      <c r="E15924">
        <v>0</v>
      </c>
      <c r="M15924">
        <v>9.1957725042299998</v>
      </c>
    </row>
    <row r="15925" spans="2:13" x14ac:dyDescent="0.35">
      <c r="B15925">
        <v>531.70000000000005</v>
      </c>
      <c r="E15925">
        <v>0</v>
      </c>
      <c r="M15925">
        <v>9.0123812231699993</v>
      </c>
    </row>
    <row r="15926" spans="2:13" x14ac:dyDescent="0.35">
      <c r="B15926">
        <v>531.73333333300002</v>
      </c>
      <c r="E15926">
        <v>0</v>
      </c>
      <c r="M15926">
        <v>9.3198064620899999</v>
      </c>
    </row>
    <row r="15927" spans="2:13" x14ac:dyDescent="0.35">
      <c r="B15927">
        <v>531.76666666699998</v>
      </c>
      <c r="E15927">
        <v>0</v>
      </c>
      <c r="M15927">
        <v>9.3791831404200003</v>
      </c>
    </row>
    <row r="15928" spans="2:13" x14ac:dyDescent="0.35">
      <c r="B15928">
        <v>531.79999999999995</v>
      </c>
      <c r="E15928">
        <v>0</v>
      </c>
      <c r="M15928">
        <v>8.9076562666600001</v>
      </c>
    </row>
    <row r="15929" spans="2:13" x14ac:dyDescent="0.35">
      <c r="B15929">
        <v>531.83333333300004</v>
      </c>
      <c r="E15929">
        <v>0</v>
      </c>
      <c r="M15929">
        <v>8.4554735892000004</v>
      </c>
    </row>
    <row r="15930" spans="2:13" x14ac:dyDescent="0.35">
      <c r="B15930">
        <v>531.866666667</v>
      </c>
      <c r="E15930">
        <v>0</v>
      </c>
      <c r="M15930">
        <v>8.1839305314599997</v>
      </c>
    </row>
    <row r="15931" spans="2:13" x14ac:dyDescent="0.35">
      <c r="B15931">
        <v>531.9</v>
      </c>
      <c r="E15931">
        <v>0</v>
      </c>
      <c r="M15931">
        <v>7.3068861115699999</v>
      </c>
    </row>
    <row r="15932" spans="2:13" x14ac:dyDescent="0.35">
      <c r="B15932">
        <v>531.93333333299995</v>
      </c>
      <c r="E15932">
        <v>0</v>
      </c>
      <c r="M15932">
        <v>6.8491363620400003</v>
      </c>
    </row>
    <row r="15933" spans="2:13" x14ac:dyDescent="0.35">
      <c r="B15933">
        <v>531.96666666700003</v>
      </c>
      <c r="E15933">
        <v>0</v>
      </c>
      <c r="M15933">
        <v>7.1845061753200001</v>
      </c>
    </row>
    <row r="15934" spans="2:13" x14ac:dyDescent="0.35">
      <c r="E15934">
        <v>1</v>
      </c>
    </row>
    <row r="15935" spans="2:13" x14ac:dyDescent="0.35">
      <c r="E15935">
        <v>1</v>
      </c>
    </row>
    <row r="15936" spans="2:13" x14ac:dyDescent="0.35">
      <c r="E15936">
        <v>1</v>
      </c>
    </row>
    <row r="15937" spans="5:5" x14ac:dyDescent="0.35">
      <c r="E15937">
        <v>1</v>
      </c>
    </row>
    <row r="15938" spans="5:5" x14ac:dyDescent="0.35">
      <c r="E15938">
        <v>1</v>
      </c>
    </row>
    <row r="15939" spans="5:5" x14ac:dyDescent="0.35">
      <c r="E15939">
        <v>1</v>
      </c>
    </row>
    <row r="15940" spans="5:5" x14ac:dyDescent="0.35">
      <c r="E15940">
        <v>1</v>
      </c>
    </row>
    <row r="15941" spans="5:5" x14ac:dyDescent="0.35">
      <c r="E15941">
        <v>1</v>
      </c>
    </row>
    <row r="15942" spans="5:5" x14ac:dyDescent="0.35">
      <c r="E15942">
        <v>1</v>
      </c>
    </row>
    <row r="15943" spans="5:5" x14ac:dyDescent="0.35">
      <c r="E15943">
        <v>1</v>
      </c>
    </row>
    <row r="15944" spans="5:5" x14ac:dyDescent="0.35">
      <c r="E15944">
        <v>1</v>
      </c>
    </row>
    <row r="15945" spans="5:5" x14ac:dyDescent="0.35">
      <c r="E15945">
        <v>1</v>
      </c>
    </row>
    <row r="15946" spans="5:5" x14ac:dyDescent="0.35">
      <c r="E15946">
        <v>1</v>
      </c>
    </row>
    <row r="15947" spans="5:5" x14ac:dyDescent="0.35">
      <c r="E15947">
        <v>1</v>
      </c>
    </row>
    <row r="15948" spans="5:5" x14ac:dyDescent="0.35">
      <c r="E15948">
        <v>1</v>
      </c>
    </row>
    <row r="15949" spans="5:5" x14ac:dyDescent="0.35">
      <c r="E15949">
        <v>1</v>
      </c>
    </row>
    <row r="15950" spans="5:5" x14ac:dyDescent="0.35">
      <c r="E15950">
        <v>1</v>
      </c>
    </row>
    <row r="15951" spans="5:5" x14ac:dyDescent="0.35">
      <c r="E15951">
        <v>1</v>
      </c>
    </row>
    <row r="15952" spans="5:5" x14ac:dyDescent="0.35">
      <c r="E15952">
        <v>1</v>
      </c>
    </row>
    <row r="15953" spans="5:5" x14ac:dyDescent="0.35">
      <c r="E15953">
        <v>1</v>
      </c>
    </row>
    <row r="15954" spans="5:5" x14ac:dyDescent="0.35">
      <c r="E15954">
        <v>1</v>
      </c>
    </row>
    <row r="15955" spans="5:5" x14ac:dyDescent="0.35">
      <c r="E15955">
        <v>1</v>
      </c>
    </row>
    <row r="15956" spans="5:5" x14ac:dyDescent="0.35">
      <c r="E15956">
        <v>1</v>
      </c>
    </row>
    <row r="15957" spans="5:5" x14ac:dyDescent="0.35">
      <c r="E15957">
        <v>1</v>
      </c>
    </row>
    <row r="15958" spans="5:5" x14ac:dyDescent="0.35">
      <c r="E15958">
        <v>1</v>
      </c>
    </row>
    <row r="15959" spans="5:5" x14ac:dyDescent="0.35">
      <c r="E15959">
        <v>1</v>
      </c>
    </row>
    <row r="15960" spans="5:5" x14ac:dyDescent="0.35">
      <c r="E15960">
        <v>1</v>
      </c>
    </row>
    <row r="15961" spans="5:5" x14ac:dyDescent="0.35">
      <c r="E15961">
        <v>1</v>
      </c>
    </row>
    <row r="15962" spans="5:5" x14ac:dyDescent="0.35">
      <c r="E15962">
        <v>1</v>
      </c>
    </row>
    <row r="15963" spans="5:5" x14ac:dyDescent="0.35">
      <c r="E15963">
        <v>1</v>
      </c>
    </row>
    <row r="15964" spans="5:5" x14ac:dyDescent="0.35">
      <c r="E15964">
        <v>1</v>
      </c>
    </row>
    <row r="15965" spans="5:5" x14ac:dyDescent="0.35">
      <c r="E15965">
        <v>1</v>
      </c>
    </row>
    <row r="15966" spans="5:5" x14ac:dyDescent="0.35">
      <c r="E15966">
        <v>1</v>
      </c>
    </row>
    <row r="15967" spans="5:5" x14ac:dyDescent="0.35">
      <c r="E15967">
        <v>1</v>
      </c>
    </row>
    <row r="15968" spans="5:5" x14ac:dyDescent="0.35">
      <c r="E15968">
        <v>1</v>
      </c>
    </row>
    <row r="15969" spans="5:5" x14ac:dyDescent="0.35">
      <c r="E15969">
        <v>1</v>
      </c>
    </row>
    <row r="15970" spans="5:5" x14ac:dyDescent="0.35">
      <c r="E15970">
        <v>1</v>
      </c>
    </row>
    <row r="15971" spans="5:5" x14ac:dyDescent="0.35">
      <c r="E15971">
        <v>1</v>
      </c>
    </row>
    <row r="15972" spans="5:5" x14ac:dyDescent="0.35">
      <c r="E15972">
        <v>1</v>
      </c>
    </row>
    <row r="15973" spans="5:5" x14ac:dyDescent="0.35">
      <c r="E15973">
        <v>1</v>
      </c>
    </row>
    <row r="15974" spans="5:5" x14ac:dyDescent="0.35">
      <c r="E15974">
        <v>1</v>
      </c>
    </row>
    <row r="15975" spans="5:5" x14ac:dyDescent="0.35">
      <c r="E15975">
        <v>1</v>
      </c>
    </row>
    <row r="15976" spans="5:5" x14ac:dyDescent="0.35">
      <c r="E15976">
        <v>1</v>
      </c>
    </row>
    <row r="15977" spans="5:5" x14ac:dyDescent="0.35">
      <c r="E15977">
        <v>1</v>
      </c>
    </row>
    <row r="15978" spans="5:5" x14ac:dyDescent="0.35">
      <c r="E15978">
        <v>1</v>
      </c>
    </row>
    <row r="15979" spans="5:5" x14ac:dyDescent="0.35">
      <c r="E15979">
        <v>1</v>
      </c>
    </row>
    <row r="15980" spans="5:5" x14ac:dyDescent="0.35">
      <c r="E15980">
        <v>1</v>
      </c>
    </row>
    <row r="15981" spans="5:5" x14ac:dyDescent="0.35">
      <c r="E15981">
        <v>1</v>
      </c>
    </row>
    <row r="15982" spans="5:5" x14ac:dyDescent="0.35">
      <c r="E15982">
        <v>1</v>
      </c>
    </row>
    <row r="15983" spans="5:5" x14ac:dyDescent="0.35">
      <c r="E15983">
        <v>1</v>
      </c>
    </row>
    <row r="15984" spans="5:5" x14ac:dyDescent="0.35">
      <c r="E15984">
        <v>1</v>
      </c>
    </row>
    <row r="15985" spans="5:5" x14ac:dyDescent="0.35">
      <c r="E15985">
        <v>1</v>
      </c>
    </row>
    <row r="15986" spans="5:5" x14ac:dyDescent="0.35">
      <c r="E15986">
        <v>1</v>
      </c>
    </row>
    <row r="15987" spans="5:5" x14ac:dyDescent="0.35">
      <c r="E15987">
        <v>1</v>
      </c>
    </row>
    <row r="15988" spans="5:5" x14ac:dyDescent="0.35">
      <c r="E15988">
        <v>1</v>
      </c>
    </row>
    <row r="15989" spans="5:5" x14ac:dyDescent="0.35">
      <c r="E15989">
        <v>1</v>
      </c>
    </row>
    <row r="15990" spans="5:5" x14ac:dyDescent="0.35">
      <c r="E15990">
        <v>1</v>
      </c>
    </row>
    <row r="15991" spans="5:5" x14ac:dyDescent="0.35">
      <c r="E15991">
        <v>1</v>
      </c>
    </row>
    <row r="15992" spans="5:5" x14ac:dyDescent="0.35">
      <c r="E15992">
        <v>1</v>
      </c>
    </row>
    <row r="15993" spans="5:5" x14ac:dyDescent="0.35">
      <c r="E15993">
        <v>1</v>
      </c>
    </row>
    <row r="15994" spans="5:5" x14ac:dyDescent="0.35">
      <c r="E15994">
        <v>1</v>
      </c>
    </row>
    <row r="15995" spans="5:5" x14ac:dyDescent="0.35">
      <c r="E15995">
        <v>1</v>
      </c>
    </row>
    <row r="15996" spans="5:5" x14ac:dyDescent="0.35">
      <c r="E15996">
        <v>1</v>
      </c>
    </row>
    <row r="15997" spans="5:5" x14ac:dyDescent="0.35">
      <c r="E15997">
        <v>1</v>
      </c>
    </row>
    <row r="15998" spans="5:5" x14ac:dyDescent="0.35">
      <c r="E15998">
        <v>1</v>
      </c>
    </row>
    <row r="15999" spans="5:5" x14ac:dyDescent="0.35">
      <c r="E15999">
        <v>1</v>
      </c>
    </row>
    <row r="16000" spans="5:5" x14ac:dyDescent="0.35">
      <c r="E16000">
        <v>1</v>
      </c>
    </row>
    <row r="16001" spans="5:5" x14ac:dyDescent="0.35">
      <c r="E16001">
        <v>1</v>
      </c>
    </row>
    <row r="16002" spans="5:5" x14ac:dyDescent="0.35">
      <c r="E16002">
        <v>1</v>
      </c>
    </row>
    <row r="16003" spans="5:5" x14ac:dyDescent="0.35">
      <c r="E16003">
        <v>1</v>
      </c>
    </row>
    <row r="16004" spans="5:5" x14ac:dyDescent="0.35">
      <c r="E16004">
        <v>1</v>
      </c>
    </row>
    <row r="16005" spans="5:5" x14ac:dyDescent="0.35">
      <c r="E16005">
        <v>1</v>
      </c>
    </row>
    <row r="16006" spans="5:5" x14ac:dyDescent="0.35">
      <c r="E16006">
        <v>1</v>
      </c>
    </row>
    <row r="16007" spans="5:5" x14ac:dyDescent="0.35">
      <c r="E16007">
        <v>1</v>
      </c>
    </row>
    <row r="16008" spans="5:5" x14ac:dyDescent="0.35">
      <c r="E16008">
        <v>1</v>
      </c>
    </row>
    <row r="16009" spans="5:5" x14ac:dyDescent="0.35">
      <c r="E16009">
        <v>1</v>
      </c>
    </row>
    <row r="16010" spans="5:5" x14ac:dyDescent="0.35">
      <c r="E16010">
        <v>1</v>
      </c>
    </row>
    <row r="16011" spans="5:5" x14ac:dyDescent="0.35">
      <c r="E16011">
        <v>1</v>
      </c>
    </row>
    <row r="16012" spans="5:5" x14ac:dyDescent="0.35">
      <c r="E16012">
        <v>1</v>
      </c>
    </row>
    <row r="16013" spans="5:5" x14ac:dyDescent="0.35">
      <c r="E16013">
        <v>1</v>
      </c>
    </row>
    <row r="16014" spans="5:5" x14ac:dyDescent="0.35">
      <c r="E16014">
        <v>1</v>
      </c>
    </row>
    <row r="16015" spans="5:5" x14ac:dyDescent="0.35">
      <c r="E16015">
        <v>1</v>
      </c>
    </row>
    <row r="16016" spans="5:5" x14ac:dyDescent="0.35">
      <c r="E16016">
        <v>1</v>
      </c>
    </row>
    <row r="16017" spans="5:5" x14ac:dyDescent="0.35">
      <c r="E16017">
        <v>1</v>
      </c>
    </row>
    <row r="16018" spans="5:5" x14ac:dyDescent="0.35">
      <c r="E16018">
        <v>1</v>
      </c>
    </row>
    <row r="16019" spans="5:5" x14ac:dyDescent="0.35">
      <c r="E16019">
        <v>1</v>
      </c>
    </row>
    <row r="16020" spans="5:5" x14ac:dyDescent="0.35">
      <c r="E16020">
        <v>1</v>
      </c>
    </row>
    <row r="16021" spans="5:5" x14ac:dyDescent="0.35">
      <c r="E16021">
        <v>1</v>
      </c>
    </row>
    <row r="16022" spans="5:5" x14ac:dyDescent="0.35">
      <c r="E16022">
        <v>1</v>
      </c>
    </row>
    <row r="16023" spans="5:5" x14ac:dyDescent="0.35">
      <c r="E16023">
        <v>1</v>
      </c>
    </row>
    <row r="16024" spans="5:5" x14ac:dyDescent="0.35">
      <c r="E16024">
        <v>1</v>
      </c>
    </row>
    <row r="16025" spans="5:5" x14ac:dyDescent="0.35">
      <c r="E16025">
        <v>1</v>
      </c>
    </row>
    <row r="16026" spans="5:5" x14ac:dyDescent="0.35">
      <c r="E16026">
        <v>1</v>
      </c>
    </row>
    <row r="16027" spans="5:5" x14ac:dyDescent="0.35">
      <c r="E16027">
        <v>1</v>
      </c>
    </row>
    <row r="16028" spans="5:5" x14ac:dyDescent="0.35">
      <c r="E16028">
        <v>1</v>
      </c>
    </row>
    <row r="16029" spans="5:5" x14ac:dyDescent="0.35">
      <c r="E16029">
        <v>1</v>
      </c>
    </row>
    <row r="16030" spans="5:5" x14ac:dyDescent="0.35">
      <c r="E16030">
        <v>1</v>
      </c>
    </row>
    <row r="16031" spans="5:5" x14ac:dyDescent="0.35">
      <c r="E16031">
        <v>1</v>
      </c>
    </row>
    <row r="16032" spans="5:5" x14ac:dyDescent="0.35">
      <c r="E16032">
        <v>1</v>
      </c>
    </row>
    <row r="16033" spans="5:5" x14ac:dyDescent="0.35">
      <c r="E16033">
        <v>1</v>
      </c>
    </row>
    <row r="16034" spans="5:5" x14ac:dyDescent="0.35">
      <c r="E16034">
        <v>1</v>
      </c>
    </row>
    <row r="16035" spans="5:5" x14ac:dyDescent="0.35">
      <c r="E16035">
        <v>1</v>
      </c>
    </row>
    <row r="16036" spans="5:5" x14ac:dyDescent="0.35">
      <c r="E16036">
        <v>1</v>
      </c>
    </row>
    <row r="16037" spans="5:5" x14ac:dyDescent="0.35">
      <c r="E16037">
        <v>1</v>
      </c>
    </row>
    <row r="16038" spans="5:5" x14ac:dyDescent="0.35">
      <c r="E16038">
        <v>1</v>
      </c>
    </row>
    <row r="16039" spans="5:5" x14ac:dyDescent="0.35">
      <c r="E16039">
        <v>1</v>
      </c>
    </row>
    <row r="16040" spans="5:5" x14ac:dyDescent="0.35">
      <c r="E16040">
        <v>1</v>
      </c>
    </row>
    <row r="16041" spans="5:5" x14ac:dyDescent="0.35">
      <c r="E16041">
        <v>1</v>
      </c>
    </row>
    <row r="16042" spans="5:5" x14ac:dyDescent="0.35">
      <c r="E16042">
        <v>1</v>
      </c>
    </row>
    <row r="16043" spans="5:5" x14ac:dyDescent="0.35">
      <c r="E16043">
        <v>1</v>
      </c>
    </row>
    <row r="16044" spans="5:5" x14ac:dyDescent="0.35">
      <c r="E16044">
        <v>1</v>
      </c>
    </row>
    <row r="16045" spans="5:5" x14ac:dyDescent="0.35">
      <c r="E16045">
        <v>1</v>
      </c>
    </row>
    <row r="16046" spans="5:5" x14ac:dyDescent="0.35">
      <c r="E16046">
        <v>1</v>
      </c>
    </row>
    <row r="16047" spans="5:5" x14ac:dyDescent="0.35">
      <c r="E16047">
        <v>1</v>
      </c>
    </row>
    <row r="16048" spans="5:5" x14ac:dyDescent="0.35">
      <c r="E16048">
        <v>1</v>
      </c>
    </row>
    <row r="16049" spans="5:5" x14ac:dyDescent="0.35">
      <c r="E16049">
        <v>1</v>
      </c>
    </row>
    <row r="16050" spans="5:5" x14ac:dyDescent="0.35">
      <c r="E16050">
        <v>1</v>
      </c>
    </row>
    <row r="16051" spans="5:5" x14ac:dyDescent="0.35">
      <c r="E16051">
        <v>1</v>
      </c>
    </row>
    <row r="16052" spans="5:5" x14ac:dyDescent="0.35">
      <c r="E16052">
        <v>1</v>
      </c>
    </row>
    <row r="16053" spans="5:5" x14ac:dyDescent="0.35">
      <c r="E16053">
        <v>1</v>
      </c>
    </row>
    <row r="16054" spans="5:5" x14ac:dyDescent="0.35">
      <c r="E16054">
        <v>1</v>
      </c>
    </row>
    <row r="16055" spans="5:5" x14ac:dyDescent="0.35">
      <c r="E16055">
        <v>1</v>
      </c>
    </row>
    <row r="16056" spans="5:5" x14ac:dyDescent="0.35">
      <c r="E16056">
        <v>1</v>
      </c>
    </row>
    <row r="16057" spans="5:5" x14ac:dyDescent="0.35">
      <c r="E16057">
        <v>1</v>
      </c>
    </row>
    <row r="16058" spans="5:5" x14ac:dyDescent="0.35">
      <c r="E16058">
        <v>1</v>
      </c>
    </row>
    <row r="16059" spans="5:5" x14ac:dyDescent="0.35">
      <c r="E16059">
        <v>1</v>
      </c>
    </row>
    <row r="16060" spans="5:5" x14ac:dyDescent="0.35">
      <c r="E16060">
        <v>1</v>
      </c>
    </row>
    <row r="16061" spans="5:5" x14ac:dyDescent="0.35">
      <c r="E16061">
        <v>1</v>
      </c>
    </row>
    <row r="16062" spans="5:5" x14ac:dyDescent="0.35">
      <c r="E16062">
        <v>1</v>
      </c>
    </row>
    <row r="16063" spans="5:5" x14ac:dyDescent="0.35">
      <c r="E16063">
        <v>1</v>
      </c>
    </row>
    <row r="16064" spans="5:5" x14ac:dyDescent="0.35">
      <c r="E16064">
        <v>1</v>
      </c>
    </row>
    <row r="16065" spans="5:5" x14ac:dyDescent="0.35">
      <c r="E16065">
        <v>1</v>
      </c>
    </row>
    <row r="16066" spans="5:5" x14ac:dyDescent="0.35">
      <c r="E16066">
        <v>1</v>
      </c>
    </row>
    <row r="16067" spans="5:5" x14ac:dyDescent="0.35">
      <c r="E16067">
        <v>1</v>
      </c>
    </row>
    <row r="16068" spans="5:5" x14ac:dyDescent="0.35">
      <c r="E16068">
        <v>1</v>
      </c>
    </row>
    <row r="16069" spans="5:5" x14ac:dyDescent="0.35">
      <c r="E16069">
        <v>1</v>
      </c>
    </row>
    <row r="16070" spans="5:5" x14ac:dyDescent="0.35">
      <c r="E16070">
        <v>1</v>
      </c>
    </row>
    <row r="16071" spans="5:5" x14ac:dyDescent="0.35">
      <c r="E16071">
        <v>1</v>
      </c>
    </row>
    <row r="16072" spans="5:5" x14ac:dyDescent="0.35">
      <c r="E16072">
        <v>1</v>
      </c>
    </row>
    <row r="16073" spans="5:5" x14ac:dyDescent="0.35">
      <c r="E16073">
        <v>1</v>
      </c>
    </row>
    <row r="16074" spans="5:5" x14ac:dyDescent="0.35">
      <c r="E16074">
        <v>1</v>
      </c>
    </row>
    <row r="16075" spans="5:5" x14ac:dyDescent="0.35">
      <c r="E16075">
        <v>1</v>
      </c>
    </row>
    <row r="16076" spans="5:5" x14ac:dyDescent="0.35">
      <c r="E16076">
        <v>1</v>
      </c>
    </row>
    <row r="16077" spans="5:5" x14ac:dyDescent="0.35">
      <c r="E16077">
        <v>1</v>
      </c>
    </row>
    <row r="16078" spans="5:5" x14ac:dyDescent="0.35">
      <c r="E16078">
        <v>1</v>
      </c>
    </row>
    <row r="16079" spans="5:5" x14ac:dyDescent="0.35">
      <c r="E16079">
        <v>1</v>
      </c>
    </row>
    <row r="16080" spans="5:5" x14ac:dyDescent="0.35">
      <c r="E16080">
        <v>1</v>
      </c>
    </row>
    <row r="16081" spans="5:5" x14ac:dyDescent="0.35">
      <c r="E16081">
        <v>1</v>
      </c>
    </row>
    <row r="16082" spans="5:5" x14ac:dyDescent="0.35">
      <c r="E16082">
        <v>1</v>
      </c>
    </row>
    <row r="16083" spans="5:5" x14ac:dyDescent="0.35">
      <c r="E16083">
        <v>1</v>
      </c>
    </row>
    <row r="16084" spans="5:5" x14ac:dyDescent="0.35">
      <c r="E16084">
        <v>1</v>
      </c>
    </row>
    <row r="16085" spans="5:5" x14ac:dyDescent="0.35">
      <c r="E16085">
        <v>1</v>
      </c>
    </row>
    <row r="16086" spans="5:5" x14ac:dyDescent="0.35">
      <c r="E16086">
        <v>1</v>
      </c>
    </row>
    <row r="16087" spans="5:5" x14ac:dyDescent="0.35">
      <c r="E16087">
        <v>1</v>
      </c>
    </row>
    <row r="16088" spans="5:5" x14ac:dyDescent="0.35">
      <c r="E16088">
        <v>1</v>
      </c>
    </row>
    <row r="16089" spans="5:5" x14ac:dyDescent="0.35">
      <c r="E16089">
        <v>1</v>
      </c>
    </row>
    <row r="16090" spans="5:5" x14ac:dyDescent="0.35">
      <c r="E16090">
        <v>1</v>
      </c>
    </row>
    <row r="16091" spans="5:5" x14ac:dyDescent="0.35">
      <c r="E16091">
        <v>1</v>
      </c>
    </row>
    <row r="16092" spans="5:5" x14ac:dyDescent="0.35">
      <c r="E16092">
        <v>1</v>
      </c>
    </row>
    <row r="16093" spans="5:5" x14ac:dyDescent="0.35">
      <c r="E16093">
        <v>1</v>
      </c>
    </row>
    <row r="16094" spans="5:5" x14ac:dyDescent="0.35">
      <c r="E16094">
        <v>1</v>
      </c>
    </row>
    <row r="16095" spans="5:5" x14ac:dyDescent="0.35">
      <c r="E16095">
        <v>1</v>
      </c>
    </row>
    <row r="16096" spans="5:5" x14ac:dyDescent="0.35">
      <c r="E16096">
        <v>1</v>
      </c>
    </row>
    <row r="16097" spans="5:5" x14ac:dyDescent="0.35">
      <c r="E16097">
        <v>1</v>
      </c>
    </row>
    <row r="16098" spans="5:5" x14ac:dyDescent="0.35">
      <c r="E16098">
        <v>1</v>
      </c>
    </row>
    <row r="16099" spans="5:5" x14ac:dyDescent="0.35">
      <c r="E16099">
        <v>1</v>
      </c>
    </row>
    <row r="16100" spans="5:5" x14ac:dyDescent="0.35">
      <c r="E16100">
        <v>1</v>
      </c>
    </row>
    <row r="16101" spans="5:5" x14ac:dyDescent="0.35">
      <c r="E16101">
        <v>1</v>
      </c>
    </row>
    <row r="16102" spans="5:5" x14ac:dyDescent="0.35">
      <c r="E16102">
        <v>1</v>
      </c>
    </row>
    <row r="16103" spans="5:5" x14ac:dyDescent="0.35">
      <c r="E16103">
        <v>1</v>
      </c>
    </row>
    <row r="16104" spans="5:5" x14ac:dyDescent="0.35">
      <c r="E16104">
        <v>1</v>
      </c>
    </row>
    <row r="16105" spans="5:5" x14ac:dyDescent="0.35">
      <c r="E16105">
        <v>1</v>
      </c>
    </row>
    <row r="16106" spans="5:5" x14ac:dyDescent="0.35">
      <c r="E16106">
        <v>1</v>
      </c>
    </row>
    <row r="16107" spans="5:5" x14ac:dyDescent="0.35">
      <c r="E16107">
        <v>1</v>
      </c>
    </row>
    <row r="16108" spans="5:5" x14ac:dyDescent="0.35">
      <c r="E16108">
        <v>1</v>
      </c>
    </row>
    <row r="16109" spans="5:5" x14ac:dyDescent="0.35">
      <c r="E16109">
        <v>1</v>
      </c>
    </row>
    <row r="16110" spans="5:5" x14ac:dyDescent="0.35">
      <c r="E16110">
        <v>1</v>
      </c>
    </row>
    <row r="16111" spans="5:5" x14ac:dyDescent="0.35">
      <c r="E16111">
        <v>1</v>
      </c>
    </row>
    <row r="16112" spans="5:5" x14ac:dyDescent="0.35">
      <c r="E16112">
        <v>1</v>
      </c>
    </row>
    <row r="16113" spans="5:5" x14ac:dyDescent="0.35">
      <c r="E16113">
        <v>1</v>
      </c>
    </row>
    <row r="16114" spans="5:5" x14ac:dyDescent="0.35">
      <c r="E16114">
        <v>1</v>
      </c>
    </row>
    <row r="16115" spans="5:5" x14ac:dyDescent="0.35">
      <c r="E16115">
        <v>1</v>
      </c>
    </row>
    <row r="16116" spans="5:5" x14ac:dyDescent="0.35">
      <c r="E16116">
        <v>1</v>
      </c>
    </row>
    <row r="16117" spans="5:5" x14ac:dyDescent="0.35">
      <c r="E16117">
        <v>1</v>
      </c>
    </row>
    <row r="16118" spans="5:5" x14ac:dyDescent="0.35">
      <c r="E16118">
        <v>1</v>
      </c>
    </row>
    <row r="16119" spans="5:5" x14ac:dyDescent="0.35">
      <c r="E16119">
        <v>1</v>
      </c>
    </row>
    <row r="16120" spans="5:5" x14ac:dyDescent="0.35">
      <c r="E16120">
        <v>1</v>
      </c>
    </row>
    <row r="16121" spans="5:5" x14ac:dyDescent="0.35">
      <c r="E16121">
        <v>1</v>
      </c>
    </row>
    <row r="16122" spans="5:5" x14ac:dyDescent="0.35">
      <c r="E16122">
        <v>1</v>
      </c>
    </row>
    <row r="16123" spans="5:5" x14ac:dyDescent="0.35">
      <c r="E16123">
        <v>1</v>
      </c>
    </row>
    <row r="16124" spans="5:5" x14ac:dyDescent="0.35">
      <c r="E16124">
        <v>1</v>
      </c>
    </row>
    <row r="16125" spans="5:5" x14ac:dyDescent="0.35">
      <c r="E16125">
        <v>1</v>
      </c>
    </row>
    <row r="16126" spans="5:5" x14ac:dyDescent="0.35">
      <c r="E16126">
        <v>1</v>
      </c>
    </row>
    <row r="16127" spans="5:5" x14ac:dyDescent="0.35">
      <c r="E16127">
        <v>1</v>
      </c>
    </row>
    <row r="16128" spans="5:5" x14ac:dyDescent="0.35">
      <c r="E16128">
        <v>1</v>
      </c>
    </row>
    <row r="16129" spans="5:5" x14ac:dyDescent="0.35">
      <c r="E16129">
        <v>1</v>
      </c>
    </row>
    <row r="16130" spans="5:5" x14ac:dyDescent="0.35">
      <c r="E16130">
        <v>1</v>
      </c>
    </row>
    <row r="16131" spans="5:5" x14ac:dyDescent="0.35">
      <c r="E16131">
        <v>1</v>
      </c>
    </row>
    <row r="16132" spans="5:5" x14ac:dyDescent="0.35">
      <c r="E16132">
        <v>1</v>
      </c>
    </row>
    <row r="16133" spans="5:5" x14ac:dyDescent="0.35">
      <c r="E16133">
        <v>1</v>
      </c>
    </row>
    <row r="16134" spans="5:5" x14ac:dyDescent="0.35">
      <c r="E16134">
        <v>1</v>
      </c>
    </row>
    <row r="16135" spans="5:5" x14ac:dyDescent="0.35">
      <c r="E16135">
        <v>1</v>
      </c>
    </row>
    <row r="16136" spans="5:5" x14ac:dyDescent="0.35">
      <c r="E16136">
        <v>1</v>
      </c>
    </row>
    <row r="16137" spans="5:5" x14ac:dyDescent="0.35">
      <c r="E16137">
        <v>1</v>
      </c>
    </row>
    <row r="16138" spans="5:5" x14ac:dyDescent="0.35">
      <c r="E16138">
        <v>1</v>
      </c>
    </row>
    <row r="16139" spans="5:5" x14ac:dyDescent="0.35">
      <c r="E16139">
        <v>1</v>
      </c>
    </row>
    <row r="16140" spans="5:5" x14ac:dyDescent="0.35">
      <c r="E16140">
        <v>1</v>
      </c>
    </row>
    <row r="16141" spans="5:5" x14ac:dyDescent="0.35">
      <c r="E16141">
        <v>1</v>
      </c>
    </row>
    <row r="16142" spans="5:5" x14ac:dyDescent="0.35">
      <c r="E16142">
        <v>1</v>
      </c>
    </row>
    <row r="16143" spans="5:5" x14ac:dyDescent="0.35">
      <c r="E16143">
        <v>1</v>
      </c>
    </row>
    <row r="16144" spans="5:5" x14ac:dyDescent="0.35">
      <c r="E16144">
        <v>1</v>
      </c>
    </row>
    <row r="16145" spans="5:5" x14ac:dyDescent="0.35">
      <c r="E16145">
        <v>1</v>
      </c>
    </row>
    <row r="16146" spans="5:5" x14ac:dyDescent="0.35">
      <c r="E16146">
        <v>1</v>
      </c>
    </row>
    <row r="16147" spans="5:5" x14ac:dyDescent="0.35">
      <c r="E16147">
        <v>1</v>
      </c>
    </row>
    <row r="16148" spans="5:5" x14ac:dyDescent="0.35">
      <c r="E16148">
        <v>1</v>
      </c>
    </row>
    <row r="16149" spans="5:5" x14ac:dyDescent="0.35">
      <c r="E16149">
        <v>1</v>
      </c>
    </row>
    <row r="16150" spans="5:5" x14ac:dyDescent="0.35">
      <c r="E16150">
        <v>1</v>
      </c>
    </row>
    <row r="16151" spans="5:5" x14ac:dyDescent="0.35">
      <c r="E16151">
        <v>1</v>
      </c>
    </row>
    <row r="16152" spans="5:5" x14ac:dyDescent="0.35">
      <c r="E16152">
        <v>1</v>
      </c>
    </row>
    <row r="16153" spans="5:5" x14ac:dyDescent="0.35">
      <c r="E16153">
        <v>1</v>
      </c>
    </row>
    <row r="16154" spans="5:5" x14ac:dyDescent="0.35">
      <c r="E16154">
        <v>1</v>
      </c>
    </row>
    <row r="16155" spans="5:5" x14ac:dyDescent="0.35">
      <c r="E16155">
        <v>1</v>
      </c>
    </row>
    <row r="16156" spans="5:5" x14ac:dyDescent="0.35">
      <c r="E16156">
        <v>1</v>
      </c>
    </row>
    <row r="16157" spans="5:5" x14ac:dyDescent="0.35">
      <c r="E16157">
        <v>1</v>
      </c>
    </row>
    <row r="16158" spans="5:5" x14ac:dyDescent="0.35">
      <c r="E16158">
        <v>1</v>
      </c>
    </row>
    <row r="16159" spans="5:5" x14ac:dyDescent="0.35">
      <c r="E16159">
        <v>1</v>
      </c>
    </row>
    <row r="16160" spans="5:5" x14ac:dyDescent="0.35">
      <c r="E16160">
        <v>1</v>
      </c>
    </row>
    <row r="16161" spans="5:5" x14ac:dyDescent="0.35">
      <c r="E16161">
        <v>1</v>
      </c>
    </row>
    <row r="16162" spans="5:5" x14ac:dyDescent="0.35">
      <c r="E16162">
        <v>1</v>
      </c>
    </row>
    <row r="16163" spans="5:5" x14ac:dyDescent="0.35">
      <c r="E16163">
        <v>1</v>
      </c>
    </row>
    <row r="16164" spans="5:5" x14ac:dyDescent="0.35">
      <c r="E16164">
        <v>1</v>
      </c>
    </row>
    <row r="16165" spans="5:5" x14ac:dyDescent="0.35">
      <c r="E16165">
        <v>1</v>
      </c>
    </row>
    <row r="16166" spans="5:5" x14ac:dyDescent="0.35">
      <c r="E16166">
        <v>1</v>
      </c>
    </row>
    <row r="16167" spans="5:5" x14ac:dyDescent="0.35">
      <c r="E16167">
        <v>1</v>
      </c>
    </row>
    <row r="16168" spans="5:5" x14ac:dyDescent="0.35">
      <c r="E16168">
        <v>1</v>
      </c>
    </row>
    <row r="16169" spans="5:5" x14ac:dyDescent="0.35">
      <c r="E16169">
        <v>1</v>
      </c>
    </row>
    <row r="16170" spans="5:5" x14ac:dyDescent="0.35">
      <c r="E16170">
        <v>1</v>
      </c>
    </row>
    <row r="16171" spans="5:5" x14ac:dyDescent="0.35">
      <c r="E16171">
        <v>1</v>
      </c>
    </row>
    <row r="16172" spans="5:5" x14ac:dyDescent="0.35">
      <c r="E16172">
        <v>1</v>
      </c>
    </row>
    <row r="16173" spans="5:5" x14ac:dyDescent="0.35">
      <c r="E16173">
        <v>1</v>
      </c>
    </row>
    <row r="16174" spans="5:5" x14ac:dyDescent="0.35">
      <c r="E16174">
        <v>0</v>
      </c>
    </row>
    <row r="16175" spans="5:5" x14ac:dyDescent="0.35">
      <c r="E16175">
        <v>0</v>
      </c>
    </row>
    <row r="16176" spans="5:5" x14ac:dyDescent="0.35">
      <c r="E16176">
        <v>0</v>
      </c>
    </row>
    <row r="16177" spans="5:5" x14ac:dyDescent="0.35">
      <c r="E16177">
        <v>0</v>
      </c>
    </row>
    <row r="16178" spans="5:5" x14ac:dyDescent="0.35">
      <c r="E16178">
        <v>0</v>
      </c>
    </row>
    <row r="16179" spans="5:5" x14ac:dyDescent="0.35">
      <c r="E16179">
        <v>0</v>
      </c>
    </row>
    <row r="16180" spans="5:5" x14ac:dyDescent="0.35">
      <c r="E16180">
        <v>0</v>
      </c>
    </row>
    <row r="16181" spans="5:5" x14ac:dyDescent="0.35">
      <c r="E16181">
        <v>0</v>
      </c>
    </row>
    <row r="16182" spans="5:5" x14ac:dyDescent="0.35">
      <c r="E16182">
        <v>0</v>
      </c>
    </row>
    <row r="16183" spans="5:5" x14ac:dyDescent="0.35">
      <c r="E16183">
        <v>0</v>
      </c>
    </row>
    <row r="16184" spans="5:5" x14ac:dyDescent="0.35">
      <c r="E16184">
        <v>0</v>
      </c>
    </row>
    <row r="16185" spans="5:5" x14ac:dyDescent="0.35">
      <c r="E16185">
        <v>0</v>
      </c>
    </row>
    <row r="16186" spans="5:5" x14ac:dyDescent="0.35">
      <c r="E16186">
        <v>0</v>
      </c>
    </row>
    <row r="16187" spans="5:5" x14ac:dyDescent="0.35">
      <c r="E16187">
        <v>0</v>
      </c>
    </row>
    <row r="16188" spans="5:5" x14ac:dyDescent="0.35">
      <c r="E16188">
        <v>0</v>
      </c>
    </row>
    <row r="16189" spans="5:5" x14ac:dyDescent="0.35">
      <c r="E16189">
        <v>0</v>
      </c>
    </row>
    <row r="16190" spans="5:5" x14ac:dyDescent="0.35">
      <c r="E16190">
        <v>0</v>
      </c>
    </row>
    <row r="16191" spans="5:5" x14ac:dyDescent="0.35">
      <c r="E16191">
        <v>0</v>
      </c>
    </row>
    <row r="16192" spans="5:5" x14ac:dyDescent="0.35">
      <c r="E16192">
        <v>0</v>
      </c>
    </row>
    <row r="16193" spans="2:13" x14ac:dyDescent="0.35">
      <c r="E16193">
        <v>0</v>
      </c>
    </row>
    <row r="16194" spans="2:13" x14ac:dyDescent="0.35">
      <c r="E16194">
        <v>0</v>
      </c>
    </row>
    <row r="16195" spans="2:13" x14ac:dyDescent="0.35">
      <c r="E16195">
        <v>0</v>
      </c>
    </row>
    <row r="16196" spans="2:13" x14ac:dyDescent="0.35">
      <c r="E16196">
        <v>0</v>
      </c>
    </row>
    <row r="16197" spans="2:13" x14ac:dyDescent="0.35">
      <c r="E16197">
        <v>0</v>
      </c>
    </row>
    <row r="16198" spans="2:13" x14ac:dyDescent="0.35">
      <c r="E16198">
        <v>0</v>
      </c>
    </row>
    <row r="16199" spans="2:13" x14ac:dyDescent="0.35">
      <c r="E16199">
        <v>0</v>
      </c>
    </row>
    <row r="16200" spans="2:13" x14ac:dyDescent="0.35">
      <c r="E16200">
        <v>0</v>
      </c>
    </row>
    <row r="16201" spans="2:13" x14ac:dyDescent="0.35">
      <c r="B16201">
        <v>540.9</v>
      </c>
      <c r="E16201">
        <v>0</v>
      </c>
      <c r="M16201">
        <v>49.347464701900002</v>
      </c>
    </row>
    <row r="16202" spans="2:13" x14ac:dyDescent="0.35">
      <c r="B16202">
        <v>540.93333333299995</v>
      </c>
      <c r="E16202">
        <v>0</v>
      </c>
      <c r="M16202">
        <v>49.522713865599997</v>
      </c>
    </row>
    <row r="16203" spans="2:13" x14ac:dyDescent="0.35">
      <c r="B16203">
        <v>540.96666666700003</v>
      </c>
      <c r="E16203">
        <v>0</v>
      </c>
      <c r="M16203">
        <v>50.268230620300002</v>
      </c>
    </row>
    <row r="16204" spans="2:13" x14ac:dyDescent="0.35">
      <c r="B16204">
        <v>541</v>
      </c>
      <c r="E16204">
        <v>0</v>
      </c>
      <c r="M16204">
        <v>50.120902776800001</v>
      </c>
    </row>
    <row r="16205" spans="2:13" x14ac:dyDescent="0.35">
      <c r="B16205">
        <v>541.03333333299997</v>
      </c>
      <c r="E16205">
        <v>0</v>
      </c>
      <c r="M16205">
        <v>50.940648692000003</v>
      </c>
    </row>
    <row r="16206" spans="2:13" x14ac:dyDescent="0.35">
      <c r="B16206">
        <v>541.06666666700005</v>
      </c>
      <c r="E16206">
        <v>0</v>
      </c>
      <c r="M16206">
        <v>51.042956602499999</v>
      </c>
    </row>
    <row r="16207" spans="2:13" x14ac:dyDescent="0.35">
      <c r="B16207">
        <v>541.1</v>
      </c>
      <c r="E16207">
        <v>0</v>
      </c>
      <c r="M16207">
        <v>52.672216478800003</v>
      </c>
    </row>
    <row r="16208" spans="2:13" x14ac:dyDescent="0.35">
      <c r="B16208">
        <v>541.133333333</v>
      </c>
      <c r="E16208">
        <v>0</v>
      </c>
      <c r="M16208">
        <v>52.800074985800002</v>
      </c>
    </row>
    <row r="16209" spans="2:13" x14ac:dyDescent="0.35">
      <c r="B16209">
        <v>541.16666666699996</v>
      </c>
      <c r="E16209">
        <v>0</v>
      </c>
      <c r="M16209">
        <v>53.304849138400002</v>
      </c>
    </row>
    <row r="16210" spans="2:13" x14ac:dyDescent="0.35">
      <c r="B16210">
        <v>541.20000000000005</v>
      </c>
      <c r="E16210">
        <v>0</v>
      </c>
      <c r="M16210">
        <v>52.8027918728</v>
      </c>
    </row>
    <row r="16211" spans="2:13" x14ac:dyDescent="0.35">
      <c r="B16211">
        <v>541.23333333300002</v>
      </c>
      <c r="E16211">
        <v>0</v>
      </c>
      <c r="M16211">
        <v>53.256499181599999</v>
      </c>
    </row>
    <row r="16212" spans="2:13" x14ac:dyDescent="0.35">
      <c r="B16212">
        <v>541.26666666699998</v>
      </c>
      <c r="E16212">
        <v>0</v>
      </c>
      <c r="M16212">
        <v>52.592001371599999</v>
      </c>
    </row>
    <row r="16213" spans="2:13" x14ac:dyDescent="0.35">
      <c r="B16213">
        <v>541.29999999999995</v>
      </c>
      <c r="E16213">
        <v>0</v>
      </c>
      <c r="M16213">
        <v>53.151686430799998</v>
      </c>
    </row>
    <row r="16214" spans="2:13" x14ac:dyDescent="0.35">
      <c r="B16214">
        <v>541.33333333300004</v>
      </c>
      <c r="E16214">
        <v>0</v>
      </c>
      <c r="M16214">
        <v>52.984025888399998</v>
      </c>
    </row>
    <row r="16215" spans="2:13" x14ac:dyDescent="0.35">
      <c r="B16215">
        <v>541.366666667</v>
      </c>
      <c r="E16215">
        <v>0</v>
      </c>
      <c r="M16215">
        <v>52.516365447799998</v>
      </c>
    </row>
    <row r="16216" spans="2:13" x14ac:dyDescent="0.35">
      <c r="B16216">
        <v>541.4</v>
      </c>
      <c r="E16216">
        <v>0</v>
      </c>
      <c r="M16216">
        <v>51.867926610700003</v>
      </c>
    </row>
    <row r="16217" spans="2:13" x14ac:dyDescent="0.35">
      <c r="B16217">
        <v>541.43333333299995</v>
      </c>
      <c r="E16217">
        <v>0</v>
      </c>
      <c r="M16217">
        <v>51.453311816899998</v>
      </c>
    </row>
    <row r="16218" spans="2:13" x14ac:dyDescent="0.35">
      <c r="B16218">
        <v>541.46666666700003</v>
      </c>
      <c r="E16218">
        <v>0</v>
      </c>
      <c r="M16218">
        <v>51.033122694100001</v>
      </c>
    </row>
    <row r="16219" spans="2:13" x14ac:dyDescent="0.35">
      <c r="B16219">
        <v>541.5</v>
      </c>
      <c r="E16219">
        <v>0</v>
      </c>
      <c r="M16219">
        <v>51.296200267899998</v>
      </c>
    </row>
    <row r="16220" spans="2:13" x14ac:dyDescent="0.35">
      <c r="B16220">
        <v>541.53333333299997</v>
      </c>
      <c r="E16220">
        <v>0</v>
      </c>
      <c r="M16220">
        <v>52.200756491900002</v>
      </c>
    </row>
    <row r="16221" spans="2:13" x14ac:dyDescent="0.35">
      <c r="B16221">
        <v>541.56666666700005</v>
      </c>
      <c r="E16221">
        <v>0</v>
      </c>
      <c r="M16221">
        <v>52.030701889699998</v>
      </c>
    </row>
    <row r="16222" spans="2:13" x14ac:dyDescent="0.35">
      <c r="B16222">
        <v>541.6</v>
      </c>
      <c r="E16222">
        <v>0</v>
      </c>
      <c r="M16222">
        <v>51.8437758739</v>
      </c>
    </row>
    <row r="16223" spans="2:13" x14ac:dyDescent="0.35">
      <c r="B16223">
        <v>541.633333333</v>
      </c>
      <c r="E16223">
        <v>0</v>
      </c>
      <c r="M16223">
        <v>50.9798353857</v>
      </c>
    </row>
    <row r="16224" spans="2:13" x14ac:dyDescent="0.35">
      <c r="B16224">
        <v>541.66666666699996</v>
      </c>
      <c r="E16224">
        <v>0</v>
      </c>
      <c r="M16224">
        <v>50.524882435000002</v>
      </c>
    </row>
    <row r="16225" spans="2:13" x14ac:dyDescent="0.35">
      <c r="B16225">
        <v>541.70000000000005</v>
      </c>
      <c r="E16225">
        <v>0</v>
      </c>
      <c r="M16225">
        <v>50.607978634399998</v>
      </c>
    </row>
    <row r="16226" spans="2:13" x14ac:dyDescent="0.35">
      <c r="B16226">
        <v>541.73333333300002</v>
      </c>
      <c r="E16226">
        <v>0</v>
      </c>
      <c r="M16226">
        <v>50.744233980399997</v>
      </c>
    </row>
    <row r="16227" spans="2:13" x14ac:dyDescent="0.35">
      <c r="B16227">
        <v>541.76666666699998</v>
      </c>
      <c r="E16227">
        <v>0</v>
      </c>
      <c r="M16227">
        <v>51.124447610499999</v>
      </c>
    </row>
    <row r="16228" spans="2:13" x14ac:dyDescent="0.35">
      <c r="B16228">
        <v>541.79999999999995</v>
      </c>
      <c r="E16228">
        <v>0</v>
      </c>
      <c r="M16228">
        <v>50.9618251327</v>
      </c>
    </row>
    <row r="16229" spans="2:13" x14ac:dyDescent="0.35">
      <c r="B16229">
        <v>541.83333333300004</v>
      </c>
      <c r="E16229">
        <v>0</v>
      </c>
      <c r="M16229">
        <v>50.638911243899997</v>
      </c>
    </row>
    <row r="16230" spans="2:13" x14ac:dyDescent="0.35">
      <c r="B16230">
        <v>541.866666667</v>
      </c>
      <c r="E16230">
        <v>0</v>
      </c>
      <c r="M16230">
        <v>50.415517835199999</v>
      </c>
    </row>
    <row r="16231" spans="2:13" x14ac:dyDescent="0.35">
      <c r="B16231">
        <v>541.9</v>
      </c>
      <c r="E16231">
        <v>0</v>
      </c>
      <c r="M16231">
        <v>50.3518654226</v>
      </c>
    </row>
    <row r="16232" spans="2:13" x14ac:dyDescent="0.35">
      <c r="B16232">
        <v>541.93333333299995</v>
      </c>
      <c r="E16232">
        <v>0</v>
      </c>
      <c r="M16232">
        <v>50.0499598273</v>
      </c>
    </row>
    <row r="16233" spans="2:13" x14ac:dyDescent="0.35">
      <c r="B16233">
        <v>541.96666666700003</v>
      </c>
      <c r="E16233">
        <v>0</v>
      </c>
      <c r="M16233">
        <v>49.5822890062</v>
      </c>
    </row>
    <row r="16234" spans="2:13" x14ac:dyDescent="0.35">
      <c r="B16234">
        <v>542</v>
      </c>
      <c r="E16234">
        <v>0</v>
      </c>
      <c r="M16234">
        <v>49.2771658343</v>
      </c>
    </row>
    <row r="16235" spans="2:13" x14ac:dyDescent="0.35">
      <c r="B16235">
        <v>542.03333333299997</v>
      </c>
      <c r="E16235">
        <v>0</v>
      </c>
      <c r="M16235">
        <v>49.427378531800002</v>
      </c>
    </row>
    <row r="16236" spans="2:13" x14ac:dyDescent="0.35">
      <c r="B16236">
        <v>542.06666666700005</v>
      </c>
      <c r="E16236">
        <v>0</v>
      </c>
      <c r="M16236">
        <v>49.542750059799999</v>
      </c>
    </row>
    <row r="16237" spans="2:13" x14ac:dyDescent="0.35">
      <c r="B16237">
        <v>542.1</v>
      </c>
      <c r="E16237">
        <v>0</v>
      </c>
      <c r="M16237">
        <v>49.4546476302</v>
      </c>
    </row>
    <row r="16238" spans="2:13" x14ac:dyDescent="0.35">
      <c r="B16238">
        <v>542.133333333</v>
      </c>
      <c r="E16238">
        <v>0</v>
      </c>
      <c r="M16238">
        <v>49.137876685400002</v>
      </c>
    </row>
    <row r="16239" spans="2:13" x14ac:dyDescent="0.35">
      <c r="B16239">
        <v>542.16666666699996</v>
      </c>
      <c r="E16239">
        <v>0</v>
      </c>
      <c r="M16239">
        <v>48.851745965299997</v>
      </c>
    </row>
    <row r="16240" spans="2:13" x14ac:dyDescent="0.35">
      <c r="B16240">
        <v>542.20000000000005</v>
      </c>
      <c r="E16240">
        <v>0</v>
      </c>
      <c r="M16240">
        <v>47.630429053900002</v>
      </c>
    </row>
    <row r="16241" spans="2:13" x14ac:dyDescent="0.35">
      <c r="B16241">
        <v>542.23333333300002</v>
      </c>
      <c r="E16241">
        <v>0</v>
      </c>
      <c r="M16241">
        <v>47.581604320899999</v>
      </c>
    </row>
    <row r="16242" spans="2:13" x14ac:dyDescent="0.35">
      <c r="B16242">
        <v>542.26666666699998</v>
      </c>
      <c r="E16242">
        <v>0</v>
      </c>
      <c r="M16242">
        <v>47.991328492100003</v>
      </c>
    </row>
    <row r="16243" spans="2:13" x14ac:dyDescent="0.35">
      <c r="B16243">
        <v>542.29999999999995</v>
      </c>
      <c r="E16243">
        <v>0</v>
      </c>
      <c r="M16243">
        <v>48.013440287400002</v>
      </c>
    </row>
    <row r="16244" spans="2:13" x14ac:dyDescent="0.35">
      <c r="B16244">
        <v>542.33333333300004</v>
      </c>
      <c r="E16244">
        <v>0</v>
      </c>
      <c r="M16244">
        <v>48.175130981599999</v>
      </c>
    </row>
    <row r="16245" spans="2:13" x14ac:dyDescent="0.35">
      <c r="B16245">
        <v>542.366666667</v>
      </c>
      <c r="E16245">
        <v>0</v>
      </c>
      <c r="M16245">
        <v>48.0471452552</v>
      </c>
    </row>
    <row r="16246" spans="2:13" x14ac:dyDescent="0.35">
      <c r="B16246">
        <v>542.4</v>
      </c>
      <c r="E16246">
        <v>0</v>
      </c>
      <c r="M16246">
        <v>47.6949293005</v>
      </c>
    </row>
    <row r="16247" spans="2:13" x14ac:dyDescent="0.35">
      <c r="B16247">
        <v>542.43333333299995</v>
      </c>
      <c r="E16247">
        <v>0</v>
      </c>
      <c r="M16247">
        <v>46.845600962500001</v>
      </c>
    </row>
    <row r="16248" spans="2:13" x14ac:dyDescent="0.35">
      <c r="B16248">
        <v>542.46666666700003</v>
      </c>
      <c r="E16248">
        <v>0</v>
      </c>
      <c r="M16248">
        <v>46.550121986900002</v>
      </c>
    </row>
    <row r="16249" spans="2:13" x14ac:dyDescent="0.35">
      <c r="B16249">
        <v>542.5</v>
      </c>
      <c r="E16249">
        <v>0</v>
      </c>
      <c r="M16249">
        <v>45.721614385199999</v>
      </c>
    </row>
    <row r="16250" spans="2:13" x14ac:dyDescent="0.35">
      <c r="B16250">
        <v>542.53333333299997</v>
      </c>
      <c r="E16250">
        <v>0</v>
      </c>
      <c r="M16250">
        <v>45.912501621099999</v>
      </c>
    </row>
    <row r="16251" spans="2:13" x14ac:dyDescent="0.35">
      <c r="B16251">
        <v>542.56666666700005</v>
      </c>
      <c r="E16251">
        <v>0</v>
      </c>
      <c r="M16251">
        <v>46.079963700900002</v>
      </c>
    </row>
    <row r="16252" spans="2:13" x14ac:dyDescent="0.35">
      <c r="B16252">
        <v>542.6</v>
      </c>
      <c r="E16252">
        <v>0</v>
      </c>
      <c r="M16252">
        <v>46.9455681516</v>
      </c>
    </row>
    <row r="16253" spans="2:13" x14ac:dyDescent="0.35">
      <c r="B16253">
        <v>542.633333333</v>
      </c>
      <c r="E16253">
        <v>0</v>
      </c>
      <c r="M16253">
        <v>47.431496362700003</v>
      </c>
    </row>
    <row r="16254" spans="2:13" x14ac:dyDescent="0.35">
      <c r="B16254">
        <v>542.66666666699996</v>
      </c>
      <c r="E16254">
        <v>0</v>
      </c>
      <c r="M16254">
        <v>47.432920859200003</v>
      </c>
    </row>
    <row r="16255" spans="2:13" x14ac:dyDescent="0.35">
      <c r="B16255">
        <v>542.70000000000005</v>
      </c>
      <c r="E16255">
        <v>0</v>
      </c>
      <c r="M16255">
        <v>46.324349746199999</v>
      </c>
    </row>
    <row r="16256" spans="2:13" x14ac:dyDescent="0.35">
      <c r="B16256">
        <v>542.73333333300002</v>
      </c>
      <c r="E16256">
        <v>0</v>
      </c>
      <c r="M16256">
        <v>45.504530284200001</v>
      </c>
    </row>
    <row r="16257" spans="2:13" x14ac:dyDescent="0.35">
      <c r="B16257">
        <v>542.76666666699998</v>
      </c>
      <c r="E16257">
        <v>0</v>
      </c>
      <c r="M16257">
        <v>45.076283899800003</v>
      </c>
    </row>
    <row r="16258" spans="2:13" x14ac:dyDescent="0.35">
      <c r="B16258">
        <v>542.79999999999995</v>
      </c>
      <c r="E16258">
        <v>0</v>
      </c>
      <c r="M16258">
        <v>44.662661291600003</v>
      </c>
    </row>
    <row r="16259" spans="2:13" x14ac:dyDescent="0.35">
      <c r="B16259">
        <v>542.83333333300004</v>
      </c>
      <c r="E16259">
        <v>0</v>
      </c>
      <c r="M16259">
        <v>44.670507785300003</v>
      </c>
    </row>
    <row r="16260" spans="2:13" x14ac:dyDescent="0.35">
      <c r="B16260">
        <v>542.866666667</v>
      </c>
      <c r="E16260">
        <v>0</v>
      </c>
      <c r="M16260">
        <v>44.513303283600003</v>
      </c>
    </row>
    <row r="16261" spans="2:13" x14ac:dyDescent="0.35">
      <c r="B16261">
        <v>542.9</v>
      </c>
      <c r="E16261">
        <v>0</v>
      </c>
      <c r="M16261">
        <v>44.608249129800001</v>
      </c>
    </row>
    <row r="16262" spans="2:13" x14ac:dyDescent="0.35">
      <c r="B16262">
        <v>542.93333333299995</v>
      </c>
      <c r="E16262">
        <v>0</v>
      </c>
      <c r="M16262">
        <v>44.548044609599998</v>
      </c>
    </row>
    <row r="16263" spans="2:13" x14ac:dyDescent="0.35">
      <c r="B16263">
        <v>542.96666666700003</v>
      </c>
      <c r="E16263">
        <v>0</v>
      </c>
      <c r="M16263">
        <v>44.449361729499998</v>
      </c>
    </row>
    <row r="16264" spans="2:13" x14ac:dyDescent="0.35">
      <c r="B16264">
        <v>543</v>
      </c>
      <c r="E16264">
        <v>0</v>
      </c>
      <c r="M16264">
        <v>44.100162609800002</v>
      </c>
    </row>
    <row r="16265" spans="2:13" x14ac:dyDescent="0.35">
      <c r="B16265">
        <v>543.03333333299997</v>
      </c>
      <c r="E16265">
        <v>0</v>
      </c>
      <c r="M16265">
        <v>43.620070417400001</v>
      </c>
    </row>
    <row r="16266" spans="2:13" x14ac:dyDescent="0.35">
      <c r="B16266">
        <v>543.06666666700005</v>
      </c>
      <c r="E16266">
        <v>0</v>
      </c>
      <c r="M16266">
        <v>43.617726173599998</v>
      </c>
    </row>
    <row r="16267" spans="2:13" x14ac:dyDescent="0.35">
      <c r="B16267">
        <v>543.1</v>
      </c>
      <c r="E16267">
        <v>0</v>
      </c>
      <c r="M16267">
        <v>44.127223336900002</v>
      </c>
    </row>
    <row r="16268" spans="2:13" x14ac:dyDescent="0.35">
      <c r="B16268">
        <v>543.133333333</v>
      </c>
      <c r="E16268">
        <v>0</v>
      </c>
      <c r="M16268">
        <v>44.3520692767</v>
      </c>
    </row>
    <row r="16269" spans="2:13" x14ac:dyDescent="0.35">
      <c r="B16269">
        <v>543.16666666699996</v>
      </c>
      <c r="E16269">
        <v>0</v>
      </c>
      <c r="M16269">
        <v>43.8212212472</v>
      </c>
    </row>
    <row r="16270" spans="2:13" x14ac:dyDescent="0.35">
      <c r="B16270">
        <v>543.20000000000005</v>
      </c>
      <c r="E16270">
        <v>0</v>
      </c>
      <c r="M16270">
        <v>43.228893505000002</v>
      </c>
    </row>
    <row r="16271" spans="2:13" x14ac:dyDescent="0.35">
      <c r="B16271">
        <v>543.23333333300002</v>
      </c>
      <c r="E16271">
        <v>0</v>
      </c>
      <c r="M16271">
        <v>42.562305778000002</v>
      </c>
    </row>
    <row r="16272" spans="2:13" x14ac:dyDescent="0.35">
      <c r="B16272">
        <v>543.26666666699998</v>
      </c>
      <c r="E16272">
        <v>0</v>
      </c>
      <c r="M16272">
        <v>41.694907422999997</v>
      </c>
    </row>
    <row r="16273" spans="2:13" x14ac:dyDescent="0.35">
      <c r="B16273">
        <v>543.29999999999995</v>
      </c>
      <c r="E16273">
        <v>0</v>
      </c>
      <c r="M16273">
        <v>41.615397075200001</v>
      </c>
    </row>
    <row r="16274" spans="2:13" x14ac:dyDescent="0.35">
      <c r="B16274">
        <v>543.33333333300004</v>
      </c>
      <c r="E16274">
        <v>0</v>
      </c>
      <c r="M16274">
        <v>41.7579992605</v>
      </c>
    </row>
    <row r="16275" spans="2:13" x14ac:dyDescent="0.35">
      <c r="B16275">
        <v>543.366666667</v>
      </c>
      <c r="E16275">
        <v>0</v>
      </c>
      <c r="M16275">
        <v>41.659266843600001</v>
      </c>
    </row>
    <row r="16276" spans="2:13" x14ac:dyDescent="0.35">
      <c r="B16276">
        <v>543.4</v>
      </c>
      <c r="E16276">
        <v>0</v>
      </c>
      <c r="M16276">
        <v>41.635020779000001</v>
      </c>
    </row>
    <row r="16277" spans="2:13" x14ac:dyDescent="0.35">
      <c r="B16277">
        <v>543.43333333299995</v>
      </c>
      <c r="E16277">
        <v>0</v>
      </c>
      <c r="M16277">
        <v>41.474370519499999</v>
      </c>
    </row>
    <row r="16278" spans="2:13" x14ac:dyDescent="0.35">
      <c r="B16278">
        <v>543.46666666700003</v>
      </c>
      <c r="E16278">
        <v>0</v>
      </c>
      <c r="M16278">
        <v>40.914388703500002</v>
      </c>
    </row>
    <row r="16279" spans="2:13" x14ac:dyDescent="0.35">
      <c r="B16279">
        <v>543.5</v>
      </c>
      <c r="E16279">
        <v>0</v>
      </c>
      <c r="M16279">
        <v>40.0621166516</v>
      </c>
    </row>
    <row r="16280" spans="2:13" x14ac:dyDescent="0.35">
      <c r="B16280">
        <v>543.53333333299997</v>
      </c>
      <c r="E16280">
        <v>0</v>
      </c>
      <c r="M16280">
        <v>40.3501550947</v>
      </c>
    </row>
    <row r="16281" spans="2:13" x14ac:dyDescent="0.35">
      <c r="B16281">
        <v>543.56666666700005</v>
      </c>
      <c r="E16281">
        <v>0</v>
      </c>
      <c r="M16281">
        <v>40.453813519900002</v>
      </c>
    </row>
    <row r="16282" spans="2:13" x14ac:dyDescent="0.35">
      <c r="B16282">
        <v>543.6</v>
      </c>
      <c r="E16282">
        <v>0</v>
      </c>
      <c r="M16282">
        <v>40.597945193299999</v>
      </c>
    </row>
    <row r="16283" spans="2:13" x14ac:dyDescent="0.35">
      <c r="B16283">
        <v>543.633333333</v>
      </c>
      <c r="E16283">
        <v>0</v>
      </c>
      <c r="M16283">
        <v>39.849586923099999</v>
      </c>
    </row>
    <row r="16284" spans="2:13" x14ac:dyDescent="0.35">
      <c r="B16284">
        <v>543.66666666699996</v>
      </c>
      <c r="E16284">
        <v>0</v>
      </c>
      <c r="M16284">
        <v>39.548552139800002</v>
      </c>
    </row>
    <row r="16285" spans="2:13" x14ac:dyDescent="0.35">
      <c r="B16285">
        <v>543.70000000000005</v>
      </c>
      <c r="E16285">
        <v>0</v>
      </c>
      <c r="M16285">
        <v>38.283871015599999</v>
      </c>
    </row>
    <row r="16286" spans="2:13" x14ac:dyDescent="0.35">
      <c r="B16286">
        <v>543.73333333300002</v>
      </c>
      <c r="E16286">
        <v>0</v>
      </c>
      <c r="M16286">
        <v>38.916702968000003</v>
      </c>
    </row>
    <row r="16287" spans="2:13" x14ac:dyDescent="0.35">
      <c r="B16287">
        <v>543.76666666699998</v>
      </c>
      <c r="E16287">
        <v>0</v>
      </c>
      <c r="M16287">
        <v>38.7648953761</v>
      </c>
    </row>
    <row r="16288" spans="2:13" x14ac:dyDescent="0.35">
      <c r="B16288">
        <v>543.79999999999995</v>
      </c>
      <c r="E16288">
        <v>0</v>
      </c>
      <c r="M16288">
        <v>39.321159590400001</v>
      </c>
    </row>
    <row r="16289" spans="2:13" x14ac:dyDescent="0.35">
      <c r="B16289">
        <v>543.83333333300004</v>
      </c>
      <c r="E16289">
        <v>0</v>
      </c>
      <c r="M16289">
        <v>39.157171516399998</v>
      </c>
    </row>
    <row r="16290" spans="2:13" x14ac:dyDescent="0.35">
      <c r="B16290">
        <v>543.866666667</v>
      </c>
      <c r="E16290">
        <v>0</v>
      </c>
      <c r="M16290">
        <v>38.515604633300001</v>
      </c>
    </row>
    <row r="16291" spans="2:13" x14ac:dyDescent="0.35">
      <c r="B16291">
        <v>543.9</v>
      </c>
      <c r="E16291">
        <v>0</v>
      </c>
      <c r="M16291">
        <v>37.694983554499998</v>
      </c>
    </row>
    <row r="16292" spans="2:13" x14ac:dyDescent="0.35">
      <c r="B16292">
        <v>543.93333333299995</v>
      </c>
      <c r="E16292">
        <v>0</v>
      </c>
      <c r="M16292">
        <v>38.390931691200002</v>
      </c>
    </row>
    <row r="16293" spans="2:13" x14ac:dyDescent="0.35">
      <c r="B16293">
        <v>543.96666666700003</v>
      </c>
      <c r="E16293">
        <v>0</v>
      </c>
      <c r="M16293">
        <v>38.339167826599997</v>
      </c>
    </row>
    <row r="16294" spans="2:13" x14ac:dyDescent="0.35">
      <c r="B16294">
        <v>544</v>
      </c>
      <c r="E16294">
        <v>0</v>
      </c>
      <c r="M16294">
        <v>39.074196352000001</v>
      </c>
    </row>
    <row r="16295" spans="2:13" x14ac:dyDescent="0.35">
      <c r="B16295">
        <v>544.03333333299997</v>
      </c>
      <c r="E16295">
        <v>0</v>
      </c>
      <c r="M16295">
        <v>39.978917097100002</v>
      </c>
    </row>
    <row r="16296" spans="2:13" x14ac:dyDescent="0.35">
      <c r="B16296">
        <v>544.06666666700005</v>
      </c>
      <c r="E16296">
        <v>0</v>
      </c>
      <c r="M16296">
        <v>39.369232197899997</v>
      </c>
    </row>
    <row r="16297" spans="2:13" x14ac:dyDescent="0.35">
      <c r="B16297">
        <v>544.1</v>
      </c>
      <c r="E16297">
        <v>0</v>
      </c>
      <c r="M16297">
        <v>38.298244595699998</v>
      </c>
    </row>
    <row r="16298" spans="2:13" x14ac:dyDescent="0.35">
      <c r="B16298">
        <v>544.133333333</v>
      </c>
      <c r="E16298">
        <v>0</v>
      </c>
      <c r="M16298">
        <v>37.842250904300002</v>
      </c>
    </row>
    <row r="16299" spans="2:13" x14ac:dyDescent="0.35">
      <c r="B16299">
        <v>544.16666666699996</v>
      </c>
      <c r="E16299">
        <v>0</v>
      </c>
      <c r="M16299">
        <v>36.471538295400002</v>
      </c>
    </row>
    <row r="16300" spans="2:13" x14ac:dyDescent="0.35">
      <c r="B16300">
        <v>544.20000000000005</v>
      </c>
      <c r="E16300">
        <v>0</v>
      </c>
      <c r="M16300">
        <v>36.146252842199999</v>
      </c>
    </row>
    <row r="16301" spans="2:13" x14ac:dyDescent="0.35">
      <c r="B16301">
        <v>544.23333333300002</v>
      </c>
      <c r="E16301">
        <v>0</v>
      </c>
      <c r="M16301">
        <v>36.250036595300003</v>
      </c>
    </row>
    <row r="16302" spans="2:13" x14ac:dyDescent="0.35">
      <c r="B16302">
        <v>544.26666666699998</v>
      </c>
      <c r="E16302">
        <v>0</v>
      </c>
      <c r="M16302">
        <v>36.086222327900003</v>
      </c>
    </row>
    <row r="16303" spans="2:13" x14ac:dyDescent="0.35">
      <c r="B16303">
        <v>544.29999999999995</v>
      </c>
      <c r="E16303">
        <v>0</v>
      </c>
      <c r="M16303">
        <v>36.169689740300001</v>
      </c>
    </row>
    <row r="16304" spans="2:13" x14ac:dyDescent="0.35">
      <c r="B16304">
        <v>544.33333333300004</v>
      </c>
      <c r="E16304">
        <v>0</v>
      </c>
      <c r="M16304">
        <v>36.265633535399999</v>
      </c>
    </row>
    <row r="16305" spans="2:13" x14ac:dyDescent="0.35">
      <c r="B16305">
        <v>544.366666667</v>
      </c>
      <c r="E16305">
        <v>0</v>
      </c>
      <c r="M16305">
        <v>35.502978407800001</v>
      </c>
    </row>
    <row r="16306" spans="2:13" x14ac:dyDescent="0.35">
      <c r="B16306">
        <v>544.4</v>
      </c>
      <c r="E16306">
        <v>0</v>
      </c>
      <c r="M16306">
        <v>35.725518289500002</v>
      </c>
    </row>
    <row r="16307" spans="2:13" x14ac:dyDescent="0.35">
      <c r="B16307">
        <v>544.43333333299995</v>
      </c>
      <c r="E16307">
        <v>0</v>
      </c>
      <c r="M16307">
        <v>35.362191983099997</v>
      </c>
    </row>
    <row r="16308" spans="2:13" x14ac:dyDescent="0.35">
      <c r="B16308">
        <v>544.46666666700003</v>
      </c>
      <c r="E16308">
        <v>0</v>
      </c>
      <c r="M16308">
        <v>35.938576012399999</v>
      </c>
    </row>
    <row r="16309" spans="2:13" x14ac:dyDescent="0.35">
      <c r="B16309">
        <v>544.5</v>
      </c>
      <c r="E16309">
        <v>0</v>
      </c>
      <c r="M16309">
        <v>36.4276437766</v>
      </c>
    </row>
    <row r="16310" spans="2:13" x14ac:dyDescent="0.35">
      <c r="B16310">
        <v>544.53333333299997</v>
      </c>
      <c r="E16310">
        <v>0</v>
      </c>
      <c r="M16310">
        <v>37.224175700300002</v>
      </c>
    </row>
    <row r="16311" spans="2:13" x14ac:dyDescent="0.35">
      <c r="B16311">
        <v>544.56666666700005</v>
      </c>
      <c r="E16311">
        <v>0</v>
      </c>
      <c r="M16311">
        <v>36.799643228599997</v>
      </c>
    </row>
    <row r="16312" spans="2:13" x14ac:dyDescent="0.35">
      <c r="B16312">
        <v>544.6</v>
      </c>
      <c r="E16312">
        <v>0</v>
      </c>
      <c r="M16312">
        <v>36.538202903799998</v>
      </c>
    </row>
    <row r="16313" spans="2:13" x14ac:dyDescent="0.35">
      <c r="B16313">
        <v>544.633333333</v>
      </c>
      <c r="E16313">
        <v>0</v>
      </c>
      <c r="M16313">
        <v>35.406061031599997</v>
      </c>
    </row>
    <row r="16314" spans="2:13" x14ac:dyDescent="0.35">
      <c r="B16314">
        <v>544.66666666699996</v>
      </c>
      <c r="E16314">
        <v>0</v>
      </c>
      <c r="M16314">
        <v>35.220588382999999</v>
      </c>
    </row>
    <row r="16315" spans="2:13" x14ac:dyDescent="0.35">
      <c r="B16315">
        <v>544.70000000000005</v>
      </c>
      <c r="E16315">
        <v>0</v>
      </c>
      <c r="M16315">
        <v>35.220109180100003</v>
      </c>
    </row>
    <row r="16316" spans="2:13" x14ac:dyDescent="0.35">
      <c r="B16316">
        <v>544.73333333300002</v>
      </c>
      <c r="E16316">
        <v>0</v>
      </c>
      <c r="M16316">
        <v>34.801026433799997</v>
      </c>
    </row>
    <row r="16317" spans="2:13" x14ac:dyDescent="0.35">
      <c r="B16317">
        <v>544.76666666699998</v>
      </c>
      <c r="E16317">
        <v>0</v>
      </c>
      <c r="M16317">
        <v>34.981290727299999</v>
      </c>
    </row>
    <row r="16318" spans="2:13" x14ac:dyDescent="0.35">
      <c r="B16318">
        <v>544.79999999999995</v>
      </c>
      <c r="E16318">
        <v>0</v>
      </c>
      <c r="M16318">
        <v>34.436091427299999</v>
      </c>
    </row>
    <row r="16319" spans="2:13" x14ac:dyDescent="0.35">
      <c r="B16319">
        <v>544.83333333300004</v>
      </c>
      <c r="E16319">
        <v>0</v>
      </c>
      <c r="M16319">
        <v>33.619234422700004</v>
      </c>
    </row>
    <row r="16320" spans="2:13" x14ac:dyDescent="0.35">
      <c r="B16320">
        <v>544.866666667</v>
      </c>
      <c r="E16320">
        <v>0</v>
      </c>
      <c r="M16320">
        <v>33.000502101800002</v>
      </c>
    </row>
    <row r="16321" spans="2:13" x14ac:dyDescent="0.35">
      <c r="B16321">
        <v>544.9</v>
      </c>
      <c r="E16321">
        <v>0</v>
      </c>
      <c r="M16321">
        <v>32.815704570999998</v>
      </c>
    </row>
    <row r="16322" spans="2:13" x14ac:dyDescent="0.35">
      <c r="B16322">
        <v>544.93333333299995</v>
      </c>
      <c r="E16322">
        <v>0</v>
      </c>
      <c r="M16322">
        <v>32.341626543799997</v>
      </c>
    </row>
    <row r="16323" spans="2:13" x14ac:dyDescent="0.35">
      <c r="B16323">
        <v>544.96666666700003</v>
      </c>
      <c r="E16323">
        <v>0</v>
      </c>
      <c r="M16323">
        <v>32.055021454399999</v>
      </c>
    </row>
    <row r="16324" spans="2:13" x14ac:dyDescent="0.35">
      <c r="B16324">
        <v>545</v>
      </c>
      <c r="E16324">
        <v>0</v>
      </c>
      <c r="M16324">
        <v>32.292298990399999</v>
      </c>
    </row>
    <row r="16325" spans="2:13" x14ac:dyDescent="0.35">
      <c r="B16325">
        <v>545.03333333299997</v>
      </c>
      <c r="E16325">
        <v>0</v>
      </c>
      <c r="M16325">
        <v>32.098841367299997</v>
      </c>
    </row>
    <row r="16326" spans="2:13" x14ac:dyDescent="0.35">
      <c r="B16326">
        <v>545.06666666700005</v>
      </c>
      <c r="E16326">
        <v>0</v>
      </c>
      <c r="M16326">
        <v>32.250946005599999</v>
      </c>
    </row>
    <row r="16327" spans="2:13" x14ac:dyDescent="0.35">
      <c r="B16327">
        <v>545.1</v>
      </c>
      <c r="E16327">
        <v>0</v>
      </c>
      <c r="M16327">
        <v>32.094755873700002</v>
      </c>
    </row>
    <row r="16328" spans="2:13" x14ac:dyDescent="0.35">
      <c r="B16328">
        <v>545.133333333</v>
      </c>
      <c r="E16328">
        <v>0</v>
      </c>
      <c r="M16328">
        <v>32.356481187100002</v>
      </c>
    </row>
    <row r="16329" spans="2:13" x14ac:dyDescent="0.35">
      <c r="B16329">
        <v>545.16666666699996</v>
      </c>
      <c r="E16329">
        <v>0</v>
      </c>
      <c r="M16329">
        <v>32.403753565700001</v>
      </c>
    </row>
    <row r="16330" spans="2:13" x14ac:dyDescent="0.35">
      <c r="B16330">
        <v>545.20000000000005</v>
      </c>
      <c r="E16330">
        <v>0</v>
      </c>
      <c r="M16330">
        <v>32.545752300799997</v>
      </c>
    </row>
    <row r="16331" spans="2:13" x14ac:dyDescent="0.35">
      <c r="B16331">
        <v>545.23333333300002</v>
      </c>
      <c r="E16331">
        <v>0</v>
      </c>
      <c r="M16331">
        <v>32.899778492000003</v>
      </c>
    </row>
    <row r="16332" spans="2:13" x14ac:dyDescent="0.35">
      <c r="B16332">
        <v>545.26666666699998</v>
      </c>
      <c r="E16332">
        <v>0</v>
      </c>
      <c r="M16332">
        <v>32.654770497100003</v>
      </c>
    </row>
    <row r="16333" spans="2:13" x14ac:dyDescent="0.35">
      <c r="B16333">
        <v>545.29999999999995</v>
      </c>
      <c r="E16333">
        <v>0</v>
      </c>
      <c r="M16333">
        <v>32.232877170599998</v>
      </c>
    </row>
    <row r="16334" spans="2:13" x14ac:dyDescent="0.35">
      <c r="B16334">
        <v>545.33333333300004</v>
      </c>
      <c r="E16334">
        <v>0</v>
      </c>
      <c r="M16334">
        <v>31.382041203899998</v>
      </c>
    </row>
    <row r="16335" spans="2:13" x14ac:dyDescent="0.35">
      <c r="B16335">
        <v>545.366666667</v>
      </c>
      <c r="E16335">
        <v>0</v>
      </c>
      <c r="M16335">
        <v>30.952837601700001</v>
      </c>
    </row>
    <row r="16336" spans="2:13" x14ac:dyDescent="0.35">
      <c r="B16336">
        <v>545.4</v>
      </c>
      <c r="E16336">
        <v>0</v>
      </c>
      <c r="M16336">
        <v>31.012382284600001</v>
      </c>
    </row>
    <row r="16337" spans="2:13" x14ac:dyDescent="0.35">
      <c r="B16337">
        <v>545.43333333299995</v>
      </c>
      <c r="E16337">
        <v>0</v>
      </c>
      <c r="M16337">
        <v>31.164777048400001</v>
      </c>
    </row>
    <row r="16338" spans="2:13" x14ac:dyDescent="0.35">
      <c r="B16338">
        <v>545.46666666700003</v>
      </c>
      <c r="E16338">
        <v>0</v>
      </c>
      <c r="M16338">
        <v>31.421178379499999</v>
      </c>
    </row>
    <row r="16339" spans="2:13" x14ac:dyDescent="0.35">
      <c r="B16339">
        <v>545.5</v>
      </c>
      <c r="E16339">
        <v>0</v>
      </c>
      <c r="M16339">
        <v>30.699218376699999</v>
      </c>
    </row>
    <row r="16340" spans="2:13" x14ac:dyDescent="0.35">
      <c r="B16340">
        <v>545.53333333299997</v>
      </c>
      <c r="E16340">
        <v>0</v>
      </c>
      <c r="M16340">
        <v>30.312246595600001</v>
      </c>
    </row>
    <row r="16341" spans="2:13" x14ac:dyDescent="0.35">
      <c r="B16341">
        <v>545.56666666700005</v>
      </c>
      <c r="E16341">
        <v>0</v>
      </c>
      <c r="M16341">
        <v>29.440302743099998</v>
      </c>
    </row>
    <row r="16342" spans="2:13" x14ac:dyDescent="0.35">
      <c r="B16342">
        <v>545.6</v>
      </c>
      <c r="E16342">
        <v>0</v>
      </c>
      <c r="M16342">
        <v>30.273999765799999</v>
      </c>
    </row>
    <row r="16343" spans="2:13" x14ac:dyDescent="0.35">
      <c r="B16343">
        <v>545.633333333</v>
      </c>
      <c r="E16343">
        <v>0</v>
      </c>
      <c r="M16343">
        <v>30.288323681000001</v>
      </c>
    </row>
    <row r="16344" spans="2:13" x14ac:dyDescent="0.35">
      <c r="B16344">
        <v>545.66666666699996</v>
      </c>
      <c r="E16344">
        <v>0</v>
      </c>
      <c r="M16344">
        <v>30.846799197300001</v>
      </c>
    </row>
    <row r="16345" spans="2:13" x14ac:dyDescent="0.35">
      <c r="B16345">
        <v>545.70000000000005</v>
      </c>
      <c r="E16345">
        <v>0</v>
      </c>
      <c r="M16345">
        <v>30.339126418100001</v>
      </c>
    </row>
    <row r="16346" spans="2:13" x14ac:dyDescent="0.35">
      <c r="B16346">
        <v>545.73333333300002</v>
      </c>
      <c r="E16346">
        <v>0</v>
      </c>
      <c r="M16346">
        <v>29.735877928299999</v>
      </c>
    </row>
    <row r="16347" spans="2:13" x14ac:dyDescent="0.35">
      <c r="B16347">
        <v>545.76666666699998</v>
      </c>
      <c r="E16347">
        <v>0</v>
      </c>
      <c r="M16347">
        <v>29.421846732599999</v>
      </c>
    </row>
    <row r="16348" spans="2:13" x14ac:dyDescent="0.35">
      <c r="B16348">
        <v>545.79999999999995</v>
      </c>
      <c r="E16348">
        <v>0</v>
      </c>
      <c r="M16348">
        <v>30.029510474199999</v>
      </c>
    </row>
    <row r="16349" spans="2:13" x14ac:dyDescent="0.35">
      <c r="B16349">
        <v>545.83333333300004</v>
      </c>
      <c r="E16349">
        <v>0</v>
      </c>
      <c r="M16349">
        <v>30.528422742899998</v>
      </c>
    </row>
    <row r="16350" spans="2:13" x14ac:dyDescent="0.35">
      <c r="B16350">
        <v>545.866666667</v>
      </c>
      <c r="E16350">
        <v>0</v>
      </c>
      <c r="M16350">
        <v>30.482649864599999</v>
      </c>
    </row>
    <row r="16351" spans="2:13" x14ac:dyDescent="0.35">
      <c r="B16351">
        <v>545.9</v>
      </c>
      <c r="E16351">
        <v>0</v>
      </c>
      <c r="M16351">
        <v>30.250604992700001</v>
      </c>
    </row>
    <row r="16352" spans="2:13" x14ac:dyDescent="0.35">
      <c r="B16352">
        <v>545.93333333299995</v>
      </c>
      <c r="E16352">
        <v>0</v>
      </c>
      <c r="M16352">
        <v>29.569102205699998</v>
      </c>
    </row>
    <row r="16353" spans="2:13" x14ac:dyDescent="0.35">
      <c r="B16353">
        <v>545.96666666700003</v>
      </c>
      <c r="E16353">
        <v>0</v>
      </c>
      <c r="M16353">
        <v>29.0928381909</v>
      </c>
    </row>
    <row r="16354" spans="2:13" x14ac:dyDescent="0.35">
      <c r="B16354">
        <v>546</v>
      </c>
      <c r="E16354">
        <v>0</v>
      </c>
      <c r="M16354">
        <v>28.9970666896</v>
      </c>
    </row>
    <row r="16355" spans="2:13" x14ac:dyDescent="0.35">
      <c r="B16355">
        <v>546.03333333299997</v>
      </c>
      <c r="E16355">
        <v>0</v>
      </c>
      <c r="M16355">
        <v>29.4868960232</v>
      </c>
    </row>
    <row r="16356" spans="2:13" x14ac:dyDescent="0.35">
      <c r="B16356">
        <v>546.06666666700005</v>
      </c>
      <c r="E16356">
        <v>0</v>
      </c>
      <c r="M16356">
        <v>29.793825012999999</v>
      </c>
    </row>
    <row r="16357" spans="2:13" x14ac:dyDescent="0.35">
      <c r="B16357">
        <v>546.1</v>
      </c>
      <c r="E16357">
        <v>0</v>
      </c>
      <c r="M16357">
        <v>29.871737522499998</v>
      </c>
    </row>
    <row r="16358" spans="2:13" x14ac:dyDescent="0.35">
      <c r="B16358">
        <v>546.133333333</v>
      </c>
      <c r="E16358">
        <v>0</v>
      </c>
      <c r="M16358">
        <v>29.985706820800001</v>
      </c>
    </row>
    <row r="16359" spans="2:13" x14ac:dyDescent="0.35">
      <c r="B16359">
        <v>546.16666666699996</v>
      </c>
      <c r="E16359">
        <v>0</v>
      </c>
      <c r="M16359">
        <v>30.393945000199999</v>
      </c>
    </row>
    <row r="16360" spans="2:13" x14ac:dyDescent="0.35">
      <c r="B16360">
        <v>546.20000000000005</v>
      </c>
      <c r="E16360">
        <v>0</v>
      </c>
      <c r="M16360">
        <v>30.739482576299999</v>
      </c>
    </row>
    <row r="16361" spans="2:13" x14ac:dyDescent="0.35">
      <c r="B16361">
        <v>546.23333333300002</v>
      </c>
      <c r="E16361">
        <v>0</v>
      </c>
      <c r="M16361">
        <v>30.672398676699999</v>
      </c>
    </row>
    <row r="16362" spans="2:13" x14ac:dyDescent="0.35">
      <c r="B16362">
        <v>546.26666666699998</v>
      </c>
      <c r="E16362">
        <v>0</v>
      </c>
      <c r="M16362">
        <v>29.999737250399999</v>
      </c>
    </row>
    <row r="16363" spans="2:13" x14ac:dyDescent="0.35">
      <c r="B16363">
        <v>546.29999999999995</v>
      </c>
      <c r="E16363">
        <v>0</v>
      </c>
      <c r="M16363">
        <v>28.8825198581</v>
      </c>
    </row>
    <row r="16364" spans="2:13" x14ac:dyDescent="0.35">
      <c r="B16364">
        <v>546.33333333300004</v>
      </c>
      <c r="E16364">
        <v>0</v>
      </c>
      <c r="M16364">
        <v>28.0392757051</v>
      </c>
    </row>
    <row r="16365" spans="2:13" x14ac:dyDescent="0.35">
      <c r="B16365">
        <v>546.366666667</v>
      </c>
      <c r="E16365">
        <v>0</v>
      </c>
      <c r="M16365">
        <v>27.363620932500002</v>
      </c>
    </row>
    <row r="16366" spans="2:13" x14ac:dyDescent="0.35">
      <c r="B16366">
        <v>546.4</v>
      </c>
      <c r="E16366">
        <v>0</v>
      </c>
      <c r="M16366">
        <v>26.807501923499998</v>
      </c>
    </row>
    <row r="16367" spans="2:13" x14ac:dyDescent="0.35">
      <c r="B16367">
        <v>546.43333333299995</v>
      </c>
      <c r="E16367">
        <v>0</v>
      </c>
      <c r="M16367">
        <v>26.1576194724</v>
      </c>
    </row>
    <row r="16368" spans="2:13" x14ac:dyDescent="0.35">
      <c r="B16368">
        <v>546.46666666700003</v>
      </c>
      <c r="E16368">
        <v>0</v>
      </c>
      <c r="M16368">
        <v>25.420902295800001</v>
      </c>
    </row>
    <row r="16369" spans="2:13" x14ac:dyDescent="0.35">
      <c r="B16369">
        <v>546.5</v>
      </c>
      <c r="E16369">
        <v>0</v>
      </c>
      <c r="M16369">
        <v>25.097418058999999</v>
      </c>
    </row>
    <row r="16370" spans="2:13" x14ac:dyDescent="0.35">
      <c r="B16370">
        <v>546.53333333299997</v>
      </c>
      <c r="E16370">
        <v>0</v>
      </c>
      <c r="M16370">
        <v>25.5103416129</v>
      </c>
    </row>
    <row r="16371" spans="2:13" x14ac:dyDescent="0.35">
      <c r="B16371">
        <v>546.56666666700005</v>
      </c>
      <c r="E16371">
        <v>0</v>
      </c>
      <c r="M16371">
        <v>26.276213263300001</v>
      </c>
    </row>
    <row r="16372" spans="2:13" x14ac:dyDescent="0.35">
      <c r="B16372">
        <v>546.6</v>
      </c>
      <c r="E16372">
        <v>0</v>
      </c>
      <c r="M16372">
        <v>27.571822783999998</v>
      </c>
    </row>
    <row r="16373" spans="2:13" x14ac:dyDescent="0.35">
      <c r="B16373">
        <v>546.633333333</v>
      </c>
      <c r="E16373">
        <v>0</v>
      </c>
      <c r="M16373">
        <v>28.231202612400001</v>
      </c>
    </row>
    <row r="16374" spans="2:13" x14ac:dyDescent="0.35">
      <c r="B16374">
        <v>546.66666666699996</v>
      </c>
      <c r="E16374">
        <v>0</v>
      </c>
      <c r="M16374">
        <v>28.1057359142</v>
      </c>
    </row>
    <row r="16375" spans="2:13" x14ac:dyDescent="0.35">
      <c r="B16375">
        <v>546.70000000000005</v>
      </c>
      <c r="E16375">
        <v>0</v>
      </c>
      <c r="M16375">
        <v>27.684049085400002</v>
      </c>
    </row>
    <row r="16376" spans="2:13" x14ac:dyDescent="0.35">
      <c r="B16376">
        <v>546.73333333300002</v>
      </c>
      <c r="E16376">
        <v>0</v>
      </c>
      <c r="M16376">
        <v>27.0223173686</v>
      </c>
    </row>
    <row r="16377" spans="2:13" x14ac:dyDescent="0.35">
      <c r="B16377">
        <v>546.76666666699998</v>
      </c>
      <c r="E16377">
        <v>0</v>
      </c>
      <c r="M16377">
        <v>26.420806841499999</v>
      </c>
    </row>
    <row r="16378" spans="2:13" x14ac:dyDescent="0.35">
      <c r="B16378">
        <v>546.79999999999995</v>
      </c>
      <c r="E16378">
        <v>0</v>
      </c>
      <c r="M16378">
        <v>25.822427486900001</v>
      </c>
    </row>
    <row r="16379" spans="2:13" x14ac:dyDescent="0.35">
      <c r="B16379">
        <v>546.83333333300004</v>
      </c>
      <c r="E16379">
        <v>0</v>
      </c>
      <c r="M16379">
        <v>26.277274508800001</v>
      </c>
    </row>
    <row r="16380" spans="2:13" x14ac:dyDescent="0.35">
      <c r="B16380">
        <v>546.866666667</v>
      </c>
      <c r="E16380">
        <v>0</v>
      </c>
      <c r="M16380">
        <v>26.4132127735</v>
      </c>
    </row>
    <row r="16381" spans="2:13" x14ac:dyDescent="0.35">
      <c r="B16381">
        <v>546.9</v>
      </c>
      <c r="E16381">
        <v>0</v>
      </c>
      <c r="M16381">
        <v>26.363661304699999</v>
      </c>
    </row>
    <row r="16382" spans="2:13" x14ac:dyDescent="0.35">
      <c r="B16382">
        <v>546.93333333299995</v>
      </c>
      <c r="E16382">
        <v>0</v>
      </c>
      <c r="M16382">
        <v>26.453414494299999</v>
      </c>
    </row>
    <row r="16383" spans="2:13" x14ac:dyDescent="0.35">
      <c r="B16383">
        <v>546.96666666700003</v>
      </c>
      <c r="E16383">
        <v>0</v>
      </c>
      <c r="M16383">
        <v>25.638145272100001</v>
      </c>
    </row>
    <row r="16384" spans="2:13" x14ac:dyDescent="0.35">
      <c r="B16384">
        <v>547</v>
      </c>
      <c r="E16384">
        <v>0</v>
      </c>
      <c r="M16384">
        <v>25.4600311228</v>
      </c>
    </row>
    <row r="16385" spans="2:13" x14ac:dyDescent="0.35">
      <c r="B16385">
        <v>547.03333333299997</v>
      </c>
      <c r="E16385">
        <v>0</v>
      </c>
      <c r="M16385">
        <v>24.877310251400001</v>
      </c>
    </row>
    <row r="16386" spans="2:13" x14ac:dyDescent="0.35">
      <c r="B16386">
        <v>547.06666666700005</v>
      </c>
      <c r="E16386">
        <v>0</v>
      </c>
      <c r="M16386">
        <v>25.483920960399999</v>
      </c>
    </row>
    <row r="16387" spans="2:13" x14ac:dyDescent="0.35">
      <c r="B16387">
        <v>547.1</v>
      </c>
      <c r="E16387">
        <v>0</v>
      </c>
      <c r="M16387">
        <v>25.342942847300002</v>
      </c>
    </row>
    <row r="16388" spans="2:13" x14ac:dyDescent="0.35">
      <c r="B16388">
        <v>547.133333333</v>
      </c>
      <c r="E16388">
        <v>0</v>
      </c>
      <c r="M16388">
        <v>26.122331224100002</v>
      </c>
    </row>
    <row r="16389" spans="2:13" x14ac:dyDescent="0.35">
      <c r="B16389">
        <v>547.16666666699996</v>
      </c>
      <c r="E16389">
        <v>0</v>
      </c>
      <c r="M16389">
        <v>26.244521363299999</v>
      </c>
    </row>
    <row r="16390" spans="2:13" x14ac:dyDescent="0.35">
      <c r="B16390">
        <v>547.20000000000005</v>
      </c>
      <c r="E16390">
        <v>0</v>
      </c>
      <c r="M16390">
        <v>26.349588181800002</v>
      </c>
    </row>
    <row r="16391" spans="2:13" x14ac:dyDescent="0.35">
      <c r="B16391">
        <v>547.23333333300002</v>
      </c>
      <c r="E16391">
        <v>0</v>
      </c>
      <c r="M16391">
        <v>26.311289620899998</v>
      </c>
    </row>
    <row r="16392" spans="2:13" x14ac:dyDescent="0.35">
      <c r="B16392">
        <v>547.26666666699998</v>
      </c>
      <c r="E16392">
        <v>0</v>
      </c>
      <c r="M16392">
        <v>26.016566574999999</v>
      </c>
    </row>
    <row r="16393" spans="2:13" x14ac:dyDescent="0.35">
      <c r="B16393">
        <v>547.29999999999995</v>
      </c>
      <c r="E16393">
        <v>0</v>
      </c>
      <c r="M16393">
        <v>25.999948446299999</v>
      </c>
    </row>
    <row r="16394" spans="2:13" x14ac:dyDescent="0.35">
      <c r="B16394">
        <v>547.33333333300004</v>
      </c>
      <c r="E16394">
        <v>0</v>
      </c>
      <c r="M16394">
        <v>25.492556311800001</v>
      </c>
    </row>
    <row r="16395" spans="2:13" x14ac:dyDescent="0.35">
      <c r="B16395">
        <v>547.366666667</v>
      </c>
      <c r="E16395">
        <v>0</v>
      </c>
      <c r="M16395">
        <v>24.871765573600001</v>
      </c>
    </row>
    <row r="16396" spans="2:13" x14ac:dyDescent="0.35">
      <c r="B16396">
        <v>547.4</v>
      </c>
      <c r="E16396">
        <v>0</v>
      </c>
      <c r="M16396">
        <v>24.1702816932</v>
      </c>
    </row>
    <row r="16397" spans="2:13" x14ac:dyDescent="0.35">
      <c r="B16397">
        <v>547.43333333299995</v>
      </c>
      <c r="E16397">
        <v>0</v>
      </c>
      <c r="M16397">
        <v>23.4112193546</v>
      </c>
    </row>
    <row r="16398" spans="2:13" x14ac:dyDescent="0.35">
      <c r="B16398">
        <v>547.46666666700003</v>
      </c>
      <c r="E16398">
        <v>0</v>
      </c>
      <c r="M16398">
        <v>22.8866176308</v>
      </c>
    </row>
    <row r="16399" spans="2:13" x14ac:dyDescent="0.35">
      <c r="B16399">
        <v>547.5</v>
      </c>
      <c r="E16399">
        <v>0</v>
      </c>
      <c r="M16399">
        <v>23.2528351222</v>
      </c>
    </row>
    <row r="16400" spans="2:13" x14ac:dyDescent="0.35">
      <c r="B16400">
        <v>547.53333333299997</v>
      </c>
      <c r="E16400">
        <v>0</v>
      </c>
      <c r="M16400">
        <v>23.8513752277</v>
      </c>
    </row>
    <row r="16401" spans="2:13" x14ac:dyDescent="0.35">
      <c r="B16401">
        <v>547.56666666700005</v>
      </c>
      <c r="E16401">
        <v>0</v>
      </c>
      <c r="M16401">
        <v>24.127483523599999</v>
      </c>
    </row>
    <row r="16402" spans="2:13" x14ac:dyDescent="0.35">
      <c r="B16402">
        <v>547.6</v>
      </c>
      <c r="E16402">
        <v>0</v>
      </c>
      <c r="M16402">
        <v>24.5641105638</v>
      </c>
    </row>
    <row r="16403" spans="2:13" x14ac:dyDescent="0.35">
      <c r="B16403">
        <v>547.633333333</v>
      </c>
      <c r="E16403">
        <v>0</v>
      </c>
      <c r="M16403">
        <v>24.681472600100001</v>
      </c>
    </row>
    <row r="16404" spans="2:13" x14ac:dyDescent="0.35">
      <c r="B16404">
        <v>547.66666666699996</v>
      </c>
      <c r="E16404">
        <v>0</v>
      </c>
      <c r="M16404">
        <v>24.125577812300001</v>
      </c>
    </row>
    <row r="16405" spans="2:13" x14ac:dyDescent="0.35">
      <c r="B16405">
        <v>547.70000000000005</v>
      </c>
      <c r="E16405">
        <v>0</v>
      </c>
      <c r="M16405">
        <v>23.857133557600001</v>
      </c>
    </row>
    <row r="16406" spans="2:13" x14ac:dyDescent="0.35">
      <c r="B16406">
        <v>547.73333333300002</v>
      </c>
      <c r="E16406">
        <v>0</v>
      </c>
      <c r="M16406">
        <v>23.360814339400001</v>
      </c>
    </row>
    <row r="16407" spans="2:13" x14ac:dyDescent="0.35">
      <c r="B16407">
        <v>547.76666666699998</v>
      </c>
      <c r="E16407">
        <v>0</v>
      </c>
      <c r="M16407">
        <v>22.541276209100001</v>
      </c>
    </row>
    <row r="16408" spans="2:13" x14ac:dyDescent="0.35">
      <c r="B16408">
        <v>547.79999999999995</v>
      </c>
      <c r="E16408">
        <v>0</v>
      </c>
      <c r="M16408">
        <v>22.4382035788</v>
      </c>
    </row>
    <row r="16409" spans="2:13" x14ac:dyDescent="0.35">
      <c r="B16409">
        <v>547.83333333300004</v>
      </c>
      <c r="E16409">
        <v>0</v>
      </c>
      <c r="M16409">
        <v>22.746519483899998</v>
      </c>
    </row>
    <row r="16410" spans="2:13" x14ac:dyDescent="0.35">
      <c r="B16410">
        <v>547.866666667</v>
      </c>
      <c r="E16410">
        <v>0</v>
      </c>
      <c r="M16410">
        <v>23.0933362735</v>
      </c>
    </row>
    <row r="16411" spans="2:13" x14ac:dyDescent="0.35">
      <c r="B16411">
        <v>547.9</v>
      </c>
      <c r="E16411">
        <v>0</v>
      </c>
      <c r="M16411">
        <v>22.7720913245</v>
      </c>
    </row>
    <row r="16412" spans="2:13" x14ac:dyDescent="0.35">
      <c r="B16412">
        <v>547.93333333299995</v>
      </c>
      <c r="E16412">
        <v>0</v>
      </c>
      <c r="M16412">
        <v>22.588607395499999</v>
      </c>
    </row>
    <row r="16413" spans="2:13" x14ac:dyDescent="0.35">
      <c r="B16413">
        <v>547.96666666700003</v>
      </c>
      <c r="E16413">
        <v>0</v>
      </c>
      <c r="M16413">
        <v>21.940541120999999</v>
      </c>
    </row>
    <row r="16414" spans="2:13" x14ac:dyDescent="0.35">
      <c r="B16414">
        <v>548</v>
      </c>
      <c r="E16414">
        <v>0</v>
      </c>
      <c r="M16414">
        <v>22.415879907600001</v>
      </c>
    </row>
    <row r="16415" spans="2:13" x14ac:dyDescent="0.35">
      <c r="B16415">
        <v>548.03333333299997</v>
      </c>
      <c r="E16415">
        <v>0</v>
      </c>
      <c r="M16415">
        <v>23.2687922255</v>
      </c>
    </row>
    <row r="16416" spans="2:13" x14ac:dyDescent="0.35">
      <c r="B16416">
        <v>548.06666666700005</v>
      </c>
      <c r="E16416">
        <v>0</v>
      </c>
      <c r="M16416">
        <v>24.310603714900001</v>
      </c>
    </row>
    <row r="16417" spans="2:13" x14ac:dyDescent="0.35">
      <c r="B16417">
        <v>548.1</v>
      </c>
      <c r="E16417">
        <v>0</v>
      </c>
      <c r="M16417">
        <v>24.7822796928</v>
      </c>
    </row>
    <row r="16418" spans="2:13" x14ac:dyDescent="0.35">
      <c r="B16418">
        <v>548.133333333</v>
      </c>
      <c r="E16418">
        <v>0</v>
      </c>
      <c r="M16418">
        <v>24.772182296699999</v>
      </c>
    </row>
    <row r="16419" spans="2:13" x14ac:dyDescent="0.35">
      <c r="B16419">
        <v>548.16666666699996</v>
      </c>
      <c r="E16419">
        <v>0</v>
      </c>
      <c r="M16419">
        <v>24.2702782271</v>
      </c>
    </row>
    <row r="16420" spans="2:13" x14ac:dyDescent="0.35">
      <c r="B16420">
        <v>548.20000000000005</v>
      </c>
      <c r="E16420">
        <v>0</v>
      </c>
      <c r="M16420">
        <v>23.554058401399999</v>
      </c>
    </row>
    <row r="16421" spans="2:13" x14ac:dyDescent="0.35">
      <c r="B16421">
        <v>548.23333333300002</v>
      </c>
      <c r="E16421">
        <v>0</v>
      </c>
      <c r="M16421">
        <v>23.472400238399999</v>
      </c>
    </row>
    <row r="16422" spans="2:13" x14ac:dyDescent="0.35">
      <c r="B16422">
        <v>548.26666666699998</v>
      </c>
      <c r="E16422">
        <v>0</v>
      </c>
      <c r="M16422">
        <v>23.378990190900002</v>
      </c>
    </row>
    <row r="16423" spans="2:13" x14ac:dyDescent="0.35">
      <c r="B16423">
        <v>548.29999999999995</v>
      </c>
      <c r="E16423">
        <v>0</v>
      </c>
      <c r="M16423">
        <v>23.650541621599999</v>
      </c>
    </row>
    <row r="16424" spans="2:13" x14ac:dyDescent="0.35">
      <c r="B16424">
        <v>548.33333333300004</v>
      </c>
      <c r="E16424">
        <v>0</v>
      </c>
      <c r="M16424">
        <v>23.7597859147</v>
      </c>
    </row>
    <row r="16425" spans="2:13" x14ac:dyDescent="0.35">
      <c r="B16425">
        <v>548.366666667</v>
      </c>
      <c r="E16425">
        <v>0</v>
      </c>
      <c r="M16425">
        <v>23.5905852707</v>
      </c>
    </row>
    <row r="16426" spans="2:13" x14ac:dyDescent="0.35">
      <c r="B16426">
        <v>548.4</v>
      </c>
      <c r="E16426">
        <v>0</v>
      </c>
      <c r="M16426">
        <v>22.923435941099999</v>
      </c>
    </row>
    <row r="16427" spans="2:13" x14ac:dyDescent="0.35">
      <c r="B16427">
        <v>548.43333333299995</v>
      </c>
      <c r="E16427">
        <v>0</v>
      </c>
      <c r="M16427">
        <v>22.243047288500001</v>
      </c>
    </row>
    <row r="16428" spans="2:13" x14ac:dyDescent="0.35">
      <c r="B16428">
        <v>548.46666666700003</v>
      </c>
      <c r="E16428">
        <v>0</v>
      </c>
      <c r="M16428">
        <v>22.002619638700001</v>
      </c>
    </row>
    <row r="16429" spans="2:13" x14ac:dyDescent="0.35">
      <c r="B16429">
        <v>548.5</v>
      </c>
      <c r="E16429">
        <v>0</v>
      </c>
      <c r="M16429">
        <v>21.752402546300001</v>
      </c>
    </row>
    <row r="16430" spans="2:13" x14ac:dyDescent="0.35">
      <c r="B16430">
        <v>548.53333333299997</v>
      </c>
      <c r="E16430">
        <v>0</v>
      </c>
      <c r="M16430">
        <v>22.150292426699998</v>
      </c>
    </row>
    <row r="16431" spans="2:13" x14ac:dyDescent="0.35">
      <c r="B16431">
        <v>548.56666666700005</v>
      </c>
      <c r="E16431">
        <v>0</v>
      </c>
      <c r="M16431">
        <v>22.589957636099999</v>
      </c>
    </row>
    <row r="16432" spans="2:13" x14ac:dyDescent="0.35">
      <c r="B16432">
        <v>548.6</v>
      </c>
      <c r="E16432">
        <v>0</v>
      </c>
      <c r="M16432">
        <v>22.4859071568</v>
      </c>
    </row>
    <row r="16433" spans="2:13" x14ac:dyDescent="0.35">
      <c r="B16433">
        <v>548.633333333</v>
      </c>
      <c r="E16433">
        <v>0</v>
      </c>
      <c r="M16433">
        <v>21.894659034299998</v>
      </c>
    </row>
    <row r="16434" spans="2:13" x14ac:dyDescent="0.35">
      <c r="B16434">
        <v>548.66666666699996</v>
      </c>
      <c r="E16434">
        <v>0</v>
      </c>
      <c r="M16434">
        <v>21.122927838100001</v>
      </c>
    </row>
    <row r="16435" spans="2:13" x14ac:dyDescent="0.35">
      <c r="B16435">
        <v>548.70000000000005</v>
      </c>
      <c r="E16435">
        <v>0</v>
      </c>
      <c r="M16435">
        <v>20.385876377399999</v>
      </c>
    </row>
    <row r="16436" spans="2:13" x14ac:dyDescent="0.35">
      <c r="B16436">
        <v>548.73333333300002</v>
      </c>
      <c r="E16436">
        <v>0</v>
      </c>
      <c r="M16436">
        <v>19.869860827099998</v>
      </c>
    </row>
    <row r="16437" spans="2:13" x14ac:dyDescent="0.35">
      <c r="B16437">
        <v>548.76666666699998</v>
      </c>
      <c r="E16437">
        <v>0</v>
      </c>
      <c r="M16437">
        <v>20.269258924100001</v>
      </c>
    </row>
    <row r="16438" spans="2:13" x14ac:dyDescent="0.35">
      <c r="B16438">
        <v>548.79999999999995</v>
      </c>
      <c r="E16438">
        <v>0</v>
      </c>
      <c r="M16438">
        <v>20.713751892299999</v>
      </c>
    </row>
    <row r="16439" spans="2:13" x14ac:dyDescent="0.35">
      <c r="B16439">
        <v>548.83333333300004</v>
      </c>
      <c r="E16439">
        <v>0</v>
      </c>
      <c r="M16439">
        <v>21.363360993000001</v>
      </c>
    </row>
    <row r="16440" spans="2:13" x14ac:dyDescent="0.35">
      <c r="B16440">
        <v>548.866666667</v>
      </c>
      <c r="E16440">
        <v>0</v>
      </c>
      <c r="M16440">
        <v>21.678600992300002</v>
      </c>
    </row>
    <row r="16441" spans="2:13" x14ac:dyDescent="0.35">
      <c r="B16441">
        <v>548.9</v>
      </c>
      <c r="E16441">
        <v>0</v>
      </c>
      <c r="M16441">
        <v>21.747781646100002</v>
      </c>
    </row>
    <row r="16442" spans="2:13" x14ac:dyDescent="0.35">
      <c r="B16442">
        <v>548.93333333299995</v>
      </c>
      <c r="E16442">
        <v>0</v>
      </c>
      <c r="M16442">
        <v>21.199402191800001</v>
      </c>
    </row>
    <row r="16443" spans="2:13" x14ac:dyDescent="0.35">
      <c r="B16443">
        <v>548.96666666700003</v>
      </c>
      <c r="E16443">
        <v>0</v>
      </c>
      <c r="M16443">
        <v>20.688937119799998</v>
      </c>
    </row>
    <row r="16444" spans="2:13" x14ac:dyDescent="0.35">
      <c r="B16444">
        <v>549</v>
      </c>
      <c r="E16444">
        <v>0</v>
      </c>
      <c r="M16444">
        <v>20.366282459000001</v>
      </c>
    </row>
    <row r="16445" spans="2:13" x14ac:dyDescent="0.35">
      <c r="B16445">
        <v>549.03333333299997</v>
      </c>
      <c r="E16445">
        <v>0</v>
      </c>
      <c r="M16445">
        <v>19.8492714257</v>
      </c>
    </row>
    <row r="16446" spans="2:13" x14ac:dyDescent="0.35">
      <c r="B16446">
        <v>549.06666666700005</v>
      </c>
      <c r="E16446">
        <v>0</v>
      </c>
      <c r="M16446">
        <v>20.169169819499999</v>
      </c>
    </row>
    <row r="16447" spans="2:13" x14ac:dyDescent="0.35">
      <c r="B16447">
        <v>549.1</v>
      </c>
      <c r="E16447">
        <v>0</v>
      </c>
      <c r="M16447">
        <v>20.4795620218</v>
      </c>
    </row>
    <row r="16448" spans="2:13" x14ac:dyDescent="0.35">
      <c r="B16448">
        <v>549.133333333</v>
      </c>
      <c r="E16448">
        <v>0</v>
      </c>
      <c r="M16448">
        <v>20.2035747356</v>
      </c>
    </row>
    <row r="16449" spans="2:13" x14ac:dyDescent="0.35">
      <c r="B16449">
        <v>549.16666666699996</v>
      </c>
      <c r="E16449">
        <v>0</v>
      </c>
      <c r="M16449">
        <v>19.822343729300002</v>
      </c>
    </row>
    <row r="16450" spans="2:13" x14ac:dyDescent="0.35">
      <c r="B16450">
        <v>549.20000000000005</v>
      </c>
      <c r="E16450">
        <v>0</v>
      </c>
      <c r="M16450">
        <v>19.655007426000001</v>
      </c>
    </row>
    <row r="16451" spans="2:13" x14ac:dyDescent="0.35">
      <c r="B16451">
        <v>549.23333333300002</v>
      </c>
      <c r="E16451">
        <v>0</v>
      </c>
      <c r="M16451">
        <v>19.704408348600001</v>
      </c>
    </row>
    <row r="16452" spans="2:13" x14ac:dyDescent="0.35">
      <c r="B16452">
        <v>549.26666666699998</v>
      </c>
      <c r="E16452">
        <v>0</v>
      </c>
      <c r="M16452">
        <v>19.5544709867</v>
      </c>
    </row>
    <row r="16453" spans="2:13" x14ac:dyDescent="0.35">
      <c r="B16453">
        <v>549.29999999999995</v>
      </c>
      <c r="E16453">
        <v>0</v>
      </c>
      <c r="M16453">
        <v>19.803669941799999</v>
      </c>
    </row>
    <row r="16454" spans="2:13" x14ac:dyDescent="0.35">
      <c r="B16454">
        <v>549.33333333300004</v>
      </c>
      <c r="E16454">
        <v>0</v>
      </c>
      <c r="M16454">
        <v>19.254097415099999</v>
      </c>
    </row>
    <row r="16455" spans="2:13" x14ac:dyDescent="0.35">
      <c r="B16455">
        <v>549.366666667</v>
      </c>
      <c r="E16455">
        <v>0</v>
      </c>
      <c r="M16455">
        <v>18.854628326099999</v>
      </c>
    </row>
    <row r="16456" spans="2:13" x14ac:dyDescent="0.35">
      <c r="B16456">
        <v>549.4</v>
      </c>
      <c r="E16456">
        <v>0</v>
      </c>
      <c r="M16456">
        <v>18.455607929300001</v>
      </c>
    </row>
    <row r="16457" spans="2:13" x14ac:dyDescent="0.35">
      <c r="B16457">
        <v>549.43333333299995</v>
      </c>
      <c r="E16457">
        <v>0</v>
      </c>
      <c r="M16457">
        <v>18.581304047700002</v>
      </c>
    </row>
    <row r="16458" spans="2:13" x14ac:dyDescent="0.35">
      <c r="B16458">
        <v>549.46666666700003</v>
      </c>
      <c r="E16458">
        <v>0</v>
      </c>
      <c r="M16458">
        <v>19.086287205200001</v>
      </c>
    </row>
    <row r="16459" spans="2:13" x14ac:dyDescent="0.35">
      <c r="B16459">
        <v>549.5</v>
      </c>
      <c r="E16459">
        <v>0</v>
      </c>
      <c r="M16459">
        <v>19.835996750500001</v>
      </c>
    </row>
    <row r="16460" spans="2:13" x14ac:dyDescent="0.35">
      <c r="B16460">
        <v>549.53333333299997</v>
      </c>
      <c r="E16460">
        <v>0</v>
      </c>
      <c r="M16460">
        <v>20.961099489799999</v>
      </c>
    </row>
    <row r="16461" spans="2:13" x14ac:dyDescent="0.35">
      <c r="B16461">
        <v>549.56666666700005</v>
      </c>
      <c r="E16461">
        <v>0</v>
      </c>
      <c r="M16461">
        <v>20.6433383428</v>
      </c>
    </row>
    <row r="16462" spans="2:13" x14ac:dyDescent="0.35">
      <c r="B16462">
        <v>549.6</v>
      </c>
      <c r="E16462">
        <v>0</v>
      </c>
      <c r="M16462">
        <v>20.005223468600001</v>
      </c>
    </row>
    <row r="16463" spans="2:13" x14ac:dyDescent="0.35">
      <c r="B16463">
        <v>549.633333333</v>
      </c>
      <c r="E16463">
        <v>0</v>
      </c>
      <c r="M16463">
        <v>19.283938812100001</v>
      </c>
    </row>
    <row r="16464" spans="2:13" x14ac:dyDescent="0.35">
      <c r="B16464">
        <v>549.66666666699996</v>
      </c>
      <c r="E16464">
        <v>0</v>
      </c>
      <c r="M16464">
        <v>19.062404187399999</v>
      </c>
    </row>
    <row r="16465" spans="2:13" x14ac:dyDescent="0.35">
      <c r="B16465">
        <v>549.70000000000005</v>
      </c>
      <c r="E16465">
        <v>0</v>
      </c>
      <c r="M16465">
        <v>18.7515265551</v>
      </c>
    </row>
    <row r="16466" spans="2:13" x14ac:dyDescent="0.35">
      <c r="B16466">
        <v>549.73333333300002</v>
      </c>
      <c r="E16466">
        <v>0</v>
      </c>
      <c r="M16466">
        <v>19.1435584653</v>
      </c>
    </row>
    <row r="16467" spans="2:13" x14ac:dyDescent="0.35">
      <c r="B16467">
        <v>549.76666666699998</v>
      </c>
      <c r="E16467">
        <v>0</v>
      </c>
      <c r="M16467">
        <v>19.205299627500001</v>
      </c>
    </row>
    <row r="16468" spans="2:13" x14ac:dyDescent="0.35">
      <c r="B16468">
        <v>549.79999999999995</v>
      </c>
      <c r="E16468">
        <v>0</v>
      </c>
      <c r="M16468">
        <v>18.080194646900001</v>
      </c>
    </row>
    <row r="16469" spans="2:13" x14ac:dyDescent="0.35">
      <c r="B16469">
        <v>549.83333333300004</v>
      </c>
      <c r="E16469">
        <v>0</v>
      </c>
      <c r="M16469">
        <v>17.449253401499998</v>
      </c>
    </row>
    <row r="16470" spans="2:13" x14ac:dyDescent="0.35">
      <c r="B16470">
        <v>549.866666667</v>
      </c>
      <c r="E16470">
        <v>0</v>
      </c>
      <c r="M16470">
        <v>17.7627219719</v>
      </c>
    </row>
    <row r="16471" spans="2:13" x14ac:dyDescent="0.35">
      <c r="B16471">
        <v>549.9</v>
      </c>
      <c r="E16471">
        <v>0</v>
      </c>
      <c r="M16471">
        <v>18.726075873300001</v>
      </c>
    </row>
    <row r="16472" spans="2:13" x14ac:dyDescent="0.35">
      <c r="B16472">
        <v>549.93333333299995</v>
      </c>
      <c r="E16472">
        <v>0</v>
      </c>
      <c r="M16472">
        <v>18.599458007799999</v>
      </c>
    </row>
    <row r="16473" spans="2:13" x14ac:dyDescent="0.35">
      <c r="B16473">
        <v>549.96666666700003</v>
      </c>
      <c r="E16473">
        <v>0</v>
      </c>
      <c r="M16473">
        <v>19.517901054999999</v>
      </c>
    </row>
    <row r="16474" spans="2:13" x14ac:dyDescent="0.35">
      <c r="B16474">
        <v>550</v>
      </c>
      <c r="E16474">
        <v>0</v>
      </c>
      <c r="M16474">
        <v>19.3035318218</v>
      </c>
    </row>
    <row r="16475" spans="2:13" x14ac:dyDescent="0.35">
      <c r="B16475">
        <v>550.03333333299997</v>
      </c>
      <c r="E16475">
        <v>0</v>
      </c>
      <c r="M16475">
        <v>18.5580472123</v>
      </c>
    </row>
    <row r="16476" spans="2:13" x14ac:dyDescent="0.35">
      <c r="B16476">
        <v>550.06666666700005</v>
      </c>
      <c r="E16476">
        <v>0</v>
      </c>
      <c r="M16476">
        <v>18.376252648600001</v>
      </c>
    </row>
    <row r="16477" spans="2:13" x14ac:dyDescent="0.35">
      <c r="B16477">
        <v>550.1</v>
      </c>
      <c r="E16477">
        <v>0</v>
      </c>
      <c r="M16477">
        <v>17.922821534000001</v>
      </c>
    </row>
    <row r="16478" spans="2:13" x14ac:dyDescent="0.35">
      <c r="B16478">
        <v>550.133333333</v>
      </c>
      <c r="E16478">
        <v>0</v>
      </c>
      <c r="M16478">
        <v>16.844710097899998</v>
      </c>
    </row>
    <row r="16479" spans="2:13" x14ac:dyDescent="0.35">
      <c r="B16479">
        <v>550.16666666699996</v>
      </c>
      <c r="E16479">
        <v>0</v>
      </c>
      <c r="M16479">
        <v>16.3704829128</v>
      </c>
    </row>
    <row r="16480" spans="2:13" x14ac:dyDescent="0.35">
      <c r="B16480">
        <v>550.20000000000005</v>
      </c>
      <c r="E16480">
        <v>0</v>
      </c>
      <c r="M16480">
        <v>16.668211666099999</v>
      </c>
    </row>
    <row r="16481" spans="2:13" x14ac:dyDescent="0.35">
      <c r="B16481">
        <v>550.23333333300002</v>
      </c>
      <c r="E16481">
        <v>0</v>
      </c>
      <c r="M16481">
        <v>17.089481684900001</v>
      </c>
    </row>
    <row r="16482" spans="2:13" x14ac:dyDescent="0.35">
      <c r="B16482">
        <v>550.26666666699998</v>
      </c>
      <c r="E16482">
        <v>0</v>
      </c>
      <c r="M16482">
        <v>18.055291691000001</v>
      </c>
    </row>
    <row r="16483" spans="2:13" x14ac:dyDescent="0.35">
      <c r="B16483">
        <v>550.29999999999995</v>
      </c>
      <c r="E16483">
        <v>0</v>
      </c>
      <c r="M16483">
        <v>19.252636768199999</v>
      </c>
    </row>
    <row r="16484" spans="2:13" x14ac:dyDescent="0.35">
      <c r="B16484">
        <v>550.33333333300004</v>
      </c>
      <c r="E16484">
        <v>0</v>
      </c>
      <c r="M16484">
        <v>18.912122321999998</v>
      </c>
    </row>
    <row r="16485" spans="2:13" x14ac:dyDescent="0.35">
      <c r="B16485">
        <v>550.366666667</v>
      </c>
      <c r="E16485">
        <v>0</v>
      </c>
      <c r="M16485">
        <v>18.450292737000002</v>
      </c>
    </row>
    <row r="16486" spans="2:13" x14ac:dyDescent="0.35">
      <c r="B16486">
        <v>550.4</v>
      </c>
      <c r="E16486">
        <v>0</v>
      </c>
      <c r="M16486">
        <v>17.626734686599999</v>
      </c>
    </row>
    <row r="16487" spans="2:13" x14ac:dyDescent="0.35">
      <c r="B16487">
        <v>550.43333333299995</v>
      </c>
      <c r="E16487">
        <v>0</v>
      </c>
      <c r="M16487">
        <v>17.168216817800001</v>
      </c>
    </row>
    <row r="16488" spans="2:13" x14ac:dyDescent="0.35">
      <c r="B16488">
        <v>550.46666666700003</v>
      </c>
      <c r="E16488">
        <v>0</v>
      </c>
      <c r="M16488">
        <v>17.1665531843</v>
      </c>
    </row>
    <row r="16489" spans="2:13" x14ac:dyDescent="0.35">
      <c r="B16489">
        <v>550.5</v>
      </c>
      <c r="E16489">
        <v>0</v>
      </c>
      <c r="M16489">
        <v>17.166221218499999</v>
      </c>
    </row>
    <row r="16490" spans="2:13" x14ac:dyDescent="0.35">
      <c r="B16490">
        <v>550.53333333299997</v>
      </c>
      <c r="E16490">
        <v>0</v>
      </c>
      <c r="M16490">
        <v>17.241686895499999</v>
      </c>
    </row>
    <row r="16491" spans="2:13" x14ac:dyDescent="0.35">
      <c r="B16491">
        <v>550.56666666700005</v>
      </c>
      <c r="E16491">
        <v>0</v>
      </c>
      <c r="M16491">
        <v>17.270936255199999</v>
      </c>
    </row>
    <row r="16492" spans="2:13" x14ac:dyDescent="0.35">
      <c r="B16492">
        <v>550.6</v>
      </c>
      <c r="E16492">
        <v>0</v>
      </c>
      <c r="M16492">
        <v>16.825910060599998</v>
      </c>
    </row>
    <row r="16493" spans="2:13" x14ac:dyDescent="0.35">
      <c r="B16493">
        <v>550.633333333</v>
      </c>
      <c r="E16493">
        <v>0</v>
      </c>
      <c r="M16493">
        <v>16.428165073500001</v>
      </c>
    </row>
    <row r="16494" spans="2:13" x14ac:dyDescent="0.35">
      <c r="B16494">
        <v>550.66666666699996</v>
      </c>
      <c r="E16494">
        <v>0</v>
      </c>
      <c r="M16494">
        <v>16.094352479800001</v>
      </c>
    </row>
    <row r="16495" spans="2:13" x14ac:dyDescent="0.35">
      <c r="B16495">
        <v>550.70000000000005</v>
      </c>
      <c r="E16495">
        <v>0</v>
      </c>
      <c r="M16495">
        <v>15.932519319400001</v>
      </c>
    </row>
    <row r="16496" spans="2:13" x14ac:dyDescent="0.35">
      <c r="B16496">
        <v>550.73333333300002</v>
      </c>
      <c r="E16496">
        <v>0</v>
      </c>
      <c r="M16496">
        <v>15.6021239796</v>
      </c>
    </row>
    <row r="16497" spans="2:13" x14ac:dyDescent="0.35">
      <c r="B16497">
        <v>550.76666666699998</v>
      </c>
      <c r="E16497">
        <v>0</v>
      </c>
      <c r="M16497">
        <v>16.168908586800001</v>
      </c>
    </row>
    <row r="16498" spans="2:13" x14ac:dyDescent="0.35">
      <c r="B16498">
        <v>550.79999999999995</v>
      </c>
      <c r="E16498">
        <v>0</v>
      </c>
      <c r="M16498">
        <v>16.562388814399998</v>
      </c>
    </row>
    <row r="16499" spans="2:13" x14ac:dyDescent="0.35">
      <c r="B16499">
        <v>550.83333333300004</v>
      </c>
      <c r="E16499">
        <v>0</v>
      </c>
      <c r="M16499">
        <v>16.766684509899999</v>
      </c>
    </row>
    <row r="16500" spans="2:13" x14ac:dyDescent="0.35">
      <c r="B16500">
        <v>550.866666667</v>
      </c>
      <c r="E16500">
        <v>0</v>
      </c>
      <c r="M16500">
        <v>16.836626776500001</v>
      </c>
    </row>
    <row r="16501" spans="2:13" x14ac:dyDescent="0.35">
      <c r="B16501">
        <v>550.9</v>
      </c>
      <c r="E16501">
        <v>0</v>
      </c>
      <c r="M16501">
        <v>16.362188269299999</v>
      </c>
    </row>
    <row r="16502" spans="2:13" x14ac:dyDescent="0.35">
      <c r="B16502">
        <v>550.93333333299995</v>
      </c>
      <c r="E16502">
        <v>0</v>
      </c>
      <c r="M16502">
        <v>15.530160303800001</v>
      </c>
    </row>
    <row r="16503" spans="2:13" x14ac:dyDescent="0.35">
      <c r="B16503">
        <v>550.96666666700003</v>
      </c>
      <c r="E16503">
        <v>0</v>
      </c>
      <c r="M16503">
        <v>15.3376114849</v>
      </c>
    </row>
    <row r="16504" spans="2:13" x14ac:dyDescent="0.35">
      <c r="B16504">
        <v>551</v>
      </c>
      <c r="E16504">
        <v>0</v>
      </c>
      <c r="M16504">
        <v>14.799489021199999</v>
      </c>
    </row>
    <row r="16505" spans="2:13" x14ac:dyDescent="0.35">
      <c r="B16505">
        <v>551.03333333299997</v>
      </c>
      <c r="E16505">
        <v>0</v>
      </c>
      <c r="M16505">
        <v>15.3807969011</v>
      </c>
    </row>
    <row r="16506" spans="2:13" x14ac:dyDescent="0.35">
      <c r="B16506">
        <v>551.06666666700005</v>
      </c>
      <c r="E16506">
        <v>0</v>
      </c>
      <c r="M16506">
        <v>15.635951007299999</v>
      </c>
    </row>
    <row r="16507" spans="2:13" x14ac:dyDescent="0.35">
      <c r="B16507">
        <v>551.1</v>
      </c>
      <c r="E16507">
        <v>0</v>
      </c>
      <c r="M16507">
        <v>16.519420801999999</v>
      </c>
    </row>
    <row r="16508" spans="2:13" x14ac:dyDescent="0.35">
      <c r="B16508">
        <v>551.133333333</v>
      </c>
      <c r="E16508">
        <v>0</v>
      </c>
      <c r="M16508">
        <v>16.575625132599999</v>
      </c>
    </row>
    <row r="16509" spans="2:13" x14ac:dyDescent="0.35">
      <c r="B16509">
        <v>551.16666666699996</v>
      </c>
      <c r="E16509">
        <v>0</v>
      </c>
      <c r="M16509">
        <v>16.932403826800002</v>
      </c>
    </row>
    <row r="16510" spans="2:13" x14ac:dyDescent="0.35">
      <c r="B16510">
        <v>551.20000000000005</v>
      </c>
      <c r="E16510">
        <v>0</v>
      </c>
      <c r="M16510">
        <v>16.7951256104</v>
      </c>
    </row>
    <row r="16511" spans="2:13" x14ac:dyDescent="0.35">
      <c r="B16511">
        <v>551.23333333300002</v>
      </c>
      <c r="E16511">
        <v>0</v>
      </c>
      <c r="M16511">
        <v>16.9785093319</v>
      </c>
    </row>
    <row r="16512" spans="2:13" x14ac:dyDescent="0.35">
      <c r="B16512">
        <v>551.26666666699998</v>
      </c>
      <c r="E16512">
        <v>0</v>
      </c>
      <c r="M16512">
        <v>17.414901666599999</v>
      </c>
    </row>
    <row r="16513" spans="2:13" x14ac:dyDescent="0.35">
      <c r="B16513">
        <v>551.29999999999995</v>
      </c>
      <c r="E16513">
        <v>0</v>
      </c>
      <c r="M16513">
        <v>17.260047609400001</v>
      </c>
    </row>
    <row r="16514" spans="2:13" x14ac:dyDescent="0.35">
      <c r="B16514">
        <v>551.33333333300004</v>
      </c>
      <c r="E16514">
        <v>0</v>
      </c>
      <c r="M16514">
        <v>17.023507452200001</v>
      </c>
    </row>
    <row r="16515" spans="2:13" x14ac:dyDescent="0.35">
      <c r="B16515">
        <v>551.366666667</v>
      </c>
      <c r="E16515">
        <v>0</v>
      </c>
      <c r="M16515">
        <v>16.464116901499999</v>
      </c>
    </row>
    <row r="16516" spans="2:13" x14ac:dyDescent="0.35">
      <c r="B16516">
        <v>551.4</v>
      </c>
      <c r="E16516">
        <v>0</v>
      </c>
      <c r="M16516">
        <v>16.002290863900001</v>
      </c>
    </row>
    <row r="16517" spans="2:13" x14ac:dyDescent="0.35">
      <c r="B16517">
        <v>551.43333333299995</v>
      </c>
      <c r="E16517">
        <v>0</v>
      </c>
      <c r="M16517">
        <v>15.4347524529</v>
      </c>
    </row>
    <row r="16518" spans="2:13" x14ac:dyDescent="0.35">
      <c r="B16518">
        <v>551.46666666700003</v>
      </c>
      <c r="E16518">
        <v>0</v>
      </c>
      <c r="M16518">
        <v>15.5992768788</v>
      </c>
    </row>
    <row r="16519" spans="2:13" x14ac:dyDescent="0.35">
      <c r="B16519">
        <v>551.5</v>
      </c>
      <c r="E16519">
        <v>0</v>
      </c>
      <c r="M16519">
        <v>15.998936348000001</v>
      </c>
    </row>
    <row r="16520" spans="2:13" x14ac:dyDescent="0.35">
      <c r="B16520">
        <v>551.53333333299997</v>
      </c>
      <c r="E16520">
        <v>0</v>
      </c>
      <c r="M16520">
        <v>16.427585716100001</v>
      </c>
    </row>
    <row r="16521" spans="2:13" x14ac:dyDescent="0.35">
      <c r="B16521">
        <v>551.56666666700005</v>
      </c>
      <c r="E16521">
        <v>0</v>
      </c>
      <c r="M16521">
        <v>16.669973176199999</v>
      </c>
    </row>
    <row r="16522" spans="2:13" x14ac:dyDescent="0.35">
      <c r="B16522">
        <v>551.6</v>
      </c>
      <c r="E16522">
        <v>0</v>
      </c>
      <c r="M16522">
        <v>17.029414890799998</v>
      </c>
    </row>
    <row r="16523" spans="2:13" x14ac:dyDescent="0.35">
      <c r="B16523">
        <v>551.633333333</v>
      </c>
      <c r="E16523">
        <v>0</v>
      </c>
      <c r="M16523">
        <v>16.8694387625</v>
      </c>
    </row>
    <row r="16524" spans="2:13" x14ac:dyDescent="0.35">
      <c r="B16524">
        <v>551.66666666699996</v>
      </c>
      <c r="E16524">
        <v>0</v>
      </c>
      <c r="M16524">
        <v>15.8433298543</v>
      </c>
    </row>
    <row r="16525" spans="2:13" x14ac:dyDescent="0.35">
      <c r="B16525">
        <v>551.70000000000005</v>
      </c>
      <c r="E16525">
        <v>0</v>
      </c>
      <c r="M16525">
        <v>14.9660800042</v>
      </c>
    </row>
    <row r="16526" spans="2:13" x14ac:dyDescent="0.35">
      <c r="B16526">
        <v>551.73333333300002</v>
      </c>
      <c r="E16526">
        <v>0</v>
      </c>
      <c r="M16526">
        <v>13.970303315900001</v>
      </c>
    </row>
    <row r="16527" spans="2:13" x14ac:dyDescent="0.35">
      <c r="B16527">
        <v>551.76666666699998</v>
      </c>
      <c r="E16527">
        <v>0</v>
      </c>
      <c r="M16527">
        <v>13.914692350899999</v>
      </c>
    </row>
    <row r="16528" spans="2:13" x14ac:dyDescent="0.35">
      <c r="B16528">
        <v>551.79999999999995</v>
      </c>
      <c r="E16528">
        <v>0</v>
      </c>
      <c r="M16528">
        <v>14.2315193327</v>
      </c>
    </row>
    <row r="16529" spans="2:13" x14ac:dyDescent="0.35">
      <c r="B16529">
        <v>551.83333333300004</v>
      </c>
      <c r="E16529">
        <v>0</v>
      </c>
      <c r="M16529">
        <v>15.0199599478</v>
      </c>
    </row>
    <row r="16530" spans="2:13" x14ac:dyDescent="0.35">
      <c r="B16530">
        <v>551.866666667</v>
      </c>
      <c r="E16530">
        <v>0</v>
      </c>
      <c r="M16530">
        <v>15.001272371000001</v>
      </c>
    </row>
    <row r="16531" spans="2:13" x14ac:dyDescent="0.35">
      <c r="B16531">
        <v>551.9</v>
      </c>
      <c r="E16531">
        <v>0</v>
      </c>
      <c r="M16531">
        <v>14.830843571000001</v>
      </c>
    </row>
    <row r="16532" spans="2:13" x14ac:dyDescent="0.35">
      <c r="B16532">
        <v>551.93333333299995</v>
      </c>
      <c r="E16532">
        <v>0</v>
      </c>
      <c r="M16532">
        <v>14.667796794199999</v>
      </c>
    </row>
    <row r="16533" spans="2:13" x14ac:dyDescent="0.35">
      <c r="B16533">
        <v>551.96666666700003</v>
      </c>
      <c r="E16533">
        <v>0</v>
      </c>
      <c r="M16533">
        <v>14.534919905700001</v>
      </c>
    </row>
    <row r="16534" spans="2:13" x14ac:dyDescent="0.35">
      <c r="B16534">
        <v>552</v>
      </c>
      <c r="E16534">
        <v>0</v>
      </c>
      <c r="M16534">
        <v>15.5001953296</v>
      </c>
    </row>
    <row r="16535" spans="2:13" x14ac:dyDescent="0.35">
      <c r="B16535">
        <v>552.03333333299997</v>
      </c>
      <c r="E16535">
        <v>0</v>
      </c>
      <c r="M16535">
        <v>15.572489988999999</v>
      </c>
    </row>
    <row r="16536" spans="2:13" x14ac:dyDescent="0.35">
      <c r="B16536">
        <v>552.06666666700005</v>
      </c>
      <c r="E16536">
        <v>0</v>
      </c>
      <c r="M16536">
        <v>15.5000685252</v>
      </c>
    </row>
    <row r="16537" spans="2:13" x14ac:dyDescent="0.35">
      <c r="B16537">
        <v>552.1</v>
      </c>
      <c r="E16537">
        <v>0</v>
      </c>
      <c r="M16537">
        <v>14.8274556327</v>
      </c>
    </row>
    <row r="16538" spans="2:13" x14ac:dyDescent="0.35">
      <c r="B16538">
        <v>552.133333333</v>
      </c>
      <c r="E16538">
        <v>0</v>
      </c>
      <c r="M16538">
        <v>13.997794427700001</v>
      </c>
    </row>
    <row r="16539" spans="2:13" x14ac:dyDescent="0.35">
      <c r="B16539">
        <v>552.16666666699996</v>
      </c>
      <c r="E16539">
        <v>0</v>
      </c>
      <c r="M16539">
        <v>13.3968973289</v>
      </c>
    </row>
    <row r="16540" spans="2:13" x14ac:dyDescent="0.35">
      <c r="B16540">
        <v>552.20000000000005</v>
      </c>
      <c r="E16540">
        <v>0</v>
      </c>
      <c r="M16540">
        <v>13.7274041752</v>
      </c>
    </row>
    <row r="16541" spans="2:13" x14ac:dyDescent="0.35">
      <c r="B16541">
        <v>552.23333333300002</v>
      </c>
      <c r="E16541">
        <v>0</v>
      </c>
      <c r="M16541">
        <v>13.792615039199999</v>
      </c>
    </row>
    <row r="16542" spans="2:13" x14ac:dyDescent="0.35">
      <c r="B16542">
        <v>552.26666666699998</v>
      </c>
      <c r="E16542">
        <v>0</v>
      </c>
      <c r="M16542">
        <v>13.7175995641</v>
      </c>
    </row>
    <row r="16543" spans="2:13" x14ac:dyDescent="0.35">
      <c r="B16543">
        <v>552.29999999999995</v>
      </c>
      <c r="E16543">
        <v>0</v>
      </c>
      <c r="M16543">
        <v>14.1388475192</v>
      </c>
    </row>
    <row r="16544" spans="2:13" x14ac:dyDescent="0.35">
      <c r="B16544">
        <v>552.33333333300004</v>
      </c>
      <c r="E16544">
        <v>0</v>
      </c>
      <c r="M16544">
        <v>14.1711215895</v>
      </c>
    </row>
    <row r="16545" spans="2:13" x14ac:dyDescent="0.35">
      <c r="B16545">
        <v>552.366666667</v>
      </c>
      <c r="E16545">
        <v>0</v>
      </c>
      <c r="M16545">
        <v>13.8969573373</v>
      </c>
    </row>
    <row r="16546" spans="2:13" x14ac:dyDescent="0.35">
      <c r="B16546">
        <v>552.4</v>
      </c>
      <c r="E16546">
        <v>0</v>
      </c>
      <c r="M16546">
        <v>14.1348927023</v>
      </c>
    </row>
    <row r="16547" spans="2:13" x14ac:dyDescent="0.35">
      <c r="B16547">
        <v>552.43333333299995</v>
      </c>
      <c r="E16547">
        <v>0</v>
      </c>
      <c r="M16547">
        <v>13.702710531699999</v>
      </c>
    </row>
    <row r="16548" spans="2:13" x14ac:dyDescent="0.35">
      <c r="B16548">
        <v>552.46666666700003</v>
      </c>
      <c r="E16548">
        <v>0</v>
      </c>
      <c r="M16548">
        <v>13.323507105899999</v>
      </c>
    </row>
    <row r="16549" spans="2:13" x14ac:dyDescent="0.35">
      <c r="B16549">
        <v>552.5</v>
      </c>
      <c r="E16549">
        <v>0</v>
      </c>
      <c r="M16549">
        <v>13.1210508555</v>
      </c>
    </row>
    <row r="16550" spans="2:13" x14ac:dyDescent="0.35">
      <c r="B16550">
        <v>552.53333333299997</v>
      </c>
      <c r="E16550">
        <v>0</v>
      </c>
      <c r="M16550">
        <v>13.655992189899999</v>
      </c>
    </row>
    <row r="16551" spans="2:13" x14ac:dyDescent="0.35">
      <c r="B16551">
        <v>552.56666666700005</v>
      </c>
      <c r="E16551">
        <v>0</v>
      </c>
      <c r="M16551">
        <v>14.089940866899999</v>
      </c>
    </row>
    <row r="16552" spans="2:13" x14ac:dyDescent="0.35">
      <c r="B16552">
        <v>552.6</v>
      </c>
      <c r="E16552">
        <v>0</v>
      </c>
      <c r="M16552">
        <v>14.465665358600001</v>
      </c>
    </row>
    <row r="16553" spans="2:13" x14ac:dyDescent="0.35">
      <c r="B16553">
        <v>552.633333333</v>
      </c>
      <c r="E16553">
        <v>0</v>
      </c>
      <c r="M16553">
        <v>14.743040693099999</v>
      </c>
    </row>
    <row r="16554" spans="2:13" x14ac:dyDescent="0.35">
      <c r="B16554">
        <v>552.66666666699996</v>
      </c>
      <c r="E16554">
        <v>0</v>
      </c>
      <c r="M16554">
        <v>14.690859230799999</v>
      </c>
    </row>
    <row r="16555" spans="2:13" x14ac:dyDescent="0.35">
      <c r="B16555">
        <v>552.70000000000005</v>
      </c>
      <c r="E16555">
        <v>0</v>
      </c>
      <c r="M16555">
        <v>14.548880488</v>
      </c>
    </row>
    <row r="16556" spans="2:13" x14ac:dyDescent="0.35">
      <c r="B16556">
        <v>552.73333333300002</v>
      </c>
      <c r="E16556">
        <v>0</v>
      </c>
      <c r="M16556">
        <v>14.158481115100001</v>
      </c>
    </row>
    <row r="16557" spans="2:13" x14ac:dyDescent="0.35">
      <c r="B16557">
        <v>552.76666666699998</v>
      </c>
      <c r="E16557">
        <v>0</v>
      </c>
      <c r="M16557">
        <v>13.7639856062</v>
      </c>
    </row>
    <row r="16558" spans="2:13" x14ac:dyDescent="0.35">
      <c r="B16558">
        <v>552.79999999999995</v>
      </c>
      <c r="E16558">
        <v>0</v>
      </c>
      <c r="M16558">
        <v>13.077168023400001</v>
      </c>
    </row>
    <row r="16559" spans="2:13" x14ac:dyDescent="0.35">
      <c r="B16559">
        <v>552.83333333300004</v>
      </c>
      <c r="E16559">
        <v>0</v>
      </c>
      <c r="M16559">
        <v>12.4137747028</v>
      </c>
    </row>
    <row r="16560" spans="2:13" x14ac:dyDescent="0.35">
      <c r="B16560">
        <v>552.866666667</v>
      </c>
      <c r="E16560">
        <v>0</v>
      </c>
      <c r="M16560">
        <v>11.971135482799999</v>
      </c>
    </row>
    <row r="16561" spans="2:13" x14ac:dyDescent="0.35">
      <c r="B16561">
        <v>552.9</v>
      </c>
      <c r="E16561">
        <v>0</v>
      </c>
      <c r="M16561">
        <v>11.863262605999999</v>
      </c>
    </row>
    <row r="16562" spans="2:13" x14ac:dyDescent="0.35">
      <c r="B16562">
        <v>552.93333333299995</v>
      </c>
      <c r="E16562">
        <v>0</v>
      </c>
      <c r="M16562">
        <v>12.3723656873</v>
      </c>
    </row>
    <row r="16563" spans="2:13" x14ac:dyDescent="0.35">
      <c r="B16563">
        <v>552.96666666700003</v>
      </c>
      <c r="E16563">
        <v>0</v>
      </c>
      <c r="M16563">
        <v>12.6614218694</v>
      </c>
    </row>
    <row r="16564" spans="2:13" x14ac:dyDescent="0.35">
      <c r="B16564">
        <v>553</v>
      </c>
      <c r="E16564">
        <v>0</v>
      </c>
      <c r="M16564">
        <v>12.872852769</v>
      </c>
    </row>
    <row r="16565" spans="2:13" x14ac:dyDescent="0.35">
      <c r="B16565">
        <v>553.03333333299997</v>
      </c>
      <c r="E16565">
        <v>0</v>
      </c>
      <c r="M16565">
        <v>13.145102209299999</v>
      </c>
    </row>
    <row r="16566" spans="2:13" x14ac:dyDescent="0.35">
      <c r="B16566">
        <v>553.06666666700005</v>
      </c>
      <c r="E16566">
        <v>0</v>
      </c>
      <c r="M16566">
        <v>12.973711289400001</v>
      </c>
    </row>
    <row r="16567" spans="2:13" x14ac:dyDescent="0.35">
      <c r="B16567">
        <v>553.1</v>
      </c>
      <c r="E16567">
        <v>0</v>
      </c>
      <c r="M16567">
        <v>12.751056049300001</v>
      </c>
    </row>
    <row r="16568" spans="2:13" x14ac:dyDescent="0.35">
      <c r="B16568">
        <v>553.133333333</v>
      </c>
      <c r="E16568">
        <v>0</v>
      </c>
      <c r="M16568">
        <v>12.486449887699999</v>
      </c>
    </row>
    <row r="16569" spans="2:13" x14ac:dyDescent="0.35">
      <c r="B16569">
        <v>553.16666666699996</v>
      </c>
      <c r="E16569">
        <v>0</v>
      </c>
      <c r="M16569">
        <v>12.560972807500001</v>
      </c>
    </row>
    <row r="16570" spans="2:13" x14ac:dyDescent="0.35">
      <c r="B16570">
        <v>553.20000000000005</v>
      </c>
      <c r="E16570">
        <v>0</v>
      </c>
      <c r="M16570">
        <v>12.075886754700001</v>
      </c>
    </row>
    <row r="16571" spans="2:13" x14ac:dyDescent="0.35">
      <c r="B16571">
        <v>553.23333333300002</v>
      </c>
      <c r="E16571">
        <v>0</v>
      </c>
      <c r="M16571">
        <v>11.719948079</v>
      </c>
    </row>
    <row r="16572" spans="2:13" x14ac:dyDescent="0.35">
      <c r="B16572">
        <v>553.26666666699998</v>
      </c>
      <c r="E16572">
        <v>0</v>
      </c>
      <c r="M16572">
        <v>11.811174640699999</v>
      </c>
    </row>
    <row r="16573" spans="2:13" x14ac:dyDescent="0.35">
      <c r="B16573">
        <v>553.29999999999995</v>
      </c>
      <c r="E16573">
        <v>0</v>
      </c>
      <c r="M16573">
        <v>11.7669721629</v>
      </c>
    </row>
    <row r="16574" spans="2:13" x14ac:dyDescent="0.35">
      <c r="B16574">
        <v>553.33333333300004</v>
      </c>
      <c r="E16574">
        <v>0</v>
      </c>
      <c r="M16574">
        <v>11.571330038099999</v>
      </c>
    </row>
    <row r="16575" spans="2:13" x14ac:dyDescent="0.35">
      <c r="B16575">
        <v>553.366666667</v>
      </c>
      <c r="E16575">
        <v>0</v>
      </c>
      <c r="M16575">
        <v>11.299953517500001</v>
      </c>
    </row>
    <row r="16576" spans="2:13" x14ac:dyDescent="0.35">
      <c r="B16576">
        <v>553.4</v>
      </c>
      <c r="E16576">
        <v>0</v>
      </c>
      <c r="M16576">
        <v>11.4084221575</v>
      </c>
    </row>
    <row r="16577" spans="2:13" x14ac:dyDescent="0.35">
      <c r="B16577">
        <v>553.43333333299995</v>
      </c>
      <c r="E16577">
        <v>0</v>
      </c>
      <c r="M16577">
        <v>11.5723826944</v>
      </c>
    </row>
    <row r="16578" spans="2:13" x14ac:dyDescent="0.35">
      <c r="B16578">
        <v>553.46666666700003</v>
      </c>
      <c r="E16578">
        <v>0</v>
      </c>
      <c r="M16578">
        <v>12.025600363900001</v>
      </c>
    </row>
    <row r="16579" spans="2:13" x14ac:dyDescent="0.35">
      <c r="B16579">
        <v>553.5</v>
      </c>
      <c r="E16579">
        <v>0</v>
      </c>
      <c r="M16579">
        <v>12.890838237700001</v>
      </c>
    </row>
    <row r="16580" spans="2:13" x14ac:dyDescent="0.35">
      <c r="B16580">
        <v>553.53333333299997</v>
      </c>
      <c r="E16580">
        <v>0</v>
      </c>
      <c r="M16580">
        <v>12.941697806200001</v>
      </c>
    </row>
    <row r="16581" spans="2:13" x14ac:dyDescent="0.35">
      <c r="B16581">
        <v>553.56666666700005</v>
      </c>
      <c r="E16581">
        <v>0</v>
      </c>
      <c r="M16581">
        <v>12.6751226042</v>
      </c>
    </row>
    <row r="16582" spans="2:13" x14ac:dyDescent="0.35">
      <c r="B16582">
        <v>553.6</v>
      </c>
      <c r="E16582">
        <v>0</v>
      </c>
      <c r="M16582">
        <v>12.518965528800001</v>
      </c>
    </row>
    <row r="16583" spans="2:13" x14ac:dyDescent="0.35">
      <c r="B16583">
        <v>553.633333333</v>
      </c>
      <c r="E16583">
        <v>0</v>
      </c>
      <c r="M16583">
        <v>12.425423459899999</v>
      </c>
    </row>
    <row r="16584" spans="2:13" x14ac:dyDescent="0.35">
      <c r="B16584">
        <v>553.66666666699996</v>
      </c>
      <c r="E16584">
        <v>0</v>
      </c>
      <c r="M16584">
        <v>12.863966936500001</v>
      </c>
    </row>
    <row r="16585" spans="2:13" x14ac:dyDescent="0.35">
      <c r="B16585">
        <v>553.70000000000005</v>
      </c>
      <c r="E16585">
        <v>0</v>
      </c>
      <c r="M16585">
        <v>13.156941850500001</v>
      </c>
    </row>
    <row r="16586" spans="2:13" x14ac:dyDescent="0.35">
      <c r="B16586">
        <v>553.73333333300002</v>
      </c>
      <c r="E16586">
        <v>0</v>
      </c>
      <c r="M16586">
        <v>13.657153966699999</v>
      </c>
    </row>
    <row r="16587" spans="2:13" x14ac:dyDescent="0.35">
      <c r="B16587">
        <v>553.76666666699998</v>
      </c>
      <c r="E16587">
        <v>0</v>
      </c>
      <c r="M16587">
        <v>13.358420646800001</v>
      </c>
    </row>
    <row r="16588" spans="2:13" x14ac:dyDescent="0.35">
      <c r="B16588">
        <v>553.79999999999995</v>
      </c>
      <c r="E16588">
        <v>0</v>
      </c>
      <c r="M16588">
        <v>13.5257611181</v>
      </c>
    </row>
    <row r="16589" spans="2:13" x14ac:dyDescent="0.35">
      <c r="B16589">
        <v>553.83333333300004</v>
      </c>
      <c r="E16589">
        <v>0</v>
      </c>
      <c r="M16589">
        <v>12.449583454800001</v>
      </c>
    </row>
    <row r="16590" spans="2:13" x14ac:dyDescent="0.35">
      <c r="B16590">
        <v>553.866666667</v>
      </c>
      <c r="E16590">
        <v>0</v>
      </c>
      <c r="M16590">
        <v>12.538955791699999</v>
      </c>
    </row>
    <row r="16591" spans="2:13" x14ac:dyDescent="0.35">
      <c r="B16591">
        <v>553.9</v>
      </c>
      <c r="E16591">
        <v>0</v>
      </c>
      <c r="M16591">
        <v>12.4716833138</v>
      </c>
    </row>
    <row r="16592" spans="2:13" x14ac:dyDescent="0.35">
      <c r="B16592">
        <v>553.93333333299995</v>
      </c>
      <c r="E16592">
        <v>0</v>
      </c>
      <c r="M16592">
        <v>12.4760088097</v>
      </c>
    </row>
    <row r="16593" spans="2:13" x14ac:dyDescent="0.35">
      <c r="B16593">
        <v>553.96666666700003</v>
      </c>
      <c r="E16593">
        <v>0</v>
      </c>
      <c r="M16593">
        <v>13.101244815999999</v>
      </c>
    </row>
    <row r="16594" spans="2:13" x14ac:dyDescent="0.35">
      <c r="B16594">
        <v>554</v>
      </c>
      <c r="E16594">
        <v>0</v>
      </c>
      <c r="M16594">
        <v>13.5956686704</v>
      </c>
    </row>
    <row r="16595" spans="2:13" x14ac:dyDescent="0.35">
      <c r="B16595">
        <v>554.03333333299997</v>
      </c>
      <c r="E16595">
        <v>0</v>
      </c>
      <c r="M16595">
        <v>13.3994466304</v>
      </c>
    </row>
    <row r="16596" spans="2:13" x14ac:dyDescent="0.35">
      <c r="B16596">
        <v>554.06666666700005</v>
      </c>
      <c r="E16596">
        <v>0</v>
      </c>
      <c r="M16596">
        <v>13.161401098500001</v>
      </c>
    </row>
    <row r="16597" spans="2:13" x14ac:dyDescent="0.35">
      <c r="B16597">
        <v>554.1</v>
      </c>
      <c r="E16597">
        <v>0</v>
      </c>
      <c r="M16597">
        <v>13.7221410331</v>
      </c>
    </row>
    <row r="16598" spans="2:13" x14ac:dyDescent="0.35">
      <c r="B16598">
        <v>554.133333333</v>
      </c>
      <c r="E16598">
        <v>0</v>
      </c>
      <c r="M16598">
        <v>13.6521529759</v>
      </c>
    </row>
    <row r="16599" spans="2:13" x14ac:dyDescent="0.35">
      <c r="B16599">
        <v>554.16666666699996</v>
      </c>
      <c r="E16599">
        <v>0</v>
      </c>
      <c r="M16599">
        <v>14.0253232333</v>
      </c>
    </row>
    <row r="16600" spans="2:13" x14ac:dyDescent="0.35">
      <c r="B16600">
        <v>554.20000000000005</v>
      </c>
      <c r="E16600">
        <v>0</v>
      </c>
      <c r="M16600">
        <v>13.811660466899999</v>
      </c>
    </row>
    <row r="16601" spans="2:13" x14ac:dyDescent="0.35">
      <c r="B16601">
        <v>554.23333333300002</v>
      </c>
      <c r="E16601">
        <v>0</v>
      </c>
      <c r="M16601">
        <v>13.435374405099999</v>
      </c>
    </row>
    <row r="16602" spans="2:13" x14ac:dyDescent="0.35">
      <c r="B16602">
        <v>554.26666666699998</v>
      </c>
      <c r="E16602">
        <v>0</v>
      </c>
      <c r="M16602">
        <v>12.889797210899999</v>
      </c>
    </row>
    <row r="16603" spans="2:13" x14ac:dyDescent="0.35">
      <c r="B16603">
        <v>554.29999999999995</v>
      </c>
      <c r="E16603">
        <v>0</v>
      </c>
      <c r="M16603">
        <v>12.496804237099999</v>
      </c>
    </row>
    <row r="16604" spans="2:13" x14ac:dyDescent="0.35">
      <c r="B16604">
        <v>554.33333333300004</v>
      </c>
      <c r="E16604">
        <v>0</v>
      </c>
      <c r="M16604">
        <v>13.2560675874</v>
      </c>
    </row>
    <row r="16605" spans="2:13" x14ac:dyDescent="0.35">
      <c r="B16605">
        <v>554.366666667</v>
      </c>
      <c r="E16605">
        <v>0</v>
      </c>
      <c r="M16605">
        <v>14.0544428873</v>
      </c>
    </row>
    <row r="16606" spans="2:13" x14ac:dyDescent="0.35">
      <c r="B16606">
        <v>554.4</v>
      </c>
      <c r="E16606">
        <v>0</v>
      </c>
      <c r="M16606">
        <v>15.253259080199999</v>
      </c>
    </row>
    <row r="16607" spans="2:13" x14ac:dyDescent="0.35">
      <c r="B16607">
        <v>554.43333333299995</v>
      </c>
      <c r="E16607">
        <v>0</v>
      </c>
      <c r="M16607">
        <v>15.5584385731</v>
      </c>
    </row>
    <row r="16608" spans="2:13" x14ac:dyDescent="0.35">
      <c r="B16608">
        <v>554.46666666700003</v>
      </c>
      <c r="E16608">
        <v>0</v>
      </c>
      <c r="M16608">
        <v>15.5850145214</v>
      </c>
    </row>
    <row r="16609" spans="2:13" x14ac:dyDescent="0.35">
      <c r="B16609">
        <v>554.5</v>
      </c>
      <c r="E16609">
        <v>0</v>
      </c>
      <c r="M16609">
        <v>14.3561683242</v>
      </c>
    </row>
    <row r="16610" spans="2:13" x14ac:dyDescent="0.35">
      <c r="B16610">
        <v>554.53333333299997</v>
      </c>
      <c r="E16610">
        <v>0</v>
      </c>
      <c r="M16610">
        <v>13.7311877701</v>
      </c>
    </row>
    <row r="16611" spans="2:13" x14ac:dyDescent="0.35">
      <c r="B16611">
        <v>554.56666666700005</v>
      </c>
      <c r="E16611">
        <v>0</v>
      </c>
      <c r="M16611">
        <v>13.199819211599999</v>
      </c>
    </row>
    <row r="16612" spans="2:13" x14ac:dyDescent="0.35">
      <c r="B16612">
        <v>554.6</v>
      </c>
      <c r="E16612">
        <v>0</v>
      </c>
      <c r="M16612">
        <v>13.567533755199999</v>
      </c>
    </row>
    <row r="16613" spans="2:13" x14ac:dyDescent="0.35">
      <c r="B16613">
        <v>554.633333333</v>
      </c>
      <c r="E16613">
        <v>0</v>
      </c>
      <c r="M16613">
        <v>14.4409854743</v>
      </c>
    </row>
    <row r="16614" spans="2:13" x14ac:dyDescent="0.35">
      <c r="B16614">
        <v>554.66666666699996</v>
      </c>
      <c r="E16614">
        <v>0</v>
      </c>
      <c r="M16614">
        <v>15.129729960800001</v>
      </c>
    </row>
    <row r="16615" spans="2:13" x14ac:dyDescent="0.35">
      <c r="B16615">
        <v>554.70000000000005</v>
      </c>
      <c r="E16615">
        <v>0</v>
      </c>
      <c r="M16615">
        <v>15.1271301098</v>
      </c>
    </row>
    <row r="16616" spans="2:13" x14ac:dyDescent="0.35">
      <c r="B16616">
        <v>554.73333333300002</v>
      </c>
      <c r="E16616">
        <v>0</v>
      </c>
      <c r="M16616">
        <v>15.050256754099999</v>
      </c>
    </row>
    <row r="16617" spans="2:13" x14ac:dyDescent="0.35">
      <c r="B16617">
        <v>554.76666666699998</v>
      </c>
      <c r="E16617">
        <v>0</v>
      </c>
      <c r="M16617">
        <v>14.852840970200001</v>
      </c>
    </row>
    <row r="16618" spans="2:13" x14ac:dyDescent="0.35">
      <c r="B16618">
        <v>554.79999999999995</v>
      </c>
      <c r="E16618">
        <v>0</v>
      </c>
      <c r="M16618">
        <v>14.5009749923</v>
      </c>
    </row>
    <row r="16619" spans="2:13" x14ac:dyDescent="0.35">
      <c r="B16619">
        <v>554.83333333300004</v>
      </c>
      <c r="E16619">
        <v>0</v>
      </c>
      <c r="M16619">
        <v>15.0559837325</v>
      </c>
    </row>
    <row r="16620" spans="2:13" x14ac:dyDescent="0.35">
      <c r="B16620">
        <v>554.866666667</v>
      </c>
      <c r="E16620">
        <v>0</v>
      </c>
      <c r="M16620">
        <v>15.3521383391</v>
      </c>
    </row>
    <row r="16621" spans="2:13" x14ac:dyDescent="0.35">
      <c r="B16621">
        <v>554.9</v>
      </c>
      <c r="E16621">
        <v>0</v>
      </c>
      <c r="M16621">
        <v>15.490862746099999</v>
      </c>
    </row>
    <row r="16622" spans="2:13" x14ac:dyDescent="0.35">
      <c r="B16622">
        <v>554.93333333299995</v>
      </c>
      <c r="E16622">
        <v>0</v>
      </c>
      <c r="M16622">
        <v>15.636945515200001</v>
      </c>
    </row>
    <row r="16623" spans="2:13" x14ac:dyDescent="0.35">
      <c r="B16623">
        <v>554.96666666700003</v>
      </c>
      <c r="E16623">
        <v>0</v>
      </c>
      <c r="M16623">
        <v>15.692069544500001</v>
      </c>
    </row>
    <row r="16624" spans="2:13" x14ac:dyDescent="0.35">
      <c r="B16624">
        <v>555</v>
      </c>
      <c r="E16624">
        <v>0</v>
      </c>
      <c r="M16624">
        <v>15.679018006</v>
      </c>
    </row>
    <row r="16625" spans="2:13" x14ac:dyDescent="0.35">
      <c r="B16625">
        <v>555.03333333299997</v>
      </c>
      <c r="E16625">
        <v>0</v>
      </c>
      <c r="M16625">
        <v>16.0135131758</v>
      </c>
    </row>
    <row r="16626" spans="2:13" x14ac:dyDescent="0.35">
      <c r="B16626">
        <v>555.06666666700005</v>
      </c>
      <c r="E16626">
        <v>0</v>
      </c>
      <c r="M16626">
        <v>16.154803763</v>
      </c>
    </row>
    <row r="16627" spans="2:13" x14ac:dyDescent="0.35">
      <c r="B16627">
        <v>555.1</v>
      </c>
      <c r="E16627">
        <v>0</v>
      </c>
      <c r="M16627">
        <v>15.9569041116</v>
      </c>
    </row>
    <row r="16628" spans="2:13" x14ac:dyDescent="0.35">
      <c r="B16628">
        <v>555.133333333</v>
      </c>
      <c r="E16628">
        <v>0</v>
      </c>
      <c r="M16628">
        <v>16.311743526899999</v>
      </c>
    </row>
    <row r="16629" spans="2:13" x14ac:dyDescent="0.35">
      <c r="B16629">
        <v>555.16666666699996</v>
      </c>
      <c r="E16629">
        <v>0</v>
      </c>
      <c r="M16629">
        <v>16.987403283900001</v>
      </c>
    </row>
    <row r="16630" spans="2:13" x14ac:dyDescent="0.35">
      <c r="B16630">
        <v>555.20000000000005</v>
      </c>
      <c r="E16630">
        <v>0</v>
      </c>
      <c r="M16630">
        <v>17.7332463075</v>
      </c>
    </row>
    <row r="16631" spans="2:13" x14ac:dyDescent="0.35">
      <c r="B16631">
        <v>555.23333333300002</v>
      </c>
      <c r="E16631">
        <v>0</v>
      </c>
      <c r="M16631">
        <v>18.4347088255</v>
      </c>
    </row>
    <row r="16632" spans="2:13" x14ac:dyDescent="0.35">
      <c r="B16632">
        <v>555.26666666699998</v>
      </c>
      <c r="E16632">
        <v>0</v>
      </c>
      <c r="M16632">
        <v>18.5041306195</v>
      </c>
    </row>
    <row r="16633" spans="2:13" x14ac:dyDescent="0.35">
      <c r="B16633">
        <v>555.29999999999995</v>
      </c>
      <c r="E16633">
        <v>0</v>
      </c>
      <c r="M16633">
        <v>17.783957314599999</v>
      </c>
    </row>
    <row r="16634" spans="2:13" x14ac:dyDescent="0.35">
      <c r="B16634">
        <v>555.33333333300004</v>
      </c>
      <c r="E16634">
        <v>0</v>
      </c>
      <c r="M16634">
        <v>17.4127048372</v>
      </c>
    </row>
    <row r="16635" spans="2:13" x14ac:dyDescent="0.35">
      <c r="B16635">
        <v>555.366666667</v>
      </c>
      <c r="E16635">
        <v>0</v>
      </c>
      <c r="M16635">
        <v>17.3592610396</v>
      </c>
    </row>
    <row r="16636" spans="2:13" x14ac:dyDescent="0.35">
      <c r="B16636">
        <v>555.4</v>
      </c>
      <c r="E16636">
        <v>0</v>
      </c>
      <c r="M16636">
        <v>17.550060279</v>
      </c>
    </row>
    <row r="16637" spans="2:13" x14ac:dyDescent="0.35">
      <c r="B16637">
        <v>555.43333333299995</v>
      </c>
      <c r="E16637">
        <v>0</v>
      </c>
      <c r="M16637">
        <v>17.693959640799999</v>
      </c>
    </row>
    <row r="16638" spans="2:13" x14ac:dyDescent="0.35">
      <c r="B16638">
        <v>555.46666666700003</v>
      </c>
      <c r="E16638">
        <v>0</v>
      </c>
      <c r="M16638">
        <v>17.796331735300001</v>
      </c>
    </row>
    <row r="16639" spans="2:13" x14ac:dyDescent="0.35">
      <c r="B16639">
        <v>555.5</v>
      </c>
      <c r="E16639">
        <v>0</v>
      </c>
      <c r="M16639">
        <v>17.384772479999999</v>
      </c>
    </row>
    <row r="16640" spans="2:13" x14ac:dyDescent="0.35">
      <c r="B16640">
        <v>555.53333333299997</v>
      </c>
      <c r="E16640">
        <v>0</v>
      </c>
      <c r="M16640">
        <v>17.6799700308</v>
      </c>
    </row>
    <row r="16641" spans="2:13" x14ac:dyDescent="0.35">
      <c r="B16641">
        <v>555.56666666700005</v>
      </c>
      <c r="E16641">
        <v>0</v>
      </c>
      <c r="M16641">
        <v>18.2934013261</v>
      </c>
    </row>
    <row r="16642" spans="2:13" x14ac:dyDescent="0.35">
      <c r="B16642">
        <v>555.6</v>
      </c>
      <c r="E16642">
        <v>0</v>
      </c>
      <c r="M16642">
        <v>18.596231598300001</v>
      </c>
    </row>
    <row r="16643" spans="2:13" x14ac:dyDescent="0.35">
      <c r="B16643">
        <v>555.633333333</v>
      </c>
      <c r="E16643">
        <v>0</v>
      </c>
      <c r="M16643">
        <v>19.204229613900001</v>
      </c>
    </row>
    <row r="16644" spans="2:13" x14ac:dyDescent="0.35">
      <c r="B16644">
        <v>555.66666666699996</v>
      </c>
      <c r="E16644">
        <v>0</v>
      </c>
      <c r="M16644">
        <v>19.483616876999999</v>
      </c>
    </row>
    <row r="16645" spans="2:13" x14ac:dyDescent="0.35">
      <c r="B16645">
        <v>555.70000000000005</v>
      </c>
      <c r="E16645">
        <v>0</v>
      </c>
      <c r="M16645">
        <v>19.0182751342</v>
      </c>
    </row>
    <row r="16646" spans="2:13" x14ac:dyDescent="0.35">
      <c r="B16646">
        <v>555.73333333300002</v>
      </c>
      <c r="E16646">
        <v>0</v>
      </c>
      <c r="M16646">
        <v>18.343858558299999</v>
      </c>
    </row>
    <row r="16647" spans="2:13" x14ac:dyDescent="0.35">
      <c r="B16647">
        <v>555.76666666699998</v>
      </c>
      <c r="E16647">
        <v>0</v>
      </c>
      <c r="M16647">
        <v>18.281089203699999</v>
      </c>
    </row>
    <row r="16648" spans="2:13" x14ac:dyDescent="0.35">
      <c r="B16648">
        <v>555.79999999999995</v>
      </c>
      <c r="E16648">
        <v>0</v>
      </c>
      <c r="M16648">
        <v>17.891023363199999</v>
      </c>
    </row>
    <row r="16649" spans="2:13" x14ac:dyDescent="0.35">
      <c r="B16649">
        <v>555.83333333300004</v>
      </c>
      <c r="E16649">
        <v>0</v>
      </c>
      <c r="M16649">
        <v>17.915019224000002</v>
      </c>
    </row>
    <row r="16650" spans="2:13" x14ac:dyDescent="0.35">
      <c r="B16650">
        <v>555.866666667</v>
      </c>
      <c r="E16650">
        <v>0</v>
      </c>
      <c r="M16650">
        <v>18.276217157400001</v>
      </c>
    </row>
    <row r="16651" spans="2:13" x14ac:dyDescent="0.35">
      <c r="B16651">
        <v>555.9</v>
      </c>
      <c r="E16651">
        <v>0</v>
      </c>
      <c r="M16651">
        <v>18.345816108499999</v>
      </c>
    </row>
    <row r="16652" spans="2:13" x14ac:dyDescent="0.35">
      <c r="B16652">
        <v>555.93333333299995</v>
      </c>
      <c r="E16652">
        <v>0</v>
      </c>
      <c r="M16652">
        <v>17.6444865673</v>
      </c>
    </row>
    <row r="16653" spans="2:13" x14ac:dyDescent="0.35">
      <c r="B16653">
        <v>555.96666666700003</v>
      </c>
      <c r="E16653">
        <v>0</v>
      </c>
      <c r="M16653">
        <v>17.530374354900001</v>
      </c>
    </row>
    <row r="16654" spans="2:13" x14ac:dyDescent="0.35">
      <c r="B16654">
        <v>556</v>
      </c>
      <c r="E16654">
        <v>0</v>
      </c>
      <c r="M16654">
        <v>17.9006974196</v>
      </c>
    </row>
    <row r="16655" spans="2:13" x14ac:dyDescent="0.35">
      <c r="B16655">
        <v>556.03333333299997</v>
      </c>
      <c r="E16655">
        <v>0</v>
      </c>
      <c r="M16655">
        <v>18.678166858000001</v>
      </c>
    </row>
    <row r="16656" spans="2:13" x14ac:dyDescent="0.35">
      <c r="B16656">
        <v>556.06666666700005</v>
      </c>
      <c r="E16656">
        <v>0</v>
      </c>
      <c r="M16656">
        <v>19.786341452799999</v>
      </c>
    </row>
    <row r="16657" spans="2:13" x14ac:dyDescent="0.35">
      <c r="B16657">
        <v>556.1</v>
      </c>
      <c r="E16657">
        <v>0</v>
      </c>
      <c r="M16657">
        <v>21.092407587699999</v>
      </c>
    </row>
    <row r="16658" spans="2:13" x14ac:dyDescent="0.35">
      <c r="B16658">
        <v>556.133333333</v>
      </c>
      <c r="E16658">
        <v>0</v>
      </c>
      <c r="M16658">
        <v>21.572876239700001</v>
      </c>
    </row>
    <row r="16659" spans="2:13" x14ac:dyDescent="0.35">
      <c r="B16659">
        <v>556.16666666699996</v>
      </c>
      <c r="E16659">
        <v>0</v>
      </c>
      <c r="M16659">
        <v>21.193598886299998</v>
      </c>
    </row>
    <row r="16660" spans="2:13" x14ac:dyDescent="0.35">
      <c r="B16660">
        <v>556.20000000000005</v>
      </c>
      <c r="E16660">
        <v>0</v>
      </c>
      <c r="M16660">
        <v>20.277361230499999</v>
      </c>
    </row>
    <row r="16661" spans="2:13" x14ac:dyDescent="0.35">
      <c r="B16661">
        <v>556.23333333300002</v>
      </c>
      <c r="E16661">
        <v>0</v>
      </c>
      <c r="M16661">
        <v>20.404933489600001</v>
      </c>
    </row>
    <row r="16662" spans="2:13" x14ac:dyDescent="0.35">
      <c r="B16662">
        <v>556.26666666699998</v>
      </c>
      <c r="E16662">
        <v>0</v>
      </c>
      <c r="M16662">
        <v>20.799823773</v>
      </c>
    </row>
    <row r="16663" spans="2:13" x14ac:dyDescent="0.35">
      <c r="B16663">
        <v>556.29999999999995</v>
      </c>
      <c r="E16663">
        <v>0</v>
      </c>
      <c r="M16663">
        <v>21.750609169499999</v>
      </c>
    </row>
    <row r="16664" spans="2:13" x14ac:dyDescent="0.35">
      <c r="B16664">
        <v>556.33333333300004</v>
      </c>
      <c r="E16664">
        <v>0</v>
      </c>
      <c r="M16664">
        <v>23.0761233576</v>
      </c>
    </row>
    <row r="16665" spans="2:13" x14ac:dyDescent="0.35">
      <c r="B16665">
        <v>556.366666667</v>
      </c>
      <c r="E16665">
        <v>0</v>
      </c>
      <c r="M16665">
        <v>23.617158068999998</v>
      </c>
    </row>
    <row r="16666" spans="2:13" x14ac:dyDescent="0.35">
      <c r="B16666">
        <v>556.4</v>
      </c>
      <c r="E16666">
        <v>0</v>
      </c>
      <c r="M16666">
        <v>22.762133656</v>
      </c>
    </row>
    <row r="16667" spans="2:13" x14ac:dyDescent="0.35">
      <c r="B16667">
        <v>556.43333333299995</v>
      </c>
      <c r="E16667">
        <v>0</v>
      </c>
      <c r="M16667">
        <v>21.829151397099999</v>
      </c>
    </row>
    <row r="16668" spans="2:13" x14ac:dyDescent="0.35">
      <c r="B16668">
        <v>556.46666666700003</v>
      </c>
      <c r="E16668">
        <v>0</v>
      </c>
      <c r="M16668">
        <v>21.0526231877</v>
      </c>
    </row>
    <row r="16669" spans="2:13" x14ac:dyDescent="0.35">
      <c r="B16669">
        <v>556.5</v>
      </c>
      <c r="E16669">
        <v>0</v>
      </c>
      <c r="M16669">
        <v>20.702661132900001</v>
      </c>
    </row>
    <row r="16670" spans="2:13" x14ac:dyDescent="0.35">
      <c r="B16670">
        <v>556.53333333299997</v>
      </c>
      <c r="E16670">
        <v>0</v>
      </c>
      <c r="M16670">
        <v>21.136572787999999</v>
      </c>
    </row>
    <row r="16671" spans="2:13" x14ac:dyDescent="0.35">
      <c r="B16671">
        <v>556.56666666700005</v>
      </c>
      <c r="E16671">
        <v>0</v>
      </c>
      <c r="M16671">
        <v>21.024939699800001</v>
      </c>
    </row>
    <row r="16672" spans="2:13" x14ac:dyDescent="0.35">
      <c r="B16672">
        <v>556.6</v>
      </c>
      <c r="E16672">
        <v>0</v>
      </c>
      <c r="M16672">
        <v>20.8970896531</v>
      </c>
    </row>
    <row r="16673" spans="2:13" x14ac:dyDescent="0.35">
      <c r="B16673">
        <v>556.633333333</v>
      </c>
      <c r="E16673">
        <v>0</v>
      </c>
      <c r="M16673">
        <v>21.544704450800001</v>
      </c>
    </row>
    <row r="16674" spans="2:13" x14ac:dyDescent="0.35">
      <c r="B16674">
        <v>556.66666666699996</v>
      </c>
      <c r="E16674">
        <v>0</v>
      </c>
      <c r="M16674">
        <v>22.1488207055</v>
      </c>
    </row>
    <row r="16675" spans="2:13" x14ac:dyDescent="0.35">
      <c r="B16675">
        <v>556.70000000000005</v>
      </c>
      <c r="E16675">
        <v>0</v>
      </c>
      <c r="M16675">
        <v>22.852357384400001</v>
      </c>
    </row>
    <row r="16676" spans="2:13" x14ac:dyDescent="0.35">
      <c r="B16676">
        <v>556.73333333300002</v>
      </c>
      <c r="E16676">
        <v>0</v>
      </c>
      <c r="M16676">
        <v>23.475128434999998</v>
      </c>
    </row>
    <row r="16677" spans="2:13" x14ac:dyDescent="0.35">
      <c r="B16677">
        <v>556.76666666699998</v>
      </c>
      <c r="E16677">
        <v>0</v>
      </c>
      <c r="M16677">
        <v>23.456188918399999</v>
      </c>
    </row>
    <row r="16678" spans="2:13" x14ac:dyDescent="0.35">
      <c r="B16678">
        <v>556.79999999999995</v>
      </c>
      <c r="E16678">
        <v>0</v>
      </c>
      <c r="M16678">
        <v>22.8490943933</v>
      </c>
    </row>
    <row r="16679" spans="2:13" x14ac:dyDescent="0.35">
      <c r="B16679">
        <v>556.83333333300004</v>
      </c>
      <c r="E16679">
        <v>0</v>
      </c>
      <c r="M16679">
        <v>22.3695588651</v>
      </c>
    </row>
    <row r="16680" spans="2:13" x14ac:dyDescent="0.35">
      <c r="B16680">
        <v>556.866666667</v>
      </c>
      <c r="E16680">
        <v>0</v>
      </c>
      <c r="M16680">
        <v>22.168790379899999</v>
      </c>
    </row>
    <row r="16681" spans="2:13" x14ac:dyDescent="0.35">
      <c r="B16681">
        <v>556.9</v>
      </c>
      <c r="E16681">
        <v>0</v>
      </c>
      <c r="M16681">
        <v>22.259461806600001</v>
      </c>
    </row>
    <row r="16682" spans="2:13" x14ac:dyDescent="0.35">
      <c r="B16682">
        <v>556.93333333299995</v>
      </c>
      <c r="E16682">
        <v>0</v>
      </c>
      <c r="M16682">
        <v>22.377747301500001</v>
      </c>
    </row>
    <row r="16683" spans="2:13" x14ac:dyDescent="0.35">
      <c r="B16683">
        <v>556.96666666700003</v>
      </c>
      <c r="E16683">
        <v>0</v>
      </c>
      <c r="M16683">
        <v>22.176853272100001</v>
      </c>
    </row>
    <row r="16684" spans="2:13" x14ac:dyDescent="0.35">
      <c r="B16684">
        <v>557</v>
      </c>
      <c r="E16684">
        <v>0</v>
      </c>
      <c r="M16684">
        <v>22.198935059299998</v>
      </c>
    </row>
    <row r="16685" spans="2:13" x14ac:dyDescent="0.35">
      <c r="B16685">
        <v>557.03333333299997</v>
      </c>
      <c r="E16685">
        <v>0</v>
      </c>
      <c r="M16685">
        <v>22.0371613776</v>
      </c>
    </row>
    <row r="16686" spans="2:13" x14ac:dyDescent="0.35">
      <c r="B16686">
        <v>557.06666666700005</v>
      </c>
      <c r="E16686">
        <v>0</v>
      </c>
      <c r="M16686">
        <v>21.9667725764</v>
      </c>
    </row>
    <row r="16687" spans="2:13" x14ac:dyDescent="0.35">
      <c r="B16687">
        <v>557.1</v>
      </c>
      <c r="E16687">
        <v>0</v>
      </c>
      <c r="M16687">
        <v>22.033585369200001</v>
      </c>
    </row>
    <row r="16688" spans="2:13" x14ac:dyDescent="0.35">
      <c r="B16688">
        <v>557.133333333</v>
      </c>
      <c r="E16688">
        <v>0</v>
      </c>
      <c r="M16688">
        <v>22.581098861800001</v>
      </c>
    </row>
    <row r="16689" spans="2:13" x14ac:dyDescent="0.35">
      <c r="B16689">
        <v>557.16666666699996</v>
      </c>
      <c r="E16689">
        <v>0</v>
      </c>
      <c r="M16689">
        <v>22.961968775799999</v>
      </c>
    </row>
    <row r="16690" spans="2:13" x14ac:dyDescent="0.35">
      <c r="B16690">
        <v>557.20000000000005</v>
      </c>
      <c r="E16690">
        <v>0</v>
      </c>
      <c r="M16690">
        <v>23.1637969933</v>
      </c>
    </row>
    <row r="16691" spans="2:13" x14ac:dyDescent="0.35">
      <c r="B16691">
        <v>557.23333333300002</v>
      </c>
      <c r="E16691">
        <v>0</v>
      </c>
      <c r="M16691">
        <v>23.484802561999999</v>
      </c>
    </row>
    <row r="16692" spans="2:13" x14ac:dyDescent="0.35">
      <c r="B16692">
        <v>557.26666666699998</v>
      </c>
      <c r="E16692">
        <v>0</v>
      </c>
      <c r="M16692">
        <v>23.762201013199999</v>
      </c>
    </row>
    <row r="16693" spans="2:13" x14ac:dyDescent="0.35">
      <c r="B16693">
        <v>557.29999999999995</v>
      </c>
      <c r="E16693">
        <v>0</v>
      </c>
      <c r="M16693">
        <v>23.955073134700001</v>
      </c>
    </row>
    <row r="16694" spans="2:13" x14ac:dyDescent="0.35">
      <c r="B16694">
        <v>557.33333333300004</v>
      </c>
      <c r="E16694">
        <v>0</v>
      </c>
      <c r="M16694">
        <v>23.898180553500001</v>
      </c>
    </row>
    <row r="16695" spans="2:13" x14ac:dyDescent="0.35">
      <c r="B16695">
        <v>557.366666667</v>
      </c>
      <c r="E16695">
        <v>0</v>
      </c>
      <c r="M16695">
        <v>23.580202769500001</v>
      </c>
    </row>
    <row r="16696" spans="2:13" x14ac:dyDescent="0.35">
      <c r="B16696">
        <v>557.4</v>
      </c>
      <c r="E16696">
        <v>0</v>
      </c>
      <c r="M16696">
        <v>23.085385869500001</v>
      </c>
    </row>
    <row r="16697" spans="2:13" x14ac:dyDescent="0.35">
      <c r="B16697">
        <v>557.43333333299995</v>
      </c>
      <c r="E16697">
        <v>0</v>
      </c>
      <c r="M16697">
        <v>22.7974901517</v>
      </c>
    </row>
    <row r="16698" spans="2:13" x14ac:dyDescent="0.35">
      <c r="B16698">
        <v>557.46666666700003</v>
      </c>
      <c r="E16698">
        <v>0</v>
      </c>
      <c r="M16698">
        <v>22.7490365767</v>
      </c>
    </row>
    <row r="16699" spans="2:13" x14ac:dyDescent="0.35">
      <c r="B16699">
        <v>557.5</v>
      </c>
      <c r="E16699">
        <v>0</v>
      </c>
      <c r="M16699">
        <v>23.595150157500001</v>
      </c>
    </row>
    <row r="16700" spans="2:13" x14ac:dyDescent="0.35">
      <c r="B16700">
        <v>557.53333333299997</v>
      </c>
      <c r="E16700">
        <v>0</v>
      </c>
      <c r="M16700">
        <v>24.275764407400001</v>
      </c>
    </row>
    <row r="16701" spans="2:13" x14ac:dyDescent="0.35">
      <c r="B16701">
        <v>557.56666666700005</v>
      </c>
      <c r="E16701">
        <v>0</v>
      </c>
      <c r="M16701">
        <v>25.147637204700001</v>
      </c>
    </row>
    <row r="16702" spans="2:13" x14ac:dyDescent="0.35">
      <c r="B16702">
        <v>557.6</v>
      </c>
      <c r="E16702">
        <v>0</v>
      </c>
      <c r="M16702">
        <v>25.4886918497</v>
      </c>
    </row>
    <row r="16703" spans="2:13" x14ac:dyDescent="0.35">
      <c r="B16703">
        <v>557.633333333</v>
      </c>
      <c r="E16703">
        <v>0</v>
      </c>
      <c r="M16703">
        <v>24.990678134100001</v>
      </c>
    </row>
    <row r="16704" spans="2:13" x14ac:dyDescent="0.35">
      <c r="B16704">
        <v>557.66666666699996</v>
      </c>
      <c r="E16704">
        <v>0</v>
      </c>
      <c r="M16704">
        <v>23.822014830699999</v>
      </c>
    </row>
    <row r="16705" spans="2:13" x14ac:dyDescent="0.35">
      <c r="B16705">
        <v>557.70000000000005</v>
      </c>
      <c r="E16705">
        <v>0</v>
      </c>
      <c r="M16705">
        <v>23.563189618199999</v>
      </c>
    </row>
    <row r="16706" spans="2:13" x14ac:dyDescent="0.35">
      <c r="B16706">
        <v>557.73333333300002</v>
      </c>
      <c r="E16706">
        <v>0</v>
      </c>
      <c r="M16706">
        <v>23.5095938959</v>
      </c>
    </row>
    <row r="16707" spans="2:13" x14ac:dyDescent="0.35">
      <c r="B16707">
        <v>557.76666666699998</v>
      </c>
      <c r="E16707">
        <v>0</v>
      </c>
      <c r="M16707">
        <v>23.909513738499999</v>
      </c>
    </row>
    <row r="16708" spans="2:13" x14ac:dyDescent="0.35">
      <c r="B16708">
        <v>557.79999999999995</v>
      </c>
      <c r="E16708">
        <v>0</v>
      </c>
      <c r="M16708">
        <v>24.956389957500001</v>
      </c>
    </row>
    <row r="16709" spans="2:13" x14ac:dyDescent="0.35">
      <c r="B16709">
        <v>557.83333333300004</v>
      </c>
      <c r="E16709">
        <v>0</v>
      </c>
      <c r="M16709">
        <v>25.276478755700001</v>
      </c>
    </row>
    <row r="16710" spans="2:13" x14ac:dyDescent="0.35">
      <c r="B16710">
        <v>557.866666667</v>
      </c>
      <c r="E16710">
        <v>0</v>
      </c>
      <c r="M16710">
        <v>25.4870117854</v>
      </c>
    </row>
    <row r="16711" spans="2:13" x14ac:dyDescent="0.35">
      <c r="B16711">
        <v>557.9</v>
      </c>
      <c r="E16711">
        <v>0</v>
      </c>
      <c r="M16711">
        <v>24.761159987900001</v>
      </c>
    </row>
    <row r="16712" spans="2:13" x14ac:dyDescent="0.35">
      <c r="B16712">
        <v>557.93333333299995</v>
      </c>
      <c r="E16712">
        <v>0</v>
      </c>
      <c r="M16712">
        <v>24.490081468</v>
      </c>
    </row>
    <row r="16713" spans="2:13" x14ac:dyDescent="0.35">
      <c r="B16713">
        <v>557.96666666700003</v>
      </c>
      <c r="E16713">
        <v>0</v>
      </c>
      <c r="M16713">
        <v>23.803099597999999</v>
      </c>
    </row>
    <row r="16714" spans="2:13" x14ac:dyDescent="0.35">
      <c r="B16714">
        <v>558</v>
      </c>
      <c r="E16714">
        <v>0</v>
      </c>
      <c r="M16714">
        <v>23.6516694313</v>
      </c>
    </row>
    <row r="16715" spans="2:13" x14ac:dyDescent="0.35">
      <c r="B16715">
        <v>558.03333333299997</v>
      </c>
      <c r="E16715">
        <v>0</v>
      </c>
      <c r="M16715">
        <v>23.7848720245</v>
      </c>
    </row>
    <row r="16716" spans="2:13" x14ac:dyDescent="0.35">
      <c r="B16716">
        <v>558.06666666700005</v>
      </c>
      <c r="E16716">
        <v>0</v>
      </c>
      <c r="M16716">
        <v>24.426963817000001</v>
      </c>
    </row>
    <row r="16717" spans="2:13" x14ac:dyDescent="0.35">
      <c r="B16717">
        <v>558.1</v>
      </c>
      <c r="E16717">
        <v>0</v>
      </c>
      <c r="M16717">
        <v>24.834160670999999</v>
      </c>
    </row>
    <row r="16718" spans="2:13" x14ac:dyDescent="0.35">
      <c r="B16718">
        <v>558.133333333</v>
      </c>
      <c r="E16718">
        <v>0</v>
      </c>
      <c r="M16718">
        <v>24.517663136700001</v>
      </c>
    </row>
    <row r="16719" spans="2:13" x14ac:dyDescent="0.35">
      <c r="B16719">
        <v>558.16666666699996</v>
      </c>
      <c r="E16719">
        <v>0</v>
      </c>
      <c r="M16719">
        <v>23.960857477400001</v>
      </c>
    </row>
    <row r="16720" spans="2:13" x14ac:dyDescent="0.35">
      <c r="B16720">
        <v>558.20000000000005</v>
      </c>
      <c r="E16720">
        <v>0</v>
      </c>
      <c r="M16720">
        <v>22.938918828199999</v>
      </c>
    </row>
    <row r="16721" spans="2:13" x14ac:dyDescent="0.35">
      <c r="B16721">
        <v>558.23333333300002</v>
      </c>
      <c r="E16721">
        <v>0</v>
      </c>
      <c r="M16721">
        <v>22.820248782499998</v>
      </c>
    </row>
    <row r="16722" spans="2:13" x14ac:dyDescent="0.35">
      <c r="B16722">
        <v>558.26666666699998</v>
      </c>
      <c r="E16722">
        <v>0</v>
      </c>
      <c r="M16722">
        <v>22.809929781200001</v>
      </c>
    </row>
    <row r="16723" spans="2:13" x14ac:dyDescent="0.35">
      <c r="B16723">
        <v>558.29999999999995</v>
      </c>
      <c r="E16723">
        <v>0</v>
      </c>
      <c r="M16723">
        <v>23.129455934599999</v>
      </c>
    </row>
    <row r="16724" spans="2:13" x14ac:dyDescent="0.35">
      <c r="B16724">
        <v>558.33333333300004</v>
      </c>
      <c r="E16724">
        <v>0</v>
      </c>
      <c r="M16724">
        <v>23.927136071</v>
      </c>
    </row>
    <row r="16725" spans="2:13" x14ac:dyDescent="0.35">
      <c r="B16725">
        <v>558.366666667</v>
      </c>
      <c r="E16725">
        <v>0</v>
      </c>
      <c r="M16725">
        <v>23.861268807799998</v>
      </c>
    </row>
    <row r="16726" spans="2:13" x14ac:dyDescent="0.35">
      <c r="B16726">
        <v>558.4</v>
      </c>
      <c r="E16726">
        <v>0</v>
      </c>
      <c r="M16726">
        <v>23.901770410800001</v>
      </c>
    </row>
    <row r="16727" spans="2:13" x14ac:dyDescent="0.35">
      <c r="B16727">
        <v>558.43333333299995</v>
      </c>
      <c r="E16727">
        <v>0</v>
      </c>
      <c r="M16727">
        <v>24.3365741832</v>
      </c>
    </row>
    <row r="16728" spans="2:13" x14ac:dyDescent="0.35">
      <c r="B16728">
        <v>558.46666666700003</v>
      </c>
      <c r="E16728">
        <v>0</v>
      </c>
      <c r="M16728">
        <v>24.452104698599999</v>
      </c>
    </row>
    <row r="16729" spans="2:13" x14ac:dyDescent="0.35">
      <c r="B16729">
        <v>558.5</v>
      </c>
      <c r="E16729">
        <v>0</v>
      </c>
      <c r="M16729">
        <v>23.680354966599999</v>
      </c>
    </row>
    <row r="16730" spans="2:13" x14ac:dyDescent="0.35">
      <c r="B16730">
        <v>558.53333333299997</v>
      </c>
      <c r="E16730">
        <v>0</v>
      </c>
      <c r="M16730">
        <v>23.163157066299998</v>
      </c>
    </row>
    <row r="16731" spans="2:13" x14ac:dyDescent="0.35">
      <c r="B16731">
        <v>558.56666666700005</v>
      </c>
      <c r="E16731">
        <v>0</v>
      </c>
      <c r="M16731">
        <v>23.020723791199998</v>
      </c>
    </row>
    <row r="16732" spans="2:13" x14ac:dyDescent="0.35">
      <c r="B16732">
        <v>558.6</v>
      </c>
      <c r="E16732">
        <v>0</v>
      </c>
      <c r="M16732">
        <v>22.629021659799999</v>
      </c>
    </row>
    <row r="16733" spans="2:13" x14ac:dyDescent="0.35">
      <c r="B16733">
        <v>558.633333333</v>
      </c>
      <c r="E16733">
        <v>0</v>
      </c>
      <c r="M16733">
        <v>23.5019644204</v>
      </c>
    </row>
    <row r="16734" spans="2:13" x14ac:dyDescent="0.35">
      <c r="B16734">
        <v>558.66666666699996</v>
      </c>
      <c r="E16734">
        <v>0</v>
      </c>
      <c r="M16734">
        <v>23.6081374565</v>
      </c>
    </row>
    <row r="16735" spans="2:13" x14ac:dyDescent="0.35">
      <c r="B16735">
        <v>558.70000000000005</v>
      </c>
      <c r="E16735">
        <v>0</v>
      </c>
      <c r="M16735">
        <v>24.075627795500001</v>
      </c>
    </row>
    <row r="16736" spans="2:13" x14ac:dyDescent="0.35">
      <c r="B16736">
        <v>558.73333333300002</v>
      </c>
      <c r="E16736">
        <v>0</v>
      </c>
      <c r="M16736">
        <v>23.751576163399999</v>
      </c>
    </row>
    <row r="16737" spans="2:13" x14ac:dyDescent="0.35">
      <c r="B16737">
        <v>558.76666666699998</v>
      </c>
      <c r="E16737">
        <v>0</v>
      </c>
      <c r="M16737">
        <v>23.803828465700001</v>
      </c>
    </row>
    <row r="16738" spans="2:13" x14ac:dyDescent="0.35">
      <c r="B16738">
        <v>558.79999999999995</v>
      </c>
      <c r="E16738">
        <v>0</v>
      </c>
      <c r="M16738">
        <v>23.454349390400001</v>
      </c>
    </row>
    <row r="16739" spans="2:13" x14ac:dyDescent="0.35">
      <c r="B16739">
        <v>558.83333333300004</v>
      </c>
      <c r="E16739">
        <v>0</v>
      </c>
      <c r="M16739">
        <v>23.444656771399998</v>
      </c>
    </row>
    <row r="16740" spans="2:13" x14ac:dyDescent="0.35">
      <c r="B16740">
        <v>558.866666667</v>
      </c>
      <c r="E16740">
        <v>0</v>
      </c>
      <c r="M16740">
        <v>23.000760785099999</v>
      </c>
    </row>
    <row r="16741" spans="2:13" x14ac:dyDescent="0.35">
      <c r="B16741">
        <v>558.9</v>
      </c>
      <c r="E16741">
        <v>0</v>
      </c>
      <c r="M16741">
        <v>23.4938139962</v>
      </c>
    </row>
    <row r="16742" spans="2:13" x14ac:dyDescent="0.35">
      <c r="B16742">
        <v>558.93333333299995</v>
      </c>
      <c r="E16742">
        <v>0</v>
      </c>
      <c r="M16742">
        <v>23.537503033499998</v>
      </c>
    </row>
    <row r="16743" spans="2:13" x14ac:dyDescent="0.35">
      <c r="B16743">
        <v>558.96666666700003</v>
      </c>
      <c r="E16743">
        <v>0</v>
      </c>
      <c r="M16743">
        <v>23.860119627900001</v>
      </c>
    </row>
    <row r="16744" spans="2:13" x14ac:dyDescent="0.35">
      <c r="B16744">
        <v>559</v>
      </c>
      <c r="E16744">
        <v>0</v>
      </c>
      <c r="M16744">
        <v>23.935908799700002</v>
      </c>
    </row>
    <row r="16745" spans="2:13" x14ac:dyDescent="0.35">
      <c r="B16745">
        <v>559.03333333299997</v>
      </c>
      <c r="E16745">
        <v>0</v>
      </c>
      <c r="M16745">
        <v>24.300719125099999</v>
      </c>
    </row>
    <row r="16746" spans="2:13" x14ac:dyDescent="0.35">
      <c r="B16746">
        <v>559.06666666700005</v>
      </c>
      <c r="E16746">
        <v>0</v>
      </c>
      <c r="M16746">
        <v>24.642989028300001</v>
      </c>
    </row>
    <row r="16747" spans="2:13" x14ac:dyDescent="0.35">
      <c r="B16747">
        <v>559.1</v>
      </c>
      <c r="E16747">
        <v>0</v>
      </c>
      <c r="M16747">
        <v>25.3441046101</v>
      </c>
    </row>
    <row r="16748" spans="2:13" x14ac:dyDescent="0.35">
      <c r="B16748">
        <v>559.133333333</v>
      </c>
      <c r="E16748">
        <v>0</v>
      </c>
      <c r="M16748">
        <v>25.357318190299999</v>
      </c>
    </row>
    <row r="16749" spans="2:13" x14ac:dyDescent="0.35">
      <c r="B16749">
        <v>559.16666666699996</v>
      </c>
      <c r="E16749">
        <v>0</v>
      </c>
      <c r="M16749">
        <v>24.940066081099999</v>
      </c>
    </row>
    <row r="16750" spans="2:13" x14ac:dyDescent="0.35">
      <c r="B16750">
        <v>559.20000000000005</v>
      </c>
      <c r="E16750">
        <v>0</v>
      </c>
      <c r="M16750">
        <v>24.6906117214</v>
      </c>
    </row>
    <row r="16751" spans="2:13" x14ac:dyDescent="0.35">
      <c r="B16751">
        <v>559.23333333300002</v>
      </c>
      <c r="E16751">
        <v>0</v>
      </c>
      <c r="M16751">
        <v>23.941541740400002</v>
      </c>
    </row>
    <row r="16752" spans="2:13" x14ac:dyDescent="0.35">
      <c r="B16752">
        <v>559.26666666699998</v>
      </c>
      <c r="E16752">
        <v>0</v>
      </c>
      <c r="M16752">
        <v>24.3124886656</v>
      </c>
    </row>
    <row r="16753" spans="2:13" x14ac:dyDescent="0.35">
      <c r="B16753">
        <v>559.29999999999995</v>
      </c>
      <c r="E16753">
        <v>0</v>
      </c>
      <c r="M16753">
        <v>24.541843950200001</v>
      </c>
    </row>
    <row r="16754" spans="2:13" x14ac:dyDescent="0.35">
      <c r="B16754">
        <v>559.33333333300004</v>
      </c>
      <c r="E16754">
        <v>0</v>
      </c>
      <c r="M16754">
        <v>24.239341895199999</v>
      </c>
    </row>
    <row r="16755" spans="2:13" x14ac:dyDescent="0.35">
      <c r="B16755">
        <v>559.366666667</v>
      </c>
      <c r="E16755">
        <v>0</v>
      </c>
      <c r="M16755">
        <v>24.103995542100002</v>
      </c>
    </row>
    <row r="16756" spans="2:13" x14ac:dyDescent="0.35">
      <c r="B16756">
        <v>559.4</v>
      </c>
      <c r="E16756">
        <v>0</v>
      </c>
      <c r="M16756">
        <v>24.120283981299998</v>
      </c>
    </row>
    <row r="16757" spans="2:13" x14ac:dyDescent="0.35">
      <c r="B16757">
        <v>559.43333333299995</v>
      </c>
      <c r="E16757">
        <v>0</v>
      </c>
      <c r="M16757">
        <v>23.499259474700001</v>
      </c>
    </row>
    <row r="16758" spans="2:13" x14ac:dyDescent="0.35">
      <c r="B16758">
        <v>559.46666666700003</v>
      </c>
      <c r="E16758">
        <v>0</v>
      </c>
      <c r="M16758">
        <v>23.423611163699999</v>
      </c>
    </row>
    <row r="16759" spans="2:13" x14ac:dyDescent="0.35">
      <c r="B16759">
        <v>559.5</v>
      </c>
      <c r="E16759">
        <v>0</v>
      </c>
      <c r="M16759">
        <v>24.1835707617</v>
      </c>
    </row>
    <row r="16760" spans="2:13" x14ac:dyDescent="0.35">
      <c r="B16760">
        <v>559.53333333299997</v>
      </c>
      <c r="E16760">
        <v>0</v>
      </c>
      <c r="M16760">
        <v>23.872128225099999</v>
      </c>
    </row>
    <row r="16761" spans="2:13" x14ac:dyDescent="0.35">
      <c r="B16761">
        <v>559.56666666700005</v>
      </c>
      <c r="E16761">
        <v>0</v>
      </c>
      <c r="M16761">
        <v>24.1063154217</v>
      </c>
    </row>
    <row r="16762" spans="2:13" x14ac:dyDescent="0.35">
      <c r="B16762">
        <v>559.6</v>
      </c>
      <c r="E16762">
        <v>0</v>
      </c>
      <c r="M16762">
        <v>24.507801469699999</v>
      </c>
    </row>
    <row r="16763" spans="2:13" x14ac:dyDescent="0.35">
      <c r="B16763">
        <v>559.633333333</v>
      </c>
      <c r="E16763">
        <v>0</v>
      </c>
      <c r="M16763">
        <v>24.5857394883</v>
      </c>
    </row>
    <row r="16764" spans="2:13" x14ac:dyDescent="0.35">
      <c r="B16764">
        <v>559.66666666699996</v>
      </c>
      <c r="E16764">
        <v>0</v>
      </c>
      <c r="M16764">
        <v>23.906834276200001</v>
      </c>
    </row>
    <row r="16765" spans="2:13" x14ac:dyDescent="0.35">
      <c r="B16765">
        <v>559.70000000000005</v>
      </c>
      <c r="E16765">
        <v>0</v>
      </c>
      <c r="M16765">
        <v>24.380136628799999</v>
      </c>
    </row>
    <row r="16766" spans="2:13" x14ac:dyDescent="0.35">
      <c r="B16766">
        <v>559.73333333300002</v>
      </c>
      <c r="E16766">
        <v>0</v>
      </c>
      <c r="M16766">
        <v>23.843455047599999</v>
      </c>
    </row>
    <row r="16767" spans="2:13" x14ac:dyDescent="0.35">
      <c r="B16767">
        <v>559.76666666699998</v>
      </c>
      <c r="E16767">
        <v>0</v>
      </c>
      <c r="M16767">
        <v>23.693159999599999</v>
      </c>
    </row>
    <row r="16768" spans="2:13" x14ac:dyDescent="0.35">
      <c r="B16768">
        <v>559.79999999999995</v>
      </c>
      <c r="E16768">
        <v>0</v>
      </c>
      <c r="M16768">
        <v>23.710645900399999</v>
      </c>
    </row>
    <row r="16769" spans="2:13" x14ac:dyDescent="0.35">
      <c r="B16769">
        <v>559.83333333300004</v>
      </c>
      <c r="E16769">
        <v>0</v>
      </c>
      <c r="M16769">
        <v>23.960832893599999</v>
      </c>
    </row>
    <row r="16770" spans="2:13" x14ac:dyDescent="0.35">
      <c r="B16770">
        <v>559.866666667</v>
      </c>
      <c r="E16770">
        <v>0</v>
      </c>
      <c r="M16770">
        <v>24.3275773431</v>
      </c>
    </row>
    <row r="16771" spans="2:13" x14ac:dyDescent="0.35">
      <c r="B16771">
        <v>559.9</v>
      </c>
      <c r="E16771">
        <v>0</v>
      </c>
      <c r="M16771">
        <v>24.573912888300001</v>
      </c>
    </row>
    <row r="16772" spans="2:13" x14ac:dyDescent="0.35">
      <c r="B16772">
        <v>559.93333333299995</v>
      </c>
      <c r="E16772">
        <v>0</v>
      </c>
      <c r="M16772">
        <v>24.3975190496</v>
      </c>
    </row>
    <row r="16773" spans="2:13" x14ac:dyDescent="0.35">
      <c r="B16773">
        <v>559.96666666700003</v>
      </c>
      <c r="E16773">
        <v>0</v>
      </c>
      <c r="M16773">
        <v>23.633091979900001</v>
      </c>
    </row>
    <row r="16774" spans="2:13" x14ac:dyDescent="0.35">
      <c r="B16774">
        <v>560</v>
      </c>
      <c r="E16774">
        <v>0</v>
      </c>
      <c r="M16774">
        <v>23.464671653300002</v>
      </c>
    </row>
    <row r="16775" spans="2:13" x14ac:dyDescent="0.35">
      <c r="B16775">
        <v>560.03333333299997</v>
      </c>
      <c r="E16775">
        <v>0</v>
      </c>
      <c r="M16775">
        <v>22.909312008899999</v>
      </c>
    </row>
    <row r="16776" spans="2:13" x14ac:dyDescent="0.35">
      <c r="B16776">
        <v>560.06666666700005</v>
      </c>
      <c r="E16776">
        <v>0</v>
      </c>
      <c r="M16776">
        <v>23.1584497668</v>
      </c>
    </row>
    <row r="16777" spans="2:13" x14ac:dyDescent="0.35">
      <c r="B16777">
        <v>560.1</v>
      </c>
      <c r="E16777">
        <v>0</v>
      </c>
      <c r="M16777">
        <v>23.332078842000001</v>
      </c>
    </row>
    <row r="16778" spans="2:13" x14ac:dyDescent="0.35">
      <c r="B16778">
        <v>560.133333333</v>
      </c>
      <c r="E16778">
        <v>0</v>
      </c>
      <c r="M16778">
        <v>23.8045153194</v>
      </c>
    </row>
    <row r="16779" spans="2:13" x14ac:dyDescent="0.35">
      <c r="B16779">
        <v>560.16666666699996</v>
      </c>
      <c r="E16779">
        <v>0</v>
      </c>
      <c r="M16779">
        <v>23.877473800099999</v>
      </c>
    </row>
    <row r="16780" spans="2:13" x14ac:dyDescent="0.35">
      <c r="B16780">
        <v>560.20000000000005</v>
      </c>
      <c r="E16780">
        <v>0</v>
      </c>
      <c r="M16780">
        <v>24.771946504100001</v>
      </c>
    </row>
    <row r="16781" spans="2:13" x14ac:dyDescent="0.35">
      <c r="B16781">
        <v>560.23333333300002</v>
      </c>
      <c r="E16781">
        <v>0</v>
      </c>
      <c r="M16781">
        <v>24.8394056916</v>
      </c>
    </row>
    <row r="16782" spans="2:13" x14ac:dyDescent="0.35">
      <c r="B16782">
        <v>560.26666666699998</v>
      </c>
      <c r="E16782">
        <v>0</v>
      </c>
      <c r="M16782">
        <v>25.109219296700001</v>
      </c>
    </row>
    <row r="16783" spans="2:13" x14ac:dyDescent="0.35">
      <c r="B16783">
        <v>560.29999999999995</v>
      </c>
      <c r="E16783">
        <v>0</v>
      </c>
      <c r="M16783">
        <v>24.201190701200002</v>
      </c>
    </row>
    <row r="16784" spans="2:13" x14ac:dyDescent="0.35">
      <c r="B16784">
        <v>560.33333333300004</v>
      </c>
      <c r="E16784">
        <v>0</v>
      </c>
      <c r="M16784">
        <v>23.4505860505</v>
      </c>
    </row>
    <row r="16785" spans="2:13" x14ac:dyDescent="0.35">
      <c r="B16785">
        <v>560.366666667</v>
      </c>
      <c r="E16785">
        <v>0</v>
      </c>
      <c r="M16785">
        <v>22.9701922872</v>
      </c>
    </row>
    <row r="16786" spans="2:13" x14ac:dyDescent="0.35">
      <c r="B16786">
        <v>560.4</v>
      </c>
      <c r="E16786">
        <v>0</v>
      </c>
      <c r="M16786">
        <v>22.717413756100001</v>
      </c>
    </row>
    <row r="16787" spans="2:13" x14ac:dyDescent="0.35">
      <c r="B16787">
        <v>560.43333333299995</v>
      </c>
      <c r="E16787">
        <v>0</v>
      </c>
      <c r="M16787">
        <v>22.8496030007</v>
      </c>
    </row>
    <row r="16788" spans="2:13" x14ac:dyDescent="0.35">
      <c r="B16788">
        <v>560.46666666700003</v>
      </c>
      <c r="E16788">
        <v>0</v>
      </c>
      <c r="M16788">
        <v>22.505833380999999</v>
      </c>
    </row>
    <row r="16789" spans="2:13" x14ac:dyDescent="0.35">
      <c r="B16789">
        <v>560.5</v>
      </c>
      <c r="E16789">
        <v>0</v>
      </c>
      <c r="M16789">
        <v>22.946130673199999</v>
      </c>
    </row>
    <row r="16790" spans="2:13" x14ac:dyDescent="0.35">
      <c r="B16790">
        <v>560.53333333299997</v>
      </c>
      <c r="E16790">
        <v>0</v>
      </c>
      <c r="M16790">
        <v>22.845929848099999</v>
      </c>
    </row>
    <row r="16791" spans="2:13" x14ac:dyDescent="0.35">
      <c r="B16791">
        <v>560.56666666700005</v>
      </c>
      <c r="E16791">
        <v>0</v>
      </c>
      <c r="M16791">
        <v>24.078518885800001</v>
      </c>
    </row>
    <row r="16792" spans="2:13" x14ac:dyDescent="0.35">
      <c r="B16792">
        <v>560.6</v>
      </c>
      <c r="E16792">
        <v>0</v>
      </c>
      <c r="M16792">
        <v>24.290642907799999</v>
      </c>
    </row>
    <row r="16793" spans="2:13" x14ac:dyDescent="0.35">
      <c r="B16793">
        <v>560.633333333</v>
      </c>
      <c r="E16793">
        <v>0</v>
      </c>
      <c r="M16793">
        <v>25.106446339000001</v>
      </c>
    </row>
    <row r="16794" spans="2:13" x14ac:dyDescent="0.35">
      <c r="B16794">
        <v>560.66666666699996</v>
      </c>
      <c r="E16794">
        <v>0</v>
      </c>
      <c r="M16794">
        <v>24.636561563899999</v>
      </c>
    </row>
    <row r="16795" spans="2:13" x14ac:dyDescent="0.35">
      <c r="B16795">
        <v>560.70000000000005</v>
      </c>
      <c r="E16795">
        <v>0</v>
      </c>
      <c r="M16795">
        <v>24.414070262900001</v>
      </c>
    </row>
    <row r="16796" spans="2:13" x14ac:dyDescent="0.35">
      <c r="B16796">
        <v>560.73333333300002</v>
      </c>
      <c r="E16796">
        <v>0</v>
      </c>
      <c r="M16796">
        <v>24.1121544654</v>
      </c>
    </row>
    <row r="16797" spans="2:13" x14ac:dyDescent="0.35">
      <c r="B16797">
        <v>560.76666666699998</v>
      </c>
      <c r="E16797">
        <v>0</v>
      </c>
      <c r="M16797">
        <v>23.915113568900001</v>
      </c>
    </row>
    <row r="16798" spans="2:13" x14ac:dyDescent="0.35">
      <c r="B16798">
        <v>560.79999999999995</v>
      </c>
      <c r="E16798">
        <v>0</v>
      </c>
      <c r="M16798">
        <v>23.1356446978</v>
      </c>
    </row>
    <row r="16799" spans="2:13" x14ac:dyDescent="0.35">
      <c r="B16799">
        <v>560.83333333300004</v>
      </c>
      <c r="E16799">
        <v>0</v>
      </c>
      <c r="M16799">
        <v>23.183186924099999</v>
      </c>
    </row>
    <row r="16800" spans="2:13" x14ac:dyDescent="0.35">
      <c r="B16800">
        <v>560.866666667</v>
      </c>
      <c r="E16800">
        <v>0</v>
      </c>
      <c r="M16800">
        <v>23.241198442999998</v>
      </c>
    </row>
    <row r="16801" spans="2:13" x14ac:dyDescent="0.35">
      <c r="B16801">
        <v>560.9</v>
      </c>
      <c r="E16801">
        <v>0</v>
      </c>
      <c r="M16801">
        <v>23.2298050588</v>
      </c>
    </row>
    <row r="16802" spans="2:13" x14ac:dyDescent="0.35">
      <c r="B16802">
        <v>560.93333333299995</v>
      </c>
      <c r="E16802">
        <v>0</v>
      </c>
      <c r="M16802">
        <v>23.210606831100002</v>
      </c>
    </row>
    <row r="16803" spans="2:13" x14ac:dyDescent="0.35">
      <c r="B16803">
        <v>560.96666666700003</v>
      </c>
      <c r="E16803">
        <v>0</v>
      </c>
      <c r="M16803">
        <v>22.8550931308</v>
      </c>
    </row>
    <row r="16804" spans="2:13" x14ac:dyDescent="0.35">
      <c r="B16804">
        <v>561</v>
      </c>
      <c r="E16804">
        <v>0</v>
      </c>
      <c r="M16804">
        <v>21.920484528500001</v>
      </c>
    </row>
    <row r="16805" spans="2:13" x14ac:dyDescent="0.35">
      <c r="B16805">
        <v>561.03333333299997</v>
      </c>
      <c r="E16805">
        <v>0</v>
      </c>
      <c r="M16805">
        <v>21.335767080299998</v>
      </c>
    </row>
    <row r="16806" spans="2:13" x14ac:dyDescent="0.35">
      <c r="B16806">
        <v>561.06666666700005</v>
      </c>
      <c r="E16806">
        <v>0</v>
      </c>
      <c r="M16806">
        <v>21.315784153799999</v>
      </c>
    </row>
    <row r="16807" spans="2:13" x14ac:dyDescent="0.35">
      <c r="B16807">
        <v>561.1</v>
      </c>
      <c r="E16807">
        <v>0</v>
      </c>
      <c r="M16807">
        <v>21.5924455177</v>
      </c>
    </row>
    <row r="16808" spans="2:13" x14ac:dyDescent="0.35">
      <c r="B16808">
        <v>561.133333333</v>
      </c>
      <c r="E16808">
        <v>0</v>
      </c>
      <c r="M16808">
        <v>22.1545601457</v>
      </c>
    </row>
    <row r="16809" spans="2:13" x14ac:dyDescent="0.35">
      <c r="B16809">
        <v>561.16666666699996</v>
      </c>
      <c r="E16809">
        <v>0</v>
      </c>
      <c r="M16809">
        <v>22.345368430299999</v>
      </c>
    </row>
    <row r="16810" spans="2:13" x14ac:dyDescent="0.35">
      <c r="B16810">
        <v>561.20000000000005</v>
      </c>
      <c r="E16810">
        <v>0</v>
      </c>
      <c r="M16810">
        <v>22.769881871399999</v>
      </c>
    </row>
    <row r="16811" spans="2:13" x14ac:dyDescent="0.35">
      <c r="B16811">
        <v>561.23333333300002</v>
      </c>
      <c r="E16811">
        <v>0</v>
      </c>
      <c r="M16811">
        <v>22.492414858299998</v>
      </c>
    </row>
    <row r="16812" spans="2:13" x14ac:dyDescent="0.35">
      <c r="B16812">
        <v>561.26666666699998</v>
      </c>
      <c r="E16812">
        <v>0</v>
      </c>
      <c r="M16812">
        <v>23.223643879200001</v>
      </c>
    </row>
    <row r="16813" spans="2:13" x14ac:dyDescent="0.35">
      <c r="B16813">
        <v>561.29999999999995</v>
      </c>
      <c r="E16813">
        <v>0</v>
      </c>
      <c r="M16813">
        <v>22.836846977800001</v>
      </c>
    </row>
    <row r="16814" spans="2:13" x14ac:dyDescent="0.35">
      <c r="B16814">
        <v>561.33333333300004</v>
      </c>
      <c r="E16814">
        <v>0</v>
      </c>
      <c r="M16814">
        <v>23.277711945</v>
      </c>
    </row>
    <row r="16815" spans="2:13" x14ac:dyDescent="0.35">
      <c r="B16815">
        <v>561.366666667</v>
      </c>
      <c r="E16815">
        <v>0</v>
      </c>
      <c r="M16815">
        <v>23.080046607700002</v>
      </c>
    </row>
    <row r="16816" spans="2:13" x14ac:dyDescent="0.35">
      <c r="B16816">
        <v>561.4</v>
      </c>
      <c r="E16816">
        <v>0</v>
      </c>
      <c r="M16816">
        <v>23.604726177300002</v>
      </c>
    </row>
    <row r="16817" spans="2:13" x14ac:dyDescent="0.35">
      <c r="B16817">
        <v>561.43333333299995</v>
      </c>
      <c r="E16817">
        <v>0</v>
      </c>
      <c r="M16817">
        <v>22.890164905599999</v>
      </c>
    </row>
    <row r="16818" spans="2:13" x14ac:dyDescent="0.35">
      <c r="B16818">
        <v>561.46666666700003</v>
      </c>
      <c r="E16818">
        <v>0</v>
      </c>
      <c r="M16818">
        <v>22.641216134099999</v>
      </c>
    </row>
    <row r="16819" spans="2:13" x14ac:dyDescent="0.35">
      <c r="B16819">
        <v>561.5</v>
      </c>
      <c r="E16819">
        <v>0</v>
      </c>
      <c r="M16819">
        <v>22.077044493399999</v>
      </c>
    </row>
    <row r="16820" spans="2:13" x14ac:dyDescent="0.35">
      <c r="B16820">
        <v>561.53333333299997</v>
      </c>
      <c r="E16820">
        <v>0</v>
      </c>
      <c r="M16820">
        <v>21.6902183897</v>
      </c>
    </row>
    <row r="16821" spans="2:13" x14ac:dyDescent="0.35">
      <c r="B16821">
        <v>561.56666666700005</v>
      </c>
      <c r="E16821">
        <v>0</v>
      </c>
      <c r="M16821">
        <v>21.371882651699998</v>
      </c>
    </row>
    <row r="16822" spans="2:13" x14ac:dyDescent="0.35">
      <c r="B16822">
        <v>561.6</v>
      </c>
      <c r="E16822">
        <v>0</v>
      </c>
      <c r="M16822">
        <v>22.034592955899999</v>
      </c>
    </row>
    <row r="16823" spans="2:13" x14ac:dyDescent="0.35">
      <c r="B16823">
        <v>561.633333333</v>
      </c>
      <c r="E16823">
        <v>0</v>
      </c>
      <c r="M16823">
        <v>22.895308015000001</v>
      </c>
    </row>
    <row r="16824" spans="2:13" x14ac:dyDescent="0.35">
      <c r="B16824">
        <v>561.66666666699996</v>
      </c>
      <c r="E16824">
        <v>0</v>
      </c>
      <c r="M16824">
        <v>23.264662467899999</v>
      </c>
    </row>
    <row r="16825" spans="2:13" x14ac:dyDescent="0.35">
      <c r="B16825">
        <v>561.70000000000005</v>
      </c>
      <c r="E16825">
        <v>0</v>
      </c>
      <c r="M16825">
        <v>23.627111002900001</v>
      </c>
    </row>
    <row r="16826" spans="2:13" x14ac:dyDescent="0.35">
      <c r="B16826">
        <v>561.73333333300002</v>
      </c>
      <c r="E16826">
        <v>0</v>
      </c>
      <c r="M16826">
        <v>24.0950312125</v>
      </c>
    </row>
    <row r="16827" spans="2:13" x14ac:dyDescent="0.35">
      <c r="B16827">
        <v>561.76666666699998</v>
      </c>
      <c r="E16827">
        <v>0</v>
      </c>
      <c r="M16827">
        <v>24.0809295494</v>
      </c>
    </row>
    <row r="16828" spans="2:13" x14ac:dyDescent="0.35">
      <c r="B16828">
        <v>561.79999999999995</v>
      </c>
      <c r="E16828">
        <v>0</v>
      </c>
      <c r="M16828">
        <v>23.779462232499998</v>
      </c>
    </row>
    <row r="16829" spans="2:13" x14ac:dyDescent="0.35">
      <c r="B16829">
        <v>561.83333333300004</v>
      </c>
      <c r="E16829">
        <v>0</v>
      </c>
      <c r="M16829">
        <v>23.356666257600001</v>
      </c>
    </row>
    <row r="16830" spans="2:13" x14ac:dyDescent="0.35">
      <c r="B16830">
        <v>561.866666667</v>
      </c>
      <c r="E16830">
        <v>0</v>
      </c>
      <c r="M16830">
        <v>22.6282134271</v>
      </c>
    </row>
    <row r="16831" spans="2:13" x14ac:dyDescent="0.35">
      <c r="B16831">
        <v>561.9</v>
      </c>
      <c r="E16831">
        <v>0</v>
      </c>
      <c r="M16831">
        <v>22.142984730799999</v>
      </c>
    </row>
    <row r="16832" spans="2:13" x14ac:dyDescent="0.35">
      <c r="B16832">
        <v>561.93333333299995</v>
      </c>
      <c r="E16832">
        <v>0</v>
      </c>
      <c r="M16832">
        <v>22.0867718507</v>
      </c>
    </row>
    <row r="16833" spans="2:13" x14ac:dyDescent="0.35">
      <c r="B16833">
        <v>561.96666666700003</v>
      </c>
      <c r="E16833">
        <v>0</v>
      </c>
      <c r="M16833">
        <v>22.3998956983</v>
      </c>
    </row>
    <row r="16834" spans="2:13" x14ac:dyDescent="0.35">
      <c r="E16834">
        <v>1</v>
      </c>
    </row>
    <row r="16835" spans="2:13" x14ac:dyDescent="0.35">
      <c r="E16835">
        <v>1</v>
      </c>
    </row>
    <row r="16836" spans="2:13" x14ac:dyDescent="0.35">
      <c r="E16836">
        <v>1</v>
      </c>
    </row>
    <row r="16837" spans="2:13" x14ac:dyDescent="0.35">
      <c r="E16837">
        <v>1</v>
      </c>
    </row>
    <row r="16838" spans="2:13" x14ac:dyDescent="0.35">
      <c r="E16838">
        <v>1</v>
      </c>
    </row>
    <row r="16839" spans="2:13" x14ac:dyDescent="0.35">
      <c r="E16839">
        <v>1</v>
      </c>
    </row>
    <row r="16840" spans="2:13" x14ac:dyDescent="0.35">
      <c r="E16840">
        <v>1</v>
      </c>
    </row>
    <row r="16841" spans="2:13" x14ac:dyDescent="0.35">
      <c r="E16841">
        <v>1</v>
      </c>
    </row>
    <row r="16842" spans="2:13" x14ac:dyDescent="0.35">
      <c r="E16842">
        <v>1</v>
      </c>
    </row>
    <row r="16843" spans="2:13" x14ac:dyDescent="0.35">
      <c r="E16843">
        <v>1</v>
      </c>
    </row>
    <row r="16844" spans="2:13" x14ac:dyDescent="0.35">
      <c r="E16844">
        <v>1</v>
      </c>
    </row>
    <row r="16845" spans="2:13" x14ac:dyDescent="0.35">
      <c r="E16845">
        <v>1</v>
      </c>
    </row>
    <row r="16846" spans="2:13" x14ac:dyDescent="0.35">
      <c r="E16846">
        <v>1</v>
      </c>
    </row>
    <row r="16847" spans="2:13" x14ac:dyDescent="0.35">
      <c r="E16847">
        <v>1</v>
      </c>
    </row>
    <row r="16848" spans="2:13" x14ac:dyDescent="0.35">
      <c r="E16848">
        <v>1</v>
      </c>
    </row>
    <row r="16849" spans="5:5" x14ac:dyDescent="0.35">
      <c r="E16849">
        <v>1</v>
      </c>
    </row>
    <row r="16850" spans="5:5" x14ac:dyDescent="0.35">
      <c r="E16850">
        <v>1</v>
      </c>
    </row>
    <row r="16851" spans="5:5" x14ac:dyDescent="0.35">
      <c r="E16851">
        <v>1</v>
      </c>
    </row>
    <row r="16852" spans="5:5" x14ac:dyDescent="0.35">
      <c r="E16852">
        <v>1</v>
      </c>
    </row>
    <row r="16853" spans="5:5" x14ac:dyDescent="0.35">
      <c r="E16853">
        <v>1</v>
      </c>
    </row>
    <row r="16854" spans="5:5" x14ac:dyDescent="0.35">
      <c r="E16854">
        <v>1</v>
      </c>
    </row>
    <row r="16855" spans="5:5" x14ac:dyDescent="0.35">
      <c r="E16855">
        <v>1</v>
      </c>
    </row>
    <row r="16856" spans="5:5" x14ac:dyDescent="0.35">
      <c r="E16856">
        <v>1</v>
      </c>
    </row>
    <row r="16857" spans="5:5" x14ac:dyDescent="0.35">
      <c r="E16857">
        <v>1</v>
      </c>
    </row>
    <row r="16858" spans="5:5" x14ac:dyDescent="0.35">
      <c r="E16858">
        <v>1</v>
      </c>
    </row>
    <row r="16859" spans="5:5" x14ac:dyDescent="0.35">
      <c r="E16859">
        <v>1</v>
      </c>
    </row>
    <row r="16860" spans="5:5" x14ac:dyDescent="0.35">
      <c r="E16860">
        <v>1</v>
      </c>
    </row>
    <row r="16861" spans="5:5" x14ac:dyDescent="0.35">
      <c r="E16861">
        <v>1</v>
      </c>
    </row>
    <row r="16862" spans="5:5" x14ac:dyDescent="0.35">
      <c r="E16862">
        <v>1</v>
      </c>
    </row>
    <row r="16863" spans="5:5" x14ac:dyDescent="0.35">
      <c r="E16863">
        <v>1</v>
      </c>
    </row>
    <row r="16864" spans="5:5" x14ac:dyDescent="0.35">
      <c r="E16864">
        <v>1</v>
      </c>
    </row>
    <row r="16865" spans="5:5" x14ac:dyDescent="0.35">
      <c r="E16865">
        <v>1</v>
      </c>
    </row>
    <row r="16866" spans="5:5" x14ac:dyDescent="0.35">
      <c r="E16866">
        <v>1</v>
      </c>
    </row>
    <row r="16867" spans="5:5" x14ac:dyDescent="0.35">
      <c r="E16867">
        <v>1</v>
      </c>
    </row>
    <row r="16868" spans="5:5" x14ac:dyDescent="0.35">
      <c r="E16868">
        <v>1</v>
      </c>
    </row>
    <row r="16869" spans="5:5" x14ac:dyDescent="0.35">
      <c r="E16869">
        <v>1</v>
      </c>
    </row>
    <row r="16870" spans="5:5" x14ac:dyDescent="0.35">
      <c r="E16870">
        <v>1</v>
      </c>
    </row>
    <row r="16871" spans="5:5" x14ac:dyDescent="0.35">
      <c r="E16871">
        <v>1</v>
      </c>
    </row>
    <row r="16872" spans="5:5" x14ac:dyDescent="0.35">
      <c r="E16872">
        <v>1</v>
      </c>
    </row>
    <row r="16873" spans="5:5" x14ac:dyDescent="0.35">
      <c r="E16873">
        <v>1</v>
      </c>
    </row>
    <row r="16874" spans="5:5" x14ac:dyDescent="0.35">
      <c r="E16874">
        <v>1</v>
      </c>
    </row>
    <row r="16875" spans="5:5" x14ac:dyDescent="0.35">
      <c r="E16875">
        <v>1</v>
      </c>
    </row>
    <row r="16876" spans="5:5" x14ac:dyDescent="0.35">
      <c r="E16876">
        <v>1</v>
      </c>
    </row>
    <row r="16877" spans="5:5" x14ac:dyDescent="0.35">
      <c r="E16877">
        <v>1</v>
      </c>
    </row>
    <row r="16878" spans="5:5" x14ac:dyDescent="0.35">
      <c r="E16878">
        <v>1</v>
      </c>
    </row>
    <row r="16879" spans="5:5" x14ac:dyDescent="0.35">
      <c r="E16879">
        <v>1</v>
      </c>
    </row>
    <row r="16880" spans="5:5" x14ac:dyDescent="0.35">
      <c r="E16880">
        <v>1</v>
      </c>
    </row>
    <row r="16881" spans="5:5" x14ac:dyDescent="0.35">
      <c r="E16881">
        <v>1</v>
      </c>
    </row>
    <row r="16882" spans="5:5" x14ac:dyDescent="0.35">
      <c r="E16882">
        <v>1</v>
      </c>
    </row>
    <row r="16883" spans="5:5" x14ac:dyDescent="0.35">
      <c r="E16883">
        <v>1</v>
      </c>
    </row>
    <row r="16884" spans="5:5" x14ac:dyDescent="0.35">
      <c r="E16884">
        <v>1</v>
      </c>
    </row>
    <row r="16885" spans="5:5" x14ac:dyDescent="0.35">
      <c r="E16885">
        <v>1</v>
      </c>
    </row>
    <row r="16886" spans="5:5" x14ac:dyDescent="0.35">
      <c r="E16886">
        <v>1</v>
      </c>
    </row>
    <row r="16887" spans="5:5" x14ac:dyDescent="0.35">
      <c r="E16887">
        <v>1</v>
      </c>
    </row>
    <row r="16888" spans="5:5" x14ac:dyDescent="0.35">
      <c r="E16888">
        <v>1</v>
      </c>
    </row>
    <row r="16889" spans="5:5" x14ac:dyDescent="0.35">
      <c r="E16889">
        <v>1</v>
      </c>
    </row>
    <row r="16890" spans="5:5" x14ac:dyDescent="0.35">
      <c r="E16890">
        <v>1</v>
      </c>
    </row>
    <row r="16891" spans="5:5" x14ac:dyDescent="0.35">
      <c r="E16891">
        <v>1</v>
      </c>
    </row>
    <row r="16892" spans="5:5" x14ac:dyDescent="0.35">
      <c r="E16892">
        <v>1</v>
      </c>
    </row>
    <row r="16893" spans="5:5" x14ac:dyDescent="0.35">
      <c r="E16893">
        <v>1</v>
      </c>
    </row>
    <row r="16894" spans="5:5" x14ac:dyDescent="0.35">
      <c r="E16894">
        <v>1</v>
      </c>
    </row>
    <row r="16895" spans="5:5" x14ac:dyDescent="0.35">
      <c r="E16895">
        <v>1</v>
      </c>
    </row>
    <row r="16896" spans="5:5" x14ac:dyDescent="0.35">
      <c r="E16896">
        <v>1</v>
      </c>
    </row>
    <row r="16897" spans="5:5" x14ac:dyDescent="0.35">
      <c r="E16897">
        <v>1</v>
      </c>
    </row>
    <row r="16898" spans="5:5" x14ac:dyDescent="0.35">
      <c r="E16898">
        <v>1</v>
      </c>
    </row>
    <row r="16899" spans="5:5" x14ac:dyDescent="0.35">
      <c r="E16899">
        <v>1</v>
      </c>
    </row>
    <row r="16900" spans="5:5" x14ac:dyDescent="0.35">
      <c r="E16900">
        <v>1</v>
      </c>
    </row>
    <row r="16901" spans="5:5" x14ac:dyDescent="0.35">
      <c r="E16901">
        <v>1</v>
      </c>
    </row>
    <row r="16902" spans="5:5" x14ac:dyDescent="0.35">
      <c r="E16902">
        <v>1</v>
      </c>
    </row>
    <row r="16903" spans="5:5" x14ac:dyDescent="0.35">
      <c r="E16903">
        <v>1</v>
      </c>
    </row>
    <row r="16904" spans="5:5" x14ac:dyDescent="0.35">
      <c r="E16904">
        <v>1</v>
      </c>
    </row>
    <row r="16905" spans="5:5" x14ac:dyDescent="0.35">
      <c r="E16905">
        <v>1</v>
      </c>
    </row>
    <row r="16906" spans="5:5" x14ac:dyDescent="0.35">
      <c r="E16906">
        <v>1</v>
      </c>
    </row>
    <row r="16907" spans="5:5" x14ac:dyDescent="0.35">
      <c r="E16907">
        <v>1</v>
      </c>
    </row>
    <row r="16908" spans="5:5" x14ac:dyDescent="0.35">
      <c r="E16908">
        <v>1</v>
      </c>
    </row>
    <row r="16909" spans="5:5" x14ac:dyDescent="0.35">
      <c r="E16909">
        <v>1</v>
      </c>
    </row>
    <row r="16910" spans="5:5" x14ac:dyDescent="0.35">
      <c r="E16910">
        <v>1</v>
      </c>
    </row>
    <row r="16911" spans="5:5" x14ac:dyDescent="0.35">
      <c r="E16911">
        <v>1</v>
      </c>
    </row>
    <row r="16912" spans="5:5" x14ac:dyDescent="0.35">
      <c r="E16912">
        <v>1</v>
      </c>
    </row>
    <row r="16913" spans="5:5" x14ac:dyDescent="0.35">
      <c r="E16913">
        <v>1</v>
      </c>
    </row>
    <row r="16914" spans="5:5" x14ac:dyDescent="0.35">
      <c r="E16914">
        <v>1</v>
      </c>
    </row>
    <row r="16915" spans="5:5" x14ac:dyDescent="0.35">
      <c r="E16915">
        <v>1</v>
      </c>
    </row>
    <row r="16916" spans="5:5" x14ac:dyDescent="0.35">
      <c r="E16916">
        <v>1</v>
      </c>
    </row>
    <row r="16917" spans="5:5" x14ac:dyDescent="0.35">
      <c r="E16917">
        <v>1</v>
      </c>
    </row>
    <row r="16918" spans="5:5" x14ac:dyDescent="0.35">
      <c r="E16918">
        <v>1</v>
      </c>
    </row>
    <row r="16919" spans="5:5" x14ac:dyDescent="0.35">
      <c r="E16919">
        <v>1</v>
      </c>
    </row>
    <row r="16920" spans="5:5" x14ac:dyDescent="0.35">
      <c r="E16920">
        <v>1</v>
      </c>
    </row>
    <row r="16921" spans="5:5" x14ac:dyDescent="0.35">
      <c r="E16921">
        <v>1</v>
      </c>
    </row>
    <row r="16922" spans="5:5" x14ac:dyDescent="0.35">
      <c r="E16922">
        <v>1</v>
      </c>
    </row>
    <row r="16923" spans="5:5" x14ac:dyDescent="0.35">
      <c r="E16923">
        <v>1</v>
      </c>
    </row>
    <row r="16924" spans="5:5" x14ac:dyDescent="0.35">
      <c r="E16924">
        <v>1</v>
      </c>
    </row>
    <row r="16925" spans="5:5" x14ac:dyDescent="0.35">
      <c r="E16925">
        <v>1</v>
      </c>
    </row>
    <row r="16926" spans="5:5" x14ac:dyDescent="0.35">
      <c r="E16926">
        <v>1</v>
      </c>
    </row>
    <row r="16927" spans="5:5" x14ac:dyDescent="0.35">
      <c r="E16927">
        <v>1</v>
      </c>
    </row>
    <row r="16928" spans="5:5" x14ac:dyDescent="0.35">
      <c r="E16928">
        <v>1</v>
      </c>
    </row>
    <row r="16929" spans="5:5" x14ac:dyDescent="0.35">
      <c r="E16929">
        <v>1</v>
      </c>
    </row>
    <row r="16930" spans="5:5" x14ac:dyDescent="0.35">
      <c r="E16930">
        <v>1</v>
      </c>
    </row>
    <row r="16931" spans="5:5" x14ac:dyDescent="0.35">
      <c r="E16931">
        <v>1</v>
      </c>
    </row>
    <row r="16932" spans="5:5" x14ac:dyDescent="0.35">
      <c r="E16932">
        <v>1</v>
      </c>
    </row>
    <row r="16933" spans="5:5" x14ac:dyDescent="0.35">
      <c r="E16933">
        <v>1</v>
      </c>
    </row>
    <row r="16934" spans="5:5" x14ac:dyDescent="0.35">
      <c r="E16934">
        <v>1</v>
      </c>
    </row>
    <row r="16935" spans="5:5" x14ac:dyDescent="0.35">
      <c r="E16935">
        <v>1</v>
      </c>
    </row>
    <row r="16936" spans="5:5" x14ac:dyDescent="0.35">
      <c r="E16936">
        <v>1</v>
      </c>
    </row>
    <row r="16937" spans="5:5" x14ac:dyDescent="0.35">
      <c r="E16937">
        <v>1</v>
      </c>
    </row>
    <row r="16938" spans="5:5" x14ac:dyDescent="0.35">
      <c r="E16938">
        <v>1</v>
      </c>
    </row>
    <row r="16939" spans="5:5" x14ac:dyDescent="0.35">
      <c r="E16939">
        <v>1</v>
      </c>
    </row>
    <row r="16940" spans="5:5" x14ac:dyDescent="0.35">
      <c r="E16940">
        <v>1</v>
      </c>
    </row>
    <row r="16941" spans="5:5" x14ac:dyDescent="0.35">
      <c r="E16941">
        <v>1</v>
      </c>
    </row>
    <row r="16942" spans="5:5" x14ac:dyDescent="0.35">
      <c r="E16942">
        <v>1</v>
      </c>
    </row>
    <row r="16943" spans="5:5" x14ac:dyDescent="0.35">
      <c r="E16943">
        <v>1</v>
      </c>
    </row>
    <row r="16944" spans="5:5" x14ac:dyDescent="0.35">
      <c r="E16944">
        <v>1</v>
      </c>
    </row>
    <row r="16945" spans="5:5" x14ac:dyDescent="0.35">
      <c r="E16945">
        <v>1</v>
      </c>
    </row>
    <row r="16946" spans="5:5" x14ac:dyDescent="0.35">
      <c r="E16946">
        <v>1</v>
      </c>
    </row>
    <row r="16947" spans="5:5" x14ac:dyDescent="0.35">
      <c r="E16947">
        <v>1</v>
      </c>
    </row>
    <row r="16948" spans="5:5" x14ac:dyDescent="0.35">
      <c r="E16948">
        <v>1</v>
      </c>
    </row>
    <row r="16949" spans="5:5" x14ac:dyDescent="0.35">
      <c r="E16949">
        <v>1</v>
      </c>
    </row>
    <row r="16950" spans="5:5" x14ac:dyDescent="0.35">
      <c r="E16950">
        <v>1</v>
      </c>
    </row>
    <row r="16951" spans="5:5" x14ac:dyDescent="0.35">
      <c r="E16951">
        <v>1</v>
      </c>
    </row>
    <row r="16952" spans="5:5" x14ac:dyDescent="0.35">
      <c r="E16952">
        <v>1</v>
      </c>
    </row>
    <row r="16953" spans="5:5" x14ac:dyDescent="0.35">
      <c r="E16953">
        <v>1</v>
      </c>
    </row>
    <row r="16954" spans="5:5" x14ac:dyDescent="0.35">
      <c r="E16954">
        <v>1</v>
      </c>
    </row>
    <row r="16955" spans="5:5" x14ac:dyDescent="0.35">
      <c r="E16955">
        <v>1</v>
      </c>
    </row>
    <row r="16956" spans="5:5" x14ac:dyDescent="0.35">
      <c r="E16956">
        <v>1</v>
      </c>
    </row>
    <row r="16957" spans="5:5" x14ac:dyDescent="0.35">
      <c r="E16957">
        <v>1</v>
      </c>
    </row>
    <row r="16958" spans="5:5" x14ac:dyDescent="0.35">
      <c r="E16958">
        <v>1</v>
      </c>
    </row>
    <row r="16959" spans="5:5" x14ac:dyDescent="0.35">
      <c r="E16959">
        <v>1</v>
      </c>
    </row>
    <row r="16960" spans="5:5" x14ac:dyDescent="0.35">
      <c r="E16960">
        <v>1</v>
      </c>
    </row>
    <row r="16961" spans="5:5" x14ac:dyDescent="0.35">
      <c r="E16961">
        <v>1</v>
      </c>
    </row>
    <row r="16962" spans="5:5" x14ac:dyDescent="0.35">
      <c r="E16962">
        <v>1</v>
      </c>
    </row>
    <row r="16963" spans="5:5" x14ac:dyDescent="0.35">
      <c r="E16963">
        <v>1</v>
      </c>
    </row>
    <row r="16964" spans="5:5" x14ac:dyDescent="0.35">
      <c r="E16964">
        <v>1</v>
      </c>
    </row>
    <row r="16965" spans="5:5" x14ac:dyDescent="0.35">
      <c r="E16965">
        <v>1</v>
      </c>
    </row>
    <row r="16966" spans="5:5" x14ac:dyDescent="0.35">
      <c r="E16966">
        <v>1</v>
      </c>
    </row>
    <row r="16967" spans="5:5" x14ac:dyDescent="0.35">
      <c r="E16967">
        <v>1</v>
      </c>
    </row>
    <row r="16968" spans="5:5" x14ac:dyDescent="0.35">
      <c r="E16968">
        <v>1</v>
      </c>
    </row>
    <row r="16969" spans="5:5" x14ac:dyDescent="0.35">
      <c r="E16969">
        <v>1</v>
      </c>
    </row>
    <row r="16970" spans="5:5" x14ac:dyDescent="0.35">
      <c r="E16970">
        <v>1</v>
      </c>
    </row>
    <row r="16971" spans="5:5" x14ac:dyDescent="0.35">
      <c r="E16971">
        <v>1</v>
      </c>
    </row>
    <row r="16972" spans="5:5" x14ac:dyDescent="0.35">
      <c r="E16972">
        <v>1</v>
      </c>
    </row>
    <row r="16973" spans="5:5" x14ac:dyDescent="0.35">
      <c r="E16973">
        <v>1</v>
      </c>
    </row>
    <row r="16974" spans="5:5" x14ac:dyDescent="0.35">
      <c r="E16974">
        <v>1</v>
      </c>
    </row>
    <row r="16975" spans="5:5" x14ac:dyDescent="0.35">
      <c r="E16975">
        <v>1</v>
      </c>
    </row>
    <row r="16976" spans="5:5" x14ac:dyDescent="0.35">
      <c r="E16976">
        <v>1</v>
      </c>
    </row>
    <row r="16977" spans="5:5" x14ac:dyDescent="0.35">
      <c r="E16977">
        <v>1</v>
      </c>
    </row>
    <row r="16978" spans="5:5" x14ac:dyDescent="0.35">
      <c r="E16978">
        <v>1</v>
      </c>
    </row>
    <row r="16979" spans="5:5" x14ac:dyDescent="0.35">
      <c r="E16979">
        <v>1</v>
      </c>
    </row>
    <row r="16980" spans="5:5" x14ac:dyDescent="0.35">
      <c r="E16980">
        <v>1</v>
      </c>
    </row>
    <row r="16981" spans="5:5" x14ac:dyDescent="0.35">
      <c r="E16981">
        <v>1</v>
      </c>
    </row>
    <row r="16982" spans="5:5" x14ac:dyDescent="0.35">
      <c r="E16982">
        <v>1</v>
      </c>
    </row>
    <row r="16983" spans="5:5" x14ac:dyDescent="0.35">
      <c r="E16983">
        <v>1</v>
      </c>
    </row>
    <row r="16984" spans="5:5" x14ac:dyDescent="0.35">
      <c r="E16984">
        <v>1</v>
      </c>
    </row>
    <row r="16985" spans="5:5" x14ac:dyDescent="0.35">
      <c r="E16985">
        <v>1</v>
      </c>
    </row>
    <row r="16986" spans="5:5" x14ac:dyDescent="0.35">
      <c r="E16986">
        <v>1</v>
      </c>
    </row>
    <row r="16987" spans="5:5" x14ac:dyDescent="0.35">
      <c r="E16987">
        <v>1</v>
      </c>
    </row>
    <row r="16988" spans="5:5" x14ac:dyDescent="0.35">
      <c r="E16988">
        <v>1</v>
      </c>
    </row>
    <row r="16989" spans="5:5" x14ac:dyDescent="0.35">
      <c r="E16989">
        <v>1</v>
      </c>
    </row>
    <row r="16990" spans="5:5" x14ac:dyDescent="0.35">
      <c r="E16990">
        <v>1</v>
      </c>
    </row>
    <row r="16991" spans="5:5" x14ac:dyDescent="0.35">
      <c r="E16991">
        <v>1</v>
      </c>
    </row>
    <row r="16992" spans="5:5" x14ac:dyDescent="0.35">
      <c r="E16992">
        <v>1</v>
      </c>
    </row>
    <row r="16993" spans="5:5" x14ac:dyDescent="0.35">
      <c r="E16993">
        <v>1</v>
      </c>
    </row>
    <row r="16994" spans="5:5" x14ac:dyDescent="0.35">
      <c r="E16994">
        <v>1</v>
      </c>
    </row>
    <row r="16995" spans="5:5" x14ac:dyDescent="0.35">
      <c r="E16995">
        <v>1</v>
      </c>
    </row>
    <row r="16996" spans="5:5" x14ac:dyDescent="0.35">
      <c r="E16996">
        <v>1</v>
      </c>
    </row>
    <row r="16997" spans="5:5" x14ac:dyDescent="0.35">
      <c r="E16997">
        <v>1</v>
      </c>
    </row>
    <row r="16998" spans="5:5" x14ac:dyDescent="0.35">
      <c r="E16998">
        <v>1</v>
      </c>
    </row>
    <row r="16999" spans="5:5" x14ac:dyDescent="0.35">
      <c r="E16999">
        <v>1</v>
      </c>
    </row>
    <row r="17000" spans="5:5" x14ac:dyDescent="0.35">
      <c r="E17000">
        <v>1</v>
      </c>
    </row>
    <row r="17001" spans="5:5" x14ac:dyDescent="0.35">
      <c r="E17001">
        <v>1</v>
      </c>
    </row>
    <row r="17002" spans="5:5" x14ac:dyDescent="0.35">
      <c r="E17002">
        <v>1</v>
      </c>
    </row>
    <row r="17003" spans="5:5" x14ac:dyDescent="0.35">
      <c r="E17003">
        <v>1</v>
      </c>
    </row>
    <row r="17004" spans="5:5" x14ac:dyDescent="0.35">
      <c r="E17004">
        <v>1</v>
      </c>
    </row>
    <row r="17005" spans="5:5" x14ac:dyDescent="0.35">
      <c r="E17005">
        <v>1</v>
      </c>
    </row>
    <row r="17006" spans="5:5" x14ac:dyDescent="0.35">
      <c r="E17006">
        <v>1</v>
      </c>
    </row>
    <row r="17007" spans="5:5" x14ac:dyDescent="0.35">
      <c r="E17007">
        <v>1</v>
      </c>
    </row>
    <row r="17008" spans="5:5" x14ac:dyDescent="0.35">
      <c r="E17008">
        <v>1</v>
      </c>
    </row>
    <row r="17009" spans="5:5" x14ac:dyDescent="0.35">
      <c r="E17009">
        <v>1</v>
      </c>
    </row>
    <row r="17010" spans="5:5" x14ac:dyDescent="0.35">
      <c r="E17010">
        <v>1</v>
      </c>
    </row>
    <row r="17011" spans="5:5" x14ac:dyDescent="0.35">
      <c r="E17011">
        <v>1</v>
      </c>
    </row>
    <row r="17012" spans="5:5" x14ac:dyDescent="0.35">
      <c r="E17012">
        <v>1</v>
      </c>
    </row>
    <row r="17013" spans="5:5" x14ac:dyDescent="0.35">
      <c r="E17013">
        <v>1</v>
      </c>
    </row>
    <row r="17014" spans="5:5" x14ac:dyDescent="0.35">
      <c r="E17014">
        <v>1</v>
      </c>
    </row>
    <row r="17015" spans="5:5" x14ac:dyDescent="0.35">
      <c r="E17015">
        <v>1</v>
      </c>
    </row>
    <row r="17016" spans="5:5" x14ac:dyDescent="0.35">
      <c r="E17016">
        <v>1</v>
      </c>
    </row>
    <row r="17017" spans="5:5" x14ac:dyDescent="0.35">
      <c r="E17017">
        <v>1</v>
      </c>
    </row>
    <row r="17018" spans="5:5" x14ac:dyDescent="0.35">
      <c r="E17018">
        <v>1</v>
      </c>
    </row>
    <row r="17019" spans="5:5" x14ac:dyDescent="0.35">
      <c r="E17019">
        <v>1</v>
      </c>
    </row>
    <row r="17020" spans="5:5" x14ac:dyDescent="0.35">
      <c r="E17020">
        <v>1</v>
      </c>
    </row>
    <row r="17021" spans="5:5" x14ac:dyDescent="0.35">
      <c r="E17021">
        <v>1</v>
      </c>
    </row>
    <row r="17022" spans="5:5" x14ac:dyDescent="0.35">
      <c r="E17022">
        <v>1</v>
      </c>
    </row>
    <row r="17023" spans="5:5" x14ac:dyDescent="0.35">
      <c r="E17023">
        <v>1</v>
      </c>
    </row>
    <row r="17024" spans="5:5" x14ac:dyDescent="0.35">
      <c r="E17024">
        <v>1</v>
      </c>
    </row>
    <row r="17025" spans="5:5" x14ac:dyDescent="0.35">
      <c r="E17025">
        <v>1</v>
      </c>
    </row>
    <row r="17026" spans="5:5" x14ac:dyDescent="0.35">
      <c r="E17026">
        <v>1</v>
      </c>
    </row>
    <row r="17027" spans="5:5" x14ac:dyDescent="0.35">
      <c r="E17027">
        <v>1</v>
      </c>
    </row>
    <row r="17028" spans="5:5" x14ac:dyDescent="0.35">
      <c r="E17028">
        <v>1</v>
      </c>
    </row>
    <row r="17029" spans="5:5" x14ac:dyDescent="0.35">
      <c r="E17029">
        <v>1</v>
      </c>
    </row>
    <row r="17030" spans="5:5" x14ac:dyDescent="0.35">
      <c r="E17030">
        <v>1</v>
      </c>
    </row>
    <row r="17031" spans="5:5" x14ac:dyDescent="0.35">
      <c r="E17031">
        <v>1</v>
      </c>
    </row>
    <row r="17032" spans="5:5" x14ac:dyDescent="0.35">
      <c r="E17032">
        <v>1</v>
      </c>
    </row>
    <row r="17033" spans="5:5" x14ac:dyDescent="0.35">
      <c r="E17033">
        <v>1</v>
      </c>
    </row>
    <row r="17034" spans="5:5" x14ac:dyDescent="0.35">
      <c r="E17034">
        <v>1</v>
      </c>
    </row>
    <row r="17035" spans="5:5" x14ac:dyDescent="0.35">
      <c r="E17035">
        <v>1</v>
      </c>
    </row>
    <row r="17036" spans="5:5" x14ac:dyDescent="0.35">
      <c r="E17036">
        <v>1</v>
      </c>
    </row>
    <row r="17037" spans="5:5" x14ac:dyDescent="0.35">
      <c r="E17037">
        <v>1</v>
      </c>
    </row>
    <row r="17038" spans="5:5" x14ac:dyDescent="0.35">
      <c r="E17038">
        <v>1</v>
      </c>
    </row>
    <row r="17039" spans="5:5" x14ac:dyDescent="0.35">
      <c r="E17039">
        <v>1</v>
      </c>
    </row>
    <row r="17040" spans="5:5" x14ac:dyDescent="0.35">
      <c r="E17040">
        <v>1</v>
      </c>
    </row>
    <row r="17041" spans="5:5" x14ac:dyDescent="0.35">
      <c r="E17041">
        <v>1</v>
      </c>
    </row>
    <row r="17042" spans="5:5" x14ac:dyDescent="0.35">
      <c r="E17042">
        <v>1</v>
      </c>
    </row>
    <row r="17043" spans="5:5" x14ac:dyDescent="0.35">
      <c r="E17043">
        <v>1</v>
      </c>
    </row>
    <row r="17044" spans="5:5" x14ac:dyDescent="0.35">
      <c r="E17044">
        <v>1</v>
      </c>
    </row>
    <row r="17045" spans="5:5" x14ac:dyDescent="0.35">
      <c r="E17045">
        <v>1</v>
      </c>
    </row>
    <row r="17046" spans="5:5" x14ac:dyDescent="0.35">
      <c r="E17046">
        <v>1</v>
      </c>
    </row>
    <row r="17047" spans="5:5" x14ac:dyDescent="0.35">
      <c r="E17047">
        <v>1</v>
      </c>
    </row>
    <row r="17048" spans="5:5" x14ac:dyDescent="0.35">
      <c r="E17048">
        <v>1</v>
      </c>
    </row>
    <row r="17049" spans="5:5" x14ac:dyDescent="0.35">
      <c r="E17049">
        <v>1</v>
      </c>
    </row>
    <row r="17050" spans="5:5" x14ac:dyDescent="0.35">
      <c r="E17050">
        <v>1</v>
      </c>
    </row>
    <row r="17051" spans="5:5" x14ac:dyDescent="0.35">
      <c r="E17051">
        <v>1</v>
      </c>
    </row>
    <row r="17052" spans="5:5" x14ac:dyDescent="0.35">
      <c r="E17052">
        <v>1</v>
      </c>
    </row>
    <row r="17053" spans="5:5" x14ac:dyDescent="0.35">
      <c r="E17053">
        <v>1</v>
      </c>
    </row>
    <row r="17054" spans="5:5" x14ac:dyDescent="0.35">
      <c r="E17054">
        <v>1</v>
      </c>
    </row>
    <row r="17055" spans="5:5" x14ac:dyDescent="0.35">
      <c r="E17055">
        <v>1</v>
      </c>
    </row>
    <row r="17056" spans="5:5" x14ac:dyDescent="0.35">
      <c r="E17056">
        <v>1</v>
      </c>
    </row>
    <row r="17057" spans="5:5" x14ac:dyDescent="0.35">
      <c r="E17057">
        <v>1</v>
      </c>
    </row>
    <row r="17058" spans="5:5" x14ac:dyDescent="0.35">
      <c r="E17058">
        <v>1</v>
      </c>
    </row>
    <row r="17059" spans="5:5" x14ac:dyDescent="0.35">
      <c r="E17059">
        <v>1</v>
      </c>
    </row>
    <row r="17060" spans="5:5" x14ac:dyDescent="0.35">
      <c r="E17060">
        <v>1</v>
      </c>
    </row>
    <row r="17061" spans="5:5" x14ac:dyDescent="0.35">
      <c r="E17061">
        <v>1</v>
      </c>
    </row>
    <row r="17062" spans="5:5" x14ac:dyDescent="0.35">
      <c r="E17062">
        <v>1</v>
      </c>
    </row>
    <row r="17063" spans="5:5" x14ac:dyDescent="0.35">
      <c r="E17063">
        <v>1</v>
      </c>
    </row>
    <row r="17064" spans="5:5" x14ac:dyDescent="0.35">
      <c r="E17064">
        <v>1</v>
      </c>
    </row>
    <row r="17065" spans="5:5" x14ac:dyDescent="0.35">
      <c r="E17065">
        <v>1</v>
      </c>
    </row>
    <row r="17066" spans="5:5" x14ac:dyDescent="0.35">
      <c r="E17066">
        <v>1</v>
      </c>
    </row>
    <row r="17067" spans="5:5" x14ac:dyDescent="0.35">
      <c r="E17067">
        <v>1</v>
      </c>
    </row>
    <row r="17068" spans="5:5" x14ac:dyDescent="0.35">
      <c r="E17068">
        <v>1</v>
      </c>
    </row>
    <row r="17069" spans="5:5" x14ac:dyDescent="0.35">
      <c r="E17069">
        <v>1</v>
      </c>
    </row>
    <row r="17070" spans="5:5" x14ac:dyDescent="0.35">
      <c r="E17070">
        <v>1</v>
      </c>
    </row>
    <row r="17071" spans="5:5" x14ac:dyDescent="0.35">
      <c r="E17071">
        <v>1</v>
      </c>
    </row>
    <row r="17072" spans="5:5" x14ac:dyDescent="0.35">
      <c r="E17072">
        <v>1</v>
      </c>
    </row>
    <row r="17073" spans="5:5" x14ac:dyDescent="0.35">
      <c r="E17073">
        <v>1</v>
      </c>
    </row>
    <row r="17074" spans="5:5" x14ac:dyDescent="0.35">
      <c r="E17074">
        <v>0</v>
      </c>
    </row>
    <row r="17075" spans="5:5" x14ac:dyDescent="0.35">
      <c r="E17075">
        <v>0</v>
      </c>
    </row>
    <row r="17076" spans="5:5" x14ac:dyDescent="0.35">
      <c r="E17076">
        <v>0</v>
      </c>
    </row>
    <row r="17077" spans="5:5" x14ac:dyDescent="0.35">
      <c r="E17077">
        <v>0</v>
      </c>
    </row>
    <row r="17078" spans="5:5" x14ac:dyDescent="0.35">
      <c r="E17078">
        <v>0</v>
      </c>
    </row>
    <row r="17079" spans="5:5" x14ac:dyDescent="0.35">
      <c r="E17079">
        <v>0</v>
      </c>
    </row>
    <row r="17080" spans="5:5" x14ac:dyDescent="0.35">
      <c r="E17080">
        <v>0</v>
      </c>
    </row>
    <row r="17081" spans="5:5" x14ac:dyDescent="0.35">
      <c r="E17081">
        <v>0</v>
      </c>
    </row>
    <row r="17082" spans="5:5" x14ac:dyDescent="0.35">
      <c r="E17082">
        <v>0</v>
      </c>
    </row>
    <row r="17083" spans="5:5" x14ac:dyDescent="0.35">
      <c r="E17083">
        <v>0</v>
      </c>
    </row>
    <row r="17084" spans="5:5" x14ac:dyDescent="0.35">
      <c r="E17084">
        <v>0</v>
      </c>
    </row>
    <row r="17085" spans="5:5" x14ac:dyDescent="0.35">
      <c r="E17085">
        <v>0</v>
      </c>
    </row>
    <row r="17086" spans="5:5" x14ac:dyDescent="0.35">
      <c r="E17086">
        <v>0</v>
      </c>
    </row>
    <row r="17087" spans="5:5" x14ac:dyDescent="0.35">
      <c r="E17087">
        <v>0</v>
      </c>
    </row>
    <row r="17088" spans="5:5" x14ac:dyDescent="0.35">
      <c r="E17088">
        <v>0</v>
      </c>
    </row>
    <row r="17089" spans="2:13" x14ac:dyDescent="0.35">
      <c r="E17089">
        <v>0</v>
      </c>
    </row>
    <row r="17090" spans="2:13" x14ac:dyDescent="0.35">
      <c r="E17090">
        <v>0</v>
      </c>
    </row>
    <row r="17091" spans="2:13" x14ac:dyDescent="0.35">
      <c r="E17091">
        <v>0</v>
      </c>
    </row>
    <row r="17092" spans="2:13" x14ac:dyDescent="0.35">
      <c r="E17092">
        <v>0</v>
      </c>
    </row>
    <row r="17093" spans="2:13" x14ac:dyDescent="0.35">
      <c r="E17093">
        <v>0</v>
      </c>
    </row>
    <row r="17094" spans="2:13" x14ac:dyDescent="0.35">
      <c r="E17094">
        <v>0</v>
      </c>
    </row>
    <row r="17095" spans="2:13" x14ac:dyDescent="0.35">
      <c r="E17095">
        <v>0</v>
      </c>
    </row>
    <row r="17096" spans="2:13" x14ac:dyDescent="0.35">
      <c r="E17096">
        <v>0</v>
      </c>
    </row>
    <row r="17097" spans="2:13" x14ac:dyDescent="0.35">
      <c r="E17097">
        <v>0</v>
      </c>
    </row>
    <row r="17098" spans="2:13" x14ac:dyDescent="0.35">
      <c r="E17098">
        <v>0</v>
      </c>
    </row>
    <row r="17099" spans="2:13" x14ac:dyDescent="0.35">
      <c r="E17099">
        <v>0</v>
      </c>
    </row>
    <row r="17100" spans="2:13" x14ac:dyDescent="0.35">
      <c r="E17100">
        <v>0</v>
      </c>
    </row>
    <row r="17101" spans="2:13" x14ac:dyDescent="0.35">
      <c r="B17101">
        <v>570.9</v>
      </c>
      <c r="E17101">
        <v>0</v>
      </c>
      <c r="M17101">
        <v>35.428902133900003</v>
      </c>
    </row>
    <row r="17102" spans="2:13" x14ac:dyDescent="0.35">
      <c r="B17102">
        <v>570.93333333299995</v>
      </c>
      <c r="E17102">
        <v>0</v>
      </c>
      <c r="M17102">
        <v>35.6989476599</v>
      </c>
    </row>
    <row r="17103" spans="2:13" x14ac:dyDescent="0.35">
      <c r="B17103">
        <v>570.96666666700003</v>
      </c>
      <c r="E17103">
        <v>0</v>
      </c>
      <c r="M17103">
        <v>35.771983114900003</v>
      </c>
    </row>
    <row r="17104" spans="2:13" x14ac:dyDescent="0.35">
      <c r="B17104">
        <v>571</v>
      </c>
      <c r="E17104">
        <v>0</v>
      </c>
      <c r="M17104">
        <v>36.532642705000001</v>
      </c>
    </row>
    <row r="17105" spans="2:13" x14ac:dyDescent="0.35">
      <c r="B17105">
        <v>571.03333333299997</v>
      </c>
      <c r="E17105">
        <v>0</v>
      </c>
      <c r="M17105">
        <v>37.445771555900002</v>
      </c>
    </row>
    <row r="17106" spans="2:13" x14ac:dyDescent="0.35">
      <c r="B17106">
        <v>571.06666666700005</v>
      </c>
      <c r="E17106">
        <v>0</v>
      </c>
      <c r="M17106">
        <v>38.242944338100003</v>
      </c>
    </row>
    <row r="17107" spans="2:13" x14ac:dyDescent="0.35">
      <c r="B17107">
        <v>571.1</v>
      </c>
      <c r="E17107">
        <v>0</v>
      </c>
      <c r="M17107">
        <v>38.632536229800003</v>
      </c>
    </row>
    <row r="17108" spans="2:13" x14ac:dyDescent="0.35">
      <c r="B17108">
        <v>571.133333333</v>
      </c>
      <c r="E17108">
        <v>0</v>
      </c>
      <c r="M17108">
        <v>38.943087209600002</v>
      </c>
    </row>
    <row r="17109" spans="2:13" x14ac:dyDescent="0.35">
      <c r="B17109">
        <v>571.16666666699996</v>
      </c>
      <c r="E17109">
        <v>0</v>
      </c>
      <c r="M17109">
        <v>38.896585789299998</v>
      </c>
    </row>
    <row r="17110" spans="2:13" x14ac:dyDescent="0.35">
      <c r="B17110">
        <v>571.20000000000005</v>
      </c>
      <c r="E17110">
        <v>0</v>
      </c>
      <c r="M17110">
        <v>38.093040847600001</v>
      </c>
    </row>
    <row r="17111" spans="2:13" x14ac:dyDescent="0.35">
      <c r="B17111">
        <v>571.23333333300002</v>
      </c>
      <c r="E17111">
        <v>0</v>
      </c>
      <c r="M17111">
        <v>37.721225550500002</v>
      </c>
    </row>
    <row r="17112" spans="2:13" x14ac:dyDescent="0.35">
      <c r="B17112">
        <v>571.26666666699998</v>
      </c>
      <c r="E17112">
        <v>0</v>
      </c>
      <c r="M17112">
        <v>38.032133410199997</v>
      </c>
    </row>
    <row r="17113" spans="2:13" x14ac:dyDescent="0.35">
      <c r="B17113">
        <v>571.29999999999995</v>
      </c>
      <c r="E17113">
        <v>0</v>
      </c>
      <c r="M17113">
        <v>39.099662662599997</v>
      </c>
    </row>
    <row r="17114" spans="2:13" x14ac:dyDescent="0.35">
      <c r="B17114">
        <v>571.33333333300004</v>
      </c>
      <c r="E17114">
        <v>0</v>
      </c>
      <c r="M17114">
        <v>39.646304315899997</v>
      </c>
    </row>
    <row r="17115" spans="2:13" x14ac:dyDescent="0.35">
      <c r="B17115">
        <v>571.366666667</v>
      </c>
      <c r="E17115">
        <v>0</v>
      </c>
      <c r="M17115">
        <v>40.6320144783</v>
      </c>
    </row>
    <row r="17116" spans="2:13" x14ac:dyDescent="0.35">
      <c r="B17116">
        <v>571.4</v>
      </c>
      <c r="E17116">
        <v>0</v>
      </c>
      <c r="M17116">
        <v>40.905246771100003</v>
      </c>
    </row>
    <row r="17117" spans="2:13" x14ac:dyDescent="0.35">
      <c r="B17117">
        <v>571.43333333299995</v>
      </c>
      <c r="E17117">
        <v>0</v>
      </c>
      <c r="M17117">
        <v>40.512025467999997</v>
      </c>
    </row>
    <row r="17118" spans="2:13" x14ac:dyDescent="0.35">
      <c r="B17118">
        <v>571.46666666700003</v>
      </c>
      <c r="E17118">
        <v>0</v>
      </c>
      <c r="M17118">
        <v>39.923240844399999</v>
      </c>
    </row>
    <row r="17119" spans="2:13" x14ac:dyDescent="0.35">
      <c r="B17119">
        <v>571.5</v>
      </c>
      <c r="E17119">
        <v>0</v>
      </c>
      <c r="M17119">
        <v>39.796486960400003</v>
      </c>
    </row>
    <row r="17120" spans="2:13" x14ac:dyDescent="0.35">
      <c r="B17120">
        <v>571.53333333299997</v>
      </c>
      <c r="E17120">
        <v>0</v>
      </c>
      <c r="M17120">
        <v>38.946725365500001</v>
      </c>
    </row>
    <row r="17121" spans="2:13" x14ac:dyDescent="0.35">
      <c r="B17121">
        <v>571.56666666700005</v>
      </c>
      <c r="E17121">
        <v>0</v>
      </c>
      <c r="M17121">
        <v>38.334957917200001</v>
      </c>
    </row>
    <row r="17122" spans="2:13" x14ac:dyDescent="0.35">
      <c r="B17122">
        <v>571.6</v>
      </c>
      <c r="E17122">
        <v>0</v>
      </c>
      <c r="M17122">
        <v>38.357519238000002</v>
      </c>
    </row>
    <row r="17123" spans="2:13" x14ac:dyDescent="0.35">
      <c r="B17123">
        <v>571.633333333</v>
      </c>
      <c r="E17123">
        <v>0</v>
      </c>
      <c r="M17123">
        <v>38.632348993800001</v>
      </c>
    </row>
    <row r="17124" spans="2:13" x14ac:dyDescent="0.35">
      <c r="B17124">
        <v>571.66666666699996</v>
      </c>
      <c r="E17124">
        <v>0</v>
      </c>
      <c r="M17124">
        <v>38.311667249700001</v>
      </c>
    </row>
    <row r="17125" spans="2:13" x14ac:dyDescent="0.35">
      <c r="B17125">
        <v>571.70000000000005</v>
      </c>
      <c r="E17125">
        <v>0</v>
      </c>
      <c r="M17125">
        <v>37.875494699699999</v>
      </c>
    </row>
    <row r="17126" spans="2:13" x14ac:dyDescent="0.35">
      <c r="B17126">
        <v>571.73333333300002</v>
      </c>
      <c r="E17126">
        <v>0</v>
      </c>
      <c r="M17126">
        <v>37.231896898400002</v>
      </c>
    </row>
    <row r="17127" spans="2:13" x14ac:dyDescent="0.35">
      <c r="B17127">
        <v>571.76666666699998</v>
      </c>
      <c r="E17127">
        <v>0</v>
      </c>
      <c r="M17127">
        <v>36.158503764599999</v>
      </c>
    </row>
    <row r="17128" spans="2:13" x14ac:dyDescent="0.35">
      <c r="B17128">
        <v>571.79999999999995</v>
      </c>
      <c r="E17128">
        <v>0</v>
      </c>
      <c r="M17128">
        <v>35.652877609100003</v>
      </c>
    </row>
    <row r="17129" spans="2:13" x14ac:dyDescent="0.35">
      <c r="B17129">
        <v>571.83333333300004</v>
      </c>
      <c r="E17129">
        <v>0</v>
      </c>
      <c r="M17129">
        <v>36.002327601700003</v>
      </c>
    </row>
    <row r="17130" spans="2:13" x14ac:dyDescent="0.35">
      <c r="B17130">
        <v>571.866666667</v>
      </c>
      <c r="E17130">
        <v>0</v>
      </c>
      <c r="M17130">
        <v>35.770329083999997</v>
      </c>
    </row>
    <row r="17131" spans="2:13" x14ac:dyDescent="0.35">
      <c r="B17131">
        <v>571.9</v>
      </c>
      <c r="E17131">
        <v>0</v>
      </c>
      <c r="M17131">
        <v>35.943634663700003</v>
      </c>
    </row>
    <row r="17132" spans="2:13" x14ac:dyDescent="0.35">
      <c r="B17132">
        <v>571.93333333299995</v>
      </c>
      <c r="E17132">
        <v>0</v>
      </c>
      <c r="M17132">
        <v>35.797479154800001</v>
      </c>
    </row>
    <row r="17133" spans="2:13" x14ac:dyDescent="0.35">
      <c r="B17133">
        <v>571.96666666700003</v>
      </c>
      <c r="E17133">
        <v>0</v>
      </c>
      <c r="M17133">
        <v>35.824877005399998</v>
      </c>
    </row>
    <row r="17134" spans="2:13" x14ac:dyDescent="0.35">
      <c r="B17134">
        <v>572</v>
      </c>
      <c r="E17134">
        <v>0</v>
      </c>
      <c r="M17134">
        <v>35.449250660300002</v>
      </c>
    </row>
    <row r="17135" spans="2:13" x14ac:dyDescent="0.35">
      <c r="B17135">
        <v>572.03333333299997</v>
      </c>
      <c r="E17135">
        <v>0</v>
      </c>
      <c r="M17135">
        <v>36.005884835000003</v>
      </c>
    </row>
    <row r="17136" spans="2:13" x14ac:dyDescent="0.35">
      <c r="B17136">
        <v>572.06666666700005</v>
      </c>
      <c r="E17136">
        <v>0</v>
      </c>
      <c r="M17136">
        <v>35.805968166699998</v>
      </c>
    </row>
    <row r="17137" spans="2:13" x14ac:dyDescent="0.35">
      <c r="B17137">
        <v>572.1</v>
      </c>
      <c r="E17137">
        <v>0</v>
      </c>
      <c r="M17137">
        <v>35.9837646533</v>
      </c>
    </row>
    <row r="17138" spans="2:13" x14ac:dyDescent="0.35">
      <c r="B17138">
        <v>572.133333333</v>
      </c>
      <c r="E17138">
        <v>0</v>
      </c>
      <c r="M17138">
        <v>35.789559545499998</v>
      </c>
    </row>
    <row r="17139" spans="2:13" x14ac:dyDescent="0.35">
      <c r="B17139">
        <v>572.16666666699996</v>
      </c>
      <c r="E17139">
        <v>0</v>
      </c>
      <c r="M17139">
        <v>35.573325002700003</v>
      </c>
    </row>
    <row r="17140" spans="2:13" x14ac:dyDescent="0.35">
      <c r="B17140">
        <v>572.20000000000005</v>
      </c>
      <c r="E17140">
        <v>0</v>
      </c>
      <c r="M17140">
        <v>35.793216301100003</v>
      </c>
    </row>
    <row r="17141" spans="2:13" x14ac:dyDescent="0.35">
      <c r="B17141">
        <v>572.23333333300002</v>
      </c>
      <c r="E17141">
        <v>0</v>
      </c>
      <c r="M17141">
        <v>35.921358990000002</v>
      </c>
    </row>
    <row r="17142" spans="2:13" x14ac:dyDescent="0.35">
      <c r="B17142">
        <v>572.26666666699998</v>
      </c>
      <c r="E17142">
        <v>0</v>
      </c>
      <c r="M17142">
        <v>35.540719819899998</v>
      </c>
    </row>
    <row r="17143" spans="2:13" x14ac:dyDescent="0.35">
      <c r="B17143">
        <v>572.29999999999995</v>
      </c>
      <c r="E17143">
        <v>0</v>
      </c>
      <c r="M17143">
        <v>35.000609838800003</v>
      </c>
    </row>
    <row r="17144" spans="2:13" x14ac:dyDescent="0.35">
      <c r="B17144">
        <v>572.33333333300004</v>
      </c>
      <c r="E17144">
        <v>0</v>
      </c>
      <c r="M17144">
        <v>34.557934288399998</v>
      </c>
    </row>
    <row r="17145" spans="2:13" x14ac:dyDescent="0.35">
      <c r="B17145">
        <v>572.366666667</v>
      </c>
      <c r="E17145">
        <v>0</v>
      </c>
      <c r="M17145">
        <v>33.993436832999997</v>
      </c>
    </row>
    <row r="17146" spans="2:13" x14ac:dyDescent="0.35">
      <c r="B17146">
        <v>572.4</v>
      </c>
      <c r="E17146">
        <v>0</v>
      </c>
      <c r="M17146">
        <v>33.867209271999997</v>
      </c>
    </row>
    <row r="17147" spans="2:13" x14ac:dyDescent="0.35">
      <c r="B17147">
        <v>572.43333333299995</v>
      </c>
      <c r="E17147">
        <v>0</v>
      </c>
      <c r="M17147">
        <v>33.633646247100003</v>
      </c>
    </row>
    <row r="17148" spans="2:13" x14ac:dyDescent="0.35">
      <c r="B17148">
        <v>572.46666666700003</v>
      </c>
      <c r="E17148">
        <v>0</v>
      </c>
      <c r="M17148">
        <v>33.669663831699999</v>
      </c>
    </row>
    <row r="17149" spans="2:13" x14ac:dyDescent="0.35">
      <c r="B17149">
        <v>572.5</v>
      </c>
      <c r="E17149">
        <v>0</v>
      </c>
      <c r="M17149">
        <v>33.485689283299997</v>
      </c>
    </row>
    <row r="17150" spans="2:13" x14ac:dyDescent="0.35">
      <c r="B17150">
        <v>572.53333333299997</v>
      </c>
      <c r="E17150">
        <v>0</v>
      </c>
      <c r="M17150">
        <v>33.702299130699998</v>
      </c>
    </row>
    <row r="17151" spans="2:13" x14ac:dyDescent="0.35">
      <c r="B17151">
        <v>572.56666666700005</v>
      </c>
      <c r="E17151">
        <v>0</v>
      </c>
      <c r="M17151">
        <v>33.614734563699997</v>
      </c>
    </row>
    <row r="17152" spans="2:13" x14ac:dyDescent="0.35">
      <c r="B17152">
        <v>572.6</v>
      </c>
      <c r="E17152">
        <v>0</v>
      </c>
      <c r="M17152">
        <v>33.831887103100001</v>
      </c>
    </row>
    <row r="17153" spans="2:13" x14ac:dyDescent="0.35">
      <c r="B17153">
        <v>572.633333333</v>
      </c>
      <c r="E17153">
        <v>0</v>
      </c>
      <c r="M17153">
        <v>33.392007626500003</v>
      </c>
    </row>
    <row r="17154" spans="2:13" x14ac:dyDescent="0.35">
      <c r="B17154">
        <v>572.66666666699996</v>
      </c>
      <c r="E17154">
        <v>0</v>
      </c>
      <c r="M17154">
        <v>32.880152452099999</v>
      </c>
    </row>
    <row r="17155" spans="2:13" x14ac:dyDescent="0.35">
      <c r="B17155">
        <v>572.70000000000005</v>
      </c>
      <c r="E17155">
        <v>0</v>
      </c>
      <c r="M17155">
        <v>32.621162078300003</v>
      </c>
    </row>
    <row r="17156" spans="2:13" x14ac:dyDescent="0.35">
      <c r="B17156">
        <v>572.73333333300002</v>
      </c>
      <c r="E17156">
        <v>0</v>
      </c>
      <c r="M17156">
        <v>32.1215891899</v>
      </c>
    </row>
    <row r="17157" spans="2:13" x14ac:dyDescent="0.35">
      <c r="B17157">
        <v>572.76666666699998</v>
      </c>
      <c r="E17157">
        <v>0</v>
      </c>
      <c r="M17157">
        <v>31.8252296448</v>
      </c>
    </row>
    <row r="17158" spans="2:13" x14ac:dyDescent="0.35">
      <c r="B17158">
        <v>572.79999999999995</v>
      </c>
      <c r="E17158">
        <v>0</v>
      </c>
      <c r="M17158">
        <v>31.6804877209</v>
      </c>
    </row>
    <row r="17159" spans="2:13" x14ac:dyDescent="0.35">
      <c r="B17159">
        <v>572.83333333300004</v>
      </c>
      <c r="E17159">
        <v>0</v>
      </c>
      <c r="M17159">
        <v>31.613545107699998</v>
      </c>
    </row>
    <row r="17160" spans="2:13" x14ac:dyDescent="0.35">
      <c r="B17160">
        <v>572.866666667</v>
      </c>
      <c r="E17160">
        <v>0</v>
      </c>
      <c r="M17160">
        <v>31.464226151599998</v>
      </c>
    </row>
    <row r="17161" spans="2:13" x14ac:dyDescent="0.35">
      <c r="B17161">
        <v>572.9</v>
      </c>
      <c r="E17161">
        <v>0</v>
      </c>
      <c r="M17161">
        <v>30.954565336200002</v>
      </c>
    </row>
    <row r="17162" spans="2:13" x14ac:dyDescent="0.35">
      <c r="B17162">
        <v>572.93333333299995</v>
      </c>
      <c r="E17162">
        <v>0</v>
      </c>
      <c r="M17162">
        <v>30.851545310700001</v>
      </c>
    </row>
    <row r="17163" spans="2:13" x14ac:dyDescent="0.35">
      <c r="B17163">
        <v>572.96666666700003</v>
      </c>
      <c r="E17163">
        <v>0</v>
      </c>
      <c r="M17163">
        <v>30.655380405999999</v>
      </c>
    </row>
    <row r="17164" spans="2:13" x14ac:dyDescent="0.35">
      <c r="B17164">
        <v>573</v>
      </c>
      <c r="E17164">
        <v>0</v>
      </c>
      <c r="M17164">
        <v>30.9458565417</v>
      </c>
    </row>
    <row r="17165" spans="2:13" x14ac:dyDescent="0.35">
      <c r="B17165">
        <v>573.03333333299997</v>
      </c>
      <c r="E17165">
        <v>0</v>
      </c>
      <c r="M17165">
        <v>30.356412871500002</v>
      </c>
    </row>
    <row r="17166" spans="2:13" x14ac:dyDescent="0.35">
      <c r="B17166">
        <v>573.06666666700005</v>
      </c>
      <c r="E17166">
        <v>0</v>
      </c>
      <c r="M17166">
        <v>30.5214751657</v>
      </c>
    </row>
    <row r="17167" spans="2:13" x14ac:dyDescent="0.35">
      <c r="B17167">
        <v>573.1</v>
      </c>
      <c r="E17167">
        <v>0</v>
      </c>
      <c r="M17167">
        <v>30.5108417639</v>
      </c>
    </row>
    <row r="17168" spans="2:13" x14ac:dyDescent="0.35">
      <c r="B17168">
        <v>573.133333333</v>
      </c>
      <c r="E17168">
        <v>0</v>
      </c>
      <c r="M17168">
        <v>30.453266601100001</v>
      </c>
    </row>
    <row r="17169" spans="2:13" x14ac:dyDescent="0.35">
      <c r="B17169">
        <v>573.16666666699996</v>
      </c>
      <c r="E17169">
        <v>0</v>
      </c>
      <c r="M17169">
        <v>29.814093545799999</v>
      </c>
    </row>
    <row r="17170" spans="2:13" x14ac:dyDescent="0.35">
      <c r="B17170">
        <v>573.20000000000005</v>
      </c>
      <c r="E17170">
        <v>0</v>
      </c>
      <c r="M17170">
        <v>29.450114033799998</v>
      </c>
    </row>
    <row r="17171" spans="2:13" x14ac:dyDescent="0.35">
      <c r="B17171">
        <v>573.23333333300002</v>
      </c>
      <c r="E17171">
        <v>0</v>
      </c>
      <c r="M17171">
        <v>28.020149441299999</v>
      </c>
    </row>
    <row r="17172" spans="2:13" x14ac:dyDescent="0.35">
      <c r="B17172">
        <v>573.26666666699998</v>
      </c>
      <c r="E17172">
        <v>0</v>
      </c>
      <c r="M17172">
        <v>27.144800997499999</v>
      </c>
    </row>
    <row r="17173" spans="2:13" x14ac:dyDescent="0.35">
      <c r="B17173">
        <v>573.29999999999995</v>
      </c>
      <c r="E17173">
        <v>0</v>
      </c>
      <c r="M17173">
        <v>26.669204855</v>
      </c>
    </row>
    <row r="17174" spans="2:13" x14ac:dyDescent="0.35">
      <c r="B17174">
        <v>573.33333333300004</v>
      </c>
      <c r="E17174">
        <v>0</v>
      </c>
      <c r="M17174">
        <v>27.003567350400001</v>
      </c>
    </row>
    <row r="17175" spans="2:13" x14ac:dyDescent="0.35">
      <c r="B17175">
        <v>573.366666667</v>
      </c>
      <c r="E17175">
        <v>0</v>
      </c>
      <c r="M17175">
        <v>26.857239975399999</v>
      </c>
    </row>
    <row r="17176" spans="2:13" x14ac:dyDescent="0.35">
      <c r="B17176">
        <v>573.4</v>
      </c>
      <c r="E17176">
        <v>0</v>
      </c>
      <c r="M17176">
        <v>27.3723017644</v>
      </c>
    </row>
    <row r="17177" spans="2:13" x14ac:dyDescent="0.35">
      <c r="B17177">
        <v>573.43333333299995</v>
      </c>
      <c r="E17177">
        <v>0</v>
      </c>
      <c r="M17177">
        <v>27.336767365</v>
      </c>
    </row>
    <row r="17178" spans="2:13" x14ac:dyDescent="0.35">
      <c r="B17178">
        <v>573.46666666700003</v>
      </c>
      <c r="E17178">
        <v>0</v>
      </c>
      <c r="M17178">
        <v>27.584019379699999</v>
      </c>
    </row>
    <row r="17179" spans="2:13" x14ac:dyDescent="0.35">
      <c r="B17179">
        <v>573.5</v>
      </c>
      <c r="E17179">
        <v>0</v>
      </c>
      <c r="M17179">
        <v>26.936723054600002</v>
      </c>
    </row>
    <row r="17180" spans="2:13" x14ac:dyDescent="0.35">
      <c r="B17180">
        <v>573.53333333299997</v>
      </c>
      <c r="E17180">
        <v>0</v>
      </c>
      <c r="M17180">
        <v>26.515394330100001</v>
      </c>
    </row>
    <row r="17181" spans="2:13" x14ac:dyDescent="0.35">
      <c r="B17181">
        <v>573.56666666700005</v>
      </c>
      <c r="E17181">
        <v>0</v>
      </c>
      <c r="M17181">
        <v>25.970464098499999</v>
      </c>
    </row>
    <row r="17182" spans="2:13" x14ac:dyDescent="0.35">
      <c r="B17182">
        <v>573.6</v>
      </c>
      <c r="E17182">
        <v>0</v>
      </c>
      <c r="M17182">
        <v>25.358461971899999</v>
      </c>
    </row>
    <row r="17183" spans="2:13" x14ac:dyDescent="0.35">
      <c r="B17183">
        <v>573.633333333</v>
      </c>
      <c r="E17183">
        <v>0</v>
      </c>
      <c r="M17183">
        <v>25.504952747899999</v>
      </c>
    </row>
    <row r="17184" spans="2:13" x14ac:dyDescent="0.35">
      <c r="B17184">
        <v>573.66666666699996</v>
      </c>
      <c r="E17184">
        <v>0</v>
      </c>
      <c r="M17184">
        <v>25.883072805400001</v>
      </c>
    </row>
    <row r="17185" spans="2:13" x14ac:dyDescent="0.35">
      <c r="B17185">
        <v>573.70000000000005</v>
      </c>
      <c r="E17185">
        <v>0</v>
      </c>
      <c r="M17185">
        <v>26.084432237200001</v>
      </c>
    </row>
    <row r="17186" spans="2:13" x14ac:dyDescent="0.35">
      <c r="B17186">
        <v>573.73333333300002</v>
      </c>
      <c r="E17186">
        <v>0</v>
      </c>
      <c r="M17186">
        <v>26.4869366699</v>
      </c>
    </row>
    <row r="17187" spans="2:13" x14ac:dyDescent="0.35">
      <c r="B17187">
        <v>573.76666666699998</v>
      </c>
      <c r="E17187">
        <v>0</v>
      </c>
      <c r="M17187">
        <v>27.1288937285</v>
      </c>
    </row>
    <row r="17188" spans="2:13" x14ac:dyDescent="0.35">
      <c r="B17188">
        <v>573.79999999999995</v>
      </c>
      <c r="E17188">
        <v>0</v>
      </c>
      <c r="M17188">
        <v>26.700408340599999</v>
      </c>
    </row>
    <row r="17189" spans="2:13" x14ac:dyDescent="0.35">
      <c r="B17189">
        <v>573.83333333300004</v>
      </c>
      <c r="E17189">
        <v>0</v>
      </c>
      <c r="M17189">
        <v>26.465153375300002</v>
      </c>
    </row>
    <row r="17190" spans="2:13" x14ac:dyDescent="0.35">
      <c r="B17190">
        <v>573.866666667</v>
      </c>
      <c r="E17190">
        <v>0</v>
      </c>
      <c r="M17190">
        <v>26.258250760500001</v>
      </c>
    </row>
    <row r="17191" spans="2:13" x14ac:dyDescent="0.35">
      <c r="B17191">
        <v>573.9</v>
      </c>
      <c r="E17191">
        <v>0</v>
      </c>
      <c r="M17191">
        <v>25.742003606200001</v>
      </c>
    </row>
    <row r="17192" spans="2:13" x14ac:dyDescent="0.35">
      <c r="B17192">
        <v>573.93333333299995</v>
      </c>
      <c r="E17192">
        <v>0</v>
      </c>
      <c r="M17192">
        <v>25.955025464199998</v>
      </c>
    </row>
    <row r="17193" spans="2:13" x14ac:dyDescent="0.35">
      <c r="B17193">
        <v>573.96666666700003</v>
      </c>
      <c r="E17193">
        <v>0</v>
      </c>
      <c r="M17193">
        <v>25.776432630999999</v>
      </c>
    </row>
    <row r="17194" spans="2:13" x14ac:dyDescent="0.35">
      <c r="B17194">
        <v>574</v>
      </c>
      <c r="E17194">
        <v>0</v>
      </c>
      <c r="M17194">
        <v>25.483504350499999</v>
      </c>
    </row>
    <row r="17195" spans="2:13" x14ac:dyDescent="0.35">
      <c r="B17195">
        <v>574.03333333299997</v>
      </c>
      <c r="E17195">
        <v>0</v>
      </c>
      <c r="M17195">
        <v>25.367309391799999</v>
      </c>
    </row>
    <row r="17196" spans="2:13" x14ac:dyDescent="0.35">
      <c r="B17196">
        <v>574.06666666700005</v>
      </c>
      <c r="E17196">
        <v>0</v>
      </c>
      <c r="M17196">
        <v>25.567646319800001</v>
      </c>
    </row>
    <row r="17197" spans="2:13" x14ac:dyDescent="0.35">
      <c r="B17197">
        <v>574.1</v>
      </c>
      <c r="E17197">
        <v>0</v>
      </c>
      <c r="M17197">
        <v>25.863697947599999</v>
      </c>
    </row>
    <row r="17198" spans="2:13" x14ac:dyDescent="0.35">
      <c r="B17198">
        <v>574.133333333</v>
      </c>
      <c r="E17198">
        <v>0</v>
      </c>
      <c r="M17198">
        <v>26.5486934031</v>
      </c>
    </row>
    <row r="17199" spans="2:13" x14ac:dyDescent="0.35">
      <c r="B17199">
        <v>574.16666666699996</v>
      </c>
      <c r="E17199">
        <v>0</v>
      </c>
      <c r="M17199">
        <v>26.2877291655</v>
      </c>
    </row>
    <row r="17200" spans="2:13" x14ac:dyDescent="0.35">
      <c r="B17200">
        <v>574.20000000000005</v>
      </c>
      <c r="E17200">
        <v>0</v>
      </c>
      <c r="M17200">
        <v>25.982859943699999</v>
      </c>
    </row>
    <row r="17201" spans="2:13" x14ac:dyDescent="0.35">
      <c r="B17201">
        <v>574.23333333300002</v>
      </c>
      <c r="E17201">
        <v>0</v>
      </c>
      <c r="M17201">
        <v>25.438049961800001</v>
      </c>
    </row>
    <row r="17202" spans="2:13" x14ac:dyDescent="0.35">
      <c r="B17202">
        <v>574.26666666699998</v>
      </c>
      <c r="E17202">
        <v>0</v>
      </c>
      <c r="M17202">
        <v>25.359639382099999</v>
      </c>
    </row>
    <row r="17203" spans="2:13" x14ac:dyDescent="0.35">
      <c r="B17203">
        <v>574.29999999999995</v>
      </c>
      <c r="E17203">
        <v>0</v>
      </c>
      <c r="M17203">
        <v>24.784447992699999</v>
      </c>
    </row>
    <row r="17204" spans="2:13" x14ac:dyDescent="0.35">
      <c r="B17204">
        <v>574.33333333300004</v>
      </c>
      <c r="E17204">
        <v>0</v>
      </c>
      <c r="M17204">
        <v>24.5668284212</v>
      </c>
    </row>
    <row r="17205" spans="2:13" x14ac:dyDescent="0.35">
      <c r="B17205">
        <v>574.366666667</v>
      </c>
      <c r="E17205">
        <v>0</v>
      </c>
      <c r="M17205">
        <v>23.4470944698</v>
      </c>
    </row>
    <row r="17206" spans="2:13" x14ac:dyDescent="0.35">
      <c r="B17206">
        <v>574.4</v>
      </c>
      <c r="E17206">
        <v>0</v>
      </c>
      <c r="M17206">
        <v>23.283697797999999</v>
      </c>
    </row>
    <row r="17207" spans="2:13" x14ac:dyDescent="0.35">
      <c r="B17207">
        <v>574.43333333299995</v>
      </c>
      <c r="E17207">
        <v>0</v>
      </c>
      <c r="M17207">
        <v>23.3269740279</v>
      </c>
    </row>
    <row r="17208" spans="2:13" x14ac:dyDescent="0.35">
      <c r="B17208">
        <v>574.46666666700003</v>
      </c>
      <c r="E17208">
        <v>0</v>
      </c>
      <c r="M17208">
        <v>23.536171662699999</v>
      </c>
    </row>
    <row r="17209" spans="2:13" x14ac:dyDescent="0.35">
      <c r="B17209">
        <v>574.5</v>
      </c>
      <c r="E17209">
        <v>0</v>
      </c>
      <c r="M17209">
        <v>24.589838764</v>
      </c>
    </row>
    <row r="17210" spans="2:13" x14ac:dyDescent="0.35">
      <c r="B17210">
        <v>574.53333333299997</v>
      </c>
      <c r="E17210">
        <v>0</v>
      </c>
      <c r="M17210">
        <v>25.1579450728</v>
      </c>
    </row>
    <row r="17211" spans="2:13" x14ac:dyDescent="0.35">
      <c r="B17211">
        <v>574.56666666700005</v>
      </c>
      <c r="E17211">
        <v>0</v>
      </c>
      <c r="M17211">
        <v>25.471102751699998</v>
      </c>
    </row>
    <row r="17212" spans="2:13" x14ac:dyDescent="0.35">
      <c r="B17212">
        <v>574.6</v>
      </c>
      <c r="E17212">
        <v>0</v>
      </c>
      <c r="M17212">
        <v>25.0635453742</v>
      </c>
    </row>
    <row r="17213" spans="2:13" x14ac:dyDescent="0.35">
      <c r="B17213">
        <v>574.633333333</v>
      </c>
      <c r="E17213">
        <v>0</v>
      </c>
      <c r="M17213">
        <v>24.726854008899998</v>
      </c>
    </row>
    <row r="17214" spans="2:13" x14ac:dyDescent="0.35">
      <c r="B17214">
        <v>574.66666666699996</v>
      </c>
      <c r="E17214">
        <v>0</v>
      </c>
      <c r="M17214">
        <v>23.478771099399999</v>
      </c>
    </row>
    <row r="17215" spans="2:13" x14ac:dyDescent="0.35">
      <c r="B17215">
        <v>574.70000000000005</v>
      </c>
      <c r="E17215">
        <v>0</v>
      </c>
      <c r="M17215">
        <v>22.946461612899999</v>
      </c>
    </row>
    <row r="17216" spans="2:13" x14ac:dyDescent="0.35">
      <c r="B17216">
        <v>574.73333333300002</v>
      </c>
      <c r="E17216">
        <v>0</v>
      </c>
      <c r="M17216">
        <v>23.471619421100002</v>
      </c>
    </row>
    <row r="17217" spans="2:13" x14ac:dyDescent="0.35">
      <c r="B17217">
        <v>574.76666666699998</v>
      </c>
      <c r="E17217">
        <v>0</v>
      </c>
      <c r="M17217">
        <v>23.6751899225</v>
      </c>
    </row>
    <row r="17218" spans="2:13" x14ac:dyDescent="0.35">
      <c r="B17218">
        <v>574.79999999999995</v>
      </c>
      <c r="E17218">
        <v>0</v>
      </c>
      <c r="M17218">
        <v>24.857387747600001</v>
      </c>
    </row>
    <row r="17219" spans="2:13" x14ac:dyDescent="0.35">
      <c r="B17219">
        <v>574.83333333300004</v>
      </c>
      <c r="E17219">
        <v>0</v>
      </c>
      <c r="M17219">
        <v>25.091342941600001</v>
      </c>
    </row>
    <row r="17220" spans="2:13" x14ac:dyDescent="0.35">
      <c r="B17220">
        <v>574.866666667</v>
      </c>
      <c r="E17220">
        <v>0</v>
      </c>
      <c r="M17220">
        <v>25.165755903200001</v>
      </c>
    </row>
    <row r="17221" spans="2:13" x14ac:dyDescent="0.35">
      <c r="B17221">
        <v>574.9</v>
      </c>
      <c r="E17221">
        <v>0</v>
      </c>
      <c r="M17221">
        <v>24.717173798899999</v>
      </c>
    </row>
    <row r="17222" spans="2:13" x14ac:dyDescent="0.35">
      <c r="B17222">
        <v>574.93333333299995</v>
      </c>
      <c r="E17222">
        <v>0</v>
      </c>
      <c r="M17222">
        <v>24.7014206174</v>
      </c>
    </row>
    <row r="17223" spans="2:13" x14ac:dyDescent="0.35">
      <c r="B17223">
        <v>574.96666666700003</v>
      </c>
      <c r="E17223">
        <v>0</v>
      </c>
      <c r="M17223">
        <v>24.5742764357</v>
      </c>
    </row>
    <row r="17224" spans="2:13" x14ac:dyDescent="0.35">
      <c r="B17224">
        <v>575</v>
      </c>
      <c r="E17224">
        <v>0</v>
      </c>
      <c r="M17224">
        <v>24.633476651599999</v>
      </c>
    </row>
    <row r="17225" spans="2:13" x14ac:dyDescent="0.35">
      <c r="B17225">
        <v>575.03333333299997</v>
      </c>
      <c r="E17225">
        <v>0</v>
      </c>
      <c r="M17225">
        <v>25.286996034400001</v>
      </c>
    </row>
    <row r="17226" spans="2:13" x14ac:dyDescent="0.35">
      <c r="B17226">
        <v>575.06666666700005</v>
      </c>
      <c r="E17226">
        <v>0</v>
      </c>
      <c r="M17226">
        <v>25.226618315500001</v>
      </c>
    </row>
    <row r="17227" spans="2:13" x14ac:dyDescent="0.35">
      <c r="B17227">
        <v>575.1</v>
      </c>
      <c r="E17227">
        <v>0</v>
      </c>
      <c r="M17227">
        <v>25.4259397398</v>
      </c>
    </row>
    <row r="17228" spans="2:13" x14ac:dyDescent="0.35">
      <c r="B17228">
        <v>575.133333333</v>
      </c>
      <c r="E17228">
        <v>0</v>
      </c>
      <c r="M17228">
        <v>25.316262322099998</v>
      </c>
    </row>
    <row r="17229" spans="2:13" x14ac:dyDescent="0.35">
      <c r="B17229">
        <v>575.16666666699996</v>
      </c>
      <c r="E17229">
        <v>0</v>
      </c>
      <c r="M17229">
        <v>24.433711858500001</v>
      </c>
    </row>
    <row r="17230" spans="2:13" x14ac:dyDescent="0.35">
      <c r="B17230">
        <v>575.20000000000005</v>
      </c>
      <c r="E17230">
        <v>0</v>
      </c>
      <c r="M17230">
        <v>24.368625536900002</v>
      </c>
    </row>
    <row r="17231" spans="2:13" x14ac:dyDescent="0.35">
      <c r="B17231">
        <v>575.23333333300002</v>
      </c>
      <c r="E17231">
        <v>0</v>
      </c>
      <c r="M17231">
        <v>24.119113810799998</v>
      </c>
    </row>
    <row r="17232" spans="2:13" x14ac:dyDescent="0.35">
      <c r="B17232">
        <v>575.26666666699998</v>
      </c>
      <c r="E17232">
        <v>0</v>
      </c>
      <c r="M17232">
        <v>24.776903909800001</v>
      </c>
    </row>
    <row r="17233" spans="2:13" x14ac:dyDescent="0.35">
      <c r="B17233">
        <v>575.29999999999995</v>
      </c>
      <c r="E17233">
        <v>0</v>
      </c>
      <c r="M17233">
        <v>24.5767133417</v>
      </c>
    </row>
    <row r="17234" spans="2:13" x14ac:dyDescent="0.35">
      <c r="B17234">
        <v>575.33333333300004</v>
      </c>
      <c r="E17234">
        <v>0</v>
      </c>
      <c r="M17234">
        <v>25.994066888799999</v>
      </c>
    </row>
    <row r="17235" spans="2:13" x14ac:dyDescent="0.35">
      <c r="B17235">
        <v>575.366666667</v>
      </c>
      <c r="E17235">
        <v>0</v>
      </c>
      <c r="M17235">
        <v>25.346020140099998</v>
      </c>
    </row>
    <row r="17236" spans="2:13" x14ac:dyDescent="0.35">
      <c r="B17236">
        <v>575.4</v>
      </c>
      <c r="E17236">
        <v>0</v>
      </c>
      <c r="M17236">
        <v>25.443554842699999</v>
      </c>
    </row>
    <row r="17237" spans="2:13" x14ac:dyDescent="0.35">
      <c r="B17237">
        <v>575.43333333299995</v>
      </c>
      <c r="E17237">
        <v>0</v>
      </c>
      <c r="M17237">
        <v>25.397213257400001</v>
      </c>
    </row>
    <row r="17238" spans="2:13" x14ac:dyDescent="0.35">
      <c r="B17238">
        <v>575.46666666700003</v>
      </c>
      <c r="E17238">
        <v>0</v>
      </c>
      <c r="M17238">
        <v>25.522684145700001</v>
      </c>
    </row>
    <row r="17239" spans="2:13" x14ac:dyDescent="0.35">
      <c r="B17239">
        <v>575.5</v>
      </c>
      <c r="E17239">
        <v>0</v>
      </c>
      <c r="M17239">
        <v>25.067995127100001</v>
      </c>
    </row>
    <row r="17240" spans="2:13" x14ac:dyDescent="0.35">
      <c r="B17240">
        <v>575.53333333299997</v>
      </c>
      <c r="E17240">
        <v>0</v>
      </c>
      <c r="M17240">
        <v>25.334980353399999</v>
      </c>
    </row>
    <row r="17241" spans="2:13" x14ac:dyDescent="0.35">
      <c r="B17241">
        <v>575.56666666700005</v>
      </c>
      <c r="E17241">
        <v>0</v>
      </c>
      <c r="M17241">
        <v>25.806888540100001</v>
      </c>
    </row>
    <row r="17242" spans="2:13" x14ac:dyDescent="0.35">
      <c r="B17242">
        <v>575.6</v>
      </c>
      <c r="E17242">
        <v>0</v>
      </c>
      <c r="M17242">
        <v>25.267530146999999</v>
      </c>
    </row>
    <row r="17243" spans="2:13" x14ac:dyDescent="0.35">
      <c r="B17243">
        <v>575.633333333</v>
      </c>
      <c r="E17243">
        <v>0</v>
      </c>
      <c r="M17243">
        <v>25.3841957878</v>
      </c>
    </row>
    <row r="17244" spans="2:13" x14ac:dyDescent="0.35">
      <c r="B17244">
        <v>575.66666666699996</v>
      </c>
      <c r="E17244">
        <v>0</v>
      </c>
      <c r="M17244">
        <v>24.943148531799999</v>
      </c>
    </row>
    <row r="17245" spans="2:13" x14ac:dyDescent="0.35">
      <c r="B17245">
        <v>575.70000000000005</v>
      </c>
      <c r="E17245">
        <v>0</v>
      </c>
      <c r="M17245">
        <v>24.954795103199999</v>
      </c>
    </row>
    <row r="17246" spans="2:13" x14ac:dyDescent="0.35">
      <c r="B17246">
        <v>575.73333333300002</v>
      </c>
      <c r="E17246">
        <v>0</v>
      </c>
      <c r="M17246">
        <v>24.703100176900001</v>
      </c>
    </row>
    <row r="17247" spans="2:13" x14ac:dyDescent="0.35">
      <c r="B17247">
        <v>575.76666666699998</v>
      </c>
      <c r="E17247">
        <v>0</v>
      </c>
      <c r="M17247">
        <v>25.301450113000001</v>
      </c>
    </row>
    <row r="17248" spans="2:13" x14ac:dyDescent="0.35">
      <c r="B17248">
        <v>575.79999999999995</v>
      </c>
      <c r="E17248">
        <v>0</v>
      </c>
      <c r="M17248">
        <v>25.315328534300001</v>
      </c>
    </row>
    <row r="17249" spans="2:13" x14ac:dyDescent="0.35">
      <c r="B17249">
        <v>575.83333333300004</v>
      </c>
      <c r="E17249">
        <v>0</v>
      </c>
      <c r="M17249">
        <v>25.311689729699999</v>
      </c>
    </row>
    <row r="17250" spans="2:13" x14ac:dyDescent="0.35">
      <c r="B17250">
        <v>575.866666667</v>
      </c>
      <c r="E17250">
        <v>0</v>
      </c>
      <c r="M17250">
        <v>25.0702885882</v>
      </c>
    </row>
    <row r="17251" spans="2:13" x14ac:dyDescent="0.35">
      <c r="B17251">
        <v>575.9</v>
      </c>
      <c r="E17251">
        <v>0</v>
      </c>
      <c r="M17251">
        <v>25.311246541100001</v>
      </c>
    </row>
    <row r="17252" spans="2:13" x14ac:dyDescent="0.35">
      <c r="B17252">
        <v>575.93333333299995</v>
      </c>
      <c r="E17252">
        <v>0</v>
      </c>
      <c r="M17252">
        <v>25.534647958099999</v>
      </c>
    </row>
    <row r="17253" spans="2:13" x14ac:dyDescent="0.35">
      <c r="B17253">
        <v>575.96666666700003</v>
      </c>
      <c r="E17253">
        <v>0</v>
      </c>
      <c r="M17253">
        <v>25.766614693600001</v>
      </c>
    </row>
    <row r="17254" spans="2:13" x14ac:dyDescent="0.35">
      <c r="B17254">
        <v>576</v>
      </c>
      <c r="E17254">
        <v>0</v>
      </c>
      <c r="M17254">
        <v>25.9433493111</v>
      </c>
    </row>
    <row r="17255" spans="2:13" x14ac:dyDescent="0.35">
      <c r="B17255">
        <v>576.03333333299997</v>
      </c>
      <c r="E17255">
        <v>0</v>
      </c>
      <c r="M17255">
        <v>26.239256835500001</v>
      </c>
    </row>
    <row r="17256" spans="2:13" x14ac:dyDescent="0.35">
      <c r="B17256">
        <v>576.06666666700005</v>
      </c>
      <c r="E17256">
        <v>0</v>
      </c>
      <c r="M17256">
        <v>26.302518586800002</v>
      </c>
    </row>
    <row r="17257" spans="2:13" x14ac:dyDescent="0.35">
      <c r="B17257">
        <v>576.1</v>
      </c>
      <c r="E17257">
        <v>0</v>
      </c>
      <c r="M17257">
        <v>26.463502869700001</v>
      </c>
    </row>
    <row r="17258" spans="2:13" x14ac:dyDescent="0.35">
      <c r="B17258">
        <v>576.133333333</v>
      </c>
      <c r="E17258">
        <v>0</v>
      </c>
      <c r="M17258">
        <v>26.0581871865</v>
      </c>
    </row>
    <row r="17259" spans="2:13" x14ac:dyDescent="0.35">
      <c r="B17259">
        <v>576.16666666699996</v>
      </c>
      <c r="E17259">
        <v>0</v>
      </c>
      <c r="M17259">
        <v>26.075175890800001</v>
      </c>
    </row>
    <row r="17260" spans="2:13" x14ac:dyDescent="0.35">
      <c r="B17260">
        <v>576.20000000000005</v>
      </c>
      <c r="E17260">
        <v>0</v>
      </c>
      <c r="M17260">
        <v>25.322715765000002</v>
      </c>
    </row>
    <row r="17261" spans="2:13" x14ac:dyDescent="0.35">
      <c r="B17261">
        <v>576.23333333300002</v>
      </c>
      <c r="E17261">
        <v>0</v>
      </c>
      <c r="M17261">
        <v>25.050501007800001</v>
      </c>
    </row>
    <row r="17262" spans="2:13" x14ac:dyDescent="0.35">
      <c r="B17262">
        <v>576.26666666699998</v>
      </c>
      <c r="E17262">
        <v>0</v>
      </c>
      <c r="M17262">
        <v>24.971079652</v>
      </c>
    </row>
    <row r="17263" spans="2:13" x14ac:dyDescent="0.35">
      <c r="B17263">
        <v>576.29999999999995</v>
      </c>
      <c r="E17263">
        <v>0</v>
      </c>
      <c r="M17263">
        <v>25.135005537400001</v>
      </c>
    </row>
    <row r="17264" spans="2:13" x14ac:dyDescent="0.35">
      <c r="B17264">
        <v>576.33333333300004</v>
      </c>
      <c r="E17264">
        <v>0</v>
      </c>
      <c r="M17264">
        <v>24.856552536799999</v>
      </c>
    </row>
    <row r="17265" spans="2:13" x14ac:dyDescent="0.35">
      <c r="B17265">
        <v>576.366666667</v>
      </c>
      <c r="E17265">
        <v>0</v>
      </c>
      <c r="M17265">
        <v>25.468076997600001</v>
      </c>
    </row>
    <row r="17266" spans="2:13" x14ac:dyDescent="0.35">
      <c r="B17266">
        <v>576.4</v>
      </c>
      <c r="E17266">
        <v>0</v>
      </c>
      <c r="M17266">
        <v>25.463658055900002</v>
      </c>
    </row>
    <row r="17267" spans="2:13" x14ac:dyDescent="0.35">
      <c r="B17267">
        <v>576.43333333299995</v>
      </c>
      <c r="E17267">
        <v>0</v>
      </c>
      <c r="M17267">
        <v>25.204546500999999</v>
      </c>
    </row>
    <row r="17268" spans="2:13" x14ac:dyDescent="0.35">
      <c r="B17268">
        <v>576.46666666700003</v>
      </c>
      <c r="E17268">
        <v>0</v>
      </c>
      <c r="M17268">
        <v>25.0016318019</v>
      </c>
    </row>
    <row r="17269" spans="2:13" x14ac:dyDescent="0.35">
      <c r="B17269">
        <v>576.5</v>
      </c>
      <c r="E17269">
        <v>0</v>
      </c>
      <c r="M17269">
        <v>25.344528609600001</v>
      </c>
    </row>
    <row r="17270" spans="2:13" x14ac:dyDescent="0.35">
      <c r="B17270">
        <v>576.53333333299997</v>
      </c>
      <c r="E17270">
        <v>0</v>
      </c>
      <c r="M17270">
        <v>25.0399403949</v>
      </c>
    </row>
    <row r="17271" spans="2:13" x14ac:dyDescent="0.35">
      <c r="B17271">
        <v>576.56666666700005</v>
      </c>
      <c r="E17271">
        <v>0</v>
      </c>
      <c r="M17271">
        <v>25.650694207800001</v>
      </c>
    </row>
    <row r="17272" spans="2:13" x14ac:dyDescent="0.35">
      <c r="B17272">
        <v>576.6</v>
      </c>
      <c r="E17272">
        <v>0</v>
      </c>
      <c r="M17272">
        <v>25.706620234700001</v>
      </c>
    </row>
    <row r="17273" spans="2:13" x14ac:dyDescent="0.35">
      <c r="B17273">
        <v>576.633333333</v>
      </c>
      <c r="E17273">
        <v>0</v>
      </c>
      <c r="M17273">
        <v>25.379298995100001</v>
      </c>
    </row>
    <row r="17274" spans="2:13" x14ac:dyDescent="0.35">
      <c r="B17274">
        <v>576.66666666699996</v>
      </c>
      <c r="E17274">
        <v>0</v>
      </c>
      <c r="M17274">
        <v>24.924034693999999</v>
      </c>
    </row>
    <row r="17275" spans="2:13" x14ac:dyDescent="0.35">
      <c r="B17275">
        <v>576.70000000000005</v>
      </c>
      <c r="E17275">
        <v>0</v>
      </c>
      <c r="M17275">
        <v>25.362468349299998</v>
      </c>
    </row>
    <row r="17276" spans="2:13" x14ac:dyDescent="0.35">
      <c r="B17276">
        <v>576.73333333300002</v>
      </c>
      <c r="E17276">
        <v>0</v>
      </c>
      <c r="M17276">
        <v>25.649021494100001</v>
      </c>
    </row>
    <row r="17277" spans="2:13" x14ac:dyDescent="0.35">
      <c r="B17277">
        <v>576.76666666699998</v>
      </c>
      <c r="E17277">
        <v>0</v>
      </c>
      <c r="M17277">
        <v>26.322398745400001</v>
      </c>
    </row>
    <row r="17278" spans="2:13" x14ac:dyDescent="0.35">
      <c r="B17278">
        <v>576.79999999999995</v>
      </c>
      <c r="E17278">
        <v>0</v>
      </c>
      <c r="M17278">
        <v>26.566952761</v>
      </c>
    </row>
    <row r="17279" spans="2:13" x14ac:dyDescent="0.35">
      <c r="B17279">
        <v>576.83333333300004</v>
      </c>
      <c r="E17279">
        <v>0</v>
      </c>
      <c r="M17279">
        <v>26.358752363899999</v>
      </c>
    </row>
    <row r="17280" spans="2:13" x14ac:dyDescent="0.35">
      <c r="B17280">
        <v>576.866666667</v>
      </c>
      <c r="E17280">
        <v>0</v>
      </c>
      <c r="M17280">
        <v>25.875356379199999</v>
      </c>
    </row>
    <row r="17281" spans="2:13" x14ac:dyDescent="0.35">
      <c r="B17281">
        <v>576.9</v>
      </c>
      <c r="E17281">
        <v>0</v>
      </c>
      <c r="M17281">
        <v>25.7377321996</v>
      </c>
    </row>
    <row r="17282" spans="2:13" x14ac:dyDescent="0.35">
      <c r="B17282">
        <v>576.93333333299995</v>
      </c>
      <c r="E17282">
        <v>0</v>
      </c>
      <c r="M17282">
        <v>25.663594404400001</v>
      </c>
    </row>
    <row r="17283" spans="2:13" x14ac:dyDescent="0.35">
      <c r="B17283">
        <v>576.96666666700003</v>
      </c>
      <c r="E17283">
        <v>0</v>
      </c>
      <c r="M17283">
        <v>25.5294606665</v>
      </c>
    </row>
    <row r="17284" spans="2:13" x14ac:dyDescent="0.35">
      <c r="B17284">
        <v>577</v>
      </c>
      <c r="E17284">
        <v>0</v>
      </c>
      <c r="M17284">
        <v>25.4213744242</v>
      </c>
    </row>
    <row r="17285" spans="2:13" x14ac:dyDescent="0.35">
      <c r="B17285">
        <v>577.03333333299997</v>
      </c>
      <c r="E17285">
        <v>0</v>
      </c>
      <c r="M17285">
        <v>24.688924435899999</v>
      </c>
    </row>
    <row r="17286" spans="2:13" x14ac:dyDescent="0.35">
      <c r="B17286">
        <v>577.06666666700005</v>
      </c>
      <c r="E17286">
        <v>0</v>
      </c>
      <c r="M17286">
        <v>24.618489222800001</v>
      </c>
    </row>
    <row r="17287" spans="2:13" x14ac:dyDescent="0.35">
      <c r="B17287">
        <v>577.1</v>
      </c>
      <c r="E17287">
        <v>0</v>
      </c>
      <c r="M17287">
        <v>24.386321748299999</v>
      </c>
    </row>
    <row r="17288" spans="2:13" x14ac:dyDescent="0.35">
      <c r="B17288">
        <v>577.133333333</v>
      </c>
      <c r="E17288">
        <v>0</v>
      </c>
      <c r="M17288">
        <v>24.892090750800001</v>
      </c>
    </row>
    <row r="17289" spans="2:13" x14ac:dyDescent="0.35">
      <c r="B17289">
        <v>577.16666666699996</v>
      </c>
      <c r="E17289">
        <v>0</v>
      </c>
      <c r="M17289">
        <v>25.019991191799999</v>
      </c>
    </row>
    <row r="17290" spans="2:13" x14ac:dyDescent="0.35">
      <c r="B17290">
        <v>577.20000000000005</v>
      </c>
      <c r="E17290">
        <v>0</v>
      </c>
      <c r="M17290">
        <v>25.962916184699999</v>
      </c>
    </row>
    <row r="17291" spans="2:13" x14ac:dyDescent="0.35">
      <c r="B17291">
        <v>577.23333333300002</v>
      </c>
      <c r="E17291">
        <v>0</v>
      </c>
      <c r="M17291">
        <v>26.6699515675</v>
      </c>
    </row>
    <row r="17292" spans="2:13" x14ac:dyDescent="0.35">
      <c r="B17292">
        <v>577.26666666699998</v>
      </c>
      <c r="E17292">
        <v>0</v>
      </c>
      <c r="M17292">
        <v>27.454964351200001</v>
      </c>
    </row>
    <row r="17293" spans="2:13" x14ac:dyDescent="0.35">
      <c r="B17293">
        <v>577.29999999999995</v>
      </c>
      <c r="E17293">
        <v>0</v>
      </c>
      <c r="M17293">
        <v>27.5471104501</v>
      </c>
    </row>
    <row r="17294" spans="2:13" x14ac:dyDescent="0.35">
      <c r="B17294">
        <v>577.33333333300004</v>
      </c>
      <c r="E17294">
        <v>0</v>
      </c>
      <c r="M17294">
        <v>27.459112535399999</v>
      </c>
    </row>
    <row r="17295" spans="2:13" x14ac:dyDescent="0.35">
      <c r="B17295">
        <v>577.366666667</v>
      </c>
      <c r="E17295">
        <v>0</v>
      </c>
      <c r="M17295">
        <v>27.0764860098</v>
      </c>
    </row>
    <row r="17296" spans="2:13" x14ac:dyDescent="0.35">
      <c r="B17296">
        <v>577.4</v>
      </c>
      <c r="E17296">
        <v>0</v>
      </c>
      <c r="M17296">
        <v>26.799036386000001</v>
      </c>
    </row>
    <row r="17297" spans="2:13" x14ac:dyDescent="0.35">
      <c r="B17297">
        <v>577.43333333299995</v>
      </c>
      <c r="E17297">
        <v>0</v>
      </c>
      <c r="M17297">
        <v>26.751500874600001</v>
      </c>
    </row>
    <row r="17298" spans="2:13" x14ac:dyDescent="0.35">
      <c r="B17298">
        <v>577.46666666700003</v>
      </c>
      <c r="E17298">
        <v>0</v>
      </c>
      <c r="M17298">
        <v>26.352939602300001</v>
      </c>
    </row>
    <row r="17299" spans="2:13" x14ac:dyDescent="0.35">
      <c r="B17299">
        <v>577.5</v>
      </c>
      <c r="E17299">
        <v>0</v>
      </c>
      <c r="M17299">
        <v>26.279672999199999</v>
      </c>
    </row>
    <row r="17300" spans="2:13" x14ac:dyDescent="0.35">
      <c r="B17300">
        <v>577.53333333299997</v>
      </c>
      <c r="E17300">
        <v>0</v>
      </c>
      <c r="M17300">
        <v>25.774712366799999</v>
      </c>
    </row>
    <row r="17301" spans="2:13" x14ac:dyDescent="0.35">
      <c r="B17301">
        <v>577.56666666700005</v>
      </c>
      <c r="E17301">
        <v>0</v>
      </c>
      <c r="M17301">
        <v>26.221501454799998</v>
      </c>
    </row>
    <row r="17302" spans="2:13" x14ac:dyDescent="0.35">
      <c r="B17302">
        <v>577.6</v>
      </c>
      <c r="E17302">
        <v>0</v>
      </c>
      <c r="M17302">
        <v>26.399148407999999</v>
      </c>
    </row>
    <row r="17303" spans="2:13" x14ac:dyDescent="0.35">
      <c r="B17303">
        <v>577.633333333</v>
      </c>
      <c r="E17303">
        <v>0</v>
      </c>
      <c r="M17303">
        <v>27.332517410400001</v>
      </c>
    </row>
    <row r="17304" spans="2:13" x14ac:dyDescent="0.35">
      <c r="B17304">
        <v>577.66666666699996</v>
      </c>
      <c r="E17304">
        <v>0</v>
      </c>
      <c r="M17304">
        <v>28.132874187500001</v>
      </c>
    </row>
    <row r="17305" spans="2:13" x14ac:dyDescent="0.35">
      <c r="B17305">
        <v>577.70000000000005</v>
      </c>
      <c r="E17305">
        <v>0</v>
      </c>
      <c r="M17305">
        <v>28.872111891199999</v>
      </c>
    </row>
    <row r="17306" spans="2:13" x14ac:dyDescent="0.35">
      <c r="B17306">
        <v>577.73333333300002</v>
      </c>
      <c r="E17306">
        <v>0</v>
      </c>
      <c r="M17306">
        <v>28.799929475799999</v>
      </c>
    </row>
    <row r="17307" spans="2:13" x14ac:dyDescent="0.35">
      <c r="B17307">
        <v>577.76666666699998</v>
      </c>
      <c r="E17307">
        <v>0</v>
      </c>
      <c r="M17307">
        <v>28.385476656600002</v>
      </c>
    </row>
    <row r="17308" spans="2:13" x14ac:dyDescent="0.35">
      <c r="B17308">
        <v>577.79999999999995</v>
      </c>
      <c r="E17308">
        <v>0</v>
      </c>
      <c r="M17308">
        <v>28.208704698399998</v>
      </c>
    </row>
    <row r="17309" spans="2:13" x14ac:dyDescent="0.35">
      <c r="B17309">
        <v>577.83333333300004</v>
      </c>
      <c r="E17309">
        <v>0</v>
      </c>
      <c r="M17309">
        <v>27.5794463764</v>
      </c>
    </row>
    <row r="17310" spans="2:13" x14ac:dyDescent="0.35">
      <c r="B17310">
        <v>577.866666667</v>
      </c>
      <c r="E17310">
        <v>0</v>
      </c>
      <c r="M17310">
        <v>27.313750472399999</v>
      </c>
    </row>
    <row r="17311" spans="2:13" x14ac:dyDescent="0.35">
      <c r="B17311">
        <v>577.9</v>
      </c>
      <c r="E17311">
        <v>0</v>
      </c>
      <c r="M17311">
        <v>27.389787559599998</v>
      </c>
    </row>
    <row r="17312" spans="2:13" x14ac:dyDescent="0.35">
      <c r="B17312">
        <v>577.93333333299995</v>
      </c>
      <c r="E17312">
        <v>0</v>
      </c>
      <c r="M17312">
        <v>27.461221742599999</v>
      </c>
    </row>
    <row r="17313" spans="2:13" x14ac:dyDescent="0.35">
      <c r="B17313">
        <v>577.96666666700003</v>
      </c>
      <c r="E17313">
        <v>0</v>
      </c>
      <c r="M17313">
        <v>27.3726357267</v>
      </c>
    </row>
    <row r="17314" spans="2:13" x14ac:dyDescent="0.35">
      <c r="B17314">
        <v>578</v>
      </c>
      <c r="E17314">
        <v>0</v>
      </c>
      <c r="M17314">
        <v>27.498739733499999</v>
      </c>
    </row>
    <row r="17315" spans="2:13" x14ac:dyDescent="0.35">
      <c r="B17315">
        <v>578.03333333299997</v>
      </c>
      <c r="E17315">
        <v>0</v>
      </c>
      <c r="M17315">
        <v>27.863578586100001</v>
      </c>
    </row>
    <row r="17316" spans="2:13" x14ac:dyDescent="0.35">
      <c r="B17316">
        <v>578.06666666700005</v>
      </c>
      <c r="E17316">
        <v>0</v>
      </c>
      <c r="M17316">
        <v>27.400817356000001</v>
      </c>
    </row>
    <row r="17317" spans="2:13" x14ac:dyDescent="0.35">
      <c r="B17317">
        <v>578.1</v>
      </c>
      <c r="E17317">
        <v>0</v>
      </c>
      <c r="M17317">
        <v>27.496953576199999</v>
      </c>
    </row>
    <row r="17318" spans="2:13" x14ac:dyDescent="0.35">
      <c r="B17318">
        <v>578.133333333</v>
      </c>
      <c r="E17318">
        <v>0</v>
      </c>
      <c r="M17318">
        <v>27.814397292199999</v>
      </c>
    </row>
    <row r="17319" spans="2:13" x14ac:dyDescent="0.35">
      <c r="B17319">
        <v>578.16666666699996</v>
      </c>
      <c r="E17319">
        <v>0</v>
      </c>
      <c r="M17319">
        <v>28.651221811199999</v>
      </c>
    </row>
    <row r="17320" spans="2:13" x14ac:dyDescent="0.35">
      <c r="B17320">
        <v>578.20000000000005</v>
      </c>
      <c r="E17320">
        <v>0</v>
      </c>
      <c r="M17320">
        <v>29.3613629048</v>
      </c>
    </row>
    <row r="17321" spans="2:13" x14ac:dyDescent="0.35">
      <c r="B17321">
        <v>578.23333333300002</v>
      </c>
      <c r="E17321">
        <v>0</v>
      </c>
      <c r="M17321">
        <v>30.045700939100001</v>
      </c>
    </row>
    <row r="17322" spans="2:13" x14ac:dyDescent="0.35">
      <c r="B17322">
        <v>578.26666666699998</v>
      </c>
      <c r="E17322">
        <v>0</v>
      </c>
      <c r="M17322">
        <v>30.0014059433</v>
      </c>
    </row>
    <row r="17323" spans="2:13" x14ac:dyDescent="0.35">
      <c r="B17323">
        <v>578.29999999999995</v>
      </c>
      <c r="E17323">
        <v>0</v>
      </c>
      <c r="M17323">
        <v>29.395004269400001</v>
      </c>
    </row>
    <row r="17324" spans="2:13" x14ac:dyDescent="0.35">
      <c r="B17324">
        <v>578.33333333300004</v>
      </c>
      <c r="E17324">
        <v>0</v>
      </c>
      <c r="M17324">
        <v>29.160377735699999</v>
      </c>
    </row>
    <row r="17325" spans="2:13" x14ac:dyDescent="0.35">
      <c r="B17325">
        <v>578.366666667</v>
      </c>
      <c r="E17325">
        <v>0</v>
      </c>
      <c r="M17325">
        <v>28.632107212499999</v>
      </c>
    </row>
    <row r="17326" spans="2:13" x14ac:dyDescent="0.35">
      <c r="B17326">
        <v>578.4</v>
      </c>
      <c r="E17326">
        <v>0</v>
      </c>
      <c r="M17326">
        <v>28.828347879999999</v>
      </c>
    </row>
    <row r="17327" spans="2:13" x14ac:dyDescent="0.35">
      <c r="B17327">
        <v>578.43333333299995</v>
      </c>
      <c r="E17327">
        <v>0</v>
      </c>
      <c r="M17327">
        <v>28.989082258</v>
      </c>
    </row>
    <row r="17328" spans="2:13" x14ac:dyDescent="0.35">
      <c r="B17328">
        <v>578.46666666700003</v>
      </c>
      <c r="E17328">
        <v>0</v>
      </c>
      <c r="M17328">
        <v>29.514706507</v>
      </c>
    </row>
    <row r="17329" spans="2:13" x14ac:dyDescent="0.35">
      <c r="B17329">
        <v>578.5</v>
      </c>
      <c r="E17329">
        <v>0</v>
      </c>
      <c r="M17329">
        <v>29.785248600599999</v>
      </c>
    </row>
    <row r="17330" spans="2:13" x14ac:dyDescent="0.35">
      <c r="B17330">
        <v>578.53333333299997</v>
      </c>
      <c r="E17330">
        <v>0</v>
      </c>
      <c r="M17330">
        <v>29.695847870000001</v>
      </c>
    </row>
    <row r="17331" spans="2:13" x14ac:dyDescent="0.35">
      <c r="B17331">
        <v>578.56666666700005</v>
      </c>
      <c r="E17331">
        <v>0</v>
      </c>
      <c r="M17331">
        <v>29.1864573774</v>
      </c>
    </row>
    <row r="17332" spans="2:13" x14ac:dyDescent="0.35">
      <c r="B17332">
        <v>578.6</v>
      </c>
      <c r="E17332">
        <v>0</v>
      </c>
      <c r="M17332">
        <v>28.448881522299999</v>
      </c>
    </row>
    <row r="17333" spans="2:13" x14ac:dyDescent="0.35">
      <c r="B17333">
        <v>578.633333333</v>
      </c>
      <c r="E17333">
        <v>0</v>
      </c>
      <c r="M17333">
        <v>28.723285299400001</v>
      </c>
    </row>
    <row r="17334" spans="2:13" x14ac:dyDescent="0.35">
      <c r="B17334">
        <v>578.66666666699996</v>
      </c>
      <c r="E17334">
        <v>0</v>
      </c>
      <c r="M17334">
        <v>28.5325078891</v>
      </c>
    </row>
    <row r="17335" spans="2:13" x14ac:dyDescent="0.35">
      <c r="B17335">
        <v>578.70000000000005</v>
      </c>
      <c r="E17335">
        <v>0</v>
      </c>
      <c r="M17335">
        <v>28.842318149</v>
      </c>
    </row>
    <row r="17336" spans="2:13" x14ac:dyDescent="0.35">
      <c r="B17336">
        <v>578.73333333300002</v>
      </c>
      <c r="E17336">
        <v>0</v>
      </c>
      <c r="M17336">
        <v>28.869899524299999</v>
      </c>
    </row>
    <row r="17337" spans="2:13" x14ac:dyDescent="0.35">
      <c r="B17337">
        <v>578.76666666699998</v>
      </c>
      <c r="E17337">
        <v>0</v>
      </c>
      <c r="M17337">
        <v>29.147539301599998</v>
      </c>
    </row>
    <row r="17338" spans="2:13" x14ac:dyDescent="0.35">
      <c r="B17338">
        <v>578.79999999999995</v>
      </c>
      <c r="E17338">
        <v>0</v>
      </c>
      <c r="M17338">
        <v>28.828208139600001</v>
      </c>
    </row>
    <row r="17339" spans="2:13" x14ac:dyDescent="0.35">
      <c r="B17339">
        <v>578.83333333300004</v>
      </c>
      <c r="E17339">
        <v>0</v>
      </c>
      <c r="M17339">
        <v>29.211896082900001</v>
      </c>
    </row>
    <row r="17340" spans="2:13" x14ac:dyDescent="0.35">
      <c r="B17340">
        <v>578.866666667</v>
      </c>
      <c r="E17340">
        <v>0</v>
      </c>
      <c r="M17340">
        <v>29.1904519713</v>
      </c>
    </row>
    <row r="17341" spans="2:13" x14ac:dyDescent="0.35">
      <c r="B17341">
        <v>578.9</v>
      </c>
      <c r="E17341">
        <v>0</v>
      </c>
      <c r="M17341">
        <v>28.857112669100001</v>
      </c>
    </row>
    <row r="17342" spans="2:13" x14ac:dyDescent="0.35">
      <c r="B17342">
        <v>578.93333333299995</v>
      </c>
      <c r="E17342">
        <v>0</v>
      </c>
      <c r="M17342">
        <v>28.3595702862</v>
      </c>
    </row>
    <row r="17343" spans="2:13" x14ac:dyDescent="0.35">
      <c r="B17343">
        <v>578.96666666700003</v>
      </c>
      <c r="E17343">
        <v>0</v>
      </c>
      <c r="M17343">
        <v>28.345988501200001</v>
      </c>
    </row>
    <row r="17344" spans="2:13" x14ac:dyDescent="0.35">
      <c r="B17344">
        <v>579</v>
      </c>
      <c r="E17344">
        <v>0</v>
      </c>
      <c r="M17344">
        <v>28.268877684900001</v>
      </c>
    </row>
    <row r="17345" spans="2:13" x14ac:dyDescent="0.35">
      <c r="B17345">
        <v>579.03333333299997</v>
      </c>
      <c r="E17345">
        <v>0</v>
      </c>
      <c r="M17345">
        <v>28.5963978887</v>
      </c>
    </row>
    <row r="17346" spans="2:13" x14ac:dyDescent="0.35">
      <c r="B17346">
        <v>579.06666666700005</v>
      </c>
      <c r="E17346">
        <v>0</v>
      </c>
      <c r="M17346">
        <v>28.363910043800001</v>
      </c>
    </row>
    <row r="17347" spans="2:13" x14ac:dyDescent="0.35">
      <c r="B17347">
        <v>579.1</v>
      </c>
      <c r="E17347">
        <v>0</v>
      </c>
      <c r="M17347">
        <v>28.525470110899999</v>
      </c>
    </row>
    <row r="17348" spans="2:13" x14ac:dyDescent="0.35">
      <c r="B17348">
        <v>579.133333333</v>
      </c>
      <c r="E17348">
        <v>0</v>
      </c>
      <c r="M17348">
        <v>28.462862153700001</v>
      </c>
    </row>
    <row r="17349" spans="2:13" x14ac:dyDescent="0.35">
      <c r="B17349">
        <v>579.16666666699996</v>
      </c>
      <c r="E17349">
        <v>0</v>
      </c>
      <c r="M17349">
        <v>28.908504981</v>
      </c>
    </row>
    <row r="17350" spans="2:13" x14ac:dyDescent="0.35">
      <c r="B17350">
        <v>579.20000000000005</v>
      </c>
      <c r="E17350">
        <v>0</v>
      </c>
      <c r="M17350">
        <v>29.1439455702</v>
      </c>
    </row>
    <row r="17351" spans="2:13" x14ac:dyDescent="0.35">
      <c r="B17351">
        <v>579.23333333300002</v>
      </c>
      <c r="E17351">
        <v>0</v>
      </c>
      <c r="M17351">
        <v>29.652820889800001</v>
      </c>
    </row>
    <row r="17352" spans="2:13" x14ac:dyDescent="0.35">
      <c r="B17352">
        <v>579.26666666699998</v>
      </c>
      <c r="E17352">
        <v>0</v>
      </c>
      <c r="M17352">
        <v>29.1995285261</v>
      </c>
    </row>
    <row r="17353" spans="2:13" x14ac:dyDescent="0.35">
      <c r="B17353">
        <v>579.29999999999995</v>
      </c>
      <c r="E17353">
        <v>0</v>
      </c>
      <c r="M17353">
        <v>29.257253225900001</v>
      </c>
    </row>
    <row r="17354" spans="2:13" x14ac:dyDescent="0.35">
      <c r="B17354">
        <v>579.33333333300004</v>
      </c>
      <c r="E17354">
        <v>0</v>
      </c>
      <c r="M17354">
        <v>29.295776718700001</v>
      </c>
    </row>
    <row r="17355" spans="2:13" x14ac:dyDescent="0.35">
      <c r="B17355">
        <v>579.366666667</v>
      </c>
      <c r="E17355">
        <v>0</v>
      </c>
      <c r="M17355">
        <v>29.5527885385</v>
      </c>
    </row>
    <row r="17356" spans="2:13" x14ac:dyDescent="0.35">
      <c r="B17356">
        <v>579.4</v>
      </c>
      <c r="E17356">
        <v>0</v>
      </c>
      <c r="M17356">
        <v>29.6930325479</v>
      </c>
    </row>
    <row r="17357" spans="2:13" x14ac:dyDescent="0.35">
      <c r="B17357">
        <v>579.43333333299995</v>
      </c>
      <c r="E17357">
        <v>0</v>
      </c>
      <c r="M17357">
        <v>30.149105393199999</v>
      </c>
    </row>
    <row r="17358" spans="2:13" x14ac:dyDescent="0.35">
      <c r="B17358">
        <v>579.46666666700003</v>
      </c>
      <c r="E17358">
        <v>0</v>
      </c>
      <c r="M17358">
        <v>29.837593120000001</v>
      </c>
    </row>
    <row r="17359" spans="2:13" x14ac:dyDescent="0.35">
      <c r="B17359">
        <v>579.5</v>
      </c>
      <c r="E17359">
        <v>0</v>
      </c>
      <c r="M17359">
        <v>29.517317267399999</v>
      </c>
    </row>
    <row r="17360" spans="2:13" x14ac:dyDescent="0.35">
      <c r="B17360">
        <v>579.53333333299997</v>
      </c>
      <c r="E17360">
        <v>0</v>
      </c>
      <c r="M17360">
        <v>29.134759179700001</v>
      </c>
    </row>
    <row r="17361" spans="2:13" x14ac:dyDescent="0.35">
      <c r="B17361">
        <v>579.56666666700005</v>
      </c>
      <c r="E17361">
        <v>0</v>
      </c>
      <c r="M17361">
        <v>29.115056890399998</v>
      </c>
    </row>
    <row r="17362" spans="2:13" x14ac:dyDescent="0.35">
      <c r="B17362">
        <v>579.6</v>
      </c>
      <c r="E17362">
        <v>0</v>
      </c>
      <c r="M17362">
        <v>29.044593233099999</v>
      </c>
    </row>
    <row r="17363" spans="2:13" x14ac:dyDescent="0.35">
      <c r="B17363">
        <v>579.633333333</v>
      </c>
      <c r="E17363">
        <v>0</v>
      </c>
      <c r="M17363">
        <v>28.603344902900002</v>
      </c>
    </row>
    <row r="17364" spans="2:13" x14ac:dyDescent="0.35">
      <c r="B17364">
        <v>579.66666666699996</v>
      </c>
      <c r="E17364">
        <v>0</v>
      </c>
      <c r="M17364">
        <v>28.431184828399999</v>
      </c>
    </row>
    <row r="17365" spans="2:13" x14ac:dyDescent="0.35">
      <c r="B17365">
        <v>579.70000000000005</v>
      </c>
      <c r="E17365">
        <v>0</v>
      </c>
      <c r="M17365">
        <v>27.977316621300002</v>
      </c>
    </row>
    <row r="17366" spans="2:13" x14ac:dyDescent="0.35">
      <c r="B17366">
        <v>579.73333333300002</v>
      </c>
      <c r="E17366">
        <v>0</v>
      </c>
      <c r="M17366">
        <v>28.258418882600001</v>
      </c>
    </row>
    <row r="17367" spans="2:13" x14ac:dyDescent="0.35">
      <c r="B17367">
        <v>579.76666666699998</v>
      </c>
      <c r="E17367">
        <v>0</v>
      </c>
      <c r="M17367">
        <v>28.2256541448</v>
      </c>
    </row>
    <row r="17368" spans="2:13" x14ac:dyDescent="0.35">
      <c r="B17368">
        <v>579.79999999999995</v>
      </c>
      <c r="E17368">
        <v>0</v>
      </c>
      <c r="M17368">
        <v>29.278593869600002</v>
      </c>
    </row>
    <row r="17369" spans="2:13" x14ac:dyDescent="0.35">
      <c r="B17369">
        <v>579.83333333300004</v>
      </c>
      <c r="E17369">
        <v>0</v>
      </c>
      <c r="M17369">
        <v>29.009508535399998</v>
      </c>
    </row>
    <row r="17370" spans="2:13" x14ac:dyDescent="0.35">
      <c r="B17370">
        <v>579.866666667</v>
      </c>
      <c r="E17370">
        <v>0</v>
      </c>
      <c r="M17370">
        <v>29.6219003376</v>
      </c>
    </row>
    <row r="17371" spans="2:13" x14ac:dyDescent="0.35">
      <c r="B17371">
        <v>579.9</v>
      </c>
      <c r="E17371">
        <v>0</v>
      </c>
      <c r="M17371">
        <v>29.295087228500002</v>
      </c>
    </row>
    <row r="17372" spans="2:13" x14ac:dyDescent="0.35">
      <c r="B17372">
        <v>579.93333333299995</v>
      </c>
      <c r="E17372">
        <v>0</v>
      </c>
      <c r="M17372">
        <v>29.442341864100001</v>
      </c>
    </row>
    <row r="17373" spans="2:13" x14ac:dyDescent="0.35">
      <c r="B17373">
        <v>579.96666666700003</v>
      </c>
      <c r="E17373">
        <v>0</v>
      </c>
      <c r="M17373">
        <v>28.8236045891</v>
      </c>
    </row>
    <row r="17374" spans="2:13" x14ac:dyDescent="0.35">
      <c r="B17374">
        <v>580</v>
      </c>
      <c r="E17374">
        <v>0</v>
      </c>
      <c r="M17374">
        <v>28.773263120300001</v>
      </c>
    </row>
    <row r="17375" spans="2:13" x14ac:dyDescent="0.35">
      <c r="B17375">
        <v>580.03333333299997</v>
      </c>
      <c r="E17375">
        <v>0</v>
      </c>
      <c r="M17375">
        <v>28.794096829299999</v>
      </c>
    </row>
    <row r="17376" spans="2:13" x14ac:dyDescent="0.35">
      <c r="B17376">
        <v>580.06666666700005</v>
      </c>
      <c r="E17376">
        <v>0</v>
      </c>
      <c r="M17376">
        <v>29.808428147899999</v>
      </c>
    </row>
    <row r="17377" spans="2:13" x14ac:dyDescent="0.35">
      <c r="B17377">
        <v>580.1</v>
      </c>
      <c r="E17377">
        <v>0</v>
      </c>
      <c r="M17377">
        <v>30.6969377239</v>
      </c>
    </row>
    <row r="17378" spans="2:13" x14ac:dyDescent="0.35">
      <c r="B17378">
        <v>580.133333333</v>
      </c>
      <c r="E17378">
        <v>0</v>
      </c>
      <c r="M17378">
        <v>31.228483859400001</v>
      </c>
    </row>
    <row r="17379" spans="2:13" x14ac:dyDescent="0.35">
      <c r="B17379">
        <v>580.16666666699996</v>
      </c>
      <c r="E17379">
        <v>0</v>
      </c>
      <c r="M17379">
        <v>31.307344689899999</v>
      </c>
    </row>
    <row r="17380" spans="2:13" x14ac:dyDescent="0.35">
      <c r="B17380">
        <v>580.20000000000005</v>
      </c>
      <c r="E17380">
        <v>0</v>
      </c>
      <c r="M17380">
        <v>30.695440725499999</v>
      </c>
    </row>
    <row r="17381" spans="2:13" x14ac:dyDescent="0.35">
      <c r="B17381">
        <v>580.23333333300002</v>
      </c>
      <c r="E17381">
        <v>0</v>
      </c>
      <c r="M17381">
        <v>29.987037773800001</v>
      </c>
    </row>
    <row r="17382" spans="2:13" x14ac:dyDescent="0.35">
      <c r="B17382">
        <v>580.26666666699998</v>
      </c>
      <c r="E17382">
        <v>0</v>
      </c>
      <c r="M17382">
        <v>29.550637987399998</v>
      </c>
    </row>
    <row r="17383" spans="2:13" x14ac:dyDescent="0.35">
      <c r="B17383">
        <v>580.29999999999995</v>
      </c>
      <c r="E17383">
        <v>0</v>
      </c>
      <c r="M17383">
        <v>29.0067048654</v>
      </c>
    </row>
    <row r="17384" spans="2:13" x14ac:dyDescent="0.35">
      <c r="B17384">
        <v>580.33333333300004</v>
      </c>
      <c r="E17384">
        <v>0</v>
      </c>
      <c r="M17384">
        <v>28.605472423999998</v>
      </c>
    </row>
    <row r="17385" spans="2:13" x14ac:dyDescent="0.35">
      <c r="B17385">
        <v>580.366666667</v>
      </c>
      <c r="E17385">
        <v>0</v>
      </c>
      <c r="M17385">
        <v>28.8838519235</v>
      </c>
    </row>
    <row r="17386" spans="2:13" x14ac:dyDescent="0.35">
      <c r="B17386">
        <v>580.4</v>
      </c>
      <c r="E17386">
        <v>0</v>
      </c>
      <c r="M17386">
        <v>29.0687111509</v>
      </c>
    </row>
    <row r="17387" spans="2:13" x14ac:dyDescent="0.35">
      <c r="B17387">
        <v>580.43333333299995</v>
      </c>
      <c r="E17387">
        <v>0</v>
      </c>
      <c r="M17387">
        <v>29.470355550000001</v>
      </c>
    </row>
    <row r="17388" spans="2:13" x14ac:dyDescent="0.35">
      <c r="B17388">
        <v>580.46666666700003</v>
      </c>
      <c r="E17388">
        <v>0</v>
      </c>
      <c r="M17388">
        <v>29.279186396699998</v>
      </c>
    </row>
    <row r="17389" spans="2:13" x14ac:dyDescent="0.35">
      <c r="B17389">
        <v>580.5</v>
      </c>
      <c r="E17389">
        <v>0</v>
      </c>
      <c r="M17389">
        <v>29.214851513599999</v>
      </c>
    </row>
    <row r="17390" spans="2:13" x14ac:dyDescent="0.35">
      <c r="B17390">
        <v>580.53333333299997</v>
      </c>
      <c r="E17390">
        <v>0</v>
      </c>
      <c r="M17390">
        <v>29.169532806900001</v>
      </c>
    </row>
    <row r="17391" spans="2:13" x14ac:dyDescent="0.35">
      <c r="B17391">
        <v>580.56666666700005</v>
      </c>
      <c r="E17391">
        <v>0</v>
      </c>
      <c r="M17391">
        <v>29.277831554399999</v>
      </c>
    </row>
    <row r="17392" spans="2:13" x14ac:dyDescent="0.35">
      <c r="B17392">
        <v>580.6</v>
      </c>
      <c r="E17392">
        <v>0</v>
      </c>
      <c r="M17392">
        <v>29.060470544099999</v>
      </c>
    </row>
    <row r="17393" spans="2:13" x14ac:dyDescent="0.35">
      <c r="B17393">
        <v>580.633333333</v>
      </c>
      <c r="E17393">
        <v>0</v>
      </c>
      <c r="M17393">
        <v>29.4951034292</v>
      </c>
    </row>
    <row r="17394" spans="2:13" x14ac:dyDescent="0.35">
      <c r="B17394">
        <v>580.66666666699996</v>
      </c>
      <c r="E17394">
        <v>0</v>
      </c>
      <c r="M17394">
        <v>28.8775019005</v>
      </c>
    </row>
    <row r="17395" spans="2:13" x14ac:dyDescent="0.35">
      <c r="B17395">
        <v>580.70000000000005</v>
      </c>
      <c r="E17395">
        <v>0</v>
      </c>
      <c r="M17395">
        <v>28.8511950591</v>
      </c>
    </row>
    <row r="17396" spans="2:13" x14ac:dyDescent="0.35">
      <c r="B17396">
        <v>580.73333333300002</v>
      </c>
      <c r="E17396">
        <v>0</v>
      </c>
      <c r="M17396">
        <v>28.836631682699998</v>
      </c>
    </row>
    <row r="17397" spans="2:13" x14ac:dyDescent="0.35">
      <c r="B17397">
        <v>580.76666666699998</v>
      </c>
      <c r="E17397">
        <v>0</v>
      </c>
      <c r="M17397">
        <v>29.1757016044</v>
      </c>
    </row>
    <row r="17398" spans="2:13" x14ac:dyDescent="0.35">
      <c r="B17398">
        <v>580.79999999999995</v>
      </c>
      <c r="E17398">
        <v>0</v>
      </c>
      <c r="M17398">
        <v>28.467013570500001</v>
      </c>
    </row>
    <row r="17399" spans="2:13" x14ac:dyDescent="0.35">
      <c r="B17399">
        <v>580.83333333300004</v>
      </c>
      <c r="E17399">
        <v>0</v>
      </c>
      <c r="M17399">
        <v>28.468117981100001</v>
      </c>
    </row>
    <row r="17400" spans="2:13" x14ac:dyDescent="0.35">
      <c r="B17400">
        <v>580.866666667</v>
      </c>
      <c r="E17400">
        <v>0</v>
      </c>
      <c r="M17400">
        <v>27.9428607824</v>
      </c>
    </row>
    <row r="17401" spans="2:13" x14ac:dyDescent="0.35">
      <c r="B17401">
        <v>580.9</v>
      </c>
      <c r="E17401">
        <v>0</v>
      </c>
      <c r="M17401">
        <v>28.163650081299998</v>
      </c>
    </row>
    <row r="17402" spans="2:13" x14ac:dyDescent="0.35">
      <c r="B17402">
        <v>580.93333333299995</v>
      </c>
      <c r="E17402">
        <v>0</v>
      </c>
      <c r="M17402">
        <v>28.706803885999999</v>
      </c>
    </row>
    <row r="17403" spans="2:13" x14ac:dyDescent="0.35">
      <c r="B17403">
        <v>580.96666666700003</v>
      </c>
      <c r="E17403">
        <v>0</v>
      </c>
      <c r="M17403">
        <v>29.7666281833</v>
      </c>
    </row>
    <row r="17404" spans="2:13" x14ac:dyDescent="0.35">
      <c r="B17404">
        <v>581</v>
      </c>
      <c r="E17404">
        <v>0</v>
      </c>
      <c r="M17404">
        <v>30.4523740124</v>
      </c>
    </row>
    <row r="17405" spans="2:13" x14ac:dyDescent="0.35">
      <c r="B17405">
        <v>581.03333333299997</v>
      </c>
      <c r="E17405">
        <v>0</v>
      </c>
      <c r="M17405">
        <v>30.636488912000001</v>
      </c>
    </row>
    <row r="17406" spans="2:13" x14ac:dyDescent="0.35">
      <c r="B17406">
        <v>581.06666666700005</v>
      </c>
      <c r="E17406">
        <v>0</v>
      </c>
      <c r="M17406">
        <v>29.891552149399999</v>
      </c>
    </row>
    <row r="17407" spans="2:13" x14ac:dyDescent="0.35">
      <c r="B17407">
        <v>581.1</v>
      </c>
      <c r="E17407">
        <v>0</v>
      </c>
      <c r="M17407">
        <v>28.9153465604</v>
      </c>
    </row>
    <row r="17408" spans="2:13" x14ac:dyDescent="0.35">
      <c r="B17408">
        <v>581.133333333</v>
      </c>
      <c r="E17408">
        <v>0</v>
      </c>
      <c r="M17408">
        <v>28.678228736600001</v>
      </c>
    </row>
    <row r="17409" spans="2:13" x14ac:dyDescent="0.35">
      <c r="B17409">
        <v>581.16666666699996</v>
      </c>
      <c r="E17409">
        <v>0</v>
      </c>
      <c r="M17409">
        <v>28.621612323299999</v>
      </c>
    </row>
    <row r="17410" spans="2:13" x14ac:dyDescent="0.35">
      <c r="B17410">
        <v>581.20000000000005</v>
      </c>
      <c r="E17410">
        <v>0</v>
      </c>
      <c r="M17410">
        <v>28.956756227300001</v>
      </c>
    </row>
    <row r="17411" spans="2:13" x14ac:dyDescent="0.35">
      <c r="B17411">
        <v>581.23333333300002</v>
      </c>
      <c r="E17411">
        <v>0</v>
      </c>
      <c r="M17411">
        <v>29.081018820000001</v>
      </c>
    </row>
    <row r="17412" spans="2:13" x14ac:dyDescent="0.35">
      <c r="B17412">
        <v>581.26666666699998</v>
      </c>
      <c r="E17412">
        <v>0</v>
      </c>
      <c r="M17412">
        <v>28.8474906209</v>
      </c>
    </row>
    <row r="17413" spans="2:13" x14ac:dyDescent="0.35">
      <c r="B17413">
        <v>581.29999999999995</v>
      </c>
      <c r="E17413">
        <v>0</v>
      </c>
      <c r="M17413">
        <v>28.145899893100001</v>
      </c>
    </row>
    <row r="17414" spans="2:13" x14ac:dyDescent="0.35">
      <c r="B17414">
        <v>581.33333333300004</v>
      </c>
      <c r="E17414">
        <v>0</v>
      </c>
      <c r="M17414">
        <v>27.8042348444</v>
      </c>
    </row>
    <row r="17415" spans="2:13" x14ac:dyDescent="0.35">
      <c r="B17415">
        <v>581.366666667</v>
      </c>
      <c r="E17415">
        <v>0</v>
      </c>
      <c r="M17415">
        <v>27.764111213100001</v>
      </c>
    </row>
    <row r="17416" spans="2:13" x14ac:dyDescent="0.35">
      <c r="B17416">
        <v>581.4</v>
      </c>
      <c r="E17416">
        <v>0</v>
      </c>
      <c r="M17416">
        <v>27.863290904999999</v>
      </c>
    </row>
    <row r="17417" spans="2:13" x14ac:dyDescent="0.35">
      <c r="B17417">
        <v>581.43333333299995</v>
      </c>
      <c r="E17417">
        <v>0</v>
      </c>
      <c r="M17417">
        <v>28.339771847800002</v>
      </c>
    </row>
    <row r="17418" spans="2:13" x14ac:dyDescent="0.35">
      <c r="B17418">
        <v>581.46666666700003</v>
      </c>
      <c r="E17418">
        <v>0</v>
      </c>
      <c r="M17418">
        <v>27.944136002899999</v>
      </c>
    </row>
    <row r="17419" spans="2:13" x14ac:dyDescent="0.35">
      <c r="B17419">
        <v>581.5</v>
      </c>
      <c r="E17419">
        <v>0</v>
      </c>
      <c r="M17419">
        <v>28.347650657100001</v>
      </c>
    </row>
    <row r="17420" spans="2:13" x14ac:dyDescent="0.35">
      <c r="B17420">
        <v>581.53333333299997</v>
      </c>
      <c r="E17420">
        <v>0</v>
      </c>
      <c r="M17420">
        <v>28.372399375200001</v>
      </c>
    </row>
    <row r="17421" spans="2:13" x14ac:dyDescent="0.35">
      <c r="B17421">
        <v>581.56666666700005</v>
      </c>
      <c r="E17421">
        <v>0</v>
      </c>
      <c r="M17421">
        <v>27.921917088400001</v>
      </c>
    </row>
    <row r="17422" spans="2:13" x14ac:dyDescent="0.35">
      <c r="B17422">
        <v>581.6</v>
      </c>
      <c r="E17422">
        <v>0</v>
      </c>
      <c r="M17422">
        <v>27.6839557218</v>
      </c>
    </row>
    <row r="17423" spans="2:13" x14ac:dyDescent="0.35">
      <c r="B17423">
        <v>581.633333333</v>
      </c>
      <c r="E17423">
        <v>0</v>
      </c>
      <c r="M17423">
        <v>27.818961871199999</v>
      </c>
    </row>
    <row r="17424" spans="2:13" x14ac:dyDescent="0.35">
      <c r="B17424">
        <v>581.66666666699996</v>
      </c>
      <c r="E17424">
        <v>0</v>
      </c>
      <c r="M17424">
        <v>27.274749329500001</v>
      </c>
    </row>
    <row r="17425" spans="2:13" x14ac:dyDescent="0.35">
      <c r="B17425">
        <v>581.70000000000005</v>
      </c>
      <c r="E17425">
        <v>0</v>
      </c>
      <c r="M17425">
        <v>27.297985626799999</v>
      </c>
    </row>
    <row r="17426" spans="2:13" x14ac:dyDescent="0.35">
      <c r="B17426">
        <v>581.73333333300002</v>
      </c>
      <c r="E17426">
        <v>0</v>
      </c>
      <c r="M17426">
        <v>27.538534962100002</v>
      </c>
    </row>
    <row r="17427" spans="2:13" x14ac:dyDescent="0.35">
      <c r="B17427">
        <v>581.76666666699998</v>
      </c>
      <c r="E17427">
        <v>0</v>
      </c>
      <c r="M17427">
        <v>27.215616574599999</v>
      </c>
    </row>
    <row r="17428" spans="2:13" x14ac:dyDescent="0.35">
      <c r="B17428">
        <v>581.79999999999995</v>
      </c>
      <c r="E17428">
        <v>0</v>
      </c>
      <c r="M17428">
        <v>27.173236427900001</v>
      </c>
    </row>
    <row r="17429" spans="2:13" x14ac:dyDescent="0.35">
      <c r="B17429">
        <v>581.83333333300004</v>
      </c>
      <c r="E17429">
        <v>0</v>
      </c>
      <c r="M17429">
        <v>27.652331075300001</v>
      </c>
    </row>
    <row r="17430" spans="2:13" x14ac:dyDescent="0.35">
      <c r="B17430">
        <v>581.866666667</v>
      </c>
      <c r="E17430">
        <v>0</v>
      </c>
      <c r="M17430">
        <v>27.690124778200001</v>
      </c>
    </row>
    <row r="17431" spans="2:13" x14ac:dyDescent="0.35">
      <c r="B17431">
        <v>581.9</v>
      </c>
      <c r="E17431">
        <v>0</v>
      </c>
      <c r="M17431">
        <v>28.114839073900001</v>
      </c>
    </row>
    <row r="17432" spans="2:13" x14ac:dyDescent="0.35">
      <c r="B17432">
        <v>581.93333333299995</v>
      </c>
      <c r="E17432">
        <v>0</v>
      </c>
      <c r="M17432">
        <v>28.602636506</v>
      </c>
    </row>
    <row r="17433" spans="2:13" x14ac:dyDescent="0.35">
      <c r="B17433">
        <v>581.96666666700003</v>
      </c>
      <c r="E17433">
        <v>0</v>
      </c>
      <c r="M17433">
        <v>28.172168343799999</v>
      </c>
    </row>
    <row r="17434" spans="2:13" x14ac:dyDescent="0.35">
      <c r="B17434">
        <v>582</v>
      </c>
      <c r="E17434">
        <v>0</v>
      </c>
      <c r="M17434">
        <v>28.0215541478</v>
      </c>
    </row>
    <row r="17435" spans="2:13" x14ac:dyDescent="0.35">
      <c r="B17435">
        <v>582.03333333299997</v>
      </c>
      <c r="E17435">
        <v>0</v>
      </c>
      <c r="M17435">
        <v>28.529113812599999</v>
      </c>
    </row>
    <row r="17436" spans="2:13" x14ac:dyDescent="0.35">
      <c r="B17436">
        <v>582.06666666700005</v>
      </c>
      <c r="E17436">
        <v>0</v>
      </c>
      <c r="M17436">
        <v>28.177902342900001</v>
      </c>
    </row>
    <row r="17437" spans="2:13" x14ac:dyDescent="0.35">
      <c r="B17437">
        <v>582.1</v>
      </c>
      <c r="E17437">
        <v>0</v>
      </c>
      <c r="M17437">
        <v>28.280037036500001</v>
      </c>
    </row>
    <row r="17438" spans="2:13" x14ac:dyDescent="0.35">
      <c r="B17438">
        <v>582.133333333</v>
      </c>
      <c r="E17438">
        <v>0</v>
      </c>
      <c r="M17438">
        <v>27.861287077099998</v>
      </c>
    </row>
    <row r="17439" spans="2:13" x14ac:dyDescent="0.35">
      <c r="B17439">
        <v>582.16666666699996</v>
      </c>
      <c r="E17439">
        <v>0</v>
      </c>
      <c r="M17439">
        <v>27.002904941600001</v>
      </c>
    </row>
    <row r="17440" spans="2:13" x14ac:dyDescent="0.35">
      <c r="B17440">
        <v>582.20000000000005</v>
      </c>
      <c r="E17440">
        <v>0</v>
      </c>
      <c r="M17440">
        <v>26.350332740999999</v>
      </c>
    </row>
    <row r="17441" spans="2:13" x14ac:dyDescent="0.35">
      <c r="B17441">
        <v>582.23333333300002</v>
      </c>
      <c r="E17441">
        <v>0</v>
      </c>
      <c r="M17441">
        <v>27.235539142699999</v>
      </c>
    </row>
    <row r="17442" spans="2:13" x14ac:dyDescent="0.35">
      <c r="B17442">
        <v>582.26666666699998</v>
      </c>
      <c r="E17442">
        <v>0</v>
      </c>
      <c r="M17442">
        <v>27.070570396099999</v>
      </c>
    </row>
    <row r="17443" spans="2:13" x14ac:dyDescent="0.35">
      <c r="B17443">
        <v>582.29999999999995</v>
      </c>
      <c r="E17443">
        <v>0</v>
      </c>
      <c r="M17443">
        <v>27.178155848799999</v>
      </c>
    </row>
    <row r="17444" spans="2:13" x14ac:dyDescent="0.35">
      <c r="B17444">
        <v>582.33333333300004</v>
      </c>
      <c r="E17444">
        <v>0</v>
      </c>
      <c r="M17444">
        <v>27.495112686199999</v>
      </c>
    </row>
    <row r="17445" spans="2:13" x14ac:dyDescent="0.35">
      <c r="B17445">
        <v>582.366666667</v>
      </c>
      <c r="E17445">
        <v>0</v>
      </c>
      <c r="M17445">
        <v>26.7793694406</v>
      </c>
    </row>
    <row r="17446" spans="2:13" x14ac:dyDescent="0.35">
      <c r="B17446">
        <v>582.4</v>
      </c>
      <c r="E17446">
        <v>0</v>
      </c>
      <c r="M17446">
        <v>26.239506843800001</v>
      </c>
    </row>
    <row r="17447" spans="2:13" x14ac:dyDescent="0.35">
      <c r="B17447">
        <v>582.43333333299995</v>
      </c>
      <c r="E17447">
        <v>0</v>
      </c>
      <c r="M17447">
        <v>26.590745631699999</v>
      </c>
    </row>
    <row r="17448" spans="2:13" x14ac:dyDescent="0.35">
      <c r="B17448">
        <v>582.46666666700003</v>
      </c>
      <c r="E17448">
        <v>0</v>
      </c>
      <c r="M17448">
        <v>26.660292700900001</v>
      </c>
    </row>
    <row r="17449" spans="2:13" x14ac:dyDescent="0.35">
      <c r="B17449">
        <v>582.5</v>
      </c>
      <c r="E17449">
        <v>0</v>
      </c>
      <c r="M17449">
        <v>25.5205578956</v>
      </c>
    </row>
    <row r="17450" spans="2:13" x14ac:dyDescent="0.35">
      <c r="B17450">
        <v>582.53333333299997</v>
      </c>
      <c r="E17450">
        <v>0</v>
      </c>
      <c r="M17450">
        <v>25.515259305400001</v>
      </c>
    </row>
    <row r="17451" spans="2:13" x14ac:dyDescent="0.35">
      <c r="B17451">
        <v>582.56666666700005</v>
      </c>
      <c r="E17451">
        <v>0</v>
      </c>
      <c r="M17451">
        <v>25.721137554799999</v>
      </c>
    </row>
    <row r="17452" spans="2:13" x14ac:dyDescent="0.35">
      <c r="B17452">
        <v>582.6</v>
      </c>
      <c r="E17452">
        <v>0</v>
      </c>
      <c r="M17452">
        <v>25.5899174081</v>
      </c>
    </row>
    <row r="17453" spans="2:13" x14ac:dyDescent="0.35">
      <c r="B17453">
        <v>582.633333333</v>
      </c>
      <c r="E17453">
        <v>0</v>
      </c>
      <c r="M17453">
        <v>25.941801872999999</v>
      </c>
    </row>
    <row r="17454" spans="2:13" x14ac:dyDescent="0.35">
      <c r="B17454">
        <v>582.66666666699996</v>
      </c>
      <c r="E17454">
        <v>0</v>
      </c>
      <c r="M17454">
        <v>25.626533543899999</v>
      </c>
    </row>
    <row r="17455" spans="2:13" x14ac:dyDescent="0.35">
      <c r="B17455">
        <v>582.70000000000005</v>
      </c>
      <c r="E17455">
        <v>0</v>
      </c>
      <c r="M17455">
        <v>25.2630005217</v>
      </c>
    </row>
    <row r="17456" spans="2:13" x14ac:dyDescent="0.35">
      <c r="B17456">
        <v>582.73333333300002</v>
      </c>
      <c r="E17456">
        <v>0</v>
      </c>
      <c r="M17456">
        <v>25.2097780024</v>
      </c>
    </row>
    <row r="17457" spans="2:13" x14ac:dyDescent="0.35">
      <c r="B17457">
        <v>582.76666666699998</v>
      </c>
      <c r="E17457">
        <v>0</v>
      </c>
      <c r="M17457">
        <v>26.3316832159</v>
      </c>
    </row>
    <row r="17458" spans="2:13" x14ac:dyDescent="0.35">
      <c r="B17458">
        <v>582.79999999999995</v>
      </c>
      <c r="E17458">
        <v>0</v>
      </c>
      <c r="M17458">
        <v>27.096387765399999</v>
      </c>
    </row>
    <row r="17459" spans="2:13" x14ac:dyDescent="0.35">
      <c r="B17459">
        <v>582.83333333300004</v>
      </c>
      <c r="E17459">
        <v>0</v>
      </c>
      <c r="M17459">
        <v>27.974939643700001</v>
      </c>
    </row>
    <row r="17460" spans="2:13" x14ac:dyDescent="0.35">
      <c r="B17460">
        <v>582.866666667</v>
      </c>
      <c r="E17460">
        <v>0</v>
      </c>
      <c r="M17460">
        <v>27.5525407035</v>
      </c>
    </row>
    <row r="17461" spans="2:13" x14ac:dyDescent="0.35">
      <c r="B17461">
        <v>582.9</v>
      </c>
      <c r="E17461">
        <v>0</v>
      </c>
      <c r="M17461">
        <v>26.178045970399999</v>
      </c>
    </row>
    <row r="17462" spans="2:13" x14ac:dyDescent="0.35">
      <c r="B17462">
        <v>582.93333333299995</v>
      </c>
      <c r="E17462">
        <v>0</v>
      </c>
      <c r="M17462">
        <v>25.3811174738</v>
      </c>
    </row>
    <row r="17463" spans="2:13" x14ac:dyDescent="0.35">
      <c r="B17463">
        <v>582.96666666700003</v>
      </c>
      <c r="E17463">
        <v>0</v>
      </c>
      <c r="M17463">
        <v>25.041364736199998</v>
      </c>
    </row>
    <row r="17464" spans="2:13" x14ac:dyDescent="0.35">
      <c r="B17464">
        <v>583</v>
      </c>
      <c r="E17464">
        <v>0</v>
      </c>
      <c r="M17464">
        <v>25.320726917000002</v>
      </c>
    </row>
    <row r="17465" spans="2:13" x14ac:dyDescent="0.35">
      <c r="B17465">
        <v>583.03333333299997</v>
      </c>
      <c r="E17465">
        <v>0</v>
      </c>
      <c r="M17465">
        <v>25.507285294900001</v>
      </c>
    </row>
    <row r="17466" spans="2:13" x14ac:dyDescent="0.35">
      <c r="B17466">
        <v>583.06666666700005</v>
      </c>
      <c r="E17466">
        <v>0</v>
      </c>
      <c r="M17466">
        <v>25.782797028000001</v>
      </c>
    </row>
    <row r="17467" spans="2:13" x14ac:dyDescent="0.35">
      <c r="B17467">
        <v>583.1</v>
      </c>
      <c r="E17467">
        <v>0</v>
      </c>
      <c r="M17467">
        <v>25.7776500901</v>
      </c>
    </row>
    <row r="17468" spans="2:13" x14ac:dyDescent="0.35">
      <c r="B17468">
        <v>583.133333333</v>
      </c>
      <c r="E17468">
        <v>0</v>
      </c>
      <c r="M17468">
        <v>25.883493019599999</v>
      </c>
    </row>
    <row r="17469" spans="2:13" x14ac:dyDescent="0.35">
      <c r="B17469">
        <v>583.16666666699996</v>
      </c>
      <c r="E17469">
        <v>0</v>
      </c>
      <c r="M17469">
        <v>26.0075015368</v>
      </c>
    </row>
    <row r="17470" spans="2:13" x14ac:dyDescent="0.35">
      <c r="B17470">
        <v>583.20000000000005</v>
      </c>
      <c r="E17470">
        <v>0</v>
      </c>
      <c r="M17470">
        <v>26.204593672200001</v>
      </c>
    </row>
    <row r="17471" spans="2:13" x14ac:dyDescent="0.35">
      <c r="B17471">
        <v>583.23333333300002</v>
      </c>
      <c r="E17471">
        <v>0</v>
      </c>
      <c r="M17471">
        <v>26.166643218299999</v>
      </c>
    </row>
    <row r="17472" spans="2:13" x14ac:dyDescent="0.35">
      <c r="B17472">
        <v>583.26666666699998</v>
      </c>
      <c r="E17472">
        <v>0</v>
      </c>
      <c r="M17472">
        <v>25.779683866999999</v>
      </c>
    </row>
    <row r="17473" spans="2:13" x14ac:dyDescent="0.35">
      <c r="B17473">
        <v>583.29999999999995</v>
      </c>
      <c r="E17473">
        <v>0</v>
      </c>
      <c r="M17473">
        <v>26.1626378628</v>
      </c>
    </row>
    <row r="17474" spans="2:13" x14ac:dyDescent="0.35">
      <c r="B17474">
        <v>583.33333333300004</v>
      </c>
      <c r="E17474">
        <v>0</v>
      </c>
      <c r="M17474">
        <v>26.830210182999998</v>
      </c>
    </row>
    <row r="17475" spans="2:13" x14ac:dyDescent="0.35">
      <c r="B17475">
        <v>583.366666667</v>
      </c>
      <c r="E17475">
        <v>0</v>
      </c>
      <c r="M17475">
        <v>27.022318266399999</v>
      </c>
    </row>
    <row r="17476" spans="2:13" x14ac:dyDescent="0.35">
      <c r="B17476">
        <v>583.4</v>
      </c>
      <c r="E17476">
        <v>0</v>
      </c>
      <c r="M17476">
        <v>26.763425131200002</v>
      </c>
    </row>
    <row r="17477" spans="2:13" x14ac:dyDescent="0.35">
      <c r="B17477">
        <v>583.43333333299995</v>
      </c>
      <c r="E17477">
        <v>0</v>
      </c>
      <c r="M17477">
        <v>26.165950214399999</v>
      </c>
    </row>
    <row r="17478" spans="2:13" x14ac:dyDescent="0.35">
      <c r="B17478">
        <v>583.46666666700003</v>
      </c>
      <c r="E17478">
        <v>0</v>
      </c>
      <c r="M17478">
        <v>25.620028236700001</v>
      </c>
    </row>
    <row r="17479" spans="2:13" x14ac:dyDescent="0.35">
      <c r="B17479">
        <v>583.5</v>
      </c>
      <c r="E17479">
        <v>0</v>
      </c>
      <c r="M17479">
        <v>24.647394916</v>
      </c>
    </row>
    <row r="17480" spans="2:13" x14ac:dyDescent="0.35">
      <c r="B17480">
        <v>583.53333333299997</v>
      </c>
      <c r="E17480">
        <v>0</v>
      </c>
      <c r="M17480">
        <v>25.065904988700002</v>
      </c>
    </row>
    <row r="17481" spans="2:13" x14ac:dyDescent="0.35">
      <c r="B17481">
        <v>583.56666666700005</v>
      </c>
      <c r="E17481">
        <v>0</v>
      </c>
      <c r="M17481">
        <v>25.003123797800001</v>
      </c>
    </row>
    <row r="17482" spans="2:13" x14ac:dyDescent="0.35">
      <c r="B17482">
        <v>583.6</v>
      </c>
      <c r="E17482">
        <v>0</v>
      </c>
      <c r="M17482">
        <v>25.023450125499998</v>
      </c>
    </row>
    <row r="17483" spans="2:13" x14ac:dyDescent="0.35">
      <c r="B17483">
        <v>583.633333333</v>
      </c>
      <c r="E17483">
        <v>0</v>
      </c>
      <c r="M17483">
        <v>24.837505520600001</v>
      </c>
    </row>
    <row r="17484" spans="2:13" x14ac:dyDescent="0.35">
      <c r="B17484">
        <v>583.66666666699996</v>
      </c>
      <c r="E17484">
        <v>0</v>
      </c>
      <c r="M17484">
        <v>24.887354762099999</v>
      </c>
    </row>
    <row r="17485" spans="2:13" x14ac:dyDescent="0.35">
      <c r="B17485">
        <v>583.70000000000005</v>
      </c>
      <c r="E17485">
        <v>0</v>
      </c>
      <c r="M17485">
        <v>23.917648058099999</v>
      </c>
    </row>
    <row r="17486" spans="2:13" x14ac:dyDescent="0.35">
      <c r="B17486">
        <v>583.73333333300002</v>
      </c>
      <c r="E17486">
        <v>0</v>
      </c>
      <c r="M17486">
        <v>22.91777295</v>
      </c>
    </row>
    <row r="17487" spans="2:13" x14ac:dyDescent="0.35">
      <c r="B17487">
        <v>583.76666666699998</v>
      </c>
      <c r="E17487">
        <v>0</v>
      </c>
      <c r="M17487">
        <v>22.792864673499999</v>
      </c>
    </row>
    <row r="17488" spans="2:13" x14ac:dyDescent="0.35">
      <c r="B17488">
        <v>583.79999999999995</v>
      </c>
      <c r="E17488">
        <v>0</v>
      </c>
      <c r="M17488">
        <v>22.833092296299998</v>
      </c>
    </row>
    <row r="17489" spans="2:13" x14ac:dyDescent="0.35">
      <c r="B17489">
        <v>583.83333333300004</v>
      </c>
      <c r="E17489">
        <v>0</v>
      </c>
      <c r="M17489">
        <v>23.4777268703</v>
      </c>
    </row>
    <row r="17490" spans="2:13" x14ac:dyDescent="0.35">
      <c r="B17490">
        <v>583.866666667</v>
      </c>
      <c r="E17490">
        <v>0</v>
      </c>
      <c r="M17490">
        <v>24.1127877172</v>
      </c>
    </row>
    <row r="17491" spans="2:13" x14ac:dyDescent="0.35">
      <c r="B17491">
        <v>583.9</v>
      </c>
      <c r="E17491">
        <v>0</v>
      </c>
      <c r="M17491">
        <v>25.015489583299999</v>
      </c>
    </row>
    <row r="17492" spans="2:13" x14ac:dyDescent="0.35">
      <c r="B17492">
        <v>583.93333333299995</v>
      </c>
      <c r="E17492">
        <v>0</v>
      </c>
      <c r="M17492">
        <v>24.918772319799999</v>
      </c>
    </row>
    <row r="17493" spans="2:13" x14ac:dyDescent="0.35">
      <c r="B17493">
        <v>583.96666666700003</v>
      </c>
      <c r="E17493">
        <v>0</v>
      </c>
      <c r="M17493">
        <v>25.2259968302</v>
      </c>
    </row>
    <row r="17494" spans="2:13" x14ac:dyDescent="0.35">
      <c r="B17494">
        <v>584</v>
      </c>
      <c r="E17494">
        <v>0</v>
      </c>
      <c r="M17494">
        <v>25.287894568799999</v>
      </c>
    </row>
    <row r="17495" spans="2:13" x14ac:dyDescent="0.35">
      <c r="B17495">
        <v>584.03333333299997</v>
      </c>
      <c r="E17495">
        <v>0</v>
      </c>
      <c r="M17495">
        <v>25.377155327699999</v>
      </c>
    </row>
    <row r="17496" spans="2:13" x14ac:dyDescent="0.35">
      <c r="B17496">
        <v>584.06666666700005</v>
      </c>
      <c r="E17496">
        <v>0</v>
      </c>
      <c r="M17496">
        <v>25.206778936999999</v>
      </c>
    </row>
    <row r="17497" spans="2:13" x14ac:dyDescent="0.35">
      <c r="B17497">
        <v>584.1</v>
      </c>
      <c r="E17497">
        <v>0</v>
      </c>
      <c r="M17497">
        <v>25.0909502385</v>
      </c>
    </row>
    <row r="17498" spans="2:13" x14ac:dyDescent="0.35">
      <c r="B17498">
        <v>584.133333333</v>
      </c>
      <c r="E17498">
        <v>0</v>
      </c>
      <c r="M17498">
        <v>24.719749517899999</v>
      </c>
    </row>
    <row r="17499" spans="2:13" x14ac:dyDescent="0.35">
      <c r="B17499">
        <v>584.16666666699996</v>
      </c>
      <c r="E17499">
        <v>0</v>
      </c>
      <c r="M17499">
        <v>24.2693142824</v>
      </c>
    </row>
    <row r="17500" spans="2:13" x14ac:dyDescent="0.35">
      <c r="B17500">
        <v>584.20000000000005</v>
      </c>
      <c r="E17500">
        <v>0</v>
      </c>
      <c r="M17500">
        <v>24.314115633</v>
      </c>
    </row>
    <row r="17501" spans="2:13" x14ac:dyDescent="0.35">
      <c r="B17501">
        <v>584.23333333300002</v>
      </c>
      <c r="E17501">
        <v>0</v>
      </c>
      <c r="M17501">
        <v>24.017045936999999</v>
      </c>
    </row>
    <row r="17502" spans="2:13" x14ac:dyDescent="0.35">
      <c r="B17502">
        <v>584.26666666699998</v>
      </c>
      <c r="E17502">
        <v>0</v>
      </c>
      <c r="M17502">
        <v>24.290951855900001</v>
      </c>
    </row>
    <row r="17503" spans="2:13" x14ac:dyDescent="0.35">
      <c r="B17503">
        <v>584.29999999999995</v>
      </c>
      <c r="E17503">
        <v>0</v>
      </c>
      <c r="M17503">
        <v>23.891881791900001</v>
      </c>
    </row>
    <row r="17504" spans="2:13" x14ac:dyDescent="0.35">
      <c r="B17504">
        <v>584.33333333300004</v>
      </c>
      <c r="E17504">
        <v>0</v>
      </c>
      <c r="M17504">
        <v>23.175967094800001</v>
      </c>
    </row>
    <row r="17505" spans="2:13" x14ac:dyDescent="0.35">
      <c r="B17505">
        <v>584.366666667</v>
      </c>
      <c r="E17505">
        <v>0</v>
      </c>
      <c r="M17505">
        <v>22.3104641997</v>
      </c>
    </row>
    <row r="17506" spans="2:13" x14ac:dyDescent="0.35">
      <c r="B17506">
        <v>584.4</v>
      </c>
      <c r="E17506">
        <v>0</v>
      </c>
      <c r="M17506">
        <v>21.9828937383</v>
      </c>
    </row>
    <row r="17507" spans="2:13" x14ac:dyDescent="0.35">
      <c r="B17507">
        <v>584.43333333299995</v>
      </c>
      <c r="E17507">
        <v>0</v>
      </c>
      <c r="M17507">
        <v>22.034255105100002</v>
      </c>
    </row>
    <row r="17508" spans="2:13" x14ac:dyDescent="0.35">
      <c r="B17508">
        <v>584.46666666700003</v>
      </c>
      <c r="E17508">
        <v>0</v>
      </c>
      <c r="M17508">
        <v>22.084461799700001</v>
      </c>
    </row>
    <row r="17509" spans="2:13" x14ac:dyDescent="0.35">
      <c r="B17509">
        <v>584.5</v>
      </c>
      <c r="E17509">
        <v>0</v>
      </c>
      <c r="M17509">
        <v>22.719198693799999</v>
      </c>
    </row>
    <row r="17510" spans="2:13" x14ac:dyDescent="0.35">
      <c r="B17510">
        <v>584.53333333299997</v>
      </c>
      <c r="E17510">
        <v>0</v>
      </c>
      <c r="M17510">
        <v>22.594265894799999</v>
      </c>
    </row>
    <row r="17511" spans="2:13" x14ac:dyDescent="0.35">
      <c r="B17511">
        <v>584.56666666700005</v>
      </c>
      <c r="E17511">
        <v>0</v>
      </c>
      <c r="M17511">
        <v>22.798255707999999</v>
      </c>
    </row>
    <row r="17512" spans="2:13" x14ac:dyDescent="0.35">
      <c r="B17512">
        <v>584.6</v>
      </c>
      <c r="E17512">
        <v>0</v>
      </c>
      <c r="M17512">
        <v>22.505988227700001</v>
      </c>
    </row>
    <row r="17513" spans="2:13" x14ac:dyDescent="0.35">
      <c r="B17513">
        <v>584.633333333</v>
      </c>
      <c r="E17513">
        <v>0</v>
      </c>
      <c r="M17513">
        <v>23.050976391100001</v>
      </c>
    </row>
    <row r="17514" spans="2:13" x14ac:dyDescent="0.35">
      <c r="B17514">
        <v>584.66666666699996</v>
      </c>
      <c r="E17514">
        <v>0</v>
      </c>
      <c r="M17514">
        <v>22.068355814299998</v>
      </c>
    </row>
    <row r="17515" spans="2:13" x14ac:dyDescent="0.35">
      <c r="B17515">
        <v>584.70000000000005</v>
      </c>
      <c r="E17515">
        <v>0</v>
      </c>
      <c r="M17515">
        <v>22.029174057500001</v>
      </c>
    </row>
    <row r="17516" spans="2:13" x14ac:dyDescent="0.35">
      <c r="B17516">
        <v>584.73333333300002</v>
      </c>
      <c r="E17516">
        <v>0</v>
      </c>
      <c r="M17516">
        <v>21.276434011300001</v>
      </c>
    </row>
    <row r="17517" spans="2:13" x14ac:dyDescent="0.35">
      <c r="B17517">
        <v>584.76666666699998</v>
      </c>
      <c r="E17517">
        <v>0</v>
      </c>
      <c r="M17517">
        <v>21.812127498900001</v>
      </c>
    </row>
    <row r="17518" spans="2:13" x14ac:dyDescent="0.35">
      <c r="B17518">
        <v>584.79999999999995</v>
      </c>
      <c r="E17518">
        <v>0</v>
      </c>
      <c r="M17518">
        <v>21.3714954109</v>
      </c>
    </row>
    <row r="17519" spans="2:13" x14ac:dyDescent="0.35">
      <c r="B17519">
        <v>584.83333333300004</v>
      </c>
      <c r="E17519">
        <v>0</v>
      </c>
      <c r="M17519">
        <v>22.463603211599999</v>
      </c>
    </row>
    <row r="17520" spans="2:13" x14ac:dyDescent="0.35">
      <c r="B17520">
        <v>584.866666667</v>
      </c>
      <c r="E17520">
        <v>0</v>
      </c>
      <c r="M17520">
        <v>22.730060378200001</v>
      </c>
    </row>
    <row r="17521" spans="2:13" x14ac:dyDescent="0.35">
      <c r="B17521">
        <v>584.9</v>
      </c>
      <c r="E17521">
        <v>0</v>
      </c>
      <c r="M17521">
        <v>23.490815639699999</v>
      </c>
    </row>
    <row r="17522" spans="2:13" x14ac:dyDescent="0.35">
      <c r="B17522">
        <v>584.93333333299995</v>
      </c>
      <c r="E17522">
        <v>0</v>
      </c>
      <c r="M17522">
        <v>23.219229506000001</v>
      </c>
    </row>
    <row r="17523" spans="2:13" x14ac:dyDescent="0.35">
      <c r="B17523">
        <v>584.96666666700003</v>
      </c>
      <c r="E17523">
        <v>0</v>
      </c>
      <c r="M17523">
        <v>23.5240273593</v>
      </c>
    </row>
    <row r="17524" spans="2:13" x14ac:dyDescent="0.35">
      <c r="B17524">
        <v>585</v>
      </c>
      <c r="E17524">
        <v>0</v>
      </c>
      <c r="M17524">
        <v>22.862921946299998</v>
      </c>
    </row>
    <row r="17525" spans="2:13" x14ac:dyDescent="0.35">
      <c r="B17525">
        <v>585.03333333299997</v>
      </c>
      <c r="E17525">
        <v>0</v>
      </c>
      <c r="M17525">
        <v>22.796197868499998</v>
      </c>
    </row>
    <row r="17526" spans="2:13" x14ac:dyDescent="0.35">
      <c r="B17526">
        <v>585.06666666700005</v>
      </c>
      <c r="E17526">
        <v>0</v>
      </c>
      <c r="M17526">
        <v>22.431907747899999</v>
      </c>
    </row>
    <row r="17527" spans="2:13" x14ac:dyDescent="0.35">
      <c r="B17527">
        <v>585.1</v>
      </c>
      <c r="E17527">
        <v>0</v>
      </c>
      <c r="M17527">
        <v>22.855104286100001</v>
      </c>
    </row>
    <row r="17528" spans="2:13" x14ac:dyDescent="0.35">
      <c r="B17528">
        <v>585.133333333</v>
      </c>
      <c r="E17528">
        <v>0</v>
      </c>
      <c r="M17528">
        <v>23.235051488</v>
      </c>
    </row>
    <row r="17529" spans="2:13" x14ac:dyDescent="0.35">
      <c r="B17529">
        <v>585.16666666699996</v>
      </c>
      <c r="E17529">
        <v>0</v>
      </c>
      <c r="M17529">
        <v>23.1530479316</v>
      </c>
    </row>
    <row r="17530" spans="2:13" x14ac:dyDescent="0.35">
      <c r="B17530">
        <v>585.20000000000005</v>
      </c>
      <c r="E17530">
        <v>0</v>
      </c>
      <c r="M17530">
        <v>23.523620837599999</v>
      </c>
    </row>
    <row r="17531" spans="2:13" x14ac:dyDescent="0.35">
      <c r="B17531">
        <v>585.23333333300002</v>
      </c>
      <c r="E17531">
        <v>0</v>
      </c>
      <c r="M17531">
        <v>23.5966761012</v>
      </c>
    </row>
    <row r="17532" spans="2:13" x14ac:dyDescent="0.35">
      <c r="B17532">
        <v>585.26666666699998</v>
      </c>
      <c r="E17532">
        <v>0</v>
      </c>
      <c r="M17532">
        <v>23.287439700099998</v>
      </c>
    </row>
    <row r="17533" spans="2:13" x14ac:dyDescent="0.35">
      <c r="B17533">
        <v>585.29999999999995</v>
      </c>
      <c r="E17533">
        <v>0</v>
      </c>
      <c r="M17533">
        <v>22.5143594812</v>
      </c>
    </row>
    <row r="17534" spans="2:13" x14ac:dyDescent="0.35">
      <c r="B17534">
        <v>585.33333333300004</v>
      </c>
      <c r="E17534">
        <v>0</v>
      </c>
      <c r="M17534">
        <v>22.004197784999999</v>
      </c>
    </row>
    <row r="17535" spans="2:13" x14ac:dyDescent="0.35">
      <c r="B17535">
        <v>585.366666667</v>
      </c>
      <c r="E17535">
        <v>0</v>
      </c>
      <c r="M17535">
        <v>21.154961036500001</v>
      </c>
    </row>
    <row r="17536" spans="2:13" x14ac:dyDescent="0.35">
      <c r="B17536">
        <v>585.4</v>
      </c>
      <c r="E17536">
        <v>0</v>
      </c>
      <c r="M17536">
        <v>20.961990438099999</v>
      </c>
    </row>
    <row r="17537" spans="2:13" x14ac:dyDescent="0.35">
      <c r="B17537">
        <v>585.43333333299995</v>
      </c>
      <c r="E17537">
        <v>0</v>
      </c>
      <c r="M17537">
        <v>20.834191539599999</v>
      </c>
    </row>
    <row r="17538" spans="2:13" x14ac:dyDescent="0.35">
      <c r="B17538">
        <v>585.46666666700003</v>
      </c>
      <c r="E17538">
        <v>0</v>
      </c>
      <c r="M17538">
        <v>20.678437990500001</v>
      </c>
    </row>
    <row r="17539" spans="2:13" x14ac:dyDescent="0.35">
      <c r="B17539">
        <v>585.5</v>
      </c>
      <c r="E17539">
        <v>0</v>
      </c>
      <c r="M17539">
        <v>20.9213820921</v>
      </c>
    </row>
    <row r="17540" spans="2:13" x14ac:dyDescent="0.35">
      <c r="B17540">
        <v>585.53333333299997</v>
      </c>
      <c r="E17540">
        <v>0</v>
      </c>
      <c r="M17540">
        <v>21.068711060799998</v>
      </c>
    </row>
    <row r="17541" spans="2:13" x14ac:dyDescent="0.35">
      <c r="B17541">
        <v>585.56666666700005</v>
      </c>
      <c r="E17541">
        <v>0</v>
      </c>
      <c r="M17541">
        <v>21.345882205300001</v>
      </c>
    </row>
    <row r="17542" spans="2:13" x14ac:dyDescent="0.35">
      <c r="B17542">
        <v>585.6</v>
      </c>
      <c r="E17542">
        <v>0</v>
      </c>
      <c r="M17542">
        <v>21.906088326399999</v>
      </c>
    </row>
    <row r="17543" spans="2:13" x14ac:dyDescent="0.35">
      <c r="B17543">
        <v>585.633333333</v>
      </c>
      <c r="E17543">
        <v>0</v>
      </c>
      <c r="M17543">
        <v>21.321905947499999</v>
      </c>
    </row>
    <row r="17544" spans="2:13" x14ac:dyDescent="0.35">
      <c r="B17544">
        <v>585.66666666699996</v>
      </c>
      <c r="E17544">
        <v>0</v>
      </c>
      <c r="M17544">
        <v>20.8690862833</v>
      </c>
    </row>
    <row r="17545" spans="2:13" x14ac:dyDescent="0.35">
      <c r="B17545">
        <v>585.70000000000005</v>
      </c>
      <c r="E17545">
        <v>0</v>
      </c>
      <c r="M17545">
        <v>19.806474102100001</v>
      </c>
    </row>
    <row r="17546" spans="2:13" x14ac:dyDescent="0.35">
      <c r="B17546">
        <v>585.73333333300002</v>
      </c>
      <c r="E17546">
        <v>0</v>
      </c>
      <c r="M17546">
        <v>19.836399986899998</v>
      </c>
    </row>
    <row r="17547" spans="2:13" x14ac:dyDescent="0.35">
      <c r="B17547">
        <v>585.76666666699998</v>
      </c>
      <c r="E17547">
        <v>0</v>
      </c>
      <c r="M17547">
        <v>19.560492515100002</v>
      </c>
    </row>
    <row r="17548" spans="2:13" x14ac:dyDescent="0.35">
      <c r="B17548">
        <v>585.79999999999995</v>
      </c>
      <c r="E17548">
        <v>0</v>
      </c>
      <c r="M17548">
        <v>21.104769969300001</v>
      </c>
    </row>
    <row r="17549" spans="2:13" x14ac:dyDescent="0.35">
      <c r="B17549">
        <v>585.83333333300004</v>
      </c>
      <c r="E17549">
        <v>0</v>
      </c>
      <c r="M17549">
        <v>21.002825679099999</v>
      </c>
    </row>
    <row r="17550" spans="2:13" x14ac:dyDescent="0.35">
      <c r="B17550">
        <v>585.866666667</v>
      </c>
      <c r="E17550">
        <v>0</v>
      </c>
      <c r="M17550">
        <v>21.654500588699999</v>
      </c>
    </row>
    <row r="17551" spans="2:13" x14ac:dyDescent="0.35">
      <c r="B17551">
        <v>585.9</v>
      </c>
      <c r="E17551">
        <v>0</v>
      </c>
      <c r="M17551">
        <v>21.3466271984</v>
      </c>
    </row>
    <row r="17552" spans="2:13" x14ac:dyDescent="0.35">
      <c r="B17552">
        <v>585.93333333299995</v>
      </c>
      <c r="E17552">
        <v>0</v>
      </c>
      <c r="M17552">
        <v>21.4401300854</v>
      </c>
    </row>
    <row r="17553" spans="2:13" x14ac:dyDescent="0.35">
      <c r="B17553">
        <v>585.96666666700003</v>
      </c>
      <c r="E17553">
        <v>0</v>
      </c>
      <c r="M17553">
        <v>20.685931223699999</v>
      </c>
    </row>
    <row r="17554" spans="2:13" x14ac:dyDescent="0.35">
      <c r="B17554">
        <v>586</v>
      </c>
      <c r="E17554">
        <v>0</v>
      </c>
      <c r="M17554">
        <v>20.463217557299998</v>
      </c>
    </row>
    <row r="17555" spans="2:13" x14ac:dyDescent="0.35">
      <c r="B17555">
        <v>586.03333333299997</v>
      </c>
      <c r="E17555">
        <v>0</v>
      </c>
      <c r="M17555">
        <v>20.895935141900001</v>
      </c>
    </row>
    <row r="17556" spans="2:13" x14ac:dyDescent="0.35">
      <c r="B17556">
        <v>586.06666666700005</v>
      </c>
      <c r="E17556">
        <v>0</v>
      </c>
      <c r="M17556">
        <v>20.848404761400001</v>
      </c>
    </row>
    <row r="17557" spans="2:13" x14ac:dyDescent="0.35">
      <c r="B17557">
        <v>586.1</v>
      </c>
      <c r="E17557">
        <v>0</v>
      </c>
      <c r="M17557">
        <v>21.380991997199999</v>
      </c>
    </row>
    <row r="17558" spans="2:13" x14ac:dyDescent="0.35">
      <c r="B17558">
        <v>586.133333333</v>
      </c>
      <c r="E17558">
        <v>0</v>
      </c>
      <c r="M17558">
        <v>21.564830714599999</v>
      </c>
    </row>
    <row r="17559" spans="2:13" x14ac:dyDescent="0.35">
      <c r="B17559">
        <v>586.16666666699996</v>
      </c>
      <c r="E17559">
        <v>0</v>
      </c>
      <c r="M17559">
        <v>21.674530562699999</v>
      </c>
    </row>
    <row r="17560" spans="2:13" x14ac:dyDescent="0.35">
      <c r="B17560">
        <v>586.20000000000005</v>
      </c>
      <c r="E17560">
        <v>0</v>
      </c>
      <c r="M17560">
        <v>20.5782240427</v>
      </c>
    </row>
    <row r="17561" spans="2:13" x14ac:dyDescent="0.35">
      <c r="B17561">
        <v>586.23333333300002</v>
      </c>
      <c r="E17561">
        <v>0</v>
      </c>
      <c r="M17561">
        <v>20.1716948139</v>
      </c>
    </row>
    <row r="17562" spans="2:13" x14ac:dyDescent="0.35">
      <c r="B17562">
        <v>586.26666666699998</v>
      </c>
      <c r="E17562">
        <v>0</v>
      </c>
      <c r="M17562">
        <v>20.154727982600001</v>
      </c>
    </row>
    <row r="17563" spans="2:13" x14ac:dyDescent="0.35">
      <c r="B17563">
        <v>586.29999999999995</v>
      </c>
      <c r="E17563">
        <v>0</v>
      </c>
      <c r="M17563">
        <v>20.538948488100001</v>
      </c>
    </row>
    <row r="17564" spans="2:13" x14ac:dyDescent="0.35">
      <c r="B17564">
        <v>586.33333333300004</v>
      </c>
      <c r="E17564">
        <v>0</v>
      </c>
      <c r="M17564">
        <v>20.909843347500001</v>
      </c>
    </row>
    <row r="17565" spans="2:13" x14ac:dyDescent="0.35">
      <c r="B17565">
        <v>586.366666667</v>
      </c>
      <c r="E17565">
        <v>0</v>
      </c>
      <c r="M17565">
        <v>20.9412866497</v>
      </c>
    </row>
    <row r="17566" spans="2:13" x14ac:dyDescent="0.35">
      <c r="B17566">
        <v>586.4</v>
      </c>
      <c r="E17566">
        <v>0</v>
      </c>
      <c r="M17566">
        <v>20.6601016969</v>
      </c>
    </row>
    <row r="17567" spans="2:13" x14ac:dyDescent="0.35">
      <c r="B17567">
        <v>586.43333333299995</v>
      </c>
      <c r="E17567">
        <v>0</v>
      </c>
      <c r="M17567">
        <v>20.452405407099999</v>
      </c>
    </row>
    <row r="17568" spans="2:13" x14ac:dyDescent="0.35">
      <c r="B17568">
        <v>586.46666666700003</v>
      </c>
      <c r="E17568">
        <v>0</v>
      </c>
      <c r="M17568">
        <v>20.561148280600001</v>
      </c>
    </row>
    <row r="17569" spans="2:13" x14ac:dyDescent="0.35">
      <c r="B17569">
        <v>586.5</v>
      </c>
      <c r="E17569">
        <v>0</v>
      </c>
      <c r="M17569">
        <v>20.765283114399999</v>
      </c>
    </row>
    <row r="17570" spans="2:13" x14ac:dyDescent="0.35">
      <c r="B17570">
        <v>586.53333333299997</v>
      </c>
      <c r="E17570">
        <v>0</v>
      </c>
      <c r="M17570">
        <v>21.049021223</v>
      </c>
    </row>
    <row r="17571" spans="2:13" x14ac:dyDescent="0.35">
      <c r="B17571">
        <v>586.56666666700005</v>
      </c>
      <c r="E17571">
        <v>0</v>
      </c>
      <c r="M17571">
        <v>20.465435832699999</v>
      </c>
    </row>
    <row r="17572" spans="2:13" x14ac:dyDescent="0.35">
      <c r="B17572">
        <v>586.6</v>
      </c>
      <c r="E17572">
        <v>0</v>
      </c>
      <c r="M17572">
        <v>19.996789465799999</v>
      </c>
    </row>
    <row r="17573" spans="2:13" x14ac:dyDescent="0.35">
      <c r="B17573">
        <v>586.633333333</v>
      </c>
      <c r="E17573">
        <v>0</v>
      </c>
      <c r="M17573">
        <v>19.418857898399999</v>
      </c>
    </row>
    <row r="17574" spans="2:13" x14ac:dyDescent="0.35">
      <c r="B17574">
        <v>586.66666666699996</v>
      </c>
      <c r="E17574">
        <v>0</v>
      </c>
      <c r="M17574">
        <v>19.4997825168</v>
      </c>
    </row>
    <row r="17575" spans="2:13" x14ac:dyDescent="0.35">
      <c r="B17575">
        <v>586.70000000000005</v>
      </c>
      <c r="E17575">
        <v>0</v>
      </c>
      <c r="M17575">
        <v>19.580840010100001</v>
      </c>
    </row>
    <row r="17576" spans="2:13" x14ac:dyDescent="0.35">
      <c r="B17576">
        <v>586.73333333300002</v>
      </c>
      <c r="E17576">
        <v>0</v>
      </c>
      <c r="M17576">
        <v>19.511876770299999</v>
      </c>
    </row>
    <row r="17577" spans="2:13" x14ac:dyDescent="0.35">
      <c r="B17577">
        <v>586.76666666699998</v>
      </c>
      <c r="E17577">
        <v>0</v>
      </c>
      <c r="M17577">
        <v>19.120198727199998</v>
      </c>
    </row>
    <row r="17578" spans="2:13" x14ac:dyDescent="0.35">
      <c r="B17578">
        <v>586.79999999999995</v>
      </c>
      <c r="E17578">
        <v>0</v>
      </c>
      <c r="M17578">
        <v>19.379813137500001</v>
      </c>
    </row>
    <row r="17579" spans="2:13" x14ac:dyDescent="0.35">
      <c r="B17579">
        <v>586.83333333300004</v>
      </c>
      <c r="E17579">
        <v>0</v>
      </c>
      <c r="M17579">
        <v>19.6032937053</v>
      </c>
    </row>
    <row r="17580" spans="2:13" x14ac:dyDescent="0.35">
      <c r="B17580">
        <v>586.866666667</v>
      </c>
      <c r="E17580">
        <v>0</v>
      </c>
      <c r="M17580">
        <v>19.842427281199999</v>
      </c>
    </row>
    <row r="17581" spans="2:13" x14ac:dyDescent="0.35">
      <c r="B17581">
        <v>586.9</v>
      </c>
      <c r="E17581">
        <v>0</v>
      </c>
      <c r="M17581">
        <v>20.125810189700001</v>
      </c>
    </row>
    <row r="17582" spans="2:13" x14ac:dyDescent="0.35">
      <c r="B17582">
        <v>586.93333333299995</v>
      </c>
      <c r="E17582">
        <v>0</v>
      </c>
      <c r="M17582">
        <v>20.291838436300001</v>
      </c>
    </row>
    <row r="17583" spans="2:13" x14ac:dyDescent="0.35">
      <c r="B17583">
        <v>586.96666666700003</v>
      </c>
      <c r="E17583">
        <v>0</v>
      </c>
      <c r="M17583">
        <v>19.395447337</v>
      </c>
    </row>
    <row r="17584" spans="2:13" x14ac:dyDescent="0.35">
      <c r="B17584">
        <v>587</v>
      </c>
      <c r="E17584">
        <v>0</v>
      </c>
      <c r="M17584">
        <v>19.460375115400002</v>
      </c>
    </row>
    <row r="17585" spans="2:13" x14ac:dyDescent="0.35">
      <c r="B17585">
        <v>587.03333333299997</v>
      </c>
      <c r="E17585">
        <v>0</v>
      </c>
      <c r="M17585">
        <v>19.381338883400002</v>
      </c>
    </row>
    <row r="17586" spans="2:13" x14ac:dyDescent="0.35">
      <c r="B17586">
        <v>587.06666666700005</v>
      </c>
      <c r="E17586">
        <v>0</v>
      </c>
      <c r="M17586">
        <v>19.395620629700002</v>
      </c>
    </row>
    <row r="17587" spans="2:13" x14ac:dyDescent="0.35">
      <c r="B17587">
        <v>587.1</v>
      </c>
      <c r="E17587">
        <v>0</v>
      </c>
      <c r="M17587">
        <v>18.941086857799998</v>
      </c>
    </row>
    <row r="17588" spans="2:13" x14ac:dyDescent="0.35">
      <c r="B17588">
        <v>587.133333333</v>
      </c>
      <c r="E17588">
        <v>0</v>
      </c>
      <c r="M17588">
        <v>18.562197374299998</v>
      </c>
    </row>
    <row r="17589" spans="2:13" x14ac:dyDescent="0.35">
      <c r="B17589">
        <v>587.16666666699996</v>
      </c>
      <c r="E17589">
        <v>0</v>
      </c>
      <c r="M17589">
        <v>17.6995134613</v>
      </c>
    </row>
    <row r="17590" spans="2:13" x14ac:dyDescent="0.35">
      <c r="B17590">
        <v>587.20000000000005</v>
      </c>
      <c r="E17590">
        <v>0</v>
      </c>
      <c r="M17590">
        <v>16.892119539500001</v>
      </c>
    </row>
    <row r="17591" spans="2:13" x14ac:dyDescent="0.35">
      <c r="B17591">
        <v>587.23333333300002</v>
      </c>
      <c r="E17591">
        <v>0</v>
      </c>
      <c r="M17591">
        <v>17.226337875399999</v>
      </c>
    </row>
    <row r="17592" spans="2:13" x14ac:dyDescent="0.35">
      <c r="B17592">
        <v>587.26666666699998</v>
      </c>
      <c r="E17592">
        <v>0</v>
      </c>
      <c r="M17592">
        <v>17.894417619999999</v>
      </c>
    </row>
    <row r="17593" spans="2:13" x14ac:dyDescent="0.35">
      <c r="B17593">
        <v>587.29999999999995</v>
      </c>
      <c r="E17593">
        <v>0</v>
      </c>
      <c r="M17593">
        <v>18.0700212452</v>
      </c>
    </row>
    <row r="17594" spans="2:13" x14ac:dyDescent="0.35">
      <c r="B17594">
        <v>587.33333333300004</v>
      </c>
      <c r="E17594">
        <v>0</v>
      </c>
      <c r="M17594">
        <v>18.609552689099999</v>
      </c>
    </row>
    <row r="17595" spans="2:13" x14ac:dyDescent="0.35">
      <c r="B17595">
        <v>587.366666667</v>
      </c>
      <c r="E17595">
        <v>0</v>
      </c>
      <c r="M17595">
        <v>18.995641648100001</v>
      </c>
    </row>
    <row r="17596" spans="2:13" x14ac:dyDescent="0.35">
      <c r="B17596">
        <v>587.4</v>
      </c>
      <c r="E17596">
        <v>0</v>
      </c>
      <c r="M17596">
        <v>19.0300890342</v>
      </c>
    </row>
    <row r="17597" spans="2:13" x14ac:dyDescent="0.35">
      <c r="B17597">
        <v>587.43333333299995</v>
      </c>
      <c r="E17597">
        <v>0</v>
      </c>
      <c r="M17597">
        <v>18.609439881</v>
      </c>
    </row>
    <row r="17598" spans="2:13" x14ac:dyDescent="0.35">
      <c r="B17598">
        <v>587.46666666700003</v>
      </c>
      <c r="E17598">
        <v>0</v>
      </c>
      <c r="M17598">
        <v>18.947490541699999</v>
      </c>
    </row>
    <row r="17599" spans="2:13" x14ac:dyDescent="0.35">
      <c r="B17599">
        <v>587.5</v>
      </c>
      <c r="E17599">
        <v>0</v>
      </c>
      <c r="M17599">
        <v>18.513049457099999</v>
      </c>
    </row>
    <row r="17600" spans="2:13" x14ac:dyDescent="0.35">
      <c r="B17600">
        <v>587.53333333299997</v>
      </c>
      <c r="E17600">
        <v>0</v>
      </c>
      <c r="M17600">
        <v>18.614817079800002</v>
      </c>
    </row>
    <row r="17601" spans="2:13" x14ac:dyDescent="0.35">
      <c r="B17601">
        <v>587.56666666700005</v>
      </c>
      <c r="E17601">
        <v>0</v>
      </c>
      <c r="M17601">
        <v>18.374230229399998</v>
      </c>
    </row>
    <row r="17602" spans="2:13" x14ac:dyDescent="0.35">
      <c r="B17602">
        <v>587.6</v>
      </c>
      <c r="E17602">
        <v>0</v>
      </c>
      <c r="M17602">
        <v>18.2444964767</v>
      </c>
    </row>
    <row r="17603" spans="2:13" x14ac:dyDescent="0.35">
      <c r="B17603">
        <v>587.633333333</v>
      </c>
      <c r="E17603">
        <v>0</v>
      </c>
      <c r="M17603">
        <v>17.674266301799999</v>
      </c>
    </row>
    <row r="17604" spans="2:13" x14ac:dyDescent="0.35">
      <c r="B17604">
        <v>587.66666666699996</v>
      </c>
      <c r="E17604">
        <v>0</v>
      </c>
      <c r="M17604">
        <v>16.872437034600001</v>
      </c>
    </row>
    <row r="17605" spans="2:13" x14ac:dyDescent="0.35">
      <c r="B17605">
        <v>587.70000000000005</v>
      </c>
      <c r="E17605">
        <v>0</v>
      </c>
      <c r="M17605">
        <v>16.8233854528</v>
      </c>
    </row>
    <row r="17606" spans="2:13" x14ac:dyDescent="0.35">
      <c r="B17606">
        <v>587.73333333300002</v>
      </c>
      <c r="E17606">
        <v>0</v>
      </c>
      <c r="M17606">
        <v>17.090888449200001</v>
      </c>
    </row>
    <row r="17607" spans="2:13" x14ac:dyDescent="0.35">
      <c r="B17607">
        <v>587.76666666699998</v>
      </c>
      <c r="E17607">
        <v>0</v>
      </c>
      <c r="M17607">
        <v>17.129150983799999</v>
      </c>
    </row>
    <row r="17608" spans="2:13" x14ac:dyDescent="0.35">
      <c r="B17608">
        <v>587.79999999999995</v>
      </c>
      <c r="E17608">
        <v>0</v>
      </c>
      <c r="M17608">
        <v>16.419701953400001</v>
      </c>
    </row>
    <row r="17609" spans="2:13" x14ac:dyDescent="0.35">
      <c r="B17609">
        <v>587.83333333300004</v>
      </c>
      <c r="E17609">
        <v>0</v>
      </c>
      <c r="M17609">
        <v>16.237279145700001</v>
      </c>
    </row>
    <row r="17610" spans="2:13" x14ac:dyDescent="0.35">
      <c r="B17610">
        <v>587.866666667</v>
      </c>
      <c r="E17610">
        <v>0</v>
      </c>
      <c r="M17610">
        <v>15.859561161</v>
      </c>
    </row>
    <row r="17611" spans="2:13" x14ac:dyDescent="0.35">
      <c r="B17611">
        <v>587.9</v>
      </c>
      <c r="E17611">
        <v>0</v>
      </c>
      <c r="M17611">
        <v>16.035932754499999</v>
      </c>
    </row>
    <row r="17612" spans="2:13" x14ac:dyDescent="0.35">
      <c r="B17612">
        <v>587.93333333299995</v>
      </c>
      <c r="E17612">
        <v>0</v>
      </c>
      <c r="M17612">
        <v>16.045870533999999</v>
      </c>
    </row>
    <row r="17613" spans="2:13" x14ac:dyDescent="0.35">
      <c r="B17613">
        <v>587.96666666700003</v>
      </c>
      <c r="E17613">
        <v>0</v>
      </c>
      <c r="M17613">
        <v>16.6460489842</v>
      </c>
    </row>
    <row r="17614" spans="2:13" x14ac:dyDescent="0.35">
      <c r="B17614">
        <v>588</v>
      </c>
      <c r="E17614">
        <v>0</v>
      </c>
      <c r="M17614">
        <v>16.5179299007</v>
      </c>
    </row>
    <row r="17615" spans="2:13" x14ac:dyDescent="0.35">
      <c r="B17615">
        <v>588.03333333299997</v>
      </c>
      <c r="E17615">
        <v>0</v>
      </c>
      <c r="M17615">
        <v>17.246174490400001</v>
      </c>
    </row>
    <row r="17616" spans="2:13" x14ac:dyDescent="0.35">
      <c r="B17616">
        <v>588.06666666700005</v>
      </c>
      <c r="E17616">
        <v>0</v>
      </c>
      <c r="M17616">
        <v>17.577602671299999</v>
      </c>
    </row>
    <row r="17617" spans="2:13" x14ac:dyDescent="0.35">
      <c r="B17617">
        <v>588.1</v>
      </c>
      <c r="E17617">
        <v>0</v>
      </c>
      <c r="M17617">
        <v>17.766355969999999</v>
      </c>
    </row>
    <row r="17618" spans="2:13" x14ac:dyDescent="0.35">
      <c r="B17618">
        <v>588.133333333</v>
      </c>
      <c r="E17618">
        <v>0</v>
      </c>
      <c r="M17618">
        <v>17.001507392499999</v>
      </c>
    </row>
    <row r="17619" spans="2:13" x14ac:dyDescent="0.35">
      <c r="B17619">
        <v>588.16666666699996</v>
      </c>
      <c r="E17619">
        <v>0</v>
      </c>
      <c r="M17619">
        <v>16.414766419799999</v>
      </c>
    </row>
    <row r="17620" spans="2:13" x14ac:dyDescent="0.35">
      <c r="B17620">
        <v>588.20000000000005</v>
      </c>
      <c r="E17620">
        <v>0</v>
      </c>
      <c r="M17620">
        <v>16.163031463700001</v>
      </c>
    </row>
    <row r="17621" spans="2:13" x14ac:dyDescent="0.35">
      <c r="B17621">
        <v>588.23333333300002</v>
      </c>
      <c r="E17621">
        <v>0</v>
      </c>
      <c r="M17621">
        <v>16.200354562699999</v>
      </c>
    </row>
    <row r="17622" spans="2:13" x14ac:dyDescent="0.35">
      <c r="B17622">
        <v>588.26666666699998</v>
      </c>
      <c r="E17622">
        <v>0</v>
      </c>
      <c r="M17622">
        <v>17.4101038423</v>
      </c>
    </row>
    <row r="17623" spans="2:13" x14ac:dyDescent="0.35">
      <c r="B17623">
        <v>588.29999999999995</v>
      </c>
      <c r="E17623">
        <v>0</v>
      </c>
      <c r="M17623">
        <v>16.860567118599999</v>
      </c>
    </row>
    <row r="17624" spans="2:13" x14ac:dyDescent="0.35">
      <c r="B17624">
        <v>588.33333333300004</v>
      </c>
      <c r="E17624">
        <v>0</v>
      </c>
      <c r="M17624">
        <v>16.566228234800001</v>
      </c>
    </row>
    <row r="17625" spans="2:13" x14ac:dyDescent="0.35">
      <c r="B17625">
        <v>588.366666667</v>
      </c>
      <c r="E17625">
        <v>0</v>
      </c>
      <c r="M17625">
        <v>15.3376776073</v>
      </c>
    </row>
    <row r="17626" spans="2:13" x14ac:dyDescent="0.35">
      <c r="B17626">
        <v>588.4</v>
      </c>
      <c r="E17626">
        <v>0</v>
      </c>
      <c r="M17626">
        <v>14.8676780686</v>
      </c>
    </row>
    <row r="17627" spans="2:13" x14ac:dyDescent="0.35">
      <c r="B17627">
        <v>588.43333333299995</v>
      </c>
      <c r="E17627">
        <v>0</v>
      </c>
      <c r="M17627">
        <v>14.5206843345</v>
      </c>
    </row>
    <row r="17628" spans="2:13" x14ac:dyDescent="0.35">
      <c r="B17628">
        <v>588.46666666700003</v>
      </c>
      <c r="E17628">
        <v>0</v>
      </c>
      <c r="M17628">
        <v>14.9975209212</v>
      </c>
    </row>
    <row r="17629" spans="2:13" x14ac:dyDescent="0.35">
      <c r="B17629">
        <v>588.5</v>
      </c>
      <c r="E17629">
        <v>0</v>
      </c>
      <c r="M17629">
        <v>15.4975387067</v>
      </c>
    </row>
    <row r="17630" spans="2:13" x14ac:dyDescent="0.35">
      <c r="B17630">
        <v>588.53333333299997</v>
      </c>
      <c r="E17630">
        <v>0</v>
      </c>
      <c r="M17630">
        <v>15.523989738299999</v>
      </c>
    </row>
    <row r="17631" spans="2:13" x14ac:dyDescent="0.35">
      <c r="B17631">
        <v>588.56666666700005</v>
      </c>
      <c r="E17631">
        <v>0</v>
      </c>
      <c r="M17631">
        <v>15.6969176523</v>
      </c>
    </row>
    <row r="17632" spans="2:13" x14ac:dyDescent="0.35">
      <c r="B17632">
        <v>588.6</v>
      </c>
      <c r="E17632">
        <v>0</v>
      </c>
      <c r="M17632">
        <v>15.547175324399999</v>
      </c>
    </row>
    <row r="17633" spans="2:13" x14ac:dyDescent="0.35">
      <c r="B17633">
        <v>588.633333333</v>
      </c>
      <c r="E17633">
        <v>0</v>
      </c>
      <c r="M17633">
        <v>15.7703487439</v>
      </c>
    </row>
    <row r="17634" spans="2:13" x14ac:dyDescent="0.35">
      <c r="B17634">
        <v>588.66666666699996</v>
      </c>
      <c r="E17634">
        <v>0</v>
      </c>
      <c r="M17634">
        <v>15.929677074300001</v>
      </c>
    </row>
    <row r="17635" spans="2:13" x14ac:dyDescent="0.35">
      <c r="B17635">
        <v>588.70000000000005</v>
      </c>
      <c r="E17635">
        <v>0</v>
      </c>
      <c r="M17635">
        <v>16.476981999100001</v>
      </c>
    </row>
    <row r="17636" spans="2:13" x14ac:dyDescent="0.35">
      <c r="B17636">
        <v>588.73333333300002</v>
      </c>
      <c r="E17636">
        <v>0</v>
      </c>
      <c r="M17636">
        <v>17.102945010300001</v>
      </c>
    </row>
    <row r="17637" spans="2:13" x14ac:dyDescent="0.35">
      <c r="B17637">
        <v>588.76666666699998</v>
      </c>
      <c r="E17637">
        <v>0</v>
      </c>
      <c r="M17637">
        <v>16.865287173900001</v>
      </c>
    </row>
    <row r="17638" spans="2:13" x14ac:dyDescent="0.35">
      <c r="B17638">
        <v>588.79999999999995</v>
      </c>
      <c r="E17638">
        <v>0</v>
      </c>
      <c r="M17638">
        <v>16.539082804900001</v>
      </c>
    </row>
    <row r="17639" spans="2:13" x14ac:dyDescent="0.35">
      <c r="B17639">
        <v>588.83333333300004</v>
      </c>
      <c r="E17639">
        <v>0</v>
      </c>
      <c r="M17639">
        <v>15.7050528582</v>
      </c>
    </row>
    <row r="17640" spans="2:13" x14ac:dyDescent="0.35">
      <c r="B17640">
        <v>588.866666667</v>
      </c>
      <c r="E17640">
        <v>0</v>
      </c>
      <c r="M17640">
        <v>15.185283674300001</v>
      </c>
    </row>
    <row r="17641" spans="2:13" x14ac:dyDescent="0.35">
      <c r="B17641">
        <v>588.9</v>
      </c>
      <c r="E17641">
        <v>0</v>
      </c>
      <c r="M17641">
        <v>15.1481555254</v>
      </c>
    </row>
    <row r="17642" spans="2:13" x14ac:dyDescent="0.35">
      <c r="B17642">
        <v>588.93333333299995</v>
      </c>
      <c r="E17642">
        <v>0</v>
      </c>
      <c r="M17642">
        <v>15.221080042000001</v>
      </c>
    </row>
    <row r="17643" spans="2:13" x14ac:dyDescent="0.35">
      <c r="B17643">
        <v>588.96666666700003</v>
      </c>
      <c r="E17643">
        <v>0</v>
      </c>
      <c r="M17643">
        <v>15.1677796555</v>
      </c>
    </row>
    <row r="17644" spans="2:13" x14ac:dyDescent="0.35">
      <c r="B17644">
        <v>589</v>
      </c>
      <c r="E17644">
        <v>0</v>
      </c>
      <c r="M17644">
        <v>14.894937150500001</v>
      </c>
    </row>
    <row r="17645" spans="2:13" x14ac:dyDescent="0.35">
      <c r="B17645">
        <v>589.03333333299997</v>
      </c>
      <c r="E17645">
        <v>0</v>
      </c>
      <c r="M17645">
        <v>14.8251635141</v>
      </c>
    </row>
    <row r="17646" spans="2:13" x14ac:dyDescent="0.35">
      <c r="B17646">
        <v>589.06666666700005</v>
      </c>
      <c r="E17646">
        <v>0</v>
      </c>
      <c r="M17646">
        <v>15.0534781724</v>
      </c>
    </row>
    <row r="17647" spans="2:13" x14ac:dyDescent="0.35">
      <c r="B17647">
        <v>589.1</v>
      </c>
      <c r="E17647">
        <v>0</v>
      </c>
      <c r="M17647">
        <v>15.7986509795</v>
      </c>
    </row>
    <row r="17648" spans="2:13" x14ac:dyDescent="0.35">
      <c r="B17648">
        <v>589.133333333</v>
      </c>
      <c r="E17648">
        <v>0</v>
      </c>
      <c r="M17648">
        <v>16.529397617800001</v>
      </c>
    </row>
    <row r="17649" spans="2:13" x14ac:dyDescent="0.35">
      <c r="B17649">
        <v>589.16666666699996</v>
      </c>
      <c r="E17649">
        <v>0</v>
      </c>
      <c r="M17649">
        <v>16.796704377400001</v>
      </c>
    </row>
    <row r="17650" spans="2:13" x14ac:dyDescent="0.35">
      <c r="B17650">
        <v>589.20000000000005</v>
      </c>
      <c r="E17650">
        <v>0</v>
      </c>
      <c r="M17650">
        <v>16.864002749699999</v>
      </c>
    </row>
    <row r="17651" spans="2:13" x14ac:dyDescent="0.35">
      <c r="B17651">
        <v>589.23333333300002</v>
      </c>
      <c r="E17651">
        <v>0</v>
      </c>
      <c r="M17651">
        <v>16.6610476926</v>
      </c>
    </row>
    <row r="17652" spans="2:13" x14ac:dyDescent="0.35">
      <c r="B17652">
        <v>589.26666666699998</v>
      </c>
      <c r="E17652">
        <v>0</v>
      </c>
      <c r="M17652">
        <v>16.469737720200001</v>
      </c>
    </row>
    <row r="17653" spans="2:13" x14ac:dyDescent="0.35">
      <c r="B17653">
        <v>589.29999999999995</v>
      </c>
      <c r="E17653">
        <v>0</v>
      </c>
      <c r="M17653">
        <v>16.095968779700002</v>
      </c>
    </row>
    <row r="17654" spans="2:13" x14ac:dyDescent="0.35">
      <c r="B17654">
        <v>589.33333333300004</v>
      </c>
      <c r="E17654">
        <v>0</v>
      </c>
      <c r="M17654">
        <v>15.7748906369</v>
      </c>
    </row>
    <row r="17655" spans="2:13" x14ac:dyDescent="0.35">
      <c r="B17655">
        <v>589.366666667</v>
      </c>
      <c r="E17655">
        <v>0</v>
      </c>
      <c r="M17655">
        <v>15.3959467629</v>
      </c>
    </row>
    <row r="17656" spans="2:13" x14ac:dyDescent="0.35">
      <c r="B17656">
        <v>589.4</v>
      </c>
      <c r="E17656">
        <v>0</v>
      </c>
      <c r="M17656">
        <v>14.384655382</v>
      </c>
    </row>
    <row r="17657" spans="2:13" x14ac:dyDescent="0.35">
      <c r="B17657">
        <v>589.43333333299995</v>
      </c>
      <c r="E17657">
        <v>0</v>
      </c>
      <c r="M17657">
        <v>13.9636772046</v>
      </c>
    </row>
    <row r="17658" spans="2:13" x14ac:dyDescent="0.35">
      <c r="B17658">
        <v>589.46666666700003</v>
      </c>
      <c r="E17658">
        <v>0</v>
      </c>
      <c r="M17658">
        <v>13.2883480739</v>
      </c>
    </row>
    <row r="17659" spans="2:13" x14ac:dyDescent="0.35">
      <c r="B17659">
        <v>589.5</v>
      </c>
      <c r="E17659">
        <v>0</v>
      </c>
      <c r="M17659">
        <v>13.682405983100001</v>
      </c>
    </row>
    <row r="17660" spans="2:13" x14ac:dyDescent="0.35">
      <c r="B17660">
        <v>589.53333333299997</v>
      </c>
      <c r="E17660">
        <v>0</v>
      </c>
      <c r="M17660">
        <v>14.056338330000001</v>
      </c>
    </row>
    <row r="17661" spans="2:13" x14ac:dyDescent="0.35">
      <c r="B17661">
        <v>589.56666666700005</v>
      </c>
      <c r="E17661">
        <v>0</v>
      </c>
      <c r="M17661">
        <v>14.258754333600001</v>
      </c>
    </row>
    <row r="17662" spans="2:13" x14ac:dyDescent="0.35">
      <c r="B17662">
        <v>589.6</v>
      </c>
      <c r="E17662">
        <v>0</v>
      </c>
      <c r="M17662">
        <v>13.9210830656</v>
      </c>
    </row>
    <row r="17663" spans="2:13" x14ac:dyDescent="0.35">
      <c r="B17663">
        <v>589.633333333</v>
      </c>
      <c r="E17663">
        <v>0</v>
      </c>
      <c r="M17663">
        <v>12.822653598200001</v>
      </c>
    </row>
    <row r="17664" spans="2:13" x14ac:dyDescent="0.35">
      <c r="B17664">
        <v>589.66666666699996</v>
      </c>
      <c r="E17664">
        <v>0</v>
      </c>
      <c r="M17664">
        <v>12.502105368200001</v>
      </c>
    </row>
    <row r="17665" spans="2:13" x14ac:dyDescent="0.35">
      <c r="B17665">
        <v>589.70000000000005</v>
      </c>
      <c r="E17665">
        <v>0</v>
      </c>
      <c r="M17665">
        <v>12.4601825627</v>
      </c>
    </row>
    <row r="17666" spans="2:13" x14ac:dyDescent="0.35">
      <c r="B17666">
        <v>589.73333333300002</v>
      </c>
      <c r="E17666">
        <v>0</v>
      </c>
      <c r="M17666">
        <v>13.079524237399999</v>
      </c>
    </row>
    <row r="17667" spans="2:13" x14ac:dyDescent="0.35">
      <c r="B17667">
        <v>589.76666666699998</v>
      </c>
      <c r="E17667">
        <v>0</v>
      </c>
      <c r="M17667">
        <v>13.1954076564</v>
      </c>
    </row>
    <row r="17668" spans="2:13" x14ac:dyDescent="0.35">
      <c r="B17668">
        <v>589.79999999999995</v>
      </c>
      <c r="E17668">
        <v>0</v>
      </c>
      <c r="M17668">
        <v>13.471807313199999</v>
      </c>
    </row>
    <row r="17669" spans="2:13" x14ac:dyDescent="0.35">
      <c r="B17669">
        <v>589.83333333300004</v>
      </c>
      <c r="E17669">
        <v>0</v>
      </c>
      <c r="M17669">
        <v>12.8176222624</v>
      </c>
    </row>
    <row r="17670" spans="2:13" x14ac:dyDescent="0.35">
      <c r="B17670">
        <v>589.866666667</v>
      </c>
      <c r="E17670">
        <v>0</v>
      </c>
      <c r="M17670">
        <v>12.6968338203</v>
      </c>
    </row>
    <row r="17671" spans="2:13" x14ac:dyDescent="0.35">
      <c r="B17671">
        <v>589.9</v>
      </c>
      <c r="E17671">
        <v>0</v>
      </c>
      <c r="M17671">
        <v>13.123656474700001</v>
      </c>
    </row>
    <row r="17672" spans="2:13" x14ac:dyDescent="0.35">
      <c r="B17672">
        <v>589.93333333299995</v>
      </c>
      <c r="E17672">
        <v>0</v>
      </c>
      <c r="M17672">
        <v>13.1501259719</v>
      </c>
    </row>
    <row r="17673" spans="2:13" x14ac:dyDescent="0.35">
      <c r="B17673">
        <v>589.96666666700003</v>
      </c>
      <c r="E17673">
        <v>0</v>
      </c>
      <c r="M17673">
        <v>13.1788252342</v>
      </c>
    </row>
    <row r="17674" spans="2:13" x14ac:dyDescent="0.35">
      <c r="B17674">
        <v>590</v>
      </c>
      <c r="E17674">
        <v>0</v>
      </c>
      <c r="M17674">
        <v>13.473849614900001</v>
      </c>
    </row>
    <row r="17675" spans="2:13" x14ac:dyDescent="0.35">
      <c r="B17675">
        <v>590.03333333299997</v>
      </c>
      <c r="E17675">
        <v>0</v>
      </c>
      <c r="M17675">
        <v>13.0303127088</v>
      </c>
    </row>
    <row r="17676" spans="2:13" x14ac:dyDescent="0.35">
      <c r="B17676">
        <v>590.06666666700005</v>
      </c>
      <c r="E17676">
        <v>0</v>
      </c>
      <c r="M17676">
        <v>12.817523492499999</v>
      </c>
    </row>
    <row r="17677" spans="2:13" x14ac:dyDescent="0.35">
      <c r="B17677">
        <v>590.1</v>
      </c>
      <c r="E17677">
        <v>0</v>
      </c>
      <c r="M17677">
        <v>12.799851179299999</v>
      </c>
    </row>
    <row r="17678" spans="2:13" x14ac:dyDescent="0.35">
      <c r="B17678">
        <v>590.133333333</v>
      </c>
      <c r="E17678">
        <v>0</v>
      </c>
      <c r="M17678">
        <v>12.551696768399999</v>
      </c>
    </row>
    <row r="17679" spans="2:13" x14ac:dyDescent="0.35">
      <c r="B17679">
        <v>590.16666666699996</v>
      </c>
      <c r="E17679">
        <v>0</v>
      </c>
      <c r="M17679">
        <v>12.331776747299999</v>
      </c>
    </row>
    <row r="17680" spans="2:13" x14ac:dyDescent="0.35">
      <c r="B17680">
        <v>590.20000000000005</v>
      </c>
      <c r="E17680">
        <v>0</v>
      </c>
      <c r="M17680">
        <v>12.157687854700001</v>
      </c>
    </row>
    <row r="17681" spans="2:13" x14ac:dyDescent="0.35">
      <c r="B17681">
        <v>590.23333333300002</v>
      </c>
      <c r="E17681">
        <v>0</v>
      </c>
      <c r="M17681">
        <v>12.27535233</v>
      </c>
    </row>
    <row r="17682" spans="2:13" x14ac:dyDescent="0.35">
      <c r="B17682">
        <v>590.26666666699998</v>
      </c>
      <c r="E17682">
        <v>0</v>
      </c>
      <c r="M17682">
        <v>12.2759957553</v>
      </c>
    </row>
    <row r="17683" spans="2:13" x14ac:dyDescent="0.35">
      <c r="B17683">
        <v>590.29999999999995</v>
      </c>
      <c r="E17683">
        <v>0</v>
      </c>
      <c r="M17683">
        <v>12.456765344400001</v>
      </c>
    </row>
    <row r="17684" spans="2:13" x14ac:dyDescent="0.35">
      <c r="B17684">
        <v>590.33333333300004</v>
      </c>
      <c r="E17684">
        <v>0</v>
      </c>
      <c r="M17684">
        <v>12.4720070907</v>
      </c>
    </row>
    <row r="17685" spans="2:13" x14ac:dyDescent="0.35">
      <c r="B17685">
        <v>590.366666667</v>
      </c>
      <c r="E17685">
        <v>0</v>
      </c>
      <c r="M17685">
        <v>13.009503882000001</v>
      </c>
    </row>
    <row r="17686" spans="2:13" x14ac:dyDescent="0.35">
      <c r="B17686">
        <v>590.4</v>
      </c>
      <c r="E17686">
        <v>0</v>
      </c>
      <c r="M17686">
        <v>13.613495331699999</v>
      </c>
    </row>
    <row r="17687" spans="2:13" x14ac:dyDescent="0.35">
      <c r="B17687">
        <v>590.43333333299995</v>
      </c>
      <c r="E17687">
        <v>0</v>
      </c>
      <c r="M17687">
        <v>13.236865522</v>
      </c>
    </row>
    <row r="17688" spans="2:13" x14ac:dyDescent="0.35">
      <c r="B17688">
        <v>590.46666666700003</v>
      </c>
      <c r="E17688">
        <v>0</v>
      </c>
      <c r="M17688">
        <v>13.698298848</v>
      </c>
    </row>
    <row r="17689" spans="2:13" x14ac:dyDescent="0.35">
      <c r="B17689">
        <v>590.5</v>
      </c>
      <c r="E17689">
        <v>0</v>
      </c>
      <c r="M17689">
        <v>12.947278986000001</v>
      </c>
    </row>
    <row r="17690" spans="2:13" x14ac:dyDescent="0.35">
      <c r="B17690">
        <v>590.53333333299997</v>
      </c>
      <c r="E17690">
        <v>0</v>
      </c>
      <c r="M17690">
        <v>12.823976808699999</v>
      </c>
    </row>
    <row r="17691" spans="2:13" x14ac:dyDescent="0.35">
      <c r="B17691">
        <v>590.56666666700005</v>
      </c>
      <c r="E17691">
        <v>0</v>
      </c>
      <c r="M17691">
        <v>12.6683255642</v>
      </c>
    </row>
    <row r="17692" spans="2:13" x14ac:dyDescent="0.35">
      <c r="B17692">
        <v>590.6</v>
      </c>
      <c r="E17692">
        <v>0</v>
      </c>
      <c r="M17692">
        <v>13.0796436339</v>
      </c>
    </row>
    <row r="17693" spans="2:13" x14ac:dyDescent="0.35">
      <c r="B17693">
        <v>590.633333333</v>
      </c>
      <c r="E17693">
        <v>0</v>
      </c>
      <c r="M17693">
        <v>12.3769180399</v>
      </c>
    </row>
    <row r="17694" spans="2:13" x14ac:dyDescent="0.35">
      <c r="B17694">
        <v>590.66666666699996</v>
      </c>
      <c r="E17694">
        <v>0</v>
      </c>
      <c r="M17694">
        <v>11.608936007700001</v>
      </c>
    </row>
    <row r="17695" spans="2:13" x14ac:dyDescent="0.35">
      <c r="B17695">
        <v>590.70000000000005</v>
      </c>
      <c r="E17695">
        <v>0</v>
      </c>
      <c r="M17695">
        <v>10.3895686394</v>
      </c>
    </row>
    <row r="17696" spans="2:13" x14ac:dyDescent="0.35">
      <c r="B17696">
        <v>590.73333333300002</v>
      </c>
      <c r="E17696">
        <v>0</v>
      </c>
      <c r="M17696">
        <v>9.8449344734600004</v>
      </c>
    </row>
    <row r="17697" spans="2:13" x14ac:dyDescent="0.35">
      <c r="B17697">
        <v>590.76666666699998</v>
      </c>
      <c r="E17697">
        <v>0</v>
      </c>
      <c r="M17697">
        <v>10.286783721300001</v>
      </c>
    </row>
    <row r="17698" spans="2:13" x14ac:dyDescent="0.35">
      <c r="B17698">
        <v>590.79999999999995</v>
      </c>
      <c r="E17698">
        <v>0</v>
      </c>
      <c r="M17698">
        <v>10.8853321514</v>
      </c>
    </row>
    <row r="17699" spans="2:13" x14ac:dyDescent="0.35">
      <c r="B17699">
        <v>590.83333333300004</v>
      </c>
      <c r="E17699">
        <v>0</v>
      </c>
      <c r="M17699">
        <v>11.117962477000001</v>
      </c>
    </row>
    <row r="17700" spans="2:13" x14ac:dyDescent="0.35">
      <c r="B17700">
        <v>590.866666667</v>
      </c>
      <c r="E17700">
        <v>0</v>
      </c>
      <c r="M17700">
        <v>11.2074062469</v>
      </c>
    </row>
    <row r="17701" spans="2:13" x14ac:dyDescent="0.35">
      <c r="B17701">
        <v>590.9</v>
      </c>
      <c r="E17701">
        <v>0</v>
      </c>
      <c r="M17701">
        <v>10.807155202700001</v>
      </c>
    </row>
    <row r="17702" spans="2:13" x14ac:dyDescent="0.35">
      <c r="B17702">
        <v>590.93333333299995</v>
      </c>
      <c r="E17702">
        <v>0</v>
      </c>
      <c r="M17702">
        <v>10.878037342400001</v>
      </c>
    </row>
    <row r="17703" spans="2:13" x14ac:dyDescent="0.35">
      <c r="B17703">
        <v>590.96666666700003</v>
      </c>
      <c r="E17703">
        <v>0</v>
      </c>
      <c r="M17703">
        <v>10.916464596400001</v>
      </c>
    </row>
    <row r="17704" spans="2:13" x14ac:dyDescent="0.35">
      <c r="B17704">
        <v>591</v>
      </c>
      <c r="E17704">
        <v>0</v>
      </c>
      <c r="M17704">
        <v>11.669689653400001</v>
      </c>
    </row>
    <row r="17705" spans="2:13" x14ac:dyDescent="0.35">
      <c r="B17705">
        <v>591.03333333299997</v>
      </c>
      <c r="E17705">
        <v>0</v>
      </c>
      <c r="M17705">
        <v>12.0254403873</v>
      </c>
    </row>
    <row r="17706" spans="2:13" x14ac:dyDescent="0.35">
      <c r="B17706">
        <v>591.06666666700005</v>
      </c>
      <c r="E17706">
        <v>0</v>
      </c>
      <c r="M17706">
        <v>11.9625418815</v>
      </c>
    </row>
    <row r="17707" spans="2:13" x14ac:dyDescent="0.35">
      <c r="B17707">
        <v>591.1</v>
      </c>
      <c r="E17707">
        <v>0</v>
      </c>
      <c r="M17707">
        <v>11.598843931799999</v>
      </c>
    </row>
    <row r="17708" spans="2:13" x14ac:dyDescent="0.35">
      <c r="B17708">
        <v>591.133333333</v>
      </c>
      <c r="E17708">
        <v>0</v>
      </c>
      <c r="M17708">
        <v>11.281742445300001</v>
      </c>
    </row>
    <row r="17709" spans="2:13" x14ac:dyDescent="0.35">
      <c r="B17709">
        <v>591.16666666699996</v>
      </c>
      <c r="E17709">
        <v>0</v>
      </c>
      <c r="M17709">
        <v>10.6929302497</v>
      </c>
    </row>
    <row r="17710" spans="2:13" x14ac:dyDescent="0.35">
      <c r="B17710">
        <v>591.20000000000005</v>
      </c>
      <c r="E17710">
        <v>0</v>
      </c>
      <c r="M17710">
        <v>10.6210830213</v>
      </c>
    </row>
    <row r="17711" spans="2:13" x14ac:dyDescent="0.35">
      <c r="B17711">
        <v>591.23333333300002</v>
      </c>
      <c r="E17711">
        <v>0</v>
      </c>
      <c r="M17711">
        <v>10.786955405100001</v>
      </c>
    </row>
    <row r="17712" spans="2:13" x14ac:dyDescent="0.35">
      <c r="B17712">
        <v>591.26666666699998</v>
      </c>
      <c r="E17712">
        <v>0</v>
      </c>
      <c r="M17712">
        <v>11.3453471938</v>
      </c>
    </row>
    <row r="17713" spans="2:13" x14ac:dyDescent="0.35">
      <c r="B17713">
        <v>591.29999999999995</v>
      </c>
      <c r="E17713">
        <v>0</v>
      </c>
      <c r="M17713">
        <v>11.528814926900001</v>
      </c>
    </row>
    <row r="17714" spans="2:13" x14ac:dyDescent="0.35">
      <c r="B17714">
        <v>591.33333333300004</v>
      </c>
      <c r="E17714">
        <v>0</v>
      </c>
      <c r="M17714">
        <v>11.6231222063</v>
      </c>
    </row>
    <row r="17715" spans="2:13" x14ac:dyDescent="0.35">
      <c r="B17715">
        <v>591.366666667</v>
      </c>
      <c r="E17715">
        <v>0</v>
      </c>
      <c r="M17715">
        <v>11.2555834739</v>
      </c>
    </row>
    <row r="17716" spans="2:13" x14ac:dyDescent="0.35">
      <c r="B17716">
        <v>591.4</v>
      </c>
      <c r="E17716">
        <v>0</v>
      </c>
      <c r="M17716">
        <v>10.8922758573</v>
      </c>
    </row>
    <row r="17717" spans="2:13" x14ac:dyDescent="0.35">
      <c r="B17717">
        <v>591.43333333299995</v>
      </c>
      <c r="E17717">
        <v>0</v>
      </c>
      <c r="M17717">
        <v>10.2021403814</v>
      </c>
    </row>
    <row r="17718" spans="2:13" x14ac:dyDescent="0.35">
      <c r="B17718">
        <v>591.46666666700003</v>
      </c>
      <c r="E17718">
        <v>0</v>
      </c>
      <c r="M17718">
        <v>10.464396708800001</v>
      </c>
    </row>
    <row r="17719" spans="2:13" x14ac:dyDescent="0.35">
      <c r="B17719">
        <v>591.5</v>
      </c>
      <c r="E17719">
        <v>0</v>
      </c>
      <c r="M17719">
        <v>10.9940669591</v>
      </c>
    </row>
    <row r="17720" spans="2:13" x14ac:dyDescent="0.35">
      <c r="B17720">
        <v>591.53333333299997</v>
      </c>
      <c r="E17720">
        <v>0</v>
      </c>
      <c r="M17720">
        <v>11.646194898199999</v>
      </c>
    </row>
    <row r="17721" spans="2:13" x14ac:dyDescent="0.35">
      <c r="B17721">
        <v>591.56666666700005</v>
      </c>
      <c r="E17721">
        <v>0</v>
      </c>
      <c r="M17721">
        <v>12.2718328373</v>
      </c>
    </row>
    <row r="17722" spans="2:13" x14ac:dyDescent="0.35">
      <c r="B17722">
        <v>591.6</v>
      </c>
      <c r="E17722">
        <v>0</v>
      </c>
      <c r="M17722">
        <v>12.525556398200001</v>
      </c>
    </row>
    <row r="17723" spans="2:13" x14ac:dyDescent="0.35">
      <c r="B17723">
        <v>591.633333333</v>
      </c>
      <c r="E17723">
        <v>0</v>
      </c>
      <c r="M17723">
        <v>11.8897491906</v>
      </c>
    </row>
    <row r="17724" spans="2:13" x14ac:dyDescent="0.35">
      <c r="B17724">
        <v>591.66666666699996</v>
      </c>
      <c r="E17724">
        <v>0</v>
      </c>
      <c r="M17724">
        <v>10.9273668306</v>
      </c>
    </row>
    <row r="17725" spans="2:13" x14ac:dyDescent="0.35">
      <c r="B17725">
        <v>591.70000000000005</v>
      </c>
      <c r="E17725">
        <v>0</v>
      </c>
      <c r="M17725">
        <v>9.6442834062900005</v>
      </c>
    </row>
    <row r="17726" spans="2:13" x14ac:dyDescent="0.35">
      <c r="B17726">
        <v>591.73333333300002</v>
      </c>
      <c r="E17726">
        <v>0</v>
      </c>
      <c r="M17726">
        <v>8.2692047198399994</v>
      </c>
    </row>
    <row r="17727" spans="2:13" x14ac:dyDescent="0.35">
      <c r="B17727">
        <v>591.76666666699998</v>
      </c>
      <c r="E17727">
        <v>0</v>
      </c>
      <c r="M17727">
        <v>7.7072893226300003</v>
      </c>
    </row>
    <row r="17728" spans="2:13" x14ac:dyDescent="0.35">
      <c r="B17728">
        <v>591.79999999999995</v>
      </c>
      <c r="E17728">
        <v>0</v>
      </c>
      <c r="M17728">
        <v>7.4667019360599998</v>
      </c>
    </row>
    <row r="17729" spans="2:13" x14ac:dyDescent="0.35">
      <c r="B17729">
        <v>591.83333333300004</v>
      </c>
      <c r="E17729">
        <v>0</v>
      </c>
      <c r="M17729">
        <v>7.7152449571300004</v>
      </c>
    </row>
    <row r="17730" spans="2:13" x14ac:dyDescent="0.35">
      <c r="B17730">
        <v>591.866666667</v>
      </c>
      <c r="E17730">
        <v>0</v>
      </c>
      <c r="M17730">
        <v>8.1503844140300004</v>
      </c>
    </row>
    <row r="17731" spans="2:13" x14ac:dyDescent="0.35">
      <c r="B17731">
        <v>591.9</v>
      </c>
      <c r="E17731">
        <v>0</v>
      </c>
      <c r="M17731">
        <v>9.0350996461699999</v>
      </c>
    </row>
    <row r="17732" spans="2:13" x14ac:dyDescent="0.35">
      <c r="B17732">
        <v>591.93333333299995</v>
      </c>
      <c r="E17732">
        <v>0</v>
      </c>
      <c r="M17732">
        <v>9.4706197135199996</v>
      </c>
    </row>
    <row r="17733" spans="2:13" x14ac:dyDescent="0.35">
      <c r="B17733">
        <v>591.96666666700003</v>
      </c>
      <c r="E17733">
        <v>0</v>
      </c>
      <c r="M17733">
        <v>10.294918862299999</v>
      </c>
    </row>
    <row r="17734" spans="2:13" x14ac:dyDescent="0.35">
      <c r="E17734">
        <v>1</v>
      </c>
    </row>
    <row r="17735" spans="2:13" x14ac:dyDescent="0.35">
      <c r="E17735">
        <v>1</v>
      </c>
    </row>
    <row r="17736" spans="2:13" x14ac:dyDescent="0.35">
      <c r="E17736">
        <v>1</v>
      </c>
    </row>
    <row r="17737" spans="2:13" x14ac:dyDescent="0.35">
      <c r="E17737">
        <v>1</v>
      </c>
    </row>
    <row r="17738" spans="2:13" x14ac:dyDescent="0.35">
      <c r="E17738">
        <v>1</v>
      </c>
    </row>
    <row r="17739" spans="2:13" x14ac:dyDescent="0.35">
      <c r="E17739">
        <v>1</v>
      </c>
    </row>
    <row r="17740" spans="2:13" x14ac:dyDescent="0.35">
      <c r="E17740">
        <v>1</v>
      </c>
    </row>
    <row r="17741" spans="2:13" x14ac:dyDescent="0.35">
      <c r="E17741">
        <v>1</v>
      </c>
    </row>
    <row r="17742" spans="2:13" x14ac:dyDescent="0.35">
      <c r="E17742">
        <v>1</v>
      </c>
    </row>
    <row r="17743" spans="2:13" x14ac:dyDescent="0.35">
      <c r="E17743">
        <v>1</v>
      </c>
    </row>
    <row r="17744" spans="2:13" x14ac:dyDescent="0.35">
      <c r="E17744">
        <v>1</v>
      </c>
    </row>
    <row r="17745" spans="5:5" x14ac:dyDescent="0.35">
      <c r="E17745">
        <v>1</v>
      </c>
    </row>
    <row r="17746" spans="5:5" x14ac:dyDescent="0.35">
      <c r="E17746">
        <v>1</v>
      </c>
    </row>
    <row r="17747" spans="5:5" x14ac:dyDescent="0.35">
      <c r="E17747">
        <v>1</v>
      </c>
    </row>
    <row r="17748" spans="5:5" x14ac:dyDescent="0.35">
      <c r="E17748">
        <v>1</v>
      </c>
    </row>
    <row r="17749" spans="5:5" x14ac:dyDescent="0.35">
      <c r="E17749">
        <v>1</v>
      </c>
    </row>
    <row r="17750" spans="5:5" x14ac:dyDescent="0.35">
      <c r="E17750">
        <v>1</v>
      </c>
    </row>
    <row r="17751" spans="5:5" x14ac:dyDescent="0.35">
      <c r="E17751">
        <v>1</v>
      </c>
    </row>
    <row r="17752" spans="5:5" x14ac:dyDescent="0.35">
      <c r="E17752">
        <v>1</v>
      </c>
    </row>
    <row r="17753" spans="5:5" x14ac:dyDescent="0.35">
      <c r="E17753">
        <v>1</v>
      </c>
    </row>
    <row r="17754" spans="5:5" x14ac:dyDescent="0.35">
      <c r="E17754">
        <v>1</v>
      </c>
    </row>
    <row r="17755" spans="5:5" x14ac:dyDescent="0.35">
      <c r="E17755">
        <v>1</v>
      </c>
    </row>
    <row r="17756" spans="5:5" x14ac:dyDescent="0.35">
      <c r="E17756">
        <v>1</v>
      </c>
    </row>
    <row r="17757" spans="5:5" x14ac:dyDescent="0.35">
      <c r="E17757">
        <v>1</v>
      </c>
    </row>
    <row r="17758" spans="5:5" x14ac:dyDescent="0.35">
      <c r="E17758">
        <v>1</v>
      </c>
    </row>
    <row r="17759" spans="5:5" x14ac:dyDescent="0.35">
      <c r="E17759">
        <v>1</v>
      </c>
    </row>
    <row r="17760" spans="5:5" x14ac:dyDescent="0.35">
      <c r="E17760">
        <v>1</v>
      </c>
    </row>
    <row r="17761" spans="5:5" x14ac:dyDescent="0.35">
      <c r="E17761">
        <v>1</v>
      </c>
    </row>
    <row r="17762" spans="5:5" x14ac:dyDescent="0.35">
      <c r="E17762">
        <v>1</v>
      </c>
    </row>
    <row r="17763" spans="5:5" x14ac:dyDescent="0.35">
      <c r="E17763">
        <v>1</v>
      </c>
    </row>
    <row r="17764" spans="5:5" x14ac:dyDescent="0.35">
      <c r="E17764">
        <v>1</v>
      </c>
    </row>
    <row r="17765" spans="5:5" x14ac:dyDescent="0.35">
      <c r="E17765">
        <v>1</v>
      </c>
    </row>
    <row r="17766" spans="5:5" x14ac:dyDescent="0.35">
      <c r="E17766">
        <v>1</v>
      </c>
    </row>
    <row r="17767" spans="5:5" x14ac:dyDescent="0.35">
      <c r="E17767">
        <v>1</v>
      </c>
    </row>
    <row r="17768" spans="5:5" x14ac:dyDescent="0.35">
      <c r="E17768">
        <v>1</v>
      </c>
    </row>
    <row r="17769" spans="5:5" x14ac:dyDescent="0.35">
      <c r="E17769">
        <v>1</v>
      </c>
    </row>
    <row r="17770" spans="5:5" x14ac:dyDescent="0.35">
      <c r="E17770">
        <v>1</v>
      </c>
    </row>
    <row r="17771" spans="5:5" x14ac:dyDescent="0.35">
      <c r="E17771">
        <v>1</v>
      </c>
    </row>
    <row r="17772" spans="5:5" x14ac:dyDescent="0.35">
      <c r="E17772">
        <v>1</v>
      </c>
    </row>
    <row r="17773" spans="5:5" x14ac:dyDescent="0.35">
      <c r="E17773">
        <v>1</v>
      </c>
    </row>
    <row r="17774" spans="5:5" x14ac:dyDescent="0.35">
      <c r="E17774">
        <v>1</v>
      </c>
    </row>
    <row r="17775" spans="5:5" x14ac:dyDescent="0.35">
      <c r="E17775">
        <v>1</v>
      </c>
    </row>
    <row r="17776" spans="5:5" x14ac:dyDescent="0.35">
      <c r="E17776">
        <v>1</v>
      </c>
    </row>
    <row r="17777" spans="5:5" x14ac:dyDescent="0.35">
      <c r="E17777">
        <v>1</v>
      </c>
    </row>
    <row r="17778" spans="5:5" x14ac:dyDescent="0.35">
      <c r="E17778">
        <v>1</v>
      </c>
    </row>
    <row r="17779" spans="5:5" x14ac:dyDescent="0.35">
      <c r="E17779">
        <v>1</v>
      </c>
    </row>
    <row r="17780" spans="5:5" x14ac:dyDescent="0.35">
      <c r="E17780">
        <v>1</v>
      </c>
    </row>
    <row r="17781" spans="5:5" x14ac:dyDescent="0.35">
      <c r="E17781">
        <v>1</v>
      </c>
    </row>
    <row r="17782" spans="5:5" x14ac:dyDescent="0.35">
      <c r="E17782">
        <v>1</v>
      </c>
    </row>
    <row r="17783" spans="5:5" x14ac:dyDescent="0.35">
      <c r="E17783">
        <v>1</v>
      </c>
    </row>
    <row r="17784" spans="5:5" x14ac:dyDescent="0.35">
      <c r="E17784">
        <v>1</v>
      </c>
    </row>
    <row r="17785" spans="5:5" x14ac:dyDescent="0.35">
      <c r="E17785">
        <v>1</v>
      </c>
    </row>
    <row r="17786" spans="5:5" x14ac:dyDescent="0.35">
      <c r="E17786">
        <v>1</v>
      </c>
    </row>
    <row r="17787" spans="5:5" x14ac:dyDescent="0.35">
      <c r="E17787">
        <v>1</v>
      </c>
    </row>
    <row r="17788" spans="5:5" x14ac:dyDescent="0.35">
      <c r="E17788">
        <v>1</v>
      </c>
    </row>
    <row r="17789" spans="5:5" x14ac:dyDescent="0.35">
      <c r="E17789">
        <v>1</v>
      </c>
    </row>
    <row r="17790" spans="5:5" x14ac:dyDescent="0.35">
      <c r="E17790">
        <v>1</v>
      </c>
    </row>
    <row r="17791" spans="5:5" x14ac:dyDescent="0.35">
      <c r="E17791">
        <v>1</v>
      </c>
    </row>
    <row r="17792" spans="5:5" x14ac:dyDescent="0.35">
      <c r="E17792">
        <v>1</v>
      </c>
    </row>
    <row r="17793" spans="5:5" x14ac:dyDescent="0.35">
      <c r="E17793">
        <v>1</v>
      </c>
    </row>
    <row r="17794" spans="5:5" x14ac:dyDescent="0.35">
      <c r="E17794">
        <v>1</v>
      </c>
    </row>
    <row r="17795" spans="5:5" x14ac:dyDescent="0.35">
      <c r="E17795">
        <v>1</v>
      </c>
    </row>
    <row r="17796" spans="5:5" x14ac:dyDescent="0.35">
      <c r="E17796">
        <v>1</v>
      </c>
    </row>
    <row r="17797" spans="5:5" x14ac:dyDescent="0.35">
      <c r="E17797">
        <v>1</v>
      </c>
    </row>
    <row r="17798" spans="5:5" x14ac:dyDescent="0.35">
      <c r="E17798">
        <v>1</v>
      </c>
    </row>
    <row r="17799" spans="5:5" x14ac:dyDescent="0.35">
      <c r="E17799">
        <v>1</v>
      </c>
    </row>
    <row r="17800" spans="5:5" x14ac:dyDescent="0.35">
      <c r="E17800">
        <v>1</v>
      </c>
    </row>
    <row r="17801" spans="5:5" x14ac:dyDescent="0.35">
      <c r="E17801">
        <v>1</v>
      </c>
    </row>
    <row r="17802" spans="5:5" x14ac:dyDescent="0.35">
      <c r="E17802">
        <v>1</v>
      </c>
    </row>
    <row r="17803" spans="5:5" x14ac:dyDescent="0.35">
      <c r="E17803">
        <v>1</v>
      </c>
    </row>
    <row r="17804" spans="5:5" x14ac:dyDescent="0.35">
      <c r="E17804">
        <v>1</v>
      </c>
    </row>
    <row r="17805" spans="5:5" x14ac:dyDescent="0.35">
      <c r="E17805">
        <v>1</v>
      </c>
    </row>
    <row r="17806" spans="5:5" x14ac:dyDescent="0.35">
      <c r="E17806">
        <v>1</v>
      </c>
    </row>
    <row r="17807" spans="5:5" x14ac:dyDescent="0.35">
      <c r="E17807">
        <v>1</v>
      </c>
    </row>
    <row r="17808" spans="5:5" x14ac:dyDescent="0.35">
      <c r="E17808">
        <v>1</v>
      </c>
    </row>
    <row r="17809" spans="5:5" x14ac:dyDescent="0.35">
      <c r="E17809">
        <v>1</v>
      </c>
    </row>
    <row r="17810" spans="5:5" x14ac:dyDescent="0.35">
      <c r="E17810">
        <v>1</v>
      </c>
    </row>
    <row r="17811" spans="5:5" x14ac:dyDescent="0.35">
      <c r="E17811">
        <v>1</v>
      </c>
    </row>
    <row r="17812" spans="5:5" x14ac:dyDescent="0.35">
      <c r="E17812">
        <v>1</v>
      </c>
    </row>
    <row r="17813" spans="5:5" x14ac:dyDescent="0.35">
      <c r="E17813">
        <v>1</v>
      </c>
    </row>
    <row r="17814" spans="5:5" x14ac:dyDescent="0.35">
      <c r="E17814">
        <v>1</v>
      </c>
    </row>
    <row r="17815" spans="5:5" x14ac:dyDescent="0.35">
      <c r="E17815">
        <v>1</v>
      </c>
    </row>
    <row r="17816" spans="5:5" x14ac:dyDescent="0.35">
      <c r="E17816">
        <v>1</v>
      </c>
    </row>
    <row r="17817" spans="5:5" x14ac:dyDescent="0.35">
      <c r="E17817">
        <v>1</v>
      </c>
    </row>
    <row r="17818" spans="5:5" x14ac:dyDescent="0.35">
      <c r="E17818">
        <v>1</v>
      </c>
    </row>
    <row r="17819" spans="5:5" x14ac:dyDescent="0.35">
      <c r="E17819">
        <v>1</v>
      </c>
    </row>
    <row r="17820" spans="5:5" x14ac:dyDescent="0.35">
      <c r="E17820">
        <v>1</v>
      </c>
    </row>
    <row r="17821" spans="5:5" x14ac:dyDescent="0.35">
      <c r="E17821">
        <v>1</v>
      </c>
    </row>
    <row r="17822" spans="5:5" x14ac:dyDescent="0.35">
      <c r="E17822">
        <v>1</v>
      </c>
    </row>
    <row r="17823" spans="5:5" x14ac:dyDescent="0.35">
      <c r="E17823">
        <v>1</v>
      </c>
    </row>
    <row r="17824" spans="5:5" x14ac:dyDescent="0.35">
      <c r="E17824">
        <v>1</v>
      </c>
    </row>
    <row r="17825" spans="5:5" x14ac:dyDescent="0.35">
      <c r="E17825">
        <v>1</v>
      </c>
    </row>
    <row r="17826" spans="5:5" x14ac:dyDescent="0.35">
      <c r="E17826">
        <v>1</v>
      </c>
    </row>
    <row r="17827" spans="5:5" x14ac:dyDescent="0.35">
      <c r="E17827">
        <v>1</v>
      </c>
    </row>
    <row r="17828" spans="5:5" x14ac:dyDescent="0.35">
      <c r="E17828">
        <v>1</v>
      </c>
    </row>
    <row r="17829" spans="5:5" x14ac:dyDescent="0.35">
      <c r="E17829">
        <v>1</v>
      </c>
    </row>
    <row r="17830" spans="5:5" x14ac:dyDescent="0.35">
      <c r="E17830">
        <v>1</v>
      </c>
    </row>
    <row r="17831" spans="5:5" x14ac:dyDescent="0.35">
      <c r="E17831">
        <v>1</v>
      </c>
    </row>
    <row r="17832" spans="5:5" x14ac:dyDescent="0.35">
      <c r="E17832">
        <v>1</v>
      </c>
    </row>
    <row r="17833" spans="5:5" x14ac:dyDescent="0.35">
      <c r="E17833">
        <v>1</v>
      </c>
    </row>
    <row r="17834" spans="5:5" x14ac:dyDescent="0.35">
      <c r="E17834">
        <v>1</v>
      </c>
    </row>
    <row r="17835" spans="5:5" x14ac:dyDescent="0.35">
      <c r="E17835">
        <v>1</v>
      </c>
    </row>
    <row r="17836" spans="5:5" x14ac:dyDescent="0.35">
      <c r="E17836">
        <v>1</v>
      </c>
    </row>
    <row r="17837" spans="5:5" x14ac:dyDescent="0.35">
      <c r="E17837">
        <v>1</v>
      </c>
    </row>
    <row r="17838" spans="5:5" x14ac:dyDescent="0.35">
      <c r="E17838">
        <v>1</v>
      </c>
    </row>
    <row r="17839" spans="5:5" x14ac:dyDescent="0.35">
      <c r="E17839">
        <v>1</v>
      </c>
    </row>
    <row r="17840" spans="5:5" x14ac:dyDescent="0.35">
      <c r="E17840">
        <v>1</v>
      </c>
    </row>
    <row r="17841" spans="5:5" x14ac:dyDescent="0.35">
      <c r="E17841">
        <v>1</v>
      </c>
    </row>
    <row r="17842" spans="5:5" x14ac:dyDescent="0.35">
      <c r="E17842">
        <v>1</v>
      </c>
    </row>
    <row r="17843" spans="5:5" x14ac:dyDescent="0.35">
      <c r="E17843">
        <v>1</v>
      </c>
    </row>
    <row r="17844" spans="5:5" x14ac:dyDescent="0.35">
      <c r="E17844">
        <v>1</v>
      </c>
    </row>
    <row r="17845" spans="5:5" x14ac:dyDescent="0.35">
      <c r="E17845">
        <v>1</v>
      </c>
    </row>
    <row r="17846" spans="5:5" x14ac:dyDescent="0.35">
      <c r="E17846">
        <v>1</v>
      </c>
    </row>
    <row r="17847" spans="5:5" x14ac:dyDescent="0.35">
      <c r="E17847">
        <v>1</v>
      </c>
    </row>
    <row r="17848" spans="5:5" x14ac:dyDescent="0.35">
      <c r="E17848">
        <v>1</v>
      </c>
    </row>
    <row r="17849" spans="5:5" x14ac:dyDescent="0.35">
      <c r="E17849">
        <v>1</v>
      </c>
    </row>
    <row r="17850" spans="5:5" x14ac:dyDescent="0.35">
      <c r="E17850">
        <v>1</v>
      </c>
    </row>
    <row r="17851" spans="5:5" x14ac:dyDescent="0.35">
      <c r="E17851">
        <v>1</v>
      </c>
    </row>
    <row r="17852" spans="5:5" x14ac:dyDescent="0.35">
      <c r="E17852">
        <v>1</v>
      </c>
    </row>
    <row r="17853" spans="5:5" x14ac:dyDescent="0.35">
      <c r="E17853">
        <v>1</v>
      </c>
    </row>
    <row r="17854" spans="5:5" x14ac:dyDescent="0.35">
      <c r="E17854">
        <v>1</v>
      </c>
    </row>
    <row r="17855" spans="5:5" x14ac:dyDescent="0.35">
      <c r="E17855">
        <v>1</v>
      </c>
    </row>
    <row r="17856" spans="5:5" x14ac:dyDescent="0.35">
      <c r="E17856">
        <v>1</v>
      </c>
    </row>
    <row r="17857" spans="5:5" x14ac:dyDescent="0.35">
      <c r="E17857">
        <v>1</v>
      </c>
    </row>
    <row r="17858" spans="5:5" x14ac:dyDescent="0.35">
      <c r="E17858">
        <v>1</v>
      </c>
    </row>
    <row r="17859" spans="5:5" x14ac:dyDescent="0.35">
      <c r="E17859">
        <v>1</v>
      </c>
    </row>
    <row r="17860" spans="5:5" x14ac:dyDescent="0.35">
      <c r="E17860">
        <v>1</v>
      </c>
    </row>
    <row r="17861" spans="5:5" x14ac:dyDescent="0.35">
      <c r="E17861">
        <v>1</v>
      </c>
    </row>
    <row r="17862" spans="5:5" x14ac:dyDescent="0.35">
      <c r="E17862">
        <v>1</v>
      </c>
    </row>
    <row r="17863" spans="5:5" x14ac:dyDescent="0.35">
      <c r="E17863">
        <v>1</v>
      </c>
    </row>
    <row r="17864" spans="5:5" x14ac:dyDescent="0.35">
      <c r="E17864">
        <v>1</v>
      </c>
    </row>
    <row r="17865" spans="5:5" x14ac:dyDescent="0.35">
      <c r="E17865">
        <v>1</v>
      </c>
    </row>
    <row r="17866" spans="5:5" x14ac:dyDescent="0.35">
      <c r="E17866">
        <v>1</v>
      </c>
    </row>
    <row r="17867" spans="5:5" x14ac:dyDescent="0.35">
      <c r="E17867">
        <v>1</v>
      </c>
    </row>
    <row r="17868" spans="5:5" x14ac:dyDescent="0.35">
      <c r="E17868">
        <v>1</v>
      </c>
    </row>
    <row r="17869" spans="5:5" x14ac:dyDescent="0.35">
      <c r="E17869">
        <v>1</v>
      </c>
    </row>
    <row r="17870" spans="5:5" x14ac:dyDescent="0.35">
      <c r="E17870">
        <v>1</v>
      </c>
    </row>
    <row r="17871" spans="5:5" x14ac:dyDescent="0.35">
      <c r="E17871">
        <v>1</v>
      </c>
    </row>
    <row r="17872" spans="5:5" x14ac:dyDescent="0.35">
      <c r="E17872">
        <v>1</v>
      </c>
    </row>
    <row r="17873" spans="5:5" x14ac:dyDescent="0.35">
      <c r="E17873">
        <v>1</v>
      </c>
    </row>
    <row r="17874" spans="5:5" x14ac:dyDescent="0.35">
      <c r="E17874">
        <v>1</v>
      </c>
    </row>
    <row r="17875" spans="5:5" x14ac:dyDescent="0.35">
      <c r="E17875">
        <v>1</v>
      </c>
    </row>
    <row r="17876" spans="5:5" x14ac:dyDescent="0.35">
      <c r="E17876">
        <v>1</v>
      </c>
    </row>
    <row r="17877" spans="5:5" x14ac:dyDescent="0.35">
      <c r="E17877">
        <v>1</v>
      </c>
    </row>
    <row r="17878" spans="5:5" x14ac:dyDescent="0.35">
      <c r="E17878">
        <v>1</v>
      </c>
    </row>
    <row r="17879" spans="5:5" x14ac:dyDescent="0.35">
      <c r="E17879">
        <v>1</v>
      </c>
    </row>
    <row r="17880" spans="5:5" x14ac:dyDescent="0.35">
      <c r="E17880">
        <v>1</v>
      </c>
    </row>
    <row r="17881" spans="5:5" x14ac:dyDescent="0.35">
      <c r="E17881">
        <v>1</v>
      </c>
    </row>
    <row r="17882" spans="5:5" x14ac:dyDescent="0.35">
      <c r="E17882">
        <v>1</v>
      </c>
    </row>
    <row r="17883" spans="5:5" x14ac:dyDescent="0.35">
      <c r="E17883">
        <v>1</v>
      </c>
    </row>
    <row r="17884" spans="5:5" x14ac:dyDescent="0.35">
      <c r="E17884">
        <v>1</v>
      </c>
    </row>
    <row r="17885" spans="5:5" x14ac:dyDescent="0.35">
      <c r="E17885">
        <v>1</v>
      </c>
    </row>
    <row r="17886" spans="5:5" x14ac:dyDescent="0.35">
      <c r="E17886">
        <v>1</v>
      </c>
    </row>
    <row r="17887" spans="5:5" x14ac:dyDescent="0.35">
      <c r="E17887">
        <v>1</v>
      </c>
    </row>
    <row r="17888" spans="5:5" x14ac:dyDescent="0.35">
      <c r="E17888">
        <v>1</v>
      </c>
    </row>
    <row r="17889" spans="5:5" x14ac:dyDescent="0.35">
      <c r="E17889">
        <v>1</v>
      </c>
    </row>
    <row r="17890" spans="5:5" x14ac:dyDescent="0.35">
      <c r="E17890">
        <v>1</v>
      </c>
    </row>
    <row r="17891" spans="5:5" x14ac:dyDescent="0.35">
      <c r="E17891">
        <v>1</v>
      </c>
    </row>
    <row r="17892" spans="5:5" x14ac:dyDescent="0.35">
      <c r="E17892">
        <v>1</v>
      </c>
    </row>
    <row r="17893" spans="5:5" x14ac:dyDescent="0.35">
      <c r="E17893">
        <v>1</v>
      </c>
    </row>
    <row r="17894" spans="5:5" x14ac:dyDescent="0.35">
      <c r="E17894">
        <v>1</v>
      </c>
    </row>
    <row r="17895" spans="5:5" x14ac:dyDescent="0.35">
      <c r="E17895">
        <v>1</v>
      </c>
    </row>
    <row r="17896" spans="5:5" x14ac:dyDescent="0.35">
      <c r="E17896">
        <v>1</v>
      </c>
    </row>
    <row r="17897" spans="5:5" x14ac:dyDescent="0.35">
      <c r="E17897">
        <v>1</v>
      </c>
    </row>
    <row r="17898" spans="5:5" x14ac:dyDescent="0.35">
      <c r="E17898">
        <v>1</v>
      </c>
    </row>
    <row r="17899" spans="5:5" x14ac:dyDescent="0.35">
      <c r="E17899">
        <v>1</v>
      </c>
    </row>
    <row r="17900" spans="5:5" x14ac:dyDescent="0.35">
      <c r="E17900">
        <v>1</v>
      </c>
    </row>
    <row r="17901" spans="5:5" x14ac:dyDescent="0.35">
      <c r="E17901">
        <v>1</v>
      </c>
    </row>
    <row r="17902" spans="5:5" x14ac:dyDescent="0.35">
      <c r="E17902">
        <v>1</v>
      </c>
    </row>
    <row r="17903" spans="5:5" x14ac:dyDescent="0.35">
      <c r="E17903">
        <v>1</v>
      </c>
    </row>
    <row r="17904" spans="5:5" x14ac:dyDescent="0.35">
      <c r="E17904">
        <v>1</v>
      </c>
    </row>
    <row r="17905" spans="5:5" x14ac:dyDescent="0.35">
      <c r="E17905">
        <v>1</v>
      </c>
    </row>
    <row r="17906" spans="5:5" x14ac:dyDescent="0.35">
      <c r="E17906">
        <v>1</v>
      </c>
    </row>
    <row r="17907" spans="5:5" x14ac:dyDescent="0.35">
      <c r="E17907">
        <v>1</v>
      </c>
    </row>
    <row r="17908" spans="5:5" x14ac:dyDescent="0.35">
      <c r="E17908">
        <v>1</v>
      </c>
    </row>
    <row r="17909" spans="5:5" x14ac:dyDescent="0.35">
      <c r="E17909">
        <v>1</v>
      </c>
    </row>
    <row r="17910" spans="5:5" x14ac:dyDescent="0.35">
      <c r="E17910">
        <v>1</v>
      </c>
    </row>
    <row r="17911" spans="5:5" x14ac:dyDescent="0.35">
      <c r="E17911">
        <v>1</v>
      </c>
    </row>
    <row r="17912" spans="5:5" x14ac:dyDescent="0.35">
      <c r="E17912">
        <v>1</v>
      </c>
    </row>
    <row r="17913" spans="5:5" x14ac:dyDescent="0.35">
      <c r="E17913">
        <v>1</v>
      </c>
    </row>
    <row r="17914" spans="5:5" x14ac:dyDescent="0.35">
      <c r="E17914">
        <v>1</v>
      </c>
    </row>
    <row r="17915" spans="5:5" x14ac:dyDescent="0.35">
      <c r="E17915">
        <v>1</v>
      </c>
    </row>
    <row r="17916" spans="5:5" x14ac:dyDescent="0.35">
      <c r="E17916">
        <v>1</v>
      </c>
    </row>
    <row r="17917" spans="5:5" x14ac:dyDescent="0.35">
      <c r="E17917">
        <v>1</v>
      </c>
    </row>
    <row r="17918" spans="5:5" x14ac:dyDescent="0.35">
      <c r="E17918">
        <v>1</v>
      </c>
    </row>
    <row r="17919" spans="5:5" x14ac:dyDescent="0.35">
      <c r="E17919">
        <v>1</v>
      </c>
    </row>
    <row r="17920" spans="5:5" x14ac:dyDescent="0.35">
      <c r="E17920">
        <v>1</v>
      </c>
    </row>
    <row r="17921" spans="5:5" x14ac:dyDescent="0.35">
      <c r="E17921">
        <v>1</v>
      </c>
    </row>
    <row r="17922" spans="5:5" x14ac:dyDescent="0.35">
      <c r="E17922">
        <v>1</v>
      </c>
    </row>
    <row r="17923" spans="5:5" x14ac:dyDescent="0.35">
      <c r="E17923">
        <v>1</v>
      </c>
    </row>
    <row r="17924" spans="5:5" x14ac:dyDescent="0.35">
      <c r="E17924">
        <v>1</v>
      </c>
    </row>
    <row r="17925" spans="5:5" x14ac:dyDescent="0.35">
      <c r="E17925">
        <v>1</v>
      </c>
    </row>
    <row r="17926" spans="5:5" x14ac:dyDescent="0.35">
      <c r="E17926">
        <v>1</v>
      </c>
    </row>
    <row r="17927" spans="5:5" x14ac:dyDescent="0.35">
      <c r="E17927">
        <v>1</v>
      </c>
    </row>
    <row r="17928" spans="5:5" x14ac:dyDescent="0.35">
      <c r="E17928">
        <v>1</v>
      </c>
    </row>
    <row r="17929" spans="5:5" x14ac:dyDescent="0.35">
      <c r="E17929">
        <v>1</v>
      </c>
    </row>
    <row r="17930" spans="5:5" x14ac:dyDescent="0.35">
      <c r="E17930">
        <v>1</v>
      </c>
    </row>
    <row r="17931" spans="5:5" x14ac:dyDescent="0.35">
      <c r="E17931">
        <v>1</v>
      </c>
    </row>
    <row r="17932" spans="5:5" x14ac:dyDescent="0.35">
      <c r="E17932">
        <v>1</v>
      </c>
    </row>
    <row r="17933" spans="5:5" x14ac:dyDescent="0.35">
      <c r="E17933">
        <v>1</v>
      </c>
    </row>
    <row r="17934" spans="5:5" x14ac:dyDescent="0.35">
      <c r="E17934">
        <v>1</v>
      </c>
    </row>
    <row r="17935" spans="5:5" x14ac:dyDescent="0.35">
      <c r="E17935">
        <v>1</v>
      </c>
    </row>
    <row r="17936" spans="5:5" x14ac:dyDescent="0.35">
      <c r="E17936">
        <v>1</v>
      </c>
    </row>
    <row r="17937" spans="5:5" x14ac:dyDescent="0.35">
      <c r="E17937">
        <v>1</v>
      </c>
    </row>
    <row r="17938" spans="5:5" x14ac:dyDescent="0.35">
      <c r="E17938">
        <v>1</v>
      </c>
    </row>
    <row r="17939" spans="5:5" x14ac:dyDescent="0.35">
      <c r="E17939">
        <v>1</v>
      </c>
    </row>
    <row r="17940" spans="5:5" x14ac:dyDescent="0.35">
      <c r="E17940">
        <v>1</v>
      </c>
    </row>
    <row r="17941" spans="5:5" x14ac:dyDescent="0.35">
      <c r="E17941">
        <v>1</v>
      </c>
    </row>
    <row r="17942" spans="5:5" x14ac:dyDescent="0.35">
      <c r="E17942">
        <v>1</v>
      </c>
    </row>
    <row r="17943" spans="5:5" x14ac:dyDescent="0.35">
      <c r="E17943">
        <v>1</v>
      </c>
    </row>
    <row r="17944" spans="5:5" x14ac:dyDescent="0.35">
      <c r="E17944">
        <v>1</v>
      </c>
    </row>
    <row r="17945" spans="5:5" x14ac:dyDescent="0.35">
      <c r="E17945">
        <v>1</v>
      </c>
    </row>
    <row r="17946" spans="5:5" x14ac:dyDescent="0.35">
      <c r="E17946">
        <v>1</v>
      </c>
    </row>
    <row r="17947" spans="5:5" x14ac:dyDescent="0.35">
      <c r="E17947">
        <v>1</v>
      </c>
    </row>
    <row r="17948" spans="5:5" x14ac:dyDescent="0.35">
      <c r="E17948">
        <v>1</v>
      </c>
    </row>
    <row r="17949" spans="5:5" x14ac:dyDescent="0.35">
      <c r="E17949">
        <v>1</v>
      </c>
    </row>
    <row r="17950" spans="5:5" x14ac:dyDescent="0.35">
      <c r="E17950">
        <v>1</v>
      </c>
    </row>
    <row r="17951" spans="5:5" x14ac:dyDescent="0.35">
      <c r="E17951">
        <v>1</v>
      </c>
    </row>
    <row r="17952" spans="5:5" x14ac:dyDescent="0.35">
      <c r="E17952">
        <v>1</v>
      </c>
    </row>
    <row r="17953" spans="5:5" x14ac:dyDescent="0.35">
      <c r="E17953">
        <v>1</v>
      </c>
    </row>
    <row r="17954" spans="5:5" x14ac:dyDescent="0.35">
      <c r="E17954">
        <v>1</v>
      </c>
    </row>
    <row r="17955" spans="5:5" x14ac:dyDescent="0.35">
      <c r="E17955">
        <v>1</v>
      </c>
    </row>
    <row r="17956" spans="5:5" x14ac:dyDescent="0.35">
      <c r="E17956">
        <v>1</v>
      </c>
    </row>
    <row r="17957" spans="5:5" x14ac:dyDescent="0.35">
      <c r="E17957">
        <v>1</v>
      </c>
    </row>
    <row r="17958" spans="5:5" x14ac:dyDescent="0.35">
      <c r="E17958">
        <v>1</v>
      </c>
    </row>
    <row r="17959" spans="5:5" x14ac:dyDescent="0.35">
      <c r="E17959">
        <v>1</v>
      </c>
    </row>
    <row r="17960" spans="5:5" x14ac:dyDescent="0.35">
      <c r="E17960">
        <v>1</v>
      </c>
    </row>
    <row r="17961" spans="5:5" x14ac:dyDescent="0.35">
      <c r="E17961">
        <v>1</v>
      </c>
    </row>
    <row r="17962" spans="5:5" x14ac:dyDescent="0.35">
      <c r="E17962">
        <v>1</v>
      </c>
    </row>
    <row r="17963" spans="5:5" x14ac:dyDescent="0.35">
      <c r="E17963">
        <v>1</v>
      </c>
    </row>
    <row r="17964" spans="5:5" x14ac:dyDescent="0.35">
      <c r="E17964">
        <v>1</v>
      </c>
    </row>
    <row r="17965" spans="5:5" x14ac:dyDescent="0.35">
      <c r="E17965">
        <v>1</v>
      </c>
    </row>
    <row r="17966" spans="5:5" x14ac:dyDescent="0.35">
      <c r="E17966">
        <v>1</v>
      </c>
    </row>
    <row r="17967" spans="5:5" x14ac:dyDescent="0.35">
      <c r="E17967">
        <v>1</v>
      </c>
    </row>
    <row r="17968" spans="5:5" x14ac:dyDescent="0.35">
      <c r="E17968">
        <v>1</v>
      </c>
    </row>
    <row r="17969" spans="5:5" x14ac:dyDescent="0.35">
      <c r="E17969">
        <v>1</v>
      </c>
    </row>
    <row r="17970" spans="5:5" x14ac:dyDescent="0.35">
      <c r="E17970">
        <v>1</v>
      </c>
    </row>
    <row r="17971" spans="5:5" x14ac:dyDescent="0.35">
      <c r="E17971">
        <v>1</v>
      </c>
    </row>
    <row r="17972" spans="5:5" x14ac:dyDescent="0.35">
      <c r="E17972">
        <v>1</v>
      </c>
    </row>
    <row r="17973" spans="5:5" x14ac:dyDescent="0.35">
      <c r="E17973">
        <v>1</v>
      </c>
    </row>
    <row r="17974" spans="5:5" x14ac:dyDescent="0.35">
      <c r="E17974">
        <v>0</v>
      </c>
    </row>
    <row r="17975" spans="5:5" x14ac:dyDescent="0.35">
      <c r="E17975">
        <v>0</v>
      </c>
    </row>
    <row r="17976" spans="5:5" x14ac:dyDescent="0.35">
      <c r="E17976">
        <v>0</v>
      </c>
    </row>
    <row r="17977" spans="5:5" x14ac:dyDescent="0.35">
      <c r="E17977">
        <v>0</v>
      </c>
    </row>
    <row r="17978" spans="5:5" x14ac:dyDescent="0.35">
      <c r="E17978">
        <v>0</v>
      </c>
    </row>
    <row r="17979" spans="5:5" x14ac:dyDescent="0.35">
      <c r="E17979">
        <v>0</v>
      </c>
    </row>
    <row r="17980" spans="5:5" x14ac:dyDescent="0.35">
      <c r="E17980">
        <v>0</v>
      </c>
    </row>
    <row r="17981" spans="5:5" x14ac:dyDescent="0.35">
      <c r="E17981">
        <v>0</v>
      </c>
    </row>
    <row r="17982" spans="5:5" x14ac:dyDescent="0.35">
      <c r="E17982">
        <v>0</v>
      </c>
    </row>
    <row r="17983" spans="5:5" x14ac:dyDescent="0.35">
      <c r="E17983">
        <v>0</v>
      </c>
    </row>
    <row r="17984" spans="5:5" x14ac:dyDescent="0.35">
      <c r="E17984">
        <v>0</v>
      </c>
    </row>
    <row r="17985" spans="5:5" x14ac:dyDescent="0.35">
      <c r="E17985">
        <v>0</v>
      </c>
    </row>
    <row r="17986" spans="5:5" x14ac:dyDescent="0.35">
      <c r="E17986">
        <v>0</v>
      </c>
    </row>
    <row r="17987" spans="5:5" x14ac:dyDescent="0.35">
      <c r="E17987">
        <v>0</v>
      </c>
    </row>
    <row r="17988" spans="5:5" x14ac:dyDescent="0.35">
      <c r="E17988">
        <v>0</v>
      </c>
    </row>
    <row r="17989" spans="5:5" x14ac:dyDescent="0.35">
      <c r="E17989">
        <v>0</v>
      </c>
    </row>
    <row r="17990" spans="5:5" x14ac:dyDescent="0.35">
      <c r="E17990">
        <v>0</v>
      </c>
    </row>
    <row r="17991" spans="5:5" x14ac:dyDescent="0.35">
      <c r="E17991">
        <v>0</v>
      </c>
    </row>
    <row r="17992" spans="5:5" x14ac:dyDescent="0.35">
      <c r="E17992">
        <v>0</v>
      </c>
    </row>
    <row r="17993" spans="5:5" x14ac:dyDescent="0.35">
      <c r="E17993">
        <v>0</v>
      </c>
    </row>
    <row r="17994" spans="5:5" x14ac:dyDescent="0.35">
      <c r="E17994">
        <v>0</v>
      </c>
    </row>
    <row r="17995" spans="5:5" x14ac:dyDescent="0.35">
      <c r="E17995">
        <v>0</v>
      </c>
    </row>
    <row r="17996" spans="5:5" x14ac:dyDescent="0.35">
      <c r="E17996">
        <v>0</v>
      </c>
    </row>
    <row r="17997" spans="5:5" x14ac:dyDescent="0.35">
      <c r="E17997">
        <v>0</v>
      </c>
    </row>
    <row r="17998" spans="5:5" x14ac:dyDescent="0.35">
      <c r="E17998">
        <v>0</v>
      </c>
    </row>
    <row r="17999" spans="5:5" x14ac:dyDescent="0.35">
      <c r="E17999">
        <v>0</v>
      </c>
    </row>
    <row r="18000" spans="5:5" x14ac:dyDescent="0.35">
      <c r="E18000">
        <v>0</v>
      </c>
    </row>
    <row r="18001" spans="2:13" x14ac:dyDescent="0.35">
      <c r="B18001">
        <v>600.9</v>
      </c>
      <c r="E18001">
        <v>0</v>
      </c>
      <c r="M18001">
        <v>42.691921863200001</v>
      </c>
    </row>
    <row r="18002" spans="2:13" x14ac:dyDescent="0.35">
      <c r="B18002">
        <v>600.93333333299995</v>
      </c>
      <c r="E18002">
        <v>0</v>
      </c>
      <c r="M18002">
        <v>43.569021210000002</v>
      </c>
    </row>
    <row r="18003" spans="2:13" x14ac:dyDescent="0.35">
      <c r="B18003">
        <v>600.96666666700003</v>
      </c>
      <c r="E18003">
        <v>0</v>
      </c>
      <c r="M18003">
        <v>43.644371557699998</v>
      </c>
    </row>
    <row r="18004" spans="2:13" x14ac:dyDescent="0.35">
      <c r="B18004">
        <v>601</v>
      </c>
      <c r="E18004">
        <v>0</v>
      </c>
      <c r="M18004">
        <v>43.908853695799998</v>
      </c>
    </row>
    <row r="18005" spans="2:13" x14ac:dyDescent="0.35">
      <c r="B18005">
        <v>601.03333333299997</v>
      </c>
      <c r="E18005">
        <v>0</v>
      </c>
      <c r="M18005">
        <v>43.4171387763</v>
      </c>
    </row>
    <row r="18006" spans="2:13" x14ac:dyDescent="0.35">
      <c r="B18006">
        <v>601.06666666700005</v>
      </c>
      <c r="E18006">
        <v>0</v>
      </c>
      <c r="M18006">
        <v>43.032725235999997</v>
      </c>
    </row>
    <row r="18007" spans="2:13" x14ac:dyDescent="0.35">
      <c r="B18007">
        <v>601.1</v>
      </c>
      <c r="E18007">
        <v>0</v>
      </c>
      <c r="M18007">
        <v>42.634067183299997</v>
      </c>
    </row>
    <row r="18008" spans="2:13" x14ac:dyDescent="0.35">
      <c r="B18008">
        <v>601.133333333</v>
      </c>
      <c r="E18008">
        <v>0</v>
      </c>
      <c r="M18008">
        <v>42.990094505800002</v>
      </c>
    </row>
    <row r="18009" spans="2:13" x14ac:dyDescent="0.35">
      <c r="B18009">
        <v>601.16666666699996</v>
      </c>
      <c r="E18009">
        <v>0</v>
      </c>
      <c r="M18009">
        <v>43.164284078999998</v>
      </c>
    </row>
    <row r="18010" spans="2:13" x14ac:dyDescent="0.35">
      <c r="B18010">
        <v>601.20000000000005</v>
      </c>
      <c r="E18010">
        <v>0</v>
      </c>
      <c r="M18010">
        <v>43.697090491099999</v>
      </c>
    </row>
    <row r="18011" spans="2:13" x14ac:dyDescent="0.35">
      <c r="B18011">
        <v>601.23333333300002</v>
      </c>
      <c r="E18011">
        <v>0</v>
      </c>
      <c r="M18011">
        <v>44.651098636599997</v>
      </c>
    </row>
    <row r="18012" spans="2:13" x14ac:dyDescent="0.35">
      <c r="B18012">
        <v>601.26666666699998</v>
      </c>
      <c r="E18012">
        <v>0</v>
      </c>
      <c r="M18012">
        <v>45.010079427800001</v>
      </c>
    </row>
    <row r="18013" spans="2:13" x14ac:dyDescent="0.35">
      <c r="B18013">
        <v>601.29999999999995</v>
      </c>
      <c r="E18013">
        <v>0</v>
      </c>
      <c r="M18013">
        <v>45.406927384699998</v>
      </c>
    </row>
    <row r="18014" spans="2:13" x14ac:dyDescent="0.35">
      <c r="B18014">
        <v>601.33333333300004</v>
      </c>
      <c r="E18014">
        <v>0</v>
      </c>
      <c r="M18014">
        <v>45.301682185399997</v>
      </c>
    </row>
    <row r="18015" spans="2:13" x14ac:dyDescent="0.35">
      <c r="B18015">
        <v>601.366666667</v>
      </c>
      <c r="E18015">
        <v>0</v>
      </c>
      <c r="M18015">
        <v>44.913803245399997</v>
      </c>
    </row>
    <row r="18016" spans="2:13" x14ac:dyDescent="0.35">
      <c r="B18016">
        <v>601.4</v>
      </c>
      <c r="E18016">
        <v>0</v>
      </c>
      <c r="M18016">
        <v>44.139466643699997</v>
      </c>
    </row>
    <row r="18017" spans="2:13" x14ac:dyDescent="0.35">
      <c r="B18017">
        <v>601.43333333299995</v>
      </c>
      <c r="E18017">
        <v>0</v>
      </c>
      <c r="M18017">
        <v>44.217556815000002</v>
      </c>
    </row>
    <row r="18018" spans="2:13" x14ac:dyDescent="0.35">
      <c r="B18018">
        <v>601.46666666700003</v>
      </c>
      <c r="E18018">
        <v>0</v>
      </c>
      <c r="M18018">
        <v>43.672163296000001</v>
      </c>
    </row>
    <row r="18019" spans="2:13" x14ac:dyDescent="0.35">
      <c r="B18019">
        <v>601.5</v>
      </c>
      <c r="E18019">
        <v>0</v>
      </c>
      <c r="M18019">
        <v>42.928383850099998</v>
      </c>
    </row>
    <row r="18020" spans="2:13" x14ac:dyDescent="0.35">
      <c r="B18020">
        <v>601.53333333299997</v>
      </c>
      <c r="E18020">
        <v>0</v>
      </c>
      <c r="M18020">
        <v>43.308727319500001</v>
      </c>
    </row>
    <row r="18021" spans="2:13" x14ac:dyDescent="0.35">
      <c r="B18021">
        <v>601.56666666700005</v>
      </c>
      <c r="E18021">
        <v>0</v>
      </c>
      <c r="M18021">
        <v>43.991385832200002</v>
      </c>
    </row>
    <row r="18022" spans="2:13" x14ac:dyDescent="0.35">
      <c r="B18022">
        <v>601.6</v>
      </c>
      <c r="E18022">
        <v>0</v>
      </c>
      <c r="M18022">
        <v>44.0492313361</v>
      </c>
    </row>
    <row r="18023" spans="2:13" x14ac:dyDescent="0.35">
      <c r="B18023">
        <v>601.633333333</v>
      </c>
      <c r="E18023">
        <v>0</v>
      </c>
      <c r="M18023">
        <v>44.896159552599997</v>
      </c>
    </row>
    <row r="18024" spans="2:13" x14ac:dyDescent="0.35">
      <c r="B18024">
        <v>601.66666666699996</v>
      </c>
      <c r="E18024">
        <v>0</v>
      </c>
      <c r="M18024">
        <v>44.825909935299997</v>
      </c>
    </row>
    <row r="18025" spans="2:13" x14ac:dyDescent="0.35">
      <c r="B18025">
        <v>601.70000000000005</v>
      </c>
      <c r="E18025">
        <v>0</v>
      </c>
      <c r="M18025">
        <v>44.573102892800001</v>
      </c>
    </row>
    <row r="18026" spans="2:13" x14ac:dyDescent="0.35">
      <c r="B18026">
        <v>601.73333333300002</v>
      </c>
      <c r="E18026">
        <v>0</v>
      </c>
      <c r="M18026">
        <v>43.732639165000002</v>
      </c>
    </row>
    <row r="18027" spans="2:13" x14ac:dyDescent="0.35">
      <c r="B18027">
        <v>601.76666666699998</v>
      </c>
      <c r="E18027">
        <v>0</v>
      </c>
      <c r="M18027">
        <v>44.306018965</v>
      </c>
    </row>
    <row r="18028" spans="2:13" x14ac:dyDescent="0.35">
      <c r="B18028">
        <v>601.79999999999995</v>
      </c>
      <c r="E18028">
        <v>0</v>
      </c>
      <c r="M18028">
        <v>44.172742122899997</v>
      </c>
    </row>
    <row r="18029" spans="2:13" x14ac:dyDescent="0.35">
      <c r="B18029">
        <v>601.83333333300004</v>
      </c>
      <c r="E18029">
        <v>0</v>
      </c>
      <c r="M18029">
        <v>45.223245470000002</v>
      </c>
    </row>
    <row r="18030" spans="2:13" x14ac:dyDescent="0.35">
      <c r="B18030">
        <v>601.866666667</v>
      </c>
      <c r="E18030">
        <v>0</v>
      </c>
      <c r="M18030">
        <v>45.496910824099999</v>
      </c>
    </row>
    <row r="18031" spans="2:13" x14ac:dyDescent="0.35">
      <c r="B18031">
        <v>601.9</v>
      </c>
      <c r="E18031">
        <v>0</v>
      </c>
      <c r="M18031">
        <v>45.775503538599999</v>
      </c>
    </row>
    <row r="18032" spans="2:13" x14ac:dyDescent="0.35">
      <c r="B18032">
        <v>601.93333333299995</v>
      </c>
      <c r="E18032">
        <v>0</v>
      </c>
      <c r="M18032">
        <v>44.7434809903</v>
      </c>
    </row>
    <row r="18033" spans="2:13" x14ac:dyDescent="0.35">
      <c r="B18033">
        <v>601.96666666700003</v>
      </c>
      <c r="E18033">
        <v>0</v>
      </c>
      <c r="M18033">
        <v>44.153766037799997</v>
      </c>
    </row>
    <row r="18034" spans="2:13" x14ac:dyDescent="0.35">
      <c r="B18034">
        <v>602</v>
      </c>
      <c r="E18034">
        <v>0</v>
      </c>
      <c r="M18034">
        <v>43.244072242800002</v>
      </c>
    </row>
    <row r="18035" spans="2:13" x14ac:dyDescent="0.35">
      <c r="B18035">
        <v>602.03333333299997</v>
      </c>
      <c r="E18035">
        <v>0</v>
      </c>
      <c r="M18035">
        <v>43.1627854826</v>
      </c>
    </row>
    <row r="18036" spans="2:13" x14ac:dyDescent="0.35">
      <c r="B18036">
        <v>602.06666666700005</v>
      </c>
      <c r="E18036">
        <v>0</v>
      </c>
      <c r="M18036">
        <v>43.394281247599999</v>
      </c>
    </row>
    <row r="18037" spans="2:13" x14ac:dyDescent="0.35">
      <c r="B18037">
        <v>602.1</v>
      </c>
      <c r="E18037">
        <v>0</v>
      </c>
      <c r="M18037">
        <v>43.927970014499998</v>
      </c>
    </row>
    <row r="18038" spans="2:13" x14ac:dyDescent="0.35">
      <c r="B18038">
        <v>602.133333333</v>
      </c>
      <c r="E18038">
        <v>0</v>
      </c>
      <c r="M18038">
        <v>43.668817178099999</v>
      </c>
    </row>
    <row r="18039" spans="2:13" x14ac:dyDescent="0.35">
      <c r="B18039">
        <v>602.16666666699996</v>
      </c>
      <c r="E18039">
        <v>0</v>
      </c>
      <c r="M18039">
        <v>43.605719813100002</v>
      </c>
    </row>
    <row r="18040" spans="2:13" x14ac:dyDescent="0.35">
      <c r="B18040">
        <v>602.20000000000005</v>
      </c>
      <c r="E18040">
        <v>0</v>
      </c>
      <c r="M18040">
        <v>43.023306135399999</v>
      </c>
    </row>
    <row r="18041" spans="2:13" x14ac:dyDescent="0.35">
      <c r="B18041">
        <v>602.23333333300002</v>
      </c>
      <c r="E18041">
        <v>0</v>
      </c>
      <c r="M18041">
        <v>42.593626233599998</v>
      </c>
    </row>
    <row r="18042" spans="2:13" x14ac:dyDescent="0.35">
      <c r="B18042">
        <v>602.26666666699998</v>
      </c>
      <c r="E18042">
        <v>0</v>
      </c>
      <c r="M18042">
        <v>41.849420900200002</v>
      </c>
    </row>
    <row r="18043" spans="2:13" x14ac:dyDescent="0.35">
      <c r="B18043">
        <v>602.29999999999995</v>
      </c>
      <c r="E18043">
        <v>0</v>
      </c>
      <c r="M18043">
        <v>41.479305948899999</v>
      </c>
    </row>
    <row r="18044" spans="2:13" x14ac:dyDescent="0.35">
      <c r="B18044">
        <v>602.33333333300004</v>
      </c>
      <c r="E18044">
        <v>0</v>
      </c>
      <c r="M18044">
        <v>40.968471123800001</v>
      </c>
    </row>
    <row r="18045" spans="2:13" x14ac:dyDescent="0.35">
      <c r="B18045">
        <v>602.366666667</v>
      </c>
      <c r="E18045">
        <v>0</v>
      </c>
      <c r="M18045">
        <v>41.126677581499997</v>
      </c>
    </row>
    <row r="18046" spans="2:13" x14ac:dyDescent="0.35">
      <c r="B18046">
        <v>602.4</v>
      </c>
      <c r="E18046">
        <v>0</v>
      </c>
      <c r="M18046">
        <v>40.578297909500002</v>
      </c>
    </row>
    <row r="18047" spans="2:13" x14ac:dyDescent="0.35">
      <c r="B18047">
        <v>602.43333333299995</v>
      </c>
      <c r="E18047">
        <v>0</v>
      </c>
      <c r="M18047">
        <v>40.364346395200002</v>
      </c>
    </row>
    <row r="18048" spans="2:13" x14ac:dyDescent="0.35">
      <c r="B18048">
        <v>602.46666666700003</v>
      </c>
      <c r="E18048">
        <v>0</v>
      </c>
      <c r="M18048">
        <v>40.3056428728</v>
      </c>
    </row>
    <row r="18049" spans="2:13" x14ac:dyDescent="0.35">
      <c r="B18049">
        <v>602.5</v>
      </c>
      <c r="E18049">
        <v>0</v>
      </c>
      <c r="M18049">
        <v>40.500835981900003</v>
      </c>
    </row>
    <row r="18050" spans="2:13" x14ac:dyDescent="0.35">
      <c r="B18050">
        <v>602.53333333299997</v>
      </c>
      <c r="E18050">
        <v>0</v>
      </c>
      <c r="M18050">
        <v>40.549525674599998</v>
      </c>
    </row>
    <row r="18051" spans="2:13" x14ac:dyDescent="0.35">
      <c r="B18051">
        <v>602.56666666700005</v>
      </c>
      <c r="E18051">
        <v>0</v>
      </c>
      <c r="M18051">
        <v>40.714339741400003</v>
      </c>
    </row>
    <row r="18052" spans="2:13" x14ac:dyDescent="0.35">
      <c r="B18052">
        <v>602.6</v>
      </c>
      <c r="E18052">
        <v>0</v>
      </c>
      <c r="M18052">
        <v>40.321629401400003</v>
      </c>
    </row>
    <row r="18053" spans="2:13" x14ac:dyDescent="0.35">
      <c r="B18053">
        <v>602.633333333</v>
      </c>
      <c r="E18053">
        <v>0</v>
      </c>
      <c r="M18053">
        <v>39.866262282199997</v>
      </c>
    </row>
    <row r="18054" spans="2:13" x14ac:dyDescent="0.35">
      <c r="B18054">
        <v>602.66666666699996</v>
      </c>
      <c r="E18054">
        <v>0</v>
      </c>
      <c r="M18054">
        <v>40.074805402300001</v>
      </c>
    </row>
    <row r="18055" spans="2:13" x14ac:dyDescent="0.35">
      <c r="B18055">
        <v>602.70000000000005</v>
      </c>
      <c r="E18055">
        <v>0</v>
      </c>
      <c r="M18055">
        <v>40.291490678999999</v>
      </c>
    </row>
    <row r="18056" spans="2:13" x14ac:dyDescent="0.35">
      <c r="B18056">
        <v>602.73333333300002</v>
      </c>
      <c r="E18056">
        <v>0</v>
      </c>
      <c r="M18056">
        <v>40.6575342135</v>
      </c>
    </row>
    <row r="18057" spans="2:13" x14ac:dyDescent="0.35">
      <c r="B18057">
        <v>602.76666666699998</v>
      </c>
      <c r="E18057">
        <v>0</v>
      </c>
      <c r="M18057">
        <v>40.850186999899996</v>
      </c>
    </row>
    <row r="18058" spans="2:13" x14ac:dyDescent="0.35">
      <c r="B18058">
        <v>602.79999999999995</v>
      </c>
      <c r="E18058">
        <v>0</v>
      </c>
      <c r="M18058">
        <v>40.860326854900002</v>
      </c>
    </row>
    <row r="18059" spans="2:13" x14ac:dyDescent="0.35">
      <c r="B18059">
        <v>602.83333333300004</v>
      </c>
      <c r="E18059">
        <v>0</v>
      </c>
      <c r="M18059">
        <v>40.069507520099997</v>
      </c>
    </row>
    <row r="18060" spans="2:13" x14ac:dyDescent="0.35">
      <c r="B18060">
        <v>602.866666667</v>
      </c>
      <c r="E18060">
        <v>0</v>
      </c>
      <c r="M18060">
        <v>39.782269770200003</v>
      </c>
    </row>
    <row r="18061" spans="2:13" x14ac:dyDescent="0.35">
      <c r="B18061">
        <v>602.9</v>
      </c>
      <c r="E18061">
        <v>0</v>
      </c>
      <c r="M18061">
        <v>39.004082715199999</v>
      </c>
    </row>
    <row r="18062" spans="2:13" x14ac:dyDescent="0.35">
      <c r="B18062">
        <v>602.93333333299995</v>
      </c>
      <c r="E18062">
        <v>0</v>
      </c>
      <c r="M18062">
        <v>38.732926410499999</v>
      </c>
    </row>
    <row r="18063" spans="2:13" x14ac:dyDescent="0.35">
      <c r="B18063">
        <v>602.96666666700003</v>
      </c>
      <c r="E18063">
        <v>0</v>
      </c>
      <c r="M18063">
        <v>38.315430350299998</v>
      </c>
    </row>
    <row r="18064" spans="2:13" x14ac:dyDescent="0.35">
      <c r="B18064">
        <v>603</v>
      </c>
      <c r="E18064">
        <v>0</v>
      </c>
      <c r="M18064">
        <v>38.605260893900002</v>
      </c>
    </row>
    <row r="18065" spans="2:13" x14ac:dyDescent="0.35">
      <c r="B18065">
        <v>603.03333333299997</v>
      </c>
      <c r="E18065">
        <v>0</v>
      </c>
      <c r="M18065">
        <v>38.1435220766</v>
      </c>
    </row>
    <row r="18066" spans="2:13" x14ac:dyDescent="0.35">
      <c r="B18066">
        <v>603.06666666700005</v>
      </c>
      <c r="E18066">
        <v>0</v>
      </c>
      <c r="M18066">
        <v>37.813962420000003</v>
      </c>
    </row>
    <row r="18067" spans="2:13" x14ac:dyDescent="0.35">
      <c r="B18067">
        <v>603.1</v>
      </c>
      <c r="E18067">
        <v>0</v>
      </c>
      <c r="M18067">
        <v>37.626207386700003</v>
      </c>
    </row>
    <row r="18068" spans="2:13" x14ac:dyDescent="0.35">
      <c r="B18068">
        <v>603.133333333</v>
      </c>
      <c r="E18068">
        <v>0</v>
      </c>
      <c r="M18068">
        <v>37.746421014299997</v>
      </c>
    </row>
    <row r="18069" spans="2:13" x14ac:dyDescent="0.35">
      <c r="B18069">
        <v>603.16666666699996</v>
      </c>
      <c r="E18069">
        <v>0</v>
      </c>
      <c r="M18069">
        <v>37.920152223199999</v>
      </c>
    </row>
    <row r="18070" spans="2:13" x14ac:dyDescent="0.35">
      <c r="B18070">
        <v>603.20000000000005</v>
      </c>
      <c r="E18070">
        <v>0</v>
      </c>
      <c r="M18070">
        <v>38.495360808800001</v>
      </c>
    </row>
    <row r="18071" spans="2:13" x14ac:dyDescent="0.35">
      <c r="B18071">
        <v>603.23333333300002</v>
      </c>
      <c r="E18071">
        <v>0</v>
      </c>
      <c r="M18071">
        <v>38.653864117799998</v>
      </c>
    </row>
    <row r="18072" spans="2:13" x14ac:dyDescent="0.35">
      <c r="B18072">
        <v>603.26666666699998</v>
      </c>
      <c r="E18072">
        <v>0</v>
      </c>
      <c r="M18072">
        <v>38.852851990399998</v>
      </c>
    </row>
    <row r="18073" spans="2:13" x14ac:dyDescent="0.35">
      <c r="B18073">
        <v>603.29999999999995</v>
      </c>
      <c r="E18073">
        <v>0</v>
      </c>
      <c r="M18073">
        <v>38.341642807299998</v>
      </c>
    </row>
    <row r="18074" spans="2:13" x14ac:dyDescent="0.35">
      <c r="B18074">
        <v>603.33333333300004</v>
      </c>
      <c r="E18074">
        <v>0</v>
      </c>
      <c r="M18074">
        <v>37.755929888700003</v>
      </c>
    </row>
    <row r="18075" spans="2:13" x14ac:dyDescent="0.35">
      <c r="B18075">
        <v>603.366666667</v>
      </c>
      <c r="E18075">
        <v>0</v>
      </c>
      <c r="M18075">
        <v>36.978397327499998</v>
      </c>
    </row>
    <row r="18076" spans="2:13" x14ac:dyDescent="0.35">
      <c r="B18076">
        <v>603.4</v>
      </c>
      <c r="E18076">
        <v>0</v>
      </c>
      <c r="M18076">
        <v>36.417769666600002</v>
      </c>
    </row>
    <row r="18077" spans="2:13" x14ac:dyDescent="0.35">
      <c r="B18077">
        <v>603.43333333299995</v>
      </c>
      <c r="E18077">
        <v>0</v>
      </c>
      <c r="M18077">
        <v>36.129318617700001</v>
      </c>
    </row>
    <row r="18078" spans="2:13" x14ac:dyDescent="0.35">
      <c r="B18078">
        <v>603.46666666700003</v>
      </c>
      <c r="E18078">
        <v>0</v>
      </c>
      <c r="M18078">
        <v>35.943837994799999</v>
      </c>
    </row>
    <row r="18079" spans="2:13" x14ac:dyDescent="0.35">
      <c r="B18079">
        <v>603.5</v>
      </c>
      <c r="E18079">
        <v>0</v>
      </c>
      <c r="M18079">
        <v>36.435772505499997</v>
      </c>
    </row>
    <row r="18080" spans="2:13" x14ac:dyDescent="0.35">
      <c r="B18080">
        <v>603.53333333299997</v>
      </c>
      <c r="E18080">
        <v>0</v>
      </c>
      <c r="M18080">
        <v>35.914035951800003</v>
      </c>
    </row>
    <row r="18081" spans="2:13" x14ac:dyDescent="0.35">
      <c r="B18081">
        <v>603.56666666700005</v>
      </c>
      <c r="E18081">
        <v>0</v>
      </c>
      <c r="M18081">
        <v>36.375144280999997</v>
      </c>
    </row>
    <row r="18082" spans="2:13" x14ac:dyDescent="0.35">
      <c r="B18082">
        <v>603.6</v>
      </c>
      <c r="E18082">
        <v>0</v>
      </c>
      <c r="M18082">
        <v>35.8979864832</v>
      </c>
    </row>
    <row r="18083" spans="2:13" x14ac:dyDescent="0.35">
      <c r="B18083">
        <v>603.633333333</v>
      </c>
      <c r="E18083">
        <v>0</v>
      </c>
      <c r="M18083">
        <v>36.323205903500003</v>
      </c>
    </row>
    <row r="18084" spans="2:13" x14ac:dyDescent="0.35">
      <c r="B18084">
        <v>603.66666666699996</v>
      </c>
      <c r="E18084">
        <v>0</v>
      </c>
      <c r="M18084">
        <v>36.2940950805</v>
      </c>
    </row>
    <row r="18085" spans="2:13" x14ac:dyDescent="0.35">
      <c r="B18085">
        <v>603.70000000000005</v>
      </c>
      <c r="E18085">
        <v>0</v>
      </c>
      <c r="M18085">
        <v>36.6266286249</v>
      </c>
    </row>
    <row r="18086" spans="2:13" x14ac:dyDescent="0.35">
      <c r="B18086">
        <v>603.73333333300002</v>
      </c>
      <c r="E18086">
        <v>0</v>
      </c>
      <c r="M18086">
        <v>35.858481230300001</v>
      </c>
    </row>
    <row r="18087" spans="2:13" x14ac:dyDescent="0.35">
      <c r="B18087">
        <v>603.76666666699998</v>
      </c>
      <c r="E18087">
        <v>0</v>
      </c>
      <c r="M18087">
        <v>35.658730035600001</v>
      </c>
    </row>
    <row r="18088" spans="2:13" x14ac:dyDescent="0.35">
      <c r="B18088">
        <v>603.79999999999995</v>
      </c>
      <c r="E18088">
        <v>0</v>
      </c>
      <c r="M18088">
        <v>35.430767236100003</v>
      </c>
    </row>
    <row r="18089" spans="2:13" x14ac:dyDescent="0.35">
      <c r="B18089">
        <v>603.83333333300004</v>
      </c>
      <c r="E18089">
        <v>0</v>
      </c>
      <c r="M18089">
        <v>35.1429872167</v>
      </c>
    </row>
    <row r="18090" spans="2:13" x14ac:dyDescent="0.35">
      <c r="B18090">
        <v>603.866666667</v>
      </c>
      <c r="E18090">
        <v>0</v>
      </c>
      <c r="M18090">
        <v>34.999669740100003</v>
      </c>
    </row>
    <row r="18091" spans="2:13" x14ac:dyDescent="0.35">
      <c r="B18091">
        <v>603.9</v>
      </c>
      <c r="E18091">
        <v>0</v>
      </c>
      <c r="M18091">
        <v>35.671366960100002</v>
      </c>
    </row>
    <row r="18092" spans="2:13" x14ac:dyDescent="0.35">
      <c r="B18092">
        <v>603.93333333299995</v>
      </c>
      <c r="E18092">
        <v>0</v>
      </c>
      <c r="M18092">
        <v>35.484813807800002</v>
      </c>
    </row>
    <row r="18093" spans="2:13" x14ac:dyDescent="0.35">
      <c r="B18093">
        <v>603.96666666700003</v>
      </c>
      <c r="E18093">
        <v>0</v>
      </c>
      <c r="M18093">
        <v>34.750730780600001</v>
      </c>
    </row>
    <row r="18094" spans="2:13" x14ac:dyDescent="0.35">
      <c r="B18094">
        <v>604</v>
      </c>
      <c r="E18094">
        <v>0</v>
      </c>
      <c r="M18094">
        <v>34.1672766099</v>
      </c>
    </row>
    <row r="18095" spans="2:13" x14ac:dyDescent="0.35">
      <c r="B18095">
        <v>604.03333333299997</v>
      </c>
      <c r="E18095">
        <v>0</v>
      </c>
      <c r="M18095">
        <v>33.652387596300002</v>
      </c>
    </row>
    <row r="18096" spans="2:13" x14ac:dyDescent="0.35">
      <c r="B18096">
        <v>604.06666666700005</v>
      </c>
      <c r="E18096">
        <v>0</v>
      </c>
      <c r="M18096">
        <v>33.269552169500002</v>
      </c>
    </row>
    <row r="18097" spans="2:13" x14ac:dyDescent="0.35">
      <c r="B18097">
        <v>604.1</v>
      </c>
      <c r="E18097">
        <v>0</v>
      </c>
      <c r="M18097">
        <v>32.905470402500001</v>
      </c>
    </row>
    <row r="18098" spans="2:13" x14ac:dyDescent="0.35">
      <c r="B18098">
        <v>604.133333333</v>
      </c>
      <c r="E18098">
        <v>0</v>
      </c>
      <c r="M18098">
        <v>33.673537670899996</v>
      </c>
    </row>
    <row r="18099" spans="2:13" x14ac:dyDescent="0.35">
      <c r="B18099">
        <v>604.16666666699996</v>
      </c>
      <c r="E18099">
        <v>0</v>
      </c>
      <c r="M18099">
        <v>34.004450295600002</v>
      </c>
    </row>
    <row r="18100" spans="2:13" x14ac:dyDescent="0.35">
      <c r="B18100">
        <v>604.20000000000005</v>
      </c>
      <c r="E18100">
        <v>0</v>
      </c>
      <c r="M18100">
        <v>34.498241206099998</v>
      </c>
    </row>
    <row r="18101" spans="2:13" x14ac:dyDescent="0.35">
      <c r="B18101">
        <v>604.23333333300002</v>
      </c>
      <c r="E18101">
        <v>0</v>
      </c>
      <c r="M18101">
        <v>34.997643319700003</v>
      </c>
    </row>
    <row r="18102" spans="2:13" x14ac:dyDescent="0.35">
      <c r="B18102">
        <v>604.26666666699998</v>
      </c>
      <c r="E18102">
        <v>0</v>
      </c>
      <c r="M18102">
        <v>35.665396992300003</v>
      </c>
    </row>
    <row r="18103" spans="2:13" x14ac:dyDescent="0.35">
      <c r="B18103">
        <v>604.29999999999995</v>
      </c>
      <c r="E18103">
        <v>0</v>
      </c>
      <c r="M18103">
        <v>35.188237997400002</v>
      </c>
    </row>
    <row r="18104" spans="2:13" x14ac:dyDescent="0.35">
      <c r="B18104">
        <v>604.33333333300004</v>
      </c>
      <c r="E18104">
        <v>0</v>
      </c>
      <c r="M18104">
        <v>35.109940651099997</v>
      </c>
    </row>
    <row r="18105" spans="2:13" x14ac:dyDescent="0.35">
      <c r="B18105">
        <v>604.366666667</v>
      </c>
      <c r="E18105">
        <v>0</v>
      </c>
      <c r="M18105">
        <v>34.352729961999998</v>
      </c>
    </row>
    <row r="18106" spans="2:13" x14ac:dyDescent="0.35">
      <c r="B18106">
        <v>604.4</v>
      </c>
      <c r="E18106">
        <v>0</v>
      </c>
      <c r="M18106">
        <v>33.890524438500002</v>
      </c>
    </row>
    <row r="18107" spans="2:13" x14ac:dyDescent="0.35">
      <c r="B18107">
        <v>604.43333333299995</v>
      </c>
      <c r="E18107">
        <v>0</v>
      </c>
      <c r="M18107">
        <v>33.6517614841</v>
      </c>
    </row>
    <row r="18108" spans="2:13" x14ac:dyDescent="0.35">
      <c r="B18108">
        <v>604.46666666700003</v>
      </c>
      <c r="E18108">
        <v>0</v>
      </c>
      <c r="M18108">
        <v>34.3508377422</v>
      </c>
    </row>
    <row r="18109" spans="2:13" x14ac:dyDescent="0.35">
      <c r="B18109">
        <v>604.5</v>
      </c>
      <c r="E18109">
        <v>0</v>
      </c>
      <c r="M18109">
        <v>34.262865922800003</v>
      </c>
    </row>
    <row r="18110" spans="2:13" x14ac:dyDescent="0.35">
      <c r="B18110">
        <v>604.53333333299997</v>
      </c>
      <c r="E18110">
        <v>0</v>
      </c>
      <c r="M18110">
        <v>34.857189715499999</v>
      </c>
    </row>
    <row r="18111" spans="2:13" x14ac:dyDescent="0.35">
      <c r="B18111">
        <v>604.56666666700005</v>
      </c>
      <c r="E18111">
        <v>0</v>
      </c>
      <c r="M18111">
        <v>35.112134902299999</v>
      </c>
    </row>
    <row r="18112" spans="2:13" x14ac:dyDescent="0.35">
      <c r="B18112">
        <v>604.6</v>
      </c>
      <c r="E18112">
        <v>0</v>
      </c>
      <c r="M18112">
        <v>34.399422265799998</v>
      </c>
    </row>
    <row r="18113" spans="2:13" x14ac:dyDescent="0.35">
      <c r="B18113">
        <v>604.633333333</v>
      </c>
      <c r="E18113">
        <v>0</v>
      </c>
      <c r="M18113">
        <v>33.6347583672</v>
      </c>
    </row>
    <row r="18114" spans="2:13" x14ac:dyDescent="0.35">
      <c r="B18114">
        <v>604.66666666699996</v>
      </c>
      <c r="E18114">
        <v>0</v>
      </c>
      <c r="M18114">
        <v>33.500666964600001</v>
      </c>
    </row>
    <row r="18115" spans="2:13" x14ac:dyDescent="0.35">
      <c r="B18115">
        <v>604.70000000000005</v>
      </c>
      <c r="E18115">
        <v>0</v>
      </c>
      <c r="M18115">
        <v>32.989746404800002</v>
      </c>
    </row>
    <row r="18116" spans="2:13" x14ac:dyDescent="0.35">
      <c r="B18116">
        <v>604.73333333300002</v>
      </c>
      <c r="E18116">
        <v>0</v>
      </c>
      <c r="M18116">
        <v>32.936876654599999</v>
      </c>
    </row>
    <row r="18117" spans="2:13" x14ac:dyDescent="0.35">
      <c r="B18117">
        <v>604.76666666699998</v>
      </c>
      <c r="E18117">
        <v>0</v>
      </c>
      <c r="M18117">
        <v>32.400978459400001</v>
      </c>
    </row>
    <row r="18118" spans="2:13" x14ac:dyDescent="0.35">
      <c r="B18118">
        <v>604.79999999999995</v>
      </c>
      <c r="E18118">
        <v>0</v>
      </c>
      <c r="M18118">
        <v>31.971612801300001</v>
      </c>
    </row>
    <row r="18119" spans="2:13" x14ac:dyDescent="0.35">
      <c r="B18119">
        <v>604.83333333300004</v>
      </c>
      <c r="E18119">
        <v>0</v>
      </c>
      <c r="M18119">
        <v>31.157173563600001</v>
      </c>
    </row>
    <row r="18120" spans="2:13" x14ac:dyDescent="0.35">
      <c r="B18120">
        <v>604.866666667</v>
      </c>
      <c r="E18120">
        <v>0</v>
      </c>
      <c r="M18120">
        <v>31.295497962399999</v>
      </c>
    </row>
    <row r="18121" spans="2:13" x14ac:dyDescent="0.35">
      <c r="B18121">
        <v>604.9</v>
      </c>
      <c r="E18121">
        <v>0</v>
      </c>
      <c r="M18121">
        <v>30.829063335600001</v>
      </c>
    </row>
    <row r="18122" spans="2:13" x14ac:dyDescent="0.35">
      <c r="B18122">
        <v>604.93333333299995</v>
      </c>
      <c r="E18122">
        <v>0</v>
      </c>
      <c r="M18122">
        <v>30.721370128699999</v>
      </c>
    </row>
    <row r="18123" spans="2:13" x14ac:dyDescent="0.35">
      <c r="B18123">
        <v>604.96666666700003</v>
      </c>
      <c r="E18123">
        <v>0</v>
      </c>
      <c r="M18123">
        <v>31.2087104937</v>
      </c>
    </row>
    <row r="18124" spans="2:13" x14ac:dyDescent="0.35">
      <c r="B18124">
        <v>605</v>
      </c>
      <c r="E18124">
        <v>0</v>
      </c>
      <c r="M18124">
        <v>31.094001866700001</v>
      </c>
    </row>
    <row r="18125" spans="2:13" x14ac:dyDescent="0.35">
      <c r="B18125">
        <v>605.03333333299997</v>
      </c>
      <c r="E18125">
        <v>0</v>
      </c>
      <c r="M18125">
        <v>32.157699311000002</v>
      </c>
    </row>
    <row r="18126" spans="2:13" x14ac:dyDescent="0.35">
      <c r="B18126">
        <v>605.06666666700005</v>
      </c>
      <c r="E18126">
        <v>0</v>
      </c>
      <c r="M18126">
        <v>32.076956417399998</v>
      </c>
    </row>
    <row r="18127" spans="2:13" x14ac:dyDescent="0.35">
      <c r="B18127">
        <v>605.1</v>
      </c>
      <c r="E18127">
        <v>0</v>
      </c>
      <c r="M18127">
        <v>32.470304642499997</v>
      </c>
    </row>
    <row r="18128" spans="2:13" x14ac:dyDescent="0.35">
      <c r="B18128">
        <v>605.133333333</v>
      </c>
      <c r="E18128">
        <v>0</v>
      </c>
      <c r="M18128">
        <v>31.5401669476</v>
      </c>
    </row>
    <row r="18129" spans="2:13" x14ac:dyDescent="0.35">
      <c r="B18129">
        <v>605.16666666699996</v>
      </c>
      <c r="E18129">
        <v>0</v>
      </c>
      <c r="M18129">
        <v>31.715772576700001</v>
      </c>
    </row>
    <row r="18130" spans="2:13" x14ac:dyDescent="0.35">
      <c r="B18130">
        <v>605.20000000000005</v>
      </c>
      <c r="E18130">
        <v>0</v>
      </c>
      <c r="M18130">
        <v>31.366815601399999</v>
      </c>
    </row>
    <row r="18131" spans="2:13" x14ac:dyDescent="0.35">
      <c r="B18131">
        <v>605.23333333300002</v>
      </c>
      <c r="E18131">
        <v>0</v>
      </c>
      <c r="M18131">
        <v>31.919098951199999</v>
      </c>
    </row>
    <row r="18132" spans="2:13" x14ac:dyDescent="0.35">
      <c r="B18132">
        <v>605.26666666699998</v>
      </c>
      <c r="E18132">
        <v>0</v>
      </c>
      <c r="M18132">
        <v>31.519383669900002</v>
      </c>
    </row>
    <row r="18133" spans="2:13" x14ac:dyDescent="0.35">
      <c r="B18133">
        <v>605.29999999999995</v>
      </c>
      <c r="E18133">
        <v>0</v>
      </c>
      <c r="M18133">
        <v>31.4513365468</v>
      </c>
    </row>
    <row r="18134" spans="2:13" x14ac:dyDescent="0.35">
      <c r="B18134">
        <v>605.33333333300004</v>
      </c>
      <c r="E18134">
        <v>0</v>
      </c>
      <c r="M18134">
        <v>30.951858799299998</v>
      </c>
    </row>
    <row r="18135" spans="2:13" x14ac:dyDescent="0.35">
      <c r="B18135">
        <v>605.366666667</v>
      </c>
      <c r="E18135">
        <v>0</v>
      </c>
      <c r="M18135">
        <v>31.2172303623</v>
      </c>
    </row>
    <row r="18136" spans="2:13" x14ac:dyDescent="0.35">
      <c r="B18136">
        <v>605.4</v>
      </c>
      <c r="E18136">
        <v>0</v>
      </c>
      <c r="M18136">
        <v>31.217111161999998</v>
      </c>
    </row>
    <row r="18137" spans="2:13" x14ac:dyDescent="0.35">
      <c r="B18137">
        <v>605.43333333299995</v>
      </c>
      <c r="E18137">
        <v>0</v>
      </c>
      <c r="M18137">
        <v>31.842764873</v>
      </c>
    </row>
    <row r="18138" spans="2:13" x14ac:dyDescent="0.35">
      <c r="B18138">
        <v>605.46666666700003</v>
      </c>
      <c r="E18138">
        <v>0</v>
      </c>
      <c r="M18138">
        <v>31.457116283000001</v>
      </c>
    </row>
    <row r="18139" spans="2:13" x14ac:dyDescent="0.35">
      <c r="B18139">
        <v>605.5</v>
      </c>
      <c r="E18139">
        <v>0</v>
      </c>
      <c r="M18139">
        <v>31.034436335199999</v>
      </c>
    </row>
    <row r="18140" spans="2:13" x14ac:dyDescent="0.35">
      <c r="B18140">
        <v>605.53333333299997</v>
      </c>
      <c r="E18140">
        <v>0</v>
      </c>
      <c r="M18140">
        <v>30.660084276199999</v>
      </c>
    </row>
    <row r="18141" spans="2:13" x14ac:dyDescent="0.35">
      <c r="B18141">
        <v>605.56666666700005</v>
      </c>
      <c r="E18141">
        <v>0</v>
      </c>
      <c r="M18141">
        <v>30.155161824099999</v>
      </c>
    </row>
    <row r="18142" spans="2:13" x14ac:dyDescent="0.35">
      <c r="B18142">
        <v>605.6</v>
      </c>
      <c r="E18142">
        <v>0</v>
      </c>
      <c r="M18142">
        <v>29.835872701</v>
      </c>
    </row>
    <row r="18143" spans="2:13" x14ac:dyDescent="0.35">
      <c r="B18143">
        <v>605.633333333</v>
      </c>
      <c r="E18143">
        <v>0</v>
      </c>
      <c r="M18143">
        <v>29.6808943238</v>
      </c>
    </row>
    <row r="18144" spans="2:13" x14ac:dyDescent="0.35">
      <c r="B18144">
        <v>605.66666666699996</v>
      </c>
      <c r="E18144">
        <v>0</v>
      </c>
      <c r="M18144">
        <v>30.013591109</v>
      </c>
    </row>
    <row r="18145" spans="2:13" x14ac:dyDescent="0.35">
      <c r="B18145">
        <v>605.70000000000005</v>
      </c>
      <c r="E18145">
        <v>0</v>
      </c>
      <c r="M18145">
        <v>29.935526434</v>
      </c>
    </row>
    <row r="18146" spans="2:13" x14ac:dyDescent="0.35">
      <c r="B18146">
        <v>605.73333333300002</v>
      </c>
      <c r="E18146">
        <v>0</v>
      </c>
      <c r="M18146">
        <v>30.117839904299998</v>
      </c>
    </row>
    <row r="18147" spans="2:13" x14ac:dyDescent="0.35">
      <c r="B18147">
        <v>605.76666666699998</v>
      </c>
      <c r="E18147">
        <v>0</v>
      </c>
      <c r="M18147">
        <v>30.281838453799999</v>
      </c>
    </row>
    <row r="18148" spans="2:13" x14ac:dyDescent="0.35">
      <c r="B18148">
        <v>605.79999999999995</v>
      </c>
      <c r="E18148">
        <v>0</v>
      </c>
      <c r="M18148">
        <v>29.702033177899999</v>
      </c>
    </row>
    <row r="18149" spans="2:13" x14ac:dyDescent="0.35">
      <c r="B18149">
        <v>605.83333333300004</v>
      </c>
      <c r="E18149">
        <v>0</v>
      </c>
      <c r="M18149">
        <v>29.086670663700001</v>
      </c>
    </row>
    <row r="18150" spans="2:13" x14ac:dyDescent="0.35">
      <c r="B18150">
        <v>605.866666667</v>
      </c>
      <c r="E18150">
        <v>0</v>
      </c>
      <c r="M18150">
        <v>28.665067878799999</v>
      </c>
    </row>
    <row r="18151" spans="2:13" x14ac:dyDescent="0.35">
      <c r="B18151">
        <v>605.9</v>
      </c>
      <c r="E18151">
        <v>0</v>
      </c>
      <c r="M18151">
        <v>28.773225590100001</v>
      </c>
    </row>
    <row r="18152" spans="2:13" x14ac:dyDescent="0.35">
      <c r="B18152">
        <v>605.93333333299995</v>
      </c>
      <c r="E18152">
        <v>0</v>
      </c>
      <c r="M18152">
        <v>28.681344119799999</v>
      </c>
    </row>
    <row r="18153" spans="2:13" x14ac:dyDescent="0.35">
      <c r="B18153">
        <v>605.96666666700003</v>
      </c>
      <c r="E18153">
        <v>0</v>
      </c>
      <c r="M18153">
        <v>28.9270873402</v>
      </c>
    </row>
    <row r="18154" spans="2:13" x14ac:dyDescent="0.35">
      <c r="B18154">
        <v>606</v>
      </c>
      <c r="E18154">
        <v>0</v>
      </c>
      <c r="M18154">
        <v>28.374912046599999</v>
      </c>
    </row>
    <row r="18155" spans="2:13" x14ac:dyDescent="0.35">
      <c r="B18155">
        <v>606.03333333299997</v>
      </c>
      <c r="E18155">
        <v>0</v>
      </c>
      <c r="M18155">
        <v>27.968855637699999</v>
      </c>
    </row>
    <row r="18156" spans="2:13" x14ac:dyDescent="0.35">
      <c r="B18156">
        <v>606.06666666700005</v>
      </c>
      <c r="E18156">
        <v>0</v>
      </c>
      <c r="M18156">
        <v>27.884877535899999</v>
      </c>
    </row>
    <row r="18157" spans="2:13" x14ac:dyDescent="0.35">
      <c r="B18157">
        <v>606.1</v>
      </c>
      <c r="E18157">
        <v>0</v>
      </c>
      <c r="M18157">
        <v>28.179517859200001</v>
      </c>
    </row>
    <row r="18158" spans="2:13" x14ac:dyDescent="0.35">
      <c r="B18158">
        <v>606.133333333</v>
      </c>
      <c r="E18158">
        <v>0</v>
      </c>
      <c r="M18158">
        <v>28.379025196099999</v>
      </c>
    </row>
    <row r="18159" spans="2:13" x14ac:dyDescent="0.35">
      <c r="B18159">
        <v>606.16666666699996</v>
      </c>
      <c r="E18159">
        <v>0</v>
      </c>
      <c r="M18159">
        <v>28.171377980999999</v>
      </c>
    </row>
    <row r="18160" spans="2:13" x14ac:dyDescent="0.35">
      <c r="B18160">
        <v>606.20000000000005</v>
      </c>
      <c r="E18160">
        <v>0</v>
      </c>
      <c r="M18160">
        <v>27.864193841599999</v>
      </c>
    </row>
    <row r="18161" spans="2:13" x14ac:dyDescent="0.35">
      <c r="B18161">
        <v>606.23333333300002</v>
      </c>
      <c r="E18161">
        <v>0</v>
      </c>
      <c r="M18161">
        <v>26.996041010500001</v>
      </c>
    </row>
    <row r="18162" spans="2:13" x14ac:dyDescent="0.35">
      <c r="B18162">
        <v>606.26666666699998</v>
      </c>
      <c r="E18162">
        <v>0</v>
      </c>
      <c r="M18162">
        <v>26.606326223100002</v>
      </c>
    </row>
    <row r="18163" spans="2:13" x14ac:dyDescent="0.35">
      <c r="B18163">
        <v>606.29999999999995</v>
      </c>
      <c r="E18163">
        <v>0</v>
      </c>
      <c r="M18163">
        <v>26.101253034999999</v>
      </c>
    </row>
    <row r="18164" spans="2:13" x14ac:dyDescent="0.35">
      <c r="B18164">
        <v>606.33333333300004</v>
      </c>
      <c r="E18164">
        <v>0</v>
      </c>
      <c r="M18164">
        <v>26.332970930799998</v>
      </c>
    </row>
    <row r="18165" spans="2:13" x14ac:dyDescent="0.35">
      <c r="B18165">
        <v>606.366666667</v>
      </c>
      <c r="E18165">
        <v>0</v>
      </c>
      <c r="M18165">
        <v>25.687917446</v>
      </c>
    </row>
    <row r="18166" spans="2:13" x14ac:dyDescent="0.35">
      <c r="B18166">
        <v>606.4</v>
      </c>
      <c r="E18166">
        <v>0</v>
      </c>
      <c r="M18166">
        <v>25.6962974984</v>
      </c>
    </row>
    <row r="18167" spans="2:13" x14ac:dyDescent="0.35">
      <c r="B18167">
        <v>606.43333333299995</v>
      </c>
      <c r="E18167">
        <v>0</v>
      </c>
      <c r="M18167">
        <v>25.5018492576</v>
      </c>
    </row>
    <row r="18168" spans="2:13" x14ac:dyDescent="0.35">
      <c r="B18168">
        <v>606.46666666700003</v>
      </c>
      <c r="E18168">
        <v>0</v>
      </c>
      <c r="M18168">
        <v>25.777785804699999</v>
      </c>
    </row>
    <row r="18169" spans="2:13" x14ac:dyDescent="0.35">
      <c r="B18169">
        <v>606.5</v>
      </c>
      <c r="E18169">
        <v>0</v>
      </c>
      <c r="M18169">
        <v>25.9175786393</v>
      </c>
    </row>
    <row r="18170" spans="2:13" x14ac:dyDescent="0.35">
      <c r="B18170">
        <v>606.53333333299997</v>
      </c>
      <c r="E18170">
        <v>0</v>
      </c>
      <c r="M18170">
        <v>26.508250171099998</v>
      </c>
    </row>
    <row r="18171" spans="2:13" x14ac:dyDescent="0.35">
      <c r="B18171">
        <v>606.56666666700005</v>
      </c>
      <c r="E18171">
        <v>0</v>
      </c>
      <c r="M18171">
        <v>26.495552133899999</v>
      </c>
    </row>
    <row r="18172" spans="2:13" x14ac:dyDescent="0.35">
      <c r="B18172">
        <v>606.6</v>
      </c>
      <c r="E18172">
        <v>0</v>
      </c>
      <c r="M18172">
        <v>26.417729557200001</v>
      </c>
    </row>
    <row r="18173" spans="2:13" x14ac:dyDescent="0.35">
      <c r="B18173">
        <v>606.633333333</v>
      </c>
      <c r="E18173">
        <v>0</v>
      </c>
      <c r="M18173">
        <v>25.929325432900001</v>
      </c>
    </row>
    <row r="18174" spans="2:13" x14ac:dyDescent="0.35">
      <c r="B18174">
        <v>606.66666666699996</v>
      </c>
      <c r="E18174">
        <v>0</v>
      </c>
      <c r="M18174">
        <v>25.335076215899999</v>
      </c>
    </row>
    <row r="18175" spans="2:13" x14ac:dyDescent="0.35">
      <c r="B18175">
        <v>606.70000000000005</v>
      </c>
      <c r="E18175">
        <v>0</v>
      </c>
      <c r="M18175">
        <v>24.961483724899999</v>
      </c>
    </row>
    <row r="18176" spans="2:13" x14ac:dyDescent="0.35">
      <c r="B18176">
        <v>606.73333333300002</v>
      </c>
      <c r="E18176">
        <v>0</v>
      </c>
      <c r="M18176">
        <v>25.1544044537</v>
      </c>
    </row>
    <row r="18177" spans="2:13" x14ac:dyDescent="0.35">
      <c r="B18177">
        <v>606.76666666699998</v>
      </c>
      <c r="E18177">
        <v>0</v>
      </c>
      <c r="M18177">
        <v>25.578459504600001</v>
      </c>
    </row>
    <row r="18178" spans="2:13" x14ac:dyDescent="0.35">
      <c r="B18178">
        <v>606.79999999999995</v>
      </c>
      <c r="E18178">
        <v>0</v>
      </c>
      <c r="M18178">
        <v>26.007103193900001</v>
      </c>
    </row>
    <row r="18179" spans="2:13" x14ac:dyDescent="0.35">
      <c r="B18179">
        <v>606.83333333300004</v>
      </c>
      <c r="E18179">
        <v>0</v>
      </c>
      <c r="M18179">
        <v>27.005637349600001</v>
      </c>
    </row>
    <row r="18180" spans="2:13" x14ac:dyDescent="0.35">
      <c r="B18180">
        <v>606.866666667</v>
      </c>
      <c r="E18180">
        <v>0</v>
      </c>
      <c r="M18180">
        <v>27.017281409999999</v>
      </c>
    </row>
    <row r="18181" spans="2:13" x14ac:dyDescent="0.35">
      <c r="B18181">
        <v>606.9</v>
      </c>
      <c r="E18181">
        <v>0</v>
      </c>
      <c r="M18181">
        <v>26.8649632845</v>
      </c>
    </row>
    <row r="18182" spans="2:13" x14ac:dyDescent="0.35">
      <c r="B18182">
        <v>606.93333333299995</v>
      </c>
      <c r="E18182">
        <v>0</v>
      </c>
      <c r="M18182">
        <v>26.157575315399999</v>
      </c>
    </row>
    <row r="18183" spans="2:13" x14ac:dyDescent="0.35">
      <c r="B18183">
        <v>606.96666666700003</v>
      </c>
      <c r="E18183">
        <v>0</v>
      </c>
      <c r="M18183">
        <v>25.728643912300001</v>
      </c>
    </row>
    <row r="18184" spans="2:13" x14ac:dyDescent="0.35">
      <c r="B18184">
        <v>607</v>
      </c>
      <c r="E18184">
        <v>0</v>
      </c>
      <c r="M18184">
        <v>25.452730547600002</v>
      </c>
    </row>
    <row r="18185" spans="2:13" x14ac:dyDescent="0.35">
      <c r="B18185">
        <v>607.03333333299997</v>
      </c>
      <c r="E18185">
        <v>0</v>
      </c>
      <c r="M18185">
        <v>25.572669384499999</v>
      </c>
    </row>
    <row r="18186" spans="2:13" x14ac:dyDescent="0.35">
      <c r="B18186">
        <v>607.06666666700005</v>
      </c>
      <c r="E18186">
        <v>0</v>
      </c>
      <c r="M18186">
        <v>25.846278230500001</v>
      </c>
    </row>
    <row r="18187" spans="2:13" x14ac:dyDescent="0.35">
      <c r="B18187">
        <v>607.1</v>
      </c>
      <c r="E18187">
        <v>0</v>
      </c>
      <c r="M18187">
        <v>25.475548257700002</v>
      </c>
    </row>
    <row r="18188" spans="2:13" x14ac:dyDescent="0.35">
      <c r="B18188">
        <v>607.133333333</v>
      </c>
      <c r="E18188">
        <v>0</v>
      </c>
      <c r="M18188">
        <v>25.651688369199999</v>
      </c>
    </row>
    <row r="18189" spans="2:13" x14ac:dyDescent="0.35">
      <c r="B18189">
        <v>607.16666666699996</v>
      </c>
      <c r="E18189">
        <v>0</v>
      </c>
      <c r="M18189">
        <v>25.095131448899998</v>
      </c>
    </row>
    <row r="18190" spans="2:13" x14ac:dyDescent="0.35">
      <c r="B18190">
        <v>607.20000000000005</v>
      </c>
      <c r="E18190">
        <v>0</v>
      </c>
      <c r="M18190">
        <v>25.668046309699999</v>
      </c>
    </row>
    <row r="18191" spans="2:13" x14ac:dyDescent="0.35">
      <c r="B18191">
        <v>607.23333333300002</v>
      </c>
      <c r="E18191">
        <v>0</v>
      </c>
      <c r="M18191">
        <v>25.529923895</v>
      </c>
    </row>
    <row r="18192" spans="2:13" x14ac:dyDescent="0.35">
      <c r="B18192">
        <v>607.26666666699998</v>
      </c>
      <c r="E18192">
        <v>0</v>
      </c>
      <c r="M18192">
        <v>26.174953309300001</v>
      </c>
    </row>
    <row r="18193" spans="2:13" x14ac:dyDescent="0.35">
      <c r="B18193">
        <v>607.29999999999995</v>
      </c>
      <c r="E18193">
        <v>0</v>
      </c>
      <c r="M18193">
        <v>25.6208962165</v>
      </c>
    </row>
    <row r="18194" spans="2:13" x14ac:dyDescent="0.35">
      <c r="B18194">
        <v>607.33333333300004</v>
      </c>
      <c r="E18194">
        <v>0</v>
      </c>
      <c r="M18194">
        <v>25.252083715099999</v>
      </c>
    </row>
    <row r="18195" spans="2:13" x14ac:dyDescent="0.35">
      <c r="B18195">
        <v>607.366666667</v>
      </c>
      <c r="E18195">
        <v>0</v>
      </c>
      <c r="M18195">
        <v>24.500906539399999</v>
      </c>
    </row>
    <row r="18196" spans="2:13" x14ac:dyDescent="0.35">
      <c r="B18196">
        <v>607.4</v>
      </c>
      <c r="E18196">
        <v>0</v>
      </c>
      <c r="M18196">
        <v>23.662030026899998</v>
      </c>
    </row>
    <row r="18197" spans="2:13" x14ac:dyDescent="0.35">
      <c r="B18197">
        <v>607.43333333299995</v>
      </c>
      <c r="E18197">
        <v>0</v>
      </c>
      <c r="M18197">
        <v>22.559729821400001</v>
      </c>
    </row>
    <row r="18198" spans="2:13" x14ac:dyDescent="0.35">
      <c r="B18198">
        <v>607.46666666700003</v>
      </c>
      <c r="E18198">
        <v>0</v>
      </c>
      <c r="M18198">
        <v>22.1457054386</v>
      </c>
    </row>
    <row r="18199" spans="2:13" x14ac:dyDescent="0.35">
      <c r="B18199">
        <v>607.5</v>
      </c>
      <c r="E18199">
        <v>0</v>
      </c>
      <c r="M18199">
        <v>21.866637781800002</v>
      </c>
    </row>
    <row r="18200" spans="2:13" x14ac:dyDescent="0.35">
      <c r="B18200">
        <v>607.53333333299997</v>
      </c>
      <c r="E18200">
        <v>0</v>
      </c>
      <c r="M18200">
        <v>21.578949425299999</v>
      </c>
    </row>
    <row r="18201" spans="2:13" x14ac:dyDescent="0.35">
      <c r="B18201">
        <v>607.56666666700005</v>
      </c>
      <c r="E18201">
        <v>0</v>
      </c>
      <c r="M18201">
        <v>22.224551186999999</v>
      </c>
    </row>
    <row r="18202" spans="2:13" x14ac:dyDescent="0.35">
      <c r="B18202">
        <v>607.6</v>
      </c>
      <c r="E18202">
        <v>0</v>
      </c>
      <c r="M18202">
        <v>23.372284348200001</v>
      </c>
    </row>
    <row r="18203" spans="2:13" x14ac:dyDescent="0.35">
      <c r="B18203">
        <v>607.633333333</v>
      </c>
      <c r="E18203">
        <v>0</v>
      </c>
      <c r="M18203">
        <v>24.117896189700001</v>
      </c>
    </row>
    <row r="18204" spans="2:13" x14ac:dyDescent="0.35">
      <c r="B18204">
        <v>607.66666666699996</v>
      </c>
      <c r="E18204">
        <v>0</v>
      </c>
      <c r="M18204">
        <v>25.272095430299998</v>
      </c>
    </row>
    <row r="18205" spans="2:13" x14ac:dyDescent="0.35">
      <c r="B18205">
        <v>607.70000000000005</v>
      </c>
      <c r="E18205">
        <v>0</v>
      </c>
      <c r="M18205">
        <v>24.918135984799999</v>
      </c>
    </row>
    <row r="18206" spans="2:13" x14ac:dyDescent="0.35">
      <c r="B18206">
        <v>607.73333333300002</v>
      </c>
      <c r="E18206">
        <v>0</v>
      </c>
      <c r="M18206">
        <v>24.343838496899998</v>
      </c>
    </row>
    <row r="18207" spans="2:13" x14ac:dyDescent="0.35">
      <c r="B18207">
        <v>607.76666666699998</v>
      </c>
      <c r="E18207">
        <v>0</v>
      </c>
      <c r="M18207">
        <v>23.370851503299999</v>
      </c>
    </row>
    <row r="18208" spans="2:13" x14ac:dyDescent="0.35">
      <c r="B18208">
        <v>607.79999999999995</v>
      </c>
      <c r="E18208">
        <v>0</v>
      </c>
      <c r="M18208">
        <v>23.065901998099999</v>
      </c>
    </row>
    <row r="18209" spans="2:13" x14ac:dyDescent="0.35">
      <c r="B18209">
        <v>607.83333333300004</v>
      </c>
      <c r="E18209">
        <v>0</v>
      </c>
      <c r="M18209">
        <v>21.832219405899998</v>
      </c>
    </row>
    <row r="18210" spans="2:13" x14ac:dyDescent="0.35">
      <c r="B18210">
        <v>607.866666667</v>
      </c>
      <c r="E18210">
        <v>0</v>
      </c>
      <c r="M18210">
        <v>21.858205288800001</v>
      </c>
    </row>
    <row r="18211" spans="2:13" x14ac:dyDescent="0.35">
      <c r="B18211">
        <v>607.9</v>
      </c>
      <c r="E18211">
        <v>0</v>
      </c>
      <c r="M18211">
        <v>21.728566087299999</v>
      </c>
    </row>
    <row r="18212" spans="2:13" x14ac:dyDescent="0.35">
      <c r="B18212">
        <v>607.93333333299995</v>
      </c>
      <c r="E18212">
        <v>0</v>
      </c>
      <c r="M18212">
        <v>21.564042796999999</v>
      </c>
    </row>
    <row r="18213" spans="2:13" x14ac:dyDescent="0.35">
      <c r="B18213">
        <v>607.96666666700003</v>
      </c>
      <c r="E18213">
        <v>0</v>
      </c>
      <c r="M18213">
        <v>22.052597142</v>
      </c>
    </row>
    <row r="18214" spans="2:13" x14ac:dyDescent="0.35">
      <c r="B18214">
        <v>608</v>
      </c>
      <c r="E18214">
        <v>0</v>
      </c>
      <c r="M18214">
        <v>22.923201732799999</v>
      </c>
    </row>
    <row r="18215" spans="2:13" x14ac:dyDescent="0.35">
      <c r="B18215">
        <v>608.03333333299997</v>
      </c>
      <c r="E18215">
        <v>0</v>
      </c>
      <c r="M18215">
        <v>23.455088374799999</v>
      </c>
    </row>
    <row r="18216" spans="2:13" x14ac:dyDescent="0.35">
      <c r="B18216">
        <v>608.06666666700005</v>
      </c>
      <c r="E18216">
        <v>0</v>
      </c>
      <c r="M18216">
        <v>23.563458061399999</v>
      </c>
    </row>
    <row r="18217" spans="2:13" x14ac:dyDescent="0.35">
      <c r="B18217">
        <v>608.1</v>
      </c>
      <c r="E18217">
        <v>0</v>
      </c>
      <c r="M18217">
        <v>24.321815323199999</v>
      </c>
    </row>
    <row r="18218" spans="2:13" x14ac:dyDescent="0.35">
      <c r="B18218">
        <v>608.133333333</v>
      </c>
      <c r="E18218">
        <v>0</v>
      </c>
      <c r="M18218">
        <v>24.3312303031</v>
      </c>
    </row>
    <row r="18219" spans="2:13" x14ac:dyDescent="0.35">
      <c r="B18219">
        <v>608.16666666699996</v>
      </c>
      <c r="E18219">
        <v>0</v>
      </c>
      <c r="M18219">
        <v>24.3777368288</v>
      </c>
    </row>
    <row r="18220" spans="2:13" x14ac:dyDescent="0.35">
      <c r="B18220">
        <v>608.20000000000005</v>
      </c>
      <c r="E18220">
        <v>0</v>
      </c>
      <c r="M18220">
        <v>24.505733482499998</v>
      </c>
    </row>
    <row r="18221" spans="2:13" x14ac:dyDescent="0.35">
      <c r="B18221">
        <v>608.23333333300002</v>
      </c>
      <c r="E18221">
        <v>0</v>
      </c>
      <c r="M18221">
        <v>24.481631718500001</v>
      </c>
    </row>
    <row r="18222" spans="2:13" x14ac:dyDescent="0.35">
      <c r="B18222">
        <v>608.26666666699998</v>
      </c>
      <c r="E18222">
        <v>0</v>
      </c>
      <c r="M18222">
        <v>24.370511816299999</v>
      </c>
    </row>
    <row r="18223" spans="2:13" x14ac:dyDescent="0.35">
      <c r="B18223">
        <v>608.29999999999995</v>
      </c>
      <c r="E18223">
        <v>0</v>
      </c>
      <c r="M18223">
        <v>24.084285216000001</v>
      </c>
    </row>
    <row r="18224" spans="2:13" x14ac:dyDescent="0.35">
      <c r="B18224">
        <v>608.33333333300004</v>
      </c>
      <c r="E18224">
        <v>0</v>
      </c>
      <c r="M18224">
        <v>23.778603540500001</v>
      </c>
    </row>
    <row r="18225" spans="2:13" x14ac:dyDescent="0.35">
      <c r="B18225">
        <v>608.366666667</v>
      </c>
      <c r="E18225">
        <v>0</v>
      </c>
      <c r="M18225">
        <v>23.226107150899999</v>
      </c>
    </row>
    <row r="18226" spans="2:13" x14ac:dyDescent="0.35">
      <c r="B18226">
        <v>608.4</v>
      </c>
      <c r="E18226">
        <v>0</v>
      </c>
      <c r="M18226">
        <v>22.954439969500001</v>
      </c>
    </row>
    <row r="18227" spans="2:13" x14ac:dyDescent="0.35">
      <c r="B18227">
        <v>608.43333333299995</v>
      </c>
      <c r="E18227">
        <v>0</v>
      </c>
      <c r="M18227">
        <v>22.402861601200001</v>
      </c>
    </row>
    <row r="18228" spans="2:13" x14ac:dyDescent="0.35">
      <c r="B18228">
        <v>608.46666666700003</v>
      </c>
      <c r="E18228">
        <v>0</v>
      </c>
      <c r="M18228">
        <v>22.553528742899999</v>
      </c>
    </row>
    <row r="18229" spans="2:13" x14ac:dyDescent="0.35">
      <c r="B18229">
        <v>608.5</v>
      </c>
      <c r="E18229">
        <v>0</v>
      </c>
      <c r="M18229">
        <v>22.310947271500002</v>
      </c>
    </row>
    <row r="18230" spans="2:13" x14ac:dyDescent="0.35">
      <c r="B18230">
        <v>608.53333333299997</v>
      </c>
      <c r="E18230">
        <v>0</v>
      </c>
      <c r="M18230">
        <v>21.910269847999999</v>
      </c>
    </row>
    <row r="18231" spans="2:13" x14ac:dyDescent="0.35">
      <c r="B18231">
        <v>608.56666666700005</v>
      </c>
      <c r="E18231">
        <v>0</v>
      </c>
      <c r="M18231">
        <v>21.554733988900001</v>
      </c>
    </row>
    <row r="18232" spans="2:13" x14ac:dyDescent="0.35">
      <c r="B18232">
        <v>608.6</v>
      </c>
      <c r="E18232">
        <v>0</v>
      </c>
      <c r="M18232">
        <v>21.7141761908</v>
      </c>
    </row>
    <row r="18233" spans="2:13" x14ac:dyDescent="0.35">
      <c r="B18233">
        <v>608.633333333</v>
      </c>
      <c r="E18233">
        <v>0</v>
      </c>
      <c r="M18233">
        <v>21.373262302699999</v>
      </c>
    </row>
    <row r="18234" spans="2:13" x14ac:dyDescent="0.35">
      <c r="B18234">
        <v>608.66666666699996</v>
      </c>
      <c r="E18234">
        <v>0</v>
      </c>
      <c r="M18234">
        <v>21.390209318899998</v>
      </c>
    </row>
    <row r="18235" spans="2:13" x14ac:dyDescent="0.35">
      <c r="B18235">
        <v>608.70000000000005</v>
      </c>
      <c r="E18235">
        <v>0</v>
      </c>
      <c r="M18235">
        <v>21.370181272500002</v>
      </c>
    </row>
    <row r="18236" spans="2:13" x14ac:dyDescent="0.35">
      <c r="B18236">
        <v>608.73333333300002</v>
      </c>
      <c r="E18236">
        <v>0</v>
      </c>
      <c r="M18236">
        <v>21.028193409899998</v>
      </c>
    </row>
    <row r="18237" spans="2:13" x14ac:dyDescent="0.35">
      <c r="B18237">
        <v>608.76666666699998</v>
      </c>
      <c r="E18237">
        <v>0</v>
      </c>
      <c r="M18237">
        <v>20.976486749500001</v>
      </c>
    </row>
    <row r="18238" spans="2:13" x14ac:dyDescent="0.35">
      <c r="B18238">
        <v>608.79999999999995</v>
      </c>
      <c r="E18238">
        <v>0</v>
      </c>
      <c r="M18238">
        <v>21.347326763200002</v>
      </c>
    </row>
    <row r="18239" spans="2:13" x14ac:dyDescent="0.35">
      <c r="B18239">
        <v>608.83333333300004</v>
      </c>
      <c r="E18239">
        <v>0</v>
      </c>
      <c r="M18239">
        <v>20.9969986937</v>
      </c>
    </row>
    <row r="18240" spans="2:13" x14ac:dyDescent="0.35">
      <c r="B18240">
        <v>608.866666667</v>
      </c>
      <c r="E18240">
        <v>0</v>
      </c>
      <c r="M18240">
        <v>20.4616751077</v>
      </c>
    </row>
    <row r="18241" spans="2:13" x14ac:dyDescent="0.35">
      <c r="B18241">
        <v>608.9</v>
      </c>
      <c r="E18241">
        <v>0</v>
      </c>
      <c r="M18241">
        <v>19.692364766099999</v>
      </c>
    </row>
    <row r="18242" spans="2:13" x14ac:dyDescent="0.35">
      <c r="B18242">
        <v>608.93333333299995</v>
      </c>
      <c r="E18242">
        <v>0</v>
      </c>
      <c r="M18242">
        <v>19.382205037399999</v>
      </c>
    </row>
    <row r="18243" spans="2:13" x14ac:dyDescent="0.35">
      <c r="B18243">
        <v>608.96666666700003</v>
      </c>
      <c r="E18243">
        <v>0</v>
      </c>
      <c r="M18243">
        <v>19.460253150500002</v>
      </c>
    </row>
    <row r="18244" spans="2:13" x14ac:dyDescent="0.35">
      <c r="B18244">
        <v>609</v>
      </c>
      <c r="E18244">
        <v>0</v>
      </c>
      <c r="M18244">
        <v>20.139992686500001</v>
      </c>
    </row>
    <row r="18245" spans="2:13" x14ac:dyDescent="0.35">
      <c r="B18245">
        <v>609.03333333299997</v>
      </c>
      <c r="E18245">
        <v>0</v>
      </c>
      <c r="M18245">
        <v>20.209030006999999</v>
      </c>
    </row>
    <row r="18246" spans="2:13" x14ac:dyDescent="0.35">
      <c r="B18246">
        <v>609.06666666700005</v>
      </c>
      <c r="E18246">
        <v>0</v>
      </c>
      <c r="M18246">
        <v>20.111956057</v>
      </c>
    </row>
    <row r="18247" spans="2:13" x14ac:dyDescent="0.35">
      <c r="B18247">
        <v>609.1</v>
      </c>
      <c r="E18247">
        <v>0</v>
      </c>
      <c r="M18247">
        <v>19.5817224615</v>
      </c>
    </row>
    <row r="18248" spans="2:13" x14ac:dyDescent="0.35">
      <c r="B18248">
        <v>609.133333333</v>
      </c>
      <c r="E18248">
        <v>0</v>
      </c>
      <c r="M18248">
        <v>19.652004741500001</v>
      </c>
    </row>
    <row r="18249" spans="2:13" x14ac:dyDescent="0.35">
      <c r="B18249">
        <v>609.16666666699996</v>
      </c>
      <c r="E18249">
        <v>0</v>
      </c>
      <c r="M18249">
        <v>19.627764473399999</v>
      </c>
    </row>
    <row r="18250" spans="2:13" x14ac:dyDescent="0.35">
      <c r="B18250">
        <v>609.20000000000005</v>
      </c>
      <c r="E18250">
        <v>0</v>
      </c>
      <c r="M18250">
        <v>19.847923602200002</v>
      </c>
    </row>
    <row r="18251" spans="2:13" x14ac:dyDescent="0.35">
      <c r="B18251">
        <v>609.23333333300002</v>
      </c>
      <c r="E18251">
        <v>0</v>
      </c>
      <c r="M18251">
        <v>19.835521323199998</v>
      </c>
    </row>
    <row r="18252" spans="2:13" x14ac:dyDescent="0.35">
      <c r="B18252">
        <v>609.26666666699998</v>
      </c>
      <c r="E18252">
        <v>0</v>
      </c>
      <c r="M18252">
        <v>20.1066448268</v>
      </c>
    </row>
    <row r="18253" spans="2:13" x14ac:dyDescent="0.35">
      <c r="B18253">
        <v>609.29999999999995</v>
      </c>
      <c r="E18253">
        <v>0</v>
      </c>
      <c r="M18253">
        <v>19.666738525</v>
      </c>
    </row>
    <row r="18254" spans="2:13" x14ac:dyDescent="0.35">
      <c r="B18254">
        <v>609.33333333300004</v>
      </c>
      <c r="E18254">
        <v>0</v>
      </c>
      <c r="M18254">
        <v>19.566141027699999</v>
      </c>
    </row>
    <row r="18255" spans="2:13" x14ac:dyDescent="0.35">
      <c r="B18255">
        <v>609.366666667</v>
      </c>
      <c r="E18255">
        <v>0</v>
      </c>
      <c r="M18255">
        <v>19.985940504799999</v>
      </c>
    </row>
    <row r="18256" spans="2:13" x14ac:dyDescent="0.35">
      <c r="B18256">
        <v>609.4</v>
      </c>
      <c r="E18256">
        <v>0</v>
      </c>
      <c r="M18256">
        <v>20.627355473800002</v>
      </c>
    </row>
    <row r="18257" spans="2:13" x14ac:dyDescent="0.35">
      <c r="B18257">
        <v>609.43333333299995</v>
      </c>
      <c r="E18257">
        <v>0</v>
      </c>
      <c r="M18257">
        <v>20.217410684099999</v>
      </c>
    </row>
    <row r="18258" spans="2:13" x14ac:dyDescent="0.35">
      <c r="B18258">
        <v>609.46666666700003</v>
      </c>
      <c r="E18258">
        <v>0</v>
      </c>
      <c r="M18258">
        <v>19.8240786486</v>
      </c>
    </row>
    <row r="18259" spans="2:13" x14ac:dyDescent="0.35">
      <c r="B18259">
        <v>609.5</v>
      </c>
      <c r="E18259">
        <v>0</v>
      </c>
      <c r="M18259">
        <v>19.433038454399998</v>
      </c>
    </row>
    <row r="18260" spans="2:13" x14ac:dyDescent="0.35">
      <c r="B18260">
        <v>609.53333333299997</v>
      </c>
      <c r="E18260">
        <v>0</v>
      </c>
      <c r="M18260">
        <v>18.942837346899999</v>
      </c>
    </row>
    <row r="18261" spans="2:13" x14ac:dyDescent="0.35">
      <c r="B18261">
        <v>609.56666666700005</v>
      </c>
      <c r="E18261">
        <v>0</v>
      </c>
      <c r="M18261">
        <v>19.2053696131</v>
      </c>
    </row>
    <row r="18262" spans="2:13" x14ac:dyDescent="0.35">
      <c r="B18262">
        <v>609.6</v>
      </c>
      <c r="E18262">
        <v>0</v>
      </c>
      <c r="M18262">
        <v>20.2751291804</v>
      </c>
    </row>
    <row r="18263" spans="2:13" x14ac:dyDescent="0.35">
      <c r="B18263">
        <v>609.633333333</v>
      </c>
      <c r="E18263">
        <v>0</v>
      </c>
      <c r="M18263">
        <v>20.458085771099999</v>
      </c>
    </row>
    <row r="18264" spans="2:13" x14ac:dyDescent="0.35">
      <c r="B18264">
        <v>609.66666666699996</v>
      </c>
      <c r="E18264">
        <v>0</v>
      </c>
      <c r="M18264">
        <v>20.301396560699999</v>
      </c>
    </row>
    <row r="18265" spans="2:13" x14ac:dyDescent="0.35">
      <c r="B18265">
        <v>609.70000000000005</v>
      </c>
      <c r="E18265">
        <v>0</v>
      </c>
      <c r="M18265">
        <v>20.320829646499998</v>
      </c>
    </row>
    <row r="18266" spans="2:13" x14ac:dyDescent="0.35">
      <c r="B18266">
        <v>609.73333333300002</v>
      </c>
      <c r="E18266">
        <v>0</v>
      </c>
      <c r="M18266">
        <v>19.889673331200001</v>
      </c>
    </row>
    <row r="18267" spans="2:13" x14ac:dyDescent="0.35">
      <c r="B18267">
        <v>609.76666666699998</v>
      </c>
      <c r="E18267">
        <v>0</v>
      </c>
      <c r="M18267">
        <v>19.188957228700001</v>
      </c>
    </row>
    <row r="18268" spans="2:13" x14ac:dyDescent="0.35">
      <c r="B18268">
        <v>609.79999999999995</v>
      </c>
      <c r="E18268">
        <v>0</v>
      </c>
      <c r="M18268">
        <v>19.079391899499999</v>
      </c>
    </row>
    <row r="18269" spans="2:13" x14ac:dyDescent="0.35">
      <c r="B18269">
        <v>609.83333333300004</v>
      </c>
      <c r="E18269">
        <v>0</v>
      </c>
      <c r="M18269">
        <v>18.565215600599998</v>
      </c>
    </row>
    <row r="18270" spans="2:13" x14ac:dyDescent="0.35">
      <c r="B18270">
        <v>609.866666667</v>
      </c>
      <c r="E18270">
        <v>0</v>
      </c>
      <c r="M18270">
        <v>18.4497261508</v>
      </c>
    </row>
    <row r="18271" spans="2:13" x14ac:dyDescent="0.35">
      <c r="B18271">
        <v>609.9</v>
      </c>
      <c r="E18271">
        <v>0</v>
      </c>
      <c r="M18271">
        <v>18.495354509199998</v>
      </c>
    </row>
    <row r="18272" spans="2:13" x14ac:dyDescent="0.35">
      <c r="B18272">
        <v>609.93333333299995</v>
      </c>
      <c r="E18272">
        <v>0</v>
      </c>
      <c r="M18272">
        <v>18.8300319049</v>
      </c>
    </row>
    <row r="18273" spans="2:13" x14ac:dyDescent="0.35">
      <c r="B18273">
        <v>609.96666666700003</v>
      </c>
      <c r="E18273">
        <v>0</v>
      </c>
      <c r="M18273">
        <v>18.148078316100001</v>
      </c>
    </row>
    <row r="18274" spans="2:13" x14ac:dyDescent="0.35">
      <c r="B18274">
        <v>610</v>
      </c>
      <c r="E18274">
        <v>0</v>
      </c>
      <c r="M18274">
        <v>17.738384079799999</v>
      </c>
    </row>
    <row r="18275" spans="2:13" x14ac:dyDescent="0.35">
      <c r="B18275">
        <v>610.03333333299997</v>
      </c>
      <c r="E18275">
        <v>0</v>
      </c>
      <c r="M18275">
        <v>17.287754310299999</v>
      </c>
    </row>
    <row r="18276" spans="2:13" x14ac:dyDescent="0.35">
      <c r="B18276">
        <v>610.06666666700005</v>
      </c>
      <c r="E18276">
        <v>0</v>
      </c>
      <c r="M18276">
        <v>17.1321109364</v>
      </c>
    </row>
    <row r="18277" spans="2:13" x14ac:dyDescent="0.35">
      <c r="B18277">
        <v>610.1</v>
      </c>
      <c r="E18277">
        <v>0</v>
      </c>
      <c r="M18277">
        <v>16.800504214299998</v>
      </c>
    </row>
    <row r="18278" spans="2:13" x14ac:dyDescent="0.35">
      <c r="B18278">
        <v>610.133333333</v>
      </c>
      <c r="E18278">
        <v>0</v>
      </c>
      <c r="M18278">
        <v>17.198406694399999</v>
      </c>
    </row>
    <row r="18279" spans="2:13" x14ac:dyDescent="0.35">
      <c r="B18279">
        <v>610.16666666699996</v>
      </c>
      <c r="E18279">
        <v>0</v>
      </c>
      <c r="M18279">
        <v>17.485574959800001</v>
      </c>
    </row>
    <row r="18280" spans="2:13" x14ac:dyDescent="0.35">
      <c r="B18280">
        <v>610.20000000000005</v>
      </c>
      <c r="E18280">
        <v>0</v>
      </c>
      <c r="M18280">
        <v>17.938385675399999</v>
      </c>
    </row>
    <row r="18281" spans="2:13" x14ac:dyDescent="0.35">
      <c r="B18281">
        <v>610.23333333300002</v>
      </c>
      <c r="E18281">
        <v>0</v>
      </c>
      <c r="M18281">
        <v>18.029999743099999</v>
      </c>
    </row>
    <row r="18282" spans="2:13" x14ac:dyDescent="0.35">
      <c r="B18282">
        <v>610.26666666699998</v>
      </c>
      <c r="E18282">
        <v>0</v>
      </c>
      <c r="M18282">
        <v>19.0257478857</v>
      </c>
    </row>
    <row r="18283" spans="2:13" x14ac:dyDescent="0.35">
      <c r="B18283">
        <v>610.29999999999995</v>
      </c>
      <c r="E18283">
        <v>0</v>
      </c>
      <c r="M18283">
        <v>18.671834159199999</v>
      </c>
    </row>
    <row r="18284" spans="2:13" x14ac:dyDescent="0.35">
      <c r="B18284">
        <v>610.33333333300004</v>
      </c>
      <c r="E18284">
        <v>0</v>
      </c>
      <c r="M18284">
        <v>18.245980779</v>
      </c>
    </row>
    <row r="18285" spans="2:13" x14ac:dyDescent="0.35">
      <c r="B18285">
        <v>610.366666667</v>
      </c>
      <c r="E18285">
        <v>0</v>
      </c>
      <c r="M18285">
        <v>17.7164877164</v>
      </c>
    </row>
    <row r="18286" spans="2:13" x14ac:dyDescent="0.35">
      <c r="B18286">
        <v>610.4</v>
      </c>
      <c r="E18286">
        <v>0</v>
      </c>
      <c r="M18286">
        <v>17.302362305599999</v>
      </c>
    </row>
    <row r="18287" spans="2:13" x14ac:dyDescent="0.35">
      <c r="B18287">
        <v>610.43333333299995</v>
      </c>
      <c r="E18287">
        <v>0</v>
      </c>
      <c r="M18287">
        <v>17.162584889400001</v>
      </c>
    </row>
    <row r="18288" spans="2:13" x14ac:dyDescent="0.35">
      <c r="B18288">
        <v>610.46666666700003</v>
      </c>
      <c r="E18288">
        <v>0</v>
      </c>
      <c r="M18288">
        <v>17.1355244248</v>
      </c>
    </row>
    <row r="18289" spans="2:13" x14ac:dyDescent="0.35">
      <c r="B18289">
        <v>610.5</v>
      </c>
      <c r="E18289">
        <v>0</v>
      </c>
      <c r="M18289">
        <v>17.112176897499999</v>
      </c>
    </row>
    <row r="18290" spans="2:13" x14ac:dyDescent="0.35">
      <c r="B18290">
        <v>610.53333333299997</v>
      </c>
      <c r="E18290">
        <v>0</v>
      </c>
      <c r="M18290">
        <v>16.6367218402</v>
      </c>
    </row>
    <row r="18291" spans="2:13" x14ac:dyDescent="0.35">
      <c r="B18291">
        <v>610.56666666700005</v>
      </c>
      <c r="E18291">
        <v>0</v>
      </c>
      <c r="M18291">
        <v>16.4986049844</v>
      </c>
    </row>
    <row r="18292" spans="2:13" x14ac:dyDescent="0.35">
      <c r="B18292">
        <v>610.6</v>
      </c>
      <c r="E18292">
        <v>0</v>
      </c>
      <c r="M18292">
        <v>16.5593509206</v>
      </c>
    </row>
    <row r="18293" spans="2:13" x14ac:dyDescent="0.35">
      <c r="B18293">
        <v>610.633333333</v>
      </c>
      <c r="E18293">
        <v>0</v>
      </c>
      <c r="M18293">
        <v>17.2848586936</v>
      </c>
    </row>
    <row r="18294" spans="2:13" x14ac:dyDescent="0.35">
      <c r="B18294">
        <v>610.66666666699996</v>
      </c>
      <c r="E18294">
        <v>0</v>
      </c>
      <c r="M18294">
        <v>17.938427537599999</v>
      </c>
    </row>
    <row r="18295" spans="2:13" x14ac:dyDescent="0.35">
      <c r="B18295">
        <v>610.70000000000005</v>
      </c>
      <c r="E18295">
        <v>0</v>
      </c>
      <c r="M18295">
        <v>17.534580104</v>
      </c>
    </row>
    <row r="18296" spans="2:13" x14ac:dyDescent="0.35">
      <c r="B18296">
        <v>610.73333333300002</v>
      </c>
      <c r="E18296">
        <v>0</v>
      </c>
      <c r="M18296">
        <v>17.744412322300001</v>
      </c>
    </row>
    <row r="18297" spans="2:13" x14ac:dyDescent="0.35">
      <c r="B18297">
        <v>610.76666666699998</v>
      </c>
      <c r="E18297">
        <v>0</v>
      </c>
      <c r="M18297">
        <v>17.748342067900001</v>
      </c>
    </row>
    <row r="18298" spans="2:13" x14ac:dyDescent="0.35">
      <c r="B18298">
        <v>610.79999999999995</v>
      </c>
      <c r="E18298">
        <v>0</v>
      </c>
      <c r="M18298">
        <v>17.804771303100001</v>
      </c>
    </row>
    <row r="18299" spans="2:13" x14ac:dyDescent="0.35">
      <c r="B18299">
        <v>610.83333333300004</v>
      </c>
      <c r="E18299">
        <v>0</v>
      </c>
      <c r="M18299">
        <v>17.567738295600002</v>
      </c>
    </row>
    <row r="18300" spans="2:13" x14ac:dyDescent="0.35">
      <c r="B18300">
        <v>610.866666667</v>
      </c>
      <c r="E18300">
        <v>0</v>
      </c>
      <c r="M18300">
        <v>18.160695967599999</v>
      </c>
    </row>
    <row r="18301" spans="2:13" x14ac:dyDescent="0.35">
      <c r="B18301">
        <v>610.9</v>
      </c>
      <c r="E18301">
        <v>0</v>
      </c>
      <c r="M18301">
        <v>17.8109669862</v>
      </c>
    </row>
    <row r="18302" spans="2:13" x14ac:dyDescent="0.35">
      <c r="B18302">
        <v>610.93333333299995</v>
      </c>
      <c r="E18302">
        <v>0</v>
      </c>
      <c r="M18302">
        <v>17.511818135799999</v>
      </c>
    </row>
    <row r="18303" spans="2:13" x14ac:dyDescent="0.35">
      <c r="B18303">
        <v>610.96666666700003</v>
      </c>
      <c r="E18303">
        <v>0</v>
      </c>
      <c r="M18303">
        <v>16.904544204299999</v>
      </c>
    </row>
    <row r="18304" spans="2:13" x14ac:dyDescent="0.35">
      <c r="B18304">
        <v>611</v>
      </c>
      <c r="E18304">
        <v>0</v>
      </c>
      <c r="M18304">
        <v>16.6812135841</v>
      </c>
    </row>
    <row r="18305" spans="2:13" x14ac:dyDescent="0.35">
      <c r="B18305">
        <v>611.03333333299997</v>
      </c>
      <c r="E18305">
        <v>0</v>
      </c>
      <c r="M18305">
        <v>16.0653274694</v>
      </c>
    </row>
    <row r="18306" spans="2:13" x14ac:dyDescent="0.35">
      <c r="B18306">
        <v>611.06666666700005</v>
      </c>
      <c r="E18306">
        <v>0</v>
      </c>
      <c r="M18306">
        <v>16.144032016099999</v>
      </c>
    </row>
    <row r="18307" spans="2:13" x14ac:dyDescent="0.35">
      <c r="B18307">
        <v>611.1</v>
      </c>
      <c r="E18307">
        <v>0</v>
      </c>
      <c r="M18307">
        <v>15.9462783708</v>
      </c>
    </row>
    <row r="18308" spans="2:13" x14ac:dyDescent="0.35">
      <c r="B18308">
        <v>611.133333333</v>
      </c>
      <c r="E18308">
        <v>0</v>
      </c>
      <c r="M18308">
        <v>16.6801521059</v>
      </c>
    </row>
    <row r="18309" spans="2:13" x14ac:dyDescent="0.35">
      <c r="B18309">
        <v>611.16666666699996</v>
      </c>
      <c r="E18309">
        <v>0</v>
      </c>
      <c r="M18309">
        <v>16.803263867399998</v>
      </c>
    </row>
    <row r="18310" spans="2:13" x14ac:dyDescent="0.35">
      <c r="B18310">
        <v>611.20000000000005</v>
      </c>
      <c r="E18310">
        <v>0</v>
      </c>
      <c r="M18310">
        <v>17.0253946769</v>
      </c>
    </row>
    <row r="18311" spans="2:13" x14ac:dyDescent="0.35">
      <c r="B18311">
        <v>611.23333333300002</v>
      </c>
      <c r="E18311">
        <v>0</v>
      </c>
      <c r="M18311">
        <v>16.710852751099999</v>
      </c>
    </row>
    <row r="18312" spans="2:13" x14ac:dyDescent="0.35">
      <c r="B18312">
        <v>611.26666666699998</v>
      </c>
      <c r="E18312">
        <v>0</v>
      </c>
      <c r="M18312">
        <v>16.912062108299999</v>
      </c>
    </row>
    <row r="18313" spans="2:13" x14ac:dyDescent="0.35">
      <c r="B18313">
        <v>611.29999999999995</v>
      </c>
      <c r="E18313">
        <v>0</v>
      </c>
      <c r="M18313">
        <v>16.223889273800001</v>
      </c>
    </row>
    <row r="18314" spans="2:13" x14ac:dyDescent="0.35">
      <c r="B18314">
        <v>611.33333333300004</v>
      </c>
      <c r="E18314">
        <v>0</v>
      </c>
      <c r="M18314">
        <v>16.153156279099999</v>
      </c>
    </row>
    <row r="18315" spans="2:13" x14ac:dyDescent="0.35">
      <c r="B18315">
        <v>611.366666667</v>
      </c>
      <c r="E18315">
        <v>0</v>
      </c>
      <c r="M18315">
        <v>17.0062138547</v>
      </c>
    </row>
    <row r="18316" spans="2:13" x14ac:dyDescent="0.35">
      <c r="B18316">
        <v>611.4</v>
      </c>
      <c r="E18316">
        <v>0</v>
      </c>
      <c r="M18316">
        <v>17.297559784699999</v>
      </c>
    </row>
    <row r="18317" spans="2:13" x14ac:dyDescent="0.35">
      <c r="B18317">
        <v>611.43333333299995</v>
      </c>
      <c r="E18317">
        <v>0</v>
      </c>
      <c r="M18317">
        <v>16.839751289700001</v>
      </c>
    </row>
    <row r="18318" spans="2:13" x14ac:dyDescent="0.35">
      <c r="B18318">
        <v>611.46666666700003</v>
      </c>
      <c r="E18318">
        <v>0</v>
      </c>
      <c r="M18318">
        <v>16.517696374500002</v>
      </c>
    </row>
    <row r="18319" spans="2:13" x14ac:dyDescent="0.35">
      <c r="B18319">
        <v>611.5</v>
      </c>
      <c r="E18319">
        <v>0</v>
      </c>
      <c r="M18319">
        <v>15.7950122327</v>
      </c>
    </row>
    <row r="18320" spans="2:13" x14ac:dyDescent="0.35">
      <c r="B18320">
        <v>611.53333333299997</v>
      </c>
      <c r="E18320">
        <v>0</v>
      </c>
      <c r="M18320">
        <v>15.147793805299999</v>
      </c>
    </row>
    <row r="18321" spans="2:13" x14ac:dyDescent="0.35">
      <c r="B18321">
        <v>611.56666666700005</v>
      </c>
      <c r="E18321">
        <v>0</v>
      </c>
      <c r="M18321">
        <v>14.4017859865</v>
      </c>
    </row>
    <row r="18322" spans="2:13" x14ac:dyDescent="0.35">
      <c r="B18322">
        <v>611.6</v>
      </c>
      <c r="E18322">
        <v>0</v>
      </c>
      <c r="M18322">
        <v>14.6783013757</v>
      </c>
    </row>
    <row r="18323" spans="2:13" x14ac:dyDescent="0.35">
      <c r="B18323">
        <v>611.633333333</v>
      </c>
      <c r="E18323">
        <v>0</v>
      </c>
      <c r="M18323">
        <v>14.664830569399999</v>
      </c>
    </row>
    <row r="18324" spans="2:13" x14ac:dyDescent="0.35">
      <c r="B18324">
        <v>611.66666666699996</v>
      </c>
      <c r="E18324">
        <v>0</v>
      </c>
      <c r="M18324">
        <v>15.6311411953</v>
      </c>
    </row>
    <row r="18325" spans="2:13" x14ac:dyDescent="0.35">
      <c r="B18325">
        <v>611.70000000000005</v>
      </c>
      <c r="E18325">
        <v>0</v>
      </c>
      <c r="M18325">
        <v>16.3176198534</v>
      </c>
    </row>
    <row r="18326" spans="2:13" x14ac:dyDescent="0.35">
      <c r="B18326">
        <v>611.73333333300002</v>
      </c>
      <c r="E18326">
        <v>0</v>
      </c>
      <c r="M18326">
        <v>17.586381187099999</v>
      </c>
    </row>
    <row r="18327" spans="2:13" x14ac:dyDescent="0.35">
      <c r="B18327">
        <v>611.76666666699998</v>
      </c>
      <c r="E18327">
        <v>0</v>
      </c>
      <c r="M18327">
        <v>17.716632391499999</v>
      </c>
    </row>
    <row r="18328" spans="2:13" x14ac:dyDescent="0.35">
      <c r="B18328">
        <v>611.79999999999995</v>
      </c>
      <c r="E18328">
        <v>0</v>
      </c>
      <c r="M18328">
        <v>17.286000865199998</v>
      </c>
    </row>
    <row r="18329" spans="2:13" x14ac:dyDescent="0.35">
      <c r="B18329">
        <v>611.83333333300004</v>
      </c>
      <c r="E18329">
        <v>0</v>
      </c>
      <c r="M18329">
        <v>16.998525495799999</v>
      </c>
    </row>
    <row r="18330" spans="2:13" x14ac:dyDescent="0.35">
      <c r="B18330">
        <v>611.866666667</v>
      </c>
      <c r="E18330">
        <v>0</v>
      </c>
      <c r="M18330">
        <v>16.519857882</v>
      </c>
    </row>
    <row r="18331" spans="2:13" x14ac:dyDescent="0.35">
      <c r="B18331">
        <v>611.9</v>
      </c>
      <c r="E18331">
        <v>0</v>
      </c>
      <c r="M18331">
        <v>15.9934013165</v>
      </c>
    </row>
    <row r="18332" spans="2:13" x14ac:dyDescent="0.35">
      <c r="B18332">
        <v>611.93333333299995</v>
      </c>
      <c r="E18332">
        <v>0</v>
      </c>
      <c r="M18332">
        <v>16.225165647899999</v>
      </c>
    </row>
    <row r="18333" spans="2:13" x14ac:dyDescent="0.35">
      <c r="B18333">
        <v>611.96666666700003</v>
      </c>
      <c r="E18333">
        <v>0</v>
      </c>
      <c r="M18333">
        <v>16.624903421599999</v>
      </c>
    </row>
    <row r="18334" spans="2:13" x14ac:dyDescent="0.35">
      <c r="B18334">
        <v>612</v>
      </c>
      <c r="E18334">
        <v>0</v>
      </c>
      <c r="M18334">
        <v>15.9487913688</v>
      </c>
    </row>
    <row r="18335" spans="2:13" x14ac:dyDescent="0.35">
      <c r="B18335">
        <v>612.03333333299997</v>
      </c>
      <c r="E18335">
        <v>0</v>
      </c>
      <c r="M18335">
        <v>15.226836875</v>
      </c>
    </row>
    <row r="18336" spans="2:13" x14ac:dyDescent="0.35">
      <c r="B18336">
        <v>612.06666666700005</v>
      </c>
      <c r="E18336">
        <v>0</v>
      </c>
      <c r="M18336">
        <v>14.824319790900001</v>
      </c>
    </row>
    <row r="18337" spans="2:13" x14ac:dyDescent="0.35">
      <c r="B18337">
        <v>612.1</v>
      </c>
      <c r="E18337">
        <v>0</v>
      </c>
      <c r="M18337">
        <v>14.8929373479</v>
      </c>
    </row>
    <row r="18338" spans="2:13" x14ac:dyDescent="0.35">
      <c r="B18338">
        <v>612.133333333</v>
      </c>
      <c r="E18338">
        <v>0</v>
      </c>
      <c r="M18338">
        <v>15.649541643299999</v>
      </c>
    </row>
    <row r="18339" spans="2:13" x14ac:dyDescent="0.35">
      <c r="B18339">
        <v>612.16666666699996</v>
      </c>
      <c r="E18339">
        <v>0</v>
      </c>
      <c r="M18339">
        <v>16.359897141499999</v>
      </c>
    </row>
    <row r="18340" spans="2:13" x14ac:dyDescent="0.35">
      <c r="B18340">
        <v>612.20000000000005</v>
      </c>
      <c r="E18340">
        <v>0</v>
      </c>
      <c r="M18340">
        <v>16.572153606800001</v>
      </c>
    </row>
    <row r="18341" spans="2:13" x14ac:dyDescent="0.35">
      <c r="B18341">
        <v>612.23333333300002</v>
      </c>
      <c r="E18341">
        <v>0</v>
      </c>
      <c r="M18341">
        <v>15.8655327924</v>
      </c>
    </row>
    <row r="18342" spans="2:13" x14ac:dyDescent="0.35">
      <c r="B18342">
        <v>612.26666666699998</v>
      </c>
      <c r="E18342">
        <v>0</v>
      </c>
      <c r="M18342">
        <v>15.009189709199999</v>
      </c>
    </row>
    <row r="18343" spans="2:13" x14ac:dyDescent="0.35">
      <c r="B18343">
        <v>612.29999999999995</v>
      </c>
      <c r="E18343">
        <v>0</v>
      </c>
      <c r="M18343">
        <v>14.3522404554</v>
      </c>
    </row>
    <row r="18344" spans="2:13" x14ac:dyDescent="0.35">
      <c r="B18344">
        <v>612.33333333300004</v>
      </c>
      <c r="E18344">
        <v>0</v>
      </c>
      <c r="M18344">
        <v>14.3819850211</v>
      </c>
    </row>
    <row r="18345" spans="2:13" x14ac:dyDescent="0.35">
      <c r="B18345">
        <v>612.366666667</v>
      </c>
      <c r="E18345">
        <v>0</v>
      </c>
      <c r="M18345">
        <v>14.577866500600001</v>
      </c>
    </row>
    <row r="18346" spans="2:13" x14ac:dyDescent="0.35">
      <c r="B18346">
        <v>612.4</v>
      </c>
      <c r="E18346">
        <v>0</v>
      </c>
      <c r="M18346">
        <v>14.4060021887</v>
      </c>
    </row>
    <row r="18347" spans="2:13" x14ac:dyDescent="0.35">
      <c r="B18347">
        <v>612.43333333299995</v>
      </c>
      <c r="E18347">
        <v>0</v>
      </c>
      <c r="M18347">
        <v>14.4283058857</v>
      </c>
    </row>
    <row r="18348" spans="2:13" x14ac:dyDescent="0.35">
      <c r="B18348">
        <v>612.46666666700003</v>
      </c>
      <c r="E18348">
        <v>0</v>
      </c>
      <c r="M18348">
        <v>13.8178712323</v>
      </c>
    </row>
    <row r="18349" spans="2:13" x14ac:dyDescent="0.35">
      <c r="B18349">
        <v>612.5</v>
      </c>
      <c r="E18349">
        <v>0</v>
      </c>
      <c r="M18349">
        <v>13.2536476587</v>
      </c>
    </row>
    <row r="18350" spans="2:13" x14ac:dyDescent="0.35">
      <c r="B18350">
        <v>612.53333333299997</v>
      </c>
      <c r="E18350">
        <v>0</v>
      </c>
      <c r="M18350">
        <v>12.701497008300001</v>
      </c>
    </row>
    <row r="18351" spans="2:13" x14ac:dyDescent="0.35">
      <c r="B18351">
        <v>612.56666666700005</v>
      </c>
      <c r="E18351">
        <v>0</v>
      </c>
      <c r="M18351">
        <v>12.3765672838</v>
      </c>
    </row>
    <row r="18352" spans="2:13" x14ac:dyDescent="0.35">
      <c r="B18352">
        <v>612.6</v>
      </c>
      <c r="E18352">
        <v>0</v>
      </c>
      <c r="M18352">
        <v>12.4565570005</v>
      </c>
    </row>
    <row r="18353" spans="2:13" x14ac:dyDescent="0.35">
      <c r="B18353">
        <v>612.633333333</v>
      </c>
      <c r="E18353">
        <v>0</v>
      </c>
      <c r="M18353">
        <v>12.733297137099999</v>
      </c>
    </row>
    <row r="18354" spans="2:13" x14ac:dyDescent="0.35">
      <c r="B18354">
        <v>612.66666666699996</v>
      </c>
      <c r="E18354">
        <v>0</v>
      </c>
      <c r="M18354">
        <v>13.185385161499999</v>
      </c>
    </row>
    <row r="18355" spans="2:13" x14ac:dyDescent="0.35">
      <c r="B18355">
        <v>612.70000000000005</v>
      </c>
      <c r="E18355">
        <v>0</v>
      </c>
      <c r="M18355">
        <v>13.6969795534</v>
      </c>
    </row>
    <row r="18356" spans="2:13" x14ac:dyDescent="0.35">
      <c r="B18356">
        <v>612.73333333300002</v>
      </c>
      <c r="E18356">
        <v>0</v>
      </c>
      <c r="M18356">
        <v>14.0734896123</v>
      </c>
    </row>
    <row r="18357" spans="2:13" x14ac:dyDescent="0.35">
      <c r="B18357">
        <v>612.76666666699998</v>
      </c>
      <c r="E18357">
        <v>0</v>
      </c>
      <c r="M18357">
        <v>14.4325221455</v>
      </c>
    </row>
    <row r="18358" spans="2:13" x14ac:dyDescent="0.35">
      <c r="B18358">
        <v>612.79999999999995</v>
      </c>
      <c r="E18358">
        <v>0</v>
      </c>
      <c r="M18358">
        <v>14.1873821517</v>
      </c>
    </row>
    <row r="18359" spans="2:13" x14ac:dyDescent="0.35">
      <c r="B18359">
        <v>612.83333333300004</v>
      </c>
      <c r="E18359">
        <v>0</v>
      </c>
      <c r="M18359">
        <v>14.209446374300001</v>
      </c>
    </row>
    <row r="18360" spans="2:13" x14ac:dyDescent="0.35">
      <c r="B18360">
        <v>612.866666667</v>
      </c>
      <c r="E18360">
        <v>0</v>
      </c>
      <c r="M18360">
        <v>13.6467776177</v>
      </c>
    </row>
    <row r="18361" spans="2:13" x14ac:dyDescent="0.35">
      <c r="B18361">
        <v>612.9</v>
      </c>
      <c r="E18361">
        <v>0</v>
      </c>
      <c r="M18361">
        <v>13.3648479504</v>
      </c>
    </row>
    <row r="18362" spans="2:13" x14ac:dyDescent="0.35">
      <c r="B18362">
        <v>612.93333333299995</v>
      </c>
      <c r="E18362">
        <v>0</v>
      </c>
      <c r="M18362">
        <v>13.1701506485</v>
      </c>
    </row>
    <row r="18363" spans="2:13" x14ac:dyDescent="0.35">
      <c r="B18363">
        <v>612.96666666700003</v>
      </c>
      <c r="E18363">
        <v>0</v>
      </c>
      <c r="M18363">
        <v>12.930783378499999</v>
      </c>
    </row>
    <row r="18364" spans="2:13" x14ac:dyDescent="0.35">
      <c r="B18364">
        <v>613</v>
      </c>
      <c r="E18364">
        <v>0</v>
      </c>
      <c r="M18364">
        <v>12.973991960399999</v>
      </c>
    </row>
    <row r="18365" spans="2:13" x14ac:dyDescent="0.35">
      <c r="B18365">
        <v>613.03333333299997</v>
      </c>
      <c r="E18365">
        <v>0</v>
      </c>
      <c r="M18365">
        <v>13.253704989399999</v>
      </c>
    </row>
    <row r="18366" spans="2:13" x14ac:dyDescent="0.35">
      <c r="B18366">
        <v>613.06666666700005</v>
      </c>
      <c r="E18366">
        <v>0</v>
      </c>
      <c r="M18366">
        <v>13.454128219099999</v>
      </c>
    </row>
    <row r="18367" spans="2:13" x14ac:dyDescent="0.35">
      <c r="B18367">
        <v>613.1</v>
      </c>
      <c r="E18367">
        <v>0</v>
      </c>
      <c r="M18367">
        <v>13.801389520200001</v>
      </c>
    </row>
    <row r="18368" spans="2:13" x14ac:dyDescent="0.35">
      <c r="B18368">
        <v>613.133333333</v>
      </c>
      <c r="E18368">
        <v>0</v>
      </c>
      <c r="M18368">
        <v>13.715146969699999</v>
      </c>
    </row>
    <row r="18369" spans="2:13" x14ac:dyDescent="0.35">
      <c r="B18369">
        <v>613.16666666699996</v>
      </c>
      <c r="E18369">
        <v>0</v>
      </c>
      <c r="M18369">
        <v>13.506583320100001</v>
      </c>
    </row>
    <row r="18370" spans="2:13" x14ac:dyDescent="0.35">
      <c r="B18370">
        <v>613.20000000000005</v>
      </c>
      <c r="E18370">
        <v>0</v>
      </c>
      <c r="M18370">
        <v>13.013159292599999</v>
      </c>
    </row>
    <row r="18371" spans="2:13" x14ac:dyDescent="0.35">
      <c r="B18371">
        <v>613.23333333300002</v>
      </c>
      <c r="E18371">
        <v>0</v>
      </c>
      <c r="M18371">
        <v>12.9313936481</v>
      </c>
    </row>
    <row r="18372" spans="2:13" x14ac:dyDescent="0.35">
      <c r="B18372">
        <v>613.26666666699998</v>
      </c>
      <c r="E18372">
        <v>0</v>
      </c>
      <c r="M18372">
        <v>12.1514973552</v>
      </c>
    </row>
    <row r="18373" spans="2:13" x14ac:dyDescent="0.35">
      <c r="B18373">
        <v>613.29999999999995</v>
      </c>
      <c r="E18373">
        <v>0</v>
      </c>
      <c r="M18373">
        <v>12.5636857398</v>
      </c>
    </row>
    <row r="18374" spans="2:13" x14ac:dyDescent="0.35">
      <c r="B18374">
        <v>613.33333333300004</v>
      </c>
      <c r="E18374">
        <v>0</v>
      </c>
      <c r="M18374">
        <v>12.835353727699999</v>
      </c>
    </row>
    <row r="18375" spans="2:13" x14ac:dyDescent="0.35">
      <c r="B18375">
        <v>613.366666667</v>
      </c>
      <c r="E18375">
        <v>0</v>
      </c>
      <c r="M18375">
        <v>12.836581882400001</v>
      </c>
    </row>
    <row r="18376" spans="2:13" x14ac:dyDescent="0.35">
      <c r="B18376">
        <v>613.4</v>
      </c>
      <c r="E18376">
        <v>0</v>
      </c>
      <c r="M18376">
        <v>13.210439204</v>
      </c>
    </row>
    <row r="18377" spans="2:13" x14ac:dyDescent="0.35">
      <c r="B18377">
        <v>613.43333333299995</v>
      </c>
      <c r="E18377">
        <v>0</v>
      </c>
      <c r="M18377">
        <v>13.558290553399999</v>
      </c>
    </row>
    <row r="18378" spans="2:13" x14ac:dyDescent="0.35">
      <c r="B18378">
        <v>613.46666666700003</v>
      </c>
      <c r="E18378">
        <v>0</v>
      </c>
      <c r="M18378">
        <v>13.438088741</v>
      </c>
    </row>
    <row r="18379" spans="2:13" x14ac:dyDescent="0.35">
      <c r="B18379">
        <v>613.5</v>
      </c>
      <c r="E18379">
        <v>0</v>
      </c>
      <c r="M18379">
        <v>12.9586340415</v>
      </c>
    </row>
    <row r="18380" spans="2:13" x14ac:dyDescent="0.35">
      <c r="B18380">
        <v>613.53333333299997</v>
      </c>
      <c r="E18380">
        <v>0</v>
      </c>
      <c r="M18380">
        <v>12.8978668908</v>
      </c>
    </row>
    <row r="18381" spans="2:13" x14ac:dyDescent="0.35">
      <c r="B18381">
        <v>613.56666666700005</v>
      </c>
      <c r="E18381">
        <v>0</v>
      </c>
      <c r="M18381">
        <v>12.500014526999999</v>
      </c>
    </row>
    <row r="18382" spans="2:13" x14ac:dyDescent="0.35">
      <c r="B18382">
        <v>613.6</v>
      </c>
      <c r="E18382">
        <v>0</v>
      </c>
      <c r="M18382">
        <v>12.660725536799999</v>
      </c>
    </row>
    <row r="18383" spans="2:13" x14ac:dyDescent="0.35">
      <c r="B18383">
        <v>613.633333333</v>
      </c>
      <c r="E18383">
        <v>0</v>
      </c>
      <c r="M18383">
        <v>13.114371891099999</v>
      </c>
    </row>
    <row r="18384" spans="2:13" x14ac:dyDescent="0.35">
      <c r="B18384">
        <v>613.66666666699996</v>
      </c>
      <c r="E18384">
        <v>0</v>
      </c>
      <c r="M18384">
        <v>13.6212253373</v>
      </c>
    </row>
    <row r="18385" spans="2:13" x14ac:dyDescent="0.35">
      <c r="B18385">
        <v>613.70000000000005</v>
      </c>
      <c r="E18385">
        <v>0</v>
      </c>
      <c r="M18385">
        <v>13.868227319700001</v>
      </c>
    </row>
    <row r="18386" spans="2:13" x14ac:dyDescent="0.35">
      <c r="B18386">
        <v>613.73333333300002</v>
      </c>
      <c r="E18386">
        <v>0</v>
      </c>
      <c r="M18386">
        <v>13.5033669734</v>
      </c>
    </row>
    <row r="18387" spans="2:13" x14ac:dyDescent="0.35">
      <c r="B18387">
        <v>613.76666666699998</v>
      </c>
      <c r="E18387">
        <v>0</v>
      </c>
      <c r="M18387">
        <v>12.828747547600001</v>
      </c>
    </row>
    <row r="18388" spans="2:13" x14ac:dyDescent="0.35">
      <c r="B18388">
        <v>613.79999999999995</v>
      </c>
      <c r="E18388">
        <v>0</v>
      </c>
      <c r="M18388">
        <v>12.6916322918</v>
      </c>
    </row>
    <row r="18389" spans="2:13" x14ac:dyDescent="0.35">
      <c r="B18389">
        <v>613.83333333300004</v>
      </c>
      <c r="E18389">
        <v>0</v>
      </c>
      <c r="M18389">
        <v>12.705703099600001</v>
      </c>
    </row>
    <row r="18390" spans="2:13" x14ac:dyDescent="0.35">
      <c r="B18390">
        <v>613.866666667</v>
      </c>
      <c r="E18390">
        <v>0</v>
      </c>
      <c r="M18390">
        <v>13.2086387682</v>
      </c>
    </row>
    <row r="18391" spans="2:13" x14ac:dyDescent="0.35">
      <c r="B18391">
        <v>613.9</v>
      </c>
      <c r="E18391">
        <v>0</v>
      </c>
      <c r="M18391">
        <v>13.269519134499999</v>
      </c>
    </row>
    <row r="18392" spans="2:13" x14ac:dyDescent="0.35">
      <c r="B18392">
        <v>613.93333333299995</v>
      </c>
      <c r="E18392">
        <v>0</v>
      </c>
      <c r="M18392">
        <v>13.280681514599999</v>
      </c>
    </row>
    <row r="18393" spans="2:13" x14ac:dyDescent="0.35">
      <c r="B18393">
        <v>613.96666666700003</v>
      </c>
      <c r="E18393">
        <v>0</v>
      </c>
      <c r="M18393">
        <v>12.4522148018</v>
      </c>
    </row>
    <row r="18394" spans="2:13" x14ac:dyDescent="0.35">
      <c r="B18394">
        <v>614</v>
      </c>
      <c r="E18394">
        <v>0</v>
      </c>
      <c r="M18394">
        <v>12.148301994000001</v>
      </c>
    </row>
    <row r="18395" spans="2:13" x14ac:dyDescent="0.35">
      <c r="B18395">
        <v>614.03333333299997</v>
      </c>
      <c r="E18395">
        <v>0</v>
      </c>
      <c r="M18395">
        <v>11.6439381888</v>
      </c>
    </row>
    <row r="18396" spans="2:13" x14ac:dyDescent="0.35">
      <c r="B18396">
        <v>614.06666666700005</v>
      </c>
      <c r="E18396">
        <v>0</v>
      </c>
      <c r="M18396">
        <v>11.6244539399</v>
      </c>
    </row>
    <row r="18397" spans="2:13" x14ac:dyDescent="0.35">
      <c r="B18397">
        <v>614.1</v>
      </c>
      <c r="E18397">
        <v>0</v>
      </c>
      <c r="M18397">
        <v>11.5306791599</v>
      </c>
    </row>
    <row r="18398" spans="2:13" x14ac:dyDescent="0.35">
      <c r="B18398">
        <v>614.133333333</v>
      </c>
      <c r="E18398">
        <v>0</v>
      </c>
      <c r="M18398">
        <v>11.344565444100001</v>
      </c>
    </row>
    <row r="18399" spans="2:13" x14ac:dyDescent="0.35">
      <c r="B18399">
        <v>614.16666666699996</v>
      </c>
      <c r="E18399">
        <v>0</v>
      </c>
      <c r="M18399">
        <v>11.508729141</v>
      </c>
    </row>
    <row r="18400" spans="2:13" x14ac:dyDescent="0.35">
      <c r="B18400">
        <v>614.20000000000005</v>
      </c>
      <c r="E18400">
        <v>0</v>
      </c>
      <c r="M18400">
        <v>11.863278409899999</v>
      </c>
    </row>
    <row r="18401" spans="2:13" x14ac:dyDescent="0.35">
      <c r="B18401">
        <v>614.23333333300002</v>
      </c>
      <c r="E18401">
        <v>0</v>
      </c>
      <c r="M18401">
        <v>11.968645306599999</v>
      </c>
    </row>
    <row r="18402" spans="2:13" x14ac:dyDescent="0.35">
      <c r="B18402">
        <v>614.26666666699998</v>
      </c>
      <c r="E18402">
        <v>0</v>
      </c>
      <c r="M18402">
        <v>11.8399413088</v>
      </c>
    </row>
    <row r="18403" spans="2:13" x14ac:dyDescent="0.35">
      <c r="B18403">
        <v>614.29999999999995</v>
      </c>
      <c r="E18403">
        <v>0</v>
      </c>
      <c r="M18403">
        <v>11.367534000199999</v>
      </c>
    </row>
    <row r="18404" spans="2:13" x14ac:dyDescent="0.35">
      <c r="B18404">
        <v>614.33333333300004</v>
      </c>
      <c r="E18404">
        <v>0</v>
      </c>
      <c r="M18404">
        <v>10.8438158686</v>
      </c>
    </row>
    <row r="18405" spans="2:13" x14ac:dyDescent="0.35">
      <c r="B18405">
        <v>614.366666667</v>
      </c>
      <c r="E18405">
        <v>0</v>
      </c>
      <c r="M18405">
        <v>10.339988652700001</v>
      </c>
    </row>
    <row r="18406" spans="2:13" x14ac:dyDescent="0.35">
      <c r="B18406">
        <v>614.4</v>
      </c>
      <c r="E18406">
        <v>0</v>
      </c>
      <c r="M18406">
        <v>10.588118677900001</v>
      </c>
    </row>
    <row r="18407" spans="2:13" x14ac:dyDescent="0.35">
      <c r="B18407">
        <v>614.43333333299995</v>
      </c>
      <c r="E18407">
        <v>0</v>
      </c>
      <c r="M18407">
        <v>11.1000296907</v>
      </c>
    </row>
    <row r="18408" spans="2:13" x14ac:dyDescent="0.35">
      <c r="B18408">
        <v>614.46666666700003</v>
      </c>
      <c r="E18408">
        <v>0</v>
      </c>
      <c r="M18408">
        <v>11.440875527499999</v>
      </c>
    </row>
    <row r="18409" spans="2:13" x14ac:dyDescent="0.35">
      <c r="B18409">
        <v>614.5</v>
      </c>
      <c r="E18409">
        <v>0</v>
      </c>
      <c r="M18409">
        <v>11.437673288399999</v>
      </c>
    </row>
    <row r="18410" spans="2:13" x14ac:dyDescent="0.35">
      <c r="B18410">
        <v>614.53333333299997</v>
      </c>
      <c r="E18410">
        <v>0</v>
      </c>
      <c r="M18410">
        <v>11.4093820377</v>
      </c>
    </row>
    <row r="18411" spans="2:13" x14ac:dyDescent="0.35">
      <c r="B18411">
        <v>614.56666666700005</v>
      </c>
      <c r="E18411">
        <v>0</v>
      </c>
      <c r="M18411">
        <v>10.663983289300001</v>
      </c>
    </row>
    <row r="18412" spans="2:13" x14ac:dyDescent="0.35">
      <c r="B18412">
        <v>614.6</v>
      </c>
      <c r="E18412">
        <v>0</v>
      </c>
      <c r="M18412">
        <v>10.449195832299999</v>
      </c>
    </row>
    <row r="18413" spans="2:13" x14ac:dyDescent="0.35">
      <c r="B18413">
        <v>614.633333333</v>
      </c>
      <c r="E18413">
        <v>0</v>
      </c>
      <c r="M18413">
        <v>10.563892860099999</v>
      </c>
    </row>
    <row r="18414" spans="2:13" x14ac:dyDescent="0.35">
      <c r="B18414">
        <v>614.66666666699996</v>
      </c>
      <c r="E18414">
        <v>0</v>
      </c>
      <c r="M18414">
        <v>10.6792683004</v>
      </c>
    </row>
    <row r="18415" spans="2:13" x14ac:dyDescent="0.35">
      <c r="B18415">
        <v>614.70000000000005</v>
      </c>
      <c r="E18415">
        <v>0</v>
      </c>
      <c r="M18415">
        <v>10.1046283891</v>
      </c>
    </row>
    <row r="18416" spans="2:13" x14ac:dyDescent="0.35">
      <c r="B18416">
        <v>614.73333333300002</v>
      </c>
      <c r="E18416">
        <v>0</v>
      </c>
      <c r="M18416">
        <v>9.9025841159199999</v>
      </c>
    </row>
    <row r="18417" spans="2:13" x14ac:dyDescent="0.35">
      <c r="B18417">
        <v>614.76666666699998</v>
      </c>
      <c r="E18417">
        <v>0</v>
      </c>
      <c r="M18417">
        <v>9.4685403476700003</v>
      </c>
    </row>
    <row r="18418" spans="2:13" x14ac:dyDescent="0.35">
      <c r="B18418">
        <v>614.79999999999995</v>
      </c>
      <c r="E18418">
        <v>0</v>
      </c>
      <c r="M18418">
        <v>9.9035950104800001</v>
      </c>
    </row>
    <row r="18419" spans="2:13" x14ac:dyDescent="0.35">
      <c r="B18419">
        <v>614.83333333300004</v>
      </c>
      <c r="E18419">
        <v>0</v>
      </c>
      <c r="M18419">
        <v>10.115101895</v>
      </c>
    </row>
    <row r="18420" spans="2:13" x14ac:dyDescent="0.35">
      <c r="B18420">
        <v>614.866666667</v>
      </c>
      <c r="E18420">
        <v>0</v>
      </c>
      <c r="M18420">
        <v>10.885298107900001</v>
      </c>
    </row>
    <row r="18421" spans="2:13" x14ac:dyDescent="0.35">
      <c r="B18421">
        <v>614.9</v>
      </c>
      <c r="E18421">
        <v>0</v>
      </c>
      <c r="M18421">
        <v>10.5654317294</v>
      </c>
    </row>
    <row r="18422" spans="2:13" x14ac:dyDescent="0.35">
      <c r="B18422">
        <v>614.93333333299995</v>
      </c>
      <c r="E18422">
        <v>0</v>
      </c>
      <c r="M18422">
        <v>10.4040963967</v>
      </c>
    </row>
    <row r="18423" spans="2:13" x14ac:dyDescent="0.35">
      <c r="B18423">
        <v>614.96666666700003</v>
      </c>
      <c r="E18423">
        <v>0</v>
      </c>
      <c r="M18423">
        <v>10.147033267299999</v>
      </c>
    </row>
    <row r="18424" spans="2:13" x14ac:dyDescent="0.35">
      <c r="B18424">
        <v>615</v>
      </c>
      <c r="E18424">
        <v>0</v>
      </c>
      <c r="M18424">
        <v>10.471782355</v>
      </c>
    </row>
    <row r="18425" spans="2:13" x14ac:dyDescent="0.35">
      <c r="B18425">
        <v>615.03333333299997</v>
      </c>
      <c r="E18425">
        <v>0</v>
      </c>
      <c r="M18425">
        <v>10.5800956209</v>
      </c>
    </row>
    <row r="18426" spans="2:13" x14ac:dyDescent="0.35">
      <c r="B18426">
        <v>615.06666666700005</v>
      </c>
      <c r="E18426">
        <v>0</v>
      </c>
      <c r="M18426">
        <v>11.011712426600001</v>
      </c>
    </row>
    <row r="18427" spans="2:13" x14ac:dyDescent="0.35">
      <c r="B18427">
        <v>615.1</v>
      </c>
      <c r="E18427">
        <v>0</v>
      </c>
      <c r="M18427">
        <v>10.655897959900001</v>
      </c>
    </row>
    <row r="18428" spans="2:13" x14ac:dyDescent="0.35">
      <c r="B18428">
        <v>615.133333333</v>
      </c>
      <c r="E18428">
        <v>0</v>
      </c>
      <c r="M18428">
        <v>10.188463000400001</v>
      </c>
    </row>
    <row r="18429" spans="2:13" x14ac:dyDescent="0.35">
      <c r="B18429">
        <v>615.16666666699996</v>
      </c>
      <c r="E18429">
        <v>0</v>
      </c>
      <c r="M18429">
        <v>10.230944898700001</v>
      </c>
    </row>
    <row r="18430" spans="2:13" x14ac:dyDescent="0.35">
      <c r="B18430">
        <v>615.20000000000005</v>
      </c>
      <c r="E18430">
        <v>0</v>
      </c>
      <c r="M18430">
        <v>10.3179428717</v>
      </c>
    </row>
    <row r="18431" spans="2:13" x14ac:dyDescent="0.35">
      <c r="B18431">
        <v>615.23333333300002</v>
      </c>
      <c r="E18431">
        <v>0</v>
      </c>
      <c r="M18431">
        <v>9.9830599727399996</v>
      </c>
    </row>
    <row r="18432" spans="2:13" x14ac:dyDescent="0.35">
      <c r="B18432">
        <v>615.26666666699998</v>
      </c>
      <c r="E18432">
        <v>0</v>
      </c>
      <c r="M18432">
        <v>10.2946709177</v>
      </c>
    </row>
    <row r="18433" spans="2:13" x14ac:dyDescent="0.35">
      <c r="B18433">
        <v>615.29999999999995</v>
      </c>
      <c r="E18433">
        <v>0</v>
      </c>
      <c r="M18433">
        <v>9.9600328671299998</v>
      </c>
    </row>
    <row r="18434" spans="2:13" x14ac:dyDescent="0.35">
      <c r="B18434">
        <v>615.33333333300004</v>
      </c>
      <c r="E18434">
        <v>0</v>
      </c>
      <c r="M18434">
        <v>9.1903729284000004</v>
      </c>
    </row>
    <row r="18435" spans="2:13" x14ac:dyDescent="0.35">
      <c r="B18435">
        <v>615.366666667</v>
      </c>
      <c r="E18435">
        <v>0</v>
      </c>
      <c r="M18435">
        <v>9.0781683321600006</v>
      </c>
    </row>
    <row r="18436" spans="2:13" x14ac:dyDescent="0.35">
      <c r="B18436">
        <v>615.4</v>
      </c>
      <c r="E18436">
        <v>0</v>
      </c>
      <c r="M18436">
        <v>9.5650378138499992</v>
      </c>
    </row>
    <row r="18437" spans="2:13" x14ac:dyDescent="0.35">
      <c r="B18437">
        <v>615.43333333299995</v>
      </c>
      <c r="E18437">
        <v>0</v>
      </c>
      <c r="M18437">
        <v>10.135948983</v>
      </c>
    </row>
    <row r="18438" spans="2:13" x14ac:dyDescent="0.35">
      <c r="B18438">
        <v>615.46666666700003</v>
      </c>
      <c r="E18438">
        <v>0</v>
      </c>
      <c r="M18438">
        <v>10.6061187031</v>
      </c>
    </row>
    <row r="18439" spans="2:13" x14ac:dyDescent="0.35">
      <c r="B18439">
        <v>615.5</v>
      </c>
      <c r="E18439">
        <v>0</v>
      </c>
      <c r="M18439">
        <v>11.586089574100001</v>
      </c>
    </row>
    <row r="18440" spans="2:13" x14ac:dyDescent="0.35">
      <c r="B18440">
        <v>615.53333333299997</v>
      </c>
      <c r="E18440">
        <v>0</v>
      </c>
      <c r="M18440">
        <v>10.9233604831</v>
      </c>
    </row>
    <row r="18441" spans="2:13" x14ac:dyDescent="0.35">
      <c r="B18441">
        <v>615.56666666700005</v>
      </c>
      <c r="E18441">
        <v>0</v>
      </c>
      <c r="M18441">
        <v>10.4200853666</v>
      </c>
    </row>
    <row r="18442" spans="2:13" x14ac:dyDescent="0.35">
      <c r="B18442">
        <v>615.6</v>
      </c>
      <c r="E18442">
        <v>0</v>
      </c>
      <c r="M18442">
        <v>9.4189350022500005</v>
      </c>
    </row>
    <row r="18443" spans="2:13" x14ac:dyDescent="0.35">
      <c r="B18443">
        <v>615.633333333</v>
      </c>
      <c r="E18443">
        <v>0</v>
      </c>
      <c r="M18443">
        <v>9.2687066124099999</v>
      </c>
    </row>
    <row r="18444" spans="2:13" x14ac:dyDescent="0.35">
      <c r="B18444">
        <v>615.66666666699996</v>
      </c>
      <c r="E18444">
        <v>0</v>
      </c>
      <c r="M18444">
        <v>9.0793873246699999</v>
      </c>
    </row>
    <row r="18445" spans="2:13" x14ac:dyDescent="0.35">
      <c r="B18445">
        <v>615.70000000000005</v>
      </c>
      <c r="E18445">
        <v>0</v>
      </c>
      <c r="M18445">
        <v>9.6136759614899994</v>
      </c>
    </row>
    <row r="18446" spans="2:13" x14ac:dyDescent="0.35">
      <c r="B18446">
        <v>615.73333333300002</v>
      </c>
      <c r="E18446">
        <v>0</v>
      </c>
      <c r="M18446">
        <v>9.8080151527700004</v>
      </c>
    </row>
    <row r="18447" spans="2:13" x14ac:dyDescent="0.35">
      <c r="B18447">
        <v>615.76666666699998</v>
      </c>
      <c r="E18447">
        <v>0</v>
      </c>
      <c r="M18447">
        <v>9.9797244342999996</v>
      </c>
    </row>
    <row r="18448" spans="2:13" x14ac:dyDescent="0.35">
      <c r="B18448">
        <v>615.79999999999995</v>
      </c>
      <c r="E18448">
        <v>0</v>
      </c>
      <c r="M18448">
        <v>9.99087607431</v>
      </c>
    </row>
    <row r="18449" spans="2:13" x14ac:dyDescent="0.35">
      <c r="B18449">
        <v>615.83333333300004</v>
      </c>
      <c r="E18449">
        <v>0</v>
      </c>
      <c r="M18449">
        <v>9.5092979733299998</v>
      </c>
    </row>
    <row r="18450" spans="2:13" x14ac:dyDescent="0.35">
      <c r="B18450">
        <v>615.866666667</v>
      </c>
      <c r="E18450">
        <v>0</v>
      </c>
      <c r="M18450">
        <v>9.6089207366099991</v>
      </c>
    </row>
    <row r="18451" spans="2:13" x14ac:dyDescent="0.35">
      <c r="B18451">
        <v>615.9</v>
      </c>
      <c r="E18451">
        <v>0</v>
      </c>
      <c r="M18451">
        <v>9.6138780599500002</v>
      </c>
    </row>
    <row r="18452" spans="2:13" x14ac:dyDescent="0.35">
      <c r="B18452">
        <v>615.93333333299995</v>
      </c>
      <c r="E18452">
        <v>0</v>
      </c>
      <c r="M18452">
        <v>9.2994935628499995</v>
      </c>
    </row>
    <row r="18453" spans="2:13" x14ac:dyDescent="0.35">
      <c r="B18453">
        <v>615.96666666700003</v>
      </c>
      <c r="E18453">
        <v>0</v>
      </c>
      <c r="M18453">
        <v>9.2572587458799998</v>
      </c>
    </row>
    <row r="18454" spans="2:13" x14ac:dyDescent="0.35">
      <c r="B18454">
        <v>616</v>
      </c>
      <c r="E18454">
        <v>0</v>
      </c>
      <c r="M18454">
        <v>9.57541072181</v>
      </c>
    </row>
    <row r="18455" spans="2:13" x14ac:dyDescent="0.35">
      <c r="B18455">
        <v>616.03333333299997</v>
      </c>
      <c r="E18455">
        <v>0</v>
      </c>
      <c r="M18455">
        <v>9.9034321519099997</v>
      </c>
    </row>
    <row r="18456" spans="2:13" x14ac:dyDescent="0.35">
      <c r="B18456">
        <v>616.06666666700005</v>
      </c>
      <c r="E18456">
        <v>0</v>
      </c>
      <c r="M18456">
        <v>9.97459259741</v>
      </c>
    </row>
    <row r="18457" spans="2:13" x14ac:dyDescent="0.35">
      <c r="B18457">
        <v>616.1</v>
      </c>
      <c r="E18457">
        <v>0</v>
      </c>
      <c r="M18457">
        <v>10.1008319889</v>
      </c>
    </row>
    <row r="18458" spans="2:13" x14ac:dyDescent="0.35">
      <c r="B18458">
        <v>616.133333333</v>
      </c>
      <c r="E18458">
        <v>0</v>
      </c>
      <c r="M18458">
        <v>10.0838092265</v>
      </c>
    </row>
    <row r="18459" spans="2:13" x14ac:dyDescent="0.35">
      <c r="B18459">
        <v>616.16666666699996</v>
      </c>
      <c r="E18459">
        <v>0</v>
      </c>
      <c r="M18459">
        <v>10.1881715045</v>
      </c>
    </row>
    <row r="18460" spans="2:13" x14ac:dyDescent="0.35">
      <c r="B18460">
        <v>616.20000000000005</v>
      </c>
      <c r="E18460">
        <v>0</v>
      </c>
      <c r="M18460">
        <v>10.259030561099999</v>
      </c>
    </row>
    <row r="18461" spans="2:13" x14ac:dyDescent="0.35">
      <c r="B18461">
        <v>616.23333333300002</v>
      </c>
      <c r="E18461">
        <v>0</v>
      </c>
      <c r="M18461">
        <v>10.2670992617</v>
      </c>
    </row>
    <row r="18462" spans="2:13" x14ac:dyDescent="0.35">
      <c r="B18462">
        <v>616.26666666699998</v>
      </c>
      <c r="E18462">
        <v>0</v>
      </c>
      <c r="M18462">
        <v>10.9478963854</v>
      </c>
    </row>
    <row r="18463" spans="2:13" x14ac:dyDescent="0.35">
      <c r="B18463">
        <v>616.29999999999995</v>
      </c>
      <c r="E18463">
        <v>0</v>
      </c>
      <c r="M18463">
        <v>10.7759022919</v>
      </c>
    </row>
    <row r="18464" spans="2:13" x14ac:dyDescent="0.35">
      <c r="B18464">
        <v>616.33333333300004</v>
      </c>
      <c r="E18464">
        <v>0</v>
      </c>
      <c r="M18464">
        <v>11.3131689305</v>
      </c>
    </row>
    <row r="18465" spans="2:13" x14ac:dyDescent="0.35">
      <c r="B18465">
        <v>616.366666667</v>
      </c>
      <c r="E18465">
        <v>0</v>
      </c>
      <c r="M18465">
        <v>11.301995489099999</v>
      </c>
    </row>
    <row r="18466" spans="2:13" x14ac:dyDescent="0.35">
      <c r="B18466">
        <v>616.4</v>
      </c>
      <c r="E18466">
        <v>0</v>
      </c>
      <c r="M18466">
        <v>11.417606511700001</v>
      </c>
    </row>
    <row r="18467" spans="2:13" x14ac:dyDescent="0.35">
      <c r="B18467">
        <v>616.43333333299995</v>
      </c>
      <c r="E18467">
        <v>0</v>
      </c>
      <c r="M18467">
        <v>10.393019005499999</v>
      </c>
    </row>
    <row r="18468" spans="2:13" x14ac:dyDescent="0.35">
      <c r="B18468">
        <v>616.46666666700003</v>
      </c>
      <c r="E18468">
        <v>0</v>
      </c>
      <c r="M18468">
        <v>10.386431937999999</v>
      </c>
    </row>
    <row r="18469" spans="2:13" x14ac:dyDescent="0.35">
      <c r="B18469">
        <v>616.5</v>
      </c>
      <c r="E18469">
        <v>0</v>
      </c>
      <c r="M18469">
        <v>10.146817922</v>
      </c>
    </row>
    <row r="18470" spans="2:13" x14ac:dyDescent="0.35">
      <c r="B18470">
        <v>616.53333333299997</v>
      </c>
      <c r="E18470">
        <v>0</v>
      </c>
      <c r="M18470">
        <v>10.3126313294</v>
      </c>
    </row>
    <row r="18471" spans="2:13" x14ac:dyDescent="0.35">
      <c r="B18471">
        <v>616.56666666700005</v>
      </c>
      <c r="E18471">
        <v>0</v>
      </c>
      <c r="M18471">
        <v>10.4544038309</v>
      </c>
    </row>
    <row r="18472" spans="2:13" x14ac:dyDescent="0.35">
      <c r="B18472">
        <v>616.6</v>
      </c>
      <c r="E18472">
        <v>0</v>
      </c>
      <c r="M18472">
        <v>10.7846936566</v>
      </c>
    </row>
    <row r="18473" spans="2:13" x14ac:dyDescent="0.35">
      <c r="B18473">
        <v>616.633333333</v>
      </c>
      <c r="E18473">
        <v>0</v>
      </c>
      <c r="M18473">
        <v>10.5054127711</v>
      </c>
    </row>
    <row r="18474" spans="2:13" x14ac:dyDescent="0.35">
      <c r="B18474">
        <v>616.66666666699996</v>
      </c>
      <c r="E18474">
        <v>0</v>
      </c>
      <c r="M18474">
        <v>10.4979112388</v>
      </c>
    </row>
    <row r="18475" spans="2:13" x14ac:dyDescent="0.35">
      <c r="B18475">
        <v>616.70000000000005</v>
      </c>
      <c r="E18475">
        <v>0</v>
      </c>
      <c r="M18475">
        <v>10.8856630369</v>
      </c>
    </row>
    <row r="18476" spans="2:13" x14ac:dyDescent="0.35">
      <c r="B18476">
        <v>616.73333333300002</v>
      </c>
      <c r="E18476">
        <v>0</v>
      </c>
      <c r="M18476">
        <v>11.4037832104</v>
      </c>
    </row>
    <row r="18477" spans="2:13" x14ac:dyDescent="0.35">
      <c r="B18477">
        <v>616.76666666699998</v>
      </c>
      <c r="E18477">
        <v>0</v>
      </c>
      <c r="M18477">
        <v>11.0126282666</v>
      </c>
    </row>
    <row r="18478" spans="2:13" x14ac:dyDescent="0.35">
      <c r="B18478">
        <v>616.79999999999995</v>
      </c>
      <c r="E18478">
        <v>0</v>
      </c>
      <c r="M18478">
        <v>10.8757894407</v>
      </c>
    </row>
    <row r="18479" spans="2:13" x14ac:dyDescent="0.35">
      <c r="B18479">
        <v>616.83333333300004</v>
      </c>
      <c r="E18479">
        <v>0</v>
      </c>
      <c r="M18479">
        <v>10.755663906900001</v>
      </c>
    </row>
    <row r="18480" spans="2:13" x14ac:dyDescent="0.35">
      <c r="B18480">
        <v>616.866666667</v>
      </c>
      <c r="E18480">
        <v>0</v>
      </c>
      <c r="M18480">
        <v>10.9019980602</v>
      </c>
    </row>
    <row r="18481" spans="2:13" x14ac:dyDescent="0.35">
      <c r="B18481">
        <v>616.9</v>
      </c>
      <c r="E18481">
        <v>0</v>
      </c>
      <c r="M18481">
        <v>11.5209810311</v>
      </c>
    </row>
    <row r="18482" spans="2:13" x14ac:dyDescent="0.35">
      <c r="B18482">
        <v>616.93333333299995</v>
      </c>
      <c r="E18482">
        <v>0</v>
      </c>
      <c r="M18482">
        <v>12.6582489588</v>
      </c>
    </row>
    <row r="18483" spans="2:13" x14ac:dyDescent="0.35">
      <c r="B18483">
        <v>616.96666666700003</v>
      </c>
      <c r="E18483">
        <v>0</v>
      </c>
      <c r="M18483">
        <v>13.196820411299999</v>
      </c>
    </row>
    <row r="18484" spans="2:13" x14ac:dyDescent="0.35">
      <c r="B18484">
        <v>617</v>
      </c>
      <c r="E18484">
        <v>0</v>
      </c>
      <c r="M18484">
        <v>12.9717198995</v>
      </c>
    </row>
    <row r="18485" spans="2:13" x14ac:dyDescent="0.35">
      <c r="B18485">
        <v>617.03333333299997</v>
      </c>
      <c r="E18485">
        <v>0</v>
      </c>
      <c r="M18485">
        <v>12.375707349400001</v>
      </c>
    </row>
    <row r="18486" spans="2:13" x14ac:dyDescent="0.35">
      <c r="B18486">
        <v>617.06666666700005</v>
      </c>
      <c r="E18486">
        <v>0</v>
      </c>
      <c r="M18486">
        <v>12.090787043700001</v>
      </c>
    </row>
    <row r="18487" spans="2:13" x14ac:dyDescent="0.35">
      <c r="B18487">
        <v>617.1</v>
      </c>
      <c r="E18487">
        <v>0</v>
      </c>
      <c r="M18487">
        <v>12.2129974824</v>
      </c>
    </row>
    <row r="18488" spans="2:13" x14ac:dyDescent="0.35">
      <c r="B18488">
        <v>617.133333333</v>
      </c>
      <c r="E18488">
        <v>0</v>
      </c>
      <c r="M18488">
        <v>13.364541490900001</v>
      </c>
    </row>
    <row r="18489" spans="2:13" x14ac:dyDescent="0.35">
      <c r="B18489">
        <v>617.16666666699996</v>
      </c>
      <c r="E18489">
        <v>0</v>
      </c>
      <c r="M18489">
        <v>13.9146577984</v>
      </c>
    </row>
    <row r="18490" spans="2:13" x14ac:dyDescent="0.35">
      <c r="B18490">
        <v>617.20000000000005</v>
      </c>
      <c r="E18490">
        <v>0</v>
      </c>
      <c r="M18490">
        <v>14.6780777049</v>
      </c>
    </row>
    <row r="18491" spans="2:13" x14ac:dyDescent="0.35">
      <c r="B18491">
        <v>617.23333333300002</v>
      </c>
      <c r="E18491">
        <v>0</v>
      </c>
      <c r="M18491">
        <v>14.172550459</v>
      </c>
    </row>
    <row r="18492" spans="2:13" x14ac:dyDescent="0.35">
      <c r="B18492">
        <v>617.26666666699998</v>
      </c>
      <c r="E18492">
        <v>0</v>
      </c>
      <c r="M18492">
        <v>13.9125969106</v>
      </c>
    </row>
    <row r="18493" spans="2:13" x14ac:dyDescent="0.35">
      <c r="B18493">
        <v>617.29999999999995</v>
      </c>
      <c r="E18493">
        <v>0</v>
      </c>
      <c r="M18493">
        <v>13.451396189800001</v>
      </c>
    </row>
    <row r="18494" spans="2:13" x14ac:dyDescent="0.35">
      <c r="B18494">
        <v>617.33333333300004</v>
      </c>
      <c r="E18494">
        <v>0</v>
      </c>
      <c r="M18494">
        <v>14.250216671</v>
      </c>
    </row>
    <row r="18495" spans="2:13" x14ac:dyDescent="0.35">
      <c r="B18495">
        <v>617.366666667</v>
      </c>
      <c r="E18495">
        <v>0</v>
      </c>
      <c r="M18495">
        <v>14.214767631799999</v>
      </c>
    </row>
    <row r="18496" spans="2:13" x14ac:dyDescent="0.35">
      <c r="B18496">
        <v>617.4</v>
      </c>
      <c r="E18496">
        <v>0</v>
      </c>
      <c r="M18496">
        <v>14.465318872199999</v>
      </c>
    </row>
    <row r="18497" spans="2:13" x14ac:dyDescent="0.35">
      <c r="B18497">
        <v>617.43333333299995</v>
      </c>
      <c r="E18497">
        <v>0</v>
      </c>
      <c r="M18497">
        <v>13.860894339</v>
      </c>
    </row>
    <row r="18498" spans="2:13" x14ac:dyDescent="0.35">
      <c r="B18498">
        <v>617.46666666700003</v>
      </c>
      <c r="E18498">
        <v>0</v>
      </c>
      <c r="M18498">
        <v>13.8799633809</v>
      </c>
    </row>
    <row r="18499" spans="2:13" x14ac:dyDescent="0.35">
      <c r="B18499">
        <v>617.5</v>
      </c>
      <c r="E18499">
        <v>0</v>
      </c>
      <c r="M18499">
        <v>13.834970248799999</v>
      </c>
    </row>
    <row r="18500" spans="2:13" x14ac:dyDescent="0.35">
      <c r="B18500">
        <v>617.53333333299997</v>
      </c>
      <c r="E18500">
        <v>0</v>
      </c>
      <c r="M18500">
        <v>14.261198118299999</v>
      </c>
    </row>
    <row r="18501" spans="2:13" x14ac:dyDescent="0.35">
      <c r="B18501">
        <v>617.56666666700005</v>
      </c>
      <c r="E18501">
        <v>0</v>
      </c>
      <c r="M18501">
        <v>14.421313603</v>
      </c>
    </row>
    <row r="18502" spans="2:13" x14ac:dyDescent="0.35">
      <c r="B18502">
        <v>617.6</v>
      </c>
      <c r="E18502">
        <v>0</v>
      </c>
      <c r="M18502">
        <v>14.4491066154</v>
      </c>
    </row>
    <row r="18503" spans="2:13" x14ac:dyDescent="0.35">
      <c r="B18503">
        <v>617.633333333</v>
      </c>
      <c r="E18503">
        <v>0</v>
      </c>
      <c r="M18503">
        <v>14.439351845999999</v>
      </c>
    </row>
    <row r="18504" spans="2:13" x14ac:dyDescent="0.35">
      <c r="B18504">
        <v>617.66666666699996</v>
      </c>
      <c r="E18504">
        <v>0</v>
      </c>
      <c r="M18504">
        <v>14.5001715779</v>
      </c>
    </row>
    <row r="18505" spans="2:13" x14ac:dyDescent="0.35">
      <c r="B18505">
        <v>617.70000000000005</v>
      </c>
      <c r="E18505">
        <v>0</v>
      </c>
      <c r="M18505">
        <v>15.334526002900001</v>
      </c>
    </row>
    <row r="18506" spans="2:13" x14ac:dyDescent="0.35">
      <c r="B18506">
        <v>617.73333333300002</v>
      </c>
      <c r="E18506">
        <v>0</v>
      </c>
      <c r="M18506">
        <v>16.1720312896</v>
      </c>
    </row>
    <row r="18507" spans="2:13" x14ac:dyDescent="0.35">
      <c r="B18507">
        <v>617.76666666699998</v>
      </c>
      <c r="E18507">
        <v>0</v>
      </c>
      <c r="M18507">
        <v>16.580476577100001</v>
      </c>
    </row>
    <row r="18508" spans="2:13" x14ac:dyDescent="0.35">
      <c r="B18508">
        <v>617.79999999999995</v>
      </c>
      <c r="E18508">
        <v>0</v>
      </c>
      <c r="M18508">
        <v>16.7405396433</v>
      </c>
    </row>
    <row r="18509" spans="2:13" x14ac:dyDescent="0.35">
      <c r="B18509">
        <v>617.83333333300004</v>
      </c>
      <c r="E18509">
        <v>0</v>
      </c>
      <c r="M18509">
        <v>17.198351326600001</v>
      </c>
    </row>
    <row r="18510" spans="2:13" x14ac:dyDescent="0.35">
      <c r="B18510">
        <v>617.866666667</v>
      </c>
      <c r="E18510">
        <v>0</v>
      </c>
      <c r="M18510">
        <v>16.861195806200001</v>
      </c>
    </row>
    <row r="18511" spans="2:13" x14ac:dyDescent="0.35">
      <c r="B18511">
        <v>617.9</v>
      </c>
      <c r="E18511">
        <v>0</v>
      </c>
      <c r="M18511">
        <v>16.9565145386</v>
      </c>
    </row>
    <row r="18512" spans="2:13" x14ac:dyDescent="0.35">
      <c r="B18512">
        <v>617.93333333299995</v>
      </c>
      <c r="E18512">
        <v>0</v>
      </c>
      <c r="M18512">
        <v>16.653804468899999</v>
      </c>
    </row>
    <row r="18513" spans="2:13" x14ac:dyDescent="0.35">
      <c r="B18513">
        <v>617.96666666700003</v>
      </c>
      <c r="E18513">
        <v>0</v>
      </c>
      <c r="M18513">
        <v>17.056560127099999</v>
      </c>
    </row>
    <row r="18514" spans="2:13" x14ac:dyDescent="0.35">
      <c r="B18514">
        <v>618</v>
      </c>
      <c r="E18514">
        <v>0</v>
      </c>
      <c r="M18514">
        <v>16.664164168100001</v>
      </c>
    </row>
    <row r="18515" spans="2:13" x14ac:dyDescent="0.35">
      <c r="B18515">
        <v>618.03333333299997</v>
      </c>
      <c r="E18515">
        <v>0</v>
      </c>
      <c r="M18515">
        <v>17.4660383555</v>
      </c>
    </row>
    <row r="18516" spans="2:13" x14ac:dyDescent="0.35">
      <c r="B18516">
        <v>618.06666666700005</v>
      </c>
      <c r="E18516">
        <v>0</v>
      </c>
      <c r="M18516">
        <v>17.208443829499998</v>
      </c>
    </row>
    <row r="18517" spans="2:13" x14ac:dyDescent="0.35">
      <c r="B18517">
        <v>618.1</v>
      </c>
      <c r="E18517">
        <v>0</v>
      </c>
      <c r="M18517">
        <v>16.903541944400001</v>
      </c>
    </row>
    <row r="18518" spans="2:13" x14ac:dyDescent="0.35">
      <c r="B18518">
        <v>618.133333333</v>
      </c>
      <c r="E18518">
        <v>0</v>
      </c>
      <c r="M18518">
        <v>16.293370420500001</v>
      </c>
    </row>
    <row r="18519" spans="2:13" x14ac:dyDescent="0.35">
      <c r="B18519">
        <v>618.16666666699996</v>
      </c>
      <c r="E18519">
        <v>0</v>
      </c>
      <c r="M18519">
        <v>16.6675453123</v>
      </c>
    </row>
    <row r="18520" spans="2:13" x14ac:dyDescent="0.35">
      <c r="B18520">
        <v>618.20000000000005</v>
      </c>
      <c r="E18520">
        <v>0</v>
      </c>
      <c r="M18520">
        <v>16.880643749800001</v>
      </c>
    </row>
    <row r="18521" spans="2:13" x14ac:dyDescent="0.35">
      <c r="B18521">
        <v>618.23333333300002</v>
      </c>
      <c r="E18521">
        <v>0</v>
      </c>
      <c r="M18521">
        <v>17.175660199900001</v>
      </c>
    </row>
    <row r="18522" spans="2:13" x14ac:dyDescent="0.35">
      <c r="B18522">
        <v>618.26666666699998</v>
      </c>
      <c r="E18522">
        <v>0</v>
      </c>
      <c r="M18522">
        <v>17.910369573000001</v>
      </c>
    </row>
    <row r="18523" spans="2:13" x14ac:dyDescent="0.35">
      <c r="B18523">
        <v>618.29999999999995</v>
      </c>
      <c r="E18523">
        <v>0</v>
      </c>
      <c r="M18523">
        <v>18.137050994199999</v>
      </c>
    </row>
    <row r="18524" spans="2:13" x14ac:dyDescent="0.35">
      <c r="B18524">
        <v>618.33333333300004</v>
      </c>
      <c r="E18524">
        <v>0</v>
      </c>
      <c r="M18524">
        <v>17.8134254227</v>
      </c>
    </row>
    <row r="18525" spans="2:13" x14ac:dyDescent="0.35">
      <c r="B18525">
        <v>618.366666667</v>
      </c>
      <c r="E18525">
        <v>0</v>
      </c>
      <c r="M18525">
        <v>17.664221597699999</v>
      </c>
    </row>
    <row r="18526" spans="2:13" x14ac:dyDescent="0.35">
      <c r="B18526">
        <v>618.4</v>
      </c>
      <c r="E18526">
        <v>0</v>
      </c>
      <c r="M18526">
        <v>17.332334743200001</v>
      </c>
    </row>
    <row r="18527" spans="2:13" x14ac:dyDescent="0.35">
      <c r="B18527">
        <v>618.43333333299995</v>
      </c>
      <c r="E18527">
        <v>0</v>
      </c>
      <c r="M18527">
        <v>16.985925237899998</v>
      </c>
    </row>
    <row r="18528" spans="2:13" x14ac:dyDescent="0.35">
      <c r="B18528">
        <v>618.46666666700003</v>
      </c>
      <c r="E18528">
        <v>0</v>
      </c>
      <c r="M18528">
        <v>16.5140964908</v>
      </c>
    </row>
    <row r="18529" spans="2:13" x14ac:dyDescent="0.35">
      <c r="B18529">
        <v>618.5</v>
      </c>
      <c r="E18529">
        <v>0</v>
      </c>
      <c r="M18529">
        <v>16.835377016300001</v>
      </c>
    </row>
    <row r="18530" spans="2:13" x14ac:dyDescent="0.35">
      <c r="B18530">
        <v>618.53333333299997</v>
      </c>
      <c r="E18530">
        <v>0</v>
      </c>
      <c r="M18530">
        <v>16.957738395500002</v>
      </c>
    </row>
    <row r="18531" spans="2:13" x14ac:dyDescent="0.35">
      <c r="B18531">
        <v>618.56666666700005</v>
      </c>
      <c r="E18531">
        <v>0</v>
      </c>
      <c r="M18531">
        <v>16.9960482947</v>
      </c>
    </row>
    <row r="18532" spans="2:13" x14ac:dyDescent="0.35">
      <c r="B18532">
        <v>618.6</v>
      </c>
      <c r="E18532">
        <v>0</v>
      </c>
      <c r="M18532">
        <v>16.7450917267</v>
      </c>
    </row>
    <row r="18533" spans="2:13" x14ac:dyDescent="0.35">
      <c r="B18533">
        <v>618.633333333</v>
      </c>
      <c r="E18533">
        <v>0</v>
      </c>
      <c r="M18533">
        <v>16.637138805599999</v>
      </c>
    </row>
    <row r="18534" spans="2:13" x14ac:dyDescent="0.35">
      <c r="B18534">
        <v>618.66666666699996</v>
      </c>
      <c r="E18534">
        <v>0</v>
      </c>
      <c r="M18534">
        <v>16.933659904999999</v>
      </c>
    </row>
    <row r="18535" spans="2:13" x14ac:dyDescent="0.35">
      <c r="B18535">
        <v>618.70000000000005</v>
      </c>
      <c r="E18535">
        <v>0</v>
      </c>
      <c r="M18535">
        <v>17.5363479289</v>
      </c>
    </row>
    <row r="18536" spans="2:13" x14ac:dyDescent="0.35">
      <c r="B18536">
        <v>618.73333333300002</v>
      </c>
      <c r="E18536">
        <v>0</v>
      </c>
      <c r="M18536">
        <v>18.173013023700001</v>
      </c>
    </row>
    <row r="18537" spans="2:13" x14ac:dyDescent="0.35">
      <c r="B18537">
        <v>618.76666666699998</v>
      </c>
      <c r="E18537">
        <v>0</v>
      </c>
      <c r="M18537">
        <v>19.212586185599999</v>
      </c>
    </row>
    <row r="18538" spans="2:13" x14ac:dyDescent="0.35">
      <c r="B18538">
        <v>618.79999999999995</v>
      </c>
      <c r="E18538">
        <v>0</v>
      </c>
      <c r="M18538">
        <v>19.966020095200001</v>
      </c>
    </row>
    <row r="18539" spans="2:13" x14ac:dyDescent="0.35">
      <c r="B18539">
        <v>618.83333333300004</v>
      </c>
      <c r="E18539">
        <v>0</v>
      </c>
      <c r="M18539">
        <v>19.524256347400001</v>
      </c>
    </row>
    <row r="18540" spans="2:13" x14ac:dyDescent="0.35">
      <c r="B18540">
        <v>618.866666667</v>
      </c>
      <c r="E18540">
        <v>0</v>
      </c>
      <c r="M18540">
        <v>18.936061581400001</v>
      </c>
    </row>
    <row r="18541" spans="2:13" x14ac:dyDescent="0.35">
      <c r="B18541">
        <v>618.9</v>
      </c>
      <c r="E18541">
        <v>0</v>
      </c>
      <c r="M18541">
        <v>18.431729793300001</v>
      </c>
    </row>
    <row r="18542" spans="2:13" x14ac:dyDescent="0.35">
      <c r="B18542">
        <v>618.93333333299995</v>
      </c>
      <c r="E18542">
        <v>0</v>
      </c>
      <c r="M18542">
        <v>18.234338756700001</v>
      </c>
    </row>
    <row r="18543" spans="2:13" x14ac:dyDescent="0.35">
      <c r="B18543">
        <v>618.96666666700003</v>
      </c>
      <c r="E18543">
        <v>0</v>
      </c>
      <c r="M18543">
        <v>18.293301532000001</v>
      </c>
    </row>
    <row r="18544" spans="2:13" x14ac:dyDescent="0.35">
      <c r="B18544">
        <v>619</v>
      </c>
      <c r="E18544">
        <v>0</v>
      </c>
      <c r="M18544">
        <v>19.5092322641</v>
      </c>
    </row>
    <row r="18545" spans="2:13" x14ac:dyDescent="0.35">
      <c r="B18545">
        <v>619.03333333299997</v>
      </c>
      <c r="E18545">
        <v>0</v>
      </c>
      <c r="M18545">
        <v>19.715293912900002</v>
      </c>
    </row>
    <row r="18546" spans="2:13" x14ac:dyDescent="0.35">
      <c r="B18546">
        <v>619.06666666700005</v>
      </c>
      <c r="E18546">
        <v>0</v>
      </c>
      <c r="M18546">
        <v>19.880808171799998</v>
      </c>
    </row>
    <row r="18547" spans="2:13" x14ac:dyDescent="0.35">
      <c r="B18547">
        <v>619.1</v>
      </c>
      <c r="E18547">
        <v>0</v>
      </c>
      <c r="M18547">
        <v>19.311580044300001</v>
      </c>
    </row>
    <row r="18548" spans="2:13" x14ac:dyDescent="0.35">
      <c r="B18548">
        <v>619.133333333</v>
      </c>
      <c r="E18548">
        <v>0</v>
      </c>
      <c r="M18548">
        <v>19.4903646076</v>
      </c>
    </row>
    <row r="18549" spans="2:13" x14ac:dyDescent="0.35">
      <c r="B18549">
        <v>619.16666666699996</v>
      </c>
      <c r="E18549">
        <v>0</v>
      </c>
      <c r="M18549">
        <v>19.441154662900001</v>
      </c>
    </row>
    <row r="18550" spans="2:13" x14ac:dyDescent="0.35">
      <c r="B18550">
        <v>619.20000000000005</v>
      </c>
      <c r="E18550">
        <v>0</v>
      </c>
      <c r="M18550">
        <v>20.1704584057</v>
      </c>
    </row>
    <row r="18551" spans="2:13" x14ac:dyDescent="0.35">
      <c r="B18551">
        <v>619.23333333300002</v>
      </c>
      <c r="E18551">
        <v>0</v>
      </c>
      <c r="M18551">
        <v>20.199987383900002</v>
      </c>
    </row>
    <row r="18552" spans="2:13" x14ac:dyDescent="0.35">
      <c r="B18552">
        <v>619.26666666699998</v>
      </c>
      <c r="E18552">
        <v>0</v>
      </c>
      <c r="M18552">
        <v>20.1290709652</v>
      </c>
    </row>
    <row r="18553" spans="2:13" x14ac:dyDescent="0.35">
      <c r="B18553">
        <v>619.29999999999995</v>
      </c>
      <c r="E18553">
        <v>0</v>
      </c>
      <c r="M18553">
        <v>19.9490750382</v>
      </c>
    </row>
    <row r="18554" spans="2:13" x14ac:dyDescent="0.35">
      <c r="B18554">
        <v>619.33333333300004</v>
      </c>
      <c r="E18554">
        <v>0</v>
      </c>
      <c r="M18554">
        <v>19.7568871426</v>
      </c>
    </row>
    <row r="18555" spans="2:13" x14ac:dyDescent="0.35">
      <c r="B18555">
        <v>619.366666667</v>
      </c>
      <c r="E18555">
        <v>0</v>
      </c>
      <c r="M18555">
        <v>19.680801220199999</v>
      </c>
    </row>
    <row r="18556" spans="2:13" x14ac:dyDescent="0.35">
      <c r="B18556">
        <v>619.4</v>
      </c>
      <c r="E18556">
        <v>0</v>
      </c>
      <c r="M18556">
        <v>19.963923190799999</v>
      </c>
    </row>
    <row r="18557" spans="2:13" x14ac:dyDescent="0.35">
      <c r="B18557">
        <v>619.43333333299995</v>
      </c>
      <c r="E18557">
        <v>0</v>
      </c>
      <c r="M18557">
        <v>19.7012623008</v>
      </c>
    </row>
    <row r="18558" spans="2:13" x14ac:dyDescent="0.35">
      <c r="B18558">
        <v>619.46666666700003</v>
      </c>
      <c r="E18558">
        <v>0</v>
      </c>
      <c r="M18558">
        <v>19.265207848799999</v>
      </c>
    </row>
    <row r="18559" spans="2:13" x14ac:dyDescent="0.35">
      <c r="B18559">
        <v>619.5</v>
      </c>
      <c r="E18559">
        <v>0</v>
      </c>
      <c r="M18559">
        <v>18.839876169899998</v>
      </c>
    </row>
    <row r="18560" spans="2:13" x14ac:dyDescent="0.35">
      <c r="B18560">
        <v>619.53333333299997</v>
      </c>
      <c r="E18560">
        <v>0</v>
      </c>
      <c r="M18560">
        <v>18.3204134203</v>
      </c>
    </row>
    <row r="18561" spans="2:13" x14ac:dyDescent="0.35">
      <c r="B18561">
        <v>619.56666666700005</v>
      </c>
      <c r="E18561">
        <v>0</v>
      </c>
      <c r="M18561">
        <v>17.527591880399999</v>
      </c>
    </row>
    <row r="18562" spans="2:13" x14ac:dyDescent="0.35">
      <c r="B18562">
        <v>619.6</v>
      </c>
      <c r="E18562">
        <v>0</v>
      </c>
      <c r="M18562">
        <v>17.744978939900001</v>
      </c>
    </row>
    <row r="18563" spans="2:13" x14ac:dyDescent="0.35">
      <c r="B18563">
        <v>619.633333333</v>
      </c>
      <c r="E18563">
        <v>0</v>
      </c>
      <c r="M18563">
        <v>17.250796621799999</v>
      </c>
    </row>
    <row r="18564" spans="2:13" x14ac:dyDescent="0.35">
      <c r="B18564">
        <v>619.66666666699996</v>
      </c>
      <c r="E18564">
        <v>0</v>
      </c>
      <c r="M18564">
        <v>17.683590931400001</v>
      </c>
    </row>
    <row r="18565" spans="2:13" x14ac:dyDescent="0.35">
      <c r="B18565">
        <v>619.70000000000005</v>
      </c>
      <c r="E18565">
        <v>0</v>
      </c>
      <c r="M18565">
        <v>18.1765110501</v>
      </c>
    </row>
    <row r="18566" spans="2:13" x14ac:dyDescent="0.35">
      <c r="B18566">
        <v>619.73333333300002</v>
      </c>
      <c r="E18566">
        <v>0</v>
      </c>
      <c r="M18566">
        <v>19.079570640699998</v>
      </c>
    </row>
    <row r="18567" spans="2:13" x14ac:dyDescent="0.35">
      <c r="B18567">
        <v>619.76666666699998</v>
      </c>
      <c r="E18567">
        <v>0</v>
      </c>
      <c r="M18567">
        <v>19.9473828719</v>
      </c>
    </row>
    <row r="18568" spans="2:13" x14ac:dyDescent="0.35">
      <c r="B18568">
        <v>619.79999999999995</v>
      </c>
      <c r="E18568">
        <v>0</v>
      </c>
      <c r="M18568">
        <v>21.166932057499999</v>
      </c>
    </row>
    <row r="18569" spans="2:13" x14ac:dyDescent="0.35">
      <c r="B18569">
        <v>619.83333333300004</v>
      </c>
      <c r="E18569">
        <v>0</v>
      </c>
      <c r="M18569">
        <v>21.662820318600001</v>
      </c>
    </row>
    <row r="18570" spans="2:13" x14ac:dyDescent="0.35">
      <c r="B18570">
        <v>619.866666667</v>
      </c>
      <c r="E18570">
        <v>0</v>
      </c>
      <c r="M18570">
        <v>21.818859819499998</v>
      </c>
    </row>
    <row r="18571" spans="2:13" x14ac:dyDescent="0.35">
      <c r="B18571">
        <v>619.9</v>
      </c>
      <c r="E18571">
        <v>0</v>
      </c>
      <c r="M18571">
        <v>21.5256410014</v>
      </c>
    </row>
    <row r="18572" spans="2:13" x14ac:dyDescent="0.35">
      <c r="B18572">
        <v>619.93333333299995</v>
      </c>
      <c r="E18572">
        <v>0</v>
      </c>
      <c r="M18572">
        <v>20.727101176000001</v>
      </c>
    </row>
    <row r="18573" spans="2:13" x14ac:dyDescent="0.35">
      <c r="B18573">
        <v>619.96666666700003</v>
      </c>
      <c r="E18573">
        <v>0</v>
      </c>
      <c r="M18573">
        <v>20.683245211799999</v>
      </c>
    </row>
    <row r="18574" spans="2:13" x14ac:dyDescent="0.35">
      <c r="B18574">
        <v>620</v>
      </c>
      <c r="E18574">
        <v>0</v>
      </c>
      <c r="M18574">
        <v>20.886338101100002</v>
      </c>
    </row>
    <row r="18575" spans="2:13" x14ac:dyDescent="0.35">
      <c r="B18575">
        <v>620.03333333299997</v>
      </c>
      <c r="E18575">
        <v>0</v>
      </c>
      <c r="M18575">
        <v>20.5983178599</v>
      </c>
    </row>
    <row r="18576" spans="2:13" x14ac:dyDescent="0.35">
      <c r="B18576">
        <v>620.06666666700005</v>
      </c>
      <c r="E18576">
        <v>0</v>
      </c>
      <c r="M18576">
        <v>21.099781693899999</v>
      </c>
    </row>
    <row r="18577" spans="2:13" x14ac:dyDescent="0.35">
      <c r="B18577">
        <v>620.1</v>
      </c>
      <c r="E18577">
        <v>0</v>
      </c>
      <c r="M18577">
        <v>20.514762080499999</v>
      </c>
    </row>
    <row r="18578" spans="2:13" x14ac:dyDescent="0.35">
      <c r="B18578">
        <v>620.133333333</v>
      </c>
      <c r="E18578">
        <v>0</v>
      </c>
      <c r="M18578">
        <v>20.205678203600002</v>
      </c>
    </row>
    <row r="18579" spans="2:13" x14ac:dyDescent="0.35">
      <c r="B18579">
        <v>620.16666666699996</v>
      </c>
      <c r="E18579">
        <v>0</v>
      </c>
      <c r="M18579">
        <v>20.1601636406</v>
      </c>
    </row>
    <row r="18580" spans="2:13" x14ac:dyDescent="0.35">
      <c r="B18580">
        <v>620.20000000000005</v>
      </c>
      <c r="E18580">
        <v>0</v>
      </c>
      <c r="M18580">
        <v>20.685643282600001</v>
      </c>
    </row>
    <row r="18581" spans="2:13" x14ac:dyDescent="0.35">
      <c r="B18581">
        <v>620.23333333300002</v>
      </c>
      <c r="E18581">
        <v>0</v>
      </c>
      <c r="M18581">
        <v>20.4527120489</v>
      </c>
    </row>
    <row r="18582" spans="2:13" x14ac:dyDescent="0.35">
      <c r="B18582">
        <v>620.26666666699998</v>
      </c>
      <c r="E18582">
        <v>0</v>
      </c>
      <c r="M18582">
        <v>20.764733473100002</v>
      </c>
    </row>
    <row r="18583" spans="2:13" x14ac:dyDescent="0.35">
      <c r="B18583">
        <v>620.29999999999995</v>
      </c>
      <c r="E18583">
        <v>0</v>
      </c>
      <c r="M18583">
        <v>20.340787607999999</v>
      </c>
    </row>
    <row r="18584" spans="2:13" x14ac:dyDescent="0.35">
      <c r="B18584">
        <v>620.33333333300004</v>
      </c>
      <c r="E18584">
        <v>0</v>
      </c>
      <c r="M18584">
        <v>20.2639078162</v>
      </c>
    </row>
    <row r="18585" spans="2:13" x14ac:dyDescent="0.35">
      <c r="B18585">
        <v>620.366666667</v>
      </c>
      <c r="E18585">
        <v>0</v>
      </c>
      <c r="M18585">
        <v>20.6889409214</v>
      </c>
    </row>
    <row r="18586" spans="2:13" x14ac:dyDescent="0.35">
      <c r="B18586">
        <v>620.4</v>
      </c>
      <c r="E18586">
        <v>0</v>
      </c>
      <c r="M18586">
        <v>21.295155106900001</v>
      </c>
    </row>
    <row r="18587" spans="2:13" x14ac:dyDescent="0.35">
      <c r="B18587">
        <v>620.43333333299995</v>
      </c>
      <c r="E18587">
        <v>0</v>
      </c>
      <c r="M18587">
        <v>21.9073945538</v>
      </c>
    </row>
    <row r="18588" spans="2:13" x14ac:dyDescent="0.35">
      <c r="B18588">
        <v>620.46666666700003</v>
      </c>
      <c r="E18588">
        <v>0</v>
      </c>
      <c r="M18588">
        <v>22.363089453600001</v>
      </c>
    </row>
    <row r="18589" spans="2:13" x14ac:dyDescent="0.35">
      <c r="B18589">
        <v>620.5</v>
      </c>
      <c r="E18589">
        <v>0</v>
      </c>
      <c r="M18589">
        <v>22.546149702499999</v>
      </c>
    </row>
    <row r="18590" spans="2:13" x14ac:dyDescent="0.35">
      <c r="B18590">
        <v>620.53333333299997</v>
      </c>
      <c r="E18590">
        <v>0</v>
      </c>
      <c r="M18590">
        <v>22.359101815799999</v>
      </c>
    </row>
    <row r="18591" spans="2:13" x14ac:dyDescent="0.35">
      <c r="B18591">
        <v>620.56666666700005</v>
      </c>
      <c r="E18591">
        <v>0</v>
      </c>
      <c r="M18591">
        <v>22.2995565057</v>
      </c>
    </row>
    <row r="18592" spans="2:13" x14ac:dyDescent="0.35">
      <c r="B18592">
        <v>620.6</v>
      </c>
      <c r="E18592">
        <v>0</v>
      </c>
      <c r="M18592">
        <v>21.4042729801</v>
      </c>
    </row>
    <row r="18593" spans="2:13" x14ac:dyDescent="0.35">
      <c r="B18593">
        <v>620.633333333</v>
      </c>
      <c r="E18593">
        <v>0</v>
      </c>
      <c r="M18593">
        <v>21.165375511699999</v>
      </c>
    </row>
    <row r="18594" spans="2:13" x14ac:dyDescent="0.35">
      <c r="B18594">
        <v>620.66666666699996</v>
      </c>
      <c r="E18594">
        <v>0</v>
      </c>
      <c r="M18594">
        <v>20.054048249800001</v>
      </c>
    </row>
    <row r="18595" spans="2:13" x14ac:dyDescent="0.35">
      <c r="B18595">
        <v>620.70000000000005</v>
      </c>
      <c r="E18595">
        <v>0</v>
      </c>
      <c r="M18595">
        <v>20.496941236200001</v>
      </c>
    </row>
    <row r="18596" spans="2:13" x14ac:dyDescent="0.35">
      <c r="B18596">
        <v>620.73333333300002</v>
      </c>
      <c r="E18596">
        <v>0</v>
      </c>
      <c r="M18596">
        <v>20.431865317</v>
      </c>
    </row>
    <row r="18597" spans="2:13" x14ac:dyDescent="0.35">
      <c r="B18597">
        <v>620.76666666699998</v>
      </c>
      <c r="E18597">
        <v>0</v>
      </c>
      <c r="M18597">
        <v>21.113304611899999</v>
      </c>
    </row>
    <row r="18598" spans="2:13" x14ac:dyDescent="0.35">
      <c r="B18598">
        <v>620.79999999999995</v>
      </c>
      <c r="E18598">
        <v>0</v>
      </c>
      <c r="M18598">
        <v>21.297121675900001</v>
      </c>
    </row>
    <row r="18599" spans="2:13" x14ac:dyDescent="0.35">
      <c r="B18599">
        <v>620.83333333300004</v>
      </c>
      <c r="E18599">
        <v>0</v>
      </c>
      <c r="M18599">
        <v>21.890729576999998</v>
      </c>
    </row>
    <row r="18600" spans="2:13" x14ac:dyDescent="0.35">
      <c r="B18600">
        <v>620.866666667</v>
      </c>
      <c r="E18600">
        <v>0</v>
      </c>
      <c r="M18600">
        <v>21.5445026746</v>
      </c>
    </row>
    <row r="18601" spans="2:13" x14ac:dyDescent="0.35">
      <c r="B18601">
        <v>620.9</v>
      </c>
      <c r="E18601">
        <v>0</v>
      </c>
      <c r="M18601">
        <v>22.332456114599999</v>
      </c>
    </row>
    <row r="18602" spans="2:13" x14ac:dyDescent="0.35">
      <c r="B18602">
        <v>620.93333333299995</v>
      </c>
      <c r="E18602">
        <v>0</v>
      </c>
      <c r="M18602">
        <v>22.621153467500001</v>
      </c>
    </row>
    <row r="18603" spans="2:13" x14ac:dyDescent="0.35">
      <c r="B18603">
        <v>620.96666666700003</v>
      </c>
      <c r="E18603">
        <v>0</v>
      </c>
      <c r="M18603">
        <v>23.005900293700002</v>
      </c>
    </row>
    <row r="18604" spans="2:13" x14ac:dyDescent="0.35">
      <c r="B18604">
        <v>621</v>
      </c>
      <c r="E18604">
        <v>0</v>
      </c>
      <c r="M18604">
        <v>22.652871945200001</v>
      </c>
    </row>
    <row r="18605" spans="2:13" x14ac:dyDescent="0.35">
      <c r="B18605">
        <v>621.03333333299997</v>
      </c>
      <c r="E18605">
        <v>0</v>
      </c>
      <c r="M18605">
        <v>22.428746796599999</v>
      </c>
    </row>
    <row r="18606" spans="2:13" x14ac:dyDescent="0.35">
      <c r="B18606">
        <v>621.06666666700005</v>
      </c>
      <c r="E18606">
        <v>0</v>
      </c>
      <c r="M18606">
        <v>21.466690811199999</v>
      </c>
    </row>
    <row r="18607" spans="2:13" x14ac:dyDescent="0.35">
      <c r="B18607">
        <v>621.1</v>
      </c>
      <c r="E18607">
        <v>0</v>
      </c>
      <c r="M18607">
        <v>21.608934967</v>
      </c>
    </row>
    <row r="18608" spans="2:13" x14ac:dyDescent="0.35">
      <c r="B18608">
        <v>621.133333333</v>
      </c>
      <c r="E18608">
        <v>0</v>
      </c>
      <c r="M18608">
        <v>21.2257089995</v>
      </c>
    </row>
    <row r="18609" spans="2:13" x14ac:dyDescent="0.35">
      <c r="B18609">
        <v>621.16666666699996</v>
      </c>
      <c r="E18609">
        <v>0</v>
      </c>
      <c r="M18609">
        <v>21.792858693599999</v>
      </c>
    </row>
    <row r="18610" spans="2:13" x14ac:dyDescent="0.35">
      <c r="B18610">
        <v>621.20000000000005</v>
      </c>
      <c r="E18610">
        <v>0</v>
      </c>
      <c r="M18610">
        <v>21.7652430696</v>
      </c>
    </row>
    <row r="18611" spans="2:13" x14ac:dyDescent="0.35">
      <c r="B18611">
        <v>621.23333333300002</v>
      </c>
      <c r="E18611">
        <v>0</v>
      </c>
      <c r="M18611">
        <v>21.959363404699999</v>
      </c>
    </row>
    <row r="18612" spans="2:13" x14ac:dyDescent="0.35">
      <c r="B18612">
        <v>621.26666666699998</v>
      </c>
      <c r="E18612">
        <v>0</v>
      </c>
      <c r="M18612">
        <v>21.635347051099998</v>
      </c>
    </row>
    <row r="18613" spans="2:13" x14ac:dyDescent="0.35">
      <c r="B18613">
        <v>621.29999999999995</v>
      </c>
      <c r="E18613">
        <v>0</v>
      </c>
      <c r="M18613">
        <v>21.5769468232</v>
      </c>
    </row>
    <row r="18614" spans="2:13" x14ac:dyDescent="0.35">
      <c r="B18614">
        <v>621.33333333300004</v>
      </c>
      <c r="E18614">
        <v>0</v>
      </c>
      <c r="M18614">
        <v>21.450670285400001</v>
      </c>
    </row>
    <row r="18615" spans="2:13" x14ac:dyDescent="0.35">
      <c r="B18615">
        <v>621.366666667</v>
      </c>
      <c r="E18615">
        <v>0</v>
      </c>
      <c r="M18615">
        <v>21.561205554400001</v>
      </c>
    </row>
    <row r="18616" spans="2:13" x14ac:dyDescent="0.35">
      <c r="B18616">
        <v>621.4</v>
      </c>
      <c r="E18616">
        <v>0</v>
      </c>
      <c r="M18616">
        <v>21.527017968900001</v>
      </c>
    </row>
    <row r="18617" spans="2:13" x14ac:dyDescent="0.35">
      <c r="B18617">
        <v>621.43333333299995</v>
      </c>
      <c r="E18617">
        <v>0</v>
      </c>
      <c r="M18617">
        <v>21.298619589899999</v>
      </c>
    </row>
    <row r="18618" spans="2:13" x14ac:dyDescent="0.35">
      <c r="B18618">
        <v>621.46666666700003</v>
      </c>
      <c r="E18618">
        <v>0</v>
      </c>
      <c r="M18618">
        <v>21.3907228162</v>
      </c>
    </row>
    <row r="18619" spans="2:13" x14ac:dyDescent="0.35">
      <c r="B18619">
        <v>621.5</v>
      </c>
      <c r="E18619">
        <v>0</v>
      </c>
      <c r="M18619">
        <v>21.431537365499999</v>
      </c>
    </row>
    <row r="18620" spans="2:13" x14ac:dyDescent="0.35">
      <c r="B18620">
        <v>621.53333333299997</v>
      </c>
      <c r="E18620">
        <v>0</v>
      </c>
      <c r="M18620">
        <v>21.8321884673</v>
      </c>
    </row>
    <row r="18621" spans="2:13" x14ac:dyDescent="0.35">
      <c r="B18621">
        <v>621.56666666700005</v>
      </c>
      <c r="E18621">
        <v>0</v>
      </c>
      <c r="M18621">
        <v>22.164932027199999</v>
      </c>
    </row>
    <row r="18622" spans="2:13" x14ac:dyDescent="0.35">
      <c r="B18622">
        <v>621.6</v>
      </c>
      <c r="E18622">
        <v>0</v>
      </c>
      <c r="M18622">
        <v>22.159420496700001</v>
      </c>
    </row>
    <row r="18623" spans="2:13" x14ac:dyDescent="0.35">
      <c r="B18623">
        <v>621.633333333</v>
      </c>
      <c r="E18623">
        <v>0</v>
      </c>
      <c r="M18623">
        <v>21.574819647399998</v>
      </c>
    </row>
    <row r="18624" spans="2:13" x14ac:dyDescent="0.35">
      <c r="B18624">
        <v>621.66666666699996</v>
      </c>
      <c r="E18624">
        <v>0</v>
      </c>
      <c r="M18624">
        <v>20.8954023079</v>
      </c>
    </row>
    <row r="18625" spans="2:13" x14ac:dyDescent="0.35">
      <c r="B18625">
        <v>621.70000000000005</v>
      </c>
      <c r="E18625">
        <v>0</v>
      </c>
      <c r="M18625">
        <v>20.306282745299999</v>
      </c>
    </row>
    <row r="18626" spans="2:13" x14ac:dyDescent="0.35">
      <c r="B18626">
        <v>621.73333333300002</v>
      </c>
      <c r="E18626">
        <v>0</v>
      </c>
      <c r="M18626">
        <v>20.466200347800001</v>
      </c>
    </row>
    <row r="18627" spans="2:13" x14ac:dyDescent="0.35">
      <c r="B18627">
        <v>621.76666666699998</v>
      </c>
      <c r="E18627">
        <v>0</v>
      </c>
      <c r="M18627">
        <v>20.455746546299999</v>
      </c>
    </row>
    <row r="18628" spans="2:13" x14ac:dyDescent="0.35">
      <c r="B18628">
        <v>621.79999999999995</v>
      </c>
      <c r="E18628">
        <v>0</v>
      </c>
      <c r="M18628">
        <v>21.1119332462</v>
      </c>
    </row>
    <row r="18629" spans="2:13" x14ac:dyDescent="0.35">
      <c r="B18629">
        <v>621.83333333300004</v>
      </c>
      <c r="E18629">
        <v>0</v>
      </c>
      <c r="M18629">
        <v>21.229109846299998</v>
      </c>
    </row>
    <row r="18630" spans="2:13" x14ac:dyDescent="0.35">
      <c r="B18630">
        <v>621.866666667</v>
      </c>
      <c r="E18630">
        <v>0</v>
      </c>
      <c r="M18630">
        <v>21.279532019299999</v>
      </c>
    </row>
    <row r="18631" spans="2:13" x14ac:dyDescent="0.35">
      <c r="B18631">
        <v>621.9</v>
      </c>
      <c r="E18631">
        <v>0</v>
      </c>
      <c r="M18631">
        <v>20.845238779500001</v>
      </c>
    </row>
    <row r="18632" spans="2:13" x14ac:dyDescent="0.35">
      <c r="B18632">
        <v>621.93333333299995</v>
      </c>
      <c r="E18632">
        <v>0</v>
      </c>
      <c r="M18632">
        <v>21.007526772199999</v>
      </c>
    </row>
    <row r="18633" spans="2:13" x14ac:dyDescent="0.35">
      <c r="B18633">
        <v>621.96666666700003</v>
      </c>
      <c r="E18633">
        <v>0</v>
      </c>
      <c r="M18633">
        <v>21.219070803400001</v>
      </c>
    </row>
    <row r="18634" spans="2:13" x14ac:dyDescent="0.35">
      <c r="E18634">
        <v>1</v>
      </c>
    </row>
    <row r="18635" spans="2:13" x14ac:dyDescent="0.35">
      <c r="E18635">
        <v>1</v>
      </c>
    </row>
    <row r="18636" spans="2:13" x14ac:dyDescent="0.35">
      <c r="E18636">
        <v>1</v>
      </c>
    </row>
    <row r="18637" spans="2:13" x14ac:dyDescent="0.35">
      <c r="E18637">
        <v>1</v>
      </c>
    </row>
    <row r="18638" spans="2:13" x14ac:dyDescent="0.35">
      <c r="E18638">
        <v>1</v>
      </c>
    </row>
    <row r="18639" spans="2:13" x14ac:dyDescent="0.35">
      <c r="E18639">
        <v>1</v>
      </c>
    </row>
    <row r="18640" spans="2:13" x14ac:dyDescent="0.35">
      <c r="E18640">
        <v>1</v>
      </c>
    </row>
    <row r="18641" spans="5:5" x14ac:dyDescent="0.35">
      <c r="E18641">
        <v>1</v>
      </c>
    </row>
    <row r="18642" spans="5:5" x14ac:dyDescent="0.35">
      <c r="E18642">
        <v>1</v>
      </c>
    </row>
    <row r="18643" spans="5:5" x14ac:dyDescent="0.35">
      <c r="E18643">
        <v>1</v>
      </c>
    </row>
    <row r="18644" spans="5:5" x14ac:dyDescent="0.35">
      <c r="E18644">
        <v>1</v>
      </c>
    </row>
    <row r="18645" spans="5:5" x14ac:dyDescent="0.35">
      <c r="E18645">
        <v>1</v>
      </c>
    </row>
    <row r="18646" spans="5:5" x14ac:dyDescent="0.35">
      <c r="E18646">
        <v>1</v>
      </c>
    </row>
    <row r="18647" spans="5:5" x14ac:dyDescent="0.35">
      <c r="E18647">
        <v>1</v>
      </c>
    </row>
    <row r="18648" spans="5:5" x14ac:dyDescent="0.35">
      <c r="E18648">
        <v>1</v>
      </c>
    </row>
    <row r="18649" spans="5:5" x14ac:dyDescent="0.35">
      <c r="E18649">
        <v>1</v>
      </c>
    </row>
    <row r="18650" spans="5:5" x14ac:dyDescent="0.35">
      <c r="E18650">
        <v>1</v>
      </c>
    </row>
    <row r="18651" spans="5:5" x14ac:dyDescent="0.35">
      <c r="E18651">
        <v>1</v>
      </c>
    </row>
    <row r="18652" spans="5:5" x14ac:dyDescent="0.35">
      <c r="E18652">
        <v>1</v>
      </c>
    </row>
    <row r="18653" spans="5:5" x14ac:dyDescent="0.35">
      <c r="E18653">
        <v>1</v>
      </c>
    </row>
    <row r="18654" spans="5:5" x14ac:dyDescent="0.35">
      <c r="E18654">
        <v>1</v>
      </c>
    </row>
    <row r="18655" spans="5:5" x14ac:dyDescent="0.35">
      <c r="E18655">
        <v>1</v>
      </c>
    </row>
    <row r="18656" spans="5:5" x14ac:dyDescent="0.35">
      <c r="E18656">
        <v>1</v>
      </c>
    </row>
    <row r="18657" spans="5:5" x14ac:dyDescent="0.35">
      <c r="E18657">
        <v>1</v>
      </c>
    </row>
    <row r="18658" spans="5:5" x14ac:dyDescent="0.35">
      <c r="E18658">
        <v>1</v>
      </c>
    </row>
    <row r="18659" spans="5:5" x14ac:dyDescent="0.35">
      <c r="E18659">
        <v>1</v>
      </c>
    </row>
    <row r="18660" spans="5:5" x14ac:dyDescent="0.35">
      <c r="E18660">
        <v>1</v>
      </c>
    </row>
    <row r="18661" spans="5:5" x14ac:dyDescent="0.35">
      <c r="E18661">
        <v>1</v>
      </c>
    </row>
    <row r="18662" spans="5:5" x14ac:dyDescent="0.35">
      <c r="E18662">
        <v>1</v>
      </c>
    </row>
    <row r="18663" spans="5:5" x14ac:dyDescent="0.35">
      <c r="E18663">
        <v>1</v>
      </c>
    </row>
    <row r="18664" spans="5:5" x14ac:dyDescent="0.35">
      <c r="E18664">
        <v>1</v>
      </c>
    </row>
    <row r="18665" spans="5:5" x14ac:dyDescent="0.35">
      <c r="E18665">
        <v>1</v>
      </c>
    </row>
    <row r="18666" spans="5:5" x14ac:dyDescent="0.35">
      <c r="E18666">
        <v>1</v>
      </c>
    </row>
    <row r="18667" spans="5:5" x14ac:dyDescent="0.35">
      <c r="E18667">
        <v>1</v>
      </c>
    </row>
    <row r="18668" spans="5:5" x14ac:dyDescent="0.35">
      <c r="E18668">
        <v>1</v>
      </c>
    </row>
    <row r="18669" spans="5:5" x14ac:dyDescent="0.35">
      <c r="E18669">
        <v>1</v>
      </c>
    </row>
    <row r="18670" spans="5:5" x14ac:dyDescent="0.35">
      <c r="E18670">
        <v>1</v>
      </c>
    </row>
    <row r="18671" spans="5:5" x14ac:dyDescent="0.35">
      <c r="E18671">
        <v>1</v>
      </c>
    </row>
    <row r="18672" spans="5:5" x14ac:dyDescent="0.35">
      <c r="E18672">
        <v>1</v>
      </c>
    </row>
    <row r="18673" spans="5:5" x14ac:dyDescent="0.35">
      <c r="E18673">
        <v>1</v>
      </c>
    </row>
    <row r="18674" spans="5:5" x14ac:dyDescent="0.35">
      <c r="E18674">
        <v>1</v>
      </c>
    </row>
    <row r="18675" spans="5:5" x14ac:dyDescent="0.35">
      <c r="E18675">
        <v>1</v>
      </c>
    </row>
    <row r="18676" spans="5:5" x14ac:dyDescent="0.35">
      <c r="E18676">
        <v>1</v>
      </c>
    </row>
    <row r="18677" spans="5:5" x14ac:dyDescent="0.35">
      <c r="E18677">
        <v>1</v>
      </c>
    </row>
    <row r="18678" spans="5:5" x14ac:dyDescent="0.35">
      <c r="E18678">
        <v>1</v>
      </c>
    </row>
    <row r="18679" spans="5:5" x14ac:dyDescent="0.35">
      <c r="E18679">
        <v>1</v>
      </c>
    </row>
    <row r="18680" spans="5:5" x14ac:dyDescent="0.35">
      <c r="E18680">
        <v>1</v>
      </c>
    </row>
    <row r="18681" spans="5:5" x14ac:dyDescent="0.35">
      <c r="E18681">
        <v>1</v>
      </c>
    </row>
    <row r="18682" spans="5:5" x14ac:dyDescent="0.35">
      <c r="E18682">
        <v>1</v>
      </c>
    </row>
    <row r="18683" spans="5:5" x14ac:dyDescent="0.35">
      <c r="E18683">
        <v>1</v>
      </c>
    </row>
    <row r="18684" spans="5:5" x14ac:dyDescent="0.35">
      <c r="E18684">
        <v>1</v>
      </c>
    </row>
    <row r="18685" spans="5:5" x14ac:dyDescent="0.35">
      <c r="E18685">
        <v>1</v>
      </c>
    </row>
    <row r="18686" spans="5:5" x14ac:dyDescent="0.35">
      <c r="E18686">
        <v>1</v>
      </c>
    </row>
    <row r="18687" spans="5:5" x14ac:dyDescent="0.35">
      <c r="E18687">
        <v>1</v>
      </c>
    </row>
    <row r="18688" spans="5:5" x14ac:dyDescent="0.35">
      <c r="E18688">
        <v>1</v>
      </c>
    </row>
    <row r="18689" spans="5:5" x14ac:dyDescent="0.35">
      <c r="E18689">
        <v>1</v>
      </c>
    </row>
    <row r="18690" spans="5:5" x14ac:dyDescent="0.35">
      <c r="E18690">
        <v>1</v>
      </c>
    </row>
    <row r="18691" spans="5:5" x14ac:dyDescent="0.35">
      <c r="E18691">
        <v>1</v>
      </c>
    </row>
    <row r="18692" spans="5:5" x14ac:dyDescent="0.35">
      <c r="E18692">
        <v>1</v>
      </c>
    </row>
    <row r="18693" spans="5:5" x14ac:dyDescent="0.35">
      <c r="E18693">
        <v>1</v>
      </c>
    </row>
    <row r="18694" spans="5:5" x14ac:dyDescent="0.35">
      <c r="E18694">
        <v>1</v>
      </c>
    </row>
    <row r="18695" spans="5:5" x14ac:dyDescent="0.35">
      <c r="E18695">
        <v>1</v>
      </c>
    </row>
    <row r="18696" spans="5:5" x14ac:dyDescent="0.35">
      <c r="E18696">
        <v>1</v>
      </c>
    </row>
    <row r="18697" spans="5:5" x14ac:dyDescent="0.35">
      <c r="E18697">
        <v>1</v>
      </c>
    </row>
    <row r="18698" spans="5:5" x14ac:dyDescent="0.35">
      <c r="E18698">
        <v>1</v>
      </c>
    </row>
    <row r="18699" spans="5:5" x14ac:dyDescent="0.35">
      <c r="E18699">
        <v>1</v>
      </c>
    </row>
    <row r="18700" spans="5:5" x14ac:dyDescent="0.35">
      <c r="E18700">
        <v>1</v>
      </c>
    </row>
    <row r="18701" spans="5:5" x14ac:dyDescent="0.35">
      <c r="E18701">
        <v>1</v>
      </c>
    </row>
    <row r="18702" spans="5:5" x14ac:dyDescent="0.35">
      <c r="E18702">
        <v>1</v>
      </c>
    </row>
    <row r="18703" spans="5:5" x14ac:dyDescent="0.35">
      <c r="E18703">
        <v>1</v>
      </c>
    </row>
    <row r="18704" spans="5:5" x14ac:dyDescent="0.35">
      <c r="E18704">
        <v>1</v>
      </c>
    </row>
    <row r="18705" spans="5:5" x14ac:dyDescent="0.35">
      <c r="E18705">
        <v>1</v>
      </c>
    </row>
    <row r="18706" spans="5:5" x14ac:dyDescent="0.35">
      <c r="E18706">
        <v>1</v>
      </c>
    </row>
    <row r="18707" spans="5:5" x14ac:dyDescent="0.35">
      <c r="E18707">
        <v>1</v>
      </c>
    </row>
    <row r="18708" spans="5:5" x14ac:dyDescent="0.35">
      <c r="E18708">
        <v>1</v>
      </c>
    </row>
    <row r="18709" spans="5:5" x14ac:dyDescent="0.35">
      <c r="E18709">
        <v>1</v>
      </c>
    </row>
    <row r="18710" spans="5:5" x14ac:dyDescent="0.35">
      <c r="E18710">
        <v>1</v>
      </c>
    </row>
    <row r="18711" spans="5:5" x14ac:dyDescent="0.35">
      <c r="E18711">
        <v>1</v>
      </c>
    </row>
    <row r="18712" spans="5:5" x14ac:dyDescent="0.35">
      <c r="E18712">
        <v>1</v>
      </c>
    </row>
    <row r="18713" spans="5:5" x14ac:dyDescent="0.35">
      <c r="E18713">
        <v>1</v>
      </c>
    </row>
    <row r="18714" spans="5:5" x14ac:dyDescent="0.35">
      <c r="E18714">
        <v>1</v>
      </c>
    </row>
    <row r="18715" spans="5:5" x14ac:dyDescent="0.35">
      <c r="E18715">
        <v>1</v>
      </c>
    </row>
    <row r="18716" spans="5:5" x14ac:dyDescent="0.35">
      <c r="E18716">
        <v>1</v>
      </c>
    </row>
    <row r="18717" spans="5:5" x14ac:dyDescent="0.35">
      <c r="E18717">
        <v>1</v>
      </c>
    </row>
    <row r="18718" spans="5:5" x14ac:dyDescent="0.35">
      <c r="E18718">
        <v>1</v>
      </c>
    </row>
    <row r="18719" spans="5:5" x14ac:dyDescent="0.35">
      <c r="E18719">
        <v>1</v>
      </c>
    </row>
    <row r="18720" spans="5:5" x14ac:dyDescent="0.35">
      <c r="E18720">
        <v>1</v>
      </c>
    </row>
    <row r="18721" spans="5:5" x14ac:dyDescent="0.35">
      <c r="E18721">
        <v>1</v>
      </c>
    </row>
    <row r="18722" spans="5:5" x14ac:dyDescent="0.35">
      <c r="E18722">
        <v>1</v>
      </c>
    </row>
    <row r="18723" spans="5:5" x14ac:dyDescent="0.35">
      <c r="E18723">
        <v>1</v>
      </c>
    </row>
    <row r="18724" spans="5:5" x14ac:dyDescent="0.35">
      <c r="E18724">
        <v>1</v>
      </c>
    </row>
    <row r="18725" spans="5:5" x14ac:dyDescent="0.35">
      <c r="E18725">
        <v>1</v>
      </c>
    </row>
    <row r="18726" spans="5:5" x14ac:dyDescent="0.35">
      <c r="E18726">
        <v>1</v>
      </c>
    </row>
    <row r="18727" spans="5:5" x14ac:dyDescent="0.35">
      <c r="E18727">
        <v>1</v>
      </c>
    </row>
    <row r="18728" spans="5:5" x14ac:dyDescent="0.35">
      <c r="E18728">
        <v>1</v>
      </c>
    </row>
    <row r="18729" spans="5:5" x14ac:dyDescent="0.35">
      <c r="E18729">
        <v>1</v>
      </c>
    </row>
    <row r="18730" spans="5:5" x14ac:dyDescent="0.35">
      <c r="E18730">
        <v>1</v>
      </c>
    </row>
    <row r="18731" spans="5:5" x14ac:dyDescent="0.35">
      <c r="E18731">
        <v>1</v>
      </c>
    </row>
    <row r="18732" spans="5:5" x14ac:dyDescent="0.35">
      <c r="E18732">
        <v>1</v>
      </c>
    </row>
    <row r="18733" spans="5:5" x14ac:dyDescent="0.35">
      <c r="E18733">
        <v>1</v>
      </c>
    </row>
    <row r="18734" spans="5:5" x14ac:dyDescent="0.35">
      <c r="E18734">
        <v>1</v>
      </c>
    </row>
    <row r="18735" spans="5:5" x14ac:dyDescent="0.35">
      <c r="E18735">
        <v>1</v>
      </c>
    </row>
    <row r="18736" spans="5:5" x14ac:dyDescent="0.35">
      <c r="E18736">
        <v>1</v>
      </c>
    </row>
    <row r="18737" spans="5:5" x14ac:dyDescent="0.35">
      <c r="E18737">
        <v>1</v>
      </c>
    </row>
    <row r="18738" spans="5:5" x14ac:dyDescent="0.35">
      <c r="E18738">
        <v>1</v>
      </c>
    </row>
    <row r="18739" spans="5:5" x14ac:dyDescent="0.35">
      <c r="E18739">
        <v>1</v>
      </c>
    </row>
    <row r="18740" spans="5:5" x14ac:dyDescent="0.35">
      <c r="E18740">
        <v>1</v>
      </c>
    </row>
    <row r="18741" spans="5:5" x14ac:dyDescent="0.35">
      <c r="E18741">
        <v>1</v>
      </c>
    </row>
    <row r="18742" spans="5:5" x14ac:dyDescent="0.35">
      <c r="E18742">
        <v>1</v>
      </c>
    </row>
    <row r="18743" spans="5:5" x14ac:dyDescent="0.35">
      <c r="E18743">
        <v>1</v>
      </c>
    </row>
    <row r="18744" spans="5:5" x14ac:dyDescent="0.35">
      <c r="E18744">
        <v>1</v>
      </c>
    </row>
    <row r="18745" spans="5:5" x14ac:dyDescent="0.35">
      <c r="E18745">
        <v>1</v>
      </c>
    </row>
    <row r="18746" spans="5:5" x14ac:dyDescent="0.35">
      <c r="E18746">
        <v>1</v>
      </c>
    </row>
    <row r="18747" spans="5:5" x14ac:dyDescent="0.35">
      <c r="E18747">
        <v>1</v>
      </c>
    </row>
    <row r="18748" spans="5:5" x14ac:dyDescent="0.35">
      <c r="E18748">
        <v>1</v>
      </c>
    </row>
    <row r="18749" spans="5:5" x14ac:dyDescent="0.35">
      <c r="E18749">
        <v>1</v>
      </c>
    </row>
    <row r="18750" spans="5:5" x14ac:dyDescent="0.35">
      <c r="E18750">
        <v>1</v>
      </c>
    </row>
    <row r="18751" spans="5:5" x14ac:dyDescent="0.35">
      <c r="E18751">
        <v>1</v>
      </c>
    </row>
    <row r="18752" spans="5:5" x14ac:dyDescent="0.35">
      <c r="E18752">
        <v>1</v>
      </c>
    </row>
    <row r="18753" spans="5:5" x14ac:dyDescent="0.35">
      <c r="E18753">
        <v>1</v>
      </c>
    </row>
    <row r="18754" spans="5:5" x14ac:dyDescent="0.35">
      <c r="E18754">
        <v>1</v>
      </c>
    </row>
    <row r="18755" spans="5:5" x14ac:dyDescent="0.35">
      <c r="E18755">
        <v>1</v>
      </c>
    </row>
    <row r="18756" spans="5:5" x14ac:dyDescent="0.35">
      <c r="E18756">
        <v>1</v>
      </c>
    </row>
    <row r="18757" spans="5:5" x14ac:dyDescent="0.35">
      <c r="E18757">
        <v>1</v>
      </c>
    </row>
    <row r="18758" spans="5:5" x14ac:dyDescent="0.35">
      <c r="E18758">
        <v>1</v>
      </c>
    </row>
    <row r="18759" spans="5:5" x14ac:dyDescent="0.35">
      <c r="E18759">
        <v>1</v>
      </c>
    </row>
    <row r="18760" spans="5:5" x14ac:dyDescent="0.35">
      <c r="E18760">
        <v>1</v>
      </c>
    </row>
    <row r="18761" spans="5:5" x14ac:dyDescent="0.35">
      <c r="E18761">
        <v>1</v>
      </c>
    </row>
    <row r="18762" spans="5:5" x14ac:dyDescent="0.35">
      <c r="E18762">
        <v>1</v>
      </c>
    </row>
    <row r="18763" spans="5:5" x14ac:dyDescent="0.35">
      <c r="E18763">
        <v>1</v>
      </c>
    </row>
    <row r="18764" spans="5:5" x14ac:dyDescent="0.35">
      <c r="E18764">
        <v>1</v>
      </c>
    </row>
    <row r="18765" spans="5:5" x14ac:dyDescent="0.35">
      <c r="E18765">
        <v>1</v>
      </c>
    </row>
    <row r="18766" spans="5:5" x14ac:dyDescent="0.35">
      <c r="E18766">
        <v>1</v>
      </c>
    </row>
    <row r="18767" spans="5:5" x14ac:dyDescent="0.35">
      <c r="E18767">
        <v>1</v>
      </c>
    </row>
    <row r="18768" spans="5:5" x14ac:dyDescent="0.35">
      <c r="E18768">
        <v>1</v>
      </c>
    </row>
    <row r="18769" spans="5:5" x14ac:dyDescent="0.35">
      <c r="E18769">
        <v>1</v>
      </c>
    </row>
    <row r="18770" spans="5:5" x14ac:dyDescent="0.35">
      <c r="E18770">
        <v>1</v>
      </c>
    </row>
    <row r="18771" spans="5:5" x14ac:dyDescent="0.35">
      <c r="E18771">
        <v>1</v>
      </c>
    </row>
    <row r="18772" spans="5:5" x14ac:dyDescent="0.35">
      <c r="E18772">
        <v>1</v>
      </c>
    </row>
    <row r="18773" spans="5:5" x14ac:dyDescent="0.35">
      <c r="E18773">
        <v>1</v>
      </c>
    </row>
    <row r="18774" spans="5:5" x14ac:dyDescent="0.35">
      <c r="E18774">
        <v>1</v>
      </c>
    </row>
    <row r="18775" spans="5:5" x14ac:dyDescent="0.35">
      <c r="E18775">
        <v>1</v>
      </c>
    </row>
    <row r="18776" spans="5:5" x14ac:dyDescent="0.35">
      <c r="E18776">
        <v>1</v>
      </c>
    </row>
    <row r="18777" spans="5:5" x14ac:dyDescent="0.35">
      <c r="E18777">
        <v>1</v>
      </c>
    </row>
    <row r="18778" spans="5:5" x14ac:dyDescent="0.35">
      <c r="E18778">
        <v>1</v>
      </c>
    </row>
    <row r="18779" spans="5:5" x14ac:dyDescent="0.35">
      <c r="E18779">
        <v>1</v>
      </c>
    </row>
    <row r="18780" spans="5:5" x14ac:dyDescent="0.35">
      <c r="E18780">
        <v>1</v>
      </c>
    </row>
    <row r="18781" spans="5:5" x14ac:dyDescent="0.35">
      <c r="E18781">
        <v>1</v>
      </c>
    </row>
    <row r="18782" spans="5:5" x14ac:dyDescent="0.35">
      <c r="E18782">
        <v>1</v>
      </c>
    </row>
    <row r="18783" spans="5:5" x14ac:dyDescent="0.35">
      <c r="E18783">
        <v>1</v>
      </c>
    </row>
    <row r="18784" spans="5:5" x14ac:dyDescent="0.35">
      <c r="E18784">
        <v>1</v>
      </c>
    </row>
    <row r="18785" spans="5:5" x14ac:dyDescent="0.35">
      <c r="E18785">
        <v>1</v>
      </c>
    </row>
    <row r="18786" spans="5:5" x14ac:dyDescent="0.35">
      <c r="E18786">
        <v>1</v>
      </c>
    </row>
    <row r="18787" spans="5:5" x14ac:dyDescent="0.35">
      <c r="E18787">
        <v>1</v>
      </c>
    </row>
    <row r="18788" spans="5:5" x14ac:dyDescent="0.35">
      <c r="E18788">
        <v>1</v>
      </c>
    </row>
    <row r="18789" spans="5:5" x14ac:dyDescent="0.35">
      <c r="E18789">
        <v>1</v>
      </c>
    </row>
    <row r="18790" spans="5:5" x14ac:dyDescent="0.35">
      <c r="E18790">
        <v>1</v>
      </c>
    </row>
    <row r="18791" spans="5:5" x14ac:dyDescent="0.35">
      <c r="E18791">
        <v>1</v>
      </c>
    </row>
    <row r="18792" spans="5:5" x14ac:dyDescent="0.35">
      <c r="E18792">
        <v>1</v>
      </c>
    </row>
    <row r="18793" spans="5:5" x14ac:dyDescent="0.35">
      <c r="E18793">
        <v>1</v>
      </c>
    </row>
    <row r="18794" spans="5:5" x14ac:dyDescent="0.35">
      <c r="E18794">
        <v>1</v>
      </c>
    </row>
    <row r="18795" spans="5:5" x14ac:dyDescent="0.35">
      <c r="E18795">
        <v>1</v>
      </c>
    </row>
    <row r="18796" spans="5:5" x14ac:dyDescent="0.35">
      <c r="E18796">
        <v>1</v>
      </c>
    </row>
    <row r="18797" spans="5:5" x14ac:dyDescent="0.35">
      <c r="E18797">
        <v>1</v>
      </c>
    </row>
    <row r="18798" spans="5:5" x14ac:dyDescent="0.35">
      <c r="E18798">
        <v>1</v>
      </c>
    </row>
    <row r="18799" spans="5:5" x14ac:dyDescent="0.35">
      <c r="E18799">
        <v>1</v>
      </c>
    </row>
    <row r="18800" spans="5:5" x14ac:dyDescent="0.35">
      <c r="E18800">
        <v>1</v>
      </c>
    </row>
    <row r="18801" spans="5:5" x14ac:dyDescent="0.35">
      <c r="E18801">
        <v>1</v>
      </c>
    </row>
    <row r="18802" spans="5:5" x14ac:dyDescent="0.35">
      <c r="E18802">
        <v>1</v>
      </c>
    </row>
    <row r="18803" spans="5:5" x14ac:dyDescent="0.35">
      <c r="E18803">
        <v>1</v>
      </c>
    </row>
    <row r="18804" spans="5:5" x14ac:dyDescent="0.35">
      <c r="E18804">
        <v>1</v>
      </c>
    </row>
    <row r="18805" spans="5:5" x14ac:dyDescent="0.35">
      <c r="E18805">
        <v>1</v>
      </c>
    </row>
    <row r="18806" spans="5:5" x14ac:dyDescent="0.35">
      <c r="E18806">
        <v>1</v>
      </c>
    </row>
    <row r="18807" spans="5:5" x14ac:dyDescent="0.35">
      <c r="E18807">
        <v>1</v>
      </c>
    </row>
    <row r="18808" spans="5:5" x14ac:dyDescent="0.35">
      <c r="E18808">
        <v>1</v>
      </c>
    </row>
    <row r="18809" spans="5:5" x14ac:dyDescent="0.35">
      <c r="E18809">
        <v>1</v>
      </c>
    </row>
    <row r="18810" spans="5:5" x14ac:dyDescent="0.35">
      <c r="E18810">
        <v>1</v>
      </c>
    </row>
    <row r="18811" spans="5:5" x14ac:dyDescent="0.35">
      <c r="E18811">
        <v>1</v>
      </c>
    </row>
    <row r="18812" spans="5:5" x14ac:dyDescent="0.35">
      <c r="E18812">
        <v>1</v>
      </c>
    </row>
    <row r="18813" spans="5:5" x14ac:dyDescent="0.35">
      <c r="E18813">
        <v>1</v>
      </c>
    </row>
    <row r="18814" spans="5:5" x14ac:dyDescent="0.35">
      <c r="E18814">
        <v>1</v>
      </c>
    </row>
    <row r="18815" spans="5:5" x14ac:dyDescent="0.35">
      <c r="E18815">
        <v>1</v>
      </c>
    </row>
    <row r="18816" spans="5:5" x14ac:dyDescent="0.35">
      <c r="E18816">
        <v>1</v>
      </c>
    </row>
    <row r="18817" spans="5:5" x14ac:dyDescent="0.35">
      <c r="E18817">
        <v>1</v>
      </c>
    </row>
    <row r="18818" spans="5:5" x14ac:dyDescent="0.35">
      <c r="E18818">
        <v>1</v>
      </c>
    </row>
    <row r="18819" spans="5:5" x14ac:dyDescent="0.35">
      <c r="E18819">
        <v>1</v>
      </c>
    </row>
    <row r="18820" spans="5:5" x14ac:dyDescent="0.35">
      <c r="E18820">
        <v>1</v>
      </c>
    </row>
    <row r="18821" spans="5:5" x14ac:dyDescent="0.35">
      <c r="E18821">
        <v>1</v>
      </c>
    </row>
    <row r="18822" spans="5:5" x14ac:dyDescent="0.35">
      <c r="E18822">
        <v>1</v>
      </c>
    </row>
    <row r="18823" spans="5:5" x14ac:dyDescent="0.35">
      <c r="E18823">
        <v>1</v>
      </c>
    </row>
    <row r="18824" spans="5:5" x14ac:dyDescent="0.35">
      <c r="E18824">
        <v>1</v>
      </c>
    </row>
    <row r="18825" spans="5:5" x14ac:dyDescent="0.35">
      <c r="E18825">
        <v>1</v>
      </c>
    </row>
    <row r="18826" spans="5:5" x14ac:dyDescent="0.35">
      <c r="E18826">
        <v>1</v>
      </c>
    </row>
    <row r="18827" spans="5:5" x14ac:dyDescent="0.35">
      <c r="E18827">
        <v>1</v>
      </c>
    </row>
    <row r="18828" spans="5:5" x14ac:dyDescent="0.35">
      <c r="E18828">
        <v>1</v>
      </c>
    </row>
    <row r="18829" spans="5:5" x14ac:dyDescent="0.35">
      <c r="E18829">
        <v>1</v>
      </c>
    </row>
    <row r="18830" spans="5:5" x14ac:dyDescent="0.35">
      <c r="E18830">
        <v>1</v>
      </c>
    </row>
    <row r="18831" spans="5:5" x14ac:dyDescent="0.35">
      <c r="E18831">
        <v>1</v>
      </c>
    </row>
    <row r="18832" spans="5:5" x14ac:dyDescent="0.35">
      <c r="E18832">
        <v>1</v>
      </c>
    </row>
    <row r="18833" spans="5:5" x14ac:dyDescent="0.35">
      <c r="E18833">
        <v>1</v>
      </c>
    </row>
    <row r="18834" spans="5:5" x14ac:dyDescent="0.35">
      <c r="E18834">
        <v>1</v>
      </c>
    </row>
    <row r="18835" spans="5:5" x14ac:dyDescent="0.35">
      <c r="E18835">
        <v>1</v>
      </c>
    </row>
    <row r="18836" spans="5:5" x14ac:dyDescent="0.35">
      <c r="E18836">
        <v>1</v>
      </c>
    </row>
    <row r="18837" spans="5:5" x14ac:dyDescent="0.35">
      <c r="E18837">
        <v>1</v>
      </c>
    </row>
    <row r="18838" spans="5:5" x14ac:dyDescent="0.35">
      <c r="E18838">
        <v>1</v>
      </c>
    </row>
    <row r="18839" spans="5:5" x14ac:dyDescent="0.35">
      <c r="E18839">
        <v>1</v>
      </c>
    </row>
    <row r="18840" spans="5:5" x14ac:dyDescent="0.35">
      <c r="E18840">
        <v>1</v>
      </c>
    </row>
    <row r="18841" spans="5:5" x14ac:dyDescent="0.35">
      <c r="E18841">
        <v>1</v>
      </c>
    </row>
    <row r="18842" spans="5:5" x14ac:dyDescent="0.35">
      <c r="E18842">
        <v>1</v>
      </c>
    </row>
    <row r="18843" spans="5:5" x14ac:dyDescent="0.35">
      <c r="E18843">
        <v>1</v>
      </c>
    </row>
    <row r="18844" spans="5:5" x14ac:dyDescent="0.35">
      <c r="E18844">
        <v>1</v>
      </c>
    </row>
    <row r="18845" spans="5:5" x14ac:dyDescent="0.35">
      <c r="E18845">
        <v>1</v>
      </c>
    </row>
    <row r="18846" spans="5:5" x14ac:dyDescent="0.35">
      <c r="E18846">
        <v>1</v>
      </c>
    </row>
    <row r="18847" spans="5:5" x14ac:dyDescent="0.35">
      <c r="E18847">
        <v>1</v>
      </c>
    </row>
    <row r="18848" spans="5:5" x14ac:dyDescent="0.35">
      <c r="E18848">
        <v>1</v>
      </c>
    </row>
    <row r="18849" spans="5:5" x14ac:dyDescent="0.35">
      <c r="E18849">
        <v>1</v>
      </c>
    </row>
    <row r="18850" spans="5:5" x14ac:dyDescent="0.35">
      <c r="E18850">
        <v>1</v>
      </c>
    </row>
    <row r="18851" spans="5:5" x14ac:dyDescent="0.35">
      <c r="E18851">
        <v>1</v>
      </c>
    </row>
    <row r="18852" spans="5:5" x14ac:dyDescent="0.35">
      <c r="E18852">
        <v>1</v>
      </c>
    </row>
    <row r="18853" spans="5:5" x14ac:dyDescent="0.35">
      <c r="E18853">
        <v>1</v>
      </c>
    </row>
    <row r="18854" spans="5:5" x14ac:dyDescent="0.35">
      <c r="E18854">
        <v>1</v>
      </c>
    </row>
    <row r="18855" spans="5:5" x14ac:dyDescent="0.35">
      <c r="E18855">
        <v>1</v>
      </c>
    </row>
    <row r="18856" spans="5:5" x14ac:dyDescent="0.35">
      <c r="E18856">
        <v>1</v>
      </c>
    </row>
    <row r="18857" spans="5:5" x14ac:dyDescent="0.35">
      <c r="E18857">
        <v>1</v>
      </c>
    </row>
    <row r="18858" spans="5:5" x14ac:dyDescent="0.35">
      <c r="E18858">
        <v>1</v>
      </c>
    </row>
    <row r="18859" spans="5:5" x14ac:dyDescent="0.35">
      <c r="E18859">
        <v>1</v>
      </c>
    </row>
    <row r="18860" spans="5:5" x14ac:dyDescent="0.35">
      <c r="E18860">
        <v>1</v>
      </c>
    </row>
    <row r="18861" spans="5:5" x14ac:dyDescent="0.35">
      <c r="E18861">
        <v>1</v>
      </c>
    </row>
    <row r="18862" spans="5:5" x14ac:dyDescent="0.35">
      <c r="E18862">
        <v>1</v>
      </c>
    </row>
    <row r="18863" spans="5:5" x14ac:dyDescent="0.35">
      <c r="E18863">
        <v>1</v>
      </c>
    </row>
    <row r="18864" spans="5:5" x14ac:dyDescent="0.35">
      <c r="E18864">
        <v>1</v>
      </c>
    </row>
    <row r="18865" spans="5:5" x14ac:dyDescent="0.35">
      <c r="E18865">
        <v>1</v>
      </c>
    </row>
    <row r="18866" spans="5:5" x14ac:dyDescent="0.35">
      <c r="E18866">
        <v>1</v>
      </c>
    </row>
    <row r="18867" spans="5:5" x14ac:dyDescent="0.35">
      <c r="E18867">
        <v>1</v>
      </c>
    </row>
    <row r="18868" spans="5:5" x14ac:dyDescent="0.35">
      <c r="E18868">
        <v>1</v>
      </c>
    </row>
    <row r="18869" spans="5:5" x14ac:dyDescent="0.35">
      <c r="E18869">
        <v>1</v>
      </c>
    </row>
    <row r="18870" spans="5:5" x14ac:dyDescent="0.35">
      <c r="E18870">
        <v>1</v>
      </c>
    </row>
    <row r="18871" spans="5:5" x14ac:dyDescent="0.35">
      <c r="E18871">
        <v>1</v>
      </c>
    </row>
    <row r="18872" spans="5:5" x14ac:dyDescent="0.35">
      <c r="E18872">
        <v>1</v>
      </c>
    </row>
    <row r="18873" spans="5:5" x14ac:dyDescent="0.35">
      <c r="E18873">
        <v>1</v>
      </c>
    </row>
    <row r="18874" spans="5:5" x14ac:dyDescent="0.35">
      <c r="E18874">
        <v>0</v>
      </c>
    </row>
    <row r="18875" spans="5:5" x14ac:dyDescent="0.35">
      <c r="E18875">
        <v>0</v>
      </c>
    </row>
    <row r="18876" spans="5:5" x14ac:dyDescent="0.35">
      <c r="E18876">
        <v>0</v>
      </c>
    </row>
    <row r="18877" spans="5:5" x14ac:dyDescent="0.35">
      <c r="E18877">
        <v>0</v>
      </c>
    </row>
    <row r="18878" spans="5:5" x14ac:dyDescent="0.35">
      <c r="E18878">
        <v>0</v>
      </c>
    </row>
    <row r="18879" spans="5:5" x14ac:dyDescent="0.35">
      <c r="E18879">
        <v>0</v>
      </c>
    </row>
    <row r="18880" spans="5:5" x14ac:dyDescent="0.35">
      <c r="E18880">
        <v>0</v>
      </c>
    </row>
    <row r="18881" spans="5:5" x14ac:dyDescent="0.35">
      <c r="E18881">
        <v>0</v>
      </c>
    </row>
    <row r="18882" spans="5:5" x14ac:dyDescent="0.35">
      <c r="E18882">
        <v>0</v>
      </c>
    </row>
    <row r="18883" spans="5:5" x14ac:dyDescent="0.35">
      <c r="E18883">
        <v>0</v>
      </c>
    </row>
    <row r="18884" spans="5:5" x14ac:dyDescent="0.35">
      <c r="E18884">
        <v>0</v>
      </c>
    </row>
    <row r="18885" spans="5:5" x14ac:dyDescent="0.35">
      <c r="E18885">
        <v>0</v>
      </c>
    </row>
    <row r="18886" spans="5:5" x14ac:dyDescent="0.35">
      <c r="E18886">
        <v>0</v>
      </c>
    </row>
    <row r="18887" spans="5:5" x14ac:dyDescent="0.35">
      <c r="E18887">
        <v>0</v>
      </c>
    </row>
    <row r="18888" spans="5:5" x14ac:dyDescent="0.35">
      <c r="E18888">
        <v>0</v>
      </c>
    </row>
    <row r="18889" spans="5:5" x14ac:dyDescent="0.35">
      <c r="E18889">
        <v>0</v>
      </c>
    </row>
    <row r="18890" spans="5:5" x14ac:dyDescent="0.35">
      <c r="E18890">
        <v>0</v>
      </c>
    </row>
    <row r="18891" spans="5:5" x14ac:dyDescent="0.35">
      <c r="E18891">
        <v>0</v>
      </c>
    </row>
    <row r="18892" spans="5:5" x14ac:dyDescent="0.35">
      <c r="E18892">
        <v>0</v>
      </c>
    </row>
    <row r="18893" spans="5:5" x14ac:dyDescent="0.35">
      <c r="E18893">
        <v>0</v>
      </c>
    </row>
    <row r="18894" spans="5:5" x14ac:dyDescent="0.35">
      <c r="E18894">
        <v>0</v>
      </c>
    </row>
    <row r="18895" spans="5:5" x14ac:dyDescent="0.35">
      <c r="E18895">
        <v>0</v>
      </c>
    </row>
    <row r="18896" spans="5:5" x14ac:dyDescent="0.35">
      <c r="E18896">
        <v>0</v>
      </c>
    </row>
    <row r="18897" spans="2:13" x14ac:dyDescent="0.35">
      <c r="E18897">
        <v>0</v>
      </c>
    </row>
    <row r="18898" spans="2:13" x14ac:dyDescent="0.35">
      <c r="E18898">
        <v>0</v>
      </c>
    </row>
    <row r="18899" spans="2:13" x14ac:dyDescent="0.35">
      <c r="E18899">
        <v>0</v>
      </c>
    </row>
    <row r="18900" spans="2:13" x14ac:dyDescent="0.35">
      <c r="E18900">
        <v>0</v>
      </c>
    </row>
    <row r="18901" spans="2:13" x14ac:dyDescent="0.35">
      <c r="B18901">
        <v>630.9</v>
      </c>
      <c r="E18901">
        <v>0</v>
      </c>
      <c r="M18901">
        <v>54.481795416300002</v>
      </c>
    </row>
    <row r="18902" spans="2:13" x14ac:dyDescent="0.35">
      <c r="B18902">
        <v>630.93333333299995</v>
      </c>
      <c r="E18902">
        <v>0</v>
      </c>
      <c r="M18902">
        <v>54.9050579341</v>
      </c>
    </row>
    <row r="18903" spans="2:13" x14ac:dyDescent="0.35">
      <c r="B18903">
        <v>630.96666666700003</v>
      </c>
      <c r="E18903">
        <v>0</v>
      </c>
      <c r="M18903">
        <v>56.185004921000001</v>
      </c>
    </row>
    <row r="18904" spans="2:13" x14ac:dyDescent="0.35">
      <c r="B18904">
        <v>631</v>
      </c>
      <c r="E18904">
        <v>0</v>
      </c>
      <c r="M18904">
        <v>56.694815391500001</v>
      </c>
    </row>
    <row r="18905" spans="2:13" x14ac:dyDescent="0.35">
      <c r="B18905">
        <v>631.03333333299997</v>
      </c>
      <c r="E18905">
        <v>0</v>
      </c>
      <c r="M18905">
        <v>57.663895614300003</v>
      </c>
    </row>
    <row r="18906" spans="2:13" x14ac:dyDescent="0.35">
      <c r="B18906">
        <v>631.06666666700005</v>
      </c>
      <c r="E18906">
        <v>0</v>
      </c>
      <c r="M18906">
        <v>58.770159661199997</v>
      </c>
    </row>
    <row r="18907" spans="2:13" x14ac:dyDescent="0.35">
      <c r="B18907">
        <v>631.1</v>
      </c>
      <c r="E18907">
        <v>0</v>
      </c>
      <c r="M18907">
        <v>59.219086211399997</v>
      </c>
    </row>
    <row r="18908" spans="2:13" x14ac:dyDescent="0.35">
      <c r="B18908">
        <v>631.133333333</v>
      </c>
      <c r="E18908">
        <v>0</v>
      </c>
      <c r="M18908">
        <v>59.296037815600002</v>
      </c>
    </row>
    <row r="18909" spans="2:13" x14ac:dyDescent="0.35">
      <c r="B18909">
        <v>631.16666666699996</v>
      </c>
      <c r="E18909">
        <v>0</v>
      </c>
      <c r="M18909">
        <v>59.514325562700002</v>
      </c>
    </row>
    <row r="18910" spans="2:13" x14ac:dyDescent="0.35">
      <c r="B18910">
        <v>631.20000000000005</v>
      </c>
      <c r="E18910">
        <v>0</v>
      </c>
      <c r="M18910">
        <v>59.563053828699999</v>
      </c>
    </row>
    <row r="18911" spans="2:13" x14ac:dyDescent="0.35">
      <c r="B18911">
        <v>631.23333333300002</v>
      </c>
      <c r="E18911">
        <v>0</v>
      </c>
      <c r="M18911">
        <v>59.326159432399997</v>
      </c>
    </row>
    <row r="18912" spans="2:13" x14ac:dyDescent="0.35">
      <c r="B18912">
        <v>631.26666666699998</v>
      </c>
      <c r="E18912">
        <v>0</v>
      </c>
      <c r="M18912">
        <v>59.641600062099997</v>
      </c>
    </row>
    <row r="18913" spans="2:13" x14ac:dyDescent="0.35">
      <c r="B18913">
        <v>631.29999999999995</v>
      </c>
      <c r="E18913">
        <v>0</v>
      </c>
      <c r="M18913">
        <v>59.5095152783</v>
      </c>
    </row>
    <row r="18914" spans="2:13" x14ac:dyDescent="0.35">
      <c r="B18914">
        <v>631.33333333300004</v>
      </c>
      <c r="E18914">
        <v>0</v>
      </c>
      <c r="M18914">
        <v>59.942360526900003</v>
      </c>
    </row>
    <row r="18915" spans="2:13" x14ac:dyDescent="0.35">
      <c r="B18915">
        <v>631.366666667</v>
      </c>
      <c r="E18915">
        <v>0</v>
      </c>
      <c r="M18915">
        <v>60.527840282100001</v>
      </c>
    </row>
    <row r="18916" spans="2:13" x14ac:dyDescent="0.35">
      <c r="B18916">
        <v>631.4</v>
      </c>
      <c r="E18916">
        <v>0</v>
      </c>
      <c r="M18916">
        <v>60.752494297600002</v>
      </c>
    </row>
    <row r="18917" spans="2:13" x14ac:dyDescent="0.35">
      <c r="B18917">
        <v>631.43333333299995</v>
      </c>
      <c r="E18917">
        <v>0</v>
      </c>
      <c r="M18917">
        <v>61.0997492292</v>
      </c>
    </row>
    <row r="18918" spans="2:13" x14ac:dyDescent="0.35">
      <c r="B18918">
        <v>631.46666666700003</v>
      </c>
      <c r="E18918">
        <v>0</v>
      </c>
      <c r="M18918">
        <v>61.945433251300003</v>
      </c>
    </row>
    <row r="18919" spans="2:13" x14ac:dyDescent="0.35">
      <c r="B18919">
        <v>631.5</v>
      </c>
      <c r="E18919">
        <v>0</v>
      </c>
      <c r="M18919">
        <v>62.029615968100003</v>
      </c>
    </row>
    <row r="18920" spans="2:13" x14ac:dyDescent="0.35">
      <c r="B18920">
        <v>631.53333333299997</v>
      </c>
      <c r="E18920">
        <v>0</v>
      </c>
      <c r="M18920">
        <v>62.1497668007</v>
      </c>
    </row>
    <row r="18921" spans="2:13" x14ac:dyDescent="0.35">
      <c r="B18921">
        <v>631.56666666700005</v>
      </c>
      <c r="E18921">
        <v>0</v>
      </c>
      <c r="M18921">
        <v>61.847549173899999</v>
      </c>
    </row>
    <row r="18922" spans="2:13" x14ac:dyDescent="0.35">
      <c r="B18922">
        <v>631.6</v>
      </c>
      <c r="E18922">
        <v>0</v>
      </c>
      <c r="M18922">
        <v>61.977346404899997</v>
      </c>
    </row>
    <row r="18923" spans="2:13" x14ac:dyDescent="0.35">
      <c r="B18923">
        <v>631.633333333</v>
      </c>
      <c r="E18923">
        <v>0</v>
      </c>
      <c r="M18923">
        <v>61.527399419799998</v>
      </c>
    </row>
    <row r="18924" spans="2:13" x14ac:dyDescent="0.35">
      <c r="B18924">
        <v>631.66666666699996</v>
      </c>
      <c r="E18924">
        <v>0</v>
      </c>
      <c r="M18924">
        <v>61.966139826099997</v>
      </c>
    </row>
    <row r="18925" spans="2:13" x14ac:dyDescent="0.35">
      <c r="B18925">
        <v>631.70000000000005</v>
      </c>
      <c r="E18925">
        <v>0</v>
      </c>
      <c r="M18925">
        <v>61.382816209600001</v>
      </c>
    </row>
    <row r="18926" spans="2:13" x14ac:dyDescent="0.35">
      <c r="B18926">
        <v>631.73333333300002</v>
      </c>
      <c r="E18926">
        <v>0</v>
      </c>
      <c r="M18926">
        <v>61.776772849700002</v>
      </c>
    </row>
    <row r="18927" spans="2:13" x14ac:dyDescent="0.35">
      <c r="B18927">
        <v>631.76666666699998</v>
      </c>
      <c r="E18927">
        <v>0</v>
      </c>
      <c r="M18927">
        <v>60.8996313544</v>
      </c>
    </row>
    <row r="18928" spans="2:13" x14ac:dyDescent="0.35">
      <c r="B18928">
        <v>631.79999999999995</v>
      </c>
      <c r="E18928">
        <v>0</v>
      </c>
      <c r="M18928">
        <v>60.960553724999997</v>
      </c>
    </row>
    <row r="18929" spans="2:13" x14ac:dyDescent="0.35">
      <c r="B18929">
        <v>631.83333333300004</v>
      </c>
      <c r="E18929">
        <v>0</v>
      </c>
      <c r="M18929">
        <v>60.923806515899997</v>
      </c>
    </row>
    <row r="18930" spans="2:13" x14ac:dyDescent="0.35">
      <c r="B18930">
        <v>631.866666667</v>
      </c>
      <c r="E18930">
        <v>0</v>
      </c>
      <c r="M18930">
        <v>61.268586181099998</v>
      </c>
    </row>
    <row r="18931" spans="2:13" x14ac:dyDescent="0.35">
      <c r="B18931">
        <v>631.9</v>
      </c>
      <c r="E18931">
        <v>0</v>
      </c>
      <c r="M18931">
        <v>61.359019567499999</v>
      </c>
    </row>
    <row r="18932" spans="2:13" x14ac:dyDescent="0.35">
      <c r="B18932">
        <v>631.93333333299995</v>
      </c>
      <c r="E18932">
        <v>0</v>
      </c>
      <c r="M18932">
        <v>61.812122614000003</v>
      </c>
    </row>
    <row r="18933" spans="2:13" x14ac:dyDescent="0.35">
      <c r="B18933">
        <v>631.96666666700003</v>
      </c>
      <c r="E18933">
        <v>0</v>
      </c>
      <c r="M18933">
        <v>62.067483295400002</v>
      </c>
    </row>
    <row r="18934" spans="2:13" x14ac:dyDescent="0.35">
      <c r="B18934">
        <v>632</v>
      </c>
      <c r="E18934">
        <v>0</v>
      </c>
      <c r="M18934">
        <v>61.404867146800001</v>
      </c>
    </row>
    <row r="18935" spans="2:13" x14ac:dyDescent="0.35">
      <c r="B18935">
        <v>632.03333333299997</v>
      </c>
      <c r="E18935">
        <v>0</v>
      </c>
      <c r="M18935">
        <v>61.1930005408</v>
      </c>
    </row>
    <row r="18936" spans="2:13" x14ac:dyDescent="0.35">
      <c r="B18936">
        <v>632.06666666700005</v>
      </c>
      <c r="E18936">
        <v>0</v>
      </c>
      <c r="M18936">
        <v>60.7945312835</v>
      </c>
    </row>
    <row r="18937" spans="2:13" x14ac:dyDescent="0.35">
      <c r="B18937">
        <v>632.1</v>
      </c>
      <c r="E18937">
        <v>0</v>
      </c>
      <c r="M18937">
        <v>60.1612996876</v>
      </c>
    </row>
    <row r="18938" spans="2:13" x14ac:dyDescent="0.35">
      <c r="B18938">
        <v>632.133333333</v>
      </c>
      <c r="E18938">
        <v>0</v>
      </c>
      <c r="M18938">
        <v>59.839319411799998</v>
      </c>
    </row>
    <row r="18939" spans="2:13" x14ac:dyDescent="0.35">
      <c r="B18939">
        <v>632.16666666699996</v>
      </c>
      <c r="E18939">
        <v>0</v>
      </c>
      <c r="M18939">
        <v>59.211454424000003</v>
      </c>
    </row>
    <row r="18940" spans="2:13" x14ac:dyDescent="0.35">
      <c r="B18940">
        <v>632.20000000000005</v>
      </c>
      <c r="E18940">
        <v>0</v>
      </c>
      <c r="M18940">
        <v>59.337403926199997</v>
      </c>
    </row>
    <row r="18941" spans="2:13" x14ac:dyDescent="0.35">
      <c r="B18941">
        <v>632.23333333300002</v>
      </c>
      <c r="E18941">
        <v>0</v>
      </c>
      <c r="M18941">
        <v>59.689390643700001</v>
      </c>
    </row>
    <row r="18942" spans="2:13" x14ac:dyDescent="0.35">
      <c r="B18942">
        <v>632.26666666699998</v>
      </c>
      <c r="E18942">
        <v>0</v>
      </c>
      <c r="M18942">
        <v>60.374720252300001</v>
      </c>
    </row>
    <row r="18943" spans="2:13" x14ac:dyDescent="0.35">
      <c r="B18943">
        <v>632.29999999999995</v>
      </c>
      <c r="E18943">
        <v>0</v>
      </c>
      <c r="M18943">
        <v>59.9298613116</v>
      </c>
    </row>
    <row r="18944" spans="2:13" x14ac:dyDescent="0.35">
      <c r="B18944">
        <v>632.33333333300004</v>
      </c>
      <c r="E18944">
        <v>0</v>
      </c>
      <c r="M18944">
        <v>59.458155894100003</v>
      </c>
    </row>
    <row r="18945" spans="2:13" x14ac:dyDescent="0.35">
      <c r="B18945">
        <v>632.366666667</v>
      </c>
      <c r="E18945">
        <v>0</v>
      </c>
      <c r="M18945">
        <v>58.036028978799997</v>
      </c>
    </row>
    <row r="18946" spans="2:13" x14ac:dyDescent="0.35">
      <c r="B18946">
        <v>632.4</v>
      </c>
      <c r="E18946">
        <v>0</v>
      </c>
      <c r="M18946">
        <v>56.876890689600003</v>
      </c>
    </row>
    <row r="18947" spans="2:13" x14ac:dyDescent="0.35">
      <c r="B18947">
        <v>632.43333333299995</v>
      </c>
      <c r="E18947">
        <v>0</v>
      </c>
      <c r="M18947">
        <v>57.432136738600001</v>
      </c>
    </row>
    <row r="18948" spans="2:13" x14ac:dyDescent="0.35">
      <c r="B18948">
        <v>632.46666666700003</v>
      </c>
      <c r="E18948">
        <v>0</v>
      </c>
      <c r="M18948">
        <v>57.748667491900001</v>
      </c>
    </row>
    <row r="18949" spans="2:13" x14ac:dyDescent="0.35">
      <c r="B18949">
        <v>632.5</v>
      </c>
      <c r="E18949">
        <v>0</v>
      </c>
      <c r="M18949">
        <v>57.144912057699997</v>
      </c>
    </row>
    <row r="18950" spans="2:13" x14ac:dyDescent="0.35">
      <c r="B18950">
        <v>632.53333333299997</v>
      </c>
      <c r="E18950">
        <v>0</v>
      </c>
      <c r="M18950">
        <v>56.7030747031</v>
      </c>
    </row>
    <row r="18951" spans="2:13" x14ac:dyDescent="0.35">
      <c r="B18951">
        <v>632.56666666700005</v>
      </c>
      <c r="E18951">
        <v>0</v>
      </c>
      <c r="M18951">
        <v>56.088522306500003</v>
      </c>
    </row>
    <row r="18952" spans="2:13" x14ac:dyDescent="0.35">
      <c r="B18952">
        <v>632.6</v>
      </c>
      <c r="E18952">
        <v>0</v>
      </c>
      <c r="M18952">
        <v>55.089767077899999</v>
      </c>
    </row>
    <row r="18953" spans="2:13" x14ac:dyDescent="0.35">
      <c r="B18953">
        <v>632.633333333</v>
      </c>
      <c r="E18953">
        <v>0</v>
      </c>
      <c r="M18953">
        <v>54.800111337799997</v>
      </c>
    </row>
    <row r="18954" spans="2:13" x14ac:dyDescent="0.35">
      <c r="B18954">
        <v>632.66666666699996</v>
      </c>
      <c r="E18954">
        <v>0</v>
      </c>
      <c r="M18954">
        <v>55.485652472300004</v>
      </c>
    </row>
    <row r="18955" spans="2:13" x14ac:dyDescent="0.35">
      <c r="B18955">
        <v>632.70000000000005</v>
      </c>
      <c r="E18955">
        <v>0</v>
      </c>
      <c r="M18955">
        <v>54.966387007000002</v>
      </c>
    </row>
    <row r="18956" spans="2:13" x14ac:dyDescent="0.35">
      <c r="B18956">
        <v>632.73333333300002</v>
      </c>
      <c r="E18956">
        <v>0</v>
      </c>
      <c r="M18956">
        <v>54.715423285999996</v>
      </c>
    </row>
    <row r="18957" spans="2:13" x14ac:dyDescent="0.35">
      <c r="B18957">
        <v>632.76666666699998</v>
      </c>
      <c r="E18957">
        <v>0</v>
      </c>
      <c r="M18957">
        <v>53.849168494799997</v>
      </c>
    </row>
    <row r="18958" spans="2:13" x14ac:dyDescent="0.35">
      <c r="B18958">
        <v>632.79999999999995</v>
      </c>
      <c r="E18958">
        <v>0</v>
      </c>
      <c r="M18958">
        <v>53.473912304800002</v>
      </c>
    </row>
    <row r="18959" spans="2:13" x14ac:dyDescent="0.35">
      <c r="B18959">
        <v>632.83333333300004</v>
      </c>
      <c r="E18959">
        <v>0</v>
      </c>
      <c r="M18959">
        <v>52.582682227500001</v>
      </c>
    </row>
    <row r="18960" spans="2:13" x14ac:dyDescent="0.35">
      <c r="B18960">
        <v>632.866666667</v>
      </c>
      <c r="E18960">
        <v>0</v>
      </c>
      <c r="M18960">
        <v>52.052014113600002</v>
      </c>
    </row>
    <row r="18961" spans="2:13" x14ac:dyDescent="0.35">
      <c r="B18961">
        <v>632.9</v>
      </c>
      <c r="E18961">
        <v>0</v>
      </c>
      <c r="M18961">
        <v>51.595849155499998</v>
      </c>
    </row>
    <row r="18962" spans="2:13" x14ac:dyDescent="0.35">
      <c r="B18962">
        <v>632.93333333299995</v>
      </c>
      <c r="E18962">
        <v>0</v>
      </c>
      <c r="M18962">
        <v>51.653333740299999</v>
      </c>
    </row>
    <row r="18963" spans="2:13" x14ac:dyDescent="0.35">
      <c r="B18963">
        <v>632.96666666700003</v>
      </c>
      <c r="E18963">
        <v>0</v>
      </c>
      <c r="M18963">
        <v>51.486798053000001</v>
      </c>
    </row>
    <row r="18964" spans="2:13" x14ac:dyDescent="0.35">
      <c r="B18964">
        <v>633</v>
      </c>
      <c r="E18964">
        <v>0</v>
      </c>
      <c r="M18964">
        <v>50.934591144300001</v>
      </c>
    </row>
    <row r="18965" spans="2:13" x14ac:dyDescent="0.35">
      <c r="B18965">
        <v>633.03333333299997</v>
      </c>
      <c r="E18965">
        <v>0</v>
      </c>
      <c r="M18965">
        <v>50.638106959799998</v>
      </c>
    </row>
    <row r="18966" spans="2:13" x14ac:dyDescent="0.35">
      <c r="B18966">
        <v>633.06666666700005</v>
      </c>
      <c r="E18966">
        <v>0</v>
      </c>
      <c r="M18966">
        <v>50.295873555699998</v>
      </c>
    </row>
    <row r="18967" spans="2:13" x14ac:dyDescent="0.35">
      <c r="B18967">
        <v>633.1</v>
      </c>
      <c r="E18967">
        <v>0</v>
      </c>
      <c r="M18967">
        <v>50.0878802955</v>
      </c>
    </row>
    <row r="18968" spans="2:13" x14ac:dyDescent="0.35">
      <c r="B18968">
        <v>633.133333333</v>
      </c>
      <c r="E18968">
        <v>0</v>
      </c>
      <c r="M18968">
        <v>50.112843957599999</v>
      </c>
    </row>
    <row r="18969" spans="2:13" x14ac:dyDescent="0.35">
      <c r="B18969">
        <v>633.16666666699996</v>
      </c>
      <c r="E18969">
        <v>0</v>
      </c>
      <c r="M18969">
        <v>49.9060902489</v>
      </c>
    </row>
    <row r="18970" spans="2:13" x14ac:dyDescent="0.35">
      <c r="B18970">
        <v>633.20000000000005</v>
      </c>
      <c r="E18970">
        <v>0</v>
      </c>
      <c r="M18970">
        <v>49.862245976600001</v>
      </c>
    </row>
    <row r="18971" spans="2:13" x14ac:dyDescent="0.35">
      <c r="B18971">
        <v>633.23333333300002</v>
      </c>
      <c r="E18971">
        <v>0</v>
      </c>
      <c r="M18971">
        <v>49.429006358199999</v>
      </c>
    </row>
    <row r="18972" spans="2:13" x14ac:dyDescent="0.35">
      <c r="B18972">
        <v>633.26666666699998</v>
      </c>
      <c r="E18972">
        <v>0</v>
      </c>
      <c r="M18972">
        <v>49.356568056199997</v>
      </c>
    </row>
    <row r="18973" spans="2:13" x14ac:dyDescent="0.35">
      <c r="B18973">
        <v>633.29999999999995</v>
      </c>
      <c r="E18973">
        <v>0</v>
      </c>
      <c r="M18973">
        <v>49.371549280700002</v>
      </c>
    </row>
    <row r="18974" spans="2:13" x14ac:dyDescent="0.35">
      <c r="B18974">
        <v>633.33333333300004</v>
      </c>
      <c r="E18974">
        <v>0</v>
      </c>
      <c r="M18974">
        <v>49.254923483799999</v>
      </c>
    </row>
    <row r="18975" spans="2:13" x14ac:dyDescent="0.35">
      <c r="B18975">
        <v>633.366666667</v>
      </c>
      <c r="E18975">
        <v>0</v>
      </c>
      <c r="M18975">
        <v>48.711742256500003</v>
      </c>
    </row>
    <row r="18976" spans="2:13" x14ac:dyDescent="0.35">
      <c r="B18976">
        <v>633.4</v>
      </c>
      <c r="E18976">
        <v>0</v>
      </c>
      <c r="M18976">
        <v>48.350463117300002</v>
      </c>
    </row>
    <row r="18977" spans="2:13" x14ac:dyDescent="0.35">
      <c r="B18977">
        <v>633.43333333299995</v>
      </c>
      <c r="E18977">
        <v>0</v>
      </c>
      <c r="M18977">
        <v>48.521270803299998</v>
      </c>
    </row>
    <row r="18978" spans="2:13" x14ac:dyDescent="0.35">
      <c r="B18978">
        <v>633.46666666700003</v>
      </c>
      <c r="E18978">
        <v>0</v>
      </c>
      <c r="M18978">
        <v>48.357033015699997</v>
      </c>
    </row>
    <row r="18979" spans="2:13" x14ac:dyDescent="0.35">
      <c r="B18979">
        <v>633.5</v>
      </c>
      <c r="E18979">
        <v>0</v>
      </c>
      <c r="M18979">
        <v>47.929490391199998</v>
      </c>
    </row>
    <row r="18980" spans="2:13" x14ac:dyDescent="0.35">
      <c r="B18980">
        <v>633.53333333299997</v>
      </c>
      <c r="E18980">
        <v>0</v>
      </c>
      <c r="M18980">
        <v>47.342941964200001</v>
      </c>
    </row>
    <row r="18981" spans="2:13" x14ac:dyDescent="0.35">
      <c r="B18981">
        <v>633.56666666700005</v>
      </c>
      <c r="E18981">
        <v>0</v>
      </c>
      <c r="M18981">
        <v>46.477916164200003</v>
      </c>
    </row>
    <row r="18982" spans="2:13" x14ac:dyDescent="0.35">
      <c r="B18982">
        <v>633.6</v>
      </c>
      <c r="E18982">
        <v>0</v>
      </c>
      <c r="M18982">
        <v>45.704172207100001</v>
      </c>
    </row>
    <row r="18983" spans="2:13" x14ac:dyDescent="0.35">
      <c r="B18983">
        <v>633.633333333</v>
      </c>
      <c r="E18983">
        <v>0</v>
      </c>
      <c r="M18983">
        <v>45.413358064199997</v>
      </c>
    </row>
    <row r="18984" spans="2:13" x14ac:dyDescent="0.35">
      <c r="B18984">
        <v>633.66666666699996</v>
      </c>
      <c r="E18984">
        <v>0</v>
      </c>
      <c r="M18984">
        <v>45.221976617199999</v>
      </c>
    </row>
    <row r="18985" spans="2:13" x14ac:dyDescent="0.35">
      <c r="B18985">
        <v>633.70000000000005</v>
      </c>
      <c r="E18985">
        <v>0</v>
      </c>
      <c r="M18985">
        <v>45.3179692565</v>
      </c>
    </row>
    <row r="18986" spans="2:13" x14ac:dyDescent="0.35">
      <c r="B18986">
        <v>633.73333333300002</v>
      </c>
      <c r="E18986">
        <v>0</v>
      </c>
      <c r="M18986">
        <v>45.7045444643</v>
      </c>
    </row>
    <row r="18987" spans="2:13" x14ac:dyDescent="0.35">
      <c r="B18987">
        <v>633.76666666699998</v>
      </c>
      <c r="E18987">
        <v>0</v>
      </c>
      <c r="M18987">
        <v>46.407600890399998</v>
      </c>
    </row>
    <row r="18988" spans="2:13" x14ac:dyDescent="0.35">
      <c r="B18988">
        <v>633.79999999999995</v>
      </c>
      <c r="E18988">
        <v>0</v>
      </c>
      <c r="M18988">
        <v>45.918243199099997</v>
      </c>
    </row>
    <row r="18989" spans="2:13" x14ac:dyDescent="0.35">
      <c r="B18989">
        <v>633.83333333300004</v>
      </c>
      <c r="E18989">
        <v>0</v>
      </c>
      <c r="M18989">
        <v>45.671762205900002</v>
      </c>
    </row>
    <row r="18990" spans="2:13" x14ac:dyDescent="0.35">
      <c r="B18990">
        <v>633.866666667</v>
      </c>
      <c r="E18990">
        <v>0</v>
      </c>
      <c r="M18990">
        <v>43.915562696400002</v>
      </c>
    </row>
    <row r="18991" spans="2:13" x14ac:dyDescent="0.35">
      <c r="B18991">
        <v>633.9</v>
      </c>
      <c r="E18991">
        <v>0</v>
      </c>
      <c r="M18991">
        <v>42.9253867404</v>
      </c>
    </row>
    <row r="18992" spans="2:13" x14ac:dyDescent="0.35">
      <c r="B18992">
        <v>633.93333333299995</v>
      </c>
      <c r="E18992">
        <v>0</v>
      </c>
      <c r="M18992">
        <v>42.044881109800002</v>
      </c>
    </row>
    <row r="18993" spans="2:13" x14ac:dyDescent="0.35">
      <c r="B18993">
        <v>633.96666666700003</v>
      </c>
      <c r="E18993">
        <v>0</v>
      </c>
      <c r="M18993">
        <v>41.8672396427</v>
      </c>
    </row>
    <row r="18994" spans="2:13" x14ac:dyDescent="0.35">
      <c r="B18994">
        <v>634</v>
      </c>
      <c r="E18994">
        <v>0</v>
      </c>
      <c r="M18994">
        <v>41.456604490099998</v>
      </c>
    </row>
    <row r="18995" spans="2:13" x14ac:dyDescent="0.35">
      <c r="B18995">
        <v>634.03333333299997</v>
      </c>
      <c r="E18995">
        <v>0</v>
      </c>
      <c r="M18995">
        <v>41.821389783400001</v>
      </c>
    </row>
    <row r="18996" spans="2:13" x14ac:dyDescent="0.35">
      <c r="B18996">
        <v>634.06666666700005</v>
      </c>
      <c r="E18996">
        <v>0</v>
      </c>
      <c r="M18996">
        <v>41.707521134700002</v>
      </c>
    </row>
    <row r="18997" spans="2:13" x14ac:dyDescent="0.35">
      <c r="B18997">
        <v>634.1</v>
      </c>
      <c r="E18997">
        <v>0</v>
      </c>
      <c r="M18997">
        <v>41.206177283000002</v>
      </c>
    </row>
    <row r="18998" spans="2:13" x14ac:dyDescent="0.35">
      <c r="B18998">
        <v>634.133333333</v>
      </c>
      <c r="E18998">
        <v>0</v>
      </c>
      <c r="M18998">
        <v>41.052386428699997</v>
      </c>
    </row>
    <row r="18999" spans="2:13" x14ac:dyDescent="0.35">
      <c r="B18999">
        <v>634.16666666699996</v>
      </c>
      <c r="E18999">
        <v>0</v>
      </c>
      <c r="M18999">
        <v>40.4878182964</v>
      </c>
    </row>
    <row r="19000" spans="2:13" x14ac:dyDescent="0.35">
      <c r="B19000">
        <v>634.20000000000005</v>
      </c>
      <c r="E19000">
        <v>0</v>
      </c>
      <c r="M19000">
        <v>39.616954675199999</v>
      </c>
    </row>
    <row r="19001" spans="2:13" x14ac:dyDescent="0.35">
      <c r="B19001">
        <v>634.23333333300002</v>
      </c>
      <c r="E19001">
        <v>0</v>
      </c>
      <c r="M19001">
        <v>39.091783989600003</v>
      </c>
    </row>
    <row r="19002" spans="2:13" x14ac:dyDescent="0.35">
      <c r="B19002">
        <v>634.26666666699998</v>
      </c>
      <c r="E19002">
        <v>0</v>
      </c>
      <c r="M19002">
        <v>39.392027748099999</v>
      </c>
    </row>
    <row r="19003" spans="2:13" x14ac:dyDescent="0.35">
      <c r="B19003">
        <v>634.29999999999995</v>
      </c>
      <c r="E19003">
        <v>0</v>
      </c>
      <c r="M19003">
        <v>39.8977922487</v>
      </c>
    </row>
    <row r="19004" spans="2:13" x14ac:dyDescent="0.35">
      <c r="B19004">
        <v>634.33333333300004</v>
      </c>
      <c r="E19004">
        <v>0</v>
      </c>
      <c r="M19004">
        <v>40.495197296900002</v>
      </c>
    </row>
    <row r="19005" spans="2:13" x14ac:dyDescent="0.35">
      <c r="B19005">
        <v>634.366666667</v>
      </c>
      <c r="E19005">
        <v>0</v>
      </c>
      <c r="M19005">
        <v>40.573567985700002</v>
      </c>
    </row>
    <row r="19006" spans="2:13" x14ac:dyDescent="0.35">
      <c r="B19006">
        <v>634.4</v>
      </c>
      <c r="E19006">
        <v>0</v>
      </c>
      <c r="M19006">
        <v>40.194923990699998</v>
      </c>
    </row>
    <row r="19007" spans="2:13" x14ac:dyDescent="0.35">
      <c r="B19007">
        <v>634.43333333299995</v>
      </c>
      <c r="E19007">
        <v>0</v>
      </c>
      <c r="M19007">
        <v>39.2333379325</v>
      </c>
    </row>
    <row r="19008" spans="2:13" x14ac:dyDescent="0.35">
      <c r="B19008">
        <v>634.46666666700003</v>
      </c>
      <c r="E19008">
        <v>0</v>
      </c>
      <c r="M19008">
        <v>39.077799757000001</v>
      </c>
    </row>
    <row r="19009" spans="2:13" x14ac:dyDescent="0.35">
      <c r="B19009">
        <v>634.5</v>
      </c>
      <c r="E19009">
        <v>0</v>
      </c>
      <c r="M19009">
        <v>38.875722176399996</v>
      </c>
    </row>
    <row r="19010" spans="2:13" x14ac:dyDescent="0.35">
      <c r="B19010">
        <v>634.53333333299997</v>
      </c>
      <c r="E19010">
        <v>0</v>
      </c>
      <c r="M19010">
        <v>38.982207716200001</v>
      </c>
    </row>
    <row r="19011" spans="2:13" x14ac:dyDescent="0.35">
      <c r="B19011">
        <v>634.56666666700005</v>
      </c>
      <c r="E19011">
        <v>0</v>
      </c>
      <c r="M19011">
        <v>38.953381356999998</v>
      </c>
    </row>
    <row r="19012" spans="2:13" x14ac:dyDescent="0.35">
      <c r="B19012">
        <v>634.6</v>
      </c>
      <c r="E19012">
        <v>0</v>
      </c>
      <c r="M19012">
        <v>38.625891427600003</v>
      </c>
    </row>
    <row r="19013" spans="2:13" x14ac:dyDescent="0.35">
      <c r="B19013">
        <v>634.633333333</v>
      </c>
      <c r="E19013">
        <v>0</v>
      </c>
      <c r="M19013">
        <v>38.340368614200003</v>
      </c>
    </row>
    <row r="19014" spans="2:13" x14ac:dyDescent="0.35">
      <c r="B19014">
        <v>634.66666666699996</v>
      </c>
      <c r="E19014">
        <v>0</v>
      </c>
      <c r="M19014">
        <v>37.636932271399999</v>
      </c>
    </row>
    <row r="19015" spans="2:13" x14ac:dyDescent="0.35">
      <c r="B19015">
        <v>634.70000000000005</v>
      </c>
      <c r="E19015">
        <v>0</v>
      </c>
      <c r="M19015">
        <v>37.4941070844</v>
      </c>
    </row>
    <row r="19016" spans="2:13" x14ac:dyDescent="0.35">
      <c r="B19016">
        <v>634.73333333300002</v>
      </c>
      <c r="E19016">
        <v>0</v>
      </c>
      <c r="M19016">
        <v>36.335954411899998</v>
      </c>
    </row>
    <row r="19017" spans="2:13" x14ac:dyDescent="0.35">
      <c r="B19017">
        <v>634.76666666699998</v>
      </c>
      <c r="E19017">
        <v>0</v>
      </c>
      <c r="M19017">
        <v>35.872618142199997</v>
      </c>
    </row>
    <row r="19018" spans="2:13" x14ac:dyDescent="0.35">
      <c r="B19018">
        <v>634.79999999999995</v>
      </c>
      <c r="E19018">
        <v>0</v>
      </c>
      <c r="M19018">
        <v>35.298827483700002</v>
      </c>
    </row>
    <row r="19019" spans="2:13" x14ac:dyDescent="0.35">
      <c r="B19019">
        <v>634.83333333300004</v>
      </c>
      <c r="E19019">
        <v>0</v>
      </c>
      <c r="M19019">
        <v>35.9610245406</v>
      </c>
    </row>
    <row r="19020" spans="2:13" x14ac:dyDescent="0.35">
      <c r="B19020">
        <v>634.866666667</v>
      </c>
      <c r="E19020">
        <v>0</v>
      </c>
      <c r="M19020">
        <v>36.248208112599997</v>
      </c>
    </row>
    <row r="19021" spans="2:13" x14ac:dyDescent="0.35">
      <c r="B19021">
        <v>634.9</v>
      </c>
      <c r="E19021">
        <v>0</v>
      </c>
      <c r="M19021">
        <v>36.689253484799998</v>
      </c>
    </row>
    <row r="19022" spans="2:13" x14ac:dyDescent="0.35">
      <c r="B19022">
        <v>634.93333333299995</v>
      </c>
      <c r="E19022">
        <v>0</v>
      </c>
      <c r="M19022">
        <v>37.165356907099998</v>
      </c>
    </row>
    <row r="19023" spans="2:13" x14ac:dyDescent="0.35">
      <c r="B19023">
        <v>634.96666666700003</v>
      </c>
      <c r="E19023">
        <v>0</v>
      </c>
      <c r="M19023">
        <v>36.5883981546</v>
      </c>
    </row>
    <row r="19024" spans="2:13" x14ac:dyDescent="0.35">
      <c r="B19024">
        <v>635</v>
      </c>
      <c r="E19024">
        <v>0</v>
      </c>
      <c r="M19024">
        <v>36.445930523800001</v>
      </c>
    </row>
    <row r="19025" spans="2:13" x14ac:dyDescent="0.35">
      <c r="B19025">
        <v>635.03333333299997</v>
      </c>
      <c r="E19025">
        <v>0</v>
      </c>
      <c r="M19025">
        <v>36.146862319100002</v>
      </c>
    </row>
    <row r="19026" spans="2:13" x14ac:dyDescent="0.35">
      <c r="B19026">
        <v>635.06666666700005</v>
      </c>
      <c r="E19026">
        <v>0</v>
      </c>
      <c r="M19026">
        <v>36.501399823600003</v>
      </c>
    </row>
    <row r="19027" spans="2:13" x14ac:dyDescent="0.35">
      <c r="B19027">
        <v>635.1</v>
      </c>
      <c r="E19027">
        <v>0</v>
      </c>
      <c r="M19027">
        <v>35.952570321300001</v>
      </c>
    </row>
    <row r="19028" spans="2:13" x14ac:dyDescent="0.35">
      <c r="B19028">
        <v>635.133333333</v>
      </c>
      <c r="E19028">
        <v>0</v>
      </c>
      <c r="M19028">
        <v>36.236219978100003</v>
      </c>
    </row>
    <row r="19029" spans="2:13" x14ac:dyDescent="0.35">
      <c r="B19029">
        <v>635.16666666699996</v>
      </c>
      <c r="E19029">
        <v>0</v>
      </c>
      <c r="M19029">
        <v>35.607115665999999</v>
      </c>
    </row>
    <row r="19030" spans="2:13" x14ac:dyDescent="0.35">
      <c r="B19030">
        <v>635.20000000000005</v>
      </c>
      <c r="E19030">
        <v>0</v>
      </c>
      <c r="M19030">
        <v>35.162029474199997</v>
      </c>
    </row>
    <row r="19031" spans="2:13" x14ac:dyDescent="0.35">
      <c r="B19031">
        <v>635.23333333300002</v>
      </c>
      <c r="E19031">
        <v>0</v>
      </c>
      <c r="M19031">
        <v>34.561422104800002</v>
      </c>
    </row>
    <row r="19032" spans="2:13" x14ac:dyDescent="0.35">
      <c r="B19032">
        <v>635.26666666699998</v>
      </c>
      <c r="E19032">
        <v>0</v>
      </c>
      <c r="M19032">
        <v>34.205543104199997</v>
      </c>
    </row>
    <row r="19033" spans="2:13" x14ac:dyDescent="0.35">
      <c r="B19033">
        <v>635.29999999999995</v>
      </c>
      <c r="E19033">
        <v>0</v>
      </c>
      <c r="M19033">
        <v>34.226775555099998</v>
      </c>
    </row>
    <row r="19034" spans="2:13" x14ac:dyDescent="0.35">
      <c r="B19034">
        <v>635.33333333300004</v>
      </c>
      <c r="E19034">
        <v>0</v>
      </c>
      <c r="M19034">
        <v>33.980230902199999</v>
      </c>
    </row>
    <row r="19035" spans="2:13" x14ac:dyDescent="0.35">
      <c r="B19035">
        <v>635.366666667</v>
      </c>
      <c r="E19035">
        <v>0</v>
      </c>
      <c r="M19035">
        <v>34.445887197399998</v>
      </c>
    </row>
    <row r="19036" spans="2:13" x14ac:dyDescent="0.35">
      <c r="B19036">
        <v>635.4</v>
      </c>
      <c r="E19036">
        <v>0</v>
      </c>
      <c r="M19036">
        <v>34.527368354099998</v>
      </c>
    </row>
    <row r="19037" spans="2:13" x14ac:dyDescent="0.35">
      <c r="B19037">
        <v>635.43333333299995</v>
      </c>
      <c r="E19037">
        <v>0</v>
      </c>
      <c r="M19037">
        <v>34.974938278400003</v>
      </c>
    </row>
    <row r="19038" spans="2:13" x14ac:dyDescent="0.35">
      <c r="B19038">
        <v>635.46666666700003</v>
      </c>
      <c r="E19038">
        <v>0</v>
      </c>
      <c r="M19038">
        <v>35.048508091899997</v>
      </c>
    </row>
    <row r="19039" spans="2:13" x14ac:dyDescent="0.35">
      <c r="B19039">
        <v>635.5</v>
      </c>
      <c r="E19039">
        <v>0</v>
      </c>
      <c r="M19039">
        <v>35.172132940499999</v>
      </c>
    </row>
    <row r="19040" spans="2:13" x14ac:dyDescent="0.35">
      <c r="B19040">
        <v>635.53333333299997</v>
      </c>
      <c r="E19040">
        <v>0</v>
      </c>
      <c r="M19040">
        <v>34.551160555300001</v>
      </c>
    </row>
    <row r="19041" spans="2:13" x14ac:dyDescent="0.35">
      <c r="B19041">
        <v>635.56666666700005</v>
      </c>
      <c r="E19041">
        <v>0</v>
      </c>
      <c r="M19041">
        <v>34.3094336208</v>
      </c>
    </row>
    <row r="19042" spans="2:13" x14ac:dyDescent="0.35">
      <c r="B19042">
        <v>635.6</v>
      </c>
      <c r="E19042">
        <v>0</v>
      </c>
      <c r="M19042">
        <v>34.3497390968</v>
      </c>
    </row>
    <row r="19043" spans="2:13" x14ac:dyDescent="0.35">
      <c r="B19043">
        <v>635.633333333</v>
      </c>
      <c r="E19043">
        <v>0</v>
      </c>
      <c r="M19043">
        <v>33.861075784199997</v>
      </c>
    </row>
    <row r="19044" spans="2:13" x14ac:dyDescent="0.35">
      <c r="B19044">
        <v>635.66666666699996</v>
      </c>
      <c r="E19044">
        <v>0</v>
      </c>
      <c r="M19044">
        <v>34.074283670100002</v>
      </c>
    </row>
    <row r="19045" spans="2:13" x14ac:dyDescent="0.35">
      <c r="B19045">
        <v>635.70000000000005</v>
      </c>
      <c r="E19045">
        <v>0</v>
      </c>
      <c r="M19045">
        <v>34.4576392333</v>
      </c>
    </row>
    <row r="19046" spans="2:13" x14ac:dyDescent="0.35">
      <c r="B19046">
        <v>635.73333333300002</v>
      </c>
      <c r="E19046">
        <v>0</v>
      </c>
      <c r="M19046">
        <v>34.175803777900001</v>
      </c>
    </row>
    <row r="19047" spans="2:13" x14ac:dyDescent="0.35">
      <c r="B19047">
        <v>635.76666666699998</v>
      </c>
      <c r="E19047">
        <v>0</v>
      </c>
      <c r="M19047">
        <v>34.024307573199998</v>
      </c>
    </row>
    <row r="19048" spans="2:13" x14ac:dyDescent="0.35">
      <c r="B19048">
        <v>635.79999999999995</v>
      </c>
      <c r="E19048">
        <v>0</v>
      </c>
      <c r="M19048">
        <v>34.056561739199999</v>
      </c>
    </row>
    <row r="19049" spans="2:13" x14ac:dyDescent="0.35">
      <c r="B19049">
        <v>635.83333333300004</v>
      </c>
      <c r="E19049">
        <v>0</v>
      </c>
      <c r="M19049">
        <v>33.962084377799997</v>
      </c>
    </row>
    <row r="19050" spans="2:13" x14ac:dyDescent="0.35">
      <c r="B19050">
        <v>635.866666667</v>
      </c>
      <c r="E19050">
        <v>0</v>
      </c>
      <c r="M19050">
        <v>33.504378776999999</v>
      </c>
    </row>
    <row r="19051" spans="2:13" x14ac:dyDescent="0.35">
      <c r="B19051">
        <v>635.9</v>
      </c>
      <c r="E19051">
        <v>0</v>
      </c>
      <c r="M19051">
        <v>33.862863551300002</v>
      </c>
    </row>
    <row r="19052" spans="2:13" x14ac:dyDescent="0.35">
      <c r="B19052">
        <v>635.93333333299995</v>
      </c>
      <c r="E19052">
        <v>0</v>
      </c>
      <c r="M19052">
        <v>34.182354977099997</v>
      </c>
    </row>
    <row r="19053" spans="2:13" x14ac:dyDescent="0.35">
      <c r="B19053">
        <v>635.96666666700003</v>
      </c>
      <c r="E19053">
        <v>0</v>
      </c>
      <c r="M19053">
        <v>34.180573024499999</v>
      </c>
    </row>
    <row r="19054" spans="2:13" x14ac:dyDescent="0.35">
      <c r="B19054">
        <v>636</v>
      </c>
      <c r="E19054">
        <v>0</v>
      </c>
      <c r="M19054">
        <v>34.5767961942</v>
      </c>
    </row>
    <row r="19055" spans="2:13" x14ac:dyDescent="0.35">
      <c r="B19055">
        <v>636.03333333299997</v>
      </c>
      <c r="E19055">
        <v>0</v>
      </c>
      <c r="M19055">
        <v>33.871801050199998</v>
      </c>
    </row>
    <row r="19056" spans="2:13" x14ac:dyDescent="0.35">
      <c r="B19056">
        <v>636.06666666700005</v>
      </c>
      <c r="E19056">
        <v>0</v>
      </c>
      <c r="M19056">
        <v>33.864155469099998</v>
      </c>
    </row>
    <row r="19057" spans="2:13" x14ac:dyDescent="0.35">
      <c r="B19057">
        <v>636.1</v>
      </c>
      <c r="E19057">
        <v>0</v>
      </c>
      <c r="M19057">
        <v>33.812996608500001</v>
      </c>
    </row>
    <row r="19058" spans="2:13" x14ac:dyDescent="0.35">
      <c r="B19058">
        <v>636.133333333</v>
      </c>
      <c r="E19058">
        <v>0</v>
      </c>
      <c r="M19058">
        <v>34.500239555900002</v>
      </c>
    </row>
    <row r="19059" spans="2:13" x14ac:dyDescent="0.35">
      <c r="B19059">
        <v>636.16666666699996</v>
      </c>
      <c r="E19059">
        <v>0</v>
      </c>
      <c r="M19059">
        <v>34.2109707814</v>
      </c>
    </row>
    <row r="19060" spans="2:13" x14ac:dyDescent="0.35">
      <c r="B19060">
        <v>636.20000000000005</v>
      </c>
      <c r="E19060">
        <v>0</v>
      </c>
      <c r="M19060">
        <v>33.805239106800002</v>
      </c>
    </row>
    <row r="19061" spans="2:13" x14ac:dyDescent="0.35">
      <c r="B19061">
        <v>636.23333333300002</v>
      </c>
      <c r="E19061">
        <v>0</v>
      </c>
      <c r="M19061">
        <v>33.477168603599999</v>
      </c>
    </row>
    <row r="19062" spans="2:13" x14ac:dyDescent="0.35">
      <c r="B19062">
        <v>636.26666666699998</v>
      </c>
      <c r="E19062">
        <v>0</v>
      </c>
      <c r="M19062">
        <v>33.1556099907</v>
      </c>
    </row>
    <row r="19063" spans="2:13" x14ac:dyDescent="0.35">
      <c r="B19063">
        <v>636.29999999999995</v>
      </c>
      <c r="E19063">
        <v>0</v>
      </c>
      <c r="M19063">
        <v>33.696662041099998</v>
      </c>
    </row>
    <row r="19064" spans="2:13" x14ac:dyDescent="0.35">
      <c r="B19064">
        <v>636.33333333300004</v>
      </c>
      <c r="E19064">
        <v>0</v>
      </c>
      <c r="M19064">
        <v>33.888670259400001</v>
      </c>
    </row>
    <row r="19065" spans="2:13" x14ac:dyDescent="0.35">
      <c r="B19065">
        <v>636.366666667</v>
      </c>
      <c r="E19065">
        <v>0</v>
      </c>
      <c r="M19065">
        <v>34.226145283100003</v>
      </c>
    </row>
    <row r="19066" spans="2:13" x14ac:dyDescent="0.35">
      <c r="B19066">
        <v>636.4</v>
      </c>
      <c r="E19066">
        <v>0</v>
      </c>
      <c r="M19066">
        <v>33.512574556600001</v>
      </c>
    </row>
    <row r="19067" spans="2:13" x14ac:dyDescent="0.35">
      <c r="B19067">
        <v>636.43333333299995</v>
      </c>
      <c r="E19067">
        <v>0</v>
      </c>
      <c r="M19067">
        <v>33.801871976199998</v>
      </c>
    </row>
    <row r="19068" spans="2:13" x14ac:dyDescent="0.35">
      <c r="B19068">
        <v>636.46666666700003</v>
      </c>
      <c r="E19068">
        <v>0</v>
      </c>
      <c r="M19068">
        <v>34.278957966500002</v>
      </c>
    </row>
    <row r="19069" spans="2:13" x14ac:dyDescent="0.35">
      <c r="B19069">
        <v>636.5</v>
      </c>
      <c r="E19069">
        <v>0</v>
      </c>
      <c r="M19069">
        <v>34.6136659163</v>
      </c>
    </row>
    <row r="19070" spans="2:13" x14ac:dyDescent="0.35">
      <c r="B19070">
        <v>636.53333333299997</v>
      </c>
      <c r="E19070">
        <v>0</v>
      </c>
      <c r="M19070">
        <v>33.860560434299998</v>
      </c>
    </row>
    <row r="19071" spans="2:13" x14ac:dyDescent="0.35">
      <c r="B19071">
        <v>636.56666666700005</v>
      </c>
      <c r="E19071">
        <v>0</v>
      </c>
      <c r="M19071">
        <v>33.334163611800001</v>
      </c>
    </row>
    <row r="19072" spans="2:13" x14ac:dyDescent="0.35">
      <c r="B19072">
        <v>636.6</v>
      </c>
      <c r="E19072">
        <v>0</v>
      </c>
      <c r="M19072">
        <v>32.3071990989</v>
      </c>
    </row>
    <row r="19073" spans="2:13" x14ac:dyDescent="0.35">
      <c r="B19073">
        <v>636.633333333</v>
      </c>
      <c r="E19073">
        <v>0</v>
      </c>
      <c r="M19073">
        <v>32.147020931199997</v>
      </c>
    </row>
    <row r="19074" spans="2:13" x14ac:dyDescent="0.35">
      <c r="B19074">
        <v>636.66666666699996</v>
      </c>
      <c r="E19074">
        <v>0</v>
      </c>
      <c r="M19074">
        <v>32.733872185599999</v>
      </c>
    </row>
    <row r="19075" spans="2:13" x14ac:dyDescent="0.35">
      <c r="B19075">
        <v>636.70000000000005</v>
      </c>
      <c r="E19075">
        <v>0</v>
      </c>
      <c r="M19075">
        <v>33.3367167571</v>
      </c>
    </row>
    <row r="19076" spans="2:13" x14ac:dyDescent="0.35">
      <c r="B19076">
        <v>636.73333333300002</v>
      </c>
      <c r="E19076">
        <v>0</v>
      </c>
      <c r="M19076">
        <v>33.828196288000001</v>
      </c>
    </row>
    <row r="19077" spans="2:13" x14ac:dyDescent="0.35">
      <c r="B19077">
        <v>636.76666666699998</v>
      </c>
      <c r="E19077">
        <v>0</v>
      </c>
      <c r="M19077">
        <v>32.924883235599999</v>
      </c>
    </row>
    <row r="19078" spans="2:13" x14ac:dyDescent="0.35">
      <c r="B19078">
        <v>636.79999999999995</v>
      </c>
      <c r="E19078">
        <v>0</v>
      </c>
      <c r="M19078">
        <v>32.755381522900002</v>
      </c>
    </row>
    <row r="19079" spans="2:13" x14ac:dyDescent="0.35">
      <c r="B19079">
        <v>636.83333333300004</v>
      </c>
      <c r="E19079">
        <v>0</v>
      </c>
      <c r="M19079">
        <v>31.8885485572</v>
      </c>
    </row>
    <row r="19080" spans="2:13" x14ac:dyDescent="0.35">
      <c r="B19080">
        <v>636.866666667</v>
      </c>
      <c r="E19080">
        <v>0</v>
      </c>
      <c r="M19080">
        <v>32.320154866700001</v>
      </c>
    </row>
    <row r="19081" spans="2:13" x14ac:dyDescent="0.35">
      <c r="B19081">
        <v>636.9</v>
      </c>
      <c r="E19081">
        <v>0</v>
      </c>
      <c r="M19081">
        <v>31.8400317165</v>
      </c>
    </row>
    <row r="19082" spans="2:13" x14ac:dyDescent="0.35">
      <c r="B19082">
        <v>636.93333333299995</v>
      </c>
      <c r="E19082">
        <v>0</v>
      </c>
      <c r="M19082">
        <v>33.252695969599998</v>
      </c>
    </row>
    <row r="19083" spans="2:13" x14ac:dyDescent="0.35">
      <c r="B19083">
        <v>636.96666666700003</v>
      </c>
      <c r="E19083">
        <v>0</v>
      </c>
      <c r="M19083">
        <v>33.547433299300003</v>
      </c>
    </row>
    <row r="19084" spans="2:13" x14ac:dyDescent="0.35">
      <c r="B19084">
        <v>637</v>
      </c>
      <c r="E19084">
        <v>0</v>
      </c>
      <c r="M19084">
        <v>33.922930867600002</v>
      </c>
    </row>
    <row r="19085" spans="2:13" x14ac:dyDescent="0.35">
      <c r="B19085">
        <v>637.03333333299997</v>
      </c>
      <c r="E19085">
        <v>0</v>
      </c>
      <c r="M19085">
        <v>33.624279306600002</v>
      </c>
    </row>
    <row r="19086" spans="2:13" x14ac:dyDescent="0.35">
      <c r="B19086">
        <v>637.06666666700005</v>
      </c>
      <c r="E19086">
        <v>0</v>
      </c>
      <c r="M19086">
        <v>33.559394937199997</v>
      </c>
    </row>
    <row r="19087" spans="2:13" x14ac:dyDescent="0.35">
      <c r="B19087">
        <v>637.1</v>
      </c>
      <c r="E19087">
        <v>0</v>
      </c>
      <c r="M19087">
        <v>33.087847675900001</v>
      </c>
    </row>
    <row r="19088" spans="2:13" x14ac:dyDescent="0.35">
      <c r="B19088">
        <v>637.133333333</v>
      </c>
      <c r="E19088">
        <v>0</v>
      </c>
      <c r="M19088">
        <v>32.960097628699998</v>
      </c>
    </row>
    <row r="19089" spans="2:13" x14ac:dyDescent="0.35">
      <c r="B19089">
        <v>637.16666666699996</v>
      </c>
      <c r="E19089">
        <v>0</v>
      </c>
      <c r="M19089">
        <v>33.1560491583</v>
      </c>
    </row>
    <row r="19090" spans="2:13" x14ac:dyDescent="0.35">
      <c r="B19090">
        <v>637.20000000000005</v>
      </c>
      <c r="E19090">
        <v>0</v>
      </c>
      <c r="M19090">
        <v>33.085348419500001</v>
      </c>
    </row>
    <row r="19091" spans="2:13" x14ac:dyDescent="0.35">
      <c r="B19091">
        <v>637.23333333300002</v>
      </c>
      <c r="E19091">
        <v>0</v>
      </c>
      <c r="M19091">
        <v>32.834961565199997</v>
      </c>
    </row>
    <row r="19092" spans="2:13" x14ac:dyDescent="0.35">
      <c r="B19092">
        <v>637.26666666699998</v>
      </c>
      <c r="E19092">
        <v>0</v>
      </c>
      <c r="M19092">
        <v>32.038951461300002</v>
      </c>
    </row>
    <row r="19093" spans="2:13" x14ac:dyDescent="0.35">
      <c r="B19093">
        <v>637.29999999999995</v>
      </c>
      <c r="E19093">
        <v>0</v>
      </c>
      <c r="M19093">
        <v>31.755255395300001</v>
      </c>
    </row>
    <row r="19094" spans="2:13" x14ac:dyDescent="0.35">
      <c r="B19094">
        <v>637.33333333300004</v>
      </c>
      <c r="E19094">
        <v>0</v>
      </c>
      <c r="M19094">
        <v>32.289632737600002</v>
      </c>
    </row>
    <row r="19095" spans="2:13" x14ac:dyDescent="0.35">
      <c r="B19095">
        <v>637.366666667</v>
      </c>
      <c r="E19095">
        <v>0</v>
      </c>
      <c r="M19095">
        <v>33.077871078100003</v>
      </c>
    </row>
    <row r="19096" spans="2:13" x14ac:dyDescent="0.35">
      <c r="B19096">
        <v>637.4</v>
      </c>
      <c r="E19096">
        <v>0</v>
      </c>
      <c r="M19096">
        <v>33.2906026494</v>
      </c>
    </row>
    <row r="19097" spans="2:13" x14ac:dyDescent="0.35">
      <c r="B19097">
        <v>637.43333333299995</v>
      </c>
      <c r="E19097">
        <v>0</v>
      </c>
      <c r="M19097">
        <v>33.365961931999998</v>
      </c>
    </row>
    <row r="19098" spans="2:13" x14ac:dyDescent="0.35">
      <c r="B19098">
        <v>637.46666666700003</v>
      </c>
      <c r="E19098">
        <v>0</v>
      </c>
      <c r="M19098">
        <v>33.171193864700001</v>
      </c>
    </row>
    <row r="19099" spans="2:13" x14ac:dyDescent="0.35">
      <c r="B19099">
        <v>637.5</v>
      </c>
      <c r="E19099">
        <v>0</v>
      </c>
      <c r="M19099">
        <v>33.289738352000001</v>
      </c>
    </row>
    <row r="19100" spans="2:13" x14ac:dyDescent="0.35">
      <c r="B19100">
        <v>637.53333333299997</v>
      </c>
      <c r="E19100">
        <v>0</v>
      </c>
      <c r="M19100">
        <v>33.312223813800003</v>
      </c>
    </row>
    <row r="19101" spans="2:13" x14ac:dyDescent="0.35">
      <c r="B19101">
        <v>637.56666666700005</v>
      </c>
      <c r="E19101">
        <v>0</v>
      </c>
      <c r="M19101">
        <v>33.871747721799998</v>
      </c>
    </row>
    <row r="19102" spans="2:13" x14ac:dyDescent="0.35">
      <c r="B19102">
        <v>637.6</v>
      </c>
      <c r="E19102">
        <v>0</v>
      </c>
      <c r="M19102">
        <v>33.3229090293</v>
      </c>
    </row>
    <row r="19103" spans="2:13" x14ac:dyDescent="0.35">
      <c r="B19103">
        <v>637.633333333</v>
      </c>
      <c r="E19103">
        <v>0</v>
      </c>
      <c r="M19103">
        <v>33.154643818799997</v>
      </c>
    </row>
    <row r="19104" spans="2:13" x14ac:dyDescent="0.35">
      <c r="B19104">
        <v>637.66666666699996</v>
      </c>
      <c r="E19104">
        <v>0</v>
      </c>
      <c r="M19104">
        <v>33.233171840700003</v>
      </c>
    </row>
    <row r="19105" spans="2:13" x14ac:dyDescent="0.35">
      <c r="B19105">
        <v>637.70000000000005</v>
      </c>
      <c r="E19105">
        <v>0</v>
      </c>
      <c r="M19105">
        <v>34.6655010331</v>
      </c>
    </row>
    <row r="19106" spans="2:13" x14ac:dyDescent="0.35">
      <c r="B19106">
        <v>637.73333333300002</v>
      </c>
      <c r="E19106">
        <v>0</v>
      </c>
      <c r="M19106">
        <v>34.827182233899997</v>
      </c>
    </row>
    <row r="19107" spans="2:13" x14ac:dyDescent="0.35">
      <c r="B19107">
        <v>637.76666666699998</v>
      </c>
      <c r="E19107">
        <v>0</v>
      </c>
      <c r="M19107">
        <v>35.312552958700003</v>
      </c>
    </row>
    <row r="19108" spans="2:13" x14ac:dyDescent="0.35">
      <c r="B19108">
        <v>637.79999999999995</v>
      </c>
      <c r="E19108">
        <v>0</v>
      </c>
      <c r="M19108">
        <v>35.093289347099997</v>
      </c>
    </row>
    <row r="19109" spans="2:13" x14ac:dyDescent="0.35">
      <c r="B19109">
        <v>637.83333333300004</v>
      </c>
      <c r="E19109">
        <v>0</v>
      </c>
      <c r="M19109">
        <v>34.443808270399998</v>
      </c>
    </row>
    <row r="19110" spans="2:13" x14ac:dyDescent="0.35">
      <c r="B19110">
        <v>637.866666667</v>
      </c>
      <c r="E19110">
        <v>0</v>
      </c>
      <c r="M19110">
        <v>33.900334656699997</v>
      </c>
    </row>
    <row r="19111" spans="2:13" x14ac:dyDescent="0.35">
      <c r="B19111">
        <v>637.9</v>
      </c>
      <c r="E19111">
        <v>0</v>
      </c>
      <c r="M19111">
        <v>33.784607257200001</v>
      </c>
    </row>
    <row r="19112" spans="2:13" x14ac:dyDescent="0.35">
      <c r="B19112">
        <v>637.93333333299995</v>
      </c>
      <c r="E19112">
        <v>0</v>
      </c>
      <c r="M19112">
        <v>33.605526009400002</v>
      </c>
    </row>
    <row r="19113" spans="2:13" x14ac:dyDescent="0.35">
      <c r="B19113">
        <v>637.96666666700003</v>
      </c>
      <c r="E19113">
        <v>0</v>
      </c>
      <c r="M19113">
        <v>33.163902515300002</v>
      </c>
    </row>
    <row r="19114" spans="2:13" x14ac:dyDescent="0.35">
      <c r="B19114">
        <v>638</v>
      </c>
      <c r="E19114">
        <v>0</v>
      </c>
      <c r="M19114">
        <v>33.469396010099999</v>
      </c>
    </row>
    <row r="19115" spans="2:13" x14ac:dyDescent="0.35">
      <c r="B19115">
        <v>638.03333333299997</v>
      </c>
      <c r="E19115">
        <v>0</v>
      </c>
      <c r="M19115">
        <v>33.535061257400002</v>
      </c>
    </row>
    <row r="19116" spans="2:13" x14ac:dyDescent="0.35">
      <c r="B19116">
        <v>638.06666666700005</v>
      </c>
      <c r="E19116">
        <v>0</v>
      </c>
      <c r="M19116">
        <v>33.6493817713</v>
      </c>
    </row>
    <row r="19117" spans="2:13" x14ac:dyDescent="0.35">
      <c r="B19117">
        <v>638.1</v>
      </c>
      <c r="E19117">
        <v>0</v>
      </c>
      <c r="M19117">
        <v>33.930521311</v>
      </c>
    </row>
    <row r="19118" spans="2:13" x14ac:dyDescent="0.35">
      <c r="B19118">
        <v>638.133333333</v>
      </c>
      <c r="E19118">
        <v>0</v>
      </c>
      <c r="M19118">
        <v>33.830382028199999</v>
      </c>
    </row>
    <row r="19119" spans="2:13" x14ac:dyDescent="0.35">
      <c r="B19119">
        <v>638.16666666699996</v>
      </c>
      <c r="E19119">
        <v>0</v>
      </c>
      <c r="M19119">
        <v>33.9292869314</v>
      </c>
    </row>
    <row r="19120" spans="2:13" x14ac:dyDescent="0.35">
      <c r="B19120">
        <v>638.20000000000005</v>
      </c>
      <c r="E19120">
        <v>0</v>
      </c>
      <c r="M19120">
        <v>33.936776501700002</v>
      </c>
    </row>
    <row r="19121" spans="2:13" x14ac:dyDescent="0.35">
      <c r="B19121">
        <v>638.23333333300002</v>
      </c>
      <c r="E19121">
        <v>0</v>
      </c>
      <c r="M19121">
        <v>33.991674780499999</v>
      </c>
    </row>
    <row r="19122" spans="2:13" x14ac:dyDescent="0.35">
      <c r="B19122">
        <v>638.26666666699998</v>
      </c>
      <c r="E19122">
        <v>0</v>
      </c>
      <c r="M19122">
        <v>33.328866602700003</v>
      </c>
    </row>
    <row r="19123" spans="2:13" x14ac:dyDescent="0.35">
      <c r="B19123">
        <v>638.29999999999995</v>
      </c>
      <c r="E19123">
        <v>0</v>
      </c>
      <c r="M19123">
        <v>33.0408327918</v>
      </c>
    </row>
    <row r="19124" spans="2:13" x14ac:dyDescent="0.35">
      <c r="B19124">
        <v>638.33333333300004</v>
      </c>
      <c r="E19124">
        <v>0</v>
      </c>
      <c r="M19124">
        <v>32.797596353800003</v>
      </c>
    </row>
    <row r="19125" spans="2:13" x14ac:dyDescent="0.35">
      <c r="B19125">
        <v>638.366666667</v>
      </c>
      <c r="E19125">
        <v>0</v>
      </c>
      <c r="M19125">
        <v>32.038303453700003</v>
      </c>
    </row>
    <row r="19126" spans="2:13" x14ac:dyDescent="0.35">
      <c r="B19126">
        <v>638.4</v>
      </c>
      <c r="E19126">
        <v>0</v>
      </c>
      <c r="M19126">
        <v>32.389191707599998</v>
      </c>
    </row>
    <row r="19127" spans="2:13" x14ac:dyDescent="0.35">
      <c r="B19127">
        <v>638.43333333299995</v>
      </c>
      <c r="E19127">
        <v>0</v>
      </c>
      <c r="M19127">
        <v>32.5910146473</v>
      </c>
    </row>
    <row r="19128" spans="2:13" x14ac:dyDescent="0.35">
      <c r="B19128">
        <v>638.46666666700003</v>
      </c>
      <c r="E19128">
        <v>0</v>
      </c>
      <c r="M19128">
        <v>32.8725322373</v>
      </c>
    </row>
    <row r="19129" spans="2:13" x14ac:dyDescent="0.35">
      <c r="B19129">
        <v>638.5</v>
      </c>
      <c r="E19129">
        <v>0</v>
      </c>
      <c r="M19129">
        <v>32.158528285899997</v>
      </c>
    </row>
    <row r="19130" spans="2:13" x14ac:dyDescent="0.35">
      <c r="B19130">
        <v>638.53333333299997</v>
      </c>
      <c r="E19130">
        <v>0</v>
      </c>
      <c r="M19130">
        <v>32.312307455300001</v>
      </c>
    </row>
    <row r="19131" spans="2:13" x14ac:dyDescent="0.35">
      <c r="B19131">
        <v>638.56666666700005</v>
      </c>
      <c r="E19131">
        <v>0</v>
      </c>
      <c r="M19131">
        <v>31.486283650600001</v>
      </c>
    </row>
    <row r="19132" spans="2:13" x14ac:dyDescent="0.35">
      <c r="B19132">
        <v>638.6</v>
      </c>
      <c r="E19132">
        <v>0</v>
      </c>
      <c r="M19132">
        <v>32.365146778499998</v>
      </c>
    </row>
    <row r="19133" spans="2:13" x14ac:dyDescent="0.35">
      <c r="B19133">
        <v>638.633333333</v>
      </c>
      <c r="E19133">
        <v>0</v>
      </c>
      <c r="M19133">
        <v>32.815828540299997</v>
      </c>
    </row>
    <row r="19134" spans="2:13" x14ac:dyDescent="0.35">
      <c r="B19134">
        <v>638.66666666699996</v>
      </c>
      <c r="E19134">
        <v>0</v>
      </c>
      <c r="M19134">
        <v>34.003856871899998</v>
      </c>
    </row>
    <row r="19135" spans="2:13" x14ac:dyDescent="0.35">
      <c r="B19135">
        <v>638.70000000000005</v>
      </c>
      <c r="E19135">
        <v>0</v>
      </c>
      <c r="M19135">
        <v>33.832083733099999</v>
      </c>
    </row>
    <row r="19136" spans="2:13" x14ac:dyDescent="0.35">
      <c r="B19136">
        <v>638.73333333300002</v>
      </c>
      <c r="E19136">
        <v>0</v>
      </c>
      <c r="M19136">
        <v>34.544822606799997</v>
      </c>
    </row>
    <row r="19137" spans="2:13" x14ac:dyDescent="0.35">
      <c r="B19137">
        <v>638.76666666699998</v>
      </c>
      <c r="E19137">
        <v>0</v>
      </c>
      <c r="M19137">
        <v>33.785018124399997</v>
      </c>
    </row>
    <row r="19138" spans="2:13" x14ac:dyDescent="0.35">
      <c r="B19138">
        <v>638.79999999999995</v>
      </c>
      <c r="E19138">
        <v>0</v>
      </c>
      <c r="M19138">
        <v>34.142006461400001</v>
      </c>
    </row>
    <row r="19139" spans="2:13" x14ac:dyDescent="0.35">
      <c r="B19139">
        <v>638.83333333300004</v>
      </c>
      <c r="E19139">
        <v>0</v>
      </c>
      <c r="M19139">
        <v>33.314707175499997</v>
      </c>
    </row>
    <row r="19140" spans="2:13" x14ac:dyDescent="0.35">
      <c r="B19140">
        <v>638.866666667</v>
      </c>
      <c r="E19140">
        <v>0</v>
      </c>
      <c r="M19140">
        <v>33.023515587699997</v>
      </c>
    </row>
    <row r="19141" spans="2:13" x14ac:dyDescent="0.35">
      <c r="B19141">
        <v>638.9</v>
      </c>
      <c r="E19141">
        <v>0</v>
      </c>
      <c r="M19141">
        <v>32.433019451200003</v>
      </c>
    </row>
    <row r="19142" spans="2:13" x14ac:dyDescent="0.35">
      <c r="B19142">
        <v>638.93333333299995</v>
      </c>
      <c r="E19142">
        <v>0</v>
      </c>
      <c r="M19142">
        <v>32.791327044299997</v>
      </c>
    </row>
    <row r="19143" spans="2:13" x14ac:dyDescent="0.35">
      <c r="B19143">
        <v>638.96666666700003</v>
      </c>
      <c r="E19143">
        <v>0</v>
      </c>
      <c r="M19143">
        <v>32.265541469699997</v>
      </c>
    </row>
    <row r="19144" spans="2:13" x14ac:dyDescent="0.35">
      <c r="B19144">
        <v>639</v>
      </c>
      <c r="E19144">
        <v>0</v>
      </c>
      <c r="M19144">
        <v>33.000022485199999</v>
      </c>
    </row>
    <row r="19145" spans="2:13" x14ac:dyDescent="0.35">
      <c r="B19145">
        <v>639.03333333299997</v>
      </c>
      <c r="E19145">
        <v>0</v>
      </c>
      <c r="M19145">
        <v>32.638236486499999</v>
      </c>
    </row>
    <row r="19146" spans="2:13" x14ac:dyDescent="0.35">
      <c r="B19146">
        <v>639.06666666700005</v>
      </c>
      <c r="E19146">
        <v>0</v>
      </c>
      <c r="M19146">
        <v>32.855505277100001</v>
      </c>
    </row>
    <row r="19147" spans="2:13" x14ac:dyDescent="0.35">
      <c r="B19147">
        <v>639.1</v>
      </c>
      <c r="E19147">
        <v>0</v>
      </c>
      <c r="M19147">
        <v>32.600997138300002</v>
      </c>
    </row>
    <row r="19148" spans="2:13" x14ac:dyDescent="0.35">
      <c r="B19148">
        <v>639.133333333</v>
      </c>
      <c r="E19148">
        <v>0</v>
      </c>
      <c r="M19148">
        <v>33.201605042399997</v>
      </c>
    </row>
    <row r="19149" spans="2:13" x14ac:dyDescent="0.35">
      <c r="B19149">
        <v>639.16666666699996</v>
      </c>
      <c r="E19149">
        <v>0</v>
      </c>
      <c r="M19149">
        <v>33.129376649999998</v>
      </c>
    </row>
    <row r="19150" spans="2:13" x14ac:dyDescent="0.35">
      <c r="B19150">
        <v>639.20000000000005</v>
      </c>
      <c r="E19150">
        <v>0</v>
      </c>
      <c r="M19150">
        <v>33.335381131399998</v>
      </c>
    </row>
    <row r="19151" spans="2:13" x14ac:dyDescent="0.35">
      <c r="B19151">
        <v>639.23333333300002</v>
      </c>
      <c r="E19151">
        <v>0</v>
      </c>
      <c r="M19151">
        <v>33.043229555000003</v>
      </c>
    </row>
    <row r="19152" spans="2:13" x14ac:dyDescent="0.35">
      <c r="B19152">
        <v>639.26666666699998</v>
      </c>
      <c r="E19152">
        <v>0</v>
      </c>
      <c r="M19152">
        <v>32.686781730600003</v>
      </c>
    </row>
    <row r="19153" spans="2:13" x14ac:dyDescent="0.35">
      <c r="B19153">
        <v>639.29999999999995</v>
      </c>
      <c r="E19153">
        <v>0</v>
      </c>
      <c r="M19153">
        <v>33.009514171699998</v>
      </c>
    </row>
    <row r="19154" spans="2:13" x14ac:dyDescent="0.35">
      <c r="B19154">
        <v>639.33333333300004</v>
      </c>
      <c r="E19154">
        <v>0</v>
      </c>
      <c r="M19154">
        <v>32.820190676300001</v>
      </c>
    </row>
    <row r="19155" spans="2:13" x14ac:dyDescent="0.35">
      <c r="B19155">
        <v>639.366666667</v>
      </c>
      <c r="E19155">
        <v>0</v>
      </c>
      <c r="M19155">
        <v>33.2404732639</v>
      </c>
    </row>
    <row r="19156" spans="2:13" x14ac:dyDescent="0.35">
      <c r="B19156">
        <v>639.4</v>
      </c>
      <c r="E19156">
        <v>0</v>
      </c>
      <c r="M19156">
        <v>33.284479810699999</v>
      </c>
    </row>
    <row r="19157" spans="2:13" x14ac:dyDescent="0.35">
      <c r="B19157">
        <v>639.43333333299995</v>
      </c>
      <c r="E19157">
        <v>0</v>
      </c>
      <c r="M19157">
        <v>32.978246820899997</v>
      </c>
    </row>
    <row r="19158" spans="2:13" x14ac:dyDescent="0.35">
      <c r="B19158">
        <v>639.46666666700003</v>
      </c>
      <c r="E19158">
        <v>0</v>
      </c>
      <c r="M19158">
        <v>31.916687764300001</v>
      </c>
    </row>
    <row r="19159" spans="2:13" x14ac:dyDescent="0.35">
      <c r="B19159">
        <v>639.5</v>
      </c>
      <c r="E19159">
        <v>0</v>
      </c>
      <c r="M19159">
        <v>31.059269092499999</v>
      </c>
    </row>
    <row r="19160" spans="2:13" x14ac:dyDescent="0.35">
      <c r="B19160">
        <v>639.53333333299997</v>
      </c>
      <c r="E19160">
        <v>0</v>
      </c>
      <c r="M19160">
        <v>30.977491199199999</v>
      </c>
    </row>
    <row r="19161" spans="2:13" x14ac:dyDescent="0.35">
      <c r="B19161">
        <v>639.56666666700005</v>
      </c>
      <c r="E19161">
        <v>0</v>
      </c>
      <c r="M19161">
        <v>30.927614805600001</v>
      </c>
    </row>
    <row r="19162" spans="2:13" x14ac:dyDescent="0.35">
      <c r="B19162">
        <v>639.6</v>
      </c>
      <c r="E19162">
        <v>0</v>
      </c>
      <c r="M19162">
        <v>31.477670998699999</v>
      </c>
    </row>
    <row r="19163" spans="2:13" x14ac:dyDescent="0.35">
      <c r="B19163">
        <v>639.633333333</v>
      </c>
      <c r="E19163">
        <v>0</v>
      </c>
      <c r="M19163">
        <v>31.7698806316</v>
      </c>
    </row>
    <row r="19164" spans="2:13" x14ac:dyDescent="0.35">
      <c r="B19164">
        <v>639.66666666699996</v>
      </c>
      <c r="E19164">
        <v>0</v>
      </c>
      <c r="M19164">
        <v>31.6325925467</v>
      </c>
    </row>
    <row r="19165" spans="2:13" x14ac:dyDescent="0.35">
      <c r="B19165">
        <v>639.70000000000005</v>
      </c>
      <c r="E19165">
        <v>0</v>
      </c>
      <c r="M19165">
        <v>31.246129956000001</v>
      </c>
    </row>
    <row r="19166" spans="2:13" x14ac:dyDescent="0.35">
      <c r="B19166">
        <v>639.73333333300002</v>
      </c>
      <c r="E19166">
        <v>0</v>
      </c>
      <c r="M19166">
        <v>30.885449525799999</v>
      </c>
    </row>
    <row r="19167" spans="2:13" x14ac:dyDescent="0.35">
      <c r="B19167">
        <v>639.76666666699998</v>
      </c>
      <c r="E19167">
        <v>0</v>
      </c>
      <c r="M19167">
        <v>31.476589087499999</v>
      </c>
    </row>
    <row r="19168" spans="2:13" x14ac:dyDescent="0.35">
      <c r="B19168">
        <v>639.79999999999995</v>
      </c>
      <c r="E19168">
        <v>0</v>
      </c>
      <c r="M19168">
        <v>31.5516514742</v>
      </c>
    </row>
    <row r="19169" spans="2:13" x14ac:dyDescent="0.35">
      <c r="B19169">
        <v>639.83333333300004</v>
      </c>
      <c r="E19169">
        <v>0</v>
      </c>
      <c r="M19169">
        <v>32.3078628584</v>
      </c>
    </row>
    <row r="19170" spans="2:13" x14ac:dyDescent="0.35">
      <c r="B19170">
        <v>639.866666667</v>
      </c>
      <c r="E19170">
        <v>0</v>
      </c>
      <c r="M19170">
        <v>31.896264174700001</v>
      </c>
    </row>
    <row r="19171" spans="2:13" x14ac:dyDescent="0.35">
      <c r="B19171">
        <v>639.9</v>
      </c>
      <c r="E19171">
        <v>0</v>
      </c>
      <c r="M19171">
        <v>32.297714230700002</v>
      </c>
    </row>
    <row r="19172" spans="2:13" x14ac:dyDescent="0.35">
      <c r="B19172">
        <v>639.93333333299995</v>
      </c>
      <c r="E19172">
        <v>0</v>
      </c>
      <c r="M19172">
        <v>31.907623523000002</v>
      </c>
    </row>
    <row r="19173" spans="2:13" x14ac:dyDescent="0.35">
      <c r="B19173">
        <v>639.96666666700003</v>
      </c>
      <c r="E19173">
        <v>0</v>
      </c>
      <c r="M19173">
        <v>32.184886779400003</v>
      </c>
    </row>
    <row r="19174" spans="2:13" x14ac:dyDescent="0.35">
      <c r="B19174">
        <v>640</v>
      </c>
      <c r="E19174">
        <v>0</v>
      </c>
      <c r="M19174">
        <v>31.9557798166</v>
      </c>
    </row>
    <row r="19175" spans="2:13" x14ac:dyDescent="0.35">
      <c r="B19175">
        <v>640.03333333299997</v>
      </c>
      <c r="E19175">
        <v>0</v>
      </c>
      <c r="M19175">
        <v>31.705460481900001</v>
      </c>
    </row>
    <row r="19176" spans="2:13" x14ac:dyDescent="0.35">
      <c r="B19176">
        <v>640.06666666700005</v>
      </c>
      <c r="E19176">
        <v>0</v>
      </c>
      <c r="M19176">
        <v>31.5942872687</v>
      </c>
    </row>
    <row r="19177" spans="2:13" x14ac:dyDescent="0.35">
      <c r="B19177">
        <v>640.1</v>
      </c>
      <c r="E19177">
        <v>0</v>
      </c>
      <c r="M19177">
        <v>31.4824765545</v>
      </c>
    </row>
    <row r="19178" spans="2:13" x14ac:dyDescent="0.35">
      <c r="B19178">
        <v>640.133333333</v>
      </c>
      <c r="E19178">
        <v>0</v>
      </c>
      <c r="M19178">
        <v>31.692234897900001</v>
      </c>
    </row>
    <row r="19179" spans="2:13" x14ac:dyDescent="0.35">
      <c r="B19179">
        <v>640.16666666699996</v>
      </c>
      <c r="E19179">
        <v>0</v>
      </c>
      <c r="M19179">
        <v>32.165280623999998</v>
      </c>
    </row>
    <row r="19180" spans="2:13" x14ac:dyDescent="0.35">
      <c r="B19180">
        <v>640.20000000000005</v>
      </c>
      <c r="E19180">
        <v>0</v>
      </c>
      <c r="M19180">
        <v>32.279151068700003</v>
      </c>
    </row>
    <row r="19181" spans="2:13" x14ac:dyDescent="0.35">
      <c r="B19181">
        <v>640.23333333300002</v>
      </c>
      <c r="E19181">
        <v>0</v>
      </c>
      <c r="M19181">
        <v>32.400297375199997</v>
      </c>
    </row>
    <row r="19182" spans="2:13" x14ac:dyDescent="0.35">
      <c r="B19182">
        <v>640.26666666699998</v>
      </c>
      <c r="E19182">
        <v>0</v>
      </c>
      <c r="M19182">
        <v>32.590171196699998</v>
      </c>
    </row>
    <row r="19183" spans="2:13" x14ac:dyDescent="0.35">
      <c r="B19183">
        <v>640.29999999999995</v>
      </c>
      <c r="E19183">
        <v>0</v>
      </c>
      <c r="M19183">
        <v>32.857416909500003</v>
      </c>
    </row>
    <row r="19184" spans="2:13" x14ac:dyDescent="0.35">
      <c r="B19184">
        <v>640.33333333300004</v>
      </c>
      <c r="E19184">
        <v>0</v>
      </c>
      <c r="M19184">
        <v>32.271699668099998</v>
      </c>
    </row>
    <row r="19185" spans="2:13" x14ac:dyDescent="0.35">
      <c r="B19185">
        <v>640.366666667</v>
      </c>
      <c r="E19185">
        <v>0</v>
      </c>
      <c r="M19185">
        <v>32.876634243300003</v>
      </c>
    </row>
    <row r="19186" spans="2:13" x14ac:dyDescent="0.35">
      <c r="B19186">
        <v>640.4</v>
      </c>
      <c r="E19186">
        <v>0</v>
      </c>
      <c r="M19186">
        <v>32.191380741700002</v>
      </c>
    </row>
    <row r="19187" spans="2:13" x14ac:dyDescent="0.35">
      <c r="B19187">
        <v>640.43333333299995</v>
      </c>
      <c r="E19187">
        <v>0</v>
      </c>
      <c r="M19187">
        <v>31.837736182499999</v>
      </c>
    </row>
    <row r="19188" spans="2:13" x14ac:dyDescent="0.35">
      <c r="B19188">
        <v>640.46666666700003</v>
      </c>
      <c r="E19188">
        <v>0</v>
      </c>
      <c r="M19188">
        <v>31.5237762802</v>
      </c>
    </row>
    <row r="19189" spans="2:13" x14ac:dyDescent="0.35">
      <c r="B19189">
        <v>640.5</v>
      </c>
      <c r="E19189">
        <v>0</v>
      </c>
      <c r="M19189">
        <v>31.868090496800001</v>
      </c>
    </row>
    <row r="19190" spans="2:13" x14ac:dyDescent="0.35">
      <c r="B19190">
        <v>640.53333333299997</v>
      </c>
      <c r="E19190">
        <v>0</v>
      </c>
      <c r="M19190">
        <v>31.497070424499999</v>
      </c>
    </row>
    <row r="19191" spans="2:13" x14ac:dyDescent="0.35">
      <c r="B19191">
        <v>640.56666666700005</v>
      </c>
      <c r="E19191">
        <v>0</v>
      </c>
      <c r="M19191">
        <v>32.3882260022</v>
      </c>
    </row>
    <row r="19192" spans="2:13" x14ac:dyDescent="0.35">
      <c r="B19192">
        <v>640.6</v>
      </c>
      <c r="E19192">
        <v>0</v>
      </c>
      <c r="M19192">
        <v>32.6562403442</v>
      </c>
    </row>
    <row r="19193" spans="2:13" x14ac:dyDescent="0.35">
      <c r="B19193">
        <v>640.633333333</v>
      </c>
      <c r="E19193">
        <v>0</v>
      </c>
      <c r="M19193">
        <v>32.461911112800003</v>
      </c>
    </row>
    <row r="19194" spans="2:13" x14ac:dyDescent="0.35">
      <c r="B19194">
        <v>640.66666666699996</v>
      </c>
      <c r="E19194">
        <v>0</v>
      </c>
      <c r="M19194">
        <v>31.863524717899999</v>
      </c>
    </row>
    <row r="19195" spans="2:13" x14ac:dyDescent="0.35">
      <c r="B19195">
        <v>640.70000000000005</v>
      </c>
      <c r="E19195">
        <v>0</v>
      </c>
      <c r="M19195">
        <v>31.574941969000001</v>
      </c>
    </row>
    <row r="19196" spans="2:13" x14ac:dyDescent="0.35">
      <c r="B19196">
        <v>640.73333333300002</v>
      </c>
      <c r="E19196">
        <v>0</v>
      </c>
      <c r="M19196">
        <v>31.7171642803</v>
      </c>
    </row>
    <row r="19197" spans="2:13" x14ac:dyDescent="0.35">
      <c r="B19197">
        <v>640.76666666699998</v>
      </c>
      <c r="E19197">
        <v>0</v>
      </c>
      <c r="M19197">
        <v>32.013664225100001</v>
      </c>
    </row>
    <row r="19198" spans="2:13" x14ac:dyDescent="0.35">
      <c r="B19198">
        <v>640.79999999999995</v>
      </c>
      <c r="E19198">
        <v>0</v>
      </c>
      <c r="M19198">
        <v>32.3300309846</v>
      </c>
    </row>
    <row r="19199" spans="2:13" x14ac:dyDescent="0.35">
      <c r="B19199">
        <v>640.83333333300004</v>
      </c>
      <c r="E19199">
        <v>0</v>
      </c>
      <c r="M19199">
        <v>32.412496243900002</v>
      </c>
    </row>
    <row r="19200" spans="2:13" x14ac:dyDescent="0.35">
      <c r="B19200">
        <v>640.866666667</v>
      </c>
      <c r="E19200">
        <v>0</v>
      </c>
      <c r="M19200">
        <v>31.6557223947</v>
      </c>
    </row>
    <row r="19201" spans="2:13" x14ac:dyDescent="0.35">
      <c r="B19201">
        <v>640.9</v>
      </c>
      <c r="E19201">
        <v>0</v>
      </c>
      <c r="M19201">
        <v>30.478506681700001</v>
      </c>
    </row>
    <row r="19202" spans="2:13" x14ac:dyDescent="0.35">
      <c r="B19202">
        <v>640.93333333299995</v>
      </c>
      <c r="E19202">
        <v>0</v>
      </c>
      <c r="M19202">
        <v>29.640998488600001</v>
      </c>
    </row>
    <row r="19203" spans="2:13" x14ac:dyDescent="0.35">
      <c r="B19203">
        <v>640.96666666700003</v>
      </c>
      <c r="E19203">
        <v>0</v>
      </c>
      <c r="M19203">
        <v>29.611327638900001</v>
      </c>
    </row>
    <row r="19204" spans="2:13" x14ac:dyDescent="0.35">
      <c r="B19204">
        <v>641</v>
      </c>
      <c r="E19204">
        <v>0</v>
      </c>
      <c r="M19204">
        <v>29.212089096500002</v>
      </c>
    </row>
    <row r="19205" spans="2:13" x14ac:dyDescent="0.35">
      <c r="B19205">
        <v>641.03333333299997</v>
      </c>
      <c r="E19205">
        <v>0</v>
      </c>
      <c r="M19205">
        <v>29.871222900799999</v>
      </c>
    </row>
    <row r="19206" spans="2:13" x14ac:dyDescent="0.35">
      <c r="B19206">
        <v>641.06666666700005</v>
      </c>
      <c r="E19206">
        <v>0</v>
      </c>
      <c r="M19206">
        <v>30.0342045909</v>
      </c>
    </row>
    <row r="19207" spans="2:13" x14ac:dyDescent="0.35">
      <c r="B19207">
        <v>641.1</v>
      </c>
      <c r="E19207">
        <v>0</v>
      </c>
      <c r="M19207">
        <v>30.5787265017</v>
      </c>
    </row>
    <row r="19208" spans="2:13" x14ac:dyDescent="0.35">
      <c r="B19208">
        <v>641.133333333</v>
      </c>
      <c r="E19208">
        <v>0</v>
      </c>
      <c r="M19208">
        <v>30.7323325646</v>
      </c>
    </row>
    <row r="19209" spans="2:13" x14ac:dyDescent="0.35">
      <c r="B19209">
        <v>641.16666666699996</v>
      </c>
      <c r="E19209">
        <v>0</v>
      </c>
      <c r="M19209">
        <v>30.823130199800001</v>
      </c>
    </row>
    <row r="19210" spans="2:13" x14ac:dyDescent="0.35">
      <c r="B19210">
        <v>641.20000000000005</v>
      </c>
      <c r="E19210">
        <v>0</v>
      </c>
      <c r="M19210">
        <v>30.457039938099999</v>
      </c>
    </row>
    <row r="19211" spans="2:13" x14ac:dyDescent="0.35">
      <c r="B19211">
        <v>641.23333333300002</v>
      </c>
      <c r="E19211">
        <v>0</v>
      </c>
      <c r="M19211">
        <v>30.485658430000001</v>
      </c>
    </row>
    <row r="19212" spans="2:13" x14ac:dyDescent="0.35">
      <c r="B19212">
        <v>641.26666666699998</v>
      </c>
      <c r="E19212">
        <v>0</v>
      </c>
      <c r="M19212">
        <v>30.646489048300001</v>
      </c>
    </row>
    <row r="19213" spans="2:13" x14ac:dyDescent="0.35">
      <c r="B19213">
        <v>641.29999999999995</v>
      </c>
      <c r="E19213">
        <v>0</v>
      </c>
      <c r="M19213">
        <v>30.549650145600001</v>
      </c>
    </row>
    <row r="19214" spans="2:13" x14ac:dyDescent="0.35">
      <c r="B19214">
        <v>641.33333333300004</v>
      </c>
      <c r="E19214">
        <v>0</v>
      </c>
      <c r="M19214">
        <v>30.907614496499999</v>
      </c>
    </row>
    <row r="19215" spans="2:13" x14ac:dyDescent="0.35">
      <c r="B19215">
        <v>641.366666667</v>
      </c>
      <c r="E19215">
        <v>0</v>
      </c>
      <c r="M19215">
        <v>30.255485286399999</v>
      </c>
    </row>
    <row r="19216" spans="2:13" x14ac:dyDescent="0.35">
      <c r="B19216">
        <v>641.4</v>
      </c>
      <c r="E19216">
        <v>0</v>
      </c>
      <c r="M19216">
        <v>30.293639748499999</v>
      </c>
    </row>
    <row r="19217" spans="2:13" x14ac:dyDescent="0.35">
      <c r="B19217">
        <v>641.43333333299995</v>
      </c>
      <c r="E19217">
        <v>0</v>
      </c>
      <c r="M19217">
        <v>30.096584033399999</v>
      </c>
    </row>
    <row r="19218" spans="2:13" x14ac:dyDescent="0.35">
      <c r="B19218">
        <v>641.46666666700003</v>
      </c>
      <c r="E19218">
        <v>0</v>
      </c>
      <c r="M19218">
        <v>30.811908430500001</v>
      </c>
    </row>
    <row r="19219" spans="2:13" x14ac:dyDescent="0.35">
      <c r="B19219">
        <v>641.5</v>
      </c>
      <c r="E19219">
        <v>0</v>
      </c>
      <c r="M19219">
        <v>30.6515447112</v>
      </c>
    </row>
    <row r="19220" spans="2:13" x14ac:dyDescent="0.35">
      <c r="B19220">
        <v>641.53333333299997</v>
      </c>
      <c r="E19220">
        <v>0</v>
      </c>
      <c r="M19220">
        <v>31.621883142400002</v>
      </c>
    </row>
    <row r="19221" spans="2:13" x14ac:dyDescent="0.35">
      <c r="B19221">
        <v>641.56666666700005</v>
      </c>
      <c r="E19221">
        <v>0</v>
      </c>
      <c r="M19221">
        <v>31.055123110099998</v>
      </c>
    </row>
    <row r="19222" spans="2:13" x14ac:dyDescent="0.35">
      <c r="B19222">
        <v>641.6</v>
      </c>
      <c r="E19222">
        <v>0</v>
      </c>
      <c r="M19222">
        <v>30.9377882018</v>
      </c>
    </row>
    <row r="19223" spans="2:13" x14ac:dyDescent="0.35">
      <c r="B19223">
        <v>641.633333333</v>
      </c>
      <c r="E19223">
        <v>0</v>
      </c>
      <c r="M19223">
        <v>30.434751232</v>
      </c>
    </row>
    <row r="19224" spans="2:13" x14ac:dyDescent="0.35">
      <c r="B19224">
        <v>641.66666666699996</v>
      </c>
      <c r="E19224">
        <v>0</v>
      </c>
      <c r="M19224">
        <v>29.972406900199999</v>
      </c>
    </row>
    <row r="19225" spans="2:13" x14ac:dyDescent="0.35">
      <c r="B19225">
        <v>641.70000000000005</v>
      </c>
      <c r="E19225">
        <v>0</v>
      </c>
      <c r="M19225">
        <v>29.242296100200001</v>
      </c>
    </row>
    <row r="19226" spans="2:13" x14ac:dyDescent="0.35">
      <c r="B19226">
        <v>641.73333333300002</v>
      </c>
      <c r="E19226">
        <v>0</v>
      </c>
      <c r="M19226">
        <v>29.292842783200001</v>
      </c>
    </row>
    <row r="19227" spans="2:13" x14ac:dyDescent="0.35">
      <c r="B19227">
        <v>641.76666666699998</v>
      </c>
      <c r="E19227">
        <v>0</v>
      </c>
      <c r="M19227">
        <v>29.767590906100001</v>
      </c>
    </row>
    <row r="19228" spans="2:13" x14ac:dyDescent="0.35">
      <c r="B19228">
        <v>641.79999999999995</v>
      </c>
      <c r="E19228">
        <v>0</v>
      </c>
      <c r="M19228">
        <v>29.612400704199999</v>
      </c>
    </row>
    <row r="19229" spans="2:13" x14ac:dyDescent="0.35">
      <c r="B19229">
        <v>641.83333333300004</v>
      </c>
      <c r="E19229">
        <v>0</v>
      </c>
      <c r="M19229">
        <v>29.674354032899998</v>
      </c>
    </row>
    <row r="19230" spans="2:13" x14ac:dyDescent="0.35">
      <c r="B19230">
        <v>641.866666667</v>
      </c>
      <c r="E19230">
        <v>0</v>
      </c>
      <c r="M19230">
        <v>29.242738722599999</v>
      </c>
    </row>
    <row r="19231" spans="2:13" x14ac:dyDescent="0.35">
      <c r="B19231">
        <v>641.9</v>
      </c>
      <c r="E19231">
        <v>0</v>
      </c>
      <c r="M19231">
        <v>28.5225610719</v>
      </c>
    </row>
    <row r="19232" spans="2:13" x14ac:dyDescent="0.35">
      <c r="B19232">
        <v>641.93333333299995</v>
      </c>
      <c r="E19232">
        <v>0</v>
      </c>
      <c r="M19232">
        <v>28.3957397026</v>
      </c>
    </row>
    <row r="19233" spans="2:13" x14ac:dyDescent="0.35">
      <c r="B19233">
        <v>641.96666666700003</v>
      </c>
      <c r="E19233">
        <v>0</v>
      </c>
      <c r="M19233">
        <v>28.800782213600002</v>
      </c>
    </row>
    <row r="19234" spans="2:13" x14ac:dyDescent="0.35">
      <c r="B19234">
        <v>642</v>
      </c>
      <c r="E19234">
        <v>0</v>
      </c>
      <c r="M19234">
        <v>29.522196212099999</v>
      </c>
    </row>
    <row r="19235" spans="2:13" x14ac:dyDescent="0.35">
      <c r="B19235">
        <v>642.03333333299997</v>
      </c>
      <c r="E19235">
        <v>0</v>
      </c>
      <c r="M19235">
        <v>29.7664712937</v>
      </c>
    </row>
    <row r="19236" spans="2:13" x14ac:dyDescent="0.35">
      <c r="B19236">
        <v>642.06666666700005</v>
      </c>
      <c r="E19236">
        <v>0</v>
      </c>
      <c r="M19236">
        <v>30.162132820299998</v>
      </c>
    </row>
    <row r="19237" spans="2:13" x14ac:dyDescent="0.35">
      <c r="B19237">
        <v>642.1</v>
      </c>
      <c r="E19237">
        <v>0</v>
      </c>
      <c r="M19237">
        <v>29.9877131798</v>
      </c>
    </row>
    <row r="19238" spans="2:13" x14ac:dyDescent="0.35">
      <c r="B19238">
        <v>642.133333333</v>
      </c>
      <c r="E19238">
        <v>0</v>
      </c>
      <c r="M19238">
        <v>29.7676859798</v>
      </c>
    </row>
    <row r="19239" spans="2:13" x14ac:dyDescent="0.35">
      <c r="B19239">
        <v>642.16666666699996</v>
      </c>
      <c r="E19239">
        <v>0</v>
      </c>
      <c r="M19239">
        <v>29.586374210100001</v>
      </c>
    </row>
    <row r="19240" spans="2:13" x14ac:dyDescent="0.35">
      <c r="B19240">
        <v>642.20000000000005</v>
      </c>
      <c r="E19240">
        <v>0</v>
      </c>
      <c r="M19240">
        <v>29.530113683</v>
      </c>
    </row>
    <row r="19241" spans="2:13" x14ac:dyDescent="0.35">
      <c r="B19241">
        <v>642.23333333300002</v>
      </c>
      <c r="E19241">
        <v>0</v>
      </c>
      <c r="M19241">
        <v>29.321193745799999</v>
      </c>
    </row>
    <row r="19242" spans="2:13" x14ac:dyDescent="0.35">
      <c r="B19242">
        <v>642.26666666699998</v>
      </c>
      <c r="E19242">
        <v>0</v>
      </c>
      <c r="M19242">
        <v>28.694322073999999</v>
      </c>
    </row>
    <row r="19243" spans="2:13" x14ac:dyDescent="0.35">
      <c r="B19243">
        <v>642.29999999999995</v>
      </c>
      <c r="E19243">
        <v>0</v>
      </c>
      <c r="M19243">
        <v>28.336420062199998</v>
      </c>
    </row>
    <row r="19244" spans="2:13" x14ac:dyDescent="0.35">
      <c r="B19244">
        <v>642.33333333300004</v>
      </c>
      <c r="E19244">
        <v>0</v>
      </c>
      <c r="M19244">
        <v>28.0979437622</v>
      </c>
    </row>
    <row r="19245" spans="2:13" x14ac:dyDescent="0.35">
      <c r="B19245">
        <v>642.366666667</v>
      </c>
      <c r="E19245">
        <v>0</v>
      </c>
      <c r="M19245">
        <v>28.342067453399999</v>
      </c>
    </row>
    <row r="19246" spans="2:13" x14ac:dyDescent="0.35">
      <c r="B19246">
        <v>642.4</v>
      </c>
      <c r="E19246">
        <v>0</v>
      </c>
      <c r="M19246">
        <v>28.458490978699999</v>
      </c>
    </row>
    <row r="19247" spans="2:13" x14ac:dyDescent="0.35">
      <c r="B19247">
        <v>642.43333333299995</v>
      </c>
      <c r="E19247">
        <v>0</v>
      </c>
      <c r="M19247">
        <v>28.6556163875</v>
      </c>
    </row>
    <row r="19248" spans="2:13" x14ac:dyDescent="0.35">
      <c r="B19248">
        <v>642.46666666700003</v>
      </c>
      <c r="E19248">
        <v>0</v>
      </c>
      <c r="M19248">
        <v>28.114977823299999</v>
      </c>
    </row>
    <row r="19249" spans="2:13" x14ac:dyDescent="0.35">
      <c r="B19249">
        <v>642.5</v>
      </c>
      <c r="E19249">
        <v>0</v>
      </c>
      <c r="M19249">
        <v>28.345260229499999</v>
      </c>
    </row>
    <row r="19250" spans="2:13" x14ac:dyDescent="0.35">
      <c r="B19250">
        <v>642.53333333299997</v>
      </c>
      <c r="E19250">
        <v>0</v>
      </c>
      <c r="M19250">
        <v>27.8094311469</v>
      </c>
    </row>
    <row r="19251" spans="2:13" x14ac:dyDescent="0.35">
      <c r="B19251">
        <v>642.56666666700005</v>
      </c>
      <c r="E19251">
        <v>0</v>
      </c>
      <c r="M19251">
        <v>27.784278200799999</v>
      </c>
    </row>
    <row r="19252" spans="2:13" x14ac:dyDescent="0.35">
      <c r="B19252">
        <v>642.6</v>
      </c>
      <c r="E19252">
        <v>0</v>
      </c>
      <c r="M19252">
        <v>27.643525649200001</v>
      </c>
    </row>
    <row r="19253" spans="2:13" x14ac:dyDescent="0.35">
      <c r="B19253">
        <v>642.633333333</v>
      </c>
      <c r="E19253">
        <v>0</v>
      </c>
      <c r="M19253">
        <v>27.883779162300002</v>
      </c>
    </row>
    <row r="19254" spans="2:13" x14ac:dyDescent="0.35">
      <c r="B19254">
        <v>642.66666666699996</v>
      </c>
      <c r="E19254">
        <v>0</v>
      </c>
      <c r="M19254">
        <v>27.454625381500001</v>
      </c>
    </row>
    <row r="19255" spans="2:13" x14ac:dyDescent="0.35">
      <c r="B19255">
        <v>642.70000000000005</v>
      </c>
      <c r="E19255">
        <v>0</v>
      </c>
      <c r="M19255">
        <v>27.507539740999999</v>
      </c>
    </row>
    <row r="19256" spans="2:13" x14ac:dyDescent="0.35">
      <c r="B19256">
        <v>642.73333333300002</v>
      </c>
      <c r="E19256">
        <v>0</v>
      </c>
      <c r="M19256">
        <v>27.472433432500001</v>
      </c>
    </row>
    <row r="19257" spans="2:13" x14ac:dyDescent="0.35">
      <c r="B19257">
        <v>642.76666666699998</v>
      </c>
      <c r="E19257">
        <v>0</v>
      </c>
      <c r="M19257">
        <v>27.451942198499999</v>
      </c>
    </row>
    <row r="19258" spans="2:13" x14ac:dyDescent="0.35">
      <c r="B19258">
        <v>642.79999999999995</v>
      </c>
      <c r="E19258">
        <v>0</v>
      </c>
      <c r="M19258">
        <v>28.1004148257</v>
      </c>
    </row>
    <row r="19259" spans="2:13" x14ac:dyDescent="0.35">
      <c r="B19259">
        <v>642.83333333300004</v>
      </c>
      <c r="E19259">
        <v>0</v>
      </c>
      <c r="M19259">
        <v>28.191738624999999</v>
      </c>
    </row>
    <row r="19260" spans="2:13" x14ac:dyDescent="0.35">
      <c r="B19260">
        <v>642.866666667</v>
      </c>
      <c r="E19260">
        <v>0</v>
      </c>
      <c r="M19260">
        <v>28.1585776278</v>
      </c>
    </row>
    <row r="19261" spans="2:13" x14ac:dyDescent="0.35">
      <c r="B19261">
        <v>642.9</v>
      </c>
      <c r="E19261">
        <v>0</v>
      </c>
      <c r="M19261">
        <v>28.010170516700001</v>
      </c>
    </row>
    <row r="19262" spans="2:13" x14ac:dyDescent="0.35">
      <c r="B19262">
        <v>642.93333333299995</v>
      </c>
      <c r="E19262">
        <v>0</v>
      </c>
      <c r="M19262">
        <v>27.655541311899999</v>
      </c>
    </row>
    <row r="19263" spans="2:13" x14ac:dyDescent="0.35">
      <c r="B19263">
        <v>642.96666666700003</v>
      </c>
      <c r="E19263">
        <v>0</v>
      </c>
      <c r="M19263">
        <v>27.459647088299999</v>
      </c>
    </row>
    <row r="19264" spans="2:13" x14ac:dyDescent="0.35">
      <c r="B19264">
        <v>643</v>
      </c>
      <c r="E19264">
        <v>0</v>
      </c>
      <c r="M19264">
        <v>27.453119851</v>
      </c>
    </row>
    <row r="19265" spans="2:13" x14ac:dyDescent="0.35">
      <c r="B19265">
        <v>643.03333333299997</v>
      </c>
      <c r="E19265">
        <v>0</v>
      </c>
      <c r="M19265">
        <v>27.5446567282</v>
      </c>
    </row>
    <row r="19266" spans="2:13" x14ac:dyDescent="0.35">
      <c r="B19266">
        <v>643.06666666700005</v>
      </c>
      <c r="E19266">
        <v>0</v>
      </c>
      <c r="M19266">
        <v>27.5419520853</v>
      </c>
    </row>
    <row r="19267" spans="2:13" x14ac:dyDescent="0.35">
      <c r="B19267">
        <v>643.1</v>
      </c>
      <c r="E19267">
        <v>0</v>
      </c>
      <c r="M19267">
        <v>27.6778420893</v>
      </c>
    </row>
    <row r="19268" spans="2:13" x14ac:dyDescent="0.35">
      <c r="B19268">
        <v>643.133333333</v>
      </c>
      <c r="E19268">
        <v>0</v>
      </c>
      <c r="M19268">
        <v>27.820775712300001</v>
      </c>
    </row>
    <row r="19269" spans="2:13" x14ac:dyDescent="0.35">
      <c r="B19269">
        <v>643.16666666699996</v>
      </c>
      <c r="E19269">
        <v>0</v>
      </c>
      <c r="M19269">
        <v>28.150755742699999</v>
      </c>
    </row>
    <row r="19270" spans="2:13" x14ac:dyDescent="0.35">
      <c r="B19270">
        <v>643.20000000000005</v>
      </c>
      <c r="E19270">
        <v>0</v>
      </c>
      <c r="M19270">
        <v>28.6221702966</v>
      </c>
    </row>
    <row r="19271" spans="2:13" x14ac:dyDescent="0.35">
      <c r="B19271">
        <v>643.23333333300002</v>
      </c>
      <c r="E19271">
        <v>0</v>
      </c>
      <c r="M19271">
        <v>28.232143713300001</v>
      </c>
    </row>
    <row r="19272" spans="2:13" x14ac:dyDescent="0.35">
      <c r="B19272">
        <v>643.26666666699998</v>
      </c>
      <c r="E19272">
        <v>0</v>
      </c>
      <c r="M19272">
        <v>28.687022733199999</v>
      </c>
    </row>
    <row r="19273" spans="2:13" x14ac:dyDescent="0.35">
      <c r="B19273">
        <v>643.29999999999995</v>
      </c>
      <c r="E19273">
        <v>0</v>
      </c>
      <c r="M19273">
        <v>28.970316892700001</v>
      </c>
    </row>
    <row r="19274" spans="2:13" x14ac:dyDescent="0.35">
      <c r="B19274">
        <v>643.33333333300004</v>
      </c>
      <c r="E19274">
        <v>0</v>
      </c>
      <c r="M19274">
        <v>28.875639509999999</v>
      </c>
    </row>
    <row r="19275" spans="2:13" x14ac:dyDescent="0.35">
      <c r="B19275">
        <v>643.366666667</v>
      </c>
      <c r="E19275">
        <v>0</v>
      </c>
      <c r="M19275">
        <v>28.9985240301</v>
      </c>
    </row>
    <row r="19276" spans="2:13" x14ac:dyDescent="0.35">
      <c r="B19276">
        <v>643.4</v>
      </c>
      <c r="E19276">
        <v>0</v>
      </c>
      <c r="M19276">
        <v>29.177073958699999</v>
      </c>
    </row>
    <row r="19277" spans="2:13" x14ac:dyDescent="0.35">
      <c r="B19277">
        <v>643.43333333299995</v>
      </c>
      <c r="E19277">
        <v>0</v>
      </c>
      <c r="M19277">
        <v>28.7678336116</v>
      </c>
    </row>
    <row r="19278" spans="2:13" x14ac:dyDescent="0.35">
      <c r="B19278">
        <v>643.46666666700003</v>
      </c>
      <c r="E19278">
        <v>0</v>
      </c>
      <c r="M19278">
        <v>28.5291204589</v>
      </c>
    </row>
    <row r="19279" spans="2:13" x14ac:dyDescent="0.35">
      <c r="B19279">
        <v>643.5</v>
      </c>
      <c r="E19279">
        <v>0</v>
      </c>
      <c r="M19279">
        <v>28.633229037700001</v>
      </c>
    </row>
    <row r="19280" spans="2:13" x14ac:dyDescent="0.35">
      <c r="B19280">
        <v>643.53333333299997</v>
      </c>
      <c r="E19280">
        <v>0</v>
      </c>
      <c r="M19280">
        <v>28.327696607</v>
      </c>
    </row>
    <row r="19281" spans="2:13" x14ac:dyDescent="0.35">
      <c r="B19281">
        <v>643.56666666700005</v>
      </c>
      <c r="E19281">
        <v>0</v>
      </c>
      <c r="M19281">
        <v>28.335844716699999</v>
      </c>
    </row>
    <row r="19282" spans="2:13" x14ac:dyDescent="0.35">
      <c r="B19282">
        <v>643.6</v>
      </c>
      <c r="E19282">
        <v>0</v>
      </c>
      <c r="M19282">
        <v>28.740712966699999</v>
      </c>
    </row>
    <row r="19283" spans="2:13" x14ac:dyDescent="0.35">
      <c r="B19283">
        <v>643.633333333</v>
      </c>
      <c r="E19283">
        <v>0</v>
      </c>
      <c r="M19283">
        <v>28.176558909400001</v>
      </c>
    </row>
    <row r="19284" spans="2:13" x14ac:dyDescent="0.35">
      <c r="B19284">
        <v>643.66666666699996</v>
      </c>
      <c r="E19284">
        <v>0</v>
      </c>
      <c r="M19284">
        <v>27.662388120100001</v>
      </c>
    </row>
    <row r="19285" spans="2:13" x14ac:dyDescent="0.35">
      <c r="B19285">
        <v>643.70000000000005</v>
      </c>
      <c r="E19285">
        <v>0</v>
      </c>
      <c r="M19285">
        <v>27.326501395400001</v>
      </c>
    </row>
    <row r="19286" spans="2:13" x14ac:dyDescent="0.35">
      <c r="B19286">
        <v>643.73333333300002</v>
      </c>
      <c r="E19286">
        <v>0</v>
      </c>
      <c r="M19286">
        <v>26.927102961999999</v>
      </c>
    </row>
    <row r="19287" spans="2:13" x14ac:dyDescent="0.35">
      <c r="B19287">
        <v>643.76666666699998</v>
      </c>
      <c r="E19287">
        <v>0</v>
      </c>
      <c r="M19287">
        <v>27.062589917099999</v>
      </c>
    </row>
    <row r="19288" spans="2:13" x14ac:dyDescent="0.35">
      <c r="B19288">
        <v>643.79999999999995</v>
      </c>
      <c r="E19288">
        <v>0</v>
      </c>
      <c r="M19288">
        <v>27.6268008216</v>
      </c>
    </row>
    <row r="19289" spans="2:13" x14ac:dyDescent="0.35">
      <c r="B19289">
        <v>643.83333333300004</v>
      </c>
      <c r="E19289">
        <v>0</v>
      </c>
      <c r="M19289">
        <v>28.1096878098</v>
      </c>
    </row>
    <row r="19290" spans="2:13" x14ac:dyDescent="0.35">
      <c r="B19290">
        <v>643.866666667</v>
      </c>
      <c r="E19290">
        <v>0</v>
      </c>
      <c r="M19290">
        <v>27.8587159466</v>
      </c>
    </row>
    <row r="19291" spans="2:13" x14ac:dyDescent="0.35">
      <c r="B19291">
        <v>643.9</v>
      </c>
      <c r="E19291">
        <v>0</v>
      </c>
      <c r="M19291">
        <v>27.5444204874</v>
      </c>
    </row>
    <row r="19292" spans="2:13" x14ac:dyDescent="0.35">
      <c r="B19292">
        <v>643.93333333299995</v>
      </c>
      <c r="E19292">
        <v>0</v>
      </c>
      <c r="M19292">
        <v>26.8576197792</v>
      </c>
    </row>
    <row r="19293" spans="2:13" x14ac:dyDescent="0.35">
      <c r="B19293">
        <v>643.96666666700003</v>
      </c>
      <c r="E19293">
        <v>0</v>
      </c>
      <c r="M19293">
        <v>25.8528815379</v>
      </c>
    </row>
    <row r="19294" spans="2:13" x14ac:dyDescent="0.35">
      <c r="B19294">
        <v>644</v>
      </c>
      <c r="E19294">
        <v>0</v>
      </c>
      <c r="M19294">
        <v>25.556940184199998</v>
      </c>
    </row>
    <row r="19295" spans="2:13" x14ac:dyDescent="0.35">
      <c r="B19295">
        <v>644.03333333299997</v>
      </c>
      <c r="E19295">
        <v>0</v>
      </c>
      <c r="M19295">
        <v>25.3719796018</v>
      </c>
    </row>
    <row r="19296" spans="2:13" x14ac:dyDescent="0.35">
      <c r="B19296">
        <v>644.06666666700005</v>
      </c>
      <c r="E19296">
        <v>0</v>
      </c>
      <c r="M19296">
        <v>25.696282571899999</v>
      </c>
    </row>
    <row r="19297" spans="2:13" x14ac:dyDescent="0.35">
      <c r="B19297">
        <v>644.1</v>
      </c>
      <c r="E19297">
        <v>0</v>
      </c>
      <c r="M19297">
        <v>25.9511511575</v>
      </c>
    </row>
    <row r="19298" spans="2:13" x14ac:dyDescent="0.35">
      <c r="B19298">
        <v>644.133333333</v>
      </c>
      <c r="E19298">
        <v>0</v>
      </c>
      <c r="M19298">
        <v>25.8064613357</v>
      </c>
    </row>
    <row r="19299" spans="2:13" x14ac:dyDescent="0.35">
      <c r="B19299">
        <v>644.16666666699996</v>
      </c>
      <c r="E19299">
        <v>0</v>
      </c>
      <c r="M19299">
        <v>25.4974830952</v>
      </c>
    </row>
    <row r="19300" spans="2:13" x14ac:dyDescent="0.35">
      <c r="B19300">
        <v>644.20000000000005</v>
      </c>
      <c r="E19300">
        <v>0</v>
      </c>
      <c r="M19300">
        <v>25.228268624199998</v>
      </c>
    </row>
    <row r="19301" spans="2:13" x14ac:dyDescent="0.35">
      <c r="B19301">
        <v>644.23333333300002</v>
      </c>
      <c r="E19301">
        <v>0</v>
      </c>
      <c r="M19301">
        <v>25.2764072891</v>
      </c>
    </row>
    <row r="19302" spans="2:13" x14ac:dyDescent="0.35">
      <c r="B19302">
        <v>644.26666666699998</v>
      </c>
      <c r="E19302">
        <v>0</v>
      </c>
      <c r="M19302">
        <v>25.968316312799999</v>
      </c>
    </row>
    <row r="19303" spans="2:13" x14ac:dyDescent="0.35">
      <c r="B19303">
        <v>644.29999999999995</v>
      </c>
      <c r="E19303">
        <v>0</v>
      </c>
      <c r="M19303">
        <v>26.737915303600001</v>
      </c>
    </row>
    <row r="19304" spans="2:13" x14ac:dyDescent="0.35">
      <c r="B19304">
        <v>644.33333333300004</v>
      </c>
      <c r="E19304">
        <v>0</v>
      </c>
      <c r="M19304">
        <v>26.898503093799999</v>
      </c>
    </row>
    <row r="19305" spans="2:13" x14ac:dyDescent="0.35">
      <c r="B19305">
        <v>644.366666667</v>
      </c>
      <c r="E19305">
        <v>0</v>
      </c>
      <c r="M19305">
        <v>26.618262938600001</v>
      </c>
    </row>
    <row r="19306" spans="2:13" x14ac:dyDescent="0.35">
      <c r="B19306">
        <v>644.4</v>
      </c>
      <c r="E19306">
        <v>0</v>
      </c>
      <c r="M19306">
        <v>26.2146233253</v>
      </c>
    </row>
    <row r="19307" spans="2:13" x14ac:dyDescent="0.35">
      <c r="B19307">
        <v>644.43333333299995</v>
      </c>
      <c r="E19307">
        <v>0</v>
      </c>
      <c r="M19307">
        <v>25.306118334899999</v>
      </c>
    </row>
    <row r="19308" spans="2:13" x14ac:dyDescent="0.35">
      <c r="B19308">
        <v>644.46666666700003</v>
      </c>
      <c r="E19308">
        <v>0</v>
      </c>
      <c r="M19308">
        <v>25.250580875400001</v>
      </c>
    </row>
    <row r="19309" spans="2:13" x14ac:dyDescent="0.35">
      <c r="B19309">
        <v>644.5</v>
      </c>
      <c r="E19309">
        <v>0</v>
      </c>
      <c r="M19309">
        <v>24.948466733</v>
      </c>
    </row>
    <row r="19310" spans="2:13" x14ac:dyDescent="0.35">
      <c r="B19310">
        <v>644.53333333299997</v>
      </c>
      <c r="E19310">
        <v>0</v>
      </c>
      <c r="M19310">
        <v>25.366844531400002</v>
      </c>
    </row>
    <row r="19311" spans="2:13" x14ac:dyDescent="0.35">
      <c r="B19311">
        <v>644.56666666700005</v>
      </c>
      <c r="E19311">
        <v>0</v>
      </c>
      <c r="M19311">
        <v>25.578669512400001</v>
      </c>
    </row>
    <row r="19312" spans="2:13" x14ac:dyDescent="0.35">
      <c r="B19312">
        <v>644.6</v>
      </c>
      <c r="E19312">
        <v>0</v>
      </c>
      <c r="M19312">
        <v>25.967566632400001</v>
      </c>
    </row>
    <row r="19313" spans="2:13" x14ac:dyDescent="0.35">
      <c r="B19313">
        <v>644.633333333</v>
      </c>
      <c r="E19313">
        <v>0</v>
      </c>
      <c r="M19313">
        <v>26.097405149</v>
      </c>
    </row>
    <row r="19314" spans="2:13" x14ac:dyDescent="0.35">
      <c r="B19314">
        <v>644.66666666699996</v>
      </c>
      <c r="E19314">
        <v>0</v>
      </c>
      <c r="M19314">
        <v>26.192646982700001</v>
      </c>
    </row>
    <row r="19315" spans="2:13" x14ac:dyDescent="0.35">
      <c r="B19315">
        <v>644.70000000000005</v>
      </c>
      <c r="E19315">
        <v>0</v>
      </c>
      <c r="M19315">
        <v>26.392620819000001</v>
      </c>
    </row>
    <row r="19316" spans="2:13" x14ac:dyDescent="0.35">
      <c r="B19316">
        <v>644.73333333300002</v>
      </c>
      <c r="E19316">
        <v>0</v>
      </c>
      <c r="M19316">
        <v>26.200074819099999</v>
      </c>
    </row>
    <row r="19317" spans="2:13" x14ac:dyDescent="0.35">
      <c r="B19317">
        <v>644.76666666699998</v>
      </c>
      <c r="E19317">
        <v>0</v>
      </c>
      <c r="M19317">
        <v>25.658217189799998</v>
      </c>
    </row>
    <row r="19318" spans="2:13" x14ac:dyDescent="0.35">
      <c r="B19318">
        <v>644.79999999999995</v>
      </c>
      <c r="E19318">
        <v>0</v>
      </c>
      <c r="M19318">
        <v>25.363227631000001</v>
      </c>
    </row>
    <row r="19319" spans="2:13" x14ac:dyDescent="0.35">
      <c r="B19319">
        <v>644.83333333300004</v>
      </c>
      <c r="E19319">
        <v>0</v>
      </c>
      <c r="M19319">
        <v>25.409798186100002</v>
      </c>
    </row>
    <row r="19320" spans="2:13" x14ac:dyDescent="0.35">
      <c r="B19320">
        <v>644.866666667</v>
      </c>
      <c r="E19320">
        <v>0</v>
      </c>
      <c r="M19320">
        <v>25.256992174099999</v>
      </c>
    </row>
    <row r="19321" spans="2:13" x14ac:dyDescent="0.35">
      <c r="B19321">
        <v>644.9</v>
      </c>
      <c r="E19321">
        <v>0</v>
      </c>
      <c r="M19321">
        <v>26.0765395293</v>
      </c>
    </row>
    <row r="19322" spans="2:13" x14ac:dyDescent="0.35">
      <c r="B19322">
        <v>644.93333333299995</v>
      </c>
      <c r="E19322">
        <v>0</v>
      </c>
      <c r="M19322">
        <v>26.5493830542</v>
      </c>
    </row>
    <row r="19323" spans="2:13" x14ac:dyDescent="0.35">
      <c r="B19323">
        <v>644.96666666700003</v>
      </c>
      <c r="E19323">
        <v>0</v>
      </c>
      <c r="M19323">
        <v>26.2066198381</v>
      </c>
    </row>
    <row r="19324" spans="2:13" x14ac:dyDescent="0.35">
      <c r="B19324">
        <v>645</v>
      </c>
      <c r="E19324">
        <v>0</v>
      </c>
      <c r="M19324">
        <v>25.7544056246</v>
      </c>
    </row>
    <row r="19325" spans="2:13" x14ac:dyDescent="0.35">
      <c r="B19325">
        <v>645.03333333299997</v>
      </c>
      <c r="E19325">
        <v>0</v>
      </c>
      <c r="M19325">
        <v>25.280961573500001</v>
      </c>
    </row>
    <row r="19326" spans="2:13" x14ac:dyDescent="0.35">
      <c r="B19326">
        <v>645.06666666700005</v>
      </c>
      <c r="E19326">
        <v>0</v>
      </c>
      <c r="M19326">
        <v>24.094269284700001</v>
      </c>
    </row>
    <row r="19327" spans="2:13" x14ac:dyDescent="0.35">
      <c r="B19327">
        <v>645.1</v>
      </c>
      <c r="E19327">
        <v>0</v>
      </c>
      <c r="M19327">
        <v>23.748702508899999</v>
      </c>
    </row>
    <row r="19328" spans="2:13" x14ac:dyDescent="0.35">
      <c r="B19328">
        <v>645.133333333</v>
      </c>
      <c r="E19328">
        <v>0</v>
      </c>
      <c r="M19328">
        <v>23.716655379500001</v>
      </c>
    </row>
    <row r="19329" spans="2:13" x14ac:dyDescent="0.35">
      <c r="B19329">
        <v>645.16666666699996</v>
      </c>
      <c r="E19329">
        <v>0</v>
      </c>
      <c r="M19329">
        <v>23.831672647800001</v>
      </c>
    </row>
    <row r="19330" spans="2:13" x14ac:dyDescent="0.35">
      <c r="B19330">
        <v>645.20000000000005</v>
      </c>
      <c r="E19330">
        <v>0</v>
      </c>
      <c r="M19330">
        <v>23.853577470000001</v>
      </c>
    </row>
    <row r="19331" spans="2:13" x14ac:dyDescent="0.35">
      <c r="B19331">
        <v>645.23333333300002</v>
      </c>
      <c r="E19331">
        <v>0</v>
      </c>
      <c r="M19331">
        <v>23.855796547499999</v>
      </c>
    </row>
    <row r="19332" spans="2:13" x14ac:dyDescent="0.35">
      <c r="B19332">
        <v>645.26666666699998</v>
      </c>
      <c r="E19332">
        <v>0</v>
      </c>
      <c r="M19332">
        <v>23.481953052000001</v>
      </c>
    </row>
    <row r="19333" spans="2:13" x14ac:dyDescent="0.35">
      <c r="B19333">
        <v>645.29999999999995</v>
      </c>
      <c r="E19333">
        <v>0</v>
      </c>
      <c r="M19333">
        <v>23.007614235999998</v>
      </c>
    </row>
    <row r="19334" spans="2:13" x14ac:dyDescent="0.35">
      <c r="B19334">
        <v>645.33333333300004</v>
      </c>
      <c r="E19334">
        <v>0</v>
      </c>
      <c r="M19334">
        <v>22.839219039</v>
      </c>
    </row>
    <row r="19335" spans="2:13" x14ac:dyDescent="0.35">
      <c r="B19335">
        <v>645.366666667</v>
      </c>
      <c r="E19335">
        <v>0</v>
      </c>
      <c r="M19335">
        <v>23.186874077599999</v>
      </c>
    </row>
    <row r="19336" spans="2:13" x14ac:dyDescent="0.35">
      <c r="B19336">
        <v>645.4</v>
      </c>
      <c r="E19336">
        <v>0</v>
      </c>
      <c r="M19336">
        <v>23.281365362500001</v>
      </c>
    </row>
    <row r="19337" spans="2:13" x14ac:dyDescent="0.35">
      <c r="B19337">
        <v>645.43333333299995</v>
      </c>
      <c r="E19337">
        <v>0</v>
      </c>
      <c r="M19337">
        <v>23.620818367999998</v>
      </c>
    </row>
    <row r="19338" spans="2:13" x14ac:dyDescent="0.35">
      <c r="B19338">
        <v>645.46666666700003</v>
      </c>
      <c r="E19338">
        <v>0</v>
      </c>
      <c r="M19338">
        <v>23.338460701799999</v>
      </c>
    </row>
    <row r="19339" spans="2:13" x14ac:dyDescent="0.35">
      <c r="B19339">
        <v>645.5</v>
      </c>
      <c r="E19339">
        <v>0</v>
      </c>
      <c r="M19339">
        <v>23.887103414399999</v>
      </c>
    </row>
    <row r="19340" spans="2:13" x14ac:dyDescent="0.35">
      <c r="B19340">
        <v>645.53333333299997</v>
      </c>
      <c r="E19340">
        <v>0</v>
      </c>
      <c r="M19340">
        <v>23.435253296700001</v>
      </c>
    </row>
    <row r="19341" spans="2:13" x14ac:dyDescent="0.35">
      <c r="B19341">
        <v>645.56666666700005</v>
      </c>
      <c r="E19341">
        <v>0</v>
      </c>
      <c r="M19341">
        <v>24.022820959200001</v>
      </c>
    </row>
    <row r="19342" spans="2:13" x14ac:dyDescent="0.35">
      <c r="B19342">
        <v>645.6</v>
      </c>
      <c r="E19342">
        <v>0</v>
      </c>
      <c r="M19342">
        <v>24.103776537200002</v>
      </c>
    </row>
    <row r="19343" spans="2:13" x14ac:dyDescent="0.35">
      <c r="B19343">
        <v>645.633333333</v>
      </c>
      <c r="E19343">
        <v>0</v>
      </c>
      <c r="M19343">
        <v>24.498043210199999</v>
      </c>
    </row>
    <row r="19344" spans="2:13" x14ac:dyDescent="0.35">
      <c r="B19344">
        <v>645.66666666699996</v>
      </c>
      <c r="E19344">
        <v>0</v>
      </c>
      <c r="M19344">
        <v>23.688519492400001</v>
      </c>
    </row>
    <row r="19345" spans="2:13" x14ac:dyDescent="0.35">
      <c r="B19345">
        <v>645.70000000000005</v>
      </c>
      <c r="E19345">
        <v>0</v>
      </c>
      <c r="M19345">
        <v>24.014912621899999</v>
      </c>
    </row>
    <row r="19346" spans="2:13" x14ac:dyDescent="0.35">
      <c r="B19346">
        <v>645.73333333300002</v>
      </c>
      <c r="E19346">
        <v>0</v>
      </c>
      <c r="M19346">
        <v>23.185070850799999</v>
      </c>
    </row>
    <row r="19347" spans="2:13" x14ac:dyDescent="0.35">
      <c r="B19347">
        <v>645.76666666699998</v>
      </c>
      <c r="E19347">
        <v>0</v>
      </c>
      <c r="M19347">
        <v>22.893834245200001</v>
      </c>
    </row>
    <row r="19348" spans="2:13" x14ac:dyDescent="0.35">
      <c r="B19348">
        <v>645.79999999999995</v>
      </c>
      <c r="E19348">
        <v>0</v>
      </c>
      <c r="M19348">
        <v>23.226138548800002</v>
      </c>
    </row>
    <row r="19349" spans="2:13" x14ac:dyDescent="0.35">
      <c r="B19349">
        <v>645.83333333300004</v>
      </c>
      <c r="E19349">
        <v>0</v>
      </c>
      <c r="M19349">
        <v>23.741481164100001</v>
      </c>
    </row>
    <row r="19350" spans="2:13" x14ac:dyDescent="0.35">
      <c r="B19350">
        <v>645.866666667</v>
      </c>
      <c r="E19350">
        <v>0</v>
      </c>
      <c r="M19350">
        <v>23.871590099399999</v>
      </c>
    </row>
    <row r="19351" spans="2:13" x14ac:dyDescent="0.35">
      <c r="B19351">
        <v>645.9</v>
      </c>
      <c r="E19351">
        <v>0</v>
      </c>
      <c r="M19351">
        <v>24.286047360800001</v>
      </c>
    </row>
    <row r="19352" spans="2:13" x14ac:dyDescent="0.35">
      <c r="B19352">
        <v>645.93333333299995</v>
      </c>
      <c r="E19352">
        <v>0</v>
      </c>
      <c r="M19352">
        <v>24.153401895799998</v>
      </c>
    </row>
    <row r="19353" spans="2:13" x14ac:dyDescent="0.35">
      <c r="B19353">
        <v>645.96666666700003</v>
      </c>
      <c r="E19353">
        <v>0</v>
      </c>
      <c r="M19353">
        <v>23.5813095418</v>
      </c>
    </row>
    <row r="19354" spans="2:13" x14ac:dyDescent="0.35">
      <c r="B19354">
        <v>646</v>
      </c>
      <c r="E19354">
        <v>0</v>
      </c>
      <c r="M19354">
        <v>23.6090367987</v>
      </c>
    </row>
    <row r="19355" spans="2:13" x14ac:dyDescent="0.35">
      <c r="B19355">
        <v>646.03333333299997</v>
      </c>
      <c r="E19355">
        <v>0</v>
      </c>
      <c r="M19355">
        <v>23.678427011899998</v>
      </c>
    </row>
    <row r="19356" spans="2:13" x14ac:dyDescent="0.35">
      <c r="B19356">
        <v>646.06666666700005</v>
      </c>
      <c r="E19356">
        <v>0</v>
      </c>
      <c r="M19356">
        <v>24.390023127900001</v>
      </c>
    </row>
    <row r="19357" spans="2:13" x14ac:dyDescent="0.35">
      <c r="B19357">
        <v>646.1</v>
      </c>
      <c r="E19357">
        <v>0</v>
      </c>
      <c r="M19357">
        <v>24.161210253099998</v>
      </c>
    </row>
    <row r="19358" spans="2:13" x14ac:dyDescent="0.35">
      <c r="B19358">
        <v>646.133333333</v>
      </c>
      <c r="E19358">
        <v>0</v>
      </c>
      <c r="M19358">
        <v>23.9096461237</v>
      </c>
    </row>
    <row r="19359" spans="2:13" x14ac:dyDescent="0.35">
      <c r="B19359">
        <v>646.16666666699996</v>
      </c>
      <c r="E19359">
        <v>0</v>
      </c>
      <c r="M19359">
        <v>23.390957505300001</v>
      </c>
    </row>
    <row r="19360" spans="2:13" x14ac:dyDescent="0.35">
      <c r="B19360">
        <v>646.20000000000005</v>
      </c>
      <c r="E19360">
        <v>0</v>
      </c>
      <c r="M19360">
        <v>23.3742529204</v>
      </c>
    </row>
    <row r="19361" spans="2:13" x14ac:dyDescent="0.35">
      <c r="B19361">
        <v>646.23333333300002</v>
      </c>
      <c r="E19361">
        <v>0</v>
      </c>
      <c r="M19361">
        <v>23.545777942099999</v>
      </c>
    </row>
    <row r="19362" spans="2:13" x14ac:dyDescent="0.35">
      <c r="B19362">
        <v>646.26666666699998</v>
      </c>
      <c r="E19362">
        <v>0</v>
      </c>
      <c r="M19362">
        <v>23.691893819000001</v>
      </c>
    </row>
    <row r="19363" spans="2:13" x14ac:dyDescent="0.35">
      <c r="B19363">
        <v>646.29999999999995</v>
      </c>
      <c r="E19363">
        <v>0</v>
      </c>
      <c r="M19363">
        <v>23.4056819672</v>
      </c>
    </row>
    <row r="19364" spans="2:13" x14ac:dyDescent="0.35">
      <c r="B19364">
        <v>646.33333333300004</v>
      </c>
      <c r="E19364">
        <v>0</v>
      </c>
      <c r="M19364">
        <v>22.777707721599999</v>
      </c>
    </row>
    <row r="19365" spans="2:13" x14ac:dyDescent="0.35">
      <c r="B19365">
        <v>646.366666667</v>
      </c>
      <c r="E19365">
        <v>0</v>
      </c>
      <c r="M19365">
        <v>21.9240002857</v>
      </c>
    </row>
    <row r="19366" spans="2:13" x14ac:dyDescent="0.35">
      <c r="B19366">
        <v>646.4</v>
      </c>
      <c r="E19366">
        <v>0</v>
      </c>
      <c r="M19366">
        <v>21.499247158700001</v>
      </c>
    </row>
    <row r="19367" spans="2:13" x14ac:dyDescent="0.35">
      <c r="B19367">
        <v>646.43333333299995</v>
      </c>
      <c r="E19367">
        <v>0</v>
      </c>
      <c r="M19367">
        <v>21.260240249399999</v>
      </c>
    </row>
    <row r="19368" spans="2:13" x14ac:dyDescent="0.35">
      <c r="B19368">
        <v>646.46666666700003</v>
      </c>
      <c r="E19368">
        <v>0</v>
      </c>
      <c r="M19368">
        <v>20.9481252858</v>
      </c>
    </row>
    <row r="19369" spans="2:13" x14ac:dyDescent="0.35">
      <c r="B19369">
        <v>646.5</v>
      </c>
      <c r="E19369">
        <v>0</v>
      </c>
      <c r="M19369">
        <v>20.595531071300002</v>
      </c>
    </row>
    <row r="19370" spans="2:13" x14ac:dyDescent="0.35">
      <c r="B19370">
        <v>646.53333333299997</v>
      </c>
      <c r="E19370">
        <v>0</v>
      </c>
      <c r="M19370">
        <v>20.800976821300001</v>
      </c>
    </row>
    <row r="19371" spans="2:13" x14ac:dyDescent="0.35">
      <c r="B19371">
        <v>646.56666666700005</v>
      </c>
      <c r="E19371">
        <v>0</v>
      </c>
      <c r="M19371">
        <v>20.589680425000001</v>
      </c>
    </row>
    <row r="19372" spans="2:13" x14ac:dyDescent="0.35">
      <c r="B19372">
        <v>646.6</v>
      </c>
      <c r="E19372">
        <v>0</v>
      </c>
      <c r="M19372">
        <v>20.615088747600002</v>
      </c>
    </row>
    <row r="19373" spans="2:13" x14ac:dyDescent="0.35">
      <c r="B19373">
        <v>646.633333333</v>
      </c>
      <c r="E19373">
        <v>0</v>
      </c>
      <c r="M19373">
        <v>20.639846037200002</v>
      </c>
    </row>
    <row r="19374" spans="2:13" x14ac:dyDescent="0.35">
      <c r="B19374">
        <v>646.66666666699996</v>
      </c>
      <c r="E19374">
        <v>0</v>
      </c>
      <c r="M19374">
        <v>20.560523933500001</v>
      </c>
    </row>
    <row r="19375" spans="2:13" x14ac:dyDescent="0.35">
      <c r="B19375">
        <v>646.70000000000005</v>
      </c>
      <c r="E19375">
        <v>0</v>
      </c>
      <c r="M19375">
        <v>21.252838186200002</v>
      </c>
    </row>
    <row r="19376" spans="2:13" x14ac:dyDescent="0.35">
      <c r="B19376">
        <v>646.73333333300002</v>
      </c>
      <c r="E19376">
        <v>0</v>
      </c>
      <c r="M19376">
        <v>21.646263897600001</v>
      </c>
    </row>
    <row r="19377" spans="2:13" x14ac:dyDescent="0.35">
      <c r="B19377">
        <v>646.76666666699998</v>
      </c>
      <c r="E19377">
        <v>0</v>
      </c>
      <c r="M19377">
        <v>22.063469999300001</v>
      </c>
    </row>
    <row r="19378" spans="2:13" x14ac:dyDescent="0.35">
      <c r="B19378">
        <v>646.79999999999995</v>
      </c>
      <c r="E19378">
        <v>0</v>
      </c>
      <c r="M19378">
        <v>22.129986471799999</v>
      </c>
    </row>
    <row r="19379" spans="2:13" x14ac:dyDescent="0.35">
      <c r="B19379">
        <v>646.83333333300004</v>
      </c>
      <c r="E19379">
        <v>0</v>
      </c>
      <c r="M19379">
        <v>22.422541019299999</v>
      </c>
    </row>
    <row r="19380" spans="2:13" x14ac:dyDescent="0.35">
      <c r="B19380">
        <v>646.866666667</v>
      </c>
      <c r="E19380">
        <v>0</v>
      </c>
      <c r="M19380">
        <v>22.2493295381</v>
      </c>
    </row>
    <row r="19381" spans="2:13" x14ac:dyDescent="0.35">
      <c r="B19381">
        <v>646.9</v>
      </c>
      <c r="E19381">
        <v>0</v>
      </c>
      <c r="M19381">
        <v>22.105811191499999</v>
      </c>
    </row>
    <row r="19382" spans="2:13" x14ac:dyDescent="0.35">
      <c r="B19382">
        <v>646.93333333299995</v>
      </c>
      <c r="E19382">
        <v>0</v>
      </c>
      <c r="M19382">
        <v>21.974170941899999</v>
      </c>
    </row>
    <row r="19383" spans="2:13" x14ac:dyDescent="0.35">
      <c r="B19383">
        <v>646.96666666700003</v>
      </c>
      <c r="E19383">
        <v>0</v>
      </c>
      <c r="M19383">
        <v>21.1526862861</v>
      </c>
    </row>
    <row r="19384" spans="2:13" x14ac:dyDescent="0.35">
      <c r="B19384">
        <v>647</v>
      </c>
      <c r="E19384">
        <v>0</v>
      </c>
      <c r="M19384">
        <v>20.557025408499999</v>
      </c>
    </row>
    <row r="19385" spans="2:13" x14ac:dyDescent="0.35">
      <c r="B19385">
        <v>647.03333333299997</v>
      </c>
      <c r="E19385">
        <v>0</v>
      </c>
      <c r="M19385">
        <v>20.2338142529</v>
      </c>
    </row>
    <row r="19386" spans="2:13" x14ac:dyDescent="0.35">
      <c r="B19386">
        <v>647.06666666700005</v>
      </c>
      <c r="E19386">
        <v>0</v>
      </c>
      <c r="M19386">
        <v>20.362114664</v>
      </c>
    </row>
    <row r="19387" spans="2:13" x14ac:dyDescent="0.35">
      <c r="B19387">
        <v>647.1</v>
      </c>
      <c r="E19387">
        <v>0</v>
      </c>
      <c r="M19387">
        <v>19.557926945999998</v>
      </c>
    </row>
    <row r="19388" spans="2:13" x14ac:dyDescent="0.35">
      <c r="B19388">
        <v>647.133333333</v>
      </c>
      <c r="E19388">
        <v>0</v>
      </c>
      <c r="M19388">
        <v>19.996450871699999</v>
      </c>
    </row>
    <row r="19389" spans="2:13" x14ac:dyDescent="0.35">
      <c r="B19389">
        <v>647.16666666699996</v>
      </c>
      <c r="E19389">
        <v>0</v>
      </c>
      <c r="M19389">
        <v>20.171046642299999</v>
      </c>
    </row>
    <row r="19390" spans="2:13" x14ac:dyDescent="0.35">
      <c r="B19390">
        <v>647.20000000000005</v>
      </c>
      <c r="E19390">
        <v>0</v>
      </c>
      <c r="M19390">
        <v>21.143870362600001</v>
      </c>
    </row>
    <row r="19391" spans="2:13" x14ac:dyDescent="0.35">
      <c r="B19391">
        <v>647.23333333300002</v>
      </c>
      <c r="E19391">
        <v>0</v>
      </c>
      <c r="M19391">
        <v>21.292181849199999</v>
      </c>
    </row>
    <row r="19392" spans="2:13" x14ac:dyDescent="0.35">
      <c r="B19392">
        <v>647.26666666699998</v>
      </c>
      <c r="E19392">
        <v>0</v>
      </c>
      <c r="M19392">
        <v>22.051391390900001</v>
      </c>
    </row>
    <row r="19393" spans="2:13" x14ac:dyDescent="0.35">
      <c r="B19393">
        <v>647.29999999999995</v>
      </c>
      <c r="E19393">
        <v>0</v>
      </c>
      <c r="M19393">
        <v>21.159651400400001</v>
      </c>
    </row>
    <row r="19394" spans="2:13" x14ac:dyDescent="0.35">
      <c r="B19394">
        <v>647.33333333300004</v>
      </c>
      <c r="E19394">
        <v>0</v>
      </c>
      <c r="M19394">
        <v>20.812270272199999</v>
      </c>
    </row>
    <row r="19395" spans="2:13" x14ac:dyDescent="0.35">
      <c r="B19395">
        <v>647.366666667</v>
      </c>
      <c r="E19395">
        <v>0</v>
      </c>
      <c r="M19395">
        <v>19.998913699900001</v>
      </c>
    </row>
    <row r="19396" spans="2:13" x14ac:dyDescent="0.35">
      <c r="B19396">
        <v>647.4</v>
      </c>
      <c r="E19396">
        <v>0</v>
      </c>
      <c r="M19396">
        <v>20.6708483458</v>
      </c>
    </row>
    <row r="19397" spans="2:13" x14ac:dyDescent="0.35">
      <c r="B19397">
        <v>647.43333333299995</v>
      </c>
      <c r="E19397">
        <v>0</v>
      </c>
      <c r="M19397">
        <v>19.8885635685</v>
      </c>
    </row>
    <row r="19398" spans="2:13" x14ac:dyDescent="0.35">
      <c r="B19398">
        <v>647.46666666700003</v>
      </c>
      <c r="E19398">
        <v>0</v>
      </c>
      <c r="M19398">
        <v>19.519583652200001</v>
      </c>
    </row>
    <row r="19399" spans="2:13" x14ac:dyDescent="0.35">
      <c r="B19399">
        <v>647.5</v>
      </c>
      <c r="E19399">
        <v>0</v>
      </c>
      <c r="M19399">
        <v>18.998038624799999</v>
      </c>
    </row>
    <row r="19400" spans="2:13" x14ac:dyDescent="0.35">
      <c r="B19400">
        <v>647.53333333299997</v>
      </c>
      <c r="E19400">
        <v>0</v>
      </c>
      <c r="M19400">
        <v>19.166733950099999</v>
      </c>
    </row>
    <row r="19401" spans="2:13" x14ac:dyDescent="0.35">
      <c r="B19401">
        <v>647.56666666700005</v>
      </c>
      <c r="E19401">
        <v>0</v>
      </c>
      <c r="M19401">
        <v>18.841384628099998</v>
      </c>
    </row>
    <row r="19402" spans="2:13" x14ac:dyDescent="0.35">
      <c r="B19402">
        <v>647.6</v>
      </c>
      <c r="E19402">
        <v>0</v>
      </c>
      <c r="M19402">
        <v>19.510929333699998</v>
      </c>
    </row>
    <row r="19403" spans="2:13" x14ac:dyDescent="0.35">
      <c r="B19403">
        <v>647.633333333</v>
      </c>
      <c r="E19403">
        <v>0</v>
      </c>
      <c r="M19403">
        <v>19.1988391943</v>
      </c>
    </row>
    <row r="19404" spans="2:13" x14ac:dyDescent="0.35">
      <c r="B19404">
        <v>647.66666666699996</v>
      </c>
      <c r="E19404">
        <v>0</v>
      </c>
      <c r="M19404">
        <v>19.092936722800001</v>
      </c>
    </row>
    <row r="19405" spans="2:13" x14ac:dyDescent="0.35">
      <c r="B19405">
        <v>647.70000000000005</v>
      </c>
      <c r="E19405">
        <v>0</v>
      </c>
      <c r="M19405">
        <v>19.098069846600001</v>
      </c>
    </row>
    <row r="19406" spans="2:13" x14ac:dyDescent="0.35">
      <c r="B19406">
        <v>647.73333333300002</v>
      </c>
      <c r="E19406">
        <v>0</v>
      </c>
      <c r="M19406">
        <v>19.529203262100001</v>
      </c>
    </row>
    <row r="19407" spans="2:13" x14ac:dyDescent="0.35">
      <c r="B19407">
        <v>647.76666666699998</v>
      </c>
      <c r="E19407">
        <v>0</v>
      </c>
      <c r="M19407">
        <v>19.7642296583</v>
      </c>
    </row>
    <row r="19408" spans="2:13" x14ac:dyDescent="0.35">
      <c r="B19408">
        <v>647.79999999999995</v>
      </c>
      <c r="E19408">
        <v>0</v>
      </c>
      <c r="M19408">
        <v>20.6671941313</v>
      </c>
    </row>
    <row r="19409" spans="2:13" x14ac:dyDescent="0.35">
      <c r="B19409">
        <v>647.83333333300004</v>
      </c>
      <c r="E19409">
        <v>0</v>
      </c>
      <c r="M19409">
        <v>20.654655999700001</v>
      </c>
    </row>
    <row r="19410" spans="2:13" x14ac:dyDescent="0.35">
      <c r="B19410">
        <v>647.866666667</v>
      </c>
      <c r="E19410">
        <v>0</v>
      </c>
      <c r="M19410">
        <v>20.7503106305</v>
      </c>
    </row>
    <row r="19411" spans="2:13" x14ac:dyDescent="0.35">
      <c r="B19411">
        <v>647.9</v>
      </c>
      <c r="E19411">
        <v>0</v>
      </c>
      <c r="M19411">
        <v>20.703372145700001</v>
      </c>
    </row>
    <row r="19412" spans="2:13" x14ac:dyDescent="0.35">
      <c r="B19412">
        <v>647.93333333299995</v>
      </c>
      <c r="E19412">
        <v>0</v>
      </c>
      <c r="M19412">
        <v>20.156077415599999</v>
      </c>
    </row>
    <row r="19413" spans="2:13" x14ac:dyDescent="0.35">
      <c r="B19413">
        <v>647.96666666700003</v>
      </c>
      <c r="E19413">
        <v>0</v>
      </c>
      <c r="M19413">
        <v>19.534700295899999</v>
      </c>
    </row>
    <row r="19414" spans="2:13" x14ac:dyDescent="0.35">
      <c r="B19414">
        <v>648</v>
      </c>
      <c r="E19414">
        <v>0</v>
      </c>
      <c r="M19414">
        <v>19.445107157900001</v>
      </c>
    </row>
    <row r="19415" spans="2:13" x14ac:dyDescent="0.35">
      <c r="B19415">
        <v>648.03333333299997</v>
      </c>
      <c r="E19415">
        <v>0</v>
      </c>
      <c r="M19415">
        <v>19.5694798695</v>
      </c>
    </row>
    <row r="19416" spans="2:13" x14ac:dyDescent="0.35">
      <c r="B19416">
        <v>648.06666666700005</v>
      </c>
      <c r="E19416">
        <v>0</v>
      </c>
      <c r="M19416">
        <v>19.284645766499999</v>
      </c>
    </row>
    <row r="19417" spans="2:13" x14ac:dyDescent="0.35">
      <c r="B19417">
        <v>648.1</v>
      </c>
      <c r="E19417">
        <v>0</v>
      </c>
      <c r="M19417">
        <v>18.6322185537</v>
      </c>
    </row>
    <row r="19418" spans="2:13" x14ac:dyDescent="0.35">
      <c r="B19418">
        <v>648.133333333</v>
      </c>
      <c r="E19418">
        <v>0</v>
      </c>
      <c r="M19418">
        <v>17.716333656100002</v>
      </c>
    </row>
    <row r="19419" spans="2:13" x14ac:dyDescent="0.35">
      <c r="B19419">
        <v>648.16666666699996</v>
      </c>
      <c r="E19419">
        <v>0</v>
      </c>
      <c r="M19419">
        <v>17.498249080200001</v>
      </c>
    </row>
    <row r="19420" spans="2:13" x14ac:dyDescent="0.35">
      <c r="B19420">
        <v>648.20000000000005</v>
      </c>
      <c r="E19420">
        <v>0</v>
      </c>
      <c r="M19420">
        <v>17.2332301428</v>
      </c>
    </row>
    <row r="19421" spans="2:13" x14ac:dyDescent="0.35">
      <c r="B19421">
        <v>648.23333333300002</v>
      </c>
      <c r="E19421">
        <v>0</v>
      </c>
      <c r="M19421">
        <v>18.244458762499999</v>
      </c>
    </row>
    <row r="19422" spans="2:13" x14ac:dyDescent="0.35">
      <c r="B19422">
        <v>648.26666666699998</v>
      </c>
      <c r="E19422">
        <v>0</v>
      </c>
      <c r="M19422">
        <v>18.479302526600001</v>
      </c>
    </row>
    <row r="19423" spans="2:13" x14ac:dyDescent="0.35">
      <c r="B19423">
        <v>648.29999999999995</v>
      </c>
      <c r="E19423">
        <v>0</v>
      </c>
      <c r="M19423">
        <v>18.878393149600001</v>
      </c>
    </row>
    <row r="19424" spans="2:13" x14ac:dyDescent="0.35">
      <c r="B19424">
        <v>648.33333333300004</v>
      </c>
      <c r="E19424">
        <v>0</v>
      </c>
      <c r="M19424">
        <v>18.2131625896</v>
      </c>
    </row>
    <row r="19425" spans="2:13" x14ac:dyDescent="0.35">
      <c r="B19425">
        <v>648.366666667</v>
      </c>
      <c r="E19425">
        <v>0</v>
      </c>
      <c r="M19425">
        <v>18.4998356521</v>
      </c>
    </row>
    <row r="19426" spans="2:13" x14ac:dyDescent="0.35">
      <c r="B19426">
        <v>648.4</v>
      </c>
      <c r="E19426">
        <v>0</v>
      </c>
      <c r="M19426">
        <v>17.947903176699999</v>
      </c>
    </row>
    <row r="19427" spans="2:13" x14ac:dyDescent="0.35">
      <c r="B19427">
        <v>648.43333333299995</v>
      </c>
      <c r="E19427">
        <v>0</v>
      </c>
      <c r="M19427">
        <v>18.3933742561</v>
      </c>
    </row>
    <row r="19428" spans="2:13" x14ac:dyDescent="0.35">
      <c r="B19428">
        <v>648.46666666700003</v>
      </c>
      <c r="E19428">
        <v>0</v>
      </c>
      <c r="M19428">
        <v>18.0769237188</v>
      </c>
    </row>
    <row r="19429" spans="2:13" x14ac:dyDescent="0.35">
      <c r="B19429">
        <v>648.5</v>
      </c>
      <c r="E19429">
        <v>0</v>
      </c>
      <c r="M19429">
        <v>18.163397338700001</v>
      </c>
    </row>
    <row r="19430" spans="2:13" x14ac:dyDescent="0.35">
      <c r="B19430">
        <v>648.53333333299997</v>
      </c>
      <c r="E19430">
        <v>0</v>
      </c>
      <c r="M19430">
        <v>18.053353907399998</v>
      </c>
    </row>
    <row r="19431" spans="2:13" x14ac:dyDescent="0.35">
      <c r="B19431">
        <v>648.56666666700005</v>
      </c>
      <c r="E19431">
        <v>0</v>
      </c>
      <c r="M19431">
        <v>17.433442913899999</v>
      </c>
    </row>
    <row r="19432" spans="2:13" x14ac:dyDescent="0.35">
      <c r="B19432">
        <v>648.6</v>
      </c>
      <c r="E19432">
        <v>0</v>
      </c>
      <c r="M19432">
        <v>17.560509611299999</v>
      </c>
    </row>
    <row r="19433" spans="2:13" x14ac:dyDescent="0.35">
      <c r="B19433">
        <v>648.633333333</v>
      </c>
      <c r="E19433">
        <v>0</v>
      </c>
      <c r="M19433">
        <v>17.306817029200001</v>
      </c>
    </row>
    <row r="19434" spans="2:13" x14ac:dyDescent="0.35">
      <c r="B19434">
        <v>648.66666666699996</v>
      </c>
      <c r="E19434">
        <v>0</v>
      </c>
      <c r="M19434">
        <v>17.5039869061</v>
      </c>
    </row>
    <row r="19435" spans="2:13" x14ac:dyDescent="0.35">
      <c r="B19435">
        <v>648.70000000000005</v>
      </c>
      <c r="E19435">
        <v>0</v>
      </c>
      <c r="M19435">
        <v>17.649877515299998</v>
      </c>
    </row>
    <row r="19436" spans="2:13" x14ac:dyDescent="0.35">
      <c r="B19436">
        <v>648.73333333300002</v>
      </c>
      <c r="E19436">
        <v>0</v>
      </c>
      <c r="M19436">
        <v>18.176627116399999</v>
      </c>
    </row>
    <row r="19437" spans="2:13" x14ac:dyDescent="0.35">
      <c r="B19437">
        <v>648.76666666699998</v>
      </c>
      <c r="E19437">
        <v>0</v>
      </c>
      <c r="M19437">
        <v>18.038261360100002</v>
      </c>
    </row>
    <row r="19438" spans="2:13" x14ac:dyDescent="0.35">
      <c r="B19438">
        <v>648.79999999999995</v>
      </c>
      <c r="E19438">
        <v>0</v>
      </c>
      <c r="M19438">
        <v>18.0493300336</v>
      </c>
    </row>
    <row r="19439" spans="2:13" x14ac:dyDescent="0.35">
      <c r="B19439">
        <v>648.83333333300004</v>
      </c>
      <c r="E19439">
        <v>0</v>
      </c>
      <c r="M19439">
        <v>17.3906776261</v>
      </c>
    </row>
    <row r="19440" spans="2:13" x14ac:dyDescent="0.35">
      <c r="B19440">
        <v>648.866666667</v>
      </c>
      <c r="E19440">
        <v>0</v>
      </c>
      <c r="M19440">
        <v>16.855518434499999</v>
      </c>
    </row>
    <row r="19441" spans="2:13" x14ac:dyDescent="0.35">
      <c r="B19441">
        <v>648.9</v>
      </c>
      <c r="E19441">
        <v>0</v>
      </c>
      <c r="M19441">
        <v>16.894599407499999</v>
      </c>
    </row>
    <row r="19442" spans="2:13" x14ac:dyDescent="0.35">
      <c r="B19442">
        <v>648.93333333299995</v>
      </c>
      <c r="E19442">
        <v>0</v>
      </c>
      <c r="M19442">
        <v>17.066319220499999</v>
      </c>
    </row>
    <row r="19443" spans="2:13" x14ac:dyDescent="0.35">
      <c r="B19443">
        <v>648.96666666700003</v>
      </c>
      <c r="E19443">
        <v>0</v>
      </c>
      <c r="M19443">
        <v>17.491155604500001</v>
      </c>
    </row>
    <row r="19444" spans="2:13" x14ac:dyDescent="0.35">
      <c r="B19444">
        <v>649</v>
      </c>
      <c r="E19444">
        <v>0</v>
      </c>
      <c r="M19444">
        <v>17.468801566900002</v>
      </c>
    </row>
    <row r="19445" spans="2:13" x14ac:dyDescent="0.35">
      <c r="B19445">
        <v>649.03333333299997</v>
      </c>
      <c r="E19445">
        <v>0</v>
      </c>
      <c r="M19445">
        <v>17.255592107999998</v>
      </c>
    </row>
    <row r="19446" spans="2:13" x14ac:dyDescent="0.35">
      <c r="B19446">
        <v>649.06666666700005</v>
      </c>
      <c r="E19446">
        <v>0</v>
      </c>
      <c r="M19446">
        <v>16.252864086599999</v>
      </c>
    </row>
    <row r="19447" spans="2:13" x14ac:dyDescent="0.35">
      <c r="B19447">
        <v>649.1</v>
      </c>
      <c r="E19447">
        <v>0</v>
      </c>
      <c r="M19447">
        <v>16.050683507199999</v>
      </c>
    </row>
    <row r="19448" spans="2:13" x14ac:dyDescent="0.35">
      <c r="B19448">
        <v>649.133333333</v>
      </c>
      <c r="E19448">
        <v>0</v>
      </c>
      <c r="M19448">
        <v>15.9224686409</v>
      </c>
    </row>
    <row r="19449" spans="2:13" x14ac:dyDescent="0.35">
      <c r="B19449">
        <v>649.16666666699996</v>
      </c>
      <c r="E19449">
        <v>0</v>
      </c>
      <c r="M19449">
        <v>16.069561088499999</v>
      </c>
    </row>
    <row r="19450" spans="2:13" x14ac:dyDescent="0.35">
      <c r="B19450">
        <v>649.20000000000005</v>
      </c>
      <c r="E19450">
        <v>0</v>
      </c>
      <c r="M19450">
        <v>15.1051122386</v>
      </c>
    </row>
    <row r="19451" spans="2:13" x14ac:dyDescent="0.35">
      <c r="B19451">
        <v>649.23333333300002</v>
      </c>
      <c r="E19451">
        <v>0</v>
      </c>
      <c r="M19451">
        <v>14.581719705199999</v>
      </c>
    </row>
    <row r="19452" spans="2:13" x14ac:dyDescent="0.35">
      <c r="B19452">
        <v>649.26666666699998</v>
      </c>
      <c r="E19452">
        <v>0</v>
      </c>
      <c r="M19452">
        <v>13.948642448699999</v>
      </c>
    </row>
    <row r="19453" spans="2:13" x14ac:dyDescent="0.35">
      <c r="B19453">
        <v>649.29999999999995</v>
      </c>
      <c r="E19453">
        <v>0</v>
      </c>
      <c r="M19453">
        <v>13.3684049196</v>
      </c>
    </row>
    <row r="19454" spans="2:13" x14ac:dyDescent="0.35">
      <c r="B19454">
        <v>649.33333333300004</v>
      </c>
      <c r="E19454">
        <v>0</v>
      </c>
      <c r="M19454">
        <v>13.3276722556</v>
      </c>
    </row>
    <row r="19455" spans="2:13" x14ac:dyDescent="0.35">
      <c r="B19455">
        <v>649.366666667</v>
      </c>
      <c r="E19455">
        <v>0</v>
      </c>
      <c r="M19455">
        <v>13.6890611001</v>
      </c>
    </row>
    <row r="19456" spans="2:13" x14ac:dyDescent="0.35">
      <c r="B19456">
        <v>649.4</v>
      </c>
      <c r="E19456">
        <v>0</v>
      </c>
      <c r="M19456">
        <v>13.467783448900001</v>
      </c>
    </row>
    <row r="19457" spans="2:13" x14ac:dyDescent="0.35">
      <c r="B19457">
        <v>649.43333333299995</v>
      </c>
      <c r="E19457">
        <v>0</v>
      </c>
      <c r="M19457">
        <v>13.408162000600001</v>
      </c>
    </row>
    <row r="19458" spans="2:13" x14ac:dyDescent="0.35">
      <c r="B19458">
        <v>649.46666666700003</v>
      </c>
      <c r="E19458">
        <v>0</v>
      </c>
      <c r="M19458">
        <v>14.122484318</v>
      </c>
    </row>
    <row r="19459" spans="2:13" x14ac:dyDescent="0.35">
      <c r="B19459">
        <v>649.5</v>
      </c>
      <c r="E19459">
        <v>0</v>
      </c>
      <c r="M19459">
        <v>15.167673927199999</v>
      </c>
    </row>
    <row r="19460" spans="2:13" x14ac:dyDescent="0.35">
      <c r="B19460">
        <v>649.53333333299997</v>
      </c>
      <c r="E19460">
        <v>0</v>
      </c>
      <c r="M19460">
        <v>16.0251885186</v>
      </c>
    </row>
    <row r="19461" spans="2:13" x14ac:dyDescent="0.35">
      <c r="B19461">
        <v>649.56666666700005</v>
      </c>
      <c r="E19461">
        <v>0</v>
      </c>
      <c r="M19461">
        <v>16.316690082299999</v>
      </c>
    </row>
    <row r="19462" spans="2:13" x14ac:dyDescent="0.35">
      <c r="B19462">
        <v>649.6</v>
      </c>
      <c r="E19462">
        <v>0</v>
      </c>
      <c r="M19462">
        <v>16.741679557499999</v>
      </c>
    </row>
    <row r="19463" spans="2:13" x14ac:dyDescent="0.35">
      <c r="B19463">
        <v>649.633333333</v>
      </c>
      <c r="E19463">
        <v>0</v>
      </c>
      <c r="M19463">
        <v>16.379944993399999</v>
      </c>
    </row>
    <row r="19464" spans="2:13" x14ac:dyDescent="0.35">
      <c r="B19464">
        <v>649.66666666699996</v>
      </c>
      <c r="E19464">
        <v>0</v>
      </c>
      <c r="M19464">
        <v>16.130284790699999</v>
      </c>
    </row>
    <row r="19465" spans="2:13" x14ac:dyDescent="0.35">
      <c r="B19465">
        <v>649.70000000000005</v>
      </c>
      <c r="E19465">
        <v>0</v>
      </c>
      <c r="M19465">
        <v>15.683963543999999</v>
      </c>
    </row>
    <row r="19466" spans="2:13" x14ac:dyDescent="0.35">
      <c r="B19466">
        <v>649.73333333300002</v>
      </c>
      <c r="E19466">
        <v>0</v>
      </c>
      <c r="M19466">
        <v>15.8542244277</v>
      </c>
    </row>
    <row r="19467" spans="2:13" x14ac:dyDescent="0.35">
      <c r="B19467">
        <v>649.76666666699998</v>
      </c>
      <c r="E19467">
        <v>0</v>
      </c>
      <c r="M19467">
        <v>15.0009216217</v>
      </c>
    </row>
    <row r="19468" spans="2:13" x14ac:dyDescent="0.35">
      <c r="B19468">
        <v>649.79999999999995</v>
      </c>
      <c r="E19468">
        <v>0</v>
      </c>
      <c r="M19468">
        <v>14.824938871700001</v>
      </c>
    </row>
    <row r="19469" spans="2:13" x14ac:dyDescent="0.35">
      <c r="B19469">
        <v>649.83333333300004</v>
      </c>
      <c r="E19469">
        <v>0</v>
      </c>
      <c r="M19469">
        <v>14.638665336100001</v>
      </c>
    </row>
    <row r="19470" spans="2:13" x14ac:dyDescent="0.35">
      <c r="B19470">
        <v>649.866666667</v>
      </c>
      <c r="E19470">
        <v>0</v>
      </c>
      <c r="M19470">
        <v>15.032270088500001</v>
      </c>
    </row>
    <row r="19471" spans="2:13" x14ac:dyDescent="0.35">
      <c r="B19471">
        <v>649.9</v>
      </c>
      <c r="E19471">
        <v>0</v>
      </c>
      <c r="M19471">
        <v>15.0048814371</v>
      </c>
    </row>
    <row r="19472" spans="2:13" x14ac:dyDescent="0.35">
      <c r="B19472">
        <v>649.93333333299995</v>
      </c>
      <c r="E19472">
        <v>0</v>
      </c>
      <c r="M19472">
        <v>15.9264743941</v>
      </c>
    </row>
    <row r="19473" spans="2:13" x14ac:dyDescent="0.35">
      <c r="B19473">
        <v>649.96666666700003</v>
      </c>
      <c r="E19473">
        <v>0</v>
      </c>
      <c r="M19473">
        <v>15.510751970899999</v>
      </c>
    </row>
    <row r="19474" spans="2:13" x14ac:dyDescent="0.35">
      <c r="B19474">
        <v>650</v>
      </c>
      <c r="E19474">
        <v>0</v>
      </c>
      <c r="M19474">
        <v>15.1498444979</v>
      </c>
    </row>
    <row r="19475" spans="2:13" x14ac:dyDescent="0.35">
      <c r="B19475">
        <v>650.03333333299997</v>
      </c>
      <c r="E19475">
        <v>0</v>
      </c>
      <c r="M19475">
        <v>14.7117376247</v>
      </c>
    </row>
    <row r="19476" spans="2:13" x14ac:dyDescent="0.35">
      <c r="B19476">
        <v>650.06666666700005</v>
      </c>
      <c r="E19476">
        <v>0</v>
      </c>
      <c r="M19476">
        <v>14.0779504762</v>
      </c>
    </row>
    <row r="19477" spans="2:13" x14ac:dyDescent="0.35">
      <c r="B19477">
        <v>650.1</v>
      </c>
      <c r="E19477">
        <v>0</v>
      </c>
      <c r="M19477">
        <v>13.837247980500001</v>
      </c>
    </row>
    <row r="19478" spans="2:13" x14ac:dyDescent="0.35">
      <c r="B19478">
        <v>650.133333333</v>
      </c>
      <c r="E19478">
        <v>0</v>
      </c>
      <c r="M19478">
        <v>13.210159118</v>
      </c>
    </row>
    <row r="19479" spans="2:13" x14ac:dyDescent="0.35">
      <c r="B19479">
        <v>650.16666666699996</v>
      </c>
      <c r="E19479">
        <v>0</v>
      </c>
      <c r="M19479">
        <v>13.2952615153</v>
      </c>
    </row>
    <row r="19480" spans="2:13" x14ac:dyDescent="0.35">
      <c r="B19480">
        <v>650.20000000000005</v>
      </c>
      <c r="E19480">
        <v>0</v>
      </c>
      <c r="M19480">
        <v>13.0357379114</v>
      </c>
    </row>
    <row r="19481" spans="2:13" x14ac:dyDescent="0.35">
      <c r="B19481">
        <v>650.23333333300002</v>
      </c>
      <c r="E19481">
        <v>0</v>
      </c>
      <c r="M19481">
        <v>13.9134049253</v>
      </c>
    </row>
    <row r="19482" spans="2:13" x14ac:dyDescent="0.35">
      <c r="B19482">
        <v>650.26666666699998</v>
      </c>
      <c r="E19482">
        <v>0</v>
      </c>
      <c r="M19482">
        <v>14.2052258304</v>
      </c>
    </row>
    <row r="19483" spans="2:13" x14ac:dyDescent="0.35">
      <c r="B19483">
        <v>650.29999999999995</v>
      </c>
      <c r="E19483">
        <v>0</v>
      </c>
      <c r="M19483">
        <v>14.847959105399999</v>
      </c>
    </row>
    <row r="19484" spans="2:13" x14ac:dyDescent="0.35">
      <c r="B19484">
        <v>650.33333333300004</v>
      </c>
      <c r="E19484">
        <v>0</v>
      </c>
      <c r="M19484">
        <v>13.8770044336</v>
      </c>
    </row>
    <row r="19485" spans="2:13" x14ac:dyDescent="0.35">
      <c r="B19485">
        <v>650.366666667</v>
      </c>
      <c r="E19485">
        <v>0</v>
      </c>
      <c r="M19485">
        <v>13.1043854916</v>
      </c>
    </row>
    <row r="19486" spans="2:13" x14ac:dyDescent="0.35">
      <c r="B19486">
        <v>650.4</v>
      </c>
      <c r="E19486">
        <v>0</v>
      </c>
      <c r="M19486">
        <v>13.044503432699999</v>
      </c>
    </row>
    <row r="19487" spans="2:13" x14ac:dyDescent="0.35">
      <c r="B19487">
        <v>650.43333333299995</v>
      </c>
      <c r="E19487">
        <v>0</v>
      </c>
      <c r="M19487">
        <v>13.818578817300001</v>
      </c>
    </row>
    <row r="19488" spans="2:13" x14ac:dyDescent="0.35">
      <c r="B19488">
        <v>650.46666666700003</v>
      </c>
      <c r="E19488">
        <v>0</v>
      </c>
      <c r="M19488">
        <v>13.766986494999999</v>
      </c>
    </row>
    <row r="19489" spans="2:13" x14ac:dyDescent="0.35">
      <c r="B19489">
        <v>650.5</v>
      </c>
      <c r="E19489">
        <v>0</v>
      </c>
      <c r="M19489">
        <v>14.7594428773</v>
      </c>
    </row>
    <row r="19490" spans="2:13" x14ac:dyDescent="0.35">
      <c r="B19490">
        <v>650.53333333299997</v>
      </c>
      <c r="E19490">
        <v>0</v>
      </c>
      <c r="M19490">
        <v>13.865587781</v>
      </c>
    </row>
    <row r="19491" spans="2:13" x14ac:dyDescent="0.35">
      <c r="B19491">
        <v>650.56666666700005</v>
      </c>
      <c r="E19491">
        <v>0</v>
      </c>
      <c r="M19491">
        <v>13.414472678799999</v>
      </c>
    </row>
    <row r="19492" spans="2:13" x14ac:dyDescent="0.35">
      <c r="B19492">
        <v>650.6</v>
      </c>
      <c r="E19492">
        <v>0</v>
      </c>
      <c r="M19492">
        <v>12.6625990808</v>
      </c>
    </row>
    <row r="19493" spans="2:13" x14ac:dyDescent="0.35">
      <c r="B19493">
        <v>650.633333333</v>
      </c>
      <c r="E19493">
        <v>0</v>
      </c>
      <c r="M19493">
        <v>12.8288277276</v>
      </c>
    </row>
    <row r="19494" spans="2:13" x14ac:dyDescent="0.35">
      <c r="B19494">
        <v>650.66666666699996</v>
      </c>
      <c r="E19494">
        <v>0</v>
      </c>
      <c r="M19494">
        <v>12.3415551981</v>
      </c>
    </row>
    <row r="19495" spans="2:13" x14ac:dyDescent="0.35">
      <c r="B19495">
        <v>650.70000000000005</v>
      </c>
      <c r="E19495">
        <v>0</v>
      </c>
      <c r="M19495">
        <v>12.244651667799999</v>
      </c>
    </row>
    <row r="19496" spans="2:13" x14ac:dyDescent="0.35">
      <c r="B19496">
        <v>650.73333333300002</v>
      </c>
      <c r="E19496">
        <v>0</v>
      </c>
      <c r="M19496">
        <v>12.072177673000001</v>
      </c>
    </row>
    <row r="19497" spans="2:13" x14ac:dyDescent="0.35">
      <c r="B19497">
        <v>650.76666666699998</v>
      </c>
      <c r="E19497">
        <v>0</v>
      </c>
      <c r="M19497">
        <v>12.214035388799999</v>
      </c>
    </row>
    <row r="19498" spans="2:13" x14ac:dyDescent="0.35">
      <c r="B19498">
        <v>650.79999999999995</v>
      </c>
      <c r="E19498">
        <v>0</v>
      </c>
      <c r="M19498">
        <v>12.928806742200001</v>
      </c>
    </row>
    <row r="19499" spans="2:13" x14ac:dyDescent="0.35">
      <c r="B19499">
        <v>650.83333333300004</v>
      </c>
      <c r="E19499">
        <v>0</v>
      </c>
      <c r="M19499">
        <v>13.200153154500001</v>
      </c>
    </row>
    <row r="19500" spans="2:13" x14ac:dyDescent="0.35">
      <c r="B19500">
        <v>650.866666667</v>
      </c>
      <c r="E19500">
        <v>0</v>
      </c>
      <c r="M19500">
        <v>13.5469980131</v>
      </c>
    </row>
    <row r="19501" spans="2:13" x14ac:dyDescent="0.35">
      <c r="B19501">
        <v>650.9</v>
      </c>
      <c r="E19501">
        <v>0</v>
      </c>
      <c r="M19501">
        <v>13.3784713472</v>
      </c>
    </row>
    <row r="19502" spans="2:13" x14ac:dyDescent="0.35">
      <c r="B19502">
        <v>650.93333333299995</v>
      </c>
      <c r="E19502">
        <v>0</v>
      </c>
      <c r="M19502">
        <v>12.8776542786</v>
      </c>
    </row>
    <row r="19503" spans="2:13" x14ac:dyDescent="0.35">
      <c r="B19503">
        <v>650.96666666700003</v>
      </c>
      <c r="E19503">
        <v>0</v>
      </c>
      <c r="M19503">
        <v>12.405674575200001</v>
      </c>
    </row>
    <row r="19504" spans="2:13" x14ac:dyDescent="0.35">
      <c r="B19504">
        <v>651</v>
      </c>
      <c r="E19504">
        <v>0</v>
      </c>
      <c r="M19504">
        <v>12.6155073066</v>
      </c>
    </row>
    <row r="19505" spans="2:13" x14ac:dyDescent="0.35">
      <c r="B19505">
        <v>651.03333333299997</v>
      </c>
      <c r="E19505">
        <v>0</v>
      </c>
      <c r="M19505">
        <v>12.9297238882</v>
      </c>
    </row>
    <row r="19506" spans="2:13" x14ac:dyDescent="0.35">
      <c r="B19506">
        <v>651.06666666700005</v>
      </c>
      <c r="E19506">
        <v>0</v>
      </c>
      <c r="M19506">
        <v>13.4076988829</v>
      </c>
    </row>
    <row r="19507" spans="2:13" x14ac:dyDescent="0.35">
      <c r="B19507">
        <v>651.1</v>
      </c>
      <c r="E19507">
        <v>0</v>
      </c>
      <c r="M19507">
        <v>13.340182436699999</v>
      </c>
    </row>
    <row r="19508" spans="2:13" x14ac:dyDescent="0.35">
      <c r="B19508">
        <v>651.133333333</v>
      </c>
      <c r="E19508">
        <v>0</v>
      </c>
      <c r="M19508">
        <v>13.088573694400001</v>
      </c>
    </row>
    <row r="19509" spans="2:13" x14ac:dyDescent="0.35">
      <c r="B19509">
        <v>651.16666666699996</v>
      </c>
      <c r="E19509">
        <v>0</v>
      </c>
      <c r="M19509">
        <v>12.9066396606</v>
      </c>
    </row>
    <row r="19510" spans="2:13" x14ac:dyDescent="0.35">
      <c r="B19510">
        <v>651.20000000000005</v>
      </c>
      <c r="E19510">
        <v>0</v>
      </c>
      <c r="M19510">
        <v>12.789511166800001</v>
      </c>
    </row>
    <row r="19511" spans="2:13" x14ac:dyDescent="0.35">
      <c r="B19511">
        <v>651.23333333300002</v>
      </c>
      <c r="E19511">
        <v>0</v>
      </c>
      <c r="M19511">
        <v>12.376794434600001</v>
      </c>
    </row>
    <row r="19512" spans="2:13" x14ac:dyDescent="0.35">
      <c r="B19512">
        <v>651.26666666699998</v>
      </c>
      <c r="E19512">
        <v>0</v>
      </c>
      <c r="M19512">
        <v>12.5173266997</v>
      </c>
    </row>
    <row r="19513" spans="2:13" x14ac:dyDescent="0.35">
      <c r="B19513">
        <v>651.29999999999995</v>
      </c>
      <c r="E19513">
        <v>0</v>
      </c>
      <c r="M19513">
        <v>12.4532580817</v>
      </c>
    </row>
    <row r="19514" spans="2:13" x14ac:dyDescent="0.35">
      <c r="B19514">
        <v>651.33333333300004</v>
      </c>
      <c r="E19514">
        <v>0</v>
      </c>
      <c r="M19514">
        <v>12.2883657642</v>
      </c>
    </row>
    <row r="19515" spans="2:13" x14ac:dyDescent="0.35">
      <c r="B19515">
        <v>651.366666667</v>
      </c>
      <c r="E19515">
        <v>0</v>
      </c>
      <c r="M19515">
        <v>11.759606058799999</v>
      </c>
    </row>
    <row r="19516" spans="2:13" x14ac:dyDescent="0.35">
      <c r="B19516">
        <v>651.4</v>
      </c>
      <c r="E19516">
        <v>0</v>
      </c>
      <c r="M19516">
        <v>12.5395247295</v>
      </c>
    </row>
    <row r="19517" spans="2:13" x14ac:dyDescent="0.35">
      <c r="B19517">
        <v>651.43333333299995</v>
      </c>
      <c r="E19517">
        <v>0</v>
      </c>
      <c r="M19517">
        <v>12.2179558009</v>
      </c>
    </row>
    <row r="19518" spans="2:13" x14ac:dyDescent="0.35">
      <c r="B19518">
        <v>651.46666666700003</v>
      </c>
      <c r="E19518">
        <v>0</v>
      </c>
      <c r="M19518">
        <v>12.2705521883</v>
      </c>
    </row>
    <row r="19519" spans="2:13" x14ac:dyDescent="0.35">
      <c r="B19519">
        <v>651.5</v>
      </c>
      <c r="E19519">
        <v>0</v>
      </c>
      <c r="M19519">
        <v>11.8872301188</v>
      </c>
    </row>
    <row r="19520" spans="2:13" x14ac:dyDescent="0.35">
      <c r="B19520">
        <v>651.53333333299997</v>
      </c>
      <c r="E19520">
        <v>0</v>
      </c>
      <c r="M19520">
        <v>12.2751505369</v>
      </c>
    </row>
    <row r="19521" spans="2:13" x14ac:dyDescent="0.35">
      <c r="B19521">
        <v>651.56666666700005</v>
      </c>
      <c r="E19521">
        <v>0</v>
      </c>
      <c r="M19521">
        <v>11.2336763926</v>
      </c>
    </row>
    <row r="19522" spans="2:13" x14ac:dyDescent="0.35">
      <c r="B19522">
        <v>651.6</v>
      </c>
      <c r="E19522">
        <v>0</v>
      </c>
      <c r="M19522">
        <v>11.1160483777</v>
      </c>
    </row>
    <row r="19523" spans="2:13" x14ac:dyDescent="0.35">
      <c r="B19523">
        <v>651.633333333</v>
      </c>
      <c r="E19523">
        <v>0</v>
      </c>
      <c r="M19523">
        <v>11.071793441700001</v>
      </c>
    </row>
    <row r="19524" spans="2:13" x14ac:dyDescent="0.35">
      <c r="B19524">
        <v>651.66666666699996</v>
      </c>
      <c r="E19524">
        <v>0</v>
      </c>
      <c r="M19524">
        <v>11.501656025200001</v>
      </c>
    </row>
    <row r="19525" spans="2:13" x14ac:dyDescent="0.35">
      <c r="B19525">
        <v>651.70000000000005</v>
      </c>
      <c r="E19525">
        <v>0</v>
      </c>
      <c r="M19525">
        <v>11.8960715712</v>
      </c>
    </row>
    <row r="19526" spans="2:13" x14ac:dyDescent="0.35">
      <c r="B19526">
        <v>651.73333333300002</v>
      </c>
      <c r="E19526">
        <v>0</v>
      </c>
      <c r="M19526">
        <v>12.3703881209</v>
      </c>
    </row>
    <row r="19527" spans="2:13" x14ac:dyDescent="0.35">
      <c r="B19527">
        <v>651.76666666699998</v>
      </c>
      <c r="E19527">
        <v>0</v>
      </c>
      <c r="M19527">
        <v>12.643902712299999</v>
      </c>
    </row>
    <row r="19528" spans="2:13" x14ac:dyDescent="0.35">
      <c r="B19528">
        <v>651.79999999999995</v>
      </c>
      <c r="E19528">
        <v>0</v>
      </c>
      <c r="M19528">
        <v>12.516689145300001</v>
      </c>
    </row>
    <row r="19529" spans="2:13" x14ac:dyDescent="0.35">
      <c r="B19529">
        <v>651.83333333300004</v>
      </c>
      <c r="E19529">
        <v>0</v>
      </c>
      <c r="M19529">
        <v>12.049410912999999</v>
      </c>
    </row>
    <row r="19530" spans="2:13" x14ac:dyDescent="0.35">
      <c r="B19530">
        <v>651.866666667</v>
      </c>
      <c r="E19530">
        <v>0</v>
      </c>
      <c r="M19530">
        <v>11.478716526099999</v>
      </c>
    </row>
    <row r="19531" spans="2:13" x14ac:dyDescent="0.35">
      <c r="B19531">
        <v>651.9</v>
      </c>
      <c r="E19531">
        <v>0</v>
      </c>
      <c r="M19531">
        <v>10.990648738799999</v>
      </c>
    </row>
    <row r="19532" spans="2:13" x14ac:dyDescent="0.35">
      <c r="B19532">
        <v>651.93333333299995</v>
      </c>
      <c r="E19532">
        <v>0</v>
      </c>
      <c r="M19532">
        <v>10.435981011899999</v>
      </c>
    </row>
    <row r="19533" spans="2:13" x14ac:dyDescent="0.35">
      <c r="B19533">
        <v>651.96666666700003</v>
      </c>
      <c r="E19533">
        <v>0</v>
      </c>
      <c r="M19533">
        <v>10.2640652528</v>
      </c>
    </row>
    <row r="19534" spans="2:13" x14ac:dyDescent="0.35">
      <c r="E19534">
        <v>1</v>
      </c>
    </row>
    <row r="19535" spans="2:13" x14ac:dyDescent="0.35">
      <c r="E19535">
        <v>1</v>
      </c>
    </row>
    <row r="19536" spans="2:13" x14ac:dyDescent="0.35">
      <c r="E19536">
        <v>1</v>
      </c>
    </row>
    <row r="19537" spans="5:5" x14ac:dyDescent="0.35">
      <c r="E19537">
        <v>1</v>
      </c>
    </row>
    <row r="19538" spans="5:5" x14ac:dyDescent="0.35">
      <c r="E19538">
        <v>1</v>
      </c>
    </row>
    <row r="19539" spans="5:5" x14ac:dyDescent="0.35">
      <c r="E19539">
        <v>1</v>
      </c>
    </row>
    <row r="19540" spans="5:5" x14ac:dyDescent="0.35">
      <c r="E19540">
        <v>1</v>
      </c>
    </row>
    <row r="19541" spans="5:5" x14ac:dyDescent="0.35">
      <c r="E19541">
        <v>1</v>
      </c>
    </row>
    <row r="19542" spans="5:5" x14ac:dyDescent="0.35">
      <c r="E19542">
        <v>1</v>
      </c>
    </row>
    <row r="19543" spans="5:5" x14ac:dyDescent="0.35">
      <c r="E19543">
        <v>1</v>
      </c>
    </row>
    <row r="19544" spans="5:5" x14ac:dyDescent="0.35">
      <c r="E19544">
        <v>1</v>
      </c>
    </row>
    <row r="19545" spans="5:5" x14ac:dyDescent="0.35">
      <c r="E19545">
        <v>1</v>
      </c>
    </row>
    <row r="19546" spans="5:5" x14ac:dyDescent="0.35">
      <c r="E19546">
        <v>1</v>
      </c>
    </row>
    <row r="19547" spans="5:5" x14ac:dyDescent="0.35">
      <c r="E19547">
        <v>1</v>
      </c>
    </row>
    <row r="19548" spans="5:5" x14ac:dyDescent="0.35">
      <c r="E19548">
        <v>1</v>
      </c>
    </row>
    <row r="19549" spans="5:5" x14ac:dyDescent="0.35">
      <c r="E19549">
        <v>1</v>
      </c>
    </row>
    <row r="19550" spans="5:5" x14ac:dyDescent="0.35">
      <c r="E19550">
        <v>1</v>
      </c>
    </row>
    <row r="19551" spans="5:5" x14ac:dyDescent="0.35">
      <c r="E19551">
        <v>1</v>
      </c>
    </row>
    <row r="19552" spans="5:5" x14ac:dyDescent="0.35">
      <c r="E19552">
        <v>1</v>
      </c>
    </row>
    <row r="19553" spans="5:5" x14ac:dyDescent="0.35">
      <c r="E19553">
        <v>1</v>
      </c>
    </row>
    <row r="19554" spans="5:5" x14ac:dyDescent="0.35">
      <c r="E19554">
        <v>1</v>
      </c>
    </row>
    <row r="19555" spans="5:5" x14ac:dyDescent="0.35">
      <c r="E19555">
        <v>1</v>
      </c>
    </row>
    <row r="19556" spans="5:5" x14ac:dyDescent="0.35">
      <c r="E19556">
        <v>1</v>
      </c>
    </row>
    <row r="19557" spans="5:5" x14ac:dyDescent="0.35">
      <c r="E19557">
        <v>1</v>
      </c>
    </row>
    <row r="19558" spans="5:5" x14ac:dyDescent="0.35">
      <c r="E19558">
        <v>1</v>
      </c>
    </row>
    <row r="19559" spans="5:5" x14ac:dyDescent="0.35">
      <c r="E19559">
        <v>1</v>
      </c>
    </row>
    <row r="19560" spans="5:5" x14ac:dyDescent="0.35">
      <c r="E19560">
        <v>1</v>
      </c>
    </row>
    <row r="19561" spans="5:5" x14ac:dyDescent="0.35">
      <c r="E19561">
        <v>1</v>
      </c>
    </row>
    <row r="19562" spans="5:5" x14ac:dyDescent="0.35">
      <c r="E19562">
        <v>1</v>
      </c>
    </row>
    <row r="19563" spans="5:5" x14ac:dyDescent="0.35">
      <c r="E19563">
        <v>1</v>
      </c>
    </row>
    <row r="19564" spans="5:5" x14ac:dyDescent="0.35">
      <c r="E19564">
        <v>1</v>
      </c>
    </row>
    <row r="19565" spans="5:5" x14ac:dyDescent="0.35">
      <c r="E19565">
        <v>1</v>
      </c>
    </row>
    <row r="19566" spans="5:5" x14ac:dyDescent="0.35">
      <c r="E19566">
        <v>1</v>
      </c>
    </row>
    <row r="19567" spans="5:5" x14ac:dyDescent="0.35">
      <c r="E19567">
        <v>1</v>
      </c>
    </row>
    <row r="19568" spans="5:5" x14ac:dyDescent="0.35">
      <c r="E19568">
        <v>1</v>
      </c>
    </row>
    <row r="19569" spans="5:5" x14ac:dyDescent="0.35">
      <c r="E19569">
        <v>1</v>
      </c>
    </row>
    <row r="19570" spans="5:5" x14ac:dyDescent="0.35">
      <c r="E19570">
        <v>1</v>
      </c>
    </row>
    <row r="19571" spans="5:5" x14ac:dyDescent="0.35">
      <c r="E19571">
        <v>1</v>
      </c>
    </row>
    <row r="19572" spans="5:5" x14ac:dyDescent="0.35">
      <c r="E19572">
        <v>1</v>
      </c>
    </row>
    <row r="19573" spans="5:5" x14ac:dyDescent="0.35">
      <c r="E19573">
        <v>1</v>
      </c>
    </row>
    <row r="19574" spans="5:5" x14ac:dyDescent="0.35">
      <c r="E19574">
        <v>1</v>
      </c>
    </row>
    <row r="19575" spans="5:5" x14ac:dyDescent="0.35">
      <c r="E19575">
        <v>1</v>
      </c>
    </row>
    <row r="19576" spans="5:5" x14ac:dyDescent="0.35">
      <c r="E19576">
        <v>1</v>
      </c>
    </row>
    <row r="19577" spans="5:5" x14ac:dyDescent="0.35">
      <c r="E19577">
        <v>1</v>
      </c>
    </row>
    <row r="19578" spans="5:5" x14ac:dyDescent="0.35">
      <c r="E19578">
        <v>1</v>
      </c>
    </row>
    <row r="19579" spans="5:5" x14ac:dyDescent="0.35">
      <c r="E19579">
        <v>1</v>
      </c>
    </row>
    <row r="19580" spans="5:5" x14ac:dyDescent="0.35">
      <c r="E19580">
        <v>1</v>
      </c>
    </row>
    <row r="19581" spans="5:5" x14ac:dyDescent="0.35">
      <c r="E19581">
        <v>1</v>
      </c>
    </row>
    <row r="19582" spans="5:5" x14ac:dyDescent="0.35">
      <c r="E19582">
        <v>1</v>
      </c>
    </row>
    <row r="19583" spans="5:5" x14ac:dyDescent="0.35">
      <c r="E19583">
        <v>1</v>
      </c>
    </row>
    <row r="19584" spans="5:5" x14ac:dyDescent="0.35">
      <c r="E19584">
        <v>1</v>
      </c>
    </row>
    <row r="19585" spans="5:5" x14ac:dyDescent="0.35">
      <c r="E19585">
        <v>1</v>
      </c>
    </row>
    <row r="19586" spans="5:5" x14ac:dyDescent="0.35">
      <c r="E19586">
        <v>1</v>
      </c>
    </row>
    <row r="19587" spans="5:5" x14ac:dyDescent="0.35">
      <c r="E19587">
        <v>1</v>
      </c>
    </row>
    <row r="19588" spans="5:5" x14ac:dyDescent="0.35">
      <c r="E19588">
        <v>1</v>
      </c>
    </row>
    <row r="19589" spans="5:5" x14ac:dyDescent="0.35">
      <c r="E19589">
        <v>1</v>
      </c>
    </row>
    <row r="19590" spans="5:5" x14ac:dyDescent="0.35">
      <c r="E19590">
        <v>1</v>
      </c>
    </row>
    <row r="19591" spans="5:5" x14ac:dyDescent="0.35">
      <c r="E19591">
        <v>1</v>
      </c>
    </row>
    <row r="19592" spans="5:5" x14ac:dyDescent="0.35">
      <c r="E19592">
        <v>1</v>
      </c>
    </row>
    <row r="19593" spans="5:5" x14ac:dyDescent="0.35">
      <c r="E19593">
        <v>1</v>
      </c>
    </row>
    <row r="19594" spans="5:5" x14ac:dyDescent="0.35">
      <c r="E19594">
        <v>1</v>
      </c>
    </row>
    <row r="19595" spans="5:5" x14ac:dyDescent="0.35">
      <c r="E19595">
        <v>1</v>
      </c>
    </row>
    <row r="19596" spans="5:5" x14ac:dyDescent="0.35">
      <c r="E19596">
        <v>1</v>
      </c>
    </row>
    <row r="19597" spans="5:5" x14ac:dyDescent="0.35">
      <c r="E19597">
        <v>1</v>
      </c>
    </row>
    <row r="19598" spans="5:5" x14ac:dyDescent="0.35">
      <c r="E19598">
        <v>1</v>
      </c>
    </row>
    <row r="19599" spans="5:5" x14ac:dyDescent="0.35">
      <c r="E19599">
        <v>1</v>
      </c>
    </row>
    <row r="19600" spans="5:5" x14ac:dyDescent="0.35">
      <c r="E19600">
        <v>1</v>
      </c>
    </row>
    <row r="19601" spans="5:5" x14ac:dyDescent="0.35">
      <c r="E19601">
        <v>1</v>
      </c>
    </row>
    <row r="19602" spans="5:5" x14ac:dyDescent="0.35">
      <c r="E19602">
        <v>1</v>
      </c>
    </row>
    <row r="19603" spans="5:5" x14ac:dyDescent="0.35">
      <c r="E19603">
        <v>1</v>
      </c>
    </row>
    <row r="19604" spans="5:5" x14ac:dyDescent="0.35">
      <c r="E19604">
        <v>1</v>
      </c>
    </row>
    <row r="19605" spans="5:5" x14ac:dyDescent="0.35">
      <c r="E19605">
        <v>1</v>
      </c>
    </row>
    <row r="19606" spans="5:5" x14ac:dyDescent="0.35">
      <c r="E19606">
        <v>1</v>
      </c>
    </row>
    <row r="19607" spans="5:5" x14ac:dyDescent="0.35">
      <c r="E19607">
        <v>1</v>
      </c>
    </row>
    <row r="19608" spans="5:5" x14ac:dyDescent="0.35">
      <c r="E19608">
        <v>1</v>
      </c>
    </row>
    <row r="19609" spans="5:5" x14ac:dyDescent="0.35">
      <c r="E19609">
        <v>1</v>
      </c>
    </row>
    <row r="19610" spans="5:5" x14ac:dyDescent="0.35">
      <c r="E19610">
        <v>1</v>
      </c>
    </row>
    <row r="19611" spans="5:5" x14ac:dyDescent="0.35">
      <c r="E19611">
        <v>1</v>
      </c>
    </row>
    <row r="19612" spans="5:5" x14ac:dyDescent="0.35">
      <c r="E19612">
        <v>1</v>
      </c>
    </row>
    <row r="19613" spans="5:5" x14ac:dyDescent="0.35">
      <c r="E19613">
        <v>1</v>
      </c>
    </row>
    <row r="19614" spans="5:5" x14ac:dyDescent="0.35">
      <c r="E19614">
        <v>1</v>
      </c>
    </row>
    <row r="19615" spans="5:5" x14ac:dyDescent="0.35">
      <c r="E19615">
        <v>1</v>
      </c>
    </row>
    <row r="19616" spans="5:5" x14ac:dyDescent="0.35">
      <c r="E19616">
        <v>1</v>
      </c>
    </row>
    <row r="19617" spans="5:5" x14ac:dyDescent="0.35">
      <c r="E19617">
        <v>1</v>
      </c>
    </row>
    <row r="19618" spans="5:5" x14ac:dyDescent="0.35">
      <c r="E19618">
        <v>1</v>
      </c>
    </row>
    <row r="19619" spans="5:5" x14ac:dyDescent="0.35">
      <c r="E19619">
        <v>1</v>
      </c>
    </row>
    <row r="19620" spans="5:5" x14ac:dyDescent="0.35">
      <c r="E19620">
        <v>1</v>
      </c>
    </row>
    <row r="19621" spans="5:5" x14ac:dyDescent="0.35">
      <c r="E19621">
        <v>1</v>
      </c>
    </row>
    <row r="19622" spans="5:5" x14ac:dyDescent="0.35">
      <c r="E19622">
        <v>1</v>
      </c>
    </row>
    <row r="19623" spans="5:5" x14ac:dyDescent="0.35">
      <c r="E19623">
        <v>1</v>
      </c>
    </row>
    <row r="19624" spans="5:5" x14ac:dyDescent="0.35">
      <c r="E19624">
        <v>1</v>
      </c>
    </row>
    <row r="19625" spans="5:5" x14ac:dyDescent="0.35">
      <c r="E19625">
        <v>1</v>
      </c>
    </row>
    <row r="19626" spans="5:5" x14ac:dyDescent="0.35">
      <c r="E19626">
        <v>1</v>
      </c>
    </row>
    <row r="19627" spans="5:5" x14ac:dyDescent="0.35">
      <c r="E19627">
        <v>1</v>
      </c>
    </row>
    <row r="19628" spans="5:5" x14ac:dyDescent="0.35">
      <c r="E19628">
        <v>1</v>
      </c>
    </row>
    <row r="19629" spans="5:5" x14ac:dyDescent="0.35">
      <c r="E19629">
        <v>1</v>
      </c>
    </row>
    <row r="19630" spans="5:5" x14ac:dyDescent="0.35">
      <c r="E19630">
        <v>1</v>
      </c>
    </row>
    <row r="19631" spans="5:5" x14ac:dyDescent="0.35">
      <c r="E19631">
        <v>1</v>
      </c>
    </row>
    <row r="19632" spans="5:5" x14ac:dyDescent="0.35">
      <c r="E19632">
        <v>1</v>
      </c>
    </row>
    <row r="19633" spans="5:5" x14ac:dyDescent="0.35">
      <c r="E19633">
        <v>1</v>
      </c>
    </row>
    <row r="19634" spans="5:5" x14ac:dyDescent="0.35">
      <c r="E19634">
        <v>1</v>
      </c>
    </row>
    <row r="19635" spans="5:5" x14ac:dyDescent="0.35">
      <c r="E19635">
        <v>1</v>
      </c>
    </row>
    <row r="19636" spans="5:5" x14ac:dyDescent="0.35">
      <c r="E19636">
        <v>1</v>
      </c>
    </row>
    <row r="19637" spans="5:5" x14ac:dyDescent="0.35">
      <c r="E19637">
        <v>1</v>
      </c>
    </row>
    <row r="19638" spans="5:5" x14ac:dyDescent="0.35">
      <c r="E19638">
        <v>1</v>
      </c>
    </row>
    <row r="19639" spans="5:5" x14ac:dyDescent="0.35">
      <c r="E19639">
        <v>1</v>
      </c>
    </row>
    <row r="19640" spans="5:5" x14ac:dyDescent="0.35">
      <c r="E19640">
        <v>1</v>
      </c>
    </row>
    <row r="19641" spans="5:5" x14ac:dyDescent="0.35">
      <c r="E19641">
        <v>1</v>
      </c>
    </row>
    <row r="19642" spans="5:5" x14ac:dyDescent="0.35">
      <c r="E19642">
        <v>1</v>
      </c>
    </row>
    <row r="19643" spans="5:5" x14ac:dyDescent="0.35">
      <c r="E19643">
        <v>1</v>
      </c>
    </row>
    <row r="19644" spans="5:5" x14ac:dyDescent="0.35">
      <c r="E19644">
        <v>1</v>
      </c>
    </row>
    <row r="19645" spans="5:5" x14ac:dyDescent="0.35">
      <c r="E19645">
        <v>1</v>
      </c>
    </row>
    <row r="19646" spans="5:5" x14ac:dyDescent="0.35">
      <c r="E19646">
        <v>1</v>
      </c>
    </row>
    <row r="19647" spans="5:5" x14ac:dyDescent="0.35">
      <c r="E19647">
        <v>1</v>
      </c>
    </row>
    <row r="19648" spans="5:5" x14ac:dyDescent="0.35">
      <c r="E19648">
        <v>1</v>
      </c>
    </row>
    <row r="19649" spans="5:5" x14ac:dyDescent="0.35">
      <c r="E19649">
        <v>1</v>
      </c>
    </row>
    <row r="19650" spans="5:5" x14ac:dyDescent="0.35">
      <c r="E19650">
        <v>1</v>
      </c>
    </row>
    <row r="19651" spans="5:5" x14ac:dyDescent="0.35">
      <c r="E19651">
        <v>1</v>
      </c>
    </row>
    <row r="19652" spans="5:5" x14ac:dyDescent="0.35">
      <c r="E19652">
        <v>1</v>
      </c>
    </row>
    <row r="19653" spans="5:5" x14ac:dyDescent="0.35">
      <c r="E19653">
        <v>1</v>
      </c>
    </row>
    <row r="19654" spans="5:5" x14ac:dyDescent="0.35">
      <c r="E19654">
        <v>1</v>
      </c>
    </row>
    <row r="19655" spans="5:5" x14ac:dyDescent="0.35">
      <c r="E19655">
        <v>1</v>
      </c>
    </row>
    <row r="19656" spans="5:5" x14ac:dyDescent="0.35">
      <c r="E19656">
        <v>1</v>
      </c>
    </row>
    <row r="19657" spans="5:5" x14ac:dyDescent="0.35">
      <c r="E19657">
        <v>1</v>
      </c>
    </row>
    <row r="19658" spans="5:5" x14ac:dyDescent="0.35">
      <c r="E19658">
        <v>1</v>
      </c>
    </row>
    <row r="19659" spans="5:5" x14ac:dyDescent="0.35">
      <c r="E19659">
        <v>1</v>
      </c>
    </row>
    <row r="19660" spans="5:5" x14ac:dyDescent="0.35">
      <c r="E19660">
        <v>1</v>
      </c>
    </row>
    <row r="19661" spans="5:5" x14ac:dyDescent="0.35">
      <c r="E19661">
        <v>1</v>
      </c>
    </row>
    <row r="19662" spans="5:5" x14ac:dyDescent="0.35">
      <c r="E19662">
        <v>1</v>
      </c>
    </row>
    <row r="19663" spans="5:5" x14ac:dyDescent="0.35">
      <c r="E19663">
        <v>1</v>
      </c>
    </row>
    <row r="19664" spans="5:5" x14ac:dyDescent="0.35">
      <c r="E19664">
        <v>1</v>
      </c>
    </row>
    <row r="19665" spans="5:5" x14ac:dyDescent="0.35">
      <c r="E19665">
        <v>1</v>
      </c>
    </row>
    <row r="19666" spans="5:5" x14ac:dyDescent="0.35">
      <c r="E19666">
        <v>1</v>
      </c>
    </row>
    <row r="19667" spans="5:5" x14ac:dyDescent="0.35">
      <c r="E19667">
        <v>1</v>
      </c>
    </row>
    <row r="19668" spans="5:5" x14ac:dyDescent="0.35">
      <c r="E19668">
        <v>1</v>
      </c>
    </row>
    <row r="19669" spans="5:5" x14ac:dyDescent="0.35">
      <c r="E19669">
        <v>1</v>
      </c>
    </row>
    <row r="19670" spans="5:5" x14ac:dyDescent="0.35">
      <c r="E19670">
        <v>1</v>
      </c>
    </row>
    <row r="19671" spans="5:5" x14ac:dyDescent="0.35">
      <c r="E19671">
        <v>1</v>
      </c>
    </row>
    <row r="19672" spans="5:5" x14ac:dyDescent="0.35">
      <c r="E19672">
        <v>1</v>
      </c>
    </row>
    <row r="19673" spans="5:5" x14ac:dyDescent="0.35">
      <c r="E19673">
        <v>1</v>
      </c>
    </row>
    <row r="19674" spans="5:5" x14ac:dyDescent="0.35">
      <c r="E19674">
        <v>1</v>
      </c>
    </row>
    <row r="19675" spans="5:5" x14ac:dyDescent="0.35">
      <c r="E19675">
        <v>1</v>
      </c>
    </row>
    <row r="19676" spans="5:5" x14ac:dyDescent="0.35">
      <c r="E19676">
        <v>1</v>
      </c>
    </row>
    <row r="19677" spans="5:5" x14ac:dyDescent="0.35">
      <c r="E19677">
        <v>1</v>
      </c>
    </row>
    <row r="19678" spans="5:5" x14ac:dyDescent="0.35">
      <c r="E19678">
        <v>1</v>
      </c>
    </row>
    <row r="19679" spans="5:5" x14ac:dyDescent="0.35">
      <c r="E19679">
        <v>1</v>
      </c>
    </row>
    <row r="19680" spans="5:5" x14ac:dyDescent="0.35">
      <c r="E19680">
        <v>1</v>
      </c>
    </row>
    <row r="19681" spans="5:5" x14ac:dyDescent="0.35">
      <c r="E19681">
        <v>1</v>
      </c>
    </row>
    <row r="19682" spans="5:5" x14ac:dyDescent="0.35">
      <c r="E19682">
        <v>1</v>
      </c>
    </row>
    <row r="19683" spans="5:5" x14ac:dyDescent="0.35">
      <c r="E19683">
        <v>1</v>
      </c>
    </row>
    <row r="19684" spans="5:5" x14ac:dyDescent="0.35">
      <c r="E19684">
        <v>1</v>
      </c>
    </row>
    <row r="19685" spans="5:5" x14ac:dyDescent="0.35">
      <c r="E19685">
        <v>1</v>
      </c>
    </row>
    <row r="19686" spans="5:5" x14ac:dyDescent="0.35">
      <c r="E19686">
        <v>1</v>
      </c>
    </row>
    <row r="19687" spans="5:5" x14ac:dyDescent="0.35">
      <c r="E19687">
        <v>1</v>
      </c>
    </row>
    <row r="19688" spans="5:5" x14ac:dyDescent="0.35">
      <c r="E19688">
        <v>1</v>
      </c>
    </row>
    <row r="19689" spans="5:5" x14ac:dyDescent="0.35">
      <c r="E19689">
        <v>1</v>
      </c>
    </row>
    <row r="19690" spans="5:5" x14ac:dyDescent="0.35">
      <c r="E19690">
        <v>1</v>
      </c>
    </row>
    <row r="19691" spans="5:5" x14ac:dyDescent="0.35">
      <c r="E19691">
        <v>1</v>
      </c>
    </row>
    <row r="19692" spans="5:5" x14ac:dyDescent="0.35">
      <c r="E19692">
        <v>1</v>
      </c>
    </row>
    <row r="19693" spans="5:5" x14ac:dyDescent="0.35">
      <c r="E19693">
        <v>1</v>
      </c>
    </row>
    <row r="19694" spans="5:5" x14ac:dyDescent="0.35">
      <c r="E19694">
        <v>1</v>
      </c>
    </row>
    <row r="19695" spans="5:5" x14ac:dyDescent="0.35">
      <c r="E19695">
        <v>1</v>
      </c>
    </row>
    <row r="19696" spans="5:5" x14ac:dyDescent="0.35">
      <c r="E19696">
        <v>1</v>
      </c>
    </row>
    <row r="19697" spans="5:5" x14ac:dyDescent="0.35">
      <c r="E19697">
        <v>1</v>
      </c>
    </row>
    <row r="19698" spans="5:5" x14ac:dyDescent="0.35">
      <c r="E19698">
        <v>1</v>
      </c>
    </row>
    <row r="19699" spans="5:5" x14ac:dyDescent="0.35">
      <c r="E19699">
        <v>1</v>
      </c>
    </row>
    <row r="19700" spans="5:5" x14ac:dyDescent="0.35">
      <c r="E19700">
        <v>1</v>
      </c>
    </row>
    <row r="19701" spans="5:5" x14ac:dyDescent="0.35">
      <c r="E19701">
        <v>1</v>
      </c>
    </row>
    <row r="19702" spans="5:5" x14ac:dyDescent="0.35">
      <c r="E19702">
        <v>1</v>
      </c>
    </row>
    <row r="19703" spans="5:5" x14ac:dyDescent="0.35">
      <c r="E19703">
        <v>1</v>
      </c>
    </row>
    <row r="19704" spans="5:5" x14ac:dyDescent="0.35">
      <c r="E19704">
        <v>1</v>
      </c>
    </row>
    <row r="19705" spans="5:5" x14ac:dyDescent="0.35">
      <c r="E19705">
        <v>1</v>
      </c>
    </row>
    <row r="19706" spans="5:5" x14ac:dyDescent="0.35">
      <c r="E19706">
        <v>1</v>
      </c>
    </row>
    <row r="19707" spans="5:5" x14ac:dyDescent="0.35">
      <c r="E19707">
        <v>1</v>
      </c>
    </row>
    <row r="19708" spans="5:5" x14ac:dyDescent="0.35">
      <c r="E19708">
        <v>1</v>
      </c>
    </row>
    <row r="19709" spans="5:5" x14ac:dyDescent="0.35">
      <c r="E19709">
        <v>1</v>
      </c>
    </row>
    <row r="19710" spans="5:5" x14ac:dyDescent="0.35">
      <c r="E19710">
        <v>1</v>
      </c>
    </row>
    <row r="19711" spans="5:5" x14ac:dyDescent="0.35">
      <c r="E19711">
        <v>1</v>
      </c>
    </row>
    <row r="19712" spans="5:5" x14ac:dyDescent="0.35">
      <c r="E19712">
        <v>1</v>
      </c>
    </row>
    <row r="19713" spans="5:5" x14ac:dyDescent="0.35">
      <c r="E19713">
        <v>1</v>
      </c>
    </row>
    <row r="19714" spans="5:5" x14ac:dyDescent="0.35">
      <c r="E19714">
        <v>1</v>
      </c>
    </row>
    <row r="19715" spans="5:5" x14ac:dyDescent="0.35">
      <c r="E19715">
        <v>1</v>
      </c>
    </row>
    <row r="19716" spans="5:5" x14ac:dyDescent="0.35">
      <c r="E19716">
        <v>1</v>
      </c>
    </row>
    <row r="19717" spans="5:5" x14ac:dyDescent="0.35">
      <c r="E19717">
        <v>1</v>
      </c>
    </row>
    <row r="19718" spans="5:5" x14ac:dyDescent="0.35">
      <c r="E19718">
        <v>1</v>
      </c>
    </row>
    <row r="19719" spans="5:5" x14ac:dyDescent="0.35">
      <c r="E19719">
        <v>1</v>
      </c>
    </row>
    <row r="19720" spans="5:5" x14ac:dyDescent="0.35">
      <c r="E19720">
        <v>1</v>
      </c>
    </row>
    <row r="19721" spans="5:5" x14ac:dyDescent="0.35">
      <c r="E19721">
        <v>1</v>
      </c>
    </row>
    <row r="19722" spans="5:5" x14ac:dyDescent="0.35">
      <c r="E19722">
        <v>1</v>
      </c>
    </row>
    <row r="19723" spans="5:5" x14ac:dyDescent="0.35">
      <c r="E19723">
        <v>1</v>
      </c>
    </row>
    <row r="19724" spans="5:5" x14ac:dyDescent="0.35">
      <c r="E19724">
        <v>1</v>
      </c>
    </row>
    <row r="19725" spans="5:5" x14ac:dyDescent="0.35">
      <c r="E19725">
        <v>1</v>
      </c>
    </row>
    <row r="19726" spans="5:5" x14ac:dyDescent="0.35">
      <c r="E19726">
        <v>1</v>
      </c>
    </row>
    <row r="19727" spans="5:5" x14ac:dyDescent="0.35">
      <c r="E19727">
        <v>1</v>
      </c>
    </row>
    <row r="19728" spans="5:5" x14ac:dyDescent="0.35">
      <c r="E19728">
        <v>1</v>
      </c>
    </row>
    <row r="19729" spans="5:5" x14ac:dyDescent="0.35">
      <c r="E19729">
        <v>1</v>
      </c>
    </row>
    <row r="19730" spans="5:5" x14ac:dyDescent="0.35">
      <c r="E19730">
        <v>1</v>
      </c>
    </row>
    <row r="19731" spans="5:5" x14ac:dyDescent="0.35">
      <c r="E19731">
        <v>1</v>
      </c>
    </row>
    <row r="19732" spans="5:5" x14ac:dyDescent="0.35">
      <c r="E19732">
        <v>1</v>
      </c>
    </row>
    <row r="19733" spans="5:5" x14ac:dyDescent="0.35">
      <c r="E19733">
        <v>1</v>
      </c>
    </row>
    <row r="19734" spans="5:5" x14ac:dyDescent="0.35">
      <c r="E19734">
        <v>1</v>
      </c>
    </row>
    <row r="19735" spans="5:5" x14ac:dyDescent="0.35">
      <c r="E19735">
        <v>1</v>
      </c>
    </row>
    <row r="19736" spans="5:5" x14ac:dyDescent="0.35">
      <c r="E19736">
        <v>1</v>
      </c>
    </row>
    <row r="19737" spans="5:5" x14ac:dyDescent="0.35">
      <c r="E19737">
        <v>1</v>
      </c>
    </row>
    <row r="19738" spans="5:5" x14ac:dyDescent="0.35">
      <c r="E19738">
        <v>1</v>
      </c>
    </row>
    <row r="19739" spans="5:5" x14ac:dyDescent="0.35">
      <c r="E19739">
        <v>1</v>
      </c>
    </row>
    <row r="19740" spans="5:5" x14ac:dyDescent="0.35">
      <c r="E19740">
        <v>1</v>
      </c>
    </row>
    <row r="19741" spans="5:5" x14ac:dyDescent="0.35">
      <c r="E19741">
        <v>1</v>
      </c>
    </row>
    <row r="19742" spans="5:5" x14ac:dyDescent="0.35">
      <c r="E19742">
        <v>1</v>
      </c>
    </row>
    <row r="19743" spans="5:5" x14ac:dyDescent="0.35">
      <c r="E19743">
        <v>1</v>
      </c>
    </row>
    <row r="19744" spans="5:5" x14ac:dyDescent="0.35">
      <c r="E19744">
        <v>1</v>
      </c>
    </row>
    <row r="19745" spans="5:5" x14ac:dyDescent="0.35">
      <c r="E19745">
        <v>1</v>
      </c>
    </row>
    <row r="19746" spans="5:5" x14ac:dyDescent="0.35">
      <c r="E19746">
        <v>1</v>
      </c>
    </row>
    <row r="19747" spans="5:5" x14ac:dyDescent="0.35">
      <c r="E19747">
        <v>1</v>
      </c>
    </row>
    <row r="19748" spans="5:5" x14ac:dyDescent="0.35">
      <c r="E19748">
        <v>1</v>
      </c>
    </row>
    <row r="19749" spans="5:5" x14ac:dyDescent="0.35">
      <c r="E19749">
        <v>1</v>
      </c>
    </row>
    <row r="19750" spans="5:5" x14ac:dyDescent="0.35">
      <c r="E19750">
        <v>1</v>
      </c>
    </row>
    <row r="19751" spans="5:5" x14ac:dyDescent="0.35">
      <c r="E19751">
        <v>1</v>
      </c>
    </row>
    <row r="19752" spans="5:5" x14ac:dyDescent="0.35">
      <c r="E19752">
        <v>1</v>
      </c>
    </row>
    <row r="19753" spans="5:5" x14ac:dyDescent="0.35">
      <c r="E19753">
        <v>1</v>
      </c>
    </row>
    <row r="19754" spans="5:5" x14ac:dyDescent="0.35">
      <c r="E19754">
        <v>1</v>
      </c>
    </row>
    <row r="19755" spans="5:5" x14ac:dyDescent="0.35">
      <c r="E19755">
        <v>1</v>
      </c>
    </row>
    <row r="19756" spans="5:5" x14ac:dyDescent="0.35">
      <c r="E19756">
        <v>1</v>
      </c>
    </row>
    <row r="19757" spans="5:5" x14ac:dyDescent="0.35">
      <c r="E19757">
        <v>1</v>
      </c>
    </row>
    <row r="19758" spans="5:5" x14ac:dyDescent="0.35">
      <c r="E19758">
        <v>1</v>
      </c>
    </row>
    <row r="19759" spans="5:5" x14ac:dyDescent="0.35">
      <c r="E19759">
        <v>1</v>
      </c>
    </row>
    <row r="19760" spans="5:5" x14ac:dyDescent="0.35">
      <c r="E19760">
        <v>1</v>
      </c>
    </row>
    <row r="19761" spans="5:5" x14ac:dyDescent="0.35">
      <c r="E19761">
        <v>1</v>
      </c>
    </row>
    <row r="19762" spans="5:5" x14ac:dyDescent="0.35">
      <c r="E19762">
        <v>1</v>
      </c>
    </row>
    <row r="19763" spans="5:5" x14ac:dyDescent="0.35">
      <c r="E19763">
        <v>1</v>
      </c>
    </row>
    <row r="19764" spans="5:5" x14ac:dyDescent="0.35">
      <c r="E19764">
        <v>1</v>
      </c>
    </row>
    <row r="19765" spans="5:5" x14ac:dyDescent="0.35">
      <c r="E19765">
        <v>1</v>
      </c>
    </row>
    <row r="19766" spans="5:5" x14ac:dyDescent="0.35">
      <c r="E19766">
        <v>1</v>
      </c>
    </row>
    <row r="19767" spans="5:5" x14ac:dyDescent="0.35">
      <c r="E19767">
        <v>1</v>
      </c>
    </row>
    <row r="19768" spans="5:5" x14ac:dyDescent="0.35">
      <c r="E19768">
        <v>1</v>
      </c>
    </row>
    <row r="19769" spans="5:5" x14ac:dyDescent="0.35">
      <c r="E19769">
        <v>1</v>
      </c>
    </row>
    <row r="19770" spans="5:5" x14ac:dyDescent="0.35">
      <c r="E19770">
        <v>1</v>
      </c>
    </row>
    <row r="19771" spans="5:5" x14ac:dyDescent="0.35">
      <c r="E19771">
        <v>1</v>
      </c>
    </row>
    <row r="19772" spans="5:5" x14ac:dyDescent="0.35">
      <c r="E19772">
        <v>1</v>
      </c>
    </row>
    <row r="19773" spans="5:5" x14ac:dyDescent="0.35">
      <c r="E19773">
        <v>1</v>
      </c>
    </row>
    <row r="19774" spans="5:5" x14ac:dyDescent="0.35">
      <c r="E19774">
        <v>0</v>
      </c>
    </row>
    <row r="19775" spans="5:5" x14ac:dyDescent="0.35">
      <c r="E19775">
        <v>0</v>
      </c>
    </row>
    <row r="19776" spans="5:5" x14ac:dyDescent="0.35">
      <c r="E19776">
        <v>0</v>
      </c>
    </row>
    <row r="19777" spans="5:5" x14ac:dyDescent="0.35">
      <c r="E19777">
        <v>0</v>
      </c>
    </row>
    <row r="19778" spans="5:5" x14ac:dyDescent="0.35">
      <c r="E19778">
        <v>0</v>
      </c>
    </row>
    <row r="19779" spans="5:5" x14ac:dyDescent="0.35">
      <c r="E19779">
        <v>0</v>
      </c>
    </row>
    <row r="19780" spans="5:5" x14ac:dyDescent="0.35">
      <c r="E19780">
        <v>0</v>
      </c>
    </row>
    <row r="19781" spans="5:5" x14ac:dyDescent="0.35">
      <c r="E19781">
        <v>0</v>
      </c>
    </row>
    <row r="19782" spans="5:5" x14ac:dyDescent="0.35">
      <c r="E19782">
        <v>0</v>
      </c>
    </row>
    <row r="19783" spans="5:5" x14ac:dyDescent="0.35">
      <c r="E19783">
        <v>0</v>
      </c>
    </row>
    <row r="19784" spans="5:5" x14ac:dyDescent="0.35">
      <c r="E19784">
        <v>0</v>
      </c>
    </row>
    <row r="19785" spans="5:5" x14ac:dyDescent="0.35">
      <c r="E19785">
        <v>0</v>
      </c>
    </row>
    <row r="19786" spans="5:5" x14ac:dyDescent="0.35">
      <c r="E19786">
        <v>0</v>
      </c>
    </row>
    <row r="19787" spans="5:5" x14ac:dyDescent="0.35">
      <c r="E19787">
        <v>0</v>
      </c>
    </row>
    <row r="19788" spans="5:5" x14ac:dyDescent="0.35">
      <c r="E19788">
        <v>0</v>
      </c>
    </row>
    <row r="19789" spans="5:5" x14ac:dyDescent="0.35">
      <c r="E19789">
        <v>0</v>
      </c>
    </row>
    <row r="19790" spans="5:5" x14ac:dyDescent="0.35">
      <c r="E19790">
        <v>0</v>
      </c>
    </row>
    <row r="19791" spans="5:5" x14ac:dyDescent="0.35">
      <c r="E19791">
        <v>0</v>
      </c>
    </row>
    <row r="19792" spans="5:5" x14ac:dyDescent="0.35">
      <c r="E19792">
        <v>0</v>
      </c>
    </row>
    <row r="19793" spans="2:13" x14ac:dyDescent="0.35">
      <c r="E19793">
        <v>0</v>
      </c>
    </row>
    <row r="19794" spans="2:13" x14ac:dyDescent="0.35">
      <c r="E19794">
        <v>0</v>
      </c>
    </row>
    <row r="19795" spans="2:13" x14ac:dyDescent="0.35">
      <c r="E19795">
        <v>0</v>
      </c>
    </row>
    <row r="19796" spans="2:13" x14ac:dyDescent="0.35">
      <c r="E19796">
        <v>0</v>
      </c>
    </row>
    <row r="19797" spans="2:13" x14ac:dyDescent="0.35">
      <c r="E19797">
        <v>0</v>
      </c>
    </row>
    <row r="19798" spans="2:13" x14ac:dyDescent="0.35">
      <c r="E19798">
        <v>0</v>
      </c>
    </row>
    <row r="19799" spans="2:13" x14ac:dyDescent="0.35">
      <c r="E19799">
        <v>0</v>
      </c>
    </row>
    <row r="19800" spans="2:13" x14ac:dyDescent="0.35">
      <c r="E19800">
        <v>0</v>
      </c>
    </row>
    <row r="19801" spans="2:13" x14ac:dyDescent="0.35">
      <c r="B19801">
        <v>660.9</v>
      </c>
      <c r="E19801">
        <v>0</v>
      </c>
      <c r="M19801">
        <v>48.945133513899997</v>
      </c>
    </row>
    <row r="19802" spans="2:13" x14ac:dyDescent="0.35">
      <c r="B19802">
        <v>660.93333333299995</v>
      </c>
      <c r="E19802">
        <v>0</v>
      </c>
      <c r="M19802">
        <v>49.462085309199999</v>
      </c>
    </row>
    <row r="19803" spans="2:13" x14ac:dyDescent="0.35">
      <c r="B19803">
        <v>660.96666666700003</v>
      </c>
      <c r="E19803">
        <v>0</v>
      </c>
      <c r="M19803">
        <v>50.410397976399999</v>
      </c>
    </row>
    <row r="19804" spans="2:13" x14ac:dyDescent="0.35">
      <c r="B19804">
        <v>661</v>
      </c>
      <c r="E19804">
        <v>0</v>
      </c>
      <c r="M19804">
        <v>50.005306082399997</v>
      </c>
    </row>
    <row r="19805" spans="2:13" x14ac:dyDescent="0.35">
      <c r="B19805">
        <v>661.03333333299997</v>
      </c>
      <c r="E19805">
        <v>0</v>
      </c>
      <c r="M19805">
        <v>49.907146409900001</v>
      </c>
    </row>
    <row r="19806" spans="2:13" x14ac:dyDescent="0.35">
      <c r="B19806">
        <v>661.06666666700005</v>
      </c>
      <c r="E19806">
        <v>0</v>
      </c>
      <c r="M19806">
        <v>49.962803296200001</v>
      </c>
    </row>
    <row r="19807" spans="2:13" x14ac:dyDescent="0.35">
      <c r="B19807">
        <v>661.1</v>
      </c>
      <c r="E19807">
        <v>0</v>
      </c>
      <c r="M19807">
        <v>49.745343222599999</v>
      </c>
    </row>
    <row r="19808" spans="2:13" x14ac:dyDescent="0.35">
      <c r="B19808">
        <v>661.133333333</v>
      </c>
      <c r="E19808">
        <v>0</v>
      </c>
      <c r="M19808">
        <v>49.9965155772</v>
      </c>
    </row>
    <row r="19809" spans="2:13" x14ac:dyDescent="0.35">
      <c r="B19809">
        <v>661.16666666699996</v>
      </c>
      <c r="E19809">
        <v>0</v>
      </c>
      <c r="M19809">
        <v>50.337695526600001</v>
      </c>
    </row>
    <row r="19810" spans="2:13" x14ac:dyDescent="0.35">
      <c r="B19810">
        <v>661.2</v>
      </c>
      <c r="E19810">
        <v>0</v>
      </c>
      <c r="M19810">
        <v>51.107587505700003</v>
      </c>
    </row>
    <row r="19811" spans="2:13" x14ac:dyDescent="0.35">
      <c r="B19811">
        <v>661.23333333300002</v>
      </c>
      <c r="E19811">
        <v>0</v>
      </c>
      <c r="M19811">
        <v>51.105618467299998</v>
      </c>
    </row>
    <row r="19812" spans="2:13" x14ac:dyDescent="0.35">
      <c r="B19812">
        <v>661.26666666699998</v>
      </c>
      <c r="E19812">
        <v>0</v>
      </c>
      <c r="M19812">
        <v>51.6671025415</v>
      </c>
    </row>
    <row r="19813" spans="2:13" x14ac:dyDescent="0.35">
      <c r="B19813">
        <v>661.3</v>
      </c>
      <c r="E19813">
        <v>0</v>
      </c>
      <c r="M19813">
        <v>51.527576739899999</v>
      </c>
    </row>
    <row r="19814" spans="2:13" x14ac:dyDescent="0.35">
      <c r="B19814">
        <v>661.33333333300004</v>
      </c>
      <c r="E19814">
        <v>0</v>
      </c>
      <c r="M19814">
        <v>52.188955972400002</v>
      </c>
    </row>
    <row r="19815" spans="2:13" x14ac:dyDescent="0.35">
      <c r="B19815">
        <v>661.366666667</v>
      </c>
      <c r="E19815">
        <v>0</v>
      </c>
      <c r="M19815">
        <v>52.313560572900002</v>
      </c>
    </row>
    <row r="19816" spans="2:13" x14ac:dyDescent="0.35">
      <c r="B19816">
        <v>661.4</v>
      </c>
      <c r="E19816">
        <v>0</v>
      </c>
      <c r="M19816">
        <v>52.606011280399997</v>
      </c>
    </row>
    <row r="19817" spans="2:13" x14ac:dyDescent="0.35">
      <c r="B19817">
        <v>661.43333333299995</v>
      </c>
      <c r="E19817">
        <v>0</v>
      </c>
      <c r="M19817">
        <v>52.290931367799999</v>
      </c>
    </row>
    <row r="19818" spans="2:13" x14ac:dyDescent="0.35">
      <c r="B19818">
        <v>661.46666666700003</v>
      </c>
      <c r="E19818">
        <v>0</v>
      </c>
      <c r="M19818">
        <v>51.7631771402</v>
      </c>
    </row>
    <row r="19819" spans="2:13" x14ac:dyDescent="0.35">
      <c r="B19819">
        <v>661.5</v>
      </c>
      <c r="E19819">
        <v>0</v>
      </c>
      <c r="M19819">
        <v>50.887346544300001</v>
      </c>
    </row>
    <row r="19820" spans="2:13" x14ac:dyDescent="0.35">
      <c r="B19820">
        <v>661.53333333299997</v>
      </c>
      <c r="E19820">
        <v>0</v>
      </c>
      <c r="M19820">
        <v>50.985707436699997</v>
      </c>
    </row>
    <row r="19821" spans="2:13" x14ac:dyDescent="0.35">
      <c r="B19821">
        <v>661.56666666700005</v>
      </c>
      <c r="E19821">
        <v>0</v>
      </c>
      <c r="M19821">
        <v>51.312956348599997</v>
      </c>
    </row>
    <row r="19822" spans="2:13" x14ac:dyDescent="0.35">
      <c r="B19822">
        <v>661.6</v>
      </c>
      <c r="E19822">
        <v>0</v>
      </c>
      <c r="M19822">
        <v>51.1319663867</v>
      </c>
    </row>
    <row r="19823" spans="2:13" x14ac:dyDescent="0.35">
      <c r="B19823">
        <v>661.633333333</v>
      </c>
      <c r="E19823">
        <v>0</v>
      </c>
      <c r="M19823">
        <v>51.286900479400003</v>
      </c>
    </row>
    <row r="19824" spans="2:13" x14ac:dyDescent="0.35">
      <c r="B19824">
        <v>661.66666666699996</v>
      </c>
      <c r="E19824">
        <v>0</v>
      </c>
      <c r="M19824">
        <v>51.702246325899999</v>
      </c>
    </row>
    <row r="19825" spans="2:13" x14ac:dyDescent="0.35">
      <c r="B19825">
        <v>661.7</v>
      </c>
      <c r="E19825">
        <v>0</v>
      </c>
      <c r="M19825">
        <v>51.612182901499999</v>
      </c>
    </row>
    <row r="19826" spans="2:13" x14ac:dyDescent="0.35">
      <c r="B19826">
        <v>661.73333333300002</v>
      </c>
      <c r="E19826">
        <v>0</v>
      </c>
      <c r="M19826">
        <v>51.747266074700001</v>
      </c>
    </row>
    <row r="19827" spans="2:13" x14ac:dyDescent="0.35">
      <c r="B19827">
        <v>661.76666666699998</v>
      </c>
      <c r="E19827">
        <v>0</v>
      </c>
      <c r="M19827">
        <v>51.399225049099996</v>
      </c>
    </row>
    <row r="19828" spans="2:13" x14ac:dyDescent="0.35">
      <c r="B19828">
        <v>661.8</v>
      </c>
      <c r="E19828">
        <v>0</v>
      </c>
      <c r="M19828">
        <v>50.910706639499999</v>
      </c>
    </row>
    <row r="19829" spans="2:13" x14ac:dyDescent="0.35">
      <c r="B19829">
        <v>661.83333333300004</v>
      </c>
      <c r="E19829">
        <v>0</v>
      </c>
      <c r="M19829">
        <v>49.9713505223</v>
      </c>
    </row>
    <row r="19830" spans="2:13" x14ac:dyDescent="0.35">
      <c r="B19830">
        <v>661.866666667</v>
      </c>
      <c r="E19830">
        <v>0</v>
      </c>
      <c r="M19830">
        <v>50.259835124399999</v>
      </c>
    </row>
    <row r="19831" spans="2:13" x14ac:dyDescent="0.35">
      <c r="B19831">
        <v>661.9</v>
      </c>
      <c r="E19831">
        <v>0</v>
      </c>
      <c r="M19831">
        <v>50.038969591200001</v>
      </c>
    </row>
    <row r="19832" spans="2:13" x14ac:dyDescent="0.35">
      <c r="B19832">
        <v>661.93333333299995</v>
      </c>
      <c r="E19832">
        <v>0</v>
      </c>
      <c r="M19832">
        <v>50.285534914000003</v>
      </c>
    </row>
    <row r="19833" spans="2:13" x14ac:dyDescent="0.35">
      <c r="B19833">
        <v>661.96666666700003</v>
      </c>
      <c r="E19833">
        <v>0</v>
      </c>
      <c r="M19833">
        <v>50.1442100963</v>
      </c>
    </row>
    <row r="19834" spans="2:13" x14ac:dyDescent="0.35">
      <c r="B19834">
        <v>662</v>
      </c>
      <c r="E19834">
        <v>0</v>
      </c>
      <c r="M19834">
        <v>50.389140335599997</v>
      </c>
    </row>
    <row r="19835" spans="2:13" x14ac:dyDescent="0.35">
      <c r="B19835">
        <v>662.03333333299997</v>
      </c>
      <c r="E19835">
        <v>0</v>
      </c>
      <c r="M19835">
        <v>49.677790428800002</v>
      </c>
    </row>
    <row r="19836" spans="2:13" x14ac:dyDescent="0.35">
      <c r="B19836">
        <v>662.06666666700005</v>
      </c>
      <c r="E19836">
        <v>0</v>
      </c>
      <c r="M19836">
        <v>49.707370612600002</v>
      </c>
    </row>
    <row r="19837" spans="2:13" x14ac:dyDescent="0.35">
      <c r="B19837">
        <v>662.1</v>
      </c>
      <c r="E19837">
        <v>0</v>
      </c>
      <c r="M19837">
        <v>49.555289912799999</v>
      </c>
    </row>
    <row r="19838" spans="2:13" x14ac:dyDescent="0.35">
      <c r="B19838">
        <v>662.133333333</v>
      </c>
      <c r="E19838">
        <v>0</v>
      </c>
      <c r="M19838">
        <v>49.583034969099998</v>
      </c>
    </row>
    <row r="19839" spans="2:13" x14ac:dyDescent="0.35">
      <c r="B19839">
        <v>662.16666666699996</v>
      </c>
      <c r="E19839">
        <v>0</v>
      </c>
      <c r="M19839">
        <v>49.417733570800003</v>
      </c>
    </row>
    <row r="19840" spans="2:13" x14ac:dyDescent="0.35">
      <c r="B19840">
        <v>662.2</v>
      </c>
      <c r="E19840">
        <v>0</v>
      </c>
      <c r="M19840">
        <v>49.185413578199999</v>
      </c>
    </row>
    <row r="19841" spans="2:13" x14ac:dyDescent="0.35">
      <c r="B19841">
        <v>662.23333333300002</v>
      </c>
      <c r="E19841">
        <v>0</v>
      </c>
      <c r="M19841">
        <v>48.329141500699997</v>
      </c>
    </row>
    <row r="19842" spans="2:13" x14ac:dyDescent="0.35">
      <c r="B19842">
        <v>662.26666666699998</v>
      </c>
      <c r="E19842">
        <v>0</v>
      </c>
      <c r="M19842">
        <v>47.814364146000003</v>
      </c>
    </row>
    <row r="19843" spans="2:13" x14ac:dyDescent="0.35">
      <c r="B19843">
        <v>662.3</v>
      </c>
      <c r="E19843">
        <v>0</v>
      </c>
      <c r="M19843">
        <v>47.904055724599999</v>
      </c>
    </row>
    <row r="19844" spans="2:13" x14ac:dyDescent="0.35">
      <c r="B19844">
        <v>662.33333333300004</v>
      </c>
      <c r="E19844">
        <v>0</v>
      </c>
      <c r="M19844">
        <v>48.128082231</v>
      </c>
    </row>
    <row r="19845" spans="2:13" x14ac:dyDescent="0.35">
      <c r="B19845">
        <v>662.366666667</v>
      </c>
      <c r="E19845">
        <v>0</v>
      </c>
      <c r="M19845">
        <v>48.228915573400002</v>
      </c>
    </row>
    <row r="19846" spans="2:13" x14ac:dyDescent="0.35">
      <c r="B19846">
        <v>662.4</v>
      </c>
      <c r="E19846">
        <v>0</v>
      </c>
      <c r="M19846">
        <v>48.048379976100001</v>
      </c>
    </row>
    <row r="19847" spans="2:13" x14ac:dyDescent="0.35">
      <c r="B19847">
        <v>662.43333333299995</v>
      </c>
      <c r="E19847">
        <v>0</v>
      </c>
      <c r="M19847">
        <v>47.6896298383</v>
      </c>
    </row>
    <row r="19848" spans="2:13" x14ac:dyDescent="0.35">
      <c r="B19848">
        <v>662.46666666700003</v>
      </c>
      <c r="E19848">
        <v>0</v>
      </c>
      <c r="M19848">
        <v>47.525222269700002</v>
      </c>
    </row>
    <row r="19849" spans="2:13" x14ac:dyDescent="0.35">
      <c r="B19849">
        <v>662.5</v>
      </c>
      <c r="E19849">
        <v>0</v>
      </c>
      <c r="M19849">
        <v>47.129873691500002</v>
      </c>
    </row>
    <row r="19850" spans="2:13" x14ac:dyDescent="0.35">
      <c r="B19850">
        <v>662.53333333299997</v>
      </c>
      <c r="E19850">
        <v>0</v>
      </c>
      <c r="M19850">
        <v>46.680044761200001</v>
      </c>
    </row>
    <row r="19851" spans="2:13" x14ac:dyDescent="0.35">
      <c r="B19851">
        <v>662.56666666700005</v>
      </c>
      <c r="E19851">
        <v>0</v>
      </c>
      <c r="M19851">
        <v>45.978358594500001</v>
      </c>
    </row>
    <row r="19852" spans="2:13" x14ac:dyDescent="0.35">
      <c r="B19852">
        <v>662.6</v>
      </c>
      <c r="E19852">
        <v>0</v>
      </c>
      <c r="M19852">
        <v>44.789555764699998</v>
      </c>
    </row>
    <row r="19853" spans="2:13" x14ac:dyDescent="0.35">
      <c r="B19853">
        <v>662.633333333</v>
      </c>
      <c r="E19853">
        <v>0</v>
      </c>
      <c r="M19853">
        <v>44.179395055999997</v>
      </c>
    </row>
    <row r="19854" spans="2:13" x14ac:dyDescent="0.35">
      <c r="B19854">
        <v>662.66666666699996</v>
      </c>
      <c r="E19854">
        <v>0</v>
      </c>
      <c r="M19854">
        <v>44.319261123899999</v>
      </c>
    </row>
    <row r="19855" spans="2:13" x14ac:dyDescent="0.35">
      <c r="B19855">
        <v>662.7</v>
      </c>
      <c r="E19855">
        <v>0</v>
      </c>
      <c r="M19855">
        <v>44.5281466657</v>
      </c>
    </row>
    <row r="19856" spans="2:13" x14ac:dyDescent="0.35">
      <c r="B19856">
        <v>662.73333333300002</v>
      </c>
      <c r="E19856">
        <v>0</v>
      </c>
      <c r="M19856">
        <v>44.897830386400003</v>
      </c>
    </row>
    <row r="19857" spans="2:13" x14ac:dyDescent="0.35">
      <c r="B19857">
        <v>662.76666666699998</v>
      </c>
      <c r="E19857">
        <v>0</v>
      </c>
      <c r="M19857">
        <v>45.2739914255</v>
      </c>
    </row>
    <row r="19858" spans="2:13" x14ac:dyDescent="0.35">
      <c r="B19858">
        <v>662.8</v>
      </c>
      <c r="E19858">
        <v>0</v>
      </c>
      <c r="M19858">
        <v>45.593253848099998</v>
      </c>
    </row>
    <row r="19859" spans="2:13" x14ac:dyDescent="0.35">
      <c r="B19859">
        <v>662.83333333300004</v>
      </c>
      <c r="E19859">
        <v>0</v>
      </c>
      <c r="M19859">
        <v>45.2615584873</v>
      </c>
    </row>
    <row r="19860" spans="2:13" x14ac:dyDescent="0.35">
      <c r="B19860">
        <v>662.866666667</v>
      </c>
      <c r="E19860">
        <v>0</v>
      </c>
      <c r="M19860">
        <v>45.688410280200003</v>
      </c>
    </row>
    <row r="19861" spans="2:13" x14ac:dyDescent="0.35">
      <c r="B19861">
        <v>662.9</v>
      </c>
      <c r="E19861">
        <v>0</v>
      </c>
      <c r="M19861">
        <v>45.337055002100001</v>
      </c>
    </row>
    <row r="19862" spans="2:13" x14ac:dyDescent="0.35">
      <c r="B19862">
        <v>662.93333333299995</v>
      </c>
      <c r="E19862">
        <v>0</v>
      </c>
      <c r="M19862">
        <v>44.950543979199999</v>
      </c>
    </row>
    <row r="19863" spans="2:13" x14ac:dyDescent="0.35">
      <c r="B19863">
        <v>662.96666666700003</v>
      </c>
      <c r="E19863">
        <v>0</v>
      </c>
      <c r="M19863">
        <v>44.336405772799999</v>
      </c>
    </row>
    <row r="19864" spans="2:13" x14ac:dyDescent="0.35">
      <c r="B19864">
        <v>663</v>
      </c>
      <c r="E19864">
        <v>0</v>
      </c>
      <c r="M19864">
        <v>43.830436302400003</v>
      </c>
    </row>
    <row r="19865" spans="2:13" x14ac:dyDescent="0.35">
      <c r="B19865">
        <v>663.03333333299997</v>
      </c>
      <c r="E19865">
        <v>0</v>
      </c>
      <c r="M19865">
        <v>43.469086006300003</v>
      </c>
    </row>
    <row r="19866" spans="2:13" x14ac:dyDescent="0.35">
      <c r="B19866">
        <v>663.06666666700005</v>
      </c>
      <c r="E19866">
        <v>0</v>
      </c>
      <c r="M19866">
        <v>43.868899145699999</v>
      </c>
    </row>
    <row r="19867" spans="2:13" x14ac:dyDescent="0.35">
      <c r="B19867">
        <v>663.1</v>
      </c>
      <c r="E19867">
        <v>0</v>
      </c>
      <c r="M19867">
        <v>44.256757415800003</v>
      </c>
    </row>
    <row r="19868" spans="2:13" x14ac:dyDescent="0.35">
      <c r="B19868">
        <v>663.133333333</v>
      </c>
      <c r="E19868">
        <v>0</v>
      </c>
      <c r="M19868">
        <v>43.987286963000003</v>
      </c>
    </row>
    <row r="19869" spans="2:13" x14ac:dyDescent="0.35">
      <c r="B19869">
        <v>663.16666666699996</v>
      </c>
      <c r="E19869">
        <v>0</v>
      </c>
      <c r="M19869">
        <v>43.597219390699998</v>
      </c>
    </row>
    <row r="19870" spans="2:13" x14ac:dyDescent="0.35">
      <c r="B19870">
        <v>663.2</v>
      </c>
      <c r="E19870">
        <v>0</v>
      </c>
      <c r="M19870">
        <v>43.284416053100003</v>
      </c>
    </row>
    <row r="19871" spans="2:13" x14ac:dyDescent="0.35">
      <c r="B19871">
        <v>663.23333333300002</v>
      </c>
      <c r="E19871">
        <v>0</v>
      </c>
      <c r="M19871">
        <v>42.102551061699998</v>
      </c>
    </row>
    <row r="19872" spans="2:13" x14ac:dyDescent="0.35">
      <c r="B19872">
        <v>663.26666666699998</v>
      </c>
      <c r="E19872">
        <v>0</v>
      </c>
      <c r="M19872">
        <v>42.047995627600002</v>
      </c>
    </row>
    <row r="19873" spans="2:13" x14ac:dyDescent="0.35">
      <c r="B19873">
        <v>663.3</v>
      </c>
      <c r="E19873">
        <v>0</v>
      </c>
      <c r="M19873">
        <v>41.607368794899998</v>
      </c>
    </row>
    <row r="19874" spans="2:13" x14ac:dyDescent="0.35">
      <c r="B19874">
        <v>663.33333333300004</v>
      </c>
      <c r="E19874">
        <v>0</v>
      </c>
      <c r="M19874">
        <v>40.674082904199999</v>
      </c>
    </row>
    <row r="19875" spans="2:13" x14ac:dyDescent="0.35">
      <c r="B19875">
        <v>663.366666667</v>
      </c>
      <c r="E19875">
        <v>0</v>
      </c>
      <c r="M19875">
        <v>40.126807392400003</v>
      </c>
    </row>
    <row r="19876" spans="2:13" x14ac:dyDescent="0.35">
      <c r="B19876">
        <v>663.4</v>
      </c>
      <c r="E19876">
        <v>0</v>
      </c>
      <c r="M19876">
        <v>40.365979929300003</v>
      </c>
    </row>
    <row r="19877" spans="2:13" x14ac:dyDescent="0.35">
      <c r="B19877">
        <v>663.43333333299995</v>
      </c>
      <c r="E19877">
        <v>0</v>
      </c>
      <c r="M19877">
        <v>40.048952596900001</v>
      </c>
    </row>
    <row r="19878" spans="2:13" x14ac:dyDescent="0.35">
      <c r="B19878">
        <v>663.46666666700003</v>
      </c>
      <c r="E19878">
        <v>0</v>
      </c>
      <c r="M19878">
        <v>40.8204238852</v>
      </c>
    </row>
    <row r="19879" spans="2:13" x14ac:dyDescent="0.35">
      <c r="B19879">
        <v>663.5</v>
      </c>
      <c r="E19879">
        <v>0</v>
      </c>
      <c r="M19879">
        <v>41.197092323500001</v>
      </c>
    </row>
    <row r="19880" spans="2:13" x14ac:dyDescent="0.35">
      <c r="B19880">
        <v>663.53333333299997</v>
      </c>
      <c r="E19880">
        <v>0</v>
      </c>
      <c r="M19880">
        <v>41.089431007100004</v>
      </c>
    </row>
    <row r="19881" spans="2:13" x14ac:dyDescent="0.35">
      <c r="B19881">
        <v>663.56666666700005</v>
      </c>
      <c r="E19881">
        <v>0</v>
      </c>
      <c r="M19881">
        <v>40.947948905700002</v>
      </c>
    </row>
    <row r="19882" spans="2:13" x14ac:dyDescent="0.35">
      <c r="B19882">
        <v>663.6</v>
      </c>
      <c r="E19882">
        <v>0</v>
      </c>
      <c r="M19882">
        <v>40.7832827366</v>
      </c>
    </row>
    <row r="19883" spans="2:13" x14ac:dyDescent="0.35">
      <c r="B19883">
        <v>663.633333333</v>
      </c>
      <c r="E19883">
        <v>0</v>
      </c>
      <c r="M19883">
        <v>39.782465897199998</v>
      </c>
    </row>
    <row r="19884" spans="2:13" x14ac:dyDescent="0.35">
      <c r="B19884">
        <v>663.66666666699996</v>
      </c>
      <c r="E19884">
        <v>0</v>
      </c>
      <c r="M19884">
        <v>39.111891914600001</v>
      </c>
    </row>
    <row r="19885" spans="2:13" x14ac:dyDescent="0.35">
      <c r="B19885">
        <v>663.7</v>
      </c>
      <c r="E19885">
        <v>0</v>
      </c>
      <c r="M19885">
        <v>38.422885642099999</v>
      </c>
    </row>
    <row r="19886" spans="2:13" x14ac:dyDescent="0.35">
      <c r="B19886">
        <v>663.73333333300002</v>
      </c>
      <c r="E19886">
        <v>0</v>
      </c>
      <c r="M19886">
        <v>37.187108168599998</v>
      </c>
    </row>
    <row r="19887" spans="2:13" x14ac:dyDescent="0.35">
      <c r="B19887">
        <v>663.76666666699998</v>
      </c>
      <c r="E19887">
        <v>0</v>
      </c>
      <c r="M19887">
        <v>36.977964511499998</v>
      </c>
    </row>
    <row r="19888" spans="2:13" x14ac:dyDescent="0.35">
      <c r="B19888">
        <v>663.8</v>
      </c>
      <c r="E19888">
        <v>0</v>
      </c>
      <c r="M19888">
        <v>37.256588684800001</v>
      </c>
    </row>
    <row r="19889" spans="2:13" x14ac:dyDescent="0.35">
      <c r="B19889">
        <v>663.83333333300004</v>
      </c>
      <c r="E19889">
        <v>0</v>
      </c>
      <c r="M19889">
        <v>38.104304909299998</v>
      </c>
    </row>
    <row r="19890" spans="2:13" x14ac:dyDescent="0.35">
      <c r="B19890">
        <v>663.866666667</v>
      </c>
      <c r="E19890">
        <v>0</v>
      </c>
      <c r="M19890">
        <v>38.731018324700003</v>
      </c>
    </row>
    <row r="19891" spans="2:13" x14ac:dyDescent="0.35">
      <c r="B19891">
        <v>663.9</v>
      </c>
      <c r="E19891">
        <v>0</v>
      </c>
      <c r="M19891">
        <v>39.353971408100001</v>
      </c>
    </row>
    <row r="19892" spans="2:13" x14ac:dyDescent="0.35">
      <c r="B19892">
        <v>663.93333333299995</v>
      </c>
      <c r="E19892">
        <v>0</v>
      </c>
      <c r="M19892">
        <v>39.158198507800002</v>
      </c>
    </row>
    <row r="19893" spans="2:13" x14ac:dyDescent="0.35">
      <c r="B19893">
        <v>663.96666666700003</v>
      </c>
      <c r="E19893">
        <v>0</v>
      </c>
      <c r="M19893">
        <v>38.461375438300003</v>
      </c>
    </row>
    <row r="19894" spans="2:13" x14ac:dyDescent="0.35">
      <c r="B19894">
        <v>664</v>
      </c>
      <c r="E19894">
        <v>0</v>
      </c>
      <c r="M19894">
        <v>38.365356958600003</v>
      </c>
    </row>
    <row r="19895" spans="2:13" x14ac:dyDescent="0.35">
      <c r="B19895">
        <v>664.03333333299997</v>
      </c>
      <c r="E19895">
        <v>0</v>
      </c>
      <c r="M19895">
        <v>38.010907795500003</v>
      </c>
    </row>
    <row r="19896" spans="2:13" x14ac:dyDescent="0.35">
      <c r="B19896">
        <v>664.06666666700005</v>
      </c>
      <c r="E19896">
        <v>0</v>
      </c>
      <c r="M19896">
        <v>37.443194093199999</v>
      </c>
    </row>
    <row r="19897" spans="2:13" x14ac:dyDescent="0.35">
      <c r="B19897">
        <v>664.1</v>
      </c>
      <c r="E19897">
        <v>0</v>
      </c>
      <c r="M19897">
        <v>36.890430800700003</v>
      </c>
    </row>
    <row r="19898" spans="2:13" x14ac:dyDescent="0.35">
      <c r="B19898">
        <v>664.133333333</v>
      </c>
      <c r="E19898">
        <v>0</v>
      </c>
      <c r="M19898">
        <v>36.609583519799997</v>
      </c>
    </row>
    <row r="19899" spans="2:13" x14ac:dyDescent="0.35">
      <c r="B19899">
        <v>664.16666666699996</v>
      </c>
      <c r="E19899">
        <v>0</v>
      </c>
      <c r="M19899">
        <v>36.505967373899999</v>
      </c>
    </row>
    <row r="19900" spans="2:13" x14ac:dyDescent="0.35">
      <c r="B19900">
        <v>664.2</v>
      </c>
      <c r="E19900">
        <v>0</v>
      </c>
      <c r="M19900">
        <v>36.820041508199999</v>
      </c>
    </row>
    <row r="19901" spans="2:13" x14ac:dyDescent="0.35">
      <c r="B19901">
        <v>664.23333333300002</v>
      </c>
      <c r="E19901">
        <v>0</v>
      </c>
      <c r="M19901">
        <v>37.066191848099997</v>
      </c>
    </row>
    <row r="19902" spans="2:13" x14ac:dyDescent="0.35">
      <c r="B19902">
        <v>664.26666666699998</v>
      </c>
      <c r="E19902">
        <v>0</v>
      </c>
      <c r="M19902">
        <v>36.678383734999997</v>
      </c>
    </row>
    <row r="19903" spans="2:13" x14ac:dyDescent="0.35">
      <c r="B19903">
        <v>664.3</v>
      </c>
      <c r="E19903">
        <v>0</v>
      </c>
      <c r="M19903">
        <v>36.4890333735</v>
      </c>
    </row>
    <row r="19904" spans="2:13" x14ac:dyDescent="0.35">
      <c r="B19904">
        <v>664.33333333300004</v>
      </c>
      <c r="E19904">
        <v>0</v>
      </c>
      <c r="M19904">
        <v>36.768617284299999</v>
      </c>
    </row>
    <row r="19905" spans="2:13" x14ac:dyDescent="0.35">
      <c r="B19905">
        <v>664.366666667</v>
      </c>
      <c r="E19905">
        <v>0</v>
      </c>
      <c r="M19905">
        <v>36.681867184200001</v>
      </c>
    </row>
    <row r="19906" spans="2:13" x14ac:dyDescent="0.35">
      <c r="B19906">
        <v>664.4</v>
      </c>
      <c r="E19906">
        <v>0</v>
      </c>
      <c r="M19906">
        <v>36.6006056664</v>
      </c>
    </row>
    <row r="19907" spans="2:13" x14ac:dyDescent="0.35">
      <c r="B19907">
        <v>664.43333333299995</v>
      </c>
      <c r="E19907">
        <v>0</v>
      </c>
      <c r="M19907">
        <v>35.783881057499997</v>
      </c>
    </row>
    <row r="19908" spans="2:13" x14ac:dyDescent="0.35">
      <c r="B19908">
        <v>664.46666666700003</v>
      </c>
      <c r="E19908">
        <v>0</v>
      </c>
      <c r="M19908">
        <v>35.602062636699998</v>
      </c>
    </row>
    <row r="19909" spans="2:13" x14ac:dyDescent="0.35">
      <c r="B19909">
        <v>664.5</v>
      </c>
      <c r="E19909">
        <v>0</v>
      </c>
      <c r="M19909">
        <v>34.340466684900001</v>
      </c>
    </row>
    <row r="19910" spans="2:13" x14ac:dyDescent="0.35">
      <c r="B19910">
        <v>664.53333333299997</v>
      </c>
      <c r="E19910">
        <v>0</v>
      </c>
      <c r="M19910">
        <v>34.544503670499999</v>
      </c>
    </row>
    <row r="19911" spans="2:13" x14ac:dyDescent="0.35">
      <c r="B19911">
        <v>664.56666666700005</v>
      </c>
      <c r="E19911">
        <v>0</v>
      </c>
      <c r="M19911">
        <v>34.612912015699997</v>
      </c>
    </row>
    <row r="19912" spans="2:13" x14ac:dyDescent="0.35">
      <c r="B19912">
        <v>664.6</v>
      </c>
      <c r="E19912">
        <v>0</v>
      </c>
      <c r="M19912">
        <v>34.827996358299998</v>
      </c>
    </row>
    <row r="19913" spans="2:13" x14ac:dyDescent="0.35">
      <c r="B19913">
        <v>664.633333333</v>
      </c>
      <c r="E19913">
        <v>0</v>
      </c>
      <c r="M19913">
        <v>34.332259449200002</v>
      </c>
    </row>
    <row r="19914" spans="2:13" x14ac:dyDescent="0.35">
      <c r="B19914">
        <v>664.66666666699996</v>
      </c>
      <c r="E19914">
        <v>0</v>
      </c>
      <c r="M19914">
        <v>34.627838801999999</v>
      </c>
    </row>
    <row r="19915" spans="2:13" x14ac:dyDescent="0.35">
      <c r="B19915">
        <v>664.7</v>
      </c>
      <c r="E19915">
        <v>0</v>
      </c>
      <c r="M19915">
        <v>34.4464935082</v>
      </c>
    </row>
    <row r="19916" spans="2:13" x14ac:dyDescent="0.35">
      <c r="B19916">
        <v>664.73333333300002</v>
      </c>
      <c r="E19916">
        <v>0</v>
      </c>
      <c r="M19916">
        <v>33.851405164399999</v>
      </c>
    </row>
    <row r="19917" spans="2:13" x14ac:dyDescent="0.35">
      <c r="B19917">
        <v>664.76666666699998</v>
      </c>
      <c r="E19917">
        <v>0</v>
      </c>
      <c r="M19917">
        <v>33.782872970100001</v>
      </c>
    </row>
    <row r="19918" spans="2:13" x14ac:dyDescent="0.35">
      <c r="B19918">
        <v>664.8</v>
      </c>
      <c r="E19918">
        <v>0</v>
      </c>
      <c r="M19918">
        <v>33.610845785499997</v>
      </c>
    </row>
    <row r="19919" spans="2:13" x14ac:dyDescent="0.35">
      <c r="B19919">
        <v>664.83333333300004</v>
      </c>
      <c r="E19919">
        <v>0</v>
      </c>
      <c r="M19919">
        <v>34.007596297799999</v>
      </c>
    </row>
    <row r="19920" spans="2:13" x14ac:dyDescent="0.35">
      <c r="B19920">
        <v>664.866666667</v>
      </c>
      <c r="E19920">
        <v>0</v>
      </c>
      <c r="M19920">
        <v>34.074231900800001</v>
      </c>
    </row>
    <row r="19921" spans="2:13" x14ac:dyDescent="0.35">
      <c r="B19921">
        <v>664.9</v>
      </c>
      <c r="E19921">
        <v>0</v>
      </c>
      <c r="M19921">
        <v>34.403539847099999</v>
      </c>
    </row>
    <row r="19922" spans="2:13" x14ac:dyDescent="0.35">
      <c r="B19922">
        <v>664.93333333299995</v>
      </c>
      <c r="E19922">
        <v>0</v>
      </c>
      <c r="M19922">
        <v>34.280560486500001</v>
      </c>
    </row>
    <row r="19923" spans="2:13" x14ac:dyDescent="0.35">
      <c r="B19923">
        <v>664.96666666700003</v>
      </c>
      <c r="E19923">
        <v>0</v>
      </c>
      <c r="M19923">
        <v>34.1816321043</v>
      </c>
    </row>
    <row r="19924" spans="2:13" x14ac:dyDescent="0.35">
      <c r="B19924">
        <v>665</v>
      </c>
      <c r="E19924">
        <v>0</v>
      </c>
      <c r="M19924">
        <v>33.516838614800001</v>
      </c>
    </row>
    <row r="19925" spans="2:13" x14ac:dyDescent="0.35">
      <c r="B19925">
        <v>665.03333333299997</v>
      </c>
      <c r="E19925">
        <v>0</v>
      </c>
      <c r="M19925">
        <v>33.4841078181</v>
      </c>
    </row>
    <row r="19926" spans="2:13" x14ac:dyDescent="0.35">
      <c r="B19926">
        <v>665.06666666700005</v>
      </c>
      <c r="E19926">
        <v>0</v>
      </c>
      <c r="M19926">
        <v>32.840170023600002</v>
      </c>
    </row>
    <row r="19927" spans="2:13" x14ac:dyDescent="0.35">
      <c r="B19927">
        <v>665.1</v>
      </c>
      <c r="E19927">
        <v>0</v>
      </c>
      <c r="M19927">
        <v>32.322444641700002</v>
      </c>
    </row>
    <row r="19928" spans="2:13" x14ac:dyDescent="0.35">
      <c r="B19928">
        <v>665.133333333</v>
      </c>
      <c r="E19928">
        <v>0</v>
      </c>
      <c r="M19928">
        <v>31.442217755600002</v>
      </c>
    </row>
    <row r="19929" spans="2:13" x14ac:dyDescent="0.35">
      <c r="B19929">
        <v>665.16666666699996</v>
      </c>
      <c r="E19929">
        <v>0</v>
      </c>
      <c r="M19929">
        <v>30.9522774705</v>
      </c>
    </row>
    <row r="19930" spans="2:13" x14ac:dyDescent="0.35">
      <c r="B19930">
        <v>665.2</v>
      </c>
      <c r="E19930">
        <v>0</v>
      </c>
      <c r="M19930">
        <v>30.2198071344</v>
      </c>
    </row>
    <row r="19931" spans="2:13" x14ac:dyDescent="0.35">
      <c r="B19931">
        <v>665.23333333300002</v>
      </c>
      <c r="E19931">
        <v>0</v>
      </c>
      <c r="M19931">
        <v>30.3182769073</v>
      </c>
    </row>
    <row r="19932" spans="2:13" x14ac:dyDescent="0.35">
      <c r="B19932">
        <v>665.26666666699998</v>
      </c>
      <c r="E19932">
        <v>0</v>
      </c>
      <c r="M19932">
        <v>30.2744977545</v>
      </c>
    </row>
    <row r="19933" spans="2:13" x14ac:dyDescent="0.35">
      <c r="B19933">
        <v>665.3</v>
      </c>
      <c r="E19933">
        <v>0</v>
      </c>
      <c r="M19933">
        <v>30.5647730383</v>
      </c>
    </row>
    <row r="19934" spans="2:13" x14ac:dyDescent="0.35">
      <c r="B19934">
        <v>665.33333333300004</v>
      </c>
      <c r="E19934">
        <v>0</v>
      </c>
      <c r="M19934">
        <v>30.664533108499999</v>
      </c>
    </row>
    <row r="19935" spans="2:13" x14ac:dyDescent="0.35">
      <c r="B19935">
        <v>665.366666667</v>
      </c>
      <c r="E19935">
        <v>0</v>
      </c>
      <c r="M19935">
        <v>30.613132908400001</v>
      </c>
    </row>
    <row r="19936" spans="2:13" x14ac:dyDescent="0.35">
      <c r="B19936">
        <v>665.4</v>
      </c>
      <c r="E19936">
        <v>0</v>
      </c>
      <c r="M19936">
        <v>30.909702577699999</v>
      </c>
    </row>
    <row r="19937" spans="2:13" x14ac:dyDescent="0.35">
      <c r="B19937">
        <v>665.43333333299995</v>
      </c>
      <c r="E19937">
        <v>0</v>
      </c>
      <c r="M19937">
        <v>30.8371276092</v>
      </c>
    </row>
    <row r="19938" spans="2:13" x14ac:dyDescent="0.35">
      <c r="B19938">
        <v>665.46666666700003</v>
      </c>
      <c r="E19938">
        <v>0</v>
      </c>
      <c r="M19938">
        <v>31.367055094000001</v>
      </c>
    </row>
    <row r="19939" spans="2:13" x14ac:dyDescent="0.35">
      <c r="B19939">
        <v>665.5</v>
      </c>
      <c r="E19939">
        <v>0</v>
      </c>
      <c r="M19939">
        <v>30.5621178924</v>
      </c>
    </row>
    <row r="19940" spans="2:13" x14ac:dyDescent="0.35">
      <c r="B19940">
        <v>665.53333333299997</v>
      </c>
      <c r="E19940">
        <v>0</v>
      </c>
      <c r="M19940">
        <v>30.529771952099999</v>
      </c>
    </row>
    <row r="19941" spans="2:13" x14ac:dyDescent="0.35">
      <c r="B19941">
        <v>665.56666666700005</v>
      </c>
      <c r="E19941">
        <v>0</v>
      </c>
      <c r="M19941">
        <v>29.754133074399999</v>
      </c>
    </row>
    <row r="19942" spans="2:13" x14ac:dyDescent="0.35">
      <c r="B19942">
        <v>665.6</v>
      </c>
      <c r="E19942">
        <v>0</v>
      </c>
      <c r="M19942">
        <v>29.8824970782</v>
      </c>
    </row>
    <row r="19943" spans="2:13" x14ac:dyDescent="0.35">
      <c r="B19943">
        <v>665.633333333</v>
      </c>
      <c r="E19943">
        <v>0</v>
      </c>
      <c r="M19943">
        <v>30.458354220699999</v>
      </c>
    </row>
    <row r="19944" spans="2:13" x14ac:dyDescent="0.35">
      <c r="B19944">
        <v>665.66666666699996</v>
      </c>
      <c r="E19944">
        <v>0</v>
      </c>
      <c r="M19944">
        <v>30.789351371799999</v>
      </c>
    </row>
    <row r="19945" spans="2:13" x14ac:dyDescent="0.35">
      <c r="B19945">
        <v>665.7</v>
      </c>
      <c r="E19945">
        <v>0</v>
      </c>
      <c r="M19945">
        <v>30.812551518999999</v>
      </c>
    </row>
    <row r="19946" spans="2:13" x14ac:dyDescent="0.35">
      <c r="B19946">
        <v>665.73333333300002</v>
      </c>
      <c r="E19946">
        <v>0</v>
      </c>
      <c r="M19946">
        <v>30.2695625508</v>
      </c>
    </row>
    <row r="19947" spans="2:13" x14ac:dyDescent="0.35">
      <c r="B19947">
        <v>665.76666666699998</v>
      </c>
      <c r="E19947">
        <v>0</v>
      </c>
      <c r="M19947">
        <v>29.706841928500001</v>
      </c>
    </row>
    <row r="19948" spans="2:13" x14ac:dyDescent="0.35">
      <c r="B19948">
        <v>665.8</v>
      </c>
      <c r="E19948">
        <v>0</v>
      </c>
      <c r="M19948">
        <v>29.1300328781</v>
      </c>
    </row>
    <row r="19949" spans="2:13" x14ac:dyDescent="0.35">
      <c r="B19949">
        <v>665.83333333300004</v>
      </c>
      <c r="E19949">
        <v>0</v>
      </c>
      <c r="M19949">
        <v>28.727775804499998</v>
      </c>
    </row>
    <row r="19950" spans="2:13" x14ac:dyDescent="0.35">
      <c r="B19950">
        <v>665.866666667</v>
      </c>
      <c r="E19950">
        <v>0</v>
      </c>
      <c r="M19950">
        <v>28.655215857999998</v>
      </c>
    </row>
    <row r="19951" spans="2:13" x14ac:dyDescent="0.35">
      <c r="B19951">
        <v>665.9</v>
      </c>
      <c r="E19951">
        <v>0</v>
      </c>
      <c r="M19951">
        <v>28.065662590700001</v>
      </c>
    </row>
    <row r="19952" spans="2:13" x14ac:dyDescent="0.35">
      <c r="B19952">
        <v>665.93333333299995</v>
      </c>
      <c r="E19952">
        <v>0</v>
      </c>
      <c r="M19952">
        <v>28.384264402300001</v>
      </c>
    </row>
    <row r="19953" spans="2:13" x14ac:dyDescent="0.35">
      <c r="B19953">
        <v>665.96666666700003</v>
      </c>
      <c r="E19953">
        <v>0</v>
      </c>
      <c r="M19953">
        <v>27.9364856997</v>
      </c>
    </row>
    <row r="19954" spans="2:13" x14ac:dyDescent="0.35">
      <c r="B19954">
        <v>666</v>
      </c>
      <c r="E19954">
        <v>0</v>
      </c>
      <c r="M19954">
        <v>28.7977139708</v>
      </c>
    </row>
    <row r="19955" spans="2:13" x14ac:dyDescent="0.35">
      <c r="B19955">
        <v>666.03333333299997</v>
      </c>
      <c r="E19955">
        <v>0</v>
      </c>
      <c r="M19955">
        <v>29.3456934431</v>
      </c>
    </row>
    <row r="19956" spans="2:13" x14ac:dyDescent="0.35">
      <c r="B19956">
        <v>666.06666666700005</v>
      </c>
      <c r="E19956">
        <v>0</v>
      </c>
      <c r="M19956">
        <v>29.9303103341</v>
      </c>
    </row>
    <row r="19957" spans="2:13" x14ac:dyDescent="0.35">
      <c r="B19957">
        <v>666.1</v>
      </c>
      <c r="E19957">
        <v>0</v>
      </c>
      <c r="M19957">
        <v>29.8959348377</v>
      </c>
    </row>
    <row r="19958" spans="2:13" x14ac:dyDescent="0.35">
      <c r="B19958">
        <v>666.133333333</v>
      </c>
      <c r="E19958">
        <v>0</v>
      </c>
      <c r="M19958">
        <v>29.634729893999999</v>
      </c>
    </row>
    <row r="19959" spans="2:13" x14ac:dyDescent="0.35">
      <c r="B19959">
        <v>666.16666666699996</v>
      </c>
      <c r="E19959">
        <v>0</v>
      </c>
      <c r="M19959">
        <v>29.203953424600002</v>
      </c>
    </row>
    <row r="19960" spans="2:13" x14ac:dyDescent="0.35">
      <c r="B19960">
        <v>666.2</v>
      </c>
      <c r="E19960">
        <v>0</v>
      </c>
      <c r="M19960">
        <v>28.708941139299998</v>
      </c>
    </row>
    <row r="19961" spans="2:13" x14ac:dyDescent="0.35">
      <c r="B19961">
        <v>666.23333333300002</v>
      </c>
      <c r="E19961">
        <v>0</v>
      </c>
      <c r="M19961">
        <v>28.4160773467</v>
      </c>
    </row>
    <row r="19962" spans="2:13" x14ac:dyDescent="0.35">
      <c r="B19962">
        <v>666.26666666699998</v>
      </c>
      <c r="E19962">
        <v>0</v>
      </c>
      <c r="M19962">
        <v>28.2987094418</v>
      </c>
    </row>
    <row r="19963" spans="2:13" x14ac:dyDescent="0.35">
      <c r="B19963">
        <v>666.3</v>
      </c>
      <c r="E19963">
        <v>0</v>
      </c>
      <c r="M19963">
        <v>27.6214345052</v>
      </c>
    </row>
    <row r="19964" spans="2:13" x14ac:dyDescent="0.35">
      <c r="B19964">
        <v>666.33333333300004</v>
      </c>
      <c r="E19964">
        <v>0</v>
      </c>
      <c r="M19964">
        <v>27.5999872057</v>
      </c>
    </row>
    <row r="19965" spans="2:13" x14ac:dyDescent="0.35">
      <c r="B19965">
        <v>666.366666667</v>
      </c>
      <c r="E19965">
        <v>0</v>
      </c>
      <c r="M19965">
        <v>27.885763176600001</v>
      </c>
    </row>
    <row r="19966" spans="2:13" x14ac:dyDescent="0.35">
      <c r="B19966">
        <v>666.4</v>
      </c>
      <c r="E19966">
        <v>0</v>
      </c>
      <c r="M19966">
        <v>28.296621591099999</v>
      </c>
    </row>
    <row r="19967" spans="2:13" x14ac:dyDescent="0.35">
      <c r="B19967">
        <v>666.43333333299995</v>
      </c>
      <c r="E19967">
        <v>0</v>
      </c>
      <c r="M19967">
        <v>28.253708720199999</v>
      </c>
    </row>
    <row r="19968" spans="2:13" x14ac:dyDescent="0.35">
      <c r="B19968">
        <v>666.46666666700003</v>
      </c>
      <c r="E19968">
        <v>0</v>
      </c>
      <c r="M19968">
        <v>27.670631663199998</v>
      </c>
    </row>
    <row r="19969" spans="2:13" x14ac:dyDescent="0.35">
      <c r="B19969">
        <v>666.5</v>
      </c>
      <c r="E19969">
        <v>0</v>
      </c>
      <c r="M19969">
        <v>26.950318550199999</v>
      </c>
    </row>
    <row r="19970" spans="2:13" x14ac:dyDescent="0.35">
      <c r="B19970">
        <v>666.53333333299997</v>
      </c>
      <c r="E19970">
        <v>0</v>
      </c>
      <c r="M19970">
        <v>26.5004785275</v>
      </c>
    </row>
    <row r="19971" spans="2:13" x14ac:dyDescent="0.35">
      <c r="B19971">
        <v>666.56666666700005</v>
      </c>
      <c r="E19971">
        <v>0</v>
      </c>
      <c r="M19971">
        <v>26.246814932300001</v>
      </c>
    </row>
    <row r="19972" spans="2:13" x14ac:dyDescent="0.35">
      <c r="B19972">
        <v>666.6</v>
      </c>
      <c r="E19972">
        <v>0</v>
      </c>
      <c r="M19972">
        <v>26.591137930399999</v>
      </c>
    </row>
    <row r="19973" spans="2:13" x14ac:dyDescent="0.35">
      <c r="B19973">
        <v>666.633333333</v>
      </c>
      <c r="E19973">
        <v>0</v>
      </c>
      <c r="M19973">
        <v>27.0538923282</v>
      </c>
    </row>
    <row r="19974" spans="2:13" x14ac:dyDescent="0.35">
      <c r="B19974">
        <v>666.66666666699996</v>
      </c>
      <c r="E19974">
        <v>0</v>
      </c>
      <c r="M19974">
        <v>27.2215284975</v>
      </c>
    </row>
    <row r="19975" spans="2:13" x14ac:dyDescent="0.35">
      <c r="B19975">
        <v>666.7</v>
      </c>
      <c r="E19975">
        <v>0</v>
      </c>
      <c r="M19975">
        <v>27.2631380843</v>
      </c>
    </row>
    <row r="19976" spans="2:13" x14ac:dyDescent="0.35">
      <c r="B19976">
        <v>666.73333333300002</v>
      </c>
      <c r="E19976">
        <v>0</v>
      </c>
      <c r="M19976">
        <v>27.841138928700001</v>
      </c>
    </row>
    <row r="19977" spans="2:13" x14ac:dyDescent="0.35">
      <c r="B19977">
        <v>666.76666666699998</v>
      </c>
      <c r="E19977">
        <v>0</v>
      </c>
      <c r="M19977">
        <v>27.965548282299999</v>
      </c>
    </row>
    <row r="19978" spans="2:13" x14ac:dyDescent="0.35">
      <c r="B19978">
        <v>666.8</v>
      </c>
      <c r="E19978">
        <v>0</v>
      </c>
      <c r="M19978">
        <v>27.549845549699999</v>
      </c>
    </row>
    <row r="19979" spans="2:13" x14ac:dyDescent="0.35">
      <c r="B19979">
        <v>666.83333333300004</v>
      </c>
      <c r="E19979">
        <v>0</v>
      </c>
      <c r="M19979">
        <v>26.902248835399998</v>
      </c>
    </row>
    <row r="19980" spans="2:13" x14ac:dyDescent="0.35">
      <c r="B19980">
        <v>666.866666667</v>
      </c>
      <c r="E19980">
        <v>0</v>
      </c>
      <c r="M19980">
        <v>26.302888800400002</v>
      </c>
    </row>
    <row r="19981" spans="2:13" x14ac:dyDescent="0.35">
      <c r="B19981">
        <v>666.9</v>
      </c>
      <c r="E19981">
        <v>0</v>
      </c>
      <c r="M19981">
        <v>25.9851307785</v>
      </c>
    </row>
    <row r="19982" spans="2:13" x14ac:dyDescent="0.35">
      <c r="B19982">
        <v>666.93333333299995</v>
      </c>
      <c r="E19982">
        <v>0</v>
      </c>
      <c r="M19982">
        <v>25.867402941800002</v>
      </c>
    </row>
    <row r="19983" spans="2:13" x14ac:dyDescent="0.35">
      <c r="B19983">
        <v>666.96666666700003</v>
      </c>
      <c r="E19983">
        <v>0</v>
      </c>
      <c r="M19983">
        <v>26.805793581300001</v>
      </c>
    </row>
    <row r="19984" spans="2:13" x14ac:dyDescent="0.35">
      <c r="B19984">
        <v>667</v>
      </c>
      <c r="E19984">
        <v>0</v>
      </c>
      <c r="M19984">
        <v>27.330763410100001</v>
      </c>
    </row>
    <row r="19985" spans="2:13" x14ac:dyDescent="0.35">
      <c r="B19985">
        <v>667.03333333299997</v>
      </c>
      <c r="E19985">
        <v>0</v>
      </c>
      <c r="M19985">
        <v>26.8118725633</v>
      </c>
    </row>
    <row r="19986" spans="2:13" x14ac:dyDescent="0.35">
      <c r="B19986">
        <v>667.06666666700005</v>
      </c>
      <c r="E19986">
        <v>0</v>
      </c>
      <c r="M19986">
        <v>25.966996074899999</v>
      </c>
    </row>
    <row r="19987" spans="2:13" x14ac:dyDescent="0.35">
      <c r="B19987">
        <v>667.1</v>
      </c>
      <c r="E19987">
        <v>0</v>
      </c>
      <c r="M19987">
        <v>25.525806677399999</v>
      </c>
    </row>
    <row r="19988" spans="2:13" x14ac:dyDescent="0.35">
      <c r="B19988">
        <v>667.133333333</v>
      </c>
      <c r="E19988">
        <v>0</v>
      </c>
      <c r="M19988">
        <v>25.445251509999999</v>
      </c>
    </row>
    <row r="19989" spans="2:13" x14ac:dyDescent="0.35">
      <c r="B19989">
        <v>667.16666666699996</v>
      </c>
      <c r="E19989">
        <v>0</v>
      </c>
      <c r="M19989">
        <v>25.6630789622</v>
      </c>
    </row>
    <row r="19990" spans="2:13" x14ac:dyDescent="0.35">
      <c r="B19990">
        <v>667.2</v>
      </c>
      <c r="E19990">
        <v>0</v>
      </c>
      <c r="M19990">
        <v>26.509027682700001</v>
      </c>
    </row>
    <row r="19991" spans="2:13" x14ac:dyDescent="0.35">
      <c r="B19991">
        <v>667.23333333300002</v>
      </c>
      <c r="E19991">
        <v>0</v>
      </c>
      <c r="M19991">
        <v>26.534412653499999</v>
      </c>
    </row>
    <row r="19992" spans="2:13" x14ac:dyDescent="0.35">
      <c r="B19992">
        <v>667.26666666699998</v>
      </c>
      <c r="E19992">
        <v>0</v>
      </c>
      <c r="M19992">
        <v>26.055401749200001</v>
      </c>
    </row>
    <row r="19993" spans="2:13" x14ac:dyDescent="0.35">
      <c r="B19993">
        <v>667.3</v>
      </c>
      <c r="E19993">
        <v>0</v>
      </c>
      <c r="M19993">
        <v>25.422348705200001</v>
      </c>
    </row>
    <row r="19994" spans="2:13" x14ac:dyDescent="0.35">
      <c r="B19994">
        <v>667.33333333300004</v>
      </c>
      <c r="E19994">
        <v>0</v>
      </c>
      <c r="M19994">
        <v>24.707503940100001</v>
      </c>
    </row>
    <row r="19995" spans="2:13" x14ac:dyDescent="0.35">
      <c r="B19995">
        <v>667.366666667</v>
      </c>
      <c r="E19995">
        <v>0</v>
      </c>
      <c r="M19995">
        <v>24.090913503300001</v>
      </c>
    </row>
    <row r="19996" spans="2:13" x14ac:dyDescent="0.35">
      <c r="B19996">
        <v>667.4</v>
      </c>
      <c r="E19996">
        <v>0</v>
      </c>
      <c r="M19996">
        <v>23.5586319039</v>
      </c>
    </row>
    <row r="19997" spans="2:13" x14ac:dyDescent="0.35">
      <c r="B19997">
        <v>667.43333333299995</v>
      </c>
      <c r="E19997">
        <v>0</v>
      </c>
      <c r="M19997">
        <v>23.6913412464</v>
      </c>
    </row>
    <row r="19998" spans="2:13" x14ac:dyDescent="0.35">
      <c r="B19998">
        <v>667.46666666700003</v>
      </c>
      <c r="E19998">
        <v>0</v>
      </c>
      <c r="M19998">
        <v>23.6337019218</v>
      </c>
    </row>
    <row r="19999" spans="2:13" x14ac:dyDescent="0.35">
      <c r="B19999">
        <v>667.5</v>
      </c>
      <c r="E19999">
        <v>0</v>
      </c>
      <c r="M19999">
        <v>23.907590481100002</v>
      </c>
    </row>
    <row r="20000" spans="2:13" x14ac:dyDescent="0.35">
      <c r="B20000">
        <v>667.53333333299997</v>
      </c>
      <c r="E20000">
        <v>0</v>
      </c>
      <c r="M20000">
        <v>24.2900594105</v>
      </c>
    </row>
    <row r="20001" spans="2:13" x14ac:dyDescent="0.35">
      <c r="B20001">
        <v>667.56666666700005</v>
      </c>
      <c r="E20001">
        <v>0</v>
      </c>
      <c r="M20001">
        <v>24.579277688000001</v>
      </c>
    </row>
    <row r="20002" spans="2:13" x14ac:dyDescent="0.35">
      <c r="B20002">
        <v>667.6</v>
      </c>
      <c r="E20002">
        <v>0</v>
      </c>
      <c r="M20002">
        <v>24.263264160199999</v>
      </c>
    </row>
    <row r="20003" spans="2:13" x14ac:dyDescent="0.35">
      <c r="B20003">
        <v>667.633333333</v>
      </c>
      <c r="E20003">
        <v>0</v>
      </c>
      <c r="M20003">
        <v>23.540358481599998</v>
      </c>
    </row>
    <row r="20004" spans="2:13" x14ac:dyDescent="0.35">
      <c r="B20004">
        <v>667.66666666699996</v>
      </c>
      <c r="E20004">
        <v>0</v>
      </c>
      <c r="M20004">
        <v>23.1898916516</v>
      </c>
    </row>
    <row r="20005" spans="2:13" x14ac:dyDescent="0.35">
      <c r="B20005">
        <v>667.7</v>
      </c>
      <c r="E20005">
        <v>0</v>
      </c>
      <c r="M20005">
        <v>22.043856207200001</v>
      </c>
    </row>
    <row r="20006" spans="2:13" x14ac:dyDescent="0.35">
      <c r="B20006">
        <v>667.73333333300002</v>
      </c>
      <c r="E20006">
        <v>0</v>
      </c>
      <c r="M20006">
        <v>22.342953664700001</v>
      </c>
    </row>
    <row r="20007" spans="2:13" x14ac:dyDescent="0.35">
      <c r="B20007">
        <v>667.76666666699998</v>
      </c>
      <c r="E20007">
        <v>0</v>
      </c>
      <c r="M20007">
        <v>22.4003771824</v>
      </c>
    </row>
    <row r="20008" spans="2:13" x14ac:dyDescent="0.35">
      <c r="B20008">
        <v>667.8</v>
      </c>
      <c r="E20008">
        <v>0</v>
      </c>
      <c r="M20008">
        <v>22.9201836059</v>
      </c>
    </row>
    <row r="20009" spans="2:13" x14ac:dyDescent="0.35">
      <c r="B20009">
        <v>667.83333333300004</v>
      </c>
      <c r="E20009">
        <v>0</v>
      </c>
      <c r="M20009">
        <v>22.781285309499999</v>
      </c>
    </row>
    <row r="20010" spans="2:13" x14ac:dyDescent="0.35">
      <c r="B20010">
        <v>667.866666667</v>
      </c>
      <c r="E20010">
        <v>0</v>
      </c>
      <c r="M20010">
        <v>23.236569869299998</v>
      </c>
    </row>
    <row r="20011" spans="2:13" x14ac:dyDescent="0.35">
      <c r="B20011">
        <v>667.9</v>
      </c>
      <c r="E20011">
        <v>0</v>
      </c>
      <c r="M20011">
        <v>23.062971771899999</v>
      </c>
    </row>
    <row r="20012" spans="2:13" x14ac:dyDescent="0.35">
      <c r="B20012">
        <v>667.93333333299995</v>
      </c>
      <c r="E20012">
        <v>0</v>
      </c>
      <c r="M20012">
        <v>23.769772356000001</v>
      </c>
    </row>
    <row r="20013" spans="2:13" x14ac:dyDescent="0.35">
      <c r="B20013">
        <v>667.96666666700003</v>
      </c>
      <c r="E20013">
        <v>0</v>
      </c>
      <c r="M20013">
        <v>23.8465147625</v>
      </c>
    </row>
    <row r="20014" spans="2:13" x14ac:dyDescent="0.35">
      <c r="B20014">
        <v>668</v>
      </c>
      <c r="E20014">
        <v>0</v>
      </c>
      <c r="M20014">
        <v>23.576846055000001</v>
      </c>
    </row>
    <row r="20015" spans="2:13" x14ac:dyDescent="0.35">
      <c r="B20015">
        <v>668.03333333299997</v>
      </c>
      <c r="E20015">
        <v>0</v>
      </c>
      <c r="M20015">
        <v>22.854685546599999</v>
      </c>
    </row>
    <row r="20016" spans="2:13" x14ac:dyDescent="0.35">
      <c r="B20016">
        <v>668.06666666700005</v>
      </c>
      <c r="E20016">
        <v>0</v>
      </c>
      <c r="M20016">
        <v>22.162098925199999</v>
      </c>
    </row>
    <row r="20017" spans="2:13" x14ac:dyDescent="0.35">
      <c r="B20017">
        <v>668.1</v>
      </c>
      <c r="E20017">
        <v>0</v>
      </c>
      <c r="M20017">
        <v>21.7769245026</v>
      </c>
    </row>
    <row r="20018" spans="2:13" x14ac:dyDescent="0.35">
      <c r="B20018">
        <v>668.133333333</v>
      </c>
      <c r="E20018">
        <v>0</v>
      </c>
      <c r="M20018">
        <v>21.4711418692</v>
      </c>
    </row>
    <row r="20019" spans="2:13" x14ac:dyDescent="0.35">
      <c r="B20019">
        <v>668.16666666699996</v>
      </c>
      <c r="E20019">
        <v>0</v>
      </c>
      <c r="M20019">
        <v>21.351066361699999</v>
      </c>
    </row>
    <row r="20020" spans="2:13" x14ac:dyDescent="0.35">
      <c r="B20020">
        <v>668.2</v>
      </c>
      <c r="E20020">
        <v>0</v>
      </c>
      <c r="M20020">
        <v>22.036673884599999</v>
      </c>
    </row>
    <row r="20021" spans="2:13" x14ac:dyDescent="0.35">
      <c r="B20021">
        <v>668.23333333300002</v>
      </c>
      <c r="E20021">
        <v>0</v>
      </c>
      <c r="M20021">
        <v>22.484887882199999</v>
      </c>
    </row>
    <row r="20022" spans="2:13" x14ac:dyDescent="0.35">
      <c r="B20022">
        <v>668.26666666699998</v>
      </c>
      <c r="E20022">
        <v>0</v>
      </c>
      <c r="M20022">
        <v>22.6240856917</v>
      </c>
    </row>
    <row r="20023" spans="2:13" x14ac:dyDescent="0.35">
      <c r="B20023">
        <v>668.3</v>
      </c>
      <c r="E20023">
        <v>0</v>
      </c>
      <c r="M20023">
        <v>22.6745930716</v>
      </c>
    </row>
    <row r="20024" spans="2:13" x14ac:dyDescent="0.35">
      <c r="B20024">
        <v>668.33333333300004</v>
      </c>
      <c r="E20024">
        <v>0</v>
      </c>
      <c r="M20024">
        <v>22.7971725873</v>
      </c>
    </row>
    <row r="20025" spans="2:13" x14ac:dyDescent="0.35">
      <c r="B20025">
        <v>668.366666667</v>
      </c>
      <c r="E20025">
        <v>0</v>
      </c>
      <c r="M20025">
        <v>22.419628842200002</v>
      </c>
    </row>
    <row r="20026" spans="2:13" x14ac:dyDescent="0.35">
      <c r="B20026">
        <v>668.4</v>
      </c>
      <c r="E20026">
        <v>0</v>
      </c>
      <c r="M20026">
        <v>22.6497932975</v>
      </c>
    </row>
    <row r="20027" spans="2:13" x14ac:dyDescent="0.35">
      <c r="B20027">
        <v>668.43333333299995</v>
      </c>
      <c r="E20027">
        <v>0</v>
      </c>
      <c r="M20027">
        <v>23.1999443602</v>
      </c>
    </row>
    <row r="20028" spans="2:13" x14ac:dyDescent="0.35">
      <c r="B20028">
        <v>668.46666666700003</v>
      </c>
      <c r="E20028">
        <v>0</v>
      </c>
      <c r="M20028">
        <v>22.901053717900002</v>
      </c>
    </row>
    <row r="20029" spans="2:13" x14ac:dyDescent="0.35">
      <c r="B20029">
        <v>668.5</v>
      </c>
      <c r="E20029">
        <v>0</v>
      </c>
      <c r="M20029">
        <v>22.2688418145</v>
      </c>
    </row>
    <row r="20030" spans="2:13" x14ac:dyDescent="0.35">
      <c r="B20030">
        <v>668.53333333299997</v>
      </c>
      <c r="E20030">
        <v>0</v>
      </c>
      <c r="M20030">
        <v>21.864041081300002</v>
      </c>
    </row>
    <row r="20031" spans="2:13" x14ac:dyDescent="0.35">
      <c r="B20031">
        <v>668.56666666700005</v>
      </c>
      <c r="E20031">
        <v>0</v>
      </c>
      <c r="M20031">
        <v>21.618498965200001</v>
      </c>
    </row>
    <row r="20032" spans="2:13" x14ac:dyDescent="0.35">
      <c r="B20032">
        <v>668.6</v>
      </c>
      <c r="E20032">
        <v>0</v>
      </c>
      <c r="M20032">
        <v>20.870926407500001</v>
      </c>
    </row>
    <row r="20033" spans="2:13" x14ac:dyDescent="0.35">
      <c r="B20033">
        <v>668.633333333</v>
      </c>
      <c r="E20033">
        <v>0</v>
      </c>
      <c r="M20033">
        <v>20.4711231721</v>
      </c>
    </row>
    <row r="20034" spans="2:13" x14ac:dyDescent="0.35">
      <c r="B20034">
        <v>668.66666666699996</v>
      </c>
      <c r="E20034">
        <v>0</v>
      </c>
      <c r="M20034">
        <v>19.871663134999999</v>
      </c>
    </row>
    <row r="20035" spans="2:13" x14ac:dyDescent="0.35">
      <c r="B20035">
        <v>668.7</v>
      </c>
      <c r="E20035">
        <v>0</v>
      </c>
      <c r="M20035">
        <v>19.6328238993</v>
      </c>
    </row>
    <row r="20036" spans="2:13" x14ac:dyDescent="0.35">
      <c r="B20036">
        <v>668.73333333300002</v>
      </c>
      <c r="E20036">
        <v>0</v>
      </c>
      <c r="M20036">
        <v>19.506754980899998</v>
      </c>
    </row>
    <row r="20037" spans="2:13" x14ac:dyDescent="0.35">
      <c r="B20037">
        <v>668.76666666699998</v>
      </c>
      <c r="E20037">
        <v>0</v>
      </c>
      <c r="M20037">
        <v>20.446301952199999</v>
      </c>
    </row>
    <row r="20038" spans="2:13" x14ac:dyDescent="0.35">
      <c r="B20038">
        <v>668.8</v>
      </c>
      <c r="E20038">
        <v>0</v>
      </c>
      <c r="M20038">
        <v>20.584888878800001</v>
      </c>
    </row>
    <row r="20039" spans="2:13" x14ac:dyDescent="0.35">
      <c r="B20039">
        <v>668.83333333300004</v>
      </c>
      <c r="E20039">
        <v>0</v>
      </c>
      <c r="M20039">
        <v>20.960709373099998</v>
      </c>
    </row>
    <row r="20040" spans="2:13" x14ac:dyDescent="0.35">
      <c r="B20040">
        <v>668.866666667</v>
      </c>
      <c r="E20040">
        <v>0</v>
      </c>
      <c r="M20040">
        <v>20.2987778482</v>
      </c>
    </row>
    <row r="20041" spans="2:13" x14ac:dyDescent="0.35">
      <c r="B20041">
        <v>668.9</v>
      </c>
      <c r="E20041">
        <v>0</v>
      </c>
      <c r="M20041">
        <v>20.081837658400001</v>
      </c>
    </row>
    <row r="20042" spans="2:13" x14ac:dyDescent="0.35">
      <c r="B20042">
        <v>668.93333333299995</v>
      </c>
      <c r="E20042">
        <v>0</v>
      </c>
      <c r="M20042">
        <v>19.516923480199999</v>
      </c>
    </row>
    <row r="20043" spans="2:13" x14ac:dyDescent="0.35">
      <c r="B20043">
        <v>668.96666666700003</v>
      </c>
      <c r="E20043">
        <v>0</v>
      </c>
      <c r="M20043">
        <v>19.453521273700002</v>
      </c>
    </row>
    <row r="20044" spans="2:13" x14ac:dyDescent="0.35">
      <c r="B20044">
        <v>669</v>
      </c>
      <c r="E20044">
        <v>0</v>
      </c>
      <c r="M20044">
        <v>19.359784353399998</v>
      </c>
    </row>
    <row r="20045" spans="2:13" x14ac:dyDescent="0.35">
      <c r="B20045">
        <v>669.03333333299997</v>
      </c>
      <c r="E20045">
        <v>0</v>
      </c>
      <c r="M20045">
        <v>20.1296030006</v>
      </c>
    </row>
    <row r="20046" spans="2:13" x14ac:dyDescent="0.35">
      <c r="B20046">
        <v>669.06666666700005</v>
      </c>
      <c r="E20046">
        <v>0</v>
      </c>
      <c r="M20046">
        <v>20.8169303265</v>
      </c>
    </row>
    <row r="20047" spans="2:13" x14ac:dyDescent="0.35">
      <c r="B20047">
        <v>669.1</v>
      </c>
      <c r="E20047">
        <v>0</v>
      </c>
      <c r="M20047">
        <v>20.950537624900001</v>
      </c>
    </row>
    <row r="20048" spans="2:13" x14ac:dyDescent="0.35">
      <c r="B20048">
        <v>669.133333333</v>
      </c>
      <c r="E20048">
        <v>0</v>
      </c>
      <c r="M20048">
        <v>20.731058003200001</v>
      </c>
    </row>
    <row r="20049" spans="2:13" x14ac:dyDescent="0.35">
      <c r="B20049">
        <v>669.16666666699996</v>
      </c>
      <c r="E20049">
        <v>0</v>
      </c>
      <c r="M20049">
        <v>20.619692412999999</v>
      </c>
    </row>
    <row r="20050" spans="2:13" x14ac:dyDescent="0.35">
      <c r="B20050">
        <v>669.2</v>
      </c>
      <c r="E20050">
        <v>0</v>
      </c>
      <c r="M20050">
        <v>20.0849791483</v>
      </c>
    </row>
    <row r="20051" spans="2:13" x14ac:dyDescent="0.35">
      <c r="B20051">
        <v>669.23333333300002</v>
      </c>
      <c r="E20051">
        <v>0</v>
      </c>
      <c r="M20051">
        <v>19.6623879403</v>
      </c>
    </row>
    <row r="20052" spans="2:13" x14ac:dyDescent="0.35">
      <c r="B20052">
        <v>669.26666666699998</v>
      </c>
      <c r="E20052">
        <v>0</v>
      </c>
      <c r="M20052">
        <v>19.3582790098</v>
      </c>
    </row>
    <row r="20053" spans="2:13" x14ac:dyDescent="0.35">
      <c r="B20053">
        <v>669.3</v>
      </c>
      <c r="E20053">
        <v>0</v>
      </c>
      <c r="M20053">
        <v>18.958136107800001</v>
      </c>
    </row>
    <row r="20054" spans="2:13" x14ac:dyDescent="0.35">
      <c r="B20054">
        <v>669.33333333300004</v>
      </c>
      <c r="E20054">
        <v>0</v>
      </c>
      <c r="M20054">
        <v>18.001600977199999</v>
      </c>
    </row>
    <row r="20055" spans="2:13" x14ac:dyDescent="0.35">
      <c r="B20055">
        <v>669.366666667</v>
      </c>
      <c r="E20055">
        <v>0</v>
      </c>
      <c r="M20055">
        <v>17.451695990800001</v>
      </c>
    </row>
    <row r="20056" spans="2:13" x14ac:dyDescent="0.35">
      <c r="B20056">
        <v>669.4</v>
      </c>
      <c r="E20056">
        <v>0</v>
      </c>
      <c r="M20056">
        <v>17.708318862599999</v>
      </c>
    </row>
    <row r="20057" spans="2:13" x14ac:dyDescent="0.35">
      <c r="B20057">
        <v>669.43333333299995</v>
      </c>
      <c r="E20057">
        <v>0</v>
      </c>
      <c r="M20057">
        <v>18.449576607200001</v>
      </c>
    </row>
    <row r="20058" spans="2:13" x14ac:dyDescent="0.35">
      <c r="B20058">
        <v>669.46666666700003</v>
      </c>
      <c r="E20058">
        <v>0</v>
      </c>
      <c r="M20058">
        <v>19.088498148599999</v>
      </c>
    </row>
    <row r="20059" spans="2:13" x14ac:dyDescent="0.35">
      <c r="B20059">
        <v>669.5</v>
      </c>
      <c r="E20059">
        <v>0</v>
      </c>
      <c r="M20059">
        <v>20.166849617699999</v>
      </c>
    </row>
    <row r="20060" spans="2:13" x14ac:dyDescent="0.35">
      <c r="B20060">
        <v>669.53333333299997</v>
      </c>
      <c r="E20060">
        <v>0</v>
      </c>
      <c r="M20060">
        <v>20.0589833266</v>
      </c>
    </row>
    <row r="20061" spans="2:13" x14ac:dyDescent="0.35">
      <c r="B20061">
        <v>669.56666666700005</v>
      </c>
      <c r="E20061">
        <v>0</v>
      </c>
      <c r="M20061">
        <v>19.154229944400001</v>
      </c>
    </row>
    <row r="20062" spans="2:13" x14ac:dyDescent="0.35">
      <c r="B20062">
        <v>669.6</v>
      </c>
      <c r="E20062">
        <v>0</v>
      </c>
      <c r="M20062">
        <v>18.421102229700001</v>
      </c>
    </row>
    <row r="20063" spans="2:13" x14ac:dyDescent="0.35">
      <c r="B20063">
        <v>669.633333333</v>
      </c>
      <c r="E20063">
        <v>0</v>
      </c>
      <c r="M20063">
        <v>18.457528830499999</v>
      </c>
    </row>
    <row r="20064" spans="2:13" x14ac:dyDescent="0.35">
      <c r="B20064">
        <v>669.66666666699996</v>
      </c>
      <c r="E20064">
        <v>0</v>
      </c>
      <c r="M20064">
        <v>18.411640679400001</v>
      </c>
    </row>
    <row r="20065" spans="2:13" x14ac:dyDescent="0.35">
      <c r="B20065">
        <v>669.7</v>
      </c>
      <c r="E20065">
        <v>0</v>
      </c>
      <c r="M20065">
        <v>18.5747577715</v>
      </c>
    </row>
    <row r="20066" spans="2:13" x14ac:dyDescent="0.35">
      <c r="B20066">
        <v>669.73333333300002</v>
      </c>
      <c r="E20066">
        <v>0</v>
      </c>
      <c r="M20066">
        <v>18.871361970999999</v>
      </c>
    </row>
    <row r="20067" spans="2:13" x14ac:dyDescent="0.35">
      <c r="B20067">
        <v>669.76666666699998</v>
      </c>
      <c r="E20067">
        <v>0</v>
      </c>
      <c r="M20067">
        <v>18.408069006200002</v>
      </c>
    </row>
    <row r="20068" spans="2:13" x14ac:dyDescent="0.35">
      <c r="B20068">
        <v>669.8</v>
      </c>
      <c r="E20068">
        <v>0</v>
      </c>
      <c r="M20068">
        <v>18.519714454700001</v>
      </c>
    </row>
    <row r="20069" spans="2:13" x14ac:dyDescent="0.35">
      <c r="B20069">
        <v>669.83333333300004</v>
      </c>
      <c r="E20069">
        <v>0</v>
      </c>
      <c r="M20069">
        <v>18.425634873500002</v>
      </c>
    </row>
    <row r="20070" spans="2:13" x14ac:dyDescent="0.35">
      <c r="B20070">
        <v>669.866666667</v>
      </c>
      <c r="E20070">
        <v>0</v>
      </c>
      <c r="M20070">
        <v>18.916384124099999</v>
      </c>
    </row>
    <row r="20071" spans="2:13" x14ac:dyDescent="0.35">
      <c r="B20071">
        <v>669.9</v>
      </c>
      <c r="E20071">
        <v>0</v>
      </c>
      <c r="M20071">
        <v>18.2634950743</v>
      </c>
    </row>
    <row r="20072" spans="2:13" x14ac:dyDescent="0.35">
      <c r="B20072">
        <v>669.93333333299995</v>
      </c>
      <c r="E20072">
        <v>0</v>
      </c>
      <c r="M20072">
        <v>17.945587257500001</v>
      </c>
    </row>
    <row r="20073" spans="2:13" x14ac:dyDescent="0.35">
      <c r="B20073">
        <v>669.96666666700003</v>
      </c>
      <c r="E20073">
        <v>0</v>
      </c>
      <c r="M20073">
        <v>17.2089212964</v>
      </c>
    </row>
    <row r="20074" spans="2:13" x14ac:dyDescent="0.35">
      <c r="B20074">
        <v>670</v>
      </c>
      <c r="E20074">
        <v>0</v>
      </c>
      <c r="M20074">
        <v>17.4522717153</v>
      </c>
    </row>
    <row r="20075" spans="2:13" x14ac:dyDescent="0.35">
      <c r="B20075">
        <v>670.03333333299997</v>
      </c>
      <c r="E20075">
        <v>0</v>
      </c>
      <c r="M20075">
        <v>17.423369378099999</v>
      </c>
    </row>
    <row r="20076" spans="2:13" x14ac:dyDescent="0.35">
      <c r="B20076">
        <v>670.06666666700005</v>
      </c>
      <c r="E20076">
        <v>0</v>
      </c>
      <c r="M20076">
        <v>18.456312121300002</v>
      </c>
    </row>
    <row r="20077" spans="2:13" x14ac:dyDescent="0.35">
      <c r="B20077">
        <v>670.1</v>
      </c>
      <c r="E20077">
        <v>0</v>
      </c>
      <c r="M20077">
        <v>18.2835119969</v>
      </c>
    </row>
    <row r="20078" spans="2:13" x14ac:dyDescent="0.35">
      <c r="B20078">
        <v>670.133333333</v>
      </c>
      <c r="E20078">
        <v>0</v>
      </c>
      <c r="M20078">
        <v>17.9622698065</v>
      </c>
    </row>
    <row r="20079" spans="2:13" x14ac:dyDescent="0.35">
      <c r="B20079">
        <v>670.16666666699996</v>
      </c>
      <c r="E20079">
        <v>0</v>
      </c>
      <c r="M20079">
        <v>17.350749266400001</v>
      </c>
    </row>
    <row r="20080" spans="2:13" x14ac:dyDescent="0.35">
      <c r="B20080">
        <v>670.2</v>
      </c>
      <c r="E20080">
        <v>0</v>
      </c>
      <c r="M20080">
        <v>16.947619103299999</v>
      </c>
    </row>
    <row r="20081" spans="2:13" x14ac:dyDescent="0.35">
      <c r="B20081">
        <v>670.23333333300002</v>
      </c>
      <c r="E20081">
        <v>0</v>
      </c>
      <c r="M20081">
        <v>16.6005778645</v>
      </c>
    </row>
    <row r="20082" spans="2:13" x14ac:dyDescent="0.35">
      <c r="B20082">
        <v>670.26666666699998</v>
      </c>
      <c r="E20082">
        <v>0</v>
      </c>
      <c r="M20082">
        <v>16.814494682999999</v>
      </c>
    </row>
    <row r="20083" spans="2:13" x14ac:dyDescent="0.35">
      <c r="B20083">
        <v>670.3</v>
      </c>
      <c r="E20083">
        <v>0</v>
      </c>
      <c r="M20083">
        <v>17.0431450275</v>
      </c>
    </row>
    <row r="20084" spans="2:13" x14ac:dyDescent="0.35">
      <c r="B20084">
        <v>670.33333333300004</v>
      </c>
      <c r="E20084">
        <v>0</v>
      </c>
      <c r="M20084">
        <v>16.674180565299999</v>
      </c>
    </row>
    <row r="20085" spans="2:13" x14ac:dyDescent="0.35">
      <c r="B20085">
        <v>670.366666667</v>
      </c>
      <c r="E20085">
        <v>0</v>
      </c>
      <c r="M20085">
        <v>16.886759425800001</v>
      </c>
    </row>
    <row r="20086" spans="2:13" x14ac:dyDescent="0.35">
      <c r="B20086">
        <v>670.4</v>
      </c>
      <c r="E20086">
        <v>0</v>
      </c>
      <c r="M20086">
        <v>17.1736323013</v>
      </c>
    </row>
    <row r="20087" spans="2:13" x14ac:dyDescent="0.35">
      <c r="B20087">
        <v>670.43333333299995</v>
      </c>
      <c r="E20087">
        <v>0</v>
      </c>
      <c r="M20087">
        <v>17.957533905599998</v>
      </c>
    </row>
    <row r="20088" spans="2:13" x14ac:dyDescent="0.35">
      <c r="B20088">
        <v>670.46666666700003</v>
      </c>
      <c r="E20088">
        <v>0</v>
      </c>
      <c r="M20088">
        <v>18.469345442200002</v>
      </c>
    </row>
    <row r="20089" spans="2:13" x14ac:dyDescent="0.35">
      <c r="B20089">
        <v>670.5</v>
      </c>
      <c r="E20089">
        <v>0</v>
      </c>
      <c r="M20089">
        <v>18.631071295800002</v>
      </c>
    </row>
    <row r="20090" spans="2:13" x14ac:dyDescent="0.35">
      <c r="B20090">
        <v>670.53333333299997</v>
      </c>
      <c r="E20090">
        <v>0</v>
      </c>
      <c r="M20090">
        <v>17.945515197100001</v>
      </c>
    </row>
    <row r="20091" spans="2:13" x14ac:dyDescent="0.35">
      <c r="B20091">
        <v>670.56666666700005</v>
      </c>
      <c r="E20091">
        <v>0</v>
      </c>
      <c r="M20091">
        <v>17.342028654500002</v>
      </c>
    </row>
    <row r="20092" spans="2:13" x14ac:dyDescent="0.35">
      <c r="B20092">
        <v>670.6</v>
      </c>
      <c r="E20092">
        <v>0</v>
      </c>
      <c r="M20092">
        <v>16.489959699</v>
      </c>
    </row>
    <row r="20093" spans="2:13" x14ac:dyDescent="0.35">
      <c r="B20093">
        <v>670.633333333</v>
      </c>
      <c r="E20093">
        <v>0</v>
      </c>
      <c r="M20093">
        <v>16.020380783499999</v>
      </c>
    </row>
    <row r="20094" spans="2:13" x14ac:dyDescent="0.35">
      <c r="B20094">
        <v>670.66666666699996</v>
      </c>
      <c r="E20094">
        <v>0</v>
      </c>
      <c r="M20094">
        <v>15.0750067491</v>
      </c>
    </row>
    <row r="20095" spans="2:13" x14ac:dyDescent="0.35">
      <c r="B20095">
        <v>670.7</v>
      </c>
      <c r="E20095">
        <v>0</v>
      </c>
      <c r="M20095">
        <v>15.029400820899999</v>
      </c>
    </row>
    <row r="20096" spans="2:13" x14ac:dyDescent="0.35">
      <c r="B20096">
        <v>670.73333333300002</v>
      </c>
      <c r="E20096">
        <v>0</v>
      </c>
      <c r="M20096">
        <v>14.4381873061</v>
      </c>
    </row>
    <row r="20097" spans="2:13" x14ac:dyDescent="0.35">
      <c r="B20097">
        <v>670.76666666699998</v>
      </c>
      <c r="E20097">
        <v>0</v>
      </c>
      <c r="M20097">
        <v>14.6104916857</v>
      </c>
    </row>
    <row r="20098" spans="2:13" x14ac:dyDescent="0.35">
      <c r="B20098">
        <v>670.8</v>
      </c>
      <c r="E20098">
        <v>0</v>
      </c>
      <c r="M20098">
        <v>15.0567222027</v>
      </c>
    </row>
    <row r="20099" spans="2:13" x14ac:dyDescent="0.35">
      <c r="B20099">
        <v>670.83333333300004</v>
      </c>
      <c r="E20099">
        <v>0</v>
      </c>
      <c r="M20099">
        <v>15.7689653524</v>
      </c>
    </row>
    <row r="20100" spans="2:13" x14ac:dyDescent="0.35">
      <c r="B20100">
        <v>670.866666667</v>
      </c>
      <c r="E20100">
        <v>0</v>
      </c>
      <c r="M20100">
        <v>16.495756805300001</v>
      </c>
    </row>
    <row r="20101" spans="2:13" x14ac:dyDescent="0.35">
      <c r="B20101">
        <v>670.9</v>
      </c>
      <c r="E20101">
        <v>0</v>
      </c>
      <c r="M20101">
        <v>17.120913324899998</v>
      </c>
    </row>
    <row r="20102" spans="2:13" x14ac:dyDescent="0.35">
      <c r="B20102">
        <v>670.93333333299995</v>
      </c>
      <c r="E20102">
        <v>0</v>
      </c>
      <c r="M20102">
        <v>18.1353593991</v>
      </c>
    </row>
    <row r="20103" spans="2:13" x14ac:dyDescent="0.35">
      <c r="B20103">
        <v>670.96666666700003</v>
      </c>
      <c r="E20103">
        <v>0</v>
      </c>
      <c r="M20103">
        <v>17.8121550342</v>
      </c>
    </row>
    <row r="20104" spans="2:13" x14ac:dyDescent="0.35">
      <c r="B20104">
        <v>671</v>
      </c>
      <c r="E20104">
        <v>0</v>
      </c>
      <c r="M20104">
        <v>17.904674589599999</v>
      </c>
    </row>
    <row r="20105" spans="2:13" x14ac:dyDescent="0.35">
      <c r="B20105">
        <v>671.03333333299997</v>
      </c>
      <c r="E20105">
        <v>0</v>
      </c>
      <c r="M20105">
        <v>17.072586260600001</v>
      </c>
    </row>
    <row r="20106" spans="2:13" x14ac:dyDescent="0.35">
      <c r="B20106">
        <v>671.06666666700005</v>
      </c>
      <c r="E20106">
        <v>0</v>
      </c>
      <c r="M20106">
        <v>16.380857114200001</v>
      </c>
    </row>
    <row r="20107" spans="2:13" x14ac:dyDescent="0.35">
      <c r="B20107">
        <v>671.1</v>
      </c>
      <c r="E20107">
        <v>0</v>
      </c>
      <c r="M20107">
        <v>16.017071465400001</v>
      </c>
    </row>
    <row r="20108" spans="2:13" x14ac:dyDescent="0.35">
      <c r="B20108">
        <v>671.133333333</v>
      </c>
      <c r="E20108">
        <v>0</v>
      </c>
      <c r="M20108">
        <v>16.288130084399999</v>
      </c>
    </row>
    <row r="20109" spans="2:13" x14ac:dyDescent="0.35">
      <c r="B20109">
        <v>671.16666666699996</v>
      </c>
      <c r="E20109">
        <v>0</v>
      </c>
      <c r="M20109">
        <v>15.9746396858</v>
      </c>
    </row>
    <row r="20110" spans="2:13" x14ac:dyDescent="0.35">
      <c r="B20110">
        <v>671.2</v>
      </c>
      <c r="E20110">
        <v>0</v>
      </c>
      <c r="M20110">
        <v>15.3982686496</v>
      </c>
    </row>
    <row r="20111" spans="2:13" x14ac:dyDescent="0.35">
      <c r="B20111">
        <v>671.23333333300002</v>
      </c>
      <c r="E20111">
        <v>0</v>
      </c>
      <c r="M20111">
        <v>15.239695490900001</v>
      </c>
    </row>
    <row r="20112" spans="2:13" x14ac:dyDescent="0.35">
      <c r="B20112">
        <v>671.26666666699998</v>
      </c>
      <c r="E20112">
        <v>0</v>
      </c>
      <c r="M20112">
        <v>14.645589982600001</v>
      </c>
    </row>
    <row r="20113" spans="2:13" x14ac:dyDescent="0.35">
      <c r="B20113">
        <v>671.3</v>
      </c>
      <c r="E20113">
        <v>0</v>
      </c>
      <c r="M20113">
        <v>14.658110135899999</v>
      </c>
    </row>
    <row r="20114" spans="2:13" x14ac:dyDescent="0.35">
      <c r="B20114">
        <v>671.33333333300004</v>
      </c>
      <c r="E20114">
        <v>0</v>
      </c>
      <c r="M20114">
        <v>15.0588989553</v>
      </c>
    </row>
    <row r="20115" spans="2:13" x14ac:dyDescent="0.35">
      <c r="B20115">
        <v>671.366666667</v>
      </c>
      <c r="E20115">
        <v>0</v>
      </c>
      <c r="M20115">
        <v>15.052633869499999</v>
      </c>
    </row>
    <row r="20116" spans="2:13" x14ac:dyDescent="0.35">
      <c r="B20116">
        <v>671.4</v>
      </c>
      <c r="E20116">
        <v>0</v>
      </c>
      <c r="M20116">
        <v>15.0845225814</v>
      </c>
    </row>
    <row r="20117" spans="2:13" x14ac:dyDescent="0.35">
      <c r="B20117">
        <v>671.43333333299995</v>
      </c>
      <c r="E20117">
        <v>0</v>
      </c>
      <c r="M20117">
        <v>14.7447661093</v>
      </c>
    </row>
    <row r="20118" spans="2:13" x14ac:dyDescent="0.35">
      <c r="B20118">
        <v>671.46666666700003</v>
      </c>
      <c r="E20118">
        <v>0</v>
      </c>
      <c r="M20118">
        <v>15.071609474200001</v>
      </c>
    </row>
    <row r="20119" spans="2:13" x14ac:dyDescent="0.35">
      <c r="B20119">
        <v>671.5</v>
      </c>
      <c r="E20119">
        <v>0</v>
      </c>
      <c r="M20119">
        <v>15.3850389951</v>
      </c>
    </row>
    <row r="20120" spans="2:13" x14ac:dyDescent="0.35">
      <c r="B20120">
        <v>671.53333333299997</v>
      </c>
      <c r="E20120">
        <v>0</v>
      </c>
      <c r="M20120">
        <v>16.451514881600001</v>
      </c>
    </row>
    <row r="20121" spans="2:13" x14ac:dyDescent="0.35">
      <c r="B20121">
        <v>671.56666666700005</v>
      </c>
      <c r="E20121">
        <v>0</v>
      </c>
      <c r="M20121">
        <v>16.484060905</v>
      </c>
    </row>
    <row r="20122" spans="2:13" x14ac:dyDescent="0.35">
      <c r="B20122">
        <v>671.6</v>
      </c>
      <c r="E20122">
        <v>0</v>
      </c>
      <c r="M20122">
        <v>16.460892461</v>
      </c>
    </row>
    <row r="20123" spans="2:13" x14ac:dyDescent="0.35">
      <c r="B20123">
        <v>671.633333333</v>
      </c>
      <c r="E20123">
        <v>0</v>
      </c>
      <c r="M20123">
        <v>15.8862700016</v>
      </c>
    </row>
    <row r="20124" spans="2:13" x14ac:dyDescent="0.35">
      <c r="B20124">
        <v>671.66666666699996</v>
      </c>
      <c r="E20124">
        <v>0</v>
      </c>
      <c r="M20124">
        <v>14.9308672643</v>
      </c>
    </row>
    <row r="20125" spans="2:13" x14ac:dyDescent="0.35">
      <c r="B20125">
        <v>671.7</v>
      </c>
      <c r="E20125">
        <v>0</v>
      </c>
      <c r="M20125">
        <v>14.209777843299999</v>
      </c>
    </row>
    <row r="20126" spans="2:13" x14ac:dyDescent="0.35">
      <c r="B20126">
        <v>671.73333333300002</v>
      </c>
      <c r="E20126">
        <v>0</v>
      </c>
      <c r="M20126">
        <v>13.9397177717</v>
      </c>
    </row>
    <row r="20127" spans="2:13" x14ac:dyDescent="0.35">
      <c r="B20127">
        <v>671.76666666699998</v>
      </c>
      <c r="E20127">
        <v>0</v>
      </c>
      <c r="M20127">
        <v>14.331647051999999</v>
      </c>
    </row>
    <row r="20128" spans="2:13" x14ac:dyDescent="0.35">
      <c r="B20128">
        <v>671.8</v>
      </c>
      <c r="E20128">
        <v>0</v>
      </c>
      <c r="M20128">
        <v>14.1808122856</v>
      </c>
    </row>
    <row r="20129" spans="2:13" x14ac:dyDescent="0.35">
      <c r="B20129">
        <v>671.83333333300004</v>
      </c>
      <c r="E20129">
        <v>0</v>
      </c>
      <c r="M20129">
        <v>14.343036358699999</v>
      </c>
    </row>
    <row r="20130" spans="2:13" x14ac:dyDescent="0.35">
      <c r="B20130">
        <v>671.866666667</v>
      </c>
      <c r="E20130">
        <v>0</v>
      </c>
      <c r="M20130">
        <v>14.183867272500001</v>
      </c>
    </row>
    <row r="20131" spans="2:13" x14ac:dyDescent="0.35">
      <c r="B20131">
        <v>671.9</v>
      </c>
      <c r="E20131">
        <v>0</v>
      </c>
      <c r="M20131">
        <v>13.988325547300001</v>
      </c>
    </row>
    <row r="20132" spans="2:13" x14ac:dyDescent="0.35">
      <c r="B20132">
        <v>671.93333333299995</v>
      </c>
      <c r="E20132">
        <v>0</v>
      </c>
      <c r="M20132">
        <v>13.8242199699</v>
      </c>
    </row>
    <row r="20133" spans="2:13" x14ac:dyDescent="0.35">
      <c r="B20133">
        <v>671.96666666700003</v>
      </c>
      <c r="E20133">
        <v>0</v>
      </c>
      <c r="M20133">
        <v>13.8098854743</v>
      </c>
    </row>
    <row r="20134" spans="2:13" x14ac:dyDescent="0.35">
      <c r="B20134">
        <v>672</v>
      </c>
      <c r="E20134">
        <v>0</v>
      </c>
      <c r="M20134">
        <v>13.883610339900001</v>
      </c>
    </row>
    <row r="20135" spans="2:13" x14ac:dyDescent="0.35">
      <c r="B20135">
        <v>672.03333333299997</v>
      </c>
      <c r="E20135">
        <v>0</v>
      </c>
      <c r="M20135">
        <v>14.072454351299999</v>
      </c>
    </row>
    <row r="20136" spans="2:13" x14ac:dyDescent="0.35">
      <c r="B20136">
        <v>672.06666666700005</v>
      </c>
      <c r="E20136">
        <v>0</v>
      </c>
      <c r="M20136">
        <v>13.600363188699999</v>
      </c>
    </row>
    <row r="20137" spans="2:13" x14ac:dyDescent="0.35">
      <c r="B20137">
        <v>672.1</v>
      </c>
      <c r="E20137">
        <v>0</v>
      </c>
      <c r="M20137">
        <v>13.2908630215</v>
      </c>
    </row>
    <row r="20138" spans="2:13" x14ac:dyDescent="0.35">
      <c r="B20138">
        <v>672.133333333</v>
      </c>
      <c r="E20138">
        <v>0</v>
      </c>
      <c r="M20138">
        <v>12.864367293999999</v>
      </c>
    </row>
    <row r="20139" spans="2:13" x14ac:dyDescent="0.35">
      <c r="B20139">
        <v>672.16666666699996</v>
      </c>
      <c r="E20139">
        <v>0</v>
      </c>
      <c r="M20139">
        <v>12.5712215214</v>
      </c>
    </row>
    <row r="20140" spans="2:13" x14ac:dyDescent="0.35">
      <c r="B20140">
        <v>672.2</v>
      </c>
      <c r="E20140">
        <v>0</v>
      </c>
      <c r="M20140">
        <v>12.9854673925</v>
      </c>
    </row>
    <row r="20141" spans="2:13" x14ac:dyDescent="0.35">
      <c r="B20141">
        <v>672.23333333300002</v>
      </c>
      <c r="E20141">
        <v>0</v>
      </c>
      <c r="M20141">
        <v>13.8675591738</v>
      </c>
    </row>
    <row r="20142" spans="2:13" x14ac:dyDescent="0.35">
      <c r="B20142">
        <v>672.26666666699998</v>
      </c>
      <c r="E20142">
        <v>0</v>
      </c>
      <c r="M20142">
        <v>14.512780879899999</v>
      </c>
    </row>
    <row r="20143" spans="2:13" x14ac:dyDescent="0.35">
      <c r="B20143">
        <v>672.3</v>
      </c>
      <c r="E20143">
        <v>0</v>
      </c>
      <c r="M20143">
        <v>14.369651431199999</v>
      </c>
    </row>
    <row r="20144" spans="2:13" x14ac:dyDescent="0.35">
      <c r="B20144">
        <v>672.33333333300004</v>
      </c>
      <c r="E20144">
        <v>0</v>
      </c>
      <c r="M20144">
        <v>14.365128014</v>
      </c>
    </row>
    <row r="20145" spans="2:13" x14ac:dyDescent="0.35">
      <c r="B20145">
        <v>672.366666667</v>
      </c>
      <c r="E20145">
        <v>0</v>
      </c>
      <c r="M20145">
        <v>13.2844392685</v>
      </c>
    </row>
    <row r="20146" spans="2:13" x14ac:dyDescent="0.35">
      <c r="B20146">
        <v>672.4</v>
      </c>
      <c r="E20146">
        <v>0</v>
      </c>
      <c r="M20146">
        <v>12.698812213</v>
      </c>
    </row>
    <row r="20147" spans="2:13" x14ac:dyDescent="0.35">
      <c r="B20147">
        <v>672.43333333299995</v>
      </c>
      <c r="E20147">
        <v>0</v>
      </c>
      <c r="M20147">
        <v>12.2631130578</v>
      </c>
    </row>
    <row r="20148" spans="2:13" x14ac:dyDescent="0.35">
      <c r="B20148">
        <v>672.46666666700003</v>
      </c>
      <c r="E20148">
        <v>0</v>
      </c>
      <c r="M20148">
        <v>11.6456691055</v>
      </c>
    </row>
    <row r="20149" spans="2:13" x14ac:dyDescent="0.35">
      <c r="B20149">
        <v>672.5</v>
      </c>
      <c r="E20149">
        <v>0</v>
      </c>
      <c r="M20149">
        <v>11.561884839099999</v>
      </c>
    </row>
    <row r="20150" spans="2:13" x14ac:dyDescent="0.35">
      <c r="B20150">
        <v>672.53333333299997</v>
      </c>
      <c r="E20150">
        <v>0</v>
      </c>
      <c r="M20150">
        <v>12.1583425614</v>
      </c>
    </row>
    <row r="20151" spans="2:13" x14ac:dyDescent="0.35">
      <c r="B20151">
        <v>672.56666666700005</v>
      </c>
      <c r="E20151">
        <v>0</v>
      </c>
      <c r="M20151">
        <v>13.1905755309</v>
      </c>
    </row>
    <row r="20152" spans="2:13" x14ac:dyDescent="0.35">
      <c r="B20152">
        <v>672.6</v>
      </c>
      <c r="E20152">
        <v>0</v>
      </c>
      <c r="M20152">
        <v>13.1853246978</v>
      </c>
    </row>
    <row r="20153" spans="2:13" x14ac:dyDescent="0.35">
      <c r="B20153">
        <v>672.633333333</v>
      </c>
      <c r="E20153">
        <v>0</v>
      </c>
      <c r="M20153">
        <v>14.0745579667</v>
      </c>
    </row>
    <row r="20154" spans="2:13" x14ac:dyDescent="0.35">
      <c r="B20154">
        <v>672.66666666699996</v>
      </c>
      <c r="E20154">
        <v>0</v>
      </c>
      <c r="M20154">
        <v>13.564745969000001</v>
      </c>
    </row>
    <row r="20155" spans="2:13" x14ac:dyDescent="0.35">
      <c r="B20155">
        <v>672.7</v>
      </c>
      <c r="E20155">
        <v>0</v>
      </c>
      <c r="M20155">
        <v>13.2351218847</v>
      </c>
    </row>
    <row r="20156" spans="2:13" x14ac:dyDescent="0.35">
      <c r="B20156">
        <v>672.73333333300002</v>
      </c>
      <c r="E20156">
        <v>0</v>
      </c>
      <c r="M20156">
        <v>12.4522418231</v>
      </c>
    </row>
    <row r="20157" spans="2:13" x14ac:dyDescent="0.35">
      <c r="B20157">
        <v>672.76666666699998</v>
      </c>
      <c r="E20157">
        <v>0</v>
      </c>
      <c r="M20157">
        <v>12.410002236</v>
      </c>
    </row>
    <row r="20158" spans="2:13" x14ac:dyDescent="0.35">
      <c r="B20158">
        <v>672.8</v>
      </c>
      <c r="E20158">
        <v>0</v>
      </c>
      <c r="M20158">
        <v>11.791467799499999</v>
      </c>
    </row>
    <row r="20159" spans="2:13" x14ac:dyDescent="0.35">
      <c r="B20159">
        <v>672.83333333300004</v>
      </c>
      <c r="E20159">
        <v>0</v>
      </c>
      <c r="M20159">
        <v>12.015008655600001</v>
      </c>
    </row>
    <row r="20160" spans="2:13" x14ac:dyDescent="0.35">
      <c r="B20160">
        <v>672.866666667</v>
      </c>
      <c r="E20160">
        <v>0</v>
      </c>
      <c r="M20160">
        <v>11.6769673077</v>
      </c>
    </row>
    <row r="20161" spans="2:13" x14ac:dyDescent="0.35">
      <c r="B20161">
        <v>672.9</v>
      </c>
      <c r="E20161">
        <v>0</v>
      </c>
      <c r="M20161">
        <v>11.6048202108</v>
      </c>
    </row>
    <row r="20162" spans="2:13" x14ac:dyDescent="0.35">
      <c r="B20162">
        <v>672.93333333299995</v>
      </c>
      <c r="E20162">
        <v>0</v>
      </c>
      <c r="M20162">
        <v>11.2933543518</v>
      </c>
    </row>
    <row r="20163" spans="2:13" x14ac:dyDescent="0.35">
      <c r="B20163">
        <v>672.96666666700003</v>
      </c>
      <c r="E20163">
        <v>0</v>
      </c>
      <c r="M20163">
        <v>11.0943905565</v>
      </c>
    </row>
    <row r="20164" spans="2:13" x14ac:dyDescent="0.35">
      <c r="B20164">
        <v>673</v>
      </c>
      <c r="E20164">
        <v>0</v>
      </c>
      <c r="M20164">
        <v>11.582995525799999</v>
      </c>
    </row>
    <row r="20165" spans="2:13" x14ac:dyDescent="0.35">
      <c r="B20165">
        <v>673.03333333299997</v>
      </c>
      <c r="E20165">
        <v>0</v>
      </c>
      <c r="M20165">
        <v>11.7348384945</v>
      </c>
    </row>
    <row r="20166" spans="2:13" x14ac:dyDescent="0.35">
      <c r="B20166">
        <v>673.06666666700005</v>
      </c>
      <c r="E20166">
        <v>0</v>
      </c>
      <c r="M20166">
        <v>11.492457464699999</v>
      </c>
    </row>
    <row r="20167" spans="2:13" x14ac:dyDescent="0.35">
      <c r="B20167">
        <v>673.1</v>
      </c>
      <c r="E20167">
        <v>0</v>
      </c>
      <c r="M20167">
        <v>10.5177960825</v>
      </c>
    </row>
    <row r="20168" spans="2:13" x14ac:dyDescent="0.35">
      <c r="B20168">
        <v>673.133333333</v>
      </c>
      <c r="E20168">
        <v>0</v>
      </c>
      <c r="M20168">
        <v>10.000529978499999</v>
      </c>
    </row>
    <row r="20169" spans="2:13" x14ac:dyDescent="0.35">
      <c r="B20169">
        <v>673.16666666699996</v>
      </c>
      <c r="E20169">
        <v>0</v>
      </c>
      <c r="M20169">
        <v>9.8353563472900003</v>
      </c>
    </row>
    <row r="20170" spans="2:13" x14ac:dyDescent="0.35">
      <c r="B20170">
        <v>673.2</v>
      </c>
      <c r="E20170">
        <v>0</v>
      </c>
      <c r="M20170">
        <v>10.736575363</v>
      </c>
    </row>
    <row r="20171" spans="2:13" x14ac:dyDescent="0.35">
      <c r="B20171">
        <v>673.23333333300002</v>
      </c>
      <c r="E20171">
        <v>0</v>
      </c>
      <c r="M20171">
        <v>11.642702759000001</v>
      </c>
    </row>
    <row r="20172" spans="2:13" x14ac:dyDescent="0.35">
      <c r="B20172">
        <v>673.26666666699998</v>
      </c>
      <c r="E20172">
        <v>0</v>
      </c>
      <c r="M20172">
        <v>12.8752736211</v>
      </c>
    </row>
    <row r="20173" spans="2:13" x14ac:dyDescent="0.35">
      <c r="B20173">
        <v>673.3</v>
      </c>
      <c r="E20173">
        <v>0</v>
      </c>
      <c r="M20173">
        <v>12.9543316941</v>
      </c>
    </row>
    <row r="20174" spans="2:13" x14ac:dyDescent="0.35">
      <c r="B20174">
        <v>673.33333333300004</v>
      </c>
      <c r="E20174">
        <v>0</v>
      </c>
      <c r="M20174">
        <v>12.7727012775</v>
      </c>
    </row>
    <row r="20175" spans="2:13" x14ac:dyDescent="0.35">
      <c r="B20175">
        <v>673.366666667</v>
      </c>
      <c r="E20175">
        <v>0</v>
      </c>
      <c r="M20175">
        <v>12.547433338399999</v>
      </c>
    </row>
    <row r="20176" spans="2:13" x14ac:dyDescent="0.35">
      <c r="B20176">
        <v>673.4</v>
      </c>
      <c r="E20176">
        <v>0</v>
      </c>
      <c r="M20176">
        <v>12.1847744849</v>
      </c>
    </row>
    <row r="20177" spans="2:13" x14ac:dyDescent="0.35">
      <c r="B20177">
        <v>673.43333333299995</v>
      </c>
      <c r="E20177">
        <v>0</v>
      </c>
      <c r="M20177">
        <v>12.4035952016</v>
      </c>
    </row>
    <row r="20178" spans="2:13" x14ac:dyDescent="0.35">
      <c r="B20178">
        <v>673.46666666700003</v>
      </c>
      <c r="E20178">
        <v>0</v>
      </c>
      <c r="M20178">
        <v>12.4857869506</v>
      </c>
    </row>
    <row r="20179" spans="2:13" x14ac:dyDescent="0.35">
      <c r="B20179">
        <v>673.5</v>
      </c>
      <c r="E20179">
        <v>0</v>
      </c>
      <c r="M20179">
        <v>12.565369844499999</v>
      </c>
    </row>
    <row r="20180" spans="2:13" x14ac:dyDescent="0.35">
      <c r="B20180">
        <v>673.53333333299997</v>
      </c>
      <c r="E20180">
        <v>0</v>
      </c>
      <c r="M20180">
        <v>12.083410498599999</v>
      </c>
    </row>
    <row r="20181" spans="2:13" x14ac:dyDescent="0.35">
      <c r="B20181">
        <v>673.56666666700005</v>
      </c>
      <c r="E20181">
        <v>0</v>
      </c>
      <c r="M20181">
        <v>12.176097460899999</v>
      </c>
    </row>
    <row r="20182" spans="2:13" x14ac:dyDescent="0.35">
      <c r="B20182">
        <v>673.6</v>
      </c>
      <c r="E20182">
        <v>0</v>
      </c>
      <c r="M20182">
        <v>11.928658526</v>
      </c>
    </row>
    <row r="20183" spans="2:13" x14ac:dyDescent="0.35">
      <c r="B20183">
        <v>673.633333333</v>
      </c>
      <c r="E20183">
        <v>0</v>
      </c>
      <c r="M20183">
        <v>11.8936256907</v>
      </c>
    </row>
    <row r="20184" spans="2:13" x14ac:dyDescent="0.35">
      <c r="B20184">
        <v>673.66666666699996</v>
      </c>
      <c r="E20184">
        <v>0</v>
      </c>
      <c r="M20184">
        <v>12.0909211078</v>
      </c>
    </row>
    <row r="20185" spans="2:13" x14ac:dyDescent="0.35">
      <c r="B20185">
        <v>673.7</v>
      </c>
      <c r="E20185">
        <v>0</v>
      </c>
      <c r="M20185">
        <v>12.517735047</v>
      </c>
    </row>
    <row r="20186" spans="2:13" x14ac:dyDescent="0.35">
      <c r="B20186">
        <v>673.73333333300002</v>
      </c>
      <c r="E20186">
        <v>0</v>
      </c>
      <c r="M20186">
        <v>12.8615685998</v>
      </c>
    </row>
    <row r="20187" spans="2:13" x14ac:dyDescent="0.35">
      <c r="B20187">
        <v>673.76666666699998</v>
      </c>
      <c r="E20187">
        <v>0</v>
      </c>
      <c r="M20187">
        <v>12.465943637000001</v>
      </c>
    </row>
    <row r="20188" spans="2:13" x14ac:dyDescent="0.35">
      <c r="B20188">
        <v>673.8</v>
      </c>
      <c r="E20188">
        <v>0</v>
      </c>
      <c r="M20188">
        <v>12.7595288441</v>
      </c>
    </row>
    <row r="20189" spans="2:13" x14ac:dyDescent="0.35">
      <c r="B20189">
        <v>673.83333333300004</v>
      </c>
      <c r="E20189">
        <v>0</v>
      </c>
      <c r="M20189">
        <v>12.8603179647</v>
      </c>
    </row>
    <row r="20190" spans="2:13" x14ac:dyDescent="0.35">
      <c r="B20190">
        <v>673.866666667</v>
      </c>
      <c r="E20190">
        <v>0</v>
      </c>
      <c r="M20190">
        <v>12.5291335585</v>
      </c>
    </row>
    <row r="20191" spans="2:13" x14ac:dyDescent="0.35">
      <c r="B20191">
        <v>673.9</v>
      </c>
      <c r="E20191">
        <v>0</v>
      </c>
      <c r="M20191">
        <v>12.9688202432</v>
      </c>
    </row>
    <row r="20192" spans="2:13" x14ac:dyDescent="0.35">
      <c r="B20192">
        <v>673.93333333299995</v>
      </c>
      <c r="E20192">
        <v>0</v>
      </c>
      <c r="M20192">
        <v>13.577432479800001</v>
      </c>
    </row>
    <row r="20193" spans="2:13" x14ac:dyDescent="0.35">
      <c r="B20193">
        <v>673.96666666700003</v>
      </c>
      <c r="E20193">
        <v>0</v>
      </c>
      <c r="M20193">
        <v>13.343884042699999</v>
      </c>
    </row>
    <row r="20194" spans="2:13" x14ac:dyDescent="0.35">
      <c r="B20194">
        <v>674</v>
      </c>
      <c r="E20194">
        <v>0</v>
      </c>
      <c r="M20194">
        <v>12.8847149155</v>
      </c>
    </row>
    <row r="20195" spans="2:13" x14ac:dyDescent="0.35">
      <c r="B20195">
        <v>674.03333333299997</v>
      </c>
      <c r="E20195">
        <v>0</v>
      </c>
      <c r="M20195">
        <v>13.157252464500001</v>
      </c>
    </row>
    <row r="20196" spans="2:13" x14ac:dyDescent="0.35">
      <c r="B20196">
        <v>674.06666666700005</v>
      </c>
      <c r="E20196">
        <v>0</v>
      </c>
      <c r="M20196">
        <v>13.652897275400001</v>
      </c>
    </row>
    <row r="20197" spans="2:13" x14ac:dyDescent="0.35">
      <c r="B20197">
        <v>674.1</v>
      </c>
      <c r="E20197">
        <v>0</v>
      </c>
      <c r="M20197">
        <v>13.4205507023</v>
      </c>
    </row>
    <row r="20198" spans="2:13" x14ac:dyDescent="0.35">
      <c r="B20198">
        <v>674.133333333</v>
      </c>
      <c r="E20198">
        <v>0</v>
      </c>
      <c r="M20198">
        <v>13.0951147175</v>
      </c>
    </row>
    <row r="20199" spans="2:13" x14ac:dyDescent="0.35">
      <c r="B20199">
        <v>674.16666666699996</v>
      </c>
      <c r="E20199">
        <v>0</v>
      </c>
      <c r="M20199">
        <v>12.2271311881</v>
      </c>
    </row>
    <row r="20200" spans="2:13" x14ac:dyDescent="0.35">
      <c r="B20200">
        <v>674.2</v>
      </c>
      <c r="E20200">
        <v>0</v>
      </c>
      <c r="M20200">
        <v>12.090050657600001</v>
      </c>
    </row>
    <row r="20201" spans="2:13" x14ac:dyDescent="0.35">
      <c r="B20201">
        <v>674.23333333300002</v>
      </c>
      <c r="E20201">
        <v>0</v>
      </c>
      <c r="M20201">
        <v>11.678978003099999</v>
      </c>
    </row>
    <row r="20202" spans="2:13" x14ac:dyDescent="0.35">
      <c r="B20202">
        <v>674.26666666699998</v>
      </c>
      <c r="E20202">
        <v>0</v>
      </c>
      <c r="M20202">
        <v>12.817077234499999</v>
      </c>
    </row>
    <row r="20203" spans="2:13" x14ac:dyDescent="0.35">
      <c r="B20203">
        <v>674.3</v>
      </c>
      <c r="E20203">
        <v>0</v>
      </c>
      <c r="M20203">
        <v>13.9188969249</v>
      </c>
    </row>
    <row r="20204" spans="2:13" x14ac:dyDescent="0.35">
      <c r="B20204">
        <v>674.33333333300004</v>
      </c>
      <c r="E20204">
        <v>0</v>
      </c>
      <c r="M20204">
        <v>14.818876935600001</v>
      </c>
    </row>
    <row r="20205" spans="2:13" x14ac:dyDescent="0.35">
      <c r="B20205">
        <v>674.366666667</v>
      </c>
      <c r="E20205">
        <v>0</v>
      </c>
      <c r="M20205">
        <v>14.3470955704</v>
      </c>
    </row>
    <row r="20206" spans="2:13" x14ac:dyDescent="0.35">
      <c r="B20206">
        <v>674.4</v>
      </c>
      <c r="E20206">
        <v>0</v>
      </c>
      <c r="M20206">
        <v>14.5124614674</v>
      </c>
    </row>
    <row r="20207" spans="2:13" x14ac:dyDescent="0.35">
      <c r="B20207">
        <v>674.43333333299995</v>
      </c>
      <c r="E20207">
        <v>0</v>
      </c>
      <c r="M20207">
        <v>14.246121281700001</v>
      </c>
    </row>
    <row r="20208" spans="2:13" x14ac:dyDescent="0.35">
      <c r="B20208">
        <v>674.46666666700003</v>
      </c>
      <c r="E20208">
        <v>0</v>
      </c>
      <c r="M20208">
        <v>14.789956247099999</v>
      </c>
    </row>
    <row r="20209" spans="2:13" x14ac:dyDescent="0.35">
      <c r="B20209">
        <v>674.5</v>
      </c>
      <c r="E20209">
        <v>0</v>
      </c>
      <c r="M20209">
        <v>14.629714947</v>
      </c>
    </row>
    <row r="20210" spans="2:13" x14ac:dyDescent="0.35">
      <c r="B20210">
        <v>674.53333333299997</v>
      </c>
      <c r="E20210">
        <v>0</v>
      </c>
      <c r="M20210">
        <v>14.835250631799999</v>
      </c>
    </row>
    <row r="20211" spans="2:13" x14ac:dyDescent="0.35">
      <c r="B20211">
        <v>674.56666666700005</v>
      </c>
      <c r="E20211">
        <v>0</v>
      </c>
      <c r="M20211">
        <v>14.303278328899999</v>
      </c>
    </row>
    <row r="20212" spans="2:13" x14ac:dyDescent="0.35">
      <c r="B20212">
        <v>674.6</v>
      </c>
      <c r="E20212">
        <v>0</v>
      </c>
      <c r="M20212">
        <v>14.751164921699999</v>
      </c>
    </row>
    <row r="20213" spans="2:13" x14ac:dyDescent="0.35">
      <c r="B20213">
        <v>674.633333333</v>
      </c>
      <c r="E20213">
        <v>0</v>
      </c>
      <c r="M20213">
        <v>14.491394238</v>
      </c>
    </row>
    <row r="20214" spans="2:13" x14ac:dyDescent="0.35">
      <c r="B20214">
        <v>674.66666666699996</v>
      </c>
      <c r="E20214">
        <v>0</v>
      </c>
      <c r="M20214">
        <v>14.839106039400001</v>
      </c>
    </row>
    <row r="20215" spans="2:13" x14ac:dyDescent="0.35">
      <c r="B20215">
        <v>674.7</v>
      </c>
      <c r="E20215">
        <v>0</v>
      </c>
      <c r="M20215">
        <v>14.7052603117</v>
      </c>
    </row>
    <row r="20216" spans="2:13" x14ac:dyDescent="0.35">
      <c r="B20216">
        <v>674.73333333300002</v>
      </c>
      <c r="E20216">
        <v>0</v>
      </c>
      <c r="M20216">
        <v>14.414240362699999</v>
      </c>
    </row>
    <row r="20217" spans="2:13" x14ac:dyDescent="0.35">
      <c r="B20217">
        <v>674.76666666699998</v>
      </c>
      <c r="E20217">
        <v>0</v>
      </c>
      <c r="M20217">
        <v>14.681584409199999</v>
      </c>
    </row>
    <row r="20218" spans="2:13" x14ac:dyDescent="0.35">
      <c r="B20218">
        <v>674.8</v>
      </c>
      <c r="E20218">
        <v>0</v>
      </c>
      <c r="M20218">
        <v>14.966794482999999</v>
      </c>
    </row>
    <row r="20219" spans="2:13" x14ac:dyDescent="0.35">
      <c r="B20219">
        <v>674.83333333300004</v>
      </c>
      <c r="E20219">
        <v>0</v>
      </c>
      <c r="M20219">
        <v>16.211647406499999</v>
      </c>
    </row>
    <row r="20220" spans="2:13" x14ac:dyDescent="0.35">
      <c r="B20220">
        <v>674.866666667</v>
      </c>
      <c r="E20220">
        <v>0</v>
      </c>
      <c r="M20220">
        <v>16.400072938699999</v>
      </c>
    </row>
    <row r="20221" spans="2:13" x14ac:dyDescent="0.35">
      <c r="B20221">
        <v>674.9</v>
      </c>
      <c r="E20221">
        <v>0</v>
      </c>
      <c r="M20221">
        <v>16.735449344999999</v>
      </c>
    </row>
    <row r="20222" spans="2:13" x14ac:dyDescent="0.35">
      <c r="B20222">
        <v>674.93333333299995</v>
      </c>
      <c r="E20222">
        <v>0</v>
      </c>
      <c r="M20222">
        <v>16.2174014892</v>
      </c>
    </row>
    <row r="20223" spans="2:13" x14ac:dyDescent="0.35">
      <c r="B20223">
        <v>674.96666666700003</v>
      </c>
      <c r="E20223">
        <v>0</v>
      </c>
      <c r="M20223">
        <v>16.250320596000002</v>
      </c>
    </row>
    <row r="20224" spans="2:13" x14ac:dyDescent="0.35">
      <c r="B20224">
        <v>675</v>
      </c>
      <c r="E20224">
        <v>0</v>
      </c>
      <c r="M20224">
        <v>15.345902787</v>
      </c>
    </row>
    <row r="20225" spans="2:13" x14ac:dyDescent="0.35">
      <c r="B20225">
        <v>675.03333333299997</v>
      </c>
      <c r="E20225">
        <v>0</v>
      </c>
      <c r="M20225">
        <v>15.4930249039</v>
      </c>
    </row>
    <row r="20226" spans="2:13" x14ac:dyDescent="0.35">
      <c r="B20226">
        <v>675.06666666700005</v>
      </c>
      <c r="E20226">
        <v>0</v>
      </c>
      <c r="M20226">
        <v>15.688042044099999</v>
      </c>
    </row>
    <row r="20227" spans="2:13" x14ac:dyDescent="0.35">
      <c r="B20227">
        <v>675.1</v>
      </c>
      <c r="E20227">
        <v>0</v>
      </c>
      <c r="M20227">
        <v>16.282548627899999</v>
      </c>
    </row>
    <row r="20228" spans="2:13" x14ac:dyDescent="0.35">
      <c r="B20228">
        <v>675.133333333</v>
      </c>
      <c r="E20228">
        <v>0</v>
      </c>
      <c r="M20228">
        <v>16.6286047378</v>
      </c>
    </row>
    <row r="20229" spans="2:13" x14ac:dyDescent="0.35">
      <c r="B20229">
        <v>675.16666666699996</v>
      </c>
      <c r="E20229">
        <v>0</v>
      </c>
      <c r="M20229">
        <v>17.035213095300001</v>
      </c>
    </row>
    <row r="20230" spans="2:13" x14ac:dyDescent="0.35">
      <c r="B20230">
        <v>675.2</v>
      </c>
      <c r="E20230">
        <v>0</v>
      </c>
      <c r="M20230">
        <v>16.8237103397</v>
      </c>
    </row>
    <row r="20231" spans="2:13" x14ac:dyDescent="0.35">
      <c r="B20231">
        <v>675.23333333300002</v>
      </c>
      <c r="E20231">
        <v>0</v>
      </c>
      <c r="M20231">
        <v>16.626785162099999</v>
      </c>
    </row>
    <row r="20232" spans="2:13" x14ac:dyDescent="0.35">
      <c r="B20232">
        <v>675.26666666699998</v>
      </c>
      <c r="E20232">
        <v>0</v>
      </c>
      <c r="M20232">
        <v>17.065107808</v>
      </c>
    </row>
    <row r="20233" spans="2:13" x14ac:dyDescent="0.35">
      <c r="B20233">
        <v>675.3</v>
      </c>
      <c r="E20233">
        <v>0</v>
      </c>
      <c r="M20233">
        <v>16.749021436900001</v>
      </c>
    </row>
    <row r="20234" spans="2:13" x14ac:dyDescent="0.35">
      <c r="B20234">
        <v>675.33333333300004</v>
      </c>
      <c r="E20234">
        <v>0</v>
      </c>
      <c r="M20234">
        <v>16.413052496599999</v>
      </c>
    </row>
    <row r="20235" spans="2:13" x14ac:dyDescent="0.35">
      <c r="B20235">
        <v>675.366666667</v>
      </c>
      <c r="E20235">
        <v>0</v>
      </c>
      <c r="M20235">
        <v>16.262428443099999</v>
      </c>
    </row>
    <row r="20236" spans="2:13" x14ac:dyDescent="0.35">
      <c r="B20236">
        <v>675.4</v>
      </c>
      <c r="E20236">
        <v>0</v>
      </c>
      <c r="M20236">
        <v>16.4397089938</v>
      </c>
    </row>
    <row r="20237" spans="2:13" x14ac:dyDescent="0.35">
      <c r="B20237">
        <v>675.43333333299995</v>
      </c>
      <c r="E20237">
        <v>0</v>
      </c>
      <c r="M20237">
        <v>15.9862975986</v>
      </c>
    </row>
    <row r="20238" spans="2:13" x14ac:dyDescent="0.35">
      <c r="B20238">
        <v>675.46666666700003</v>
      </c>
      <c r="E20238">
        <v>0</v>
      </c>
      <c r="M20238">
        <v>17.017772507899998</v>
      </c>
    </row>
    <row r="20239" spans="2:13" x14ac:dyDescent="0.35">
      <c r="B20239">
        <v>675.5</v>
      </c>
      <c r="E20239">
        <v>0</v>
      </c>
      <c r="M20239">
        <v>17.5736527133</v>
      </c>
    </row>
    <row r="20240" spans="2:13" x14ac:dyDescent="0.35">
      <c r="B20240">
        <v>675.53333333299997</v>
      </c>
      <c r="E20240">
        <v>0</v>
      </c>
      <c r="M20240">
        <v>17.9699518342</v>
      </c>
    </row>
    <row r="20241" spans="2:13" x14ac:dyDescent="0.35">
      <c r="B20241">
        <v>675.56666666700005</v>
      </c>
      <c r="E20241">
        <v>0</v>
      </c>
      <c r="M20241">
        <v>18.362727335399999</v>
      </c>
    </row>
    <row r="20242" spans="2:13" x14ac:dyDescent="0.35">
      <c r="B20242">
        <v>675.6</v>
      </c>
      <c r="E20242">
        <v>0</v>
      </c>
      <c r="M20242">
        <v>18.661045823199998</v>
      </c>
    </row>
    <row r="20243" spans="2:13" x14ac:dyDescent="0.35">
      <c r="B20243">
        <v>675.633333333</v>
      </c>
      <c r="E20243">
        <v>0</v>
      </c>
      <c r="M20243">
        <v>18.2762938045</v>
      </c>
    </row>
    <row r="20244" spans="2:13" x14ac:dyDescent="0.35">
      <c r="B20244">
        <v>675.66666666699996</v>
      </c>
      <c r="E20244">
        <v>0</v>
      </c>
      <c r="M20244">
        <v>18.110587073000001</v>
      </c>
    </row>
    <row r="20245" spans="2:13" x14ac:dyDescent="0.35">
      <c r="B20245">
        <v>675.7</v>
      </c>
      <c r="E20245">
        <v>0</v>
      </c>
      <c r="M20245">
        <v>17.610392082699999</v>
      </c>
    </row>
    <row r="20246" spans="2:13" x14ac:dyDescent="0.35">
      <c r="B20246">
        <v>675.73333333300002</v>
      </c>
      <c r="E20246">
        <v>0</v>
      </c>
      <c r="M20246">
        <v>17.559547974800001</v>
      </c>
    </row>
    <row r="20247" spans="2:13" x14ac:dyDescent="0.35">
      <c r="B20247">
        <v>675.76666666699998</v>
      </c>
      <c r="E20247">
        <v>0</v>
      </c>
      <c r="M20247">
        <v>18.4159039635</v>
      </c>
    </row>
    <row r="20248" spans="2:13" x14ac:dyDescent="0.35">
      <c r="B20248">
        <v>675.8</v>
      </c>
      <c r="E20248">
        <v>0</v>
      </c>
      <c r="M20248">
        <v>19.1061179959</v>
      </c>
    </row>
    <row r="20249" spans="2:13" x14ac:dyDescent="0.35">
      <c r="B20249">
        <v>675.83333333300004</v>
      </c>
      <c r="E20249">
        <v>0</v>
      </c>
      <c r="M20249">
        <v>19.7481946439</v>
      </c>
    </row>
    <row r="20250" spans="2:13" x14ac:dyDescent="0.35">
      <c r="B20250">
        <v>675.866666667</v>
      </c>
      <c r="E20250">
        <v>0</v>
      </c>
      <c r="M20250">
        <v>19.661432142900001</v>
      </c>
    </row>
    <row r="20251" spans="2:13" x14ac:dyDescent="0.35">
      <c r="B20251">
        <v>675.9</v>
      </c>
      <c r="E20251">
        <v>0</v>
      </c>
      <c r="M20251">
        <v>19.4895067303</v>
      </c>
    </row>
    <row r="20252" spans="2:13" x14ac:dyDescent="0.35">
      <c r="B20252">
        <v>675.93333333299995</v>
      </c>
      <c r="E20252">
        <v>0</v>
      </c>
      <c r="M20252">
        <v>18.949621224200001</v>
      </c>
    </row>
    <row r="20253" spans="2:13" x14ac:dyDescent="0.35">
      <c r="B20253">
        <v>675.96666666700003</v>
      </c>
      <c r="E20253">
        <v>0</v>
      </c>
      <c r="M20253">
        <v>19.419239326900001</v>
      </c>
    </row>
    <row r="20254" spans="2:13" x14ac:dyDescent="0.35">
      <c r="B20254">
        <v>676</v>
      </c>
      <c r="E20254">
        <v>0</v>
      </c>
      <c r="M20254">
        <v>19.022851752800001</v>
      </c>
    </row>
    <row r="20255" spans="2:13" x14ac:dyDescent="0.35">
      <c r="B20255">
        <v>676.03333333299997</v>
      </c>
      <c r="E20255">
        <v>0</v>
      </c>
      <c r="M20255">
        <v>19.491721184100001</v>
      </c>
    </row>
    <row r="20256" spans="2:13" x14ac:dyDescent="0.35">
      <c r="B20256">
        <v>676.06666666700005</v>
      </c>
      <c r="E20256">
        <v>0</v>
      </c>
      <c r="M20256">
        <v>19.064581459399999</v>
      </c>
    </row>
    <row r="20257" spans="2:13" x14ac:dyDescent="0.35">
      <c r="B20257">
        <v>676.1</v>
      </c>
      <c r="E20257">
        <v>0</v>
      </c>
      <c r="M20257">
        <v>19.846015339600001</v>
      </c>
    </row>
    <row r="20258" spans="2:13" x14ac:dyDescent="0.35">
      <c r="B20258">
        <v>676.133333333</v>
      </c>
      <c r="E20258">
        <v>0</v>
      </c>
      <c r="M20258">
        <v>20.6404936293</v>
      </c>
    </row>
    <row r="20259" spans="2:13" x14ac:dyDescent="0.35">
      <c r="B20259">
        <v>676.16666666699996</v>
      </c>
      <c r="E20259">
        <v>0</v>
      </c>
      <c r="M20259">
        <v>21.575827678100001</v>
      </c>
    </row>
    <row r="20260" spans="2:13" x14ac:dyDescent="0.35">
      <c r="B20260">
        <v>676.2</v>
      </c>
      <c r="E20260">
        <v>0</v>
      </c>
      <c r="M20260">
        <v>21.682914435299999</v>
      </c>
    </row>
    <row r="20261" spans="2:13" x14ac:dyDescent="0.35">
      <c r="B20261">
        <v>676.23333333300002</v>
      </c>
      <c r="E20261">
        <v>0</v>
      </c>
      <c r="M20261">
        <v>21.8412402222</v>
      </c>
    </row>
    <row r="20262" spans="2:13" x14ac:dyDescent="0.35">
      <c r="B20262">
        <v>676.26666666699998</v>
      </c>
      <c r="E20262">
        <v>0</v>
      </c>
      <c r="M20262">
        <v>21.5155821466</v>
      </c>
    </row>
    <row r="20263" spans="2:13" x14ac:dyDescent="0.35">
      <c r="B20263">
        <v>676.3</v>
      </c>
      <c r="E20263">
        <v>0</v>
      </c>
      <c r="M20263">
        <v>21.033632026100001</v>
      </c>
    </row>
    <row r="20264" spans="2:13" x14ac:dyDescent="0.35">
      <c r="B20264">
        <v>676.33333333300004</v>
      </c>
      <c r="E20264">
        <v>0</v>
      </c>
      <c r="M20264">
        <v>21.573159629799999</v>
      </c>
    </row>
    <row r="20265" spans="2:13" x14ac:dyDescent="0.35">
      <c r="B20265">
        <v>676.366666667</v>
      </c>
      <c r="E20265">
        <v>0</v>
      </c>
      <c r="M20265">
        <v>21.075596488799999</v>
      </c>
    </row>
    <row r="20266" spans="2:13" x14ac:dyDescent="0.35">
      <c r="B20266">
        <v>676.4</v>
      </c>
      <c r="E20266">
        <v>0</v>
      </c>
      <c r="M20266">
        <v>20.677792712199999</v>
      </c>
    </row>
    <row r="20267" spans="2:13" x14ac:dyDescent="0.35">
      <c r="B20267">
        <v>676.43333333299995</v>
      </c>
      <c r="E20267">
        <v>0</v>
      </c>
      <c r="M20267">
        <v>21.244067971700002</v>
      </c>
    </row>
    <row r="20268" spans="2:13" x14ac:dyDescent="0.35">
      <c r="B20268">
        <v>676.46666666700003</v>
      </c>
      <c r="E20268">
        <v>0</v>
      </c>
      <c r="M20268">
        <v>21.867760171600001</v>
      </c>
    </row>
    <row r="20269" spans="2:13" x14ac:dyDescent="0.35">
      <c r="B20269">
        <v>676.5</v>
      </c>
      <c r="E20269">
        <v>0</v>
      </c>
      <c r="M20269">
        <v>21.704829736699999</v>
      </c>
    </row>
    <row r="20270" spans="2:13" x14ac:dyDescent="0.35">
      <c r="B20270">
        <v>676.53333333299997</v>
      </c>
      <c r="E20270">
        <v>0</v>
      </c>
      <c r="M20270">
        <v>21.658468549199998</v>
      </c>
    </row>
    <row r="20271" spans="2:13" x14ac:dyDescent="0.35">
      <c r="B20271">
        <v>676.56666666700005</v>
      </c>
      <c r="E20271">
        <v>0</v>
      </c>
      <c r="M20271">
        <v>21.185369527599999</v>
      </c>
    </row>
    <row r="20272" spans="2:13" x14ac:dyDescent="0.35">
      <c r="B20272">
        <v>676.6</v>
      </c>
      <c r="E20272">
        <v>0</v>
      </c>
      <c r="M20272">
        <v>20.738772365999999</v>
      </c>
    </row>
    <row r="20273" spans="2:13" x14ac:dyDescent="0.35">
      <c r="B20273">
        <v>676.633333333</v>
      </c>
      <c r="E20273">
        <v>0</v>
      </c>
      <c r="M20273">
        <v>21.110344508699999</v>
      </c>
    </row>
    <row r="20274" spans="2:13" x14ac:dyDescent="0.35">
      <c r="B20274">
        <v>676.66666666699996</v>
      </c>
      <c r="E20274">
        <v>0</v>
      </c>
      <c r="M20274">
        <v>22.1682900307</v>
      </c>
    </row>
    <row r="20275" spans="2:13" x14ac:dyDescent="0.35">
      <c r="B20275">
        <v>676.7</v>
      </c>
      <c r="E20275">
        <v>0</v>
      </c>
      <c r="M20275">
        <v>22.2695475288</v>
      </c>
    </row>
    <row r="20276" spans="2:13" x14ac:dyDescent="0.35">
      <c r="B20276">
        <v>676.73333333300002</v>
      </c>
      <c r="E20276">
        <v>0</v>
      </c>
      <c r="M20276">
        <v>22.577187023899999</v>
      </c>
    </row>
    <row r="20277" spans="2:13" x14ac:dyDescent="0.35">
      <c r="B20277">
        <v>676.76666666699998</v>
      </c>
      <c r="E20277">
        <v>0</v>
      </c>
      <c r="M20277">
        <v>21.9778244767</v>
      </c>
    </row>
    <row r="20278" spans="2:13" x14ac:dyDescent="0.35">
      <c r="B20278">
        <v>676.8</v>
      </c>
      <c r="E20278">
        <v>0</v>
      </c>
      <c r="M20278">
        <v>21.8022277922</v>
      </c>
    </row>
    <row r="20279" spans="2:13" x14ac:dyDescent="0.35">
      <c r="B20279">
        <v>676.83333333300004</v>
      </c>
      <c r="E20279">
        <v>0</v>
      </c>
      <c r="M20279">
        <v>21.328182708</v>
      </c>
    </row>
    <row r="20280" spans="2:13" x14ac:dyDescent="0.35">
      <c r="B20280">
        <v>676.866666667</v>
      </c>
      <c r="E20280">
        <v>0</v>
      </c>
      <c r="M20280">
        <v>21.816639503299999</v>
      </c>
    </row>
    <row r="20281" spans="2:13" x14ac:dyDescent="0.35">
      <c r="B20281">
        <v>676.9</v>
      </c>
      <c r="E20281">
        <v>0</v>
      </c>
      <c r="M20281">
        <v>21.392102590099999</v>
      </c>
    </row>
    <row r="20282" spans="2:13" x14ac:dyDescent="0.35">
      <c r="B20282">
        <v>676.93333333299995</v>
      </c>
      <c r="E20282">
        <v>0</v>
      </c>
      <c r="M20282">
        <v>22.0201829833</v>
      </c>
    </row>
    <row r="20283" spans="2:13" x14ac:dyDescent="0.35">
      <c r="B20283">
        <v>676.96666666700003</v>
      </c>
      <c r="E20283">
        <v>0</v>
      </c>
      <c r="M20283">
        <v>22.518840949000001</v>
      </c>
    </row>
    <row r="20284" spans="2:13" x14ac:dyDescent="0.35">
      <c r="B20284">
        <v>677</v>
      </c>
      <c r="E20284">
        <v>0</v>
      </c>
      <c r="M20284">
        <v>23.517561559499999</v>
      </c>
    </row>
    <row r="20285" spans="2:13" x14ac:dyDescent="0.35">
      <c r="B20285">
        <v>677.03333333299997</v>
      </c>
      <c r="E20285">
        <v>0</v>
      </c>
      <c r="M20285">
        <v>23.639188278500001</v>
      </c>
    </row>
    <row r="20286" spans="2:13" x14ac:dyDescent="0.35">
      <c r="B20286">
        <v>677.06666666700005</v>
      </c>
      <c r="E20286">
        <v>0</v>
      </c>
      <c r="M20286">
        <v>24.082110413500001</v>
      </c>
    </row>
    <row r="20287" spans="2:13" x14ac:dyDescent="0.35">
      <c r="B20287">
        <v>677.1</v>
      </c>
      <c r="E20287">
        <v>0</v>
      </c>
      <c r="M20287">
        <v>23.362779596500001</v>
      </c>
    </row>
    <row r="20288" spans="2:13" x14ac:dyDescent="0.35">
      <c r="B20288">
        <v>677.133333333</v>
      </c>
      <c r="E20288">
        <v>0</v>
      </c>
      <c r="M20288">
        <v>22.783210470099998</v>
      </c>
    </row>
    <row r="20289" spans="2:13" x14ac:dyDescent="0.35">
      <c r="B20289">
        <v>677.16666666699996</v>
      </c>
      <c r="E20289">
        <v>0</v>
      </c>
      <c r="M20289">
        <v>22.140096736</v>
      </c>
    </row>
    <row r="20290" spans="2:13" x14ac:dyDescent="0.35">
      <c r="B20290">
        <v>677.2</v>
      </c>
      <c r="E20290">
        <v>0</v>
      </c>
      <c r="M20290">
        <v>21.815021381000001</v>
      </c>
    </row>
    <row r="20291" spans="2:13" x14ac:dyDescent="0.35">
      <c r="B20291">
        <v>677.23333333300002</v>
      </c>
      <c r="E20291">
        <v>0</v>
      </c>
      <c r="M20291">
        <v>22.182112543999999</v>
      </c>
    </row>
    <row r="20292" spans="2:13" x14ac:dyDescent="0.35">
      <c r="B20292">
        <v>677.26666666699998</v>
      </c>
      <c r="E20292">
        <v>0</v>
      </c>
      <c r="M20292">
        <v>22.6515020764</v>
      </c>
    </row>
    <row r="20293" spans="2:13" x14ac:dyDescent="0.35">
      <c r="B20293">
        <v>677.3</v>
      </c>
      <c r="E20293">
        <v>0</v>
      </c>
      <c r="M20293">
        <v>23.662834053600001</v>
      </c>
    </row>
    <row r="20294" spans="2:13" x14ac:dyDescent="0.35">
      <c r="B20294">
        <v>677.33333333300004</v>
      </c>
      <c r="E20294">
        <v>0</v>
      </c>
      <c r="M20294">
        <v>24.238806224499999</v>
      </c>
    </row>
    <row r="20295" spans="2:13" x14ac:dyDescent="0.35">
      <c r="B20295">
        <v>677.366666667</v>
      </c>
      <c r="E20295">
        <v>0</v>
      </c>
      <c r="M20295">
        <v>24.803817101900002</v>
      </c>
    </row>
    <row r="20296" spans="2:13" x14ac:dyDescent="0.35">
      <c r="B20296">
        <v>677.4</v>
      </c>
      <c r="E20296">
        <v>0</v>
      </c>
      <c r="M20296">
        <v>24.602738993100001</v>
      </c>
    </row>
    <row r="20297" spans="2:13" x14ac:dyDescent="0.35">
      <c r="B20297">
        <v>677.43333333299995</v>
      </c>
      <c r="E20297">
        <v>0</v>
      </c>
      <c r="M20297">
        <v>23.934968637299999</v>
      </c>
    </row>
    <row r="20298" spans="2:13" x14ac:dyDescent="0.35">
      <c r="B20298">
        <v>677.46666666700003</v>
      </c>
      <c r="E20298">
        <v>0</v>
      </c>
      <c r="M20298">
        <v>23.248006616600001</v>
      </c>
    </row>
    <row r="20299" spans="2:13" x14ac:dyDescent="0.35">
      <c r="B20299">
        <v>677.5</v>
      </c>
      <c r="E20299">
        <v>0</v>
      </c>
      <c r="M20299">
        <v>22.782582060999999</v>
      </c>
    </row>
    <row r="20300" spans="2:13" x14ac:dyDescent="0.35">
      <c r="B20300">
        <v>677.53333333299997</v>
      </c>
      <c r="E20300">
        <v>0</v>
      </c>
      <c r="M20300">
        <v>23.135512118000001</v>
      </c>
    </row>
    <row r="20301" spans="2:13" x14ac:dyDescent="0.35">
      <c r="B20301">
        <v>677.56666666700005</v>
      </c>
      <c r="E20301">
        <v>0</v>
      </c>
      <c r="M20301">
        <v>23.516794299000001</v>
      </c>
    </row>
    <row r="20302" spans="2:13" x14ac:dyDescent="0.35">
      <c r="B20302">
        <v>677.6</v>
      </c>
      <c r="E20302">
        <v>0</v>
      </c>
      <c r="M20302">
        <v>24.224329855499999</v>
      </c>
    </row>
    <row r="20303" spans="2:13" x14ac:dyDescent="0.35">
      <c r="B20303">
        <v>677.633333333</v>
      </c>
      <c r="E20303">
        <v>0</v>
      </c>
      <c r="M20303">
        <v>23.819572454500001</v>
      </c>
    </row>
    <row r="20304" spans="2:13" x14ac:dyDescent="0.35">
      <c r="B20304">
        <v>677.66666666699996</v>
      </c>
      <c r="E20304">
        <v>0</v>
      </c>
      <c r="M20304">
        <v>23.897175423299998</v>
      </c>
    </row>
    <row r="20305" spans="2:13" x14ac:dyDescent="0.35">
      <c r="B20305">
        <v>677.7</v>
      </c>
      <c r="E20305">
        <v>0</v>
      </c>
      <c r="M20305">
        <v>23.824046244800002</v>
      </c>
    </row>
    <row r="20306" spans="2:13" x14ac:dyDescent="0.35">
      <c r="B20306">
        <v>677.73333333300002</v>
      </c>
      <c r="E20306">
        <v>0</v>
      </c>
      <c r="M20306">
        <v>24.009747156300001</v>
      </c>
    </row>
    <row r="20307" spans="2:13" x14ac:dyDescent="0.35">
      <c r="B20307">
        <v>677.76666666699998</v>
      </c>
      <c r="E20307">
        <v>0</v>
      </c>
      <c r="M20307">
        <v>23.746875465700001</v>
      </c>
    </row>
    <row r="20308" spans="2:13" x14ac:dyDescent="0.35">
      <c r="B20308">
        <v>677.8</v>
      </c>
      <c r="E20308">
        <v>0</v>
      </c>
      <c r="M20308">
        <v>24.012269904499998</v>
      </c>
    </row>
    <row r="20309" spans="2:13" x14ac:dyDescent="0.35">
      <c r="B20309">
        <v>677.83333333300004</v>
      </c>
      <c r="E20309">
        <v>0</v>
      </c>
      <c r="M20309">
        <v>23.9227853529</v>
      </c>
    </row>
    <row r="20310" spans="2:13" x14ac:dyDescent="0.35">
      <c r="B20310">
        <v>677.866666667</v>
      </c>
      <c r="E20310">
        <v>0</v>
      </c>
      <c r="M20310">
        <v>24.285693161899999</v>
      </c>
    </row>
    <row r="20311" spans="2:13" x14ac:dyDescent="0.35">
      <c r="B20311">
        <v>677.9</v>
      </c>
      <c r="E20311">
        <v>0</v>
      </c>
      <c r="M20311">
        <v>24.932681165599998</v>
      </c>
    </row>
    <row r="20312" spans="2:13" x14ac:dyDescent="0.35">
      <c r="B20312">
        <v>677.93333333299995</v>
      </c>
      <c r="E20312">
        <v>0</v>
      </c>
      <c r="M20312">
        <v>25.8221880963</v>
      </c>
    </row>
    <row r="20313" spans="2:13" x14ac:dyDescent="0.35">
      <c r="B20313">
        <v>677.96666666700003</v>
      </c>
      <c r="E20313">
        <v>0</v>
      </c>
      <c r="M20313">
        <v>25.672986208699999</v>
      </c>
    </row>
    <row r="20314" spans="2:13" x14ac:dyDescent="0.35">
      <c r="B20314">
        <v>678</v>
      </c>
      <c r="E20314">
        <v>0</v>
      </c>
      <c r="M20314">
        <v>25.640336563399998</v>
      </c>
    </row>
    <row r="20315" spans="2:13" x14ac:dyDescent="0.35">
      <c r="B20315">
        <v>678.03333333299997</v>
      </c>
      <c r="E20315">
        <v>0</v>
      </c>
      <c r="M20315">
        <v>25.6306245665</v>
      </c>
    </row>
    <row r="20316" spans="2:13" x14ac:dyDescent="0.35">
      <c r="B20316">
        <v>678.06666666700005</v>
      </c>
      <c r="E20316">
        <v>0</v>
      </c>
      <c r="M20316">
        <v>25.5886289237</v>
      </c>
    </row>
    <row r="20317" spans="2:13" x14ac:dyDescent="0.35">
      <c r="B20317">
        <v>678.1</v>
      </c>
      <c r="E20317">
        <v>0</v>
      </c>
      <c r="M20317">
        <v>24.993484151499999</v>
      </c>
    </row>
    <row r="20318" spans="2:13" x14ac:dyDescent="0.35">
      <c r="B20318">
        <v>678.133333333</v>
      </c>
      <c r="E20318">
        <v>0</v>
      </c>
      <c r="M20318">
        <v>24.501538443699999</v>
      </c>
    </row>
    <row r="20319" spans="2:13" x14ac:dyDescent="0.35">
      <c r="B20319">
        <v>678.16666666699996</v>
      </c>
      <c r="E20319">
        <v>0</v>
      </c>
      <c r="M20319">
        <v>24.043466803299999</v>
      </c>
    </row>
    <row r="20320" spans="2:13" x14ac:dyDescent="0.35">
      <c r="B20320">
        <v>678.2</v>
      </c>
      <c r="E20320">
        <v>0</v>
      </c>
      <c r="M20320">
        <v>23.1439837918</v>
      </c>
    </row>
    <row r="20321" spans="2:13" x14ac:dyDescent="0.35">
      <c r="B20321">
        <v>678.23333333300002</v>
      </c>
      <c r="E20321">
        <v>0</v>
      </c>
      <c r="M20321">
        <v>22.736906891899999</v>
      </c>
    </row>
    <row r="20322" spans="2:13" x14ac:dyDescent="0.35">
      <c r="B20322">
        <v>678.26666666699998</v>
      </c>
      <c r="E20322">
        <v>0</v>
      </c>
      <c r="M20322">
        <v>22.862996519399999</v>
      </c>
    </row>
    <row r="20323" spans="2:13" x14ac:dyDescent="0.35">
      <c r="B20323">
        <v>678.3</v>
      </c>
      <c r="E20323">
        <v>0</v>
      </c>
      <c r="M20323">
        <v>23.749823390700001</v>
      </c>
    </row>
    <row r="20324" spans="2:13" x14ac:dyDescent="0.35">
      <c r="B20324">
        <v>678.33333333300004</v>
      </c>
      <c r="E20324">
        <v>0</v>
      </c>
      <c r="M20324">
        <v>24.280093995800001</v>
      </c>
    </row>
    <row r="20325" spans="2:13" x14ac:dyDescent="0.35">
      <c r="B20325">
        <v>678.366666667</v>
      </c>
      <c r="E20325">
        <v>0</v>
      </c>
      <c r="M20325">
        <v>24.971897652900001</v>
      </c>
    </row>
    <row r="20326" spans="2:13" x14ac:dyDescent="0.35">
      <c r="B20326">
        <v>678.4</v>
      </c>
      <c r="E20326">
        <v>0</v>
      </c>
      <c r="M20326">
        <v>24.6550140055</v>
      </c>
    </row>
    <row r="20327" spans="2:13" x14ac:dyDescent="0.35">
      <c r="B20327">
        <v>678.43333333299995</v>
      </c>
      <c r="E20327">
        <v>0</v>
      </c>
      <c r="M20327">
        <v>23.739088107400001</v>
      </c>
    </row>
    <row r="20328" spans="2:13" x14ac:dyDescent="0.35">
      <c r="B20328">
        <v>678.46666666700003</v>
      </c>
      <c r="E20328">
        <v>0</v>
      </c>
      <c r="M20328">
        <v>22.9886989357</v>
      </c>
    </row>
    <row r="20329" spans="2:13" x14ac:dyDescent="0.35">
      <c r="B20329">
        <v>678.5</v>
      </c>
      <c r="E20329">
        <v>0</v>
      </c>
      <c r="M20329">
        <v>22.990953494599999</v>
      </c>
    </row>
    <row r="20330" spans="2:13" x14ac:dyDescent="0.35">
      <c r="B20330">
        <v>678.53333333299997</v>
      </c>
      <c r="E20330">
        <v>0</v>
      </c>
      <c r="M20330">
        <v>23.2778984678</v>
      </c>
    </row>
    <row r="20331" spans="2:13" x14ac:dyDescent="0.35">
      <c r="B20331">
        <v>678.56666666700005</v>
      </c>
      <c r="E20331">
        <v>0</v>
      </c>
      <c r="M20331">
        <v>23.3814291381</v>
      </c>
    </row>
    <row r="20332" spans="2:13" x14ac:dyDescent="0.35">
      <c r="B20332">
        <v>678.6</v>
      </c>
      <c r="E20332">
        <v>0</v>
      </c>
      <c r="M20332">
        <v>23.501254572499999</v>
      </c>
    </row>
    <row r="20333" spans="2:13" x14ac:dyDescent="0.35">
      <c r="B20333">
        <v>678.633333333</v>
      </c>
      <c r="E20333">
        <v>0</v>
      </c>
      <c r="M20333">
        <v>23.283613106200001</v>
      </c>
    </row>
    <row r="20334" spans="2:13" x14ac:dyDescent="0.35">
      <c r="B20334">
        <v>678.66666666699996</v>
      </c>
      <c r="E20334">
        <v>0</v>
      </c>
      <c r="M20334">
        <v>23.330181032399999</v>
      </c>
    </row>
    <row r="20335" spans="2:13" x14ac:dyDescent="0.35">
      <c r="B20335">
        <v>678.7</v>
      </c>
      <c r="E20335">
        <v>0</v>
      </c>
      <c r="M20335">
        <v>23.720082326699998</v>
      </c>
    </row>
    <row r="20336" spans="2:13" x14ac:dyDescent="0.35">
      <c r="B20336">
        <v>678.73333333300002</v>
      </c>
      <c r="E20336">
        <v>0</v>
      </c>
      <c r="M20336">
        <v>23.970317741700001</v>
      </c>
    </row>
    <row r="20337" spans="2:13" x14ac:dyDescent="0.35">
      <c r="B20337">
        <v>678.76666666699998</v>
      </c>
      <c r="E20337">
        <v>0</v>
      </c>
      <c r="M20337">
        <v>24.157388895299999</v>
      </c>
    </row>
    <row r="20338" spans="2:13" x14ac:dyDescent="0.35">
      <c r="B20338">
        <v>678.8</v>
      </c>
      <c r="E20338">
        <v>0</v>
      </c>
      <c r="M20338">
        <v>24.556630330200001</v>
      </c>
    </row>
    <row r="20339" spans="2:13" x14ac:dyDescent="0.35">
      <c r="B20339">
        <v>678.83333333300004</v>
      </c>
      <c r="E20339">
        <v>0</v>
      </c>
      <c r="M20339">
        <v>24.837704226700001</v>
      </c>
    </row>
    <row r="20340" spans="2:13" x14ac:dyDescent="0.35">
      <c r="B20340">
        <v>678.866666667</v>
      </c>
      <c r="E20340">
        <v>0</v>
      </c>
      <c r="M20340">
        <v>24.836262386800001</v>
      </c>
    </row>
    <row r="20341" spans="2:13" x14ac:dyDescent="0.35">
      <c r="B20341">
        <v>678.9</v>
      </c>
      <c r="E20341">
        <v>0</v>
      </c>
      <c r="M20341">
        <v>25.2038175038</v>
      </c>
    </row>
    <row r="20342" spans="2:13" x14ac:dyDescent="0.35">
      <c r="B20342">
        <v>678.93333333299995</v>
      </c>
      <c r="E20342">
        <v>0</v>
      </c>
      <c r="M20342">
        <v>25.0064804505</v>
      </c>
    </row>
    <row r="20343" spans="2:13" x14ac:dyDescent="0.35">
      <c r="B20343">
        <v>678.96666666700003</v>
      </c>
      <c r="E20343">
        <v>0</v>
      </c>
      <c r="M20343">
        <v>24.4593289918</v>
      </c>
    </row>
    <row r="20344" spans="2:13" x14ac:dyDescent="0.35">
      <c r="B20344">
        <v>679</v>
      </c>
      <c r="E20344">
        <v>0</v>
      </c>
      <c r="M20344">
        <v>24.0253637627</v>
      </c>
    </row>
    <row r="20345" spans="2:13" x14ac:dyDescent="0.35">
      <c r="B20345">
        <v>679.03333333299997</v>
      </c>
      <c r="E20345">
        <v>0</v>
      </c>
      <c r="M20345">
        <v>23.391193582700001</v>
      </c>
    </row>
    <row r="20346" spans="2:13" x14ac:dyDescent="0.35">
      <c r="B20346">
        <v>679.06666666700005</v>
      </c>
      <c r="E20346">
        <v>0</v>
      </c>
      <c r="M20346">
        <v>23.0858441922</v>
      </c>
    </row>
    <row r="20347" spans="2:13" x14ac:dyDescent="0.35">
      <c r="B20347">
        <v>679.1</v>
      </c>
      <c r="E20347">
        <v>0</v>
      </c>
      <c r="M20347">
        <v>23.287418110000001</v>
      </c>
    </row>
    <row r="20348" spans="2:13" x14ac:dyDescent="0.35">
      <c r="B20348">
        <v>679.133333333</v>
      </c>
      <c r="E20348">
        <v>0</v>
      </c>
      <c r="M20348">
        <v>23.963389600300001</v>
      </c>
    </row>
    <row r="20349" spans="2:13" x14ac:dyDescent="0.35">
      <c r="B20349">
        <v>679.16666666699996</v>
      </c>
      <c r="E20349">
        <v>0</v>
      </c>
      <c r="M20349">
        <v>23.9579403836</v>
      </c>
    </row>
    <row r="20350" spans="2:13" x14ac:dyDescent="0.35">
      <c r="B20350">
        <v>679.2</v>
      </c>
      <c r="E20350">
        <v>0</v>
      </c>
      <c r="M20350">
        <v>24.282725565100002</v>
      </c>
    </row>
    <row r="20351" spans="2:13" x14ac:dyDescent="0.35">
      <c r="B20351">
        <v>679.23333333300002</v>
      </c>
      <c r="E20351">
        <v>0</v>
      </c>
      <c r="M20351">
        <v>24.0027022176</v>
      </c>
    </row>
    <row r="20352" spans="2:13" x14ac:dyDescent="0.35">
      <c r="B20352">
        <v>679.26666666699998</v>
      </c>
      <c r="E20352">
        <v>0</v>
      </c>
      <c r="M20352">
        <v>23.985575067999999</v>
      </c>
    </row>
    <row r="20353" spans="2:13" x14ac:dyDescent="0.35">
      <c r="B20353">
        <v>679.3</v>
      </c>
      <c r="E20353">
        <v>0</v>
      </c>
      <c r="M20353">
        <v>23.735490279099999</v>
      </c>
    </row>
    <row r="20354" spans="2:13" x14ac:dyDescent="0.35">
      <c r="B20354">
        <v>679.33333333300004</v>
      </c>
      <c r="E20354">
        <v>0</v>
      </c>
      <c r="M20354">
        <v>23.927965676300001</v>
      </c>
    </row>
    <row r="20355" spans="2:13" x14ac:dyDescent="0.35">
      <c r="B20355">
        <v>679.366666667</v>
      </c>
      <c r="E20355">
        <v>0</v>
      </c>
      <c r="M20355">
        <v>24.124209069399999</v>
      </c>
    </row>
    <row r="20356" spans="2:13" x14ac:dyDescent="0.35">
      <c r="B20356">
        <v>679.4</v>
      </c>
      <c r="E20356">
        <v>0</v>
      </c>
      <c r="M20356">
        <v>24.436956182199999</v>
      </c>
    </row>
    <row r="20357" spans="2:13" x14ac:dyDescent="0.35">
      <c r="B20357">
        <v>679.43333333299995</v>
      </c>
      <c r="E20357">
        <v>0</v>
      </c>
      <c r="M20357">
        <v>24.1621128476</v>
      </c>
    </row>
    <row r="20358" spans="2:13" x14ac:dyDescent="0.35">
      <c r="B20358">
        <v>679.46666666700003</v>
      </c>
      <c r="E20358">
        <v>0</v>
      </c>
      <c r="M20358">
        <v>23.919089011899999</v>
      </c>
    </row>
    <row r="20359" spans="2:13" x14ac:dyDescent="0.35">
      <c r="B20359">
        <v>679.5</v>
      </c>
      <c r="E20359">
        <v>0</v>
      </c>
      <c r="M20359">
        <v>23.507069373699998</v>
      </c>
    </row>
    <row r="20360" spans="2:13" x14ac:dyDescent="0.35">
      <c r="B20360">
        <v>679.53333333299997</v>
      </c>
      <c r="E20360">
        <v>0</v>
      </c>
      <c r="M20360">
        <v>22.843274635499998</v>
      </c>
    </row>
    <row r="20361" spans="2:13" x14ac:dyDescent="0.35">
      <c r="B20361">
        <v>679.56666666700005</v>
      </c>
      <c r="E20361">
        <v>0</v>
      </c>
      <c r="M20361">
        <v>22.802628590499999</v>
      </c>
    </row>
    <row r="20362" spans="2:13" x14ac:dyDescent="0.35">
      <c r="B20362">
        <v>679.6</v>
      </c>
      <c r="E20362">
        <v>0</v>
      </c>
      <c r="M20362">
        <v>23.326981202700001</v>
      </c>
    </row>
    <row r="20363" spans="2:13" x14ac:dyDescent="0.35">
      <c r="B20363">
        <v>679.633333333</v>
      </c>
      <c r="E20363">
        <v>0</v>
      </c>
      <c r="M20363">
        <v>23.4716422905</v>
      </c>
    </row>
    <row r="20364" spans="2:13" x14ac:dyDescent="0.35">
      <c r="B20364">
        <v>679.66666666699996</v>
      </c>
      <c r="E20364">
        <v>0</v>
      </c>
      <c r="M20364">
        <v>24.005965057499999</v>
      </c>
    </row>
    <row r="20365" spans="2:13" x14ac:dyDescent="0.35">
      <c r="B20365">
        <v>679.7</v>
      </c>
      <c r="E20365">
        <v>0</v>
      </c>
      <c r="M20365">
        <v>24.6803211549</v>
      </c>
    </row>
    <row r="20366" spans="2:13" x14ac:dyDescent="0.35">
      <c r="B20366">
        <v>679.73333333300002</v>
      </c>
      <c r="E20366">
        <v>0</v>
      </c>
      <c r="M20366">
        <v>24.7354495696</v>
      </c>
    </row>
    <row r="20367" spans="2:13" x14ac:dyDescent="0.35">
      <c r="B20367">
        <v>679.76666666699998</v>
      </c>
      <c r="E20367">
        <v>0</v>
      </c>
      <c r="M20367">
        <v>24.516256655900001</v>
      </c>
    </row>
    <row r="20368" spans="2:13" x14ac:dyDescent="0.35">
      <c r="B20368">
        <v>679.8</v>
      </c>
      <c r="E20368">
        <v>0</v>
      </c>
      <c r="M20368">
        <v>24.019634234800002</v>
      </c>
    </row>
    <row r="20369" spans="2:13" x14ac:dyDescent="0.35">
      <c r="B20369">
        <v>679.83333333300004</v>
      </c>
      <c r="E20369">
        <v>0</v>
      </c>
      <c r="M20369">
        <v>23.150258241900001</v>
      </c>
    </row>
    <row r="20370" spans="2:13" x14ac:dyDescent="0.35">
      <c r="B20370">
        <v>679.866666667</v>
      </c>
      <c r="E20370">
        <v>0</v>
      </c>
      <c r="M20370">
        <v>23.117270514200001</v>
      </c>
    </row>
    <row r="20371" spans="2:13" x14ac:dyDescent="0.35">
      <c r="B20371">
        <v>679.9</v>
      </c>
      <c r="E20371">
        <v>0</v>
      </c>
      <c r="M20371">
        <v>23.471197650099999</v>
      </c>
    </row>
    <row r="20372" spans="2:13" x14ac:dyDescent="0.35">
      <c r="B20372">
        <v>679.93333333299995</v>
      </c>
      <c r="E20372">
        <v>0</v>
      </c>
      <c r="M20372">
        <v>24.084087797399999</v>
      </c>
    </row>
    <row r="20373" spans="2:13" x14ac:dyDescent="0.35">
      <c r="B20373">
        <v>679.96666666700003</v>
      </c>
      <c r="E20373">
        <v>0</v>
      </c>
      <c r="M20373">
        <v>24.027343336600001</v>
      </c>
    </row>
    <row r="20374" spans="2:13" x14ac:dyDescent="0.35">
      <c r="B20374">
        <v>680</v>
      </c>
      <c r="E20374">
        <v>0</v>
      </c>
      <c r="M20374">
        <v>23.923554703200001</v>
      </c>
    </row>
    <row r="20375" spans="2:13" x14ac:dyDescent="0.35">
      <c r="B20375">
        <v>680.03333333299997</v>
      </c>
      <c r="E20375">
        <v>0</v>
      </c>
      <c r="M20375">
        <v>23.101135001500001</v>
      </c>
    </row>
    <row r="20376" spans="2:13" x14ac:dyDescent="0.35">
      <c r="B20376">
        <v>680.06666666700005</v>
      </c>
      <c r="E20376">
        <v>0</v>
      </c>
      <c r="M20376">
        <v>22.7760377008</v>
      </c>
    </row>
    <row r="20377" spans="2:13" x14ac:dyDescent="0.35">
      <c r="B20377">
        <v>680.1</v>
      </c>
      <c r="E20377">
        <v>0</v>
      </c>
      <c r="M20377">
        <v>22.475490075300002</v>
      </c>
    </row>
    <row r="20378" spans="2:13" x14ac:dyDescent="0.35">
      <c r="B20378">
        <v>680.133333333</v>
      </c>
      <c r="E20378">
        <v>0</v>
      </c>
      <c r="M20378">
        <v>22.9301501365</v>
      </c>
    </row>
    <row r="20379" spans="2:13" x14ac:dyDescent="0.35">
      <c r="B20379">
        <v>680.16666666699996</v>
      </c>
      <c r="E20379">
        <v>0</v>
      </c>
      <c r="M20379">
        <v>23.218341458800001</v>
      </c>
    </row>
    <row r="20380" spans="2:13" x14ac:dyDescent="0.35">
      <c r="B20380">
        <v>680.2</v>
      </c>
      <c r="E20380">
        <v>0</v>
      </c>
      <c r="M20380">
        <v>23.2928657038</v>
      </c>
    </row>
    <row r="20381" spans="2:13" x14ac:dyDescent="0.35">
      <c r="B20381">
        <v>680.23333333300002</v>
      </c>
      <c r="E20381">
        <v>0</v>
      </c>
      <c r="M20381">
        <v>23.5998166535</v>
      </c>
    </row>
    <row r="20382" spans="2:13" x14ac:dyDescent="0.35">
      <c r="B20382">
        <v>680.26666666699998</v>
      </c>
      <c r="E20382">
        <v>0</v>
      </c>
      <c r="M20382">
        <v>23.417311936499999</v>
      </c>
    </row>
    <row r="20383" spans="2:13" x14ac:dyDescent="0.35">
      <c r="B20383">
        <v>680.3</v>
      </c>
      <c r="E20383">
        <v>0</v>
      </c>
      <c r="M20383">
        <v>23.413542628599998</v>
      </c>
    </row>
    <row r="20384" spans="2:13" x14ac:dyDescent="0.35">
      <c r="B20384">
        <v>680.33333333300004</v>
      </c>
      <c r="E20384">
        <v>0</v>
      </c>
      <c r="M20384">
        <v>23.169873320400001</v>
      </c>
    </row>
    <row r="20385" spans="2:13" x14ac:dyDescent="0.35">
      <c r="B20385">
        <v>680.366666667</v>
      </c>
      <c r="E20385">
        <v>0</v>
      </c>
      <c r="M20385">
        <v>23.580006033499998</v>
      </c>
    </row>
    <row r="20386" spans="2:13" x14ac:dyDescent="0.35">
      <c r="B20386">
        <v>680.4</v>
      </c>
      <c r="E20386">
        <v>0</v>
      </c>
      <c r="M20386">
        <v>23.580022265</v>
      </c>
    </row>
    <row r="20387" spans="2:13" x14ac:dyDescent="0.35">
      <c r="B20387">
        <v>680.43333333299995</v>
      </c>
      <c r="E20387">
        <v>0</v>
      </c>
      <c r="M20387">
        <v>24.230207045</v>
      </c>
    </row>
    <row r="20388" spans="2:13" x14ac:dyDescent="0.35">
      <c r="B20388">
        <v>680.46666666700003</v>
      </c>
      <c r="E20388">
        <v>0</v>
      </c>
      <c r="M20388">
        <v>24.751581148100001</v>
      </c>
    </row>
    <row r="20389" spans="2:13" x14ac:dyDescent="0.35">
      <c r="B20389">
        <v>680.5</v>
      </c>
      <c r="E20389">
        <v>0</v>
      </c>
      <c r="M20389">
        <v>24.9865777011</v>
      </c>
    </row>
    <row r="20390" spans="2:13" x14ac:dyDescent="0.35">
      <c r="B20390">
        <v>680.53333333299997</v>
      </c>
      <c r="E20390">
        <v>0</v>
      </c>
      <c r="M20390">
        <v>24.915412901</v>
      </c>
    </row>
    <row r="20391" spans="2:13" x14ac:dyDescent="0.35">
      <c r="B20391">
        <v>680.56666666700005</v>
      </c>
      <c r="E20391">
        <v>0</v>
      </c>
      <c r="M20391">
        <v>24.212845164800001</v>
      </c>
    </row>
    <row r="20392" spans="2:13" x14ac:dyDescent="0.35">
      <c r="B20392">
        <v>680.6</v>
      </c>
      <c r="E20392">
        <v>0</v>
      </c>
      <c r="M20392">
        <v>23.8689200556</v>
      </c>
    </row>
    <row r="20393" spans="2:13" x14ac:dyDescent="0.35">
      <c r="B20393">
        <v>680.633333333</v>
      </c>
      <c r="E20393">
        <v>0</v>
      </c>
      <c r="M20393">
        <v>23.043629566500002</v>
      </c>
    </row>
    <row r="20394" spans="2:13" x14ac:dyDescent="0.35">
      <c r="B20394">
        <v>680.66666666699996</v>
      </c>
      <c r="E20394">
        <v>0</v>
      </c>
      <c r="M20394">
        <v>23.177858145599998</v>
      </c>
    </row>
    <row r="20395" spans="2:13" x14ac:dyDescent="0.35">
      <c r="B20395">
        <v>680.7</v>
      </c>
      <c r="E20395">
        <v>0</v>
      </c>
      <c r="M20395">
        <v>23.501413965800001</v>
      </c>
    </row>
    <row r="20396" spans="2:13" x14ac:dyDescent="0.35">
      <c r="B20396">
        <v>680.73333333300002</v>
      </c>
      <c r="E20396">
        <v>0</v>
      </c>
      <c r="M20396">
        <v>23.846886102799999</v>
      </c>
    </row>
    <row r="20397" spans="2:13" x14ac:dyDescent="0.35">
      <c r="B20397">
        <v>680.76666666699998</v>
      </c>
      <c r="E20397">
        <v>0</v>
      </c>
      <c r="M20397">
        <v>23.989880988500001</v>
      </c>
    </row>
    <row r="20398" spans="2:13" x14ac:dyDescent="0.35">
      <c r="B20398">
        <v>680.8</v>
      </c>
      <c r="E20398">
        <v>0</v>
      </c>
      <c r="M20398">
        <v>24.5723798137</v>
      </c>
    </row>
    <row r="20399" spans="2:13" x14ac:dyDescent="0.35">
      <c r="B20399">
        <v>680.83333333300004</v>
      </c>
      <c r="E20399">
        <v>0</v>
      </c>
      <c r="M20399">
        <v>24.572832592000001</v>
      </c>
    </row>
    <row r="20400" spans="2:13" x14ac:dyDescent="0.35">
      <c r="B20400">
        <v>680.866666667</v>
      </c>
      <c r="E20400">
        <v>0</v>
      </c>
      <c r="M20400">
        <v>24.814118742600002</v>
      </c>
    </row>
    <row r="20401" spans="2:13" x14ac:dyDescent="0.35">
      <c r="B20401">
        <v>680.9</v>
      </c>
      <c r="E20401">
        <v>0</v>
      </c>
      <c r="M20401">
        <v>25.276875144800002</v>
      </c>
    </row>
    <row r="20402" spans="2:13" x14ac:dyDescent="0.35">
      <c r="B20402">
        <v>680.93333333299995</v>
      </c>
      <c r="E20402">
        <v>0</v>
      </c>
      <c r="M20402">
        <v>25.333716108299999</v>
      </c>
    </row>
    <row r="20403" spans="2:13" x14ac:dyDescent="0.35">
      <c r="B20403">
        <v>680.96666666700003</v>
      </c>
      <c r="E20403">
        <v>0</v>
      </c>
      <c r="M20403">
        <v>24.817895501399999</v>
      </c>
    </row>
    <row r="20404" spans="2:13" x14ac:dyDescent="0.35">
      <c r="B20404">
        <v>681</v>
      </c>
      <c r="E20404">
        <v>0</v>
      </c>
      <c r="M20404">
        <v>25.179860344000002</v>
      </c>
    </row>
    <row r="20405" spans="2:13" x14ac:dyDescent="0.35">
      <c r="B20405">
        <v>681.03333333299997</v>
      </c>
      <c r="E20405">
        <v>0</v>
      </c>
      <c r="M20405">
        <v>24.257529208499999</v>
      </c>
    </row>
    <row r="20406" spans="2:13" x14ac:dyDescent="0.35">
      <c r="B20406">
        <v>681.06666666700005</v>
      </c>
      <c r="E20406">
        <v>0</v>
      </c>
      <c r="M20406">
        <v>24.190835630999999</v>
      </c>
    </row>
    <row r="20407" spans="2:13" x14ac:dyDescent="0.35">
      <c r="B20407">
        <v>681.1</v>
      </c>
      <c r="E20407">
        <v>0</v>
      </c>
      <c r="M20407">
        <v>24.092824718399999</v>
      </c>
    </row>
    <row r="20408" spans="2:13" x14ac:dyDescent="0.35">
      <c r="B20408">
        <v>681.133333333</v>
      </c>
      <c r="E20408">
        <v>0</v>
      </c>
      <c r="M20408">
        <v>23.848687162699999</v>
      </c>
    </row>
    <row r="20409" spans="2:13" x14ac:dyDescent="0.35">
      <c r="B20409">
        <v>681.16666666699996</v>
      </c>
      <c r="E20409">
        <v>0</v>
      </c>
      <c r="M20409">
        <v>23.299199123099999</v>
      </c>
    </row>
    <row r="20410" spans="2:13" x14ac:dyDescent="0.35">
      <c r="B20410">
        <v>681.2</v>
      </c>
      <c r="E20410">
        <v>0</v>
      </c>
      <c r="M20410">
        <v>23.396254317699999</v>
      </c>
    </row>
    <row r="20411" spans="2:13" x14ac:dyDescent="0.35">
      <c r="B20411">
        <v>681.23333333300002</v>
      </c>
      <c r="E20411">
        <v>0</v>
      </c>
      <c r="M20411">
        <v>22.664506526699999</v>
      </c>
    </row>
    <row r="20412" spans="2:13" x14ac:dyDescent="0.35">
      <c r="B20412">
        <v>681.26666666699998</v>
      </c>
      <c r="E20412">
        <v>0</v>
      </c>
      <c r="M20412">
        <v>22.818057765700001</v>
      </c>
    </row>
    <row r="20413" spans="2:13" x14ac:dyDescent="0.35">
      <c r="B20413">
        <v>681.3</v>
      </c>
      <c r="E20413">
        <v>0</v>
      </c>
      <c r="M20413">
        <v>23.458641022799998</v>
      </c>
    </row>
    <row r="20414" spans="2:13" x14ac:dyDescent="0.35">
      <c r="B20414">
        <v>681.33333333300004</v>
      </c>
      <c r="E20414">
        <v>0</v>
      </c>
      <c r="M20414">
        <v>24.3977004027</v>
      </c>
    </row>
    <row r="20415" spans="2:13" x14ac:dyDescent="0.35">
      <c r="B20415">
        <v>681.366666667</v>
      </c>
      <c r="E20415">
        <v>0</v>
      </c>
      <c r="M20415">
        <v>24.663477846399999</v>
      </c>
    </row>
    <row r="20416" spans="2:13" x14ac:dyDescent="0.35">
      <c r="B20416">
        <v>681.4</v>
      </c>
      <c r="E20416">
        <v>0</v>
      </c>
      <c r="M20416">
        <v>25.589599491200001</v>
      </c>
    </row>
    <row r="20417" spans="2:13" x14ac:dyDescent="0.35">
      <c r="B20417">
        <v>681.43333333299995</v>
      </c>
      <c r="E20417">
        <v>0</v>
      </c>
      <c r="M20417">
        <v>25.446159011700001</v>
      </c>
    </row>
    <row r="20418" spans="2:13" x14ac:dyDescent="0.35">
      <c r="B20418">
        <v>681.46666666700003</v>
      </c>
      <c r="E20418">
        <v>0</v>
      </c>
      <c r="M20418">
        <v>25.684743869199998</v>
      </c>
    </row>
    <row r="20419" spans="2:13" x14ac:dyDescent="0.35">
      <c r="B20419">
        <v>681.5</v>
      </c>
      <c r="E20419">
        <v>0</v>
      </c>
      <c r="M20419">
        <v>24.964026418500001</v>
      </c>
    </row>
    <row r="20420" spans="2:13" x14ac:dyDescent="0.35">
      <c r="B20420">
        <v>681.53333333299997</v>
      </c>
      <c r="E20420">
        <v>0</v>
      </c>
      <c r="M20420">
        <v>25.020729170300001</v>
      </c>
    </row>
    <row r="20421" spans="2:13" x14ac:dyDescent="0.35">
      <c r="B20421">
        <v>681.56666666700005</v>
      </c>
      <c r="E20421">
        <v>0</v>
      </c>
      <c r="M20421">
        <v>23.896845721399998</v>
      </c>
    </row>
    <row r="20422" spans="2:13" x14ac:dyDescent="0.35">
      <c r="B20422">
        <v>681.6</v>
      </c>
      <c r="E20422">
        <v>0</v>
      </c>
      <c r="M20422">
        <v>23.8487080138</v>
      </c>
    </row>
    <row r="20423" spans="2:13" x14ac:dyDescent="0.35">
      <c r="B20423">
        <v>681.633333333</v>
      </c>
      <c r="E20423">
        <v>0</v>
      </c>
      <c r="M20423">
        <v>23.297919114300001</v>
      </c>
    </row>
    <row r="20424" spans="2:13" x14ac:dyDescent="0.35">
      <c r="B20424">
        <v>681.66666666699996</v>
      </c>
      <c r="E20424">
        <v>0</v>
      </c>
      <c r="M20424">
        <v>23.5653866189</v>
      </c>
    </row>
    <row r="20425" spans="2:13" x14ac:dyDescent="0.35">
      <c r="B20425">
        <v>681.7</v>
      </c>
      <c r="E20425">
        <v>0</v>
      </c>
      <c r="M20425">
        <v>23.147928991699999</v>
      </c>
    </row>
    <row r="20426" spans="2:13" x14ac:dyDescent="0.35">
      <c r="B20426">
        <v>681.73333333300002</v>
      </c>
      <c r="E20426">
        <v>0</v>
      </c>
      <c r="M20426">
        <v>23.300332344499999</v>
      </c>
    </row>
    <row r="20427" spans="2:13" x14ac:dyDescent="0.35">
      <c r="B20427">
        <v>681.76666666699998</v>
      </c>
      <c r="E20427">
        <v>0</v>
      </c>
      <c r="M20427">
        <v>22.604601879699999</v>
      </c>
    </row>
    <row r="20428" spans="2:13" x14ac:dyDescent="0.35">
      <c r="B20428">
        <v>681.8</v>
      </c>
      <c r="E20428">
        <v>0</v>
      </c>
      <c r="M20428">
        <v>22.431244993899998</v>
      </c>
    </row>
    <row r="20429" spans="2:13" x14ac:dyDescent="0.35">
      <c r="B20429">
        <v>681.83333333300004</v>
      </c>
      <c r="E20429">
        <v>0</v>
      </c>
      <c r="M20429">
        <v>21.862509712000001</v>
      </c>
    </row>
    <row r="20430" spans="2:13" x14ac:dyDescent="0.35">
      <c r="B20430">
        <v>681.866666667</v>
      </c>
      <c r="E20430">
        <v>0</v>
      </c>
      <c r="M20430">
        <v>21.659685195600002</v>
      </c>
    </row>
    <row r="20431" spans="2:13" x14ac:dyDescent="0.35">
      <c r="B20431">
        <v>681.9</v>
      </c>
      <c r="E20431">
        <v>0</v>
      </c>
      <c r="M20431">
        <v>21.560216376100001</v>
      </c>
    </row>
    <row r="20432" spans="2:13" x14ac:dyDescent="0.35">
      <c r="B20432">
        <v>681.93333333299995</v>
      </c>
      <c r="E20432">
        <v>0</v>
      </c>
      <c r="M20432">
        <v>21.7842542488</v>
      </c>
    </row>
    <row r="20433" spans="2:13" x14ac:dyDescent="0.35">
      <c r="B20433">
        <v>681.96666666700003</v>
      </c>
      <c r="E20433">
        <v>0</v>
      </c>
      <c r="M20433">
        <v>21.746209502799999</v>
      </c>
    </row>
    <row r="20434" spans="2:13" x14ac:dyDescent="0.35">
      <c r="E20434">
        <v>1</v>
      </c>
    </row>
    <row r="20435" spans="2:13" x14ac:dyDescent="0.35">
      <c r="E20435">
        <v>1</v>
      </c>
    </row>
    <row r="20436" spans="2:13" x14ac:dyDescent="0.35">
      <c r="E20436">
        <v>1</v>
      </c>
    </row>
    <row r="20437" spans="2:13" x14ac:dyDescent="0.35">
      <c r="E20437">
        <v>1</v>
      </c>
    </row>
    <row r="20438" spans="2:13" x14ac:dyDescent="0.35">
      <c r="E20438">
        <v>1</v>
      </c>
    </row>
    <row r="20439" spans="2:13" x14ac:dyDescent="0.35">
      <c r="E20439">
        <v>1</v>
      </c>
    </row>
    <row r="20440" spans="2:13" x14ac:dyDescent="0.35">
      <c r="E20440">
        <v>1</v>
      </c>
    </row>
    <row r="20441" spans="2:13" x14ac:dyDescent="0.35">
      <c r="E20441">
        <v>1</v>
      </c>
    </row>
    <row r="20442" spans="2:13" x14ac:dyDescent="0.35">
      <c r="E20442">
        <v>1</v>
      </c>
    </row>
    <row r="20443" spans="2:13" x14ac:dyDescent="0.35">
      <c r="E20443">
        <v>1</v>
      </c>
    </row>
    <row r="20444" spans="2:13" x14ac:dyDescent="0.35">
      <c r="E20444">
        <v>1</v>
      </c>
    </row>
    <row r="20445" spans="2:13" x14ac:dyDescent="0.35">
      <c r="E20445">
        <v>1</v>
      </c>
    </row>
    <row r="20446" spans="2:13" x14ac:dyDescent="0.35">
      <c r="E20446">
        <v>1</v>
      </c>
    </row>
    <row r="20447" spans="2:13" x14ac:dyDescent="0.35">
      <c r="E20447">
        <v>1</v>
      </c>
    </row>
    <row r="20448" spans="2:13" x14ac:dyDescent="0.35">
      <c r="E20448">
        <v>1</v>
      </c>
    </row>
    <row r="20449" spans="5:5" x14ac:dyDescent="0.35">
      <c r="E20449">
        <v>1</v>
      </c>
    </row>
    <row r="20450" spans="5:5" x14ac:dyDescent="0.35">
      <c r="E20450">
        <v>1</v>
      </c>
    </row>
    <row r="20451" spans="5:5" x14ac:dyDescent="0.35">
      <c r="E20451">
        <v>1</v>
      </c>
    </row>
    <row r="20452" spans="5:5" x14ac:dyDescent="0.35">
      <c r="E20452">
        <v>1</v>
      </c>
    </row>
    <row r="20453" spans="5:5" x14ac:dyDescent="0.35">
      <c r="E20453">
        <v>1</v>
      </c>
    </row>
    <row r="20454" spans="5:5" x14ac:dyDescent="0.35">
      <c r="E20454">
        <v>1</v>
      </c>
    </row>
    <row r="20455" spans="5:5" x14ac:dyDescent="0.35">
      <c r="E20455">
        <v>1</v>
      </c>
    </row>
    <row r="20456" spans="5:5" x14ac:dyDescent="0.35">
      <c r="E20456">
        <v>1</v>
      </c>
    </row>
    <row r="20457" spans="5:5" x14ac:dyDescent="0.35">
      <c r="E20457">
        <v>1</v>
      </c>
    </row>
    <row r="20458" spans="5:5" x14ac:dyDescent="0.35">
      <c r="E20458">
        <v>1</v>
      </c>
    </row>
    <row r="20459" spans="5:5" x14ac:dyDescent="0.35">
      <c r="E20459">
        <v>1</v>
      </c>
    </row>
    <row r="20460" spans="5:5" x14ac:dyDescent="0.35">
      <c r="E20460">
        <v>1</v>
      </c>
    </row>
    <row r="20461" spans="5:5" x14ac:dyDescent="0.35">
      <c r="E20461">
        <v>1</v>
      </c>
    </row>
    <row r="20462" spans="5:5" x14ac:dyDescent="0.35">
      <c r="E20462">
        <v>1</v>
      </c>
    </row>
    <row r="20463" spans="5:5" x14ac:dyDescent="0.35">
      <c r="E20463">
        <v>1</v>
      </c>
    </row>
    <row r="20464" spans="5:5" x14ac:dyDescent="0.35">
      <c r="E20464">
        <v>1</v>
      </c>
    </row>
    <row r="20465" spans="5:5" x14ac:dyDescent="0.35">
      <c r="E20465">
        <v>1</v>
      </c>
    </row>
    <row r="20466" spans="5:5" x14ac:dyDescent="0.35">
      <c r="E20466">
        <v>1</v>
      </c>
    </row>
    <row r="20467" spans="5:5" x14ac:dyDescent="0.35">
      <c r="E20467">
        <v>1</v>
      </c>
    </row>
    <row r="20468" spans="5:5" x14ac:dyDescent="0.35">
      <c r="E20468">
        <v>1</v>
      </c>
    </row>
    <row r="20469" spans="5:5" x14ac:dyDescent="0.35">
      <c r="E20469">
        <v>1</v>
      </c>
    </row>
    <row r="20470" spans="5:5" x14ac:dyDescent="0.35">
      <c r="E20470">
        <v>1</v>
      </c>
    </row>
    <row r="20471" spans="5:5" x14ac:dyDescent="0.35">
      <c r="E20471">
        <v>1</v>
      </c>
    </row>
    <row r="20472" spans="5:5" x14ac:dyDescent="0.35">
      <c r="E20472">
        <v>1</v>
      </c>
    </row>
    <row r="20473" spans="5:5" x14ac:dyDescent="0.35">
      <c r="E20473">
        <v>1</v>
      </c>
    </row>
    <row r="20474" spans="5:5" x14ac:dyDescent="0.35">
      <c r="E20474">
        <v>1</v>
      </c>
    </row>
    <row r="20475" spans="5:5" x14ac:dyDescent="0.35">
      <c r="E20475">
        <v>1</v>
      </c>
    </row>
    <row r="20476" spans="5:5" x14ac:dyDescent="0.35">
      <c r="E20476">
        <v>1</v>
      </c>
    </row>
    <row r="20477" spans="5:5" x14ac:dyDescent="0.35">
      <c r="E20477">
        <v>1</v>
      </c>
    </row>
    <row r="20478" spans="5:5" x14ac:dyDescent="0.35">
      <c r="E20478">
        <v>1</v>
      </c>
    </row>
    <row r="20479" spans="5:5" x14ac:dyDescent="0.35">
      <c r="E20479">
        <v>1</v>
      </c>
    </row>
    <row r="20480" spans="5:5" x14ac:dyDescent="0.35">
      <c r="E20480">
        <v>1</v>
      </c>
    </row>
    <row r="20481" spans="5:5" x14ac:dyDescent="0.35">
      <c r="E20481">
        <v>1</v>
      </c>
    </row>
    <row r="20482" spans="5:5" x14ac:dyDescent="0.35">
      <c r="E20482">
        <v>1</v>
      </c>
    </row>
    <row r="20483" spans="5:5" x14ac:dyDescent="0.35">
      <c r="E20483">
        <v>1</v>
      </c>
    </row>
    <row r="20484" spans="5:5" x14ac:dyDescent="0.35">
      <c r="E20484">
        <v>1</v>
      </c>
    </row>
    <row r="20485" spans="5:5" x14ac:dyDescent="0.35">
      <c r="E20485">
        <v>1</v>
      </c>
    </row>
    <row r="20486" spans="5:5" x14ac:dyDescent="0.35">
      <c r="E20486">
        <v>1</v>
      </c>
    </row>
    <row r="20487" spans="5:5" x14ac:dyDescent="0.35">
      <c r="E20487">
        <v>1</v>
      </c>
    </row>
    <row r="20488" spans="5:5" x14ac:dyDescent="0.35">
      <c r="E20488">
        <v>1</v>
      </c>
    </row>
    <row r="20489" spans="5:5" x14ac:dyDescent="0.35">
      <c r="E20489">
        <v>1</v>
      </c>
    </row>
    <row r="20490" spans="5:5" x14ac:dyDescent="0.35">
      <c r="E20490">
        <v>1</v>
      </c>
    </row>
    <row r="20491" spans="5:5" x14ac:dyDescent="0.35">
      <c r="E20491">
        <v>1</v>
      </c>
    </row>
    <row r="20492" spans="5:5" x14ac:dyDescent="0.35">
      <c r="E20492">
        <v>1</v>
      </c>
    </row>
    <row r="20493" spans="5:5" x14ac:dyDescent="0.35">
      <c r="E20493">
        <v>1</v>
      </c>
    </row>
    <row r="20494" spans="5:5" x14ac:dyDescent="0.35">
      <c r="E20494">
        <v>1</v>
      </c>
    </row>
    <row r="20495" spans="5:5" x14ac:dyDescent="0.35">
      <c r="E20495">
        <v>1</v>
      </c>
    </row>
    <row r="20496" spans="5:5" x14ac:dyDescent="0.35">
      <c r="E20496">
        <v>1</v>
      </c>
    </row>
    <row r="20497" spans="5:5" x14ac:dyDescent="0.35">
      <c r="E20497">
        <v>1</v>
      </c>
    </row>
    <row r="20498" spans="5:5" x14ac:dyDescent="0.35">
      <c r="E20498">
        <v>1</v>
      </c>
    </row>
    <row r="20499" spans="5:5" x14ac:dyDescent="0.35">
      <c r="E20499">
        <v>1</v>
      </c>
    </row>
    <row r="20500" spans="5:5" x14ac:dyDescent="0.35">
      <c r="E20500">
        <v>1</v>
      </c>
    </row>
    <row r="20501" spans="5:5" x14ac:dyDescent="0.35">
      <c r="E20501">
        <v>1</v>
      </c>
    </row>
    <row r="20502" spans="5:5" x14ac:dyDescent="0.35">
      <c r="E20502">
        <v>1</v>
      </c>
    </row>
    <row r="20503" spans="5:5" x14ac:dyDescent="0.35">
      <c r="E20503">
        <v>1</v>
      </c>
    </row>
    <row r="20504" spans="5:5" x14ac:dyDescent="0.35">
      <c r="E20504">
        <v>1</v>
      </c>
    </row>
    <row r="20505" spans="5:5" x14ac:dyDescent="0.35">
      <c r="E20505">
        <v>1</v>
      </c>
    </row>
    <row r="20506" spans="5:5" x14ac:dyDescent="0.35">
      <c r="E20506">
        <v>1</v>
      </c>
    </row>
    <row r="20507" spans="5:5" x14ac:dyDescent="0.35">
      <c r="E20507">
        <v>1</v>
      </c>
    </row>
    <row r="20508" spans="5:5" x14ac:dyDescent="0.35">
      <c r="E20508">
        <v>1</v>
      </c>
    </row>
    <row r="20509" spans="5:5" x14ac:dyDescent="0.35">
      <c r="E20509">
        <v>1</v>
      </c>
    </row>
    <row r="20510" spans="5:5" x14ac:dyDescent="0.35">
      <c r="E20510">
        <v>1</v>
      </c>
    </row>
    <row r="20511" spans="5:5" x14ac:dyDescent="0.35">
      <c r="E20511">
        <v>1</v>
      </c>
    </row>
    <row r="20512" spans="5:5" x14ac:dyDescent="0.35">
      <c r="E20512">
        <v>1</v>
      </c>
    </row>
    <row r="20513" spans="5:5" x14ac:dyDescent="0.35">
      <c r="E20513">
        <v>1</v>
      </c>
    </row>
    <row r="20514" spans="5:5" x14ac:dyDescent="0.35">
      <c r="E20514">
        <v>1</v>
      </c>
    </row>
    <row r="20515" spans="5:5" x14ac:dyDescent="0.35">
      <c r="E20515">
        <v>1</v>
      </c>
    </row>
    <row r="20516" spans="5:5" x14ac:dyDescent="0.35">
      <c r="E20516">
        <v>1</v>
      </c>
    </row>
    <row r="20517" spans="5:5" x14ac:dyDescent="0.35">
      <c r="E20517">
        <v>1</v>
      </c>
    </row>
    <row r="20518" spans="5:5" x14ac:dyDescent="0.35">
      <c r="E20518">
        <v>1</v>
      </c>
    </row>
    <row r="20519" spans="5:5" x14ac:dyDescent="0.35">
      <c r="E20519">
        <v>1</v>
      </c>
    </row>
    <row r="20520" spans="5:5" x14ac:dyDescent="0.35">
      <c r="E20520">
        <v>1</v>
      </c>
    </row>
    <row r="20521" spans="5:5" x14ac:dyDescent="0.35">
      <c r="E20521">
        <v>1</v>
      </c>
    </row>
    <row r="20522" spans="5:5" x14ac:dyDescent="0.35">
      <c r="E20522">
        <v>1</v>
      </c>
    </row>
    <row r="20523" spans="5:5" x14ac:dyDescent="0.35">
      <c r="E20523">
        <v>1</v>
      </c>
    </row>
    <row r="20524" spans="5:5" x14ac:dyDescent="0.35">
      <c r="E20524">
        <v>1</v>
      </c>
    </row>
    <row r="20525" spans="5:5" x14ac:dyDescent="0.35">
      <c r="E20525">
        <v>1</v>
      </c>
    </row>
    <row r="20526" spans="5:5" x14ac:dyDescent="0.35">
      <c r="E20526">
        <v>1</v>
      </c>
    </row>
    <row r="20527" spans="5:5" x14ac:dyDescent="0.35">
      <c r="E20527">
        <v>1</v>
      </c>
    </row>
    <row r="20528" spans="5:5" x14ac:dyDescent="0.35">
      <c r="E20528">
        <v>1</v>
      </c>
    </row>
    <row r="20529" spans="5:5" x14ac:dyDescent="0.35">
      <c r="E20529">
        <v>1</v>
      </c>
    </row>
    <row r="20530" spans="5:5" x14ac:dyDescent="0.35">
      <c r="E20530">
        <v>1</v>
      </c>
    </row>
    <row r="20531" spans="5:5" x14ac:dyDescent="0.35">
      <c r="E20531">
        <v>1</v>
      </c>
    </row>
    <row r="20532" spans="5:5" x14ac:dyDescent="0.35">
      <c r="E20532">
        <v>1</v>
      </c>
    </row>
    <row r="20533" spans="5:5" x14ac:dyDescent="0.35">
      <c r="E20533">
        <v>1</v>
      </c>
    </row>
    <row r="20534" spans="5:5" x14ac:dyDescent="0.35">
      <c r="E20534">
        <v>1</v>
      </c>
    </row>
    <row r="20535" spans="5:5" x14ac:dyDescent="0.35">
      <c r="E20535">
        <v>1</v>
      </c>
    </row>
    <row r="20536" spans="5:5" x14ac:dyDescent="0.35">
      <c r="E20536">
        <v>1</v>
      </c>
    </row>
    <row r="20537" spans="5:5" x14ac:dyDescent="0.35">
      <c r="E20537">
        <v>1</v>
      </c>
    </row>
    <row r="20538" spans="5:5" x14ac:dyDescent="0.35">
      <c r="E20538">
        <v>1</v>
      </c>
    </row>
    <row r="20539" spans="5:5" x14ac:dyDescent="0.35">
      <c r="E20539">
        <v>1</v>
      </c>
    </row>
    <row r="20540" spans="5:5" x14ac:dyDescent="0.35">
      <c r="E20540">
        <v>1</v>
      </c>
    </row>
    <row r="20541" spans="5:5" x14ac:dyDescent="0.35">
      <c r="E20541">
        <v>1</v>
      </c>
    </row>
    <row r="20542" spans="5:5" x14ac:dyDescent="0.35">
      <c r="E20542">
        <v>1</v>
      </c>
    </row>
    <row r="20543" spans="5:5" x14ac:dyDescent="0.35">
      <c r="E20543">
        <v>1</v>
      </c>
    </row>
    <row r="20544" spans="5:5" x14ac:dyDescent="0.35">
      <c r="E20544">
        <v>1</v>
      </c>
    </row>
    <row r="20545" spans="5:5" x14ac:dyDescent="0.35">
      <c r="E20545">
        <v>1</v>
      </c>
    </row>
    <row r="20546" spans="5:5" x14ac:dyDescent="0.35">
      <c r="E20546">
        <v>1</v>
      </c>
    </row>
    <row r="20547" spans="5:5" x14ac:dyDescent="0.35">
      <c r="E20547">
        <v>1</v>
      </c>
    </row>
    <row r="20548" spans="5:5" x14ac:dyDescent="0.35">
      <c r="E20548">
        <v>1</v>
      </c>
    </row>
    <row r="20549" spans="5:5" x14ac:dyDescent="0.35">
      <c r="E20549">
        <v>1</v>
      </c>
    </row>
    <row r="20550" spans="5:5" x14ac:dyDescent="0.35">
      <c r="E20550">
        <v>1</v>
      </c>
    </row>
    <row r="20551" spans="5:5" x14ac:dyDescent="0.35">
      <c r="E20551">
        <v>1</v>
      </c>
    </row>
    <row r="20552" spans="5:5" x14ac:dyDescent="0.35">
      <c r="E20552">
        <v>1</v>
      </c>
    </row>
    <row r="20553" spans="5:5" x14ac:dyDescent="0.35">
      <c r="E20553">
        <v>1</v>
      </c>
    </row>
    <row r="20554" spans="5:5" x14ac:dyDescent="0.35">
      <c r="E20554">
        <v>1</v>
      </c>
    </row>
    <row r="20555" spans="5:5" x14ac:dyDescent="0.35">
      <c r="E20555">
        <v>1</v>
      </c>
    </row>
    <row r="20556" spans="5:5" x14ac:dyDescent="0.35">
      <c r="E20556">
        <v>1</v>
      </c>
    </row>
    <row r="20557" spans="5:5" x14ac:dyDescent="0.35">
      <c r="E20557">
        <v>1</v>
      </c>
    </row>
    <row r="20558" spans="5:5" x14ac:dyDescent="0.35">
      <c r="E20558">
        <v>1</v>
      </c>
    </row>
    <row r="20559" spans="5:5" x14ac:dyDescent="0.35">
      <c r="E20559">
        <v>1</v>
      </c>
    </row>
    <row r="20560" spans="5:5" x14ac:dyDescent="0.35">
      <c r="E20560">
        <v>1</v>
      </c>
    </row>
    <row r="20561" spans="5:5" x14ac:dyDescent="0.35">
      <c r="E20561">
        <v>1</v>
      </c>
    </row>
    <row r="20562" spans="5:5" x14ac:dyDescent="0.35">
      <c r="E20562">
        <v>1</v>
      </c>
    </row>
    <row r="20563" spans="5:5" x14ac:dyDescent="0.35">
      <c r="E20563">
        <v>1</v>
      </c>
    </row>
    <row r="20564" spans="5:5" x14ac:dyDescent="0.35">
      <c r="E20564">
        <v>1</v>
      </c>
    </row>
    <row r="20565" spans="5:5" x14ac:dyDescent="0.35">
      <c r="E20565">
        <v>1</v>
      </c>
    </row>
    <row r="20566" spans="5:5" x14ac:dyDescent="0.35">
      <c r="E20566">
        <v>1</v>
      </c>
    </row>
    <row r="20567" spans="5:5" x14ac:dyDescent="0.35">
      <c r="E20567">
        <v>1</v>
      </c>
    </row>
    <row r="20568" spans="5:5" x14ac:dyDescent="0.35">
      <c r="E20568">
        <v>1</v>
      </c>
    </row>
    <row r="20569" spans="5:5" x14ac:dyDescent="0.35">
      <c r="E20569">
        <v>1</v>
      </c>
    </row>
    <row r="20570" spans="5:5" x14ac:dyDescent="0.35">
      <c r="E20570">
        <v>1</v>
      </c>
    </row>
    <row r="20571" spans="5:5" x14ac:dyDescent="0.35">
      <c r="E20571">
        <v>1</v>
      </c>
    </row>
    <row r="20572" spans="5:5" x14ac:dyDescent="0.35">
      <c r="E20572">
        <v>1</v>
      </c>
    </row>
    <row r="20573" spans="5:5" x14ac:dyDescent="0.35">
      <c r="E20573">
        <v>1</v>
      </c>
    </row>
    <row r="20574" spans="5:5" x14ac:dyDescent="0.35">
      <c r="E20574">
        <v>1</v>
      </c>
    </row>
    <row r="20575" spans="5:5" x14ac:dyDescent="0.35">
      <c r="E20575">
        <v>1</v>
      </c>
    </row>
    <row r="20576" spans="5:5" x14ac:dyDescent="0.35">
      <c r="E20576">
        <v>1</v>
      </c>
    </row>
    <row r="20577" spans="5:5" x14ac:dyDescent="0.35">
      <c r="E20577">
        <v>1</v>
      </c>
    </row>
    <row r="20578" spans="5:5" x14ac:dyDescent="0.35">
      <c r="E20578">
        <v>1</v>
      </c>
    </row>
    <row r="20579" spans="5:5" x14ac:dyDescent="0.35">
      <c r="E20579">
        <v>1</v>
      </c>
    </row>
    <row r="20580" spans="5:5" x14ac:dyDescent="0.35">
      <c r="E20580">
        <v>1</v>
      </c>
    </row>
    <row r="20581" spans="5:5" x14ac:dyDescent="0.35">
      <c r="E20581">
        <v>1</v>
      </c>
    </row>
    <row r="20582" spans="5:5" x14ac:dyDescent="0.35">
      <c r="E20582">
        <v>1</v>
      </c>
    </row>
    <row r="20583" spans="5:5" x14ac:dyDescent="0.35">
      <c r="E20583">
        <v>1</v>
      </c>
    </row>
    <row r="20584" spans="5:5" x14ac:dyDescent="0.35">
      <c r="E20584">
        <v>1</v>
      </c>
    </row>
    <row r="20585" spans="5:5" x14ac:dyDescent="0.35">
      <c r="E20585">
        <v>1</v>
      </c>
    </row>
    <row r="20586" spans="5:5" x14ac:dyDescent="0.35">
      <c r="E20586">
        <v>1</v>
      </c>
    </row>
    <row r="20587" spans="5:5" x14ac:dyDescent="0.35">
      <c r="E20587">
        <v>1</v>
      </c>
    </row>
    <row r="20588" spans="5:5" x14ac:dyDescent="0.35">
      <c r="E20588">
        <v>1</v>
      </c>
    </row>
    <row r="20589" spans="5:5" x14ac:dyDescent="0.35">
      <c r="E20589">
        <v>1</v>
      </c>
    </row>
    <row r="20590" spans="5:5" x14ac:dyDescent="0.35">
      <c r="E20590">
        <v>1</v>
      </c>
    </row>
    <row r="20591" spans="5:5" x14ac:dyDescent="0.35">
      <c r="E20591">
        <v>1</v>
      </c>
    </row>
    <row r="20592" spans="5:5" x14ac:dyDescent="0.35">
      <c r="E20592">
        <v>1</v>
      </c>
    </row>
    <row r="20593" spans="5:5" x14ac:dyDescent="0.35">
      <c r="E20593">
        <v>1</v>
      </c>
    </row>
    <row r="20594" spans="5:5" x14ac:dyDescent="0.35">
      <c r="E20594">
        <v>1</v>
      </c>
    </row>
    <row r="20595" spans="5:5" x14ac:dyDescent="0.35">
      <c r="E20595">
        <v>1</v>
      </c>
    </row>
    <row r="20596" spans="5:5" x14ac:dyDescent="0.35">
      <c r="E20596">
        <v>1</v>
      </c>
    </row>
    <row r="20597" spans="5:5" x14ac:dyDescent="0.35">
      <c r="E20597">
        <v>1</v>
      </c>
    </row>
    <row r="20598" spans="5:5" x14ac:dyDescent="0.35">
      <c r="E20598">
        <v>1</v>
      </c>
    </row>
    <row r="20599" spans="5:5" x14ac:dyDescent="0.35">
      <c r="E20599">
        <v>1</v>
      </c>
    </row>
    <row r="20600" spans="5:5" x14ac:dyDescent="0.35">
      <c r="E20600">
        <v>1</v>
      </c>
    </row>
    <row r="20601" spans="5:5" x14ac:dyDescent="0.35">
      <c r="E20601">
        <v>1</v>
      </c>
    </row>
    <row r="20602" spans="5:5" x14ac:dyDescent="0.35">
      <c r="E20602">
        <v>1</v>
      </c>
    </row>
    <row r="20603" spans="5:5" x14ac:dyDescent="0.35">
      <c r="E20603">
        <v>1</v>
      </c>
    </row>
    <row r="20604" spans="5:5" x14ac:dyDescent="0.35">
      <c r="E20604">
        <v>1</v>
      </c>
    </row>
    <row r="20605" spans="5:5" x14ac:dyDescent="0.35">
      <c r="E20605">
        <v>1</v>
      </c>
    </row>
    <row r="20606" spans="5:5" x14ac:dyDescent="0.35">
      <c r="E20606">
        <v>1</v>
      </c>
    </row>
    <row r="20607" spans="5:5" x14ac:dyDescent="0.35">
      <c r="E20607">
        <v>1</v>
      </c>
    </row>
    <row r="20608" spans="5:5" x14ac:dyDescent="0.35">
      <c r="E20608">
        <v>1</v>
      </c>
    </row>
    <row r="20609" spans="5:5" x14ac:dyDescent="0.35">
      <c r="E20609">
        <v>1</v>
      </c>
    </row>
    <row r="20610" spans="5:5" x14ac:dyDescent="0.35">
      <c r="E20610">
        <v>1</v>
      </c>
    </row>
    <row r="20611" spans="5:5" x14ac:dyDescent="0.35">
      <c r="E20611">
        <v>1</v>
      </c>
    </row>
    <row r="20612" spans="5:5" x14ac:dyDescent="0.35">
      <c r="E20612">
        <v>1</v>
      </c>
    </row>
    <row r="20613" spans="5:5" x14ac:dyDescent="0.35">
      <c r="E20613">
        <v>1</v>
      </c>
    </row>
    <row r="20614" spans="5:5" x14ac:dyDescent="0.35">
      <c r="E20614">
        <v>1</v>
      </c>
    </row>
    <row r="20615" spans="5:5" x14ac:dyDescent="0.35">
      <c r="E20615">
        <v>1</v>
      </c>
    </row>
    <row r="20616" spans="5:5" x14ac:dyDescent="0.35">
      <c r="E20616">
        <v>1</v>
      </c>
    </row>
    <row r="20617" spans="5:5" x14ac:dyDescent="0.35">
      <c r="E20617">
        <v>1</v>
      </c>
    </row>
    <row r="20618" spans="5:5" x14ac:dyDescent="0.35">
      <c r="E20618">
        <v>1</v>
      </c>
    </row>
    <row r="20619" spans="5:5" x14ac:dyDescent="0.35">
      <c r="E20619">
        <v>1</v>
      </c>
    </row>
    <row r="20620" spans="5:5" x14ac:dyDescent="0.35">
      <c r="E20620">
        <v>1</v>
      </c>
    </row>
    <row r="20621" spans="5:5" x14ac:dyDescent="0.35">
      <c r="E20621">
        <v>1</v>
      </c>
    </row>
    <row r="20622" spans="5:5" x14ac:dyDescent="0.35">
      <c r="E20622">
        <v>1</v>
      </c>
    </row>
    <row r="20623" spans="5:5" x14ac:dyDescent="0.35">
      <c r="E20623">
        <v>1</v>
      </c>
    </row>
    <row r="20624" spans="5:5" x14ac:dyDescent="0.35">
      <c r="E20624">
        <v>1</v>
      </c>
    </row>
    <row r="20625" spans="5:5" x14ac:dyDescent="0.35">
      <c r="E20625">
        <v>1</v>
      </c>
    </row>
    <row r="20626" spans="5:5" x14ac:dyDescent="0.35">
      <c r="E20626">
        <v>1</v>
      </c>
    </row>
    <row r="20627" spans="5:5" x14ac:dyDescent="0.35">
      <c r="E20627">
        <v>1</v>
      </c>
    </row>
    <row r="20628" spans="5:5" x14ac:dyDescent="0.35">
      <c r="E20628">
        <v>1</v>
      </c>
    </row>
    <row r="20629" spans="5:5" x14ac:dyDescent="0.35">
      <c r="E20629">
        <v>1</v>
      </c>
    </row>
    <row r="20630" spans="5:5" x14ac:dyDescent="0.35">
      <c r="E20630">
        <v>1</v>
      </c>
    </row>
    <row r="20631" spans="5:5" x14ac:dyDescent="0.35">
      <c r="E20631">
        <v>1</v>
      </c>
    </row>
    <row r="20632" spans="5:5" x14ac:dyDescent="0.35">
      <c r="E20632">
        <v>1</v>
      </c>
    </row>
    <row r="20633" spans="5:5" x14ac:dyDescent="0.35">
      <c r="E20633">
        <v>1</v>
      </c>
    </row>
    <row r="20634" spans="5:5" x14ac:dyDescent="0.35">
      <c r="E20634">
        <v>1</v>
      </c>
    </row>
    <row r="20635" spans="5:5" x14ac:dyDescent="0.35">
      <c r="E20635">
        <v>1</v>
      </c>
    </row>
    <row r="20636" spans="5:5" x14ac:dyDescent="0.35">
      <c r="E20636">
        <v>1</v>
      </c>
    </row>
    <row r="20637" spans="5:5" x14ac:dyDescent="0.35">
      <c r="E20637">
        <v>1</v>
      </c>
    </row>
    <row r="20638" spans="5:5" x14ac:dyDescent="0.35">
      <c r="E20638">
        <v>1</v>
      </c>
    </row>
    <row r="20639" spans="5:5" x14ac:dyDescent="0.35">
      <c r="E20639">
        <v>1</v>
      </c>
    </row>
    <row r="20640" spans="5:5" x14ac:dyDescent="0.35">
      <c r="E20640">
        <v>1</v>
      </c>
    </row>
    <row r="20641" spans="5:5" x14ac:dyDescent="0.35">
      <c r="E20641">
        <v>1</v>
      </c>
    </row>
    <row r="20642" spans="5:5" x14ac:dyDescent="0.35">
      <c r="E20642">
        <v>1</v>
      </c>
    </row>
    <row r="20643" spans="5:5" x14ac:dyDescent="0.35">
      <c r="E20643">
        <v>1</v>
      </c>
    </row>
    <row r="20644" spans="5:5" x14ac:dyDescent="0.35">
      <c r="E20644">
        <v>1</v>
      </c>
    </row>
    <row r="20645" spans="5:5" x14ac:dyDescent="0.35">
      <c r="E20645">
        <v>1</v>
      </c>
    </row>
    <row r="20646" spans="5:5" x14ac:dyDescent="0.35">
      <c r="E20646">
        <v>1</v>
      </c>
    </row>
    <row r="20647" spans="5:5" x14ac:dyDescent="0.35">
      <c r="E20647">
        <v>1</v>
      </c>
    </row>
    <row r="20648" spans="5:5" x14ac:dyDescent="0.35">
      <c r="E20648">
        <v>1</v>
      </c>
    </row>
    <row r="20649" spans="5:5" x14ac:dyDescent="0.35">
      <c r="E20649">
        <v>1</v>
      </c>
    </row>
    <row r="20650" spans="5:5" x14ac:dyDescent="0.35">
      <c r="E20650">
        <v>1</v>
      </c>
    </row>
    <row r="20651" spans="5:5" x14ac:dyDescent="0.35">
      <c r="E20651">
        <v>1</v>
      </c>
    </row>
    <row r="20652" spans="5:5" x14ac:dyDescent="0.35">
      <c r="E20652">
        <v>1</v>
      </c>
    </row>
    <row r="20653" spans="5:5" x14ac:dyDescent="0.35">
      <c r="E20653">
        <v>1</v>
      </c>
    </row>
    <row r="20654" spans="5:5" x14ac:dyDescent="0.35">
      <c r="E20654">
        <v>1</v>
      </c>
    </row>
    <row r="20655" spans="5:5" x14ac:dyDescent="0.35">
      <c r="E20655">
        <v>1</v>
      </c>
    </row>
    <row r="20656" spans="5:5" x14ac:dyDescent="0.35">
      <c r="E20656">
        <v>1</v>
      </c>
    </row>
    <row r="20657" spans="5:5" x14ac:dyDescent="0.35">
      <c r="E20657">
        <v>1</v>
      </c>
    </row>
    <row r="20658" spans="5:5" x14ac:dyDescent="0.35">
      <c r="E20658">
        <v>1</v>
      </c>
    </row>
    <row r="20659" spans="5:5" x14ac:dyDescent="0.35">
      <c r="E20659">
        <v>1</v>
      </c>
    </row>
    <row r="20660" spans="5:5" x14ac:dyDescent="0.35">
      <c r="E20660">
        <v>1</v>
      </c>
    </row>
    <row r="20661" spans="5:5" x14ac:dyDescent="0.35">
      <c r="E20661">
        <v>1</v>
      </c>
    </row>
    <row r="20662" spans="5:5" x14ac:dyDescent="0.35">
      <c r="E20662">
        <v>1</v>
      </c>
    </row>
    <row r="20663" spans="5:5" x14ac:dyDescent="0.35">
      <c r="E20663">
        <v>1</v>
      </c>
    </row>
    <row r="20664" spans="5:5" x14ac:dyDescent="0.35">
      <c r="E20664">
        <v>1</v>
      </c>
    </row>
    <row r="20665" spans="5:5" x14ac:dyDescent="0.35">
      <c r="E20665">
        <v>1</v>
      </c>
    </row>
    <row r="20666" spans="5:5" x14ac:dyDescent="0.35">
      <c r="E20666">
        <v>1</v>
      </c>
    </row>
    <row r="20667" spans="5:5" x14ac:dyDescent="0.35">
      <c r="E20667">
        <v>1</v>
      </c>
    </row>
    <row r="20668" spans="5:5" x14ac:dyDescent="0.35">
      <c r="E20668">
        <v>1</v>
      </c>
    </row>
    <row r="20669" spans="5:5" x14ac:dyDescent="0.35">
      <c r="E20669">
        <v>1</v>
      </c>
    </row>
    <row r="20670" spans="5:5" x14ac:dyDescent="0.35">
      <c r="E20670">
        <v>1</v>
      </c>
    </row>
    <row r="20671" spans="5:5" x14ac:dyDescent="0.35">
      <c r="E20671">
        <v>1</v>
      </c>
    </row>
    <row r="20672" spans="5:5" x14ac:dyDescent="0.35">
      <c r="E20672">
        <v>1</v>
      </c>
    </row>
    <row r="20673" spans="5:5" x14ac:dyDescent="0.35">
      <c r="E20673">
        <v>1</v>
      </c>
    </row>
    <row r="20674" spans="5:5" x14ac:dyDescent="0.35">
      <c r="E20674">
        <v>0</v>
      </c>
    </row>
    <row r="20675" spans="5:5" x14ac:dyDescent="0.35">
      <c r="E20675">
        <v>0</v>
      </c>
    </row>
    <row r="20676" spans="5:5" x14ac:dyDescent="0.35">
      <c r="E20676">
        <v>0</v>
      </c>
    </row>
    <row r="20677" spans="5:5" x14ac:dyDescent="0.35">
      <c r="E20677">
        <v>0</v>
      </c>
    </row>
    <row r="20678" spans="5:5" x14ac:dyDescent="0.35">
      <c r="E20678">
        <v>0</v>
      </c>
    </row>
    <row r="20679" spans="5:5" x14ac:dyDescent="0.35">
      <c r="E20679">
        <v>0</v>
      </c>
    </row>
    <row r="20680" spans="5:5" x14ac:dyDescent="0.35">
      <c r="E20680">
        <v>0</v>
      </c>
    </row>
    <row r="20681" spans="5:5" x14ac:dyDescent="0.35">
      <c r="E20681">
        <v>0</v>
      </c>
    </row>
    <row r="20682" spans="5:5" x14ac:dyDescent="0.35">
      <c r="E20682">
        <v>0</v>
      </c>
    </row>
    <row r="20683" spans="5:5" x14ac:dyDescent="0.35">
      <c r="E20683">
        <v>0</v>
      </c>
    </row>
    <row r="20684" spans="5:5" x14ac:dyDescent="0.35">
      <c r="E20684">
        <v>0</v>
      </c>
    </row>
    <row r="20685" spans="5:5" x14ac:dyDescent="0.35">
      <c r="E20685">
        <v>0</v>
      </c>
    </row>
    <row r="20686" spans="5:5" x14ac:dyDescent="0.35">
      <c r="E20686">
        <v>0</v>
      </c>
    </row>
    <row r="20687" spans="5:5" x14ac:dyDescent="0.35">
      <c r="E20687">
        <v>0</v>
      </c>
    </row>
    <row r="20688" spans="5:5" x14ac:dyDescent="0.35">
      <c r="E20688">
        <v>0</v>
      </c>
    </row>
    <row r="20689" spans="2:13" x14ac:dyDescent="0.35">
      <c r="E20689">
        <v>0</v>
      </c>
    </row>
    <row r="20690" spans="2:13" x14ac:dyDescent="0.35">
      <c r="E20690">
        <v>0</v>
      </c>
    </row>
    <row r="20691" spans="2:13" x14ac:dyDescent="0.35">
      <c r="E20691">
        <v>0</v>
      </c>
    </row>
    <row r="20692" spans="2:13" x14ac:dyDescent="0.35">
      <c r="E20692">
        <v>0</v>
      </c>
    </row>
    <row r="20693" spans="2:13" x14ac:dyDescent="0.35">
      <c r="E20693">
        <v>0</v>
      </c>
    </row>
    <row r="20694" spans="2:13" x14ac:dyDescent="0.35">
      <c r="E20694">
        <v>0</v>
      </c>
    </row>
    <row r="20695" spans="2:13" x14ac:dyDescent="0.35">
      <c r="E20695">
        <v>0</v>
      </c>
    </row>
    <row r="20696" spans="2:13" x14ac:dyDescent="0.35">
      <c r="E20696">
        <v>0</v>
      </c>
    </row>
    <row r="20697" spans="2:13" x14ac:dyDescent="0.35">
      <c r="E20697">
        <v>0</v>
      </c>
    </row>
    <row r="20698" spans="2:13" x14ac:dyDescent="0.35">
      <c r="E20698">
        <v>0</v>
      </c>
    </row>
    <row r="20699" spans="2:13" x14ac:dyDescent="0.35">
      <c r="E20699">
        <v>0</v>
      </c>
    </row>
    <row r="20700" spans="2:13" x14ac:dyDescent="0.35">
      <c r="E20700">
        <v>0</v>
      </c>
    </row>
    <row r="20701" spans="2:13" x14ac:dyDescent="0.35">
      <c r="B20701">
        <v>690.9</v>
      </c>
      <c r="E20701">
        <v>0</v>
      </c>
      <c r="M20701">
        <v>35.781392855500002</v>
      </c>
    </row>
    <row r="20702" spans="2:13" x14ac:dyDescent="0.35">
      <c r="B20702">
        <v>690.93333333299995</v>
      </c>
      <c r="E20702">
        <v>0</v>
      </c>
      <c r="M20702">
        <v>36.627112216100002</v>
      </c>
    </row>
    <row r="20703" spans="2:13" x14ac:dyDescent="0.35">
      <c r="B20703">
        <v>690.96666666700003</v>
      </c>
      <c r="E20703">
        <v>0</v>
      </c>
      <c r="M20703">
        <v>37.3510997188</v>
      </c>
    </row>
    <row r="20704" spans="2:13" x14ac:dyDescent="0.35">
      <c r="B20704">
        <v>691</v>
      </c>
      <c r="E20704">
        <v>0</v>
      </c>
      <c r="M20704">
        <v>37.177118952400001</v>
      </c>
    </row>
    <row r="20705" spans="2:13" x14ac:dyDescent="0.35">
      <c r="B20705">
        <v>691.03333333299997</v>
      </c>
      <c r="E20705">
        <v>0</v>
      </c>
      <c r="M20705">
        <v>37.196440726399999</v>
      </c>
    </row>
    <row r="20706" spans="2:13" x14ac:dyDescent="0.35">
      <c r="B20706">
        <v>691.06666666700005</v>
      </c>
      <c r="E20706">
        <v>0</v>
      </c>
      <c r="M20706">
        <v>37.435100671699999</v>
      </c>
    </row>
    <row r="20707" spans="2:13" x14ac:dyDescent="0.35">
      <c r="B20707">
        <v>691.1</v>
      </c>
      <c r="E20707">
        <v>0</v>
      </c>
      <c r="M20707">
        <v>37.465339299900002</v>
      </c>
    </row>
    <row r="20708" spans="2:13" x14ac:dyDescent="0.35">
      <c r="B20708">
        <v>691.133333333</v>
      </c>
      <c r="E20708">
        <v>0</v>
      </c>
      <c r="M20708">
        <v>37.274459795799999</v>
      </c>
    </row>
    <row r="20709" spans="2:13" x14ac:dyDescent="0.35">
      <c r="B20709">
        <v>691.16666666699996</v>
      </c>
      <c r="E20709">
        <v>0</v>
      </c>
      <c r="M20709">
        <v>37.494635782099998</v>
      </c>
    </row>
    <row r="20710" spans="2:13" x14ac:dyDescent="0.35">
      <c r="B20710">
        <v>691.2</v>
      </c>
      <c r="E20710">
        <v>0</v>
      </c>
      <c r="M20710">
        <v>38.4776605773</v>
      </c>
    </row>
    <row r="20711" spans="2:13" x14ac:dyDescent="0.35">
      <c r="B20711">
        <v>691.23333333300002</v>
      </c>
      <c r="E20711">
        <v>0</v>
      </c>
      <c r="M20711">
        <v>39.177714302299997</v>
      </c>
    </row>
    <row r="20712" spans="2:13" x14ac:dyDescent="0.35">
      <c r="B20712">
        <v>691.26666666699998</v>
      </c>
      <c r="E20712">
        <v>0</v>
      </c>
      <c r="M20712">
        <v>40.275444167700002</v>
      </c>
    </row>
    <row r="20713" spans="2:13" x14ac:dyDescent="0.35">
      <c r="B20713">
        <v>691.3</v>
      </c>
      <c r="E20713">
        <v>0</v>
      </c>
      <c r="M20713">
        <v>40.286641285800002</v>
      </c>
    </row>
    <row r="20714" spans="2:13" x14ac:dyDescent="0.35">
      <c r="B20714">
        <v>691.33333333300004</v>
      </c>
      <c r="E20714">
        <v>0</v>
      </c>
      <c r="M20714">
        <v>39.492648991999999</v>
      </c>
    </row>
    <row r="20715" spans="2:13" x14ac:dyDescent="0.35">
      <c r="B20715">
        <v>691.366666667</v>
      </c>
      <c r="E20715">
        <v>0</v>
      </c>
      <c r="M20715">
        <v>38.453439672499997</v>
      </c>
    </row>
    <row r="20716" spans="2:13" x14ac:dyDescent="0.35">
      <c r="B20716">
        <v>691.4</v>
      </c>
      <c r="E20716">
        <v>0</v>
      </c>
      <c r="M20716">
        <v>38.189313853199998</v>
      </c>
    </row>
    <row r="20717" spans="2:13" x14ac:dyDescent="0.35">
      <c r="B20717">
        <v>691.43333333299995</v>
      </c>
      <c r="E20717">
        <v>0</v>
      </c>
      <c r="M20717">
        <v>37.702877668699998</v>
      </c>
    </row>
    <row r="20718" spans="2:13" x14ac:dyDescent="0.35">
      <c r="B20718">
        <v>691.46666666700003</v>
      </c>
      <c r="E20718">
        <v>0</v>
      </c>
      <c r="M20718">
        <v>37.559904240100003</v>
      </c>
    </row>
    <row r="20719" spans="2:13" x14ac:dyDescent="0.35">
      <c r="B20719">
        <v>691.5</v>
      </c>
      <c r="E20719">
        <v>0</v>
      </c>
      <c r="M20719">
        <v>37.758936395500001</v>
      </c>
    </row>
    <row r="20720" spans="2:13" x14ac:dyDescent="0.35">
      <c r="B20720">
        <v>691.53333333299997</v>
      </c>
      <c r="E20720">
        <v>0</v>
      </c>
      <c r="M20720">
        <v>37.3362402291</v>
      </c>
    </row>
    <row r="20721" spans="2:13" x14ac:dyDescent="0.35">
      <c r="B20721">
        <v>691.56666666700005</v>
      </c>
      <c r="E20721">
        <v>0</v>
      </c>
      <c r="M20721">
        <v>37.149997609700002</v>
      </c>
    </row>
    <row r="20722" spans="2:13" x14ac:dyDescent="0.35">
      <c r="B20722">
        <v>691.6</v>
      </c>
      <c r="E20722">
        <v>0</v>
      </c>
      <c r="M20722">
        <v>37.446651361599997</v>
      </c>
    </row>
    <row r="20723" spans="2:13" x14ac:dyDescent="0.35">
      <c r="B20723">
        <v>691.633333333</v>
      </c>
      <c r="E20723">
        <v>0</v>
      </c>
      <c r="M20723">
        <v>37.721908486300002</v>
      </c>
    </row>
    <row r="20724" spans="2:13" x14ac:dyDescent="0.35">
      <c r="B20724">
        <v>691.66666666699996</v>
      </c>
      <c r="E20724">
        <v>0</v>
      </c>
      <c r="M20724">
        <v>37.901693394200002</v>
      </c>
    </row>
    <row r="20725" spans="2:13" x14ac:dyDescent="0.35">
      <c r="B20725">
        <v>691.7</v>
      </c>
      <c r="E20725">
        <v>0</v>
      </c>
      <c r="M20725">
        <v>38.396771893299999</v>
      </c>
    </row>
    <row r="20726" spans="2:13" x14ac:dyDescent="0.35">
      <c r="B20726">
        <v>691.73333333300002</v>
      </c>
      <c r="E20726">
        <v>0</v>
      </c>
      <c r="M20726">
        <v>38.280894663799998</v>
      </c>
    </row>
    <row r="20727" spans="2:13" x14ac:dyDescent="0.35">
      <c r="B20727">
        <v>691.76666666699998</v>
      </c>
      <c r="E20727">
        <v>0</v>
      </c>
      <c r="M20727">
        <v>38.600390112299998</v>
      </c>
    </row>
    <row r="20728" spans="2:13" x14ac:dyDescent="0.35">
      <c r="B20728">
        <v>691.8</v>
      </c>
      <c r="E20728">
        <v>0</v>
      </c>
      <c r="M20728">
        <v>37.844007124400001</v>
      </c>
    </row>
    <row r="20729" spans="2:13" x14ac:dyDescent="0.35">
      <c r="B20729">
        <v>691.83333333300004</v>
      </c>
      <c r="E20729">
        <v>0</v>
      </c>
      <c r="M20729">
        <v>37.5050533629</v>
      </c>
    </row>
    <row r="20730" spans="2:13" x14ac:dyDescent="0.35">
      <c r="B20730">
        <v>691.866666667</v>
      </c>
      <c r="E20730">
        <v>0</v>
      </c>
      <c r="M20730">
        <v>36.564818670900003</v>
      </c>
    </row>
    <row r="20731" spans="2:13" x14ac:dyDescent="0.35">
      <c r="B20731">
        <v>691.9</v>
      </c>
      <c r="E20731">
        <v>0</v>
      </c>
      <c r="M20731">
        <v>36.7249996181</v>
      </c>
    </row>
    <row r="20732" spans="2:13" x14ac:dyDescent="0.35">
      <c r="B20732">
        <v>691.93333333299995</v>
      </c>
      <c r="E20732">
        <v>0</v>
      </c>
      <c r="M20732">
        <v>36.311385564299997</v>
      </c>
    </row>
    <row r="20733" spans="2:13" x14ac:dyDescent="0.35">
      <c r="B20733">
        <v>691.96666666700003</v>
      </c>
      <c r="E20733">
        <v>0</v>
      </c>
      <c r="M20733">
        <v>37.376514377100001</v>
      </c>
    </row>
    <row r="20734" spans="2:13" x14ac:dyDescent="0.35">
      <c r="B20734">
        <v>692</v>
      </c>
      <c r="E20734">
        <v>0</v>
      </c>
      <c r="M20734">
        <v>37.344452093000001</v>
      </c>
    </row>
    <row r="20735" spans="2:13" x14ac:dyDescent="0.35">
      <c r="B20735">
        <v>692.03333333299997</v>
      </c>
      <c r="E20735">
        <v>0</v>
      </c>
      <c r="M20735">
        <v>37.749238957800003</v>
      </c>
    </row>
    <row r="20736" spans="2:13" x14ac:dyDescent="0.35">
      <c r="B20736">
        <v>692.06666666700005</v>
      </c>
      <c r="E20736">
        <v>0</v>
      </c>
      <c r="M20736">
        <v>37.448806530100001</v>
      </c>
    </row>
    <row r="20737" spans="2:13" x14ac:dyDescent="0.35">
      <c r="B20737">
        <v>692.1</v>
      </c>
      <c r="E20737">
        <v>0</v>
      </c>
      <c r="M20737">
        <v>36.438205534600002</v>
      </c>
    </row>
    <row r="20738" spans="2:13" x14ac:dyDescent="0.35">
      <c r="B20738">
        <v>692.133333333</v>
      </c>
      <c r="E20738">
        <v>0</v>
      </c>
      <c r="M20738">
        <v>35.453301580100003</v>
      </c>
    </row>
    <row r="20739" spans="2:13" x14ac:dyDescent="0.35">
      <c r="B20739">
        <v>692.16666666699996</v>
      </c>
      <c r="E20739">
        <v>0</v>
      </c>
      <c r="M20739">
        <v>34.508245908699998</v>
      </c>
    </row>
    <row r="20740" spans="2:13" x14ac:dyDescent="0.35">
      <c r="B20740">
        <v>692.2</v>
      </c>
      <c r="E20740">
        <v>0</v>
      </c>
      <c r="M20740">
        <v>33.563175647800001</v>
      </c>
    </row>
    <row r="20741" spans="2:13" x14ac:dyDescent="0.35">
      <c r="B20741">
        <v>692.23333333300002</v>
      </c>
      <c r="E20741">
        <v>0</v>
      </c>
      <c r="M20741">
        <v>32.630866187999999</v>
      </c>
    </row>
    <row r="20742" spans="2:13" x14ac:dyDescent="0.35">
      <c r="B20742">
        <v>692.26666666699998</v>
      </c>
      <c r="E20742">
        <v>0</v>
      </c>
      <c r="M20742">
        <v>33.4196897996</v>
      </c>
    </row>
    <row r="20743" spans="2:13" x14ac:dyDescent="0.35">
      <c r="B20743">
        <v>692.3</v>
      </c>
      <c r="E20743">
        <v>0</v>
      </c>
      <c r="M20743">
        <v>33.6623450429</v>
      </c>
    </row>
    <row r="20744" spans="2:13" x14ac:dyDescent="0.35">
      <c r="B20744">
        <v>692.33333333300004</v>
      </c>
      <c r="E20744">
        <v>0</v>
      </c>
      <c r="M20744">
        <v>33.888538614200002</v>
      </c>
    </row>
    <row r="20745" spans="2:13" x14ac:dyDescent="0.35">
      <c r="B20745">
        <v>692.366666667</v>
      </c>
      <c r="E20745">
        <v>0</v>
      </c>
      <c r="M20745">
        <v>34.265626606600001</v>
      </c>
    </row>
    <row r="20746" spans="2:13" x14ac:dyDescent="0.35">
      <c r="B20746">
        <v>692.4</v>
      </c>
      <c r="E20746">
        <v>0</v>
      </c>
      <c r="M20746">
        <v>33.748913454399997</v>
      </c>
    </row>
    <row r="20747" spans="2:13" x14ac:dyDescent="0.35">
      <c r="B20747">
        <v>692.43333333299995</v>
      </c>
      <c r="E20747">
        <v>0</v>
      </c>
      <c r="M20747">
        <v>33.390857185800002</v>
      </c>
    </row>
    <row r="20748" spans="2:13" x14ac:dyDescent="0.35">
      <c r="B20748">
        <v>692.46666666700003</v>
      </c>
      <c r="E20748">
        <v>0</v>
      </c>
      <c r="M20748">
        <v>32.999397591200001</v>
      </c>
    </row>
    <row r="20749" spans="2:13" x14ac:dyDescent="0.35">
      <c r="B20749">
        <v>692.5</v>
      </c>
      <c r="E20749">
        <v>0</v>
      </c>
      <c r="M20749">
        <v>33.012458627699999</v>
      </c>
    </row>
    <row r="20750" spans="2:13" x14ac:dyDescent="0.35">
      <c r="B20750">
        <v>692.53333333299997</v>
      </c>
      <c r="E20750">
        <v>0</v>
      </c>
      <c r="M20750">
        <v>32.263261516999997</v>
      </c>
    </row>
    <row r="20751" spans="2:13" x14ac:dyDescent="0.35">
      <c r="B20751">
        <v>692.56666666700005</v>
      </c>
      <c r="E20751">
        <v>0</v>
      </c>
      <c r="M20751">
        <v>32.060764127399999</v>
      </c>
    </row>
    <row r="20752" spans="2:13" x14ac:dyDescent="0.35">
      <c r="B20752">
        <v>692.6</v>
      </c>
      <c r="E20752">
        <v>0</v>
      </c>
      <c r="M20752">
        <v>31.096632979199999</v>
      </c>
    </row>
    <row r="20753" spans="2:13" x14ac:dyDescent="0.35">
      <c r="B20753">
        <v>692.633333333</v>
      </c>
      <c r="E20753">
        <v>0</v>
      </c>
      <c r="M20753">
        <v>30.943290946499999</v>
      </c>
    </row>
    <row r="20754" spans="2:13" x14ac:dyDescent="0.35">
      <c r="B20754">
        <v>692.66666666699996</v>
      </c>
      <c r="E20754">
        <v>0</v>
      </c>
      <c r="M20754">
        <v>30.527734699</v>
      </c>
    </row>
    <row r="20755" spans="2:13" x14ac:dyDescent="0.35">
      <c r="B20755">
        <v>692.7</v>
      </c>
      <c r="E20755">
        <v>0</v>
      </c>
      <c r="M20755">
        <v>30.986547185999999</v>
      </c>
    </row>
    <row r="20756" spans="2:13" x14ac:dyDescent="0.35">
      <c r="B20756">
        <v>692.73333333300002</v>
      </c>
      <c r="E20756">
        <v>0</v>
      </c>
      <c r="M20756">
        <v>30.975799391700001</v>
      </c>
    </row>
    <row r="20757" spans="2:13" x14ac:dyDescent="0.35">
      <c r="B20757">
        <v>692.76666666699998</v>
      </c>
      <c r="E20757">
        <v>0</v>
      </c>
      <c r="M20757">
        <v>31.4091320008</v>
      </c>
    </row>
    <row r="20758" spans="2:13" x14ac:dyDescent="0.35">
      <c r="B20758">
        <v>692.8</v>
      </c>
      <c r="E20758">
        <v>0</v>
      </c>
      <c r="M20758">
        <v>31.085930225399999</v>
      </c>
    </row>
    <row r="20759" spans="2:13" x14ac:dyDescent="0.35">
      <c r="B20759">
        <v>692.83333333300004</v>
      </c>
      <c r="E20759">
        <v>0</v>
      </c>
      <c r="M20759">
        <v>30.976878461999998</v>
      </c>
    </row>
    <row r="20760" spans="2:13" x14ac:dyDescent="0.35">
      <c r="B20760">
        <v>692.866666667</v>
      </c>
      <c r="E20760">
        <v>0</v>
      </c>
      <c r="M20760">
        <v>30.414545328300001</v>
      </c>
    </row>
    <row r="20761" spans="2:13" x14ac:dyDescent="0.35">
      <c r="B20761">
        <v>692.9</v>
      </c>
      <c r="E20761">
        <v>0</v>
      </c>
      <c r="M20761">
        <v>30.624729564799999</v>
      </c>
    </row>
    <row r="20762" spans="2:13" x14ac:dyDescent="0.35">
      <c r="B20762">
        <v>692.93333333299995</v>
      </c>
      <c r="E20762">
        <v>0</v>
      </c>
      <c r="M20762">
        <v>30.489382035799999</v>
      </c>
    </row>
    <row r="20763" spans="2:13" x14ac:dyDescent="0.35">
      <c r="B20763">
        <v>692.96666666700003</v>
      </c>
      <c r="E20763">
        <v>0</v>
      </c>
      <c r="M20763">
        <v>30.308279646300001</v>
      </c>
    </row>
    <row r="20764" spans="2:13" x14ac:dyDescent="0.35">
      <c r="B20764">
        <v>693</v>
      </c>
      <c r="E20764">
        <v>0</v>
      </c>
      <c r="M20764">
        <v>29.772512995900001</v>
      </c>
    </row>
    <row r="20765" spans="2:13" x14ac:dyDescent="0.35">
      <c r="B20765">
        <v>693.03333333299997</v>
      </c>
      <c r="E20765">
        <v>0</v>
      </c>
      <c r="M20765">
        <v>29.482168614100001</v>
      </c>
    </row>
    <row r="20766" spans="2:13" x14ac:dyDescent="0.35">
      <c r="B20766">
        <v>693.06666666700005</v>
      </c>
      <c r="E20766">
        <v>0</v>
      </c>
      <c r="M20766">
        <v>28.987380691199998</v>
      </c>
    </row>
    <row r="20767" spans="2:13" x14ac:dyDescent="0.35">
      <c r="B20767">
        <v>693.1</v>
      </c>
      <c r="E20767">
        <v>0</v>
      </c>
      <c r="M20767">
        <v>29.4443003236</v>
      </c>
    </row>
    <row r="20768" spans="2:13" x14ac:dyDescent="0.35">
      <c r="B20768">
        <v>693.133333333</v>
      </c>
      <c r="E20768">
        <v>0</v>
      </c>
      <c r="M20768">
        <v>29.394435920599999</v>
      </c>
    </row>
    <row r="20769" spans="2:13" x14ac:dyDescent="0.35">
      <c r="B20769">
        <v>693.16666666699996</v>
      </c>
      <c r="E20769">
        <v>0</v>
      </c>
      <c r="M20769">
        <v>29.186086649899998</v>
      </c>
    </row>
    <row r="20770" spans="2:13" x14ac:dyDescent="0.35">
      <c r="B20770">
        <v>693.2</v>
      </c>
      <c r="E20770">
        <v>0</v>
      </c>
      <c r="M20770">
        <v>29.366050767000001</v>
      </c>
    </row>
    <row r="20771" spans="2:13" x14ac:dyDescent="0.35">
      <c r="B20771">
        <v>693.23333333300002</v>
      </c>
      <c r="E20771">
        <v>0</v>
      </c>
      <c r="M20771">
        <v>29.5859130515</v>
      </c>
    </row>
    <row r="20772" spans="2:13" x14ac:dyDescent="0.35">
      <c r="B20772">
        <v>693.26666666699998</v>
      </c>
      <c r="E20772">
        <v>0</v>
      </c>
      <c r="M20772">
        <v>30.2237677922</v>
      </c>
    </row>
    <row r="20773" spans="2:13" x14ac:dyDescent="0.35">
      <c r="B20773">
        <v>693.3</v>
      </c>
      <c r="E20773">
        <v>0</v>
      </c>
      <c r="M20773">
        <v>30.1866098978</v>
      </c>
    </row>
    <row r="20774" spans="2:13" x14ac:dyDescent="0.35">
      <c r="B20774">
        <v>693.33333333300004</v>
      </c>
      <c r="E20774">
        <v>0</v>
      </c>
      <c r="M20774">
        <v>30.210265938199999</v>
      </c>
    </row>
    <row r="20775" spans="2:13" x14ac:dyDescent="0.35">
      <c r="B20775">
        <v>693.366666667</v>
      </c>
      <c r="E20775">
        <v>0</v>
      </c>
      <c r="M20775">
        <v>29.614340212799998</v>
      </c>
    </row>
    <row r="20776" spans="2:13" x14ac:dyDescent="0.35">
      <c r="B20776">
        <v>693.4</v>
      </c>
      <c r="E20776">
        <v>0</v>
      </c>
      <c r="M20776">
        <v>30.129896994700001</v>
      </c>
    </row>
    <row r="20777" spans="2:13" x14ac:dyDescent="0.35">
      <c r="B20777">
        <v>693.43333333299995</v>
      </c>
      <c r="E20777">
        <v>0</v>
      </c>
      <c r="M20777">
        <v>30.5423493917</v>
      </c>
    </row>
    <row r="20778" spans="2:13" x14ac:dyDescent="0.35">
      <c r="B20778">
        <v>693.46666666700003</v>
      </c>
      <c r="E20778">
        <v>0</v>
      </c>
      <c r="M20778">
        <v>31.171484549700001</v>
      </c>
    </row>
    <row r="20779" spans="2:13" x14ac:dyDescent="0.35">
      <c r="B20779">
        <v>693.5</v>
      </c>
      <c r="E20779">
        <v>0</v>
      </c>
      <c r="M20779">
        <v>31.1348349258</v>
      </c>
    </row>
    <row r="20780" spans="2:13" x14ac:dyDescent="0.35">
      <c r="B20780">
        <v>693.53333333299997</v>
      </c>
      <c r="E20780">
        <v>0</v>
      </c>
      <c r="M20780">
        <v>30.602869326499999</v>
      </c>
    </row>
    <row r="20781" spans="2:13" x14ac:dyDescent="0.35">
      <c r="B20781">
        <v>693.56666666700005</v>
      </c>
      <c r="E20781">
        <v>0</v>
      </c>
      <c r="M20781">
        <v>29.500874994</v>
      </c>
    </row>
    <row r="20782" spans="2:13" x14ac:dyDescent="0.35">
      <c r="B20782">
        <v>693.6</v>
      </c>
      <c r="E20782">
        <v>0</v>
      </c>
      <c r="M20782">
        <v>28.8902573664</v>
      </c>
    </row>
    <row r="20783" spans="2:13" x14ac:dyDescent="0.35">
      <c r="B20783">
        <v>693.633333333</v>
      </c>
      <c r="E20783">
        <v>0</v>
      </c>
      <c r="M20783">
        <v>29.1266030098</v>
      </c>
    </row>
    <row r="20784" spans="2:13" x14ac:dyDescent="0.35">
      <c r="B20784">
        <v>693.66666666699996</v>
      </c>
      <c r="E20784">
        <v>0</v>
      </c>
      <c r="M20784">
        <v>29.994953259700001</v>
      </c>
    </row>
    <row r="20785" spans="2:13" x14ac:dyDescent="0.35">
      <c r="B20785">
        <v>693.7</v>
      </c>
      <c r="E20785">
        <v>0</v>
      </c>
      <c r="M20785">
        <v>30.269402632399999</v>
      </c>
    </row>
    <row r="20786" spans="2:13" x14ac:dyDescent="0.35">
      <c r="B20786">
        <v>693.73333333300002</v>
      </c>
      <c r="E20786">
        <v>0</v>
      </c>
      <c r="M20786">
        <v>30.564118208499998</v>
      </c>
    </row>
    <row r="20787" spans="2:13" x14ac:dyDescent="0.35">
      <c r="B20787">
        <v>693.76666666699998</v>
      </c>
      <c r="E20787">
        <v>0</v>
      </c>
      <c r="M20787">
        <v>30.420756866200001</v>
      </c>
    </row>
    <row r="20788" spans="2:13" x14ac:dyDescent="0.35">
      <c r="B20788">
        <v>693.8</v>
      </c>
      <c r="E20788">
        <v>0</v>
      </c>
      <c r="M20788">
        <v>29.966166863400002</v>
      </c>
    </row>
    <row r="20789" spans="2:13" x14ac:dyDescent="0.35">
      <c r="B20789">
        <v>693.83333333300004</v>
      </c>
      <c r="E20789">
        <v>0</v>
      </c>
      <c r="M20789">
        <v>29.695812759100001</v>
      </c>
    </row>
    <row r="20790" spans="2:13" x14ac:dyDescent="0.35">
      <c r="B20790">
        <v>693.866666667</v>
      </c>
      <c r="E20790">
        <v>0</v>
      </c>
      <c r="M20790">
        <v>29.548423165399999</v>
      </c>
    </row>
    <row r="20791" spans="2:13" x14ac:dyDescent="0.35">
      <c r="B20791">
        <v>693.9</v>
      </c>
      <c r="E20791">
        <v>0</v>
      </c>
      <c r="M20791">
        <v>29.9066001411</v>
      </c>
    </row>
    <row r="20792" spans="2:13" x14ac:dyDescent="0.35">
      <c r="B20792">
        <v>693.93333333299995</v>
      </c>
      <c r="E20792">
        <v>0</v>
      </c>
      <c r="M20792">
        <v>29.931544526</v>
      </c>
    </row>
    <row r="20793" spans="2:13" x14ac:dyDescent="0.35">
      <c r="B20793">
        <v>693.96666666700003</v>
      </c>
      <c r="E20793">
        <v>0</v>
      </c>
      <c r="M20793">
        <v>29.940788594499999</v>
      </c>
    </row>
    <row r="20794" spans="2:13" x14ac:dyDescent="0.35">
      <c r="B20794">
        <v>694</v>
      </c>
      <c r="E20794">
        <v>0</v>
      </c>
      <c r="M20794">
        <v>29.4536116415</v>
      </c>
    </row>
    <row r="20795" spans="2:13" x14ac:dyDescent="0.35">
      <c r="B20795">
        <v>694.03333333299997</v>
      </c>
      <c r="E20795">
        <v>0</v>
      </c>
      <c r="M20795">
        <v>29.9830193741</v>
      </c>
    </row>
    <row r="20796" spans="2:13" x14ac:dyDescent="0.35">
      <c r="B20796">
        <v>694.06666666700005</v>
      </c>
      <c r="E20796">
        <v>0</v>
      </c>
      <c r="M20796">
        <v>29.486070733599998</v>
      </c>
    </row>
    <row r="20797" spans="2:13" x14ac:dyDescent="0.35">
      <c r="B20797">
        <v>694.1</v>
      </c>
      <c r="E20797">
        <v>0</v>
      </c>
      <c r="M20797">
        <v>29.771597314800001</v>
      </c>
    </row>
    <row r="20798" spans="2:13" x14ac:dyDescent="0.35">
      <c r="B20798">
        <v>694.133333333</v>
      </c>
      <c r="E20798">
        <v>0</v>
      </c>
      <c r="M20798">
        <v>29.5496888885</v>
      </c>
    </row>
    <row r="20799" spans="2:13" x14ac:dyDescent="0.35">
      <c r="B20799">
        <v>694.16666666699996</v>
      </c>
      <c r="E20799">
        <v>0</v>
      </c>
      <c r="M20799">
        <v>29.535388200500002</v>
      </c>
    </row>
    <row r="20800" spans="2:13" x14ac:dyDescent="0.35">
      <c r="B20800">
        <v>694.2</v>
      </c>
      <c r="E20800">
        <v>0</v>
      </c>
      <c r="M20800">
        <v>29.217165871500001</v>
      </c>
    </row>
    <row r="20801" spans="2:13" x14ac:dyDescent="0.35">
      <c r="B20801">
        <v>694.23333333300002</v>
      </c>
      <c r="E20801">
        <v>0</v>
      </c>
      <c r="M20801">
        <v>28.855944087099999</v>
      </c>
    </row>
    <row r="20802" spans="2:13" x14ac:dyDescent="0.35">
      <c r="B20802">
        <v>694.26666666699998</v>
      </c>
      <c r="E20802">
        <v>0</v>
      </c>
      <c r="M20802">
        <v>28.871938010299999</v>
      </c>
    </row>
    <row r="20803" spans="2:13" x14ac:dyDescent="0.35">
      <c r="B20803">
        <v>694.3</v>
      </c>
      <c r="E20803">
        <v>0</v>
      </c>
      <c r="M20803">
        <v>29.026881138699999</v>
      </c>
    </row>
    <row r="20804" spans="2:13" x14ac:dyDescent="0.35">
      <c r="B20804">
        <v>694.33333333300004</v>
      </c>
      <c r="E20804">
        <v>0</v>
      </c>
      <c r="M20804">
        <v>29.445139682899999</v>
      </c>
    </row>
    <row r="20805" spans="2:13" x14ac:dyDescent="0.35">
      <c r="B20805">
        <v>694.366666667</v>
      </c>
      <c r="E20805">
        <v>0</v>
      </c>
      <c r="M20805">
        <v>28.966515958999999</v>
      </c>
    </row>
    <row r="20806" spans="2:13" x14ac:dyDescent="0.35">
      <c r="B20806">
        <v>694.4</v>
      </c>
      <c r="E20806">
        <v>0</v>
      </c>
      <c r="M20806">
        <v>29.325886804300001</v>
      </c>
    </row>
    <row r="20807" spans="2:13" x14ac:dyDescent="0.35">
      <c r="B20807">
        <v>694.43333333299995</v>
      </c>
      <c r="E20807">
        <v>0</v>
      </c>
      <c r="M20807">
        <v>28.767827016799998</v>
      </c>
    </row>
    <row r="20808" spans="2:13" x14ac:dyDescent="0.35">
      <c r="B20808">
        <v>694.46666666700003</v>
      </c>
      <c r="E20808">
        <v>0</v>
      </c>
      <c r="M20808">
        <v>28.6045081577</v>
      </c>
    </row>
    <row r="20809" spans="2:13" x14ac:dyDescent="0.35">
      <c r="B20809">
        <v>694.5</v>
      </c>
      <c r="E20809">
        <v>0</v>
      </c>
      <c r="M20809">
        <v>28.292509663899999</v>
      </c>
    </row>
    <row r="20810" spans="2:13" x14ac:dyDescent="0.35">
      <c r="B20810">
        <v>694.53333333299997</v>
      </c>
      <c r="E20810">
        <v>0</v>
      </c>
      <c r="M20810">
        <v>28.472702470800002</v>
      </c>
    </row>
    <row r="20811" spans="2:13" x14ac:dyDescent="0.35">
      <c r="B20811">
        <v>694.56666666700005</v>
      </c>
      <c r="E20811">
        <v>0</v>
      </c>
      <c r="M20811">
        <v>28.7853380888</v>
      </c>
    </row>
    <row r="20812" spans="2:13" x14ac:dyDescent="0.35">
      <c r="B20812">
        <v>694.6</v>
      </c>
      <c r="E20812">
        <v>0</v>
      </c>
      <c r="M20812">
        <v>29.198483846399998</v>
      </c>
    </row>
    <row r="20813" spans="2:13" x14ac:dyDescent="0.35">
      <c r="B20813">
        <v>694.633333333</v>
      </c>
      <c r="E20813">
        <v>0</v>
      </c>
      <c r="M20813">
        <v>29.0308061018</v>
      </c>
    </row>
    <row r="20814" spans="2:13" x14ac:dyDescent="0.35">
      <c r="B20814">
        <v>694.66666666699996</v>
      </c>
      <c r="E20814">
        <v>0</v>
      </c>
      <c r="M20814">
        <v>28.882179227599998</v>
      </c>
    </row>
    <row r="20815" spans="2:13" x14ac:dyDescent="0.35">
      <c r="B20815">
        <v>694.7</v>
      </c>
      <c r="E20815">
        <v>0</v>
      </c>
      <c r="M20815">
        <v>28.088870673100001</v>
      </c>
    </row>
    <row r="20816" spans="2:13" x14ac:dyDescent="0.35">
      <c r="B20816">
        <v>694.73333333300002</v>
      </c>
      <c r="E20816">
        <v>0</v>
      </c>
      <c r="M20816">
        <v>27.7821463583</v>
      </c>
    </row>
    <row r="20817" spans="2:13" x14ac:dyDescent="0.35">
      <c r="B20817">
        <v>694.76666666699998</v>
      </c>
      <c r="E20817">
        <v>0</v>
      </c>
      <c r="M20817">
        <v>27.051535664900001</v>
      </c>
    </row>
    <row r="20818" spans="2:13" x14ac:dyDescent="0.35">
      <c r="B20818">
        <v>694.8</v>
      </c>
      <c r="E20818">
        <v>0</v>
      </c>
      <c r="M20818">
        <v>27.329753710799999</v>
      </c>
    </row>
    <row r="20819" spans="2:13" x14ac:dyDescent="0.35">
      <c r="B20819">
        <v>694.83333333300004</v>
      </c>
      <c r="E20819">
        <v>0</v>
      </c>
      <c r="M20819">
        <v>27.133059827499999</v>
      </c>
    </row>
    <row r="20820" spans="2:13" x14ac:dyDescent="0.35">
      <c r="B20820">
        <v>694.866666667</v>
      </c>
      <c r="E20820">
        <v>0</v>
      </c>
      <c r="M20820">
        <v>27.7157516075</v>
      </c>
    </row>
    <row r="20821" spans="2:13" x14ac:dyDescent="0.35">
      <c r="B20821">
        <v>694.9</v>
      </c>
      <c r="E20821">
        <v>0</v>
      </c>
      <c r="M20821">
        <v>27.550709558499999</v>
      </c>
    </row>
    <row r="20822" spans="2:13" x14ac:dyDescent="0.35">
      <c r="B20822">
        <v>694.93333333299995</v>
      </c>
      <c r="E20822">
        <v>0</v>
      </c>
      <c r="M20822">
        <v>28.233314671500001</v>
      </c>
    </row>
    <row r="20823" spans="2:13" x14ac:dyDescent="0.35">
      <c r="B20823">
        <v>694.96666666700003</v>
      </c>
      <c r="E20823">
        <v>0</v>
      </c>
      <c r="M20823">
        <v>28.517186453000001</v>
      </c>
    </row>
    <row r="20824" spans="2:13" x14ac:dyDescent="0.35">
      <c r="B20824">
        <v>695</v>
      </c>
      <c r="E20824">
        <v>0</v>
      </c>
      <c r="M20824">
        <v>28.931155715399999</v>
      </c>
    </row>
    <row r="20825" spans="2:13" x14ac:dyDescent="0.35">
      <c r="B20825">
        <v>695.03333333299997</v>
      </c>
      <c r="E20825">
        <v>0</v>
      </c>
      <c r="M20825">
        <v>29.7572742262</v>
      </c>
    </row>
    <row r="20826" spans="2:13" x14ac:dyDescent="0.35">
      <c r="B20826">
        <v>695.06666666700005</v>
      </c>
      <c r="E20826">
        <v>0</v>
      </c>
      <c r="M20826">
        <v>29.971695242199999</v>
      </c>
    </row>
    <row r="20827" spans="2:13" x14ac:dyDescent="0.35">
      <c r="B20827">
        <v>695.1</v>
      </c>
      <c r="E20827">
        <v>0</v>
      </c>
      <c r="M20827">
        <v>30.030243444700002</v>
      </c>
    </row>
    <row r="20828" spans="2:13" x14ac:dyDescent="0.35">
      <c r="B20828">
        <v>695.133333333</v>
      </c>
      <c r="E20828">
        <v>0</v>
      </c>
      <c r="M20828">
        <v>29.816209072100001</v>
      </c>
    </row>
    <row r="20829" spans="2:13" x14ac:dyDescent="0.35">
      <c r="B20829">
        <v>695.16666666699996</v>
      </c>
      <c r="E20829">
        <v>0</v>
      </c>
      <c r="M20829">
        <v>29.260662468</v>
      </c>
    </row>
    <row r="20830" spans="2:13" x14ac:dyDescent="0.35">
      <c r="B20830">
        <v>695.2</v>
      </c>
      <c r="E20830">
        <v>0</v>
      </c>
      <c r="M20830">
        <v>28.875798623600001</v>
      </c>
    </row>
    <row r="20831" spans="2:13" x14ac:dyDescent="0.35">
      <c r="B20831">
        <v>695.23333333300002</v>
      </c>
      <c r="E20831">
        <v>0</v>
      </c>
      <c r="M20831">
        <v>29.246144108199999</v>
      </c>
    </row>
    <row r="20832" spans="2:13" x14ac:dyDescent="0.35">
      <c r="B20832">
        <v>695.26666666699998</v>
      </c>
      <c r="E20832">
        <v>0</v>
      </c>
      <c r="M20832">
        <v>29.9429149857</v>
      </c>
    </row>
    <row r="20833" spans="2:13" x14ac:dyDescent="0.35">
      <c r="B20833">
        <v>695.3</v>
      </c>
      <c r="E20833">
        <v>0</v>
      </c>
      <c r="M20833">
        <v>29.323093994899999</v>
      </c>
    </row>
    <row r="20834" spans="2:13" x14ac:dyDescent="0.35">
      <c r="B20834">
        <v>695.33333333300004</v>
      </c>
      <c r="E20834">
        <v>0</v>
      </c>
      <c r="M20834">
        <v>29.259054303100001</v>
      </c>
    </row>
    <row r="20835" spans="2:13" x14ac:dyDescent="0.35">
      <c r="B20835">
        <v>695.366666667</v>
      </c>
      <c r="E20835">
        <v>0</v>
      </c>
      <c r="M20835">
        <v>28.964115473300001</v>
      </c>
    </row>
    <row r="20836" spans="2:13" x14ac:dyDescent="0.35">
      <c r="B20836">
        <v>695.4</v>
      </c>
      <c r="E20836">
        <v>0</v>
      </c>
      <c r="M20836">
        <v>28.8401664061</v>
      </c>
    </row>
    <row r="20837" spans="2:13" x14ac:dyDescent="0.35">
      <c r="B20837">
        <v>695.43333333299995</v>
      </c>
      <c r="E20837">
        <v>0</v>
      </c>
      <c r="M20837">
        <v>29.201641934800001</v>
      </c>
    </row>
    <row r="20838" spans="2:13" x14ac:dyDescent="0.35">
      <c r="B20838">
        <v>695.46666666700003</v>
      </c>
      <c r="E20838">
        <v>0</v>
      </c>
      <c r="M20838">
        <v>29.494113658300002</v>
      </c>
    </row>
    <row r="20839" spans="2:13" x14ac:dyDescent="0.35">
      <c r="B20839">
        <v>695.5</v>
      </c>
      <c r="E20839">
        <v>0</v>
      </c>
      <c r="M20839">
        <v>29.564412839900001</v>
      </c>
    </row>
    <row r="20840" spans="2:13" x14ac:dyDescent="0.35">
      <c r="B20840">
        <v>695.53333333299997</v>
      </c>
      <c r="E20840">
        <v>0</v>
      </c>
      <c r="M20840">
        <v>28.6905008976</v>
      </c>
    </row>
    <row r="20841" spans="2:13" x14ac:dyDescent="0.35">
      <c r="B20841">
        <v>695.56666666700005</v>
      </c>
      <c r="E20841">
        <v>0</v>
      </c>
      <c r="M20841">
        <v>28.8664194409</v>
      </c>
    </row>
    <row r="20842" spans="2:13" x14ac:dyDescent="0.35">
      <c r="B20842">
        <v>695.6</v>
      </c>
      <c r="E20842">
        <v>0</v>
      </c>
      <c r="M20842">
        <v>28.959773372899999</v>
      </c>
    </row>
    <row r="20843" spans="2:13" x14ac:dyDescent="0.35">
      <c r="B20843">
        <v>695.633333333</v>
      </c>
      <c r="E20843">
        <v>0</v>
      </c>
      <c r="M20843">
        <v>29.574221116299999</v>
      </c>
    </row>
    <row r="20844" spans="2:13" x14ac:dyDescent="0.35">
      <c r="B20844">
        <v>695.66666666699996</v>
      </c>
      <c r="E20844">
        <v>0</v>
      </c>
      <c r="M20844">
        <v>29.753133000799998</v>
      </c>
    </row>
    <row r="20845" spans="2:13" x14ac:dyDescent="0.35">
      <c r="B20845">
        <v>695.7</v>
      </c>
      <c r="E20845">
        <v>0</v>
      </c>
      <c r="M20845">
        <v>30.4751359865</v>
      </c>
    </row>
    <row r="20846" spans="2:13" x14ac:dyDescent="0.35">
      <c r="B20846">
        <v>695.73333333300002</v>
      </c>
      <c r="E20846">
        <v>0</v>
      </c>
      <c r="M20846">
        <v>30.1281499852</v>
      </c>
    </row>
    <row r="20847" spans="2:13" x14ac:dyDescent="0.35">
      <c r="B20847">
        <v>695.76666666699998</v>
      </c>
      <c r="E20847">
        <v>0</v>
      </c>
      <c r="M20847">
        <v>30.274140319099999</v>
      </c>
    </row>
    <row r="20848" spans="2:13" x14ac:dyDescent="0.35">
      <c r="B20848">
        <v>695.8</v>
      </c>
      <c r="E20848">
        <v>0</v>
      </c>
      <c r="M20848">
        <v>29.254563600299999</v>
      </c>
    </row>
    <row r="20849" spans="2:13" x14ac:dyDescent="0.35">
      <c r="B20849">
        <v>695.83333333300004</v>
      </c>
      <c r="E20849">
        <v>0</v>
      </c>
      <c r="M20849">
        <v>29.481278143800001</v>
      </c>
    </row>
    <row r="20850" spans="2:13" x14ac:dyDescent="0.35">
      <c r="B20850">
        <v>695.866666667</v>
      </c>
      <c r="E20850">
        <v>0</v>
      </c>
      <c r="M20850">
        <v>28.477349197399999</v>
      </c>
    </row>
    <row r="20851" spans="2:13" x14ac:dyDescent="0.35">
      <c r="B20851">
        <v>695.9</v>
      </c>
      <c r="E20851">
        <v>0</v>
      </c>
      <c r="M20851">
        <v>28.948301217899999</v>
      </c>
    </row>
    <row r="20852" spans="2:13" x14ac:dyDescent="0.35">
      <c r="B20852">
        <v>695.93333333299995</v>
      </c>
      <c r="E20852">
        <v>0</v>
      </c>
      <c r="M20852">
        <v>29.169211691000001</v>
      </c>
    </row>
    <row r="20853" spans="2:13" x14ac:dyDescent="0.35">
      <c r="B20853">
        <v>695.96666666700003</v>
      </c>
      <c r="E20853">
        <v>0</v>
      </c>
      <c r="M20853">
        <v>29.718182017299998</v>
      </c>
    </row>
    <row r="20854" spans="2:13" x14ac:dyDescent="0.35">
      <c r="B20854">
        <v>696</v>
      </c>
      <c r="E20854">
        <v>0</v>
      </c>
      <c r="M20854">
        <v>29.400359796899998</v>
      </c>
    </row>
    <row r="20855" spans="2:13" x14ac:dyDescent="0.35">
      <c r="B20855">
        <v>696.03333333299997</v>
      </c>
      <c r="E20855">
        <v>0</v>
      </c>
      <c r="M20855">
        <v>29.463512611300001</v>
      </c>
    </row>
    <row r="20856" spans="2:13" x14ac:dyDescent="0.35">
      <c r="B20856">
        <v>696.06666666700005</v>
      </c>
      <c r="E20856">
        <v>0</v>
      </c>
      <c r="M20856">
        <v>29.768314678700001</v>
      </c>
    </row>
    <row r="20857" spans="2:13" x14ac:dyDescent="0.35">
      <c r="B20857">
        <v>696.1</v>
      </c>
      <c r="E20857">
        <v>0</v>
      </c>
      <c r="M20857">
        <v>29.642110204000002</v>
      </c>
    </row>
    <row r="20858" spans="2:13" x14ac:dyDescent="0.35">
      <c r="B20858">
        <v>696.133333333</v>
      </c>
      <c r="E20858">
        <v>0</v>
      </c>
      <c r="M20858">
        <v>30.581885211199999</v>
      </c>
    </row>
    <row r="20859" spans="2:13" x14ac:dyDescent="0.35">
      <c r="B20859">
        <v>696.16666666699996</v>
      </c>
      <c r="E20859">
        <v>0</v>
      </c>
      <c r="M20859">
        <v>30.309086291900002</v>
      </c>
    </row>
    <row r="20860" spans="2:13" x14ac:dyDescent="0.35">
      <c r="B20860">
        <v>696.2</v>
      </c>
      <c r="E20860">
        <v>0</v>
      </c>
      <c r="M20860">
        <v>29.786175914899999</v>
      </c>
    </row>
    <row r="20861" spans="2:13" x14ac:dyDescent="0.35">
      <c r="B20861">
        <v>696.23333333300002</v>
      </c>
      <c r="E20861">
        <v>0</v>
      </c>
      <c r="M20861">
        <v>28.711187061</v>
      </c>
    </row>
    <row r="20862" spans="2:13" x14ac:dyDescent="0.35">
      <c r="B20862">
        <v>696.26666666699998</v>
      </c>
      <c r="E20862">
        <v>0</v>
      </c>
      <c r="M20862">
        <v>27.890136116899999</v>
      </c>
    </row>
    <row r="20863" spans="2:13" x14ac:dyDescent="0.35">
      <c r="B20863">
        <v>696.3</v>
      </c>
      <c r="E20863">
        <v>0</v>
      </c>
      <c r="M20863">
        <v>28.044718875299999</v>
      </c>
    </row>
    <row r="20864" spans="2:13" x14ac:dyDescent="0.35">
      <c r="B20864">
        <v>696.33333333300004</v>
      </c>
      <c r="E20864">
        <v>0</v>
      </c>
      <c r="M20864">
        <v>29.2500783357</v>
      </c>
    </row>
    <row r="20865" spans="2:13" x14ac:dyDescent="0.35">
      <c r="B20865">
        <v>696.366666667</v>
      </c>
      <c r="E20865">
        <v>0</v>
      </c>
      <c r="M20865">
        <v>29.984665162900001</v>
      </c>
    </row>
    <row r="20866" spans="2:13" x14ac:dyDescent="0.35">
      <c r="B20866">
        <v>696.4</v>
      </c>
      <c r="E20866">
        <v>0</v>
      </c>
      <c r="M20866">
        <v>30.046225206999999</v>
      </c>
    </row>
    <row r="20867" spans="2:13" x14ac:dyDescent="0.35">
      <c r="B20867">
        <v>696.43333333299995</v>
      </c>
      <c r="E20867">
        <v>0</v>
      </c>
      <c r="M20867">
        <v>30.003813196100001</v>
      </c>
    </row>
    <row r="20868" spans="2:13" x14ac:dyDescent="0.35">
      <c r="B20868">
        <v>696.46666666700003</v>
      </c>
      <c r="E20868">
        <v>0</v>
      </c>
      <c r="M20868">
        <v>30.107111664200001</v>
      </c>
    </row>
    <row r="20869" spans="2:13" x14ac:dyDescent="0.35">
      <c r="B20869">
        <v>696.5</v>
      </c>
      <c r="E20869">
        <v>0</v>
      </c>
      <c r="M20869">
        <v>30.0545577661</v>
      </c>
    </row>
    <row r="20870" spans="2:13" x14ac:dyDescent="0.35">
      <c r="B20870">
        <v>696.53333333299997</v>
      </c>
      <c r="E20870">
        <v>0</v>
      </c>
      <c r="M20870">
        <v>30.4160476807</v>
      </c>
    </row>
    <row r="20871" spans="2:13" x14ac:dyDescent="0.35">
      <c r="B20871">
        <v>696.56666666700005</v>
      </c>
      <c r="E20871">
        <v>0</v>
      </c>
      <c r="M20871">
        <v>29.881083317000002</v>
      </c>
    </row>
    <row r="20872" spans="2:13" x14ac:dyDescent="0.35">
      <c r="B20872">
        <v>696.6</v>
      </c>
      <c r="E20872">
        <v>0</v>
      </c>
      <c r="M20872">
        <v>29.268168231000001</v>
      </c>
    </row>
    <row r="20873" spans="2:13" x14ac:dyDescent="0.35">
      <c r="B20873">
        <v>696.633333333</v>
      </c>
      <c r="E20873">
        <v>0</v>
      </c>
      <c r="M20873">
        <v>28.546822197299999</v>
      </c>
    </row>
    <row r="20874" spans="2:13" x14ac:dyDescent="0.35">
      <c r="B20874">
        <v>696.66666666699996</v>
      </c>
      <c r="E20874">
        <v>0</v>
      </c>
      <c r="M20874">
        <v>29.320032565999998</v>
      </c>
    </row>
    <row r="20875" spans="2:13" x14ac:dyDescent="0.35">
      <c r="B20875">
        <v>696.7</v>
      </c>
      <c r="E20875">
        <v>0</v>
      </c>
      <c r="M20875">
        <v>29.505283223300001</v>
      </c>
    </row>
    <row r="20876" spans="2:13" x14ac:dyDescent="0.35">
      <c r="B20876">
        <v>696.73333333300002</v>
      </c>
      <c r="E20876">
        <v>0</v>
      </c>
      <c r="M20876">
        <v>29.600720461800002</v>
      </c>
    </row>
    <row r="20877" spans="2:13" x14ac:dyDescent="0.35">
      <c r="B20877">
        <v>696.76666666699998</v>
      </c>
      <c r="E20877">
        <v>0</v>
      </c>
      <c r="M20877">
        <v>29.2496516896</v>
      </c>
    </row>
    <row r="20878" spans="2:13" x14ac:dyDescent="0.35">
      <c r="B20878">
        <v>696.8</v>
      </c>
      <c r="E20878">
        <v>0</v>
      </c>
      <c r="M20878">
        <v>29.7037633777</v>
      </c>
    </row>
    <row r="20879" spans="2:13" x14ac:dyDescent="0.35">
      <c r="B20879">
        <v>696.83333333300004</v>
      </c>
      <c r="E20879">
        <v>0</v>
      </c>
      <c r="M20879">
        <v>30.026976690800002</v>
      </c>
    </row>
    <row r="20880" spans="2:13" x14ac:dyDescent="0.35">
      <c r="B20880">
        <v>696.866666667</v>
      </c>
      <c r="E20880">
        <v>0</v>
      </c>
      <c r="M20880">
        <v>30.790576819599998</v>
      </c>
    </row>
    <row r="20881" spans="2:13" x14ac:dyDescent="0.35">
      <c r="B20881">
        <v>696.9</v>
      </c>
      <c r="E20881">
        <v>0</v>
      </c>
      <c r="M20881">
        <v>31.437352345699999</v>
      </c>
    </row>
    <row r="20882" spans="2:13" x14ac:dyDescent="0.35">
      <c r="B20882">
        <v>696.93333333299995</v>
      </c>
      <c r="E20882">
        <v>0</v>
      </c>
      <c r="M20882">
        <v>31.548163529299998</v>
      </c>
    </row>
    <row r="20883" spans="2:13" x14ac:dyDescent="0.35">
      <c r="B20883">
        <v>696.96666666700003</v>
      </c>
      <c r="E20883">
        <v>0</v>
      </c>
      <c r="M20883">
        <v>31.006287406799999</v>
      </c>
    </row>
    <row r="20884" spans="2:13" x14ac:dyDescent="0.35">
      <c r="B20884">
        <v>697</v>
      </c>
      <c r="E20884">
        <v>0</v>
      </c>
      <c r="M20884">
        <v>30.8263994237</v>
      </c>
    </row>
    <row r="20885" spans="2:13" x14ac:dyDescent="0.35">
      <c r="B20885">
        <v>697.03333333299997</v>
      </c>
      <c r="E20885">
        <v>0</v>
      </c>
      <c r="M20885">
        <v>31.357467095800001</v>
      </c>
    </row>
    <row r="20886" spans="2:13" x14ac:dyDescent="0.35">
      <c r="B20886">
        <v>697.06666666700005</v>
      </c>
      <c r="E20886">
        <v>0</v>
      </c>
      <c r="M20886">
        <v>31.308738205099999</v>
      </c>
    </row>
    <row r="20887" spans="2:13" x14ac:dyDescent="0.35">
      <c r="B20887">
        <v>697.1</v>
      </c>
      <c r="E20887">
        <v>0</v>
      </c>
      <c r="M20887">
        <v>30.6507317712</v>
      </c>
    </row>
    <row r="20888" spans="2:13" x14ac:dyDescent="0.35">
      <c r="B20888">
        <v>697.133333333</v>
      </c>
      <c r="E20888">
        <v>0</v>
      </c>
      <c r="M20888">
        <v>30.635959852399999</v>
      </c>
    </row>
    <row r="20889" spans="2:13" x14ac:dyDescent="0.35">
      <c r="B20889">
        <v>697.16666666699996</v>
      </c>
      <c r="E20889">
        <v>0</v>
      </c>
      <c r="M20889">
        <v>30.225653445300001</v>
      </c>
    </row>
    <row r="20890" spans="2:13" x14ac:dyDescent="0.35">
      <c r="B20890">
        <v>697.2</v>
      </c>
      <c r="E20890">
        <v>0</v>
      </c>
      <c r="M20890">
        <v>29.516589701899999</v>
      </c>
    </row>
    <row r="20891" spans="2:13" x14ac:dyDescent="0.35">
      <c r="B20891">
        <v>697.23333333300002</v>
      </c>
      <c r="E20891">
        <v>0</v>
      </c>
      <c r="M20891">
        <v>29.763740835699998</v>
      </c>
    </row>
    <row r="20892" spans="2:13" x14ac:dyDescent="0.35">
      <c r="B20892">
        <v>697.26666666699998</v>
      </c>
      <c r="E20892">
        <v>0</v>
      </c>
      <c r="M20892">
        <v>30.3907630476</v>
      </c>
    </row>
    <row r="20893" spans="2:13" x14ac:dyDescent="0.35">
      <c r="B20893">
        <v>697.3</v>
      </c>
      <c r="E20893">
        <v>0</v>
      </c>
      <c r="M20893">
        <v>30.044063941000001</v>
      </c>
    </row>
    <row r="20894" spans="2:13" x14ac:dyDescent="0.35">
      <c r="B20894">
        <v>697.33333333300004</v>
      </c>
      <c r="E20894">
        <v>0</v>
      </c>
      <c r="M20894">
        <v>30.070501162700001</v>
      </c>
    </row>
    <row r="20895" spans="2:13" x14ac:dyDescent="0.35">
      <c r="B20895">
        <v>697.366666667</v>
      </c>
      <c r="E20895">
        <v>0</v>
      </c>
      <c r="M20895">
        <v>30.484724560299998</v>
      </c>
    </row>
    <row r="20896" spans="2:13" x14ac:dyDescent="0.35">
      <c r="B20896">
        <v>697.4</v>
      </c>
      <c r="E20896">
        <v>0</v>
      </c>
      <c r="M20896">
        <v>30.903404499299999</v>
      </c>
    </row>
    <row r="20897" spans="2:13" x14ac:dyDescent="0.35">
      <c r="B20897">
        <v>697.43333333299995</v>
      </c>
      <c r="E20897">
        <v>0</v>
      </c>
      <c r="M20897">
        <v>31.203051365899999</v>
      </c>
    </row>
    <row r="20898" spans="2:13" x14ac:dyDescent="0.35">
      <c r="B20898">
        <v>697.46666666700003</v>
      </c>
      <c r="E20898">
        <v>0</v>
      </c>
      <c r="M20898">
        <v>31.063120851299999</v>
      </c>
    </row>
    <row r="20899" spans="2:13" x14ac:dyDescent="0.35">
      <c r="B20899">
        <v>697.5</v>
      </c>
      <c r="E20899">
        <v>0</v>
      </c>
      <c r="M20899">
        <v>31.313349997700001</v>
      </c>
    </row>
    <row r="20900" spans="2:13" x14ac:dyDescent="0.35">
      <c r="B20900">
        <v>697.53333333299997</v>
      </c>
      <c r="E20900">
        <v>0</v>
      </c>
      <c r="M20900">
        <v>31.0255766939</v>
      </c>
    </row>
    <row r="20901" spans="2:13" x14ac:dyDescent="0.35">
      <c r="B20901">
        <v>697.56666666700005</v>
      </c>
      <c r="E20901">
        <v>0</v>
      </c>
      <c r="M20901">
        <v>31.034269541</v>
      </c>
    </row>
    <row r="20902" spans="2:13" x14ac:dyDescent="0.35">
      <c r="B20902">
        <v>697.6</v>
      </c>
      <c r="E20902">
        <v>0</v>
      </c>
      <c r="M20902">
        <v>31.5838473966</v>
      </c>
    </row>
    <row r="20903" spans="2:13" x14ac:dyDescent="0.35">
      <c r="B20903">
        <v>697.633333333</v>
      </c>
      <c r="E20903">
        <v>0</v>
      </c>
      <c r="M20903">
        <v>32.420896174600003</v>
      </c>
    </row>
    <row r="20904" spans="2:13" x14ac:dyDescent="0.35">
      <c r="B20904">
        <v>697.66666666699996</v>
      </c>
      <c r="E20904">
        <v>0</v>
      </c>
      <c r="M20904">
        <v>32.077901767199997</v>
      </c>
    </row>
    <row r="20905" spans="2:13" x14ac:dyDescent="0.35">
      <c r="B20905">
        <v>697.7</v>
      </c>
      <c r="E20905">
        <v>0</v>
      </c>
      <c r="M20905">
        <v>32.008593642400001</v>
      </c>
    </row>
    <row r="20906" spans="2:13" x14ac:dyDescent="0.35">
      <c r="B20906">
        <v>697.73333333300002</v>
      </c>
      <c r="E20906">
        <v>0</v>
      </c>
      <c r="M20906">
        <v>32.1556359856</v>
      </c>
    </row>
    <row r="20907" spans="2:13" x14ac:dyDescent="0.35">
      <c r="B20907">
        <v>697.76666666699998</v>
      </c>
      <c r="E20907">
        <v>0</v>
      </c>
      <c r="M20907">
        <v>31.833916400900002</v>
      </c>
    </row>
    <row r="20908" spans="2:13" x14ac:dyDescent="0.35">
      <c r="B20908">
        <v>697.8</v>
      </c>
      <c r="E20908">
        <v>0</v>
      </c>
      <c r="M20908">
        <v>31.900574205200002</v>
      </c>
    </row>
    <row r="20909" spans="2:13" x14ac:dyDescent="0.35">
      <c r="B20909">
        <v>697.83333333300004</v>
      </c>
      <c r="E20909">
        <v>0</v>
      </c>
      <c r="M20909">
        <v>31.267523043200001</v>
      </c>
    </row>
    <row r="20910" spans="2:13" x14ac:dyDescent="0.35">
      <c r="B20910">
        <v>697.866666667</v>
      </c>
      <c r="E20910">
        <v>0</v>
      </c>
      <c r="M20910">
        <v>31.066448205</v>
      </c>
    </row>
    <row r="20911" spans="2:13" x14ac:dyDescent="0.35">
      <c r="B20911">
        <v>697.9</v>
      </c>
      <c r="E20911">
        <v>0</v>
      </c>
      <c r="M20911">
        <v>30.070178990100001</v>
      </c>
    </row>
    <row r="20912" spans="2:13" x14ac:dyDescent="0.35">
      <c r="B20912">
        <v>697.93333333299995</v>
      </c>
      <c r="E20912">
        <v>0</v>
      </c>
      <c r="M20912">
        <v>30.188343423700001</v>
      </c>
    </row>
    <row r="20913" spans="2:13" x14ac:dyDescent="0.35">
      <c r="B20913">
        <v>697.96666666700003</v>
      </c>
      <c r="E20913">
        <v>0</v>
      </c>
      <c r="M20913">
        <v>30.592504635800001</v>
      </c>
    </row>
    <row r="20914" spans="2:13" x14ac:dyDescent="0.35">
      <c r="B20914">
        <v>698</v>
      </c>
      <c r="E20914">
        <v>0</v>
      </c>
      <c r="M20914">
        <v>31.210730125800001</v>
      </c>
    </row>
    <row r="20915" spans="2:13" x14ac:dyDescent="0.35">
      <c r="B20915">
        <v>698.03333333299997</v>
      </c>
      <c r="E20915">
        <v>0</v>
      </c>
      <c r="M20915">
        <v>30.8302475769</v>
      </c>
    </row>
    <row r="20916" spans="2:13" x14ac:dyDescent="0.35">
      <c r="B20916">
        <v>698.06666666700005</v>
      </c>
      <c r="E20916">
        <v>0</v>
      </c>
      <c r="M20916">
        <v>30.591237669200002</v>
      </c>
    </row>
    <row r="20917" spans="2:13" x14ac:dyDescent="0.35">
      <c r="B20917">
        <v>698.1</v>
      </c>
      <c r="E20917">
        <v>0</v>
      </c>
      <c r="M20917">
        <v>29.9451689156</v>
      </c>
    </row>
    <row r="20918" spans="2:13" x14ac:dyDescent="0.35">
      <c r="B20918">
        <v>698.133333333</v>
      </c>
      <c r="E20918">
        <v>0</v>
      </c>
      <c r="M20918">
        <v>28.8351315548</v>
      </c>
    </row>
    <row r="20919" spans="2:13" x14ac:dyDescent="0.35">
      <c r="B20919">
        <v>698.16666666699996</v>
      </c>
      <c r="E20919">
        <v>0</v>
      </c>
      <c r="M20919">
        <v>29.274799651199999</v>
      </c>
    </row>
    <row r="20920" spans="2:13" x14ac:dyDescent="0.35">
      <c r="B20920">
        <v>698.2</v>
      </c>
      <c r="E20920">
        <v>0</v>
      </c>
      <c r="M20920">
        <v>29.926001473300001</v>
      </c>
    </row>
    <row r="20921" spans="2:13" x14ac:dyDescent="0.35">
      <c r="B20921">
        <v>698.23333333300002</v>
      </c>
      <c r="E20921">
        <v>0</v>
      </c>
      <c r="M20921">
        <v>30.418393984800002</v>
      </c>
    </row>
    <row r="20922" spans="2:13" x14ac:dyDescent="0.35">
      <c r="B20922">
        <v>698.26666666699998</v>
      </c>
      <c r="E20922">
        <v>0</v>
      </c>
      <c r="M20922">
        <v>30.267582346699999</v>
      </c>
    </row>
    <row r="20923" spans="2:13" x14ac:dyDescent="0.35">
      <c r="B20923">
        <v>698.3</v>
      </c>
      <c r="E20923">
        <v>0</v>
      </c>
      <c r="M20923">
        <v>30.790628587800001</v>
      </c>
    </row>
    <row r="20924" spans="2:13" x14ac:dyDescent="0.35">
      <c r="B20924">
        <v>698.33333333300004</v>
      </c>
      <c r="E20924">
        <v>0</v>
      </c>
      <c r="M20924">
        <v>30.3349318703</v>
      </c>
    </row>
    <row r="20925" spans="2:13" x14ac:dyDescent="0.35">
      <c r="B20925">
        <v>698.366666667</v>
      </c>
      <c r="E20925">
        <v>0</v>
      </c>
      <c r="M20925">
        <v>30.305875818699999</v>
      </c>
    </row>
    <row r="20926" spans="2:13" x14ac:dyDescent="0.35">
      <c r="B20926">
        <v>698.4</v>
      </c>
      <c r="E20926">
        <v>0</v>
      </c>
      <c r="M20926">
        <v>30.6601309582</v>
      </c>
    </row>
    <row r="20927" spans="2:13" x14ac:dyDescent="0.35">
      <c r="B20927">
        <v>698.43333333299995</v>
      </c>
      <c r="E20927">
        <v>0</v>
      </c>
      <c r="M20927">
        <v>31.347362574000002</v>
      </c>
    </row>
    <row r="20928" spans="2:13" x14ac:dyDescent="0.35">
      <c r="B20928">
        <v>698.46666666700003</v>
      </c>
      <c r="E20928">
        <v>0</v>
      </c>
      <c r="M20928">
        <v>31.209053223400002</v>
      </c>
    </row>
    <row r="20929" spans="2:13" x14ac:dyDescent="0.35">
      <c r="B20929">
        <v>698.5</v>
      </c>
      <c r="E20929">
        <v>0</v>
      </c>
      <c r="M20929">
        <v>30.5524152608</v>
      </c>
    </row>
    <row r="20930" spans="2:13" x14ac:dyDescent="0.35">
      <c r="B20930">
        <v>698.53333333299997</v>
      </c>
      <c r="E20930">
        <v>0</v>
      </c>
      <c r="M20930">
        <v>29.7321074394</v>
      </c>
    </row>
    <row r="20931" spans="2:13" x14ac:dyDescent="0.35">
      <c r="B20931">
        <v>698.56666666700005</v>
      </c>
      <c r="E20931">
        <v>0</v>
      </c>
      <c r="M20931">
        <v>30.093398906200001</v>
      </c>
    </row>
    <row r="20932" spans="2:13" x14ac:dyDescent="0.35">
      <c r="B20932">
        <v>698.6</v>
      </c>
      <c r="E20932">
        <v>0</v>
      </c>
      <c r="M20932">
        <v>29.6041980886</v>
      </c>
    </row>
    <row r="20933" spans="2:13" x14ac:dyDescent="0.35">
      <c r="B20933">
        <v>698.633333333</v>
      </c>
      <c r="E20933">
        <v>0</v>
      </c>
      <c r="M20933">
        <v>30.2817617577</v>
      </c>
    </row>
    <row r="20934" spans="2:13" x14ac:dyDescent="0.35">
      <c r="B20934">
        <v>698.66666666699996</v>
      </c>
      <c r="E20934">
        <v>0</v>
      </c>
      <c r="M20934">
        <v>30.3343998438</v>
      </c>
    </row>
    <row r="20935" spans="2:13" x14ac:dyDescent="0.35">
      <c r="B20935">
        <v>698.7</v>
      </c>
      <c r="E20935">
        <v>0</v>
      </c>
      <c r="M20935">
        <v>30.3838711392</v>
      </c>
    </row>
    <row r="20936" spans="2:13" x14ac:dyDescent="0.35">
      <c r="B20936">
        <v>698.73333333300002</v>
      </c>
      <c r="E20936">
        <v>0</v>
      </c>
      <c r="M20936">
        <v>29.103657195499999</v>
      </c>
    </row>
    <row r="20937" spans="2:13" x14ac:dyDescent="0.35">
      <c r="B20937">
        <v>698.76666666699998</v>
      </c>
      <c r="E20937">
        <v>0</v>
      </c>
      <c r="M20937">
        <v>29.4311589627</v>
      </c>
    </row>
    <row r="20938" spans="2:13" x14ac:dyDescent="0.35">
      <c r="B20938">
        <v>698.8</v>
      </c>
      <c r="E20938">
        <v>0</v>
      </c>
      <c r="M20938">
        <v>28.451522606699999</v>
      </c>
    </row>
    <row r="20939" spans="2:13" x14ac:dyDescent="0.35">
      <c r="B20939">
        <v>698.83333333300004</v>
      </c>
      <c r="E20939">
        <v>0</v>
      </c>
      <c r="M20939">
        <v>28.549834736400001</v>
      </c>
    </row>
    <row r="20940" spans="2:13" x14ac:dyDescent="0.35">
      <c r="B20940">
        <v>698.866666667</v>
      </c>
      <c r="E20940">
        <v>0</v>
      </c>
      <c r="M20940">
        <v>28.3243409482</v>
      </c>
    </row>
    <row r="20941" spans="2:13" x14ac:dyDescent="0.35">
      <c r="B20941">
        <v>698.9</v>
      </c>
      <c r="E20941">
        <v>0</v>
      </c>
      <c r="M20941">
        <v>28.496285156300001</v>
      </c>
    </row>
    <row r="20942" spans="2:13" x14ac:dyDescent="0.35">
      <c r="B20942">
        <v>698.93333333299995</v>
      </c>
      <c r="E20942">
        <v>0</v>
      </c>
      <c r="M20942">
        <v>28.079324745400001</v>
      </c>
    </row>
    <row r="20943" spans="2:13" x14ac:dyDescent="0.35">
      <c r="B20943">
        <v>698.96666666700003</v>
      </c>
      <c r="E20943">
        <v>0</v>
      </c>
      <c r="M20943">
        <v>28.885076962500001</v>
      </c>
    </row>
    <row r="20944" spans="2:13" x14ac:dyDescent="0.35">
      <c r="B20944">
        <v>699</v>
      </c>
      <c r="E20944">
        <v>0</v>
      </c>
      <c r="M20944">
        <v>28.3179307282</v>
      </c>
    </row>
    <row r="20945" spans="2:13" x14ac:dyDescent="0.35">
      <c r="B20945">
        <v>699.03333333299997</v>
      </c>
      <c r="E20945">
        <v>0</v>
      </c>
      <c r="M20945">
        <v>28.0741036491</v>
      </c>
    </row>
    <row r="20946" spans="2:13" x14ac:dyDescent="0.35">
      <c r="B20946">
        <v>699.06666666700005</v>
      </c>
      <c r="E20946">
        <v>0</v>
      </c>
      <c r="M20946">
        <v>27.943705705700001</v>
      </c>
    </row>
    <row r="20947" spans="2:13" x14ac:dyDescent="0.35">
      <c r="B20947">
        <v>699.1</v>
      </c>
      <c r="E20947">
        <v>0</v>
      </c>
      <c r="M20947">
        <v>28.315870270000001</v>
      </c>
    </row>
    <row r="20948" spans="2:13" x14ac:dyDescent="0.35">
      <c r="B20948">
        <v>699.133333333</v>
      </c>
      <c r="E20948">
        <v>0</v>
      </c>
      <c r="M20948">
        <v>28.6326806856</v>
      </c>
    </row>
    <row r="20949" spans="2:13" x14ac:dyDescent="0.35">
      <c r="B20949">
        <v>699.16666666699996</v>
      </c>
      <c r="E20949">
        <v>0</v>
      </c>
      <c r="M20949">
        <v>28.8274499923</v>
      </c>
    </row>
    <row r="20950" spans="2:13" x14ac:dyDescent="0.35">
      <c r="B20950">
        <v>699.2</v>
      </c>
      <c r="E20950">
        <v>0</v>
      </c>
      <c r="M20950">
        <v>29.017908118099999</v>
      </c>
    </row>
    <row r="20951" spans="2:13" x14ac:dyDescent="0.35">
      <c r="B20951">
        <v>699.23333333300002</v>
      </c>
      <c r="E20951">
        <v>0</v>
      </c>
      <c r="M20951">
        <v>28.452470055799999</v>
      </c>
    </row>
    <row r="20952" spans="2:13" x14ac:dyDescent="0.35">
      <c r="B20952">
        <v>699.26666666699998</v>
      </c>
      <c r="E20952">
        <v>0</v>
      </c>
      <c r="M20952">
        <v>28.110844801799999</v>
      </c>
    </row>
    <row r="20953" spans="2:13" x14ac:dyDescent="0.35">
      <c r="B20953">
        <v>699.3</v>
      </c>
      <c r="E20953">
        <v>0</v>
      </c>
      <c r="M20953">
        <v>27.688316578799999</v>
      </c>
    </row>
    <row r="20954" spans="2:13" x14ac:dyDescent="0.35">
      <c r="B20954">
        <v>699.33333333300004</v>
      </c>
      <c r="E20954">
        <v>0</v>
      </c>
      <c r="M20954">
        <v>27.902350585699999</v>
      </c>
    </row>
    <row r="20955" spans="2:13" x14ac:dyDescent="0.35">
      <c r="B20955">
        <v>699.366666667</v>
      </c>
      <c r="E20955">
        <v>0</v>
      </c>
      <c r="M20955">
        <v>27.334682148799999</v>
      </c>
    </row>
    <row r="20956" spans="2:13" x14ac:dyDescent="0.35">
      <c r="B20956">
        <v>699.4</v>
      </c>
      <c r="E20956">
        <v>0</v>
      </c>
      <c r="M20956">
        <v>27.161913331000001</v>
      </c>
    </row>
    <row r="20957" spans="2:13" x14ac:dyDescent="0.35">
      <c r="B20957">
        <v>699.43333333299995</v>
      </c>
      <c r="E20957">
        <v>0</v>
      </c>
      <c r="M20957">
        <v>27.729503586900002</v>
      </c>
    </row>
    <row r="20958" spans="2:13" x14ac:dyDescent="0.35">
      <c r="B20958">
        <v>699.46666666700003</v>
      </c>
      <c r="E20958">
        <v>0</v>
      </c>
      <c r="M20958">
        <v>28.928472833499999</v>
      </c>
    </row>
    <row r="20959" spans="2:13" x14ac:dyDescent="0.35">
      <c r="B20959">
        <v>699.5</v>
      </c>
      <c r="E20959">
        <v>0</v>
      </c>
      <c r="M20959">
        <v>29.640845389999999</v>
      </c>
    </row>
    <row r="20960" spans="2:13" x14ac:dyDescent="0.35">
      <c r="B20960">
        <v>699.53333333299997</v>
      </c>
      <c r="E20960">
        <v>0</v>
      </c>
      <c r="M20960">
        <v>30.5596045934</v>
      </c>
    </row>
    <row r="20961" spans="2:13" x14ac:dyDescent="0.35">
      <c r="B20961">
        <v>699.56666666700005</v>
      </c>
      <c r="E20961">
        <v>0</v>
      </c>
      <c r="M20961">
        <v>29.955398195800001</v>
      </c>
    </row>
    <row r="20962" spans="2:13" x14ac:dyDescent="0.35">
      <c r="B20962">
        <v>699.6</v>
      </c>
      <c r="E20962">
        <v>0</v>
      </c>
      <c r="M20962">
        <v>29.499077897399999</v>
      </c>
    </row>
    <row r="20963" spans="2:13" x14ac:dyDescent="0.35">
      <c r="B20963">
        <v>699.633333333</v>
      </c>
      <c r="E20963">
        <v>0</v>
      </c>
      <c r="M20963">
        <v>28.942617778500001</v>
      </c>
    </row>
    <row r="20964" spans="2:13" x14ac:dyDescent="0.35">
      <c r="B20964">
        <v>699.66666666699996</v>
      </c>
      <c r="E20964">
        <v>0</v>
      </c>
      <c r="M20964">
        <v>28.718344027600001</v>
      </c>
    </row>
    <row r="20965" spans="2:13" x14ac:dyDescent="0.35">
      <c r="B20965">
        <v>699.7</v>
      </c>
      <c r="E20965">
        <v>0</v>
      </c>
      <c r="M20965">
        <v>28.919322143300001</v>
      </c>
    </row>
    <row r="20966" spans="2:13" x14ac:dyDescent="0.35">
      <c r="B20966">
        <v>699.73333333300002</v>
      </c>
      <c r="E20966">
        <v>0</v>
      </c>
      <c r="M20966">
        <v>29.2385478267</v>
      </c>
    </row>
    <row r="20967" spans="2:13" x14ac:dyDescent="0.35">
      <c r="B20967">
        <v>699.76666666699998</v>
      </c>
      <c r="E20967">
        <v>0</v>
      </c>
      <c r="M20967">
        <v>29.501755216599999</v>
      </c>
    </row>
    <row r="20968" spans="2:13" x14ac:dyDescent="0.35">
      <c r="B20968">
        <v>699.8</v>
      </c>
      <c r="E20968">
        <v>0</v>
      </c>
      <c r="M20968">
        <v>28.808879863200001</v>
      </c>
    </row>
    <row r="20969" spans="2:13" x14ac:dyDescent="0.35">
      <c r="B20969">
        <v>699.83333333300004</v>
      </c>
      <c r="E20969">
        <v>0</v>
      </c>
      <c r="M20969">
        <v>28.838746673799999</v>
      </c>
    </row>
    <row r="20970" spans="2:13" x14ac:dyDescent="0.35">
      <c r="B20970">
        <v>699.866666667</v>
      </c>
      <c r="E20970">
        <v>0</v>
      </c>
      <c r="M20970">
        <v>27.994043069699998</v>
      </c>
    </row>
    <row r="20971" spans="2:13" x14ac:dyDescent="0.35">
      <c r="B20971">
        <v>699.9</v>
      </c>
      <c r="E20971">
        <v>0</v>
      </c>
      <c r="M20971">
        <v>27.903360209799999</v>
      </c>
    </row>
    <row r="20972" spans="2:13" x14ac:dyDescent="0.35">
      <c r="B20972">
        <v>699.93333333299995</v>
      </c>
      <c r="E20972">
        <v>0</v>
      </c>
      <c r="M20972">
        <v>27.6185257548</v>
      </c>
    </row>
    <row r="20973" spans="2:13" x14ac:dyDescent="0.35">
      <c r="B20973">
        <v>699.96666666700003</v>
      </c>
      <c r="E20973">
        <v>0</v>
      </c>
      <c r="M20973">
        <v>28.641872863100001</v>
      </c>
    </row>
    <row r="20974" spans="2:13" x14ac:dyDescent="0.35">
      <c r="B20974">
        <v>700</v>
      </c>
      <c r="E20974">
        <v>0</v>
      </c>
      <c r="M20974">
        <v>28.645673880699999</v>
      </c>
    </row>
    <row r="20975" spans="2:13" x14ac:dyDescent="0.35">
      <c r="B20975">
        <v>700.03333333299997</v>
      </c>
      <c r="E20975">
        <v>0</v>
      </c>
      <c r="M20975">
        <v>29.157718195699999</v>
      </c>
    </row>
    <row r="20976" spans="2:13" x14ac:dyDescent="0.35">
      <c r="B20976">
        <v>700.06666666700005</v>
      </c>
      <c r="E20976">
        <v>0</v>
      </c>
      <c r="M20976">
        <v>28.849465967499999</v>
      </c>
    </row>
    <row r="20977" spans="2:13" x14ac:dyDescent="0.35">
      <c r="B20977">
        <v>700.1</v>
      </c>
      <c r="E20977">
        <v>0</v>
      </c>
      <c r="M20977">
        <v>28.646837976099999</v>
      </c>
    </row>
    <row r="20978" spans="2:13" x14ac:dyDescent="0.35">
      <c r="B20978">
        <v>700.133333333</v>
      </c>
      <c r="E20978">
        <v>0</v>
      </c>
      <c r="M20978">
        <v>27.404229524000002</v>
      </c>
    </row>
    <row r="20979" spans="2:13" x14ac:dyDescent="0.35">
      <c r="B20979">
        <v>700.16666666699996</v>
      </c>
      <c r="E20979">
        <v>0</v>
      </c>
      <c r="M20979">
        <v>27.4671512002</v>
      </c>
    </row>
    <row r="20980" spans="2:13" x14ac:dyDescent="0.35">
      <c r="B20980">
        <v>700.2</v>
      </c>
      <c r="E20980">
        <v>0</v>
      </c>
      <c r="M20980">
        <v>27.3132603279</v>
      </c>
    </row>
    <row r="20981" spans="2:13" x14ac:dyDescent="0.35">
      <c r="B20981">
        <v>700.23333333300002</v>
      </c>
      <c r="E20981">
        <v>0</v>
      </c>
      <c r="M20981">
        <v>27.896225059900001</v>
      </c>
    </row>
    <row r="20982" spans="2:13" x14ac:dyDescent="0.35">
      <c r="B20982">
        <v>700.26666666699998</v>
      </c>
      <c r="E20982">
        <v>0</v>
      </c>
      <c r="M20982">
        <v>28.553786949999999</v>
      </c>
    </row>
    <row r="20983" spans="2:13" x14ac:dyDescent="0.35">
      <c r="B20983">
        <v>700.3</v>
      </c>
      <c r="E20983">
        <v>0</v>
      </c>
      <c r="M20983">
        <v>29.2866455622</v>
      </c>
    </row>
    <row r="20984" spans="2:13" x14ac:dyDescent="0.35">
      <c r="B20984">
        <v>700.33333333300004</v>
      </c>
      <c r="E20984">
        <v>0</v>
      </c>
      <c r="M20984">
        <v>29.718647392200001</v>
      </c>
    </row>
    <row r="20985" spans="2:13" x14ac:dyDescent="0.35">
      <c r="B20985">
        <v>700.366666667</v>
      </c>
      <c r="E20985">
        <v>0</v>
      </c>
      <c r="M20985">
        <v>29.9207216583</v>
      </c>
    </row>
    <row r="20986" spans="2:13" x14ac:dyDescent="0.35">
      <c r="B20986">
        <v>700.4</v>
      </c>
      <c r="E20986">
        <v>0</v>
      </c>
      <c r="M20986">
        <v>29.895985546999999</v>
      </c>
    </row>
    <row r="20987" spans="2:13" x14ac:dyDescent="0.35">
      <c r="B20987">
        <v>700.43333333299995</v>
      </c>
      <c r="E20987">
        <v>0</v>
      </c>
      <c r="M20987">
        <v>28.939672904399998</v>
      </c>
    </row>
    <row r="20988" spans="2:13" x14ac:dyDescent="0.35">
      <c r="B20988">
        <v>700.46666666700003</v>
      </c>
      <c r="E20988">
        <v>0</v>
      </c>
      <c r="M20988">
        <v>28.593443768</v>
      </c>
    </row>
    <row r="20989" spans="2:13" x14ac:dyDescent="0.35">
      <c r="B20989">
        <v>700.5</v>
      </c>
      <c r="E20989">
        <v>0</v>
      </c>
      <c r="M20989">
        <v>27.217240412199999</v>
      </c>
    </row>
    <row r="20990" spans="2:13" x14ac:dyDescent="0.35">
      <c r="B20990">
        <v>700.53333333299997</v>
      </c>
      <c r="E20990">
        <v>0</v>
      </c>
      <c r="M20990">
        <v>26.832616567100001</v>
      </c>
    </row>
    <row r="20991" spans="2:13" x14ac:dyDescent="0.35">
      <c r="B20991">
        <v>700.56666666700005</v>
      </c>
      <c r="E20991">
        <v>0</v>
      </c>
      <c r="M20991">
        <v>25.7647803897</v>
      </c>
    </row>
    <row r="20992" spans="2:13" x14ac:dyDescent="0.35">
      <c r="B20992">
        <v>700.6</v>
      </c>
      <c r="E20992">
        <v>0</v>
      </c>
      <c r="M20992">
        <v>26.153160901100001</v>
      </c>
    </row>
    <row r="20993" spans="2:13" x14ac:dyDescent="0.35">
      <c r="B20993">
        <v>700.633333333</v>
      </c>
      <c r="E20993">
        <v>0</v>
      </c>
      <c r="M20993">
        <v>25.933245581000001</v>
      </c>
    </row>
    <row r="20994" spans="2:13" x14ac:dyDescent="0.35">
      <c r="B20994">
        <v>700.66666666699996</v>
      </c>
      <c r="E20994">
        <v>0</v>
      </c>
      <c r="M20994">
        <v>27.176254139800001</v>
      </c>
    </row>
    <row r="20995" spans="2:13" x14ac:dyDescent="0.35">
      <c r="B20995">
        <v>700.7</v>
      </c>
      <c r="E20995">
        <v>0</v>
      </c>
      <c r="M20995">
        <v>27.189194030900001</v>
      </c>
    </row>
    <row r="20996" spans="2:13" x14ac:dyDescent="0.35">
      <c r="B20996">
        <v>700.73333333300002</v>
      </c>
      <c r="E20996">
        <v>0</v>
      </c>
      <c r="M20996">
        <v>27.6420823618</v>
      </c>
    </row>
    <row r="20997" spans="2:13" x14ac:dyDescent="0.35">
      <c r="B20997">
        <v>700.76666666699998</v>
      </c>
      <c r="E20997">
        <v>0</v>
      </c>
      <c r="M20997">
        <v>27.641674200000001</v>
      </c>
    </row>
    <row r="20998" spans="2:13" x14ac:dyDescent="0.35">
      <c r="B20998">
        <v>700.8</v>
      </c>
      <c r="E20998">
        <v>0</v>
      </c>
      <c r="M20998">
        <v>27.341501024599999</v>
      </c>
    </row>
    <row r="20999" spans="2:13" x14ac:dyDescent="0.35">
      <c r="B20999">
        <v>700.83333333300004</v>
      </c>
      <c r="E20999">
        <v>0</v>
      </c>
      <c r="M20999">
        <v>27.114555973000002</v>
      </c>
    </row>
    <row r="21000" spans="2:13" x14ac:dyDescent="0.35">
      <c r="B21000">
        <v>700.866666667</v>
      </c>
      <c r="E21000">
        <v>0</v>
      </c>
      <c r="M21000">
        <v>26.873525344600001</v>
      </c>
    </row>
    <row r="21001" spans="2:13" x14ac:dyDescent="0.35">
      <c r="B21001">
        <v>700.9</v>
      </c>
      <c r="E21001">
        <v>0</v>
      </c>
      <c r="M21001">
        <v>27.0801317916</v>
      </c>
    </row>
    <row r="21002" spans="2:13" x14ac:dyDescent="0.35">
      <c r="B21002">
        <v>700.93333333299995</v>
      </c>
      <c r="E21002">
        <v>0</v>
      </c>
      <c r="M21002">
        <v>26.894570734799998</v>
      </c>
    </row>
    <row r="21003" spans="2:13" x14ac:dyDescent="0.35">
      <c r="B21003">
        <v>700.96666666700003</v>
      </c>
      <c r="E21003">
        <v>0</v>
      </c>
      <c r="M21003">
        <v>27.328318683999999</v>
      </c>
    </row>
    <row r="21004" spans="2:13" x14ac:dyDescent="0.35">
      <c r="B21004">
        <v>701</v>
      </c>
      <c r="E21004">
        <v>0</v>
      </c>
      <c r="M21004">
        <v>27.562894396200001</v>
      </c>
    </row>
    <row r="21005" spans="2:13" x14ac:dyDescent="0.35">
      <c r="B21005">
        <v>701.03333333299997</v>
      </c>
      <c r="E21005">
        <v>0</v>
      </c>
      <c r="M21005">
        <v>27.404056904800001</v>
      </c>
    </row>
    <row r="21006" spans="2:13" x14ac:dyDescent="0.35">
      <c r="B21006">
        <v>701.06666666700005</v>
      </c>
      <c r="E21006">
        <v>0</v>
      </c>
      <c r="M21006">
        <v>26.584113364</v>
      </c>
    </row>
    <row r="21007" spans="2:13" x14ac:dyDescent="0.35">
      <c r="B21007">
        <v>701.1</v>
      </c>
      <c r="E21007">
        <v>0</v>
      </c>
      <c r="M21007">
        <v>26.091291986400002</v>
      </c>
    </row>
    <row r="21008" spans="2:13" x14ac:dyDescent="0.35">
      <c r="B21008">
        <v>701.133333333</v>
      </c>
      <c r="E21008">
        <v>0</v>
      </c>
      <c r="M21008">
        <v>25.526029629300002</v>
      </c>
    </row>
    <row r="21009" spans="2:13" x14ac:dyDescent="0.35">
      <c r="B21009">
        <v>701.16666666699996</v>
      </c>
      <c r="E21009">
        <v>0</v>
      </c>
      <c r="M21009">
        <v>25.1401217176</v>
      </c>
    </row>
    <row r="21010" spans="2:13" x14ac:dyDescent="0.35">
      <c r="B21010">
        <v>701.2</v>
      </c>
      <c r="E21010">
        <v>0</v>
      </c>
      <c r="M21010">
        <v>24.853953949099999</v>
      </c>
    </row>
    <row r="21011" spans="2:13" x14ac:dyDescent="0.35">
      <c r="B21011">
        <v>701.23333333300002</v>
      </c>
      <c r="E21011">
        <v>0</v>
      </c>
      <c r="M21011">
        <v>25.601149364600001</v>
      </c>
    </row>
    <row r="21012" spans="2:13" x14ac:dyDescent="0.35">
      <c r="B21012">
        <v>701.26666666699998</v>
      </c>
      <c r="E21012">
        <v>0</v>
      </c>
      <c r="M21012">
        <v>26.0604585773</v>
      </c>
    </row>
    <row r="21013" spans="2:13" x14ac:dyDescent="0.35">
      <c r="B21013">
        <v>701.3</v>
      </c>
      <c r="E21013">
        <v>0</v>
      </c>
      <c r="M21013">
        <v>27.248690916000001</v>
      </c>
    </row>
    <row r="21014" spans="2:13" x14ac:dyDescent="0.35">
      <c r="B21014">
        <v>701.33333333300004</v>
      </c>
      <c r="E21014">
        <v>0</v>
      </c>
      <c r="M21014">
        <v>27.245479518300002</v>
      </c>
    </row>
    <row r="21015" spans="2:13" x14ac:dyDescent="0.35">
      <c r="B21015">
        <v>701.366666667</v>
      </c>
      <c r="E21015">
        <v>0</v>
      </c>
      <c r="M21015">
        <v>27.039299429500002</v>
      </c>
    </row>
    <row r="21016" spans="2:13" x14ac:dyDescent="0.35">
      <c r="B21016">
        <v>701.4</v>
      </c>
      <c r="E21016">
        <v>0</v>
      </c>
      <c r="M21016">
        <v>25.936252508999999</v>
      </c>
    </row>
    <row r="21017" spans="2:13" x14ac:dyDescent="0.35">
      <c r="B21017">
        <v>701.43333333299995</v>
      </c>
      <c r="E21017">
        <v>0</v>
      </c>
      <c r="M21017">
        <v>25.082252286900001</v>
      </c>
    </row>
    <row r="21018" spans="2:13" x14ac:dyDescent="0.35">
      <c r="B21018">
        <v>701.46666666700003</v>
      </c>
      <c r="E21018">
        <v>0</v>
      </c>
      <c r="M21018">
        <v>24.627924248300001</v>
      </c>
    </row>
    <row r="21019" spans="2:13" x14ac:dyDescent="0.35">
      <c r="B21019">
        <v>701.5</v>
      </c>
      <c r="E21019">
        <v>0</v>
      </c>
      <c r="M21019">
        <v>24.6392286908</v>
      </c>
    </row>
    <row r="21020" spans="2:13" x14ac:dyDescent="0.35">
      <c r="B21020">
        <v>701.53333333299997</v>
      </c>
      <c r="E21020">
        <v>0</v>
      </c>
      <c r="M21020">
        <v>25.046855051200001</v>
      </c>
    </row>
    <row r="21021" spans="2:13" x14ac:dyDescent="0.35">
      <c r="B21021">
        <v>701.56666666700005</v>
      </c>
      <c r="E21021">
        <v>0</v>
      </c>
      <c r="M21021">
        <v>24.682884385400001</v>
      </c>
    </row>
    <row r="21022" spans="2:13" x14ac:dyDescent="0.35">
      <c r="B21022">
        <v>701.6</v>
      </c>
      <c r="E21022">
        <v>0</v>
      </c>
      <c r="M21022">
        <v>24.437423227299998</v>
      </c>
    </row>
    <row r="21023" spans="2:13" x14ac:dyDescent="0.35">
      <c r="B21023">
        <v>701.633333333</v>
      </c>
      <c r="E21023">
        <v>0</v>
      </c>
      <c r="M21023">
        <v>24.162592119799999</v>
      </c>
    </row>
    <row r="21024" spans="2:13" x14ac:dyDescent="0.35">
      <c r="B21024">
        <v>701.66666666699996</v>
      </c>
      <c r="E21024">
        <v>0</v>
      </c>
      <c r="M21024">
        <v>24.318640457699999</v>
      </c>
    </row>
    <row r="21025" spans="2:13" x14ac:dyDescent="0.35">
      <c r="B21025">
        <v>701.7</v>
      </c>
      <c r="E21025">
        <v>0</v>
      </c>
      <c r="M21025">
        <v>24.1825045991</v>
      </c>
    </row>
    <row r="21026" spans="2:13" x14ac:dyDescent="0.35">
      <c r="B21026">
        <v>701.73333333300002</v>
      </c>
      <c r="E21026">
        <v>0</v>
      </c>
      <c r="M21026">
        <v>24.658966733</v>
      </c>
    </row>
    <row r="21027" spans="2:13" x14ac:dyDescent="0.35">
      <c r="B21027">
        <v>701.76666666699998</v>
      </c>
      <c r="E21027">
        <v>0</v>
      </c>
      <c r="M21027">
        <v>25.031141018900001</v>
      </c>
    </row>
    <row r="21028" spans="2:13" x14ac:dyDescent="0.35">
      <c r="B21028">
        <v>701.8</v>
      </c>
      <c r="E21028">
        <v>0</v>
      </c>
      <c r="M21028">
        <v>25.054998024300001</v>
      </c>
    </row>
    <row r="21029" spans="2:13" x14ac:dyDescent="0.35">
      <c r="B21029">
        <v>701.83333333300004</v>
      </c>
      <c r="E21029">
        <v>0</v>
      </c>
      <c r="M21029">
        <v>25.142808097700001</v>
      </c>
    </row>
    <row r="21030" spans="2:13" x14ac:dyDescent="0.35">
      <c r="B21030">
        <v>701.866666667</v>
      </c>
      <c r="E21030">
        <v>0</v>
      </c>
      <c r="M21030">
        <v>25.463433108099998</v>
      </c>
    </row>
    <row r="21031" spans="2:13" x14ac:dyDescent="0.35">
      <c r="B21031">
        <v>701.9</v>
      </c>
      <c r="E21031">
        <v>0</v>
      </c>
      <c r="M21031">
        <v>26.081344264799998</v>
      </c>
    </row>
    <row r="21032" spans="2:13" x14ac:dyDescent="0.35">
      <c r="B21032">
        <v>701.93333333299995</v>
      </c>
      <c r="E21032">
        <v>0</v>
      </c>
      <c r="M21032">
        <v>26.096372891200001</v>
      </c>
    </row>
    <row r="21033" spans="2:13" x14ac:dyDescent="0.35">
      <c r="B21033">
        <v>701.96666666700003</v>
      </c>
      <c r="E21033">
        <v>0</v>
      </c>
      <c r="M21033">
        <v>26.3866198256</v>
      </c>
    </row>
    <row r="21034" spans="2:13" x14ac:dyDescent="0.35">
      <c r="B21034">
        <v>702</v>
      </c>
      <c r="E21034">
        <v>0</v>
      </c>
      <c r="M21034">
        <v>26.161238395200002</v>
      </c>
    </row>
    <row r="21035" spans="2:13" x14ac:dyDescent="0.35">
      <c r="B21035">
        <v>702.03333333299997</v>
      </c>
      <c r="E21035">
        <v>0</v>
      </c>
      <c r="M21035">
        <v>26.075649518900001</v>
      </c>
    </row>
    <row r="21036" spans="2:13" x14ac:dyDescent="0.35">
      <c r="B21036">
        <v>702.06666666700005</v>
      </c>
      <c r="E21036">
        <v>0</v>
      </c>
      <c r="M21036">
        <v>25.361959560799999</v>
      </c>
    </row>
    <row r="21037" spans="2:13" x14ac:dyDescent="0.35">
      <c r="B21037">
        <v>702.1</v>
      </c>
      <c r="E21037">
        <v>0</v>
      </c>
      <c r="M21037">
        <v>25.662583640899999</v>
      </c>
    </row>
    <row r="21038" spans="2:13" x14ac:dyDescent="0.35">
      <c r="B21038">
        <v>702.133333333</v>
      </c>
      <c r="E21038">
        <v>0</v>
      </c>
      <c r="M21038">
        <v>25.559331831400002</v>
      </c>
    </row>
    <row r="21039" spans="2:13" x14ac:dyDescent="0.35">
      <c r="B21039">
        <v>702.16666666699996</v>
      </c>
      <c r="E21039">
        <v>0</v>
      </c>
      <c r="M21039">
        <v>25.776977059299998</v>
      </c>
    </row>
    <row r="21040" spans="2:13" x14ac:dyDescent="0.35">
      <c r="B21040">
        <v>702.2</v>
      </c>
      <c r="E21040">
        <v>0</v>
      </c>
      <c r="M21040">
        <v>25.5012913606</v>
      </c>
    </row>
    <row r="21041" spans="2:13" x14ac:dyDescent="0.35">
      <c r="B21041">
        <v>702.23333333300002</v>
      </c>
      <c r="E21041">
        <v>0</v>
      </c>
      <c r="M21041">
        <v>25.5103616737</v>
      </c>
    </row>
    <row r="21042" spans="2:13" x14ac:dyDescent="0.35">
      <c r="B21042">
        <v>702.26666666699998</v>
      </c>
      <c r="E21042">
        <v>0</v>
      </c>
      <c r="M21042">
        <v>25.249904085299999</v>
      </c>
    </row>
    <row r="21043" spans="2:13" x14ac:dyDescent="0.35">
      <c r="B21043">
        <v>702.3</v>
      </c>
      <c r="E21043">
        <v>0</v>
      </c>
      <c r="M21043">
        <v>25.4744908493</v>
      </c>
    </row>
    <row r="21044" spans="2:13" x14ac:dyDescent="0.35">
      <c r="B21044">
        <v>702.33333333300004</v>
      </c>
      <c r="E21044">
        <v>0</v>
      </c>
      <c r="M21044">
        <v>25.528015142800001</v>
      </c>
    </row>
    <row r="21045" spans="2:13" x14ac:dyDescent="0.35">
      <c r="B21045">
        <v>702.366666667</v>
      </c>
      <c r="E21045">
        <v>0</v>
      </c>
      <c r="M21045">
        <v>25.843769563999999</v>
      </c>
    </row>
    <row r="21046" spans="2:13" x14ac:dyDescent="0.35">
      <c r="B21046">
        <v>702.4</v>
      </c>
      <c r="E21046">
        <v>0</v>
      </c>
      <c r="M21046">
        <v>25.3431162137</v>
      </c>
    </row>
    <row r="21047" spans="2:13" x14ac:dyDescent="0.35">
      <c r="B21047">
        <v>702.43333333299995</v>
      </c>
      <c r="E21047">
        <v>0</v>
      </c>
      <c r="M21047">
        <v>25.291488254400001</v>
      </c>
    </row>
    <row r="21048" spans="2:13" x14ac:dyDescent="0.35">
      <c r="B21048">
        <v>702.46666666700003</v>
      </c>
      <c r="E21048">
        <v>0</v>
      </c>
      <c r="M21048">
        <v>24.905616529900001</v>
      </c>
    </row>
    <row r="21049" spans="2:13" x14ac:dyDescent="0.35">
      <c r="B21049">
        <v>702.5</v>
      </c>
      <c r="E21049">
        <v>0</v>
      </c>
      <c r="M21049">
        <v>25.126985211200001</v>
      </c>
    </row>
    <row r="21050" spans="2:13" x14ac:dyDescent="0.35">
      <c r="B21050">
        <v>702.53333333299997</v>
      </c>
      <c r="E21050">
        <v>0</v>
      </c>
      <c r="M21050">
        <v>25.2811715749</v>
      </c>
    </row>
    <row r="21051" spans="2:13" x14ac:dyDescent="0.35">
      <c r="B21051">
        <v>702.56666666700005</v>
      </c>
      <c r="E21051">
        <v>0</v>
      </c>
      <c r="M21051">
        <v>26.050913655700001</v>
      </c>
    </row>
    <row r="21052" spans="2:13" x14ac:dyDescent="0.35">
      <c r="B21052">
        <v>702.6</v>
      </c>
      <c r="E21052">
        <v>0</v>
      </c>
      <c r="M21052">
        <v>25.8025831237</v>
      </c>
    </row>
    <row r="21053" spans="2:13" x14ac:dyDescent="0.35">
      <c r="B21053">
        <v>702.633333333</v>
      </c>
      <c r="E21053">
        <v>0</v>
      </c>
      <c r="M21053">
        <v>25.396095290200002</v>
      </c>
    </row>
    <row r="21054" spans="2:13" x14ac:dyDescent="0.35">
      <c r="B21054">
        <v>702.66666666699996</v>
      </c>
      <c r="E21054">
        <v>0</v>
      </c>
      <c r="M21054">
        <v>24.717493944200001</v>
      </c>
    </row>
    <row r="21055" spans="2:13" x14ac:dyDescent="0.35">
      <c r="B21055">
        <v>702.7</v>
      </c>
      <c r="E21055">
        <v>0</v>
      </c>
      <c r="M21055">
        <v>24.3608051209</v>
      </c>
    </row>
    <row r="21056" spans="2:13" x14ac:dyDescent="0.35">
      <c r="B21056">
        <v>702.73333333300002</v>
      </c>
      <c r="E21056">
        <v>0</v>
      </c>
      <c r="M21056">
        <v>24.215039430299999</v>
      </c>
    </row>
    <row r="21057" spans="2:13" x14ac:dyDescent="0.35">
      <c r="B21057">
        <v>702.76666666699998</v>
      </c>
      <c r="E21057">
        <v>0</v>
      </c>
      <c r="M21057">
        <v>24.734635877500001</v>
      </c>
    </row>
    <row r="21058" spans="2:13" x14ac:dyDescent="0.35">
      <c r="B21058">
        <v>702.8</v>
      </c>
      <c r="E21058">
        <v>0</v>
      </c>
      <c r="M21058">
        <v>25.5531993466</v>
      </c>
    </row>
    <row r="21059" spans="2:13" x14ac:dyDescent="0.35">
      <c r="B21059">
        <v>702.83333333300004</v>
      </c>
      <c r="E21059">
        <v>0</v>
      </c>
      <c r="M21059">
        <v>26.412300670699999</v>
      </c>
    </row>
    <row r="21060" spans="2:13" x14ac:dyDescent="0.35">
      <c r="B21060">
        <v>702.866666667</v>
      </c>
      <c r="E21060">
        <v>0</v>
      </c>
      <c r="M21060">
        <v>26.292401285299999</v>
      </c>
    </row>
    <row r="21061" spans="2:13" x14ac:dyDescent="0.35">
      <c r="B21061">
        <v>702.9</v>
      </c>
      <c r="E21061">
        <v>0</v>
      </c>
      <c r="M21061">
        <v>25.812586038900001</v>
      </c>
    </row>
    <row r="21062" spans="2:13" x14ac:dyDescent="0.35">
      <c r="B21062">
        <v>702.93333333299995</v>
      </c>
      <c r="E21062">
        <v>0</v>
      </c>
      <c r="M21062">
        <v>24.818963202100001</v>
      </c>
    </row>
    <row r="21063" spans="2:13" x14ac:dyDescent="0.35">
      <c r="B21063">
        <v>702.96666666700003</v>
      </c>
      <c r="E21063">
        <v>0</v>
      </c>
      <c r="M21063">
        <v>24.0849109846</v>
      </c>
    </row>
    <row r="21064" spans="2:13" x14ac:dyDescent="0.35">
      <c r="B21064">
        <v>703</v>
      </c>
      <c r="E21064">
        <v>0</v>
      </c>
      <c r="M21064">
        <v>23.2768572164</v>
      </c>
    </row>
    <row r="21065" spans="2:13" x14ac:dyDescent="0.35">
      <c r="B21065">
        <v>703.03333333299997</v>
      </c>
      <c r="E21065">
        <v>0</v>
      </c>
      <c r="M21065">
        <v>23.2792931354</v>
      </c>
    </row>
    <row r="21066" spans="2:13" x14ac:dyDescent="0.35">
      <c r="B21066">
        <v>703.06666666700005</v>
      </c>
      <c r="E21066">
        <v>0</v>
      </c>
      <c r="M21066">
        <v>23.654335423100001</v>
      </c>
    </row>
    <row r="21067" spans="2:13" x14ac:dyDescent="0.35">
      <c r="B21067">
        <v>703.1</v>
      </c>
      <c r="E21067">
        <v>0</v>
      </c>
      <c r="M21067">
        <v>24.2733215445</v>
      </c>
    </row>
    <row r="21068" spans="2:13" x14ac:dyDescent="0.35">
      <c r="B21068">
        <v>703.133333333</v>
      </c>
      <c r="E21068">
        <v>0</v>
      </c>
      <c r="M21068">
        <v>24.408399065600001</v>
      </c>
    </row>
    <row r="21069" spans="2:13" x14ac:dyDescent="0.35">
      <c r="B21069">
        <v>703.16666666699996</v>
      </c>
      <c r="E21069">
        <v>0</v>
      </c>
      <c r="M21069">
        <v>24.5546274919</v>
      </c>
    </row>
    <row r="21070" spans="2:13" x14ac:dyDescent="0.35">
      <c r="B21070">
        <v>703.2</v>
      </c>
      <c r="E21070">
        <v>0</v>
      </c>
      <c r="M21070">
        <v>24.187693187600001</v>
      </c>
    </row>
    <row r="21071" spans="2:13" x14ac:dyDescent="0.35">
      <c r="B21071">
        <v>703.23333333300002</v>
      </c>
      <c r="E21071">
        <v>0</v>
      </c>
      <c r="M21071">
        <v>24.300622714700001</v>
      </c>
    </row>
    <row r="21072" spans="2:13" x14ac:dyDescent="0.35">
      <c r="B21072">
        <v>703.26666666699998</v>
      </c>
      <c r="E21072">
        <v>0</v>
      </c>
      <c r="M21072">
        <v>24.088013341300002</v>
      </c>
    </row>
    <row r="21073" spans="2:13" x14ac:dyDescent="0.35">
      <c r="B21073">
        <v>703.3</v>
      </c>
      <c r="E21073">
        <v>0</v>
      </c>
      <c r="M21073">
        <v>24.927928565199998</v>
      </c>
    </row>
    <row r="21074" spans="2:13" x14ac:dyDescent="0.35">
      <c r="B21074">
        <v>703.33333333300004</v>
      </c>
      <c r="E21074">
        <v>0</v>
      </c>
      <c r="M21074">
        <v>25.6796481429</v>
      </c>
    </row>
    <row r="21075" spans="2:13" x14ac:dyDescent="0.35">
      <c r="B21075">
        <v>703.366666667</v>
      </c>
      <c r="E21075">
        <v>0</v>
      </c>
      <c r="M21075">
        <v>26.360522083500001</v>
      </c>
    </row>
    <row r="21076" spans="2:13" x14ac:dyDescent="0.35">
      <c r="B21076">
        <v>703.4</v>
      </c>
      <c r="E21076">
        <v>0</v>
      </c>
      <c r="M21076">
        <v>26.427479922100002</v>
      </c>
    </row>
    <row r="21077" spans="2:13" x14ac:dyDescent="0.35">
      <c r="B21077">
        <v>703.43333333299995</v>
      </c>
      <c r="E21077">
        <v>0</v>
      </c>
      <c r="M21077">
        <v>26.477031440400001</v>
      </c>
    </row>
    <row r="21078" spans="2:13" x14ac:dyDescent="0.35">
      <c r="B21078">
        <v>703.46666666700003</v>
      </c>
      <c r="E21078">
        <v>0</v>
      </c>
      <c r="M21078">
        <v>26.551316300500002</v>
      </c>
    </row>
    <row r="21079" spans="2:13" x14ac:dyDescent="0.35">
      <c r="B21079">
        <v>703.5</v>
      </c>
      <c r="E21079">
        <v>0</v>
      </c>
      <c r="M21079">
        <v>26.438385155399999</v>
      </c>
    </row>
    <row r="21080" spans="2:13" x14ac:dyDescent="0.35">
      <c r="B21080">
        <v>703.53333333299997</v>
      </c>
      <c r="E21080">
        <v>0</v>
      </c>
      <c r="M21080">
        <v>26.886052813300001</v>
      </c>
    </row>
    <row r="21081" spans="2:13" x14ac:dyDescent="0.35">
      <c r="B21081">
        <v>703.56666666700005</v>
      </c>
      <c r="E21081">
        <v>0</v>
      </c>
      <c r="M21081">
        <v>26.850192828000001</v>
      </c>
    </row>
    <row r="21082" spans="2:13" x14ac:dyDescent="0.35">
      <c r="B21082">
        <v>703.6</v>
      </c>
      <c r="E21082">
        <v>0</v>
      </c>
      <c r="M21082">
        <v>26.8688185689</v>
      </c>
    </row>
    <row r="21083" spans="2:13" x14ac:dyDescent="0.35">
      <c r="B21083">
        <v>703.633333333</v>
      </c>
      <c r="E21083">
        <v>0</v>
      </c>
      <c r="M21083">
        <v>26.9559859242</v>
      </c>
    </row>
    <row r="21084" spans="2:13" x14ac:dyDescent="0.35">
      <c r="B21084">
        <v>703.66666666699996</v>
      </c>
      <c r="E21084">
        <v>0</v>
      </c>
      <c r="M21084">
        <v>26.557782272400001</v>
      </c>
    </row>
    <row r="21085" spans="2:13" x14ac:dyDescent="0.35">
      <c r="B21085">
        <v>703.7</v>
      </c>
      <c r="E21085">
        <v>0</v>
      </c>
      <c r="M21085">
        <v>26.500805574600001</v>
      </c>
    </row>
    <row r="21086" spans="2:13" x14ac:dyDescent="0.35">
      <c r="B21086">
        <v>703.73333333300002</v>
      </c>
      <c r="E21086">
        <v>0</v>
      </c>
      <c r="M21086">
        <v>26.084009071499999</v>
      </c>
    </row>
    <row r="21087" spans="2:13" x14ac:dyDescent="0.35">
      <c r="B21087">
        <v>703.76666666699998</v>
      </c>
      <c r="E21087">
        <v>0</v>
      </c>
      <c r="M21087">
        <v>25.741995319400001</v>
      </c>
    </row>
    <row r="21088" spans="2:13" x14ac:dyDescent="0.35">
      <c r="B21088">
        <v>703.8</v>
      </c>
      <c r="E21088">
        <v>0</v>
      </c>
      <c r="M21088">
        <v>25.338754323300002</v>
      </c>
    </row>
    <row r="21089" spans="2:13" x14ac:dyDescent="0.35">
      <c r="B21089">
        <v>703.83333333300004</v>
      </c>
      <c r="E21089">
        <v>0</v>
      </c>
      <c r="M21089">
        <v>25.0925755542</v>
      </c>
    </row>
    <row r="21090" spans="2:13" x14ac:dyDescent="0.35">
      <c r="B21090">
        <v>703.866666667</v>
      </c>
      <c r="E21090">
        <v>0</v>
      </c>
      <c r="M21090">
        <v>25.159411570900001</v>
      </c>
    </row>
    <row r="21091" spans="2:13" x14ac:dyDescent="0.35">
      <c r="B21091">
        <v>703.9</v>
      </c>
      <c r="E21091">
        <v>0</v>
      </c>
      <c r="M21091">
        <v>25.472335808899999</v>
      </c>
    </row>
    <row r="21092" spans="2:13" x14ac:dyDescent="0.35">
      <c r="B21092">
        <v>703.93333333299995</v>
      </c>
      <c r="E21092">
        <v>0</v>
      </c>
      <c r="M21092">
        <v>26.104939911999999</v>
      </c>
    </row>
    <row r="21093" spans="2:13" x14ac:dyDescent="0.35">
      <c r="B21093">
        <v>703.96666666700003</v>
      </c>
      <c r="E21093">
        <v>0</v>
      </c>
      <c r="M21093">
        <v>26.213302322299999</v>
      </c>
    </row>
    <row r="21094" spans="2:13" x14ac:dyDescent="0.35">
      <c r="B21094">
        <v>704</v>
      </c>
      <c r="E21094">
        <v>0</v>
      </c>
      <c r="M21094">
        <v>26.531680736399998</v>
      </c>
    </row>
    <row r="21095" spans="2:13" x14ac:dyDescent="0.35">
      <c r="B21095">
        <v>704.03333333299997</v>
      </c>
      <c r="E21095">
        <v>0</v>
      </c>
      <c r="M21095">
        <v>25.9900115529</v>
      </c>
    </row>
    <row r="21096" spans="2:13" x14ac:dyDescent="0.35">
      <c r="B21096">
        <v>704.06666666700005</v>
      </c>
      <c r="E21096">
        <v>0</v>
      </c>
      <c r="M21096">
        <v>25.522113013999999</v>
      </c>
    </row>
    <row r="21097" spans="2:13" x14ac:dyDescent="0.35">
      <c r="B21097">
        <v>704.1</v>
      </c>
      <c r="E21097">
        <v>0</v>
      </c>
      <c r="M21097">
        <v>25.714915857699999</v>
      </c>
    </row>
    <row r="21098" spans="2:13" x14ac:dyDescent="0.35">
      <c r="B21098">
        <v>704.133333333</v>
      </c>
      <c r="E21098">
        <v>0</v>
      </c>
      <c r="M21098">
        <v>25.793847364400001</v>
      </c>
    </row>
    <row r="21099" spans="2:13" x14ac:dyDescent="0.35">
      <c r="B21099">
        <v>704.16666666699996</v>
      </c>
      <c r="E21099">
        <v>0</v>
      </c>
      <c r="M21099">
        <v>25.995867807300002</v>
      </c>
    </row>
    <row r="21100" spans="2:13" x14ac:dyDescent="0.35">
      <c r="B21100">
        <v>704.2</v>
      </c>
      <c r="E21100">
        <v>0</v>
      </c>
      <c r="M21100">
        <v>25.889517374499999</v>
      </c>
    </row>
    <row r="21101" spans="2:13" x14ac:dyDescent="0.35">
      <c r="B21101">
        <v>704.23333333300002</v>
      </c>
      <c r="E21101">
        <v>0</v>
      </c>
      <c r="M21101">
        <v>25.686684232800001</v>
      </c>
    </row>
    <row r="21102" spans="2:13" x14ac:dyDescent="0.35">
      <c r="B21102">
        <v>704.26666666699998</v>
      </c>
      <c r="E21102">
        <v>0</v>
      </c>
      <c r="M21102">
        <v>24.734335699199999</v>
      </c>
    </row>
    <row r="21103" spans="2:13" x14ac:dyDescent="0.35">
      <c r="B21103">
        <v>704.3</v>
      </c>
      <c r="E21103">
        <v>0</v>
      </c>
      <c r="M21103">
        <v>25.2910311238</v>
      </c>
    </row>
    <row r="21104" spans="2:13" x14ac:dyDescent="0.35">
      <c r="B21104">
        <v>704.33333333300004</v>
      </c>
      <c r="E21104">
        <v>0</v>
      </c>
      <c r="M21104">
        <v>25.2265123536</v>
      </c>
    </row>
    <row r="21105" spans="2:13" x14ac:dyDescent="0.35">
      <c r="B21105">
        <v>704.366666667</v>
      </c>
      <c r="E21105">
        <v>0</v>
      </c>
      <c r="M21105">
        <v>25.768951098700001</v>
      </c>
    </row>
    <row r="21106" spans="2:13" x14ac:dyDescent="0.35">
      <c r="B21106">
        <v>704.4</v>
      </c>
      <c r="E21106">
        <v>0</v>
      </c>
      <c r="M21106">
        <v>26.074223961800001</v>
      </c>
    </row>
    <row r="21107" spans="2:13" x14ac:dyDescent="0.35">
      <c r="B21107">
        <v>704.43333333299995</v>
      </c>
      <c r="E21107">
        <v>0</v>
      </c>
      <c r="M21107">
        <v>26.235204595999999</v>
      </c>
    </row>
    <row r="21108" spans="2:13" x14ac:dyDescent="0.35">
      <c r="B21108">
        <v>704.46666666700003</v>
      </c>
      <c r="E21108">
        <v>0</v>
      </c>
      <c r="M21108">
        <v>25.195199580200001</v>
      </c>
    </row>
    <row r="21109" spans="2:13" x14ac:dyDescent="0.35">
      <c r="B21109">
        <v>704.5</v>
      </c>
      <c r="E21109">
        <v>0</v>
      </c>
      <c r="M21109">
        <v>25.206897620300001</v>
      </c>
    </row>
    <row r="21110" spans="2:13" x14ac:dyDescent="0.35">
      <c r="B21110">
        <v>704.53333333299997</v>
      </c>
      <c r="E21110">
        <v>0</v>
      </c>
      <c r="M21110">
        <v>25.0489370855</v>
      </c>
    </row>
    <row r="21111" spans="2:13" x14ac:dyDescent="0.35">
      <c r="B21111">
        <v>704.56666666700005</v>
      </c>
      <c r="E21111">
        <v>0</v>
      </c>
      <c r="M21111">
        <v>24.742993295800002</v>
      </c>
    </row>
    <row r="21112" spans="2:13" x14ac:dyDescent="0.35">
      <c r="B21112">
        <v>704.6</v>
      </c>
      <c r="E21112">
        <v>0</v>
      </c>
      <c r="M21112">
        <v>24.749278974700001</v>
      </c>
    </row>
    <row r="21113" spans="2:13" x14ac:dyDescent="0.35">
      <c r="B21113">
        <v>704.633333333</v>
      </c>
      <c r="E21113">
        <v>0</v>
      </c>
      <c r="M21113">
        <v>24.491484639599999</v>
      </c>
    </row>
    <row r="21114" spans="2:13" x14ac:dyDescent="0.35">
      <c r="B21114">
        <v>704.66666666699996</v>
      </c>
      <c r="E21114">
        <v>0</v>
      </c>
      <c r="M21114">
        <v>23.605947468299998</v>
      </c>
    </row>
    <row r="21115" spans="2:13" x14ac:dyDescent="0.35">
      <c r="B21115">
        <v>704.7</v>
      </c>
      <c r="E21115">
        <v>0</v>
      </c>
      <c r="M21115">
        <v>23.009124277200002</v>
      </c>
    </row>
    <row r="21116" spans="2:13" x14ac:dyDescent="0.35">
      <c r="B21116">
        <v>704.73333333300002</v>
      </c>
      <c r="E21116">
        <v>0</v>
      </c>
      <c r="M21116">
        <v>23.141278026599998</v>
      </c>
    </row>
    <row r="21117" spans="2:13" x14ac:dyDescent="0.35">
      <c r="B21117">
        <v>704.76666666699998</v>
      </c>
      <c r="E21117">
        <v>0</v>
      </c>
      <c r="M21117">
        <v>22.819623516</v>
      </c>
    </row>
    <row r="21118" spans="2:13" x14ac:dyDescent="0.35">
      <c r="B21118">
        <v>704.8</v>
      </c>
      <c r="E21118">
        <v>0</v>
      </c>
      <c r="M21118">
        <v>22.5494046807</v>
      </c>
    </row>
    <row r="21119" spans="2:13" x14ac:dyDescent="0.35">
      <c r="B21119">
        <v>704.83333333300004</v>
      </c>
      <c r="E21119">
        <v>0</v>
      </c>
      <c r="M21119">
        <v>22.0552359494</v>
      </c>
    </row>
    <row r="21120" spans="2:13" x14ac:dyDescent="0.35">
      <c r="B21120">
        <v>704.866666667</v>
      </c>
      <c r="E21120">
        <v>0</v>
      </c>
      <c r="M21120">
        <v>22.046664017400001</v>
      </c>
    </row>
    <row r="21121" spans="2:13" x14ac:dyDescent="0.35">
      <c r="B21121">
        <v>704.9</v>
      </c>
      <c r="E21121">
        <v>0</v>
      </c>
      <c r="M21121">
        <v>22.252217784900001</v>
      </c>
    </row>
    <row r="21122" spans="2:13" x14ac:dyDescent="0.35">
      <c r="B21122">
        <v>704.93333333299995</v>
      </c>
      <c r="E21122">
        <v>0</v>
      </c>
      <c r="M21122">
        <v>22.971783350799999</v>
      </c>
    </row>
    <row r="21123" spans="2:13" x14ac:dyDescent="0.35">
      <c r="B21123">
        <v>704.96666666700003</v>
      </c>
      <c r="E21123">
        <v>0</v>
      </c>
      <c r="M21123">
        <v>23.347856562899999</v>
      </c>
    </row>
    <row r="21124" spans="2:13" x14ac:dyDescent="0.35">
      <c r="B21124">
        <v>705</v>
      </c>
      <c r="E21124">
        <v>0</v>
      </c>
      <c r="M21124">
        <v>23.384100169300002</v>
      </c>
    </row>
    <row r="21125" spans="2:13" x14ac:dyDescent="0.35">
      <c r="B21125">
        <v>705.03333333299997</v>
      </c>
      <c r="E21125">
        <v>0</v>
      </c>
      <c r="M21125">
        <v>23.697428693999999</v>
      </c>
    </row>
    <row r="21126" spans="2:13" x14ac:dyDescent="0.35">
      <c r="B21126">
        <v>705.06666666700005</v>
      </c>
      <c r="E21126">
        <v>0</v>
      </c>
      <c r="M21126">
        <v>23.344074864</v>
      </c>
    </row>
    <row r="21127" spans="2:13" x14ac:dyDescent="0.35">
      <c r="B21127">
        <v>705.1</v>
      </c>
      <c r="E21127">
        <v>0</v>
      </c>
      <c r="M21127">
        <v>23.873226067899999</v>
      </c>
    </row>
    <row r="21128" spans="2:13" x14ac:dyDescent="0.35">
      <c r="B21128">
        <v>705.133333333</v>
      </c>
      <c r="E21128">
        <v>0</v>
      </c>
      <c r="M21128">
        <v>24.1238751275</v>
      </c>
    </row>
    <row r="21129" spans="2:13" x14ac:dyDescent="0.35">
      <c r="B21129">
        <v>705.16666666699996</v>
      </c>
      <c r="E21129">
        <v>0</v>
      </c>
      <c r="M21129">
        <v>24.222859409200002</v>
      </c>
    </row>
    <row r="21130" spans="2:13" x14ac:dyDescent="0.35">
      <c r="B21130">
        <v>705.2</v>
      </c>
      <c r="E21130">
        <v>0</v>
      </c>
      <c r="M21130">
        <v>23.708904795999999</v>
      </c>
    </row>
    <row r="21131" spans="2:13" x14ac:dyDescent="0.35">
      <c r="B21131">
        <v>705.23333333300002</v>
      </c>
      <c r="E21131">
        <v>0</v>
      </c>
      <c r="M21131">
        <v>24.026642185899998</v>
      </c>
    </row>
    <row r="21132" spans="2:13" x14ac:dyDescent="0.35">
      <c r="B21132">
        <v>705.26666666699998</v>
      </c>
      <c r="E21132">
        <v>0</v>
      </c>
      <c r="M21132">
        <v>24.0730510323</v>
      </c>
    </row>
    <row r="21133" spans="2:13" x14ac:dyDescent="0.35">
      <c r="B21133">
        <v>705.3</v>
      </c>
      <c r="E21133">
        <v>0</v>
      </c>
      <c r="M21133">
        <v>23.418414416099999</v>
      </c>
    </row>
    <row r="21134" spans="2:13" x14ac:dyDescent="0.35">
      <c r="B21134">
        <v>705.33333333300004</v>
      </c>
      <c r="E21134">
        <v>0</v>
      </c>
      <c r="M21134">
        <v>23.152537134799999</v>
      </c>
    </row>
    <row r="21135" spans="2:13" x14ac:dyDescent="0.35">
      <c r="B21135">
        <v>705.366666667</v>
      </c>
      <c r="E21135">
        <v>0</v>
      </c>
      <c r="M21135">
        <v>22.5119671695</v>
      </c>
    </row>
    <row r="21136" spans="2:13" x14ac:dyDescent="0.35">
      <c r="B21136">
        <v>705.4</v>
      </c>
      <c r="E21136">
        <v>0</v>
      </c>
      <c r="M21136">
        <v>22.4581341345</v>
      </c>
    </row>
    <row r="21137" spans="2:13" x14ac:dyDescent="0.35">
      <c r="B21137">
        <v>705.43333333299995</v>
      </c>
      <c r="E21137">
        <v>0</v>
      </c>
      <c r="M21137">
        <v>22.266834867699998</v>
      </c>
    </row>
    <row r="21138" spans="2:13" x14ac:dyDescent="0.35">
      <c r="B21138">
        <v>705.46666666700003</v>
      </c>
      <c r="E21138">
        <v>0</v>
      </c>
      <c r="M21138">
        <v>22.671731520400002</v>
      </c>
    </row>
    <row r="21139" spans="2:13" x14ac:dyDescent="0.35">
      <c r="B21139">
        <v>705.5</v>
      </c>
      <c r="E21139">
        <v>0</v>
      </c>
      <c r="M21139">
        <v>21.9775841718</v>
      </c>
    </row>
    <row r="21140" spans="2:13" x14ac:dyDescent="0.35">
      <c r="B21140">
        <v>705.53333333299997</v>
      </c>
      <c r="E21140">
        <v>0</v>
      </c>
      <c r="M21140">
        <v>21.806792688200002</v>
      </c>
    </row>
    <row r="21141" spans="2:13" x14ac:dyDescent="0.35">
      <c r="B21141">
        <v>705.56666666700005</v>
      </c>
      <c r="E21141">
        <v>0</v>
      </c>
      <c r="M21141">
        <v>21.179163814999999</v>
      </c>
    </row>
    <row r="21142" spans="2:13" x14ac:dyDescent="0.35">
      <c r="B21142">
        <v>705.6</v>
      </c>
      <c r="E21142">
        <v>0</v>
      </c>
      <c r="M21142">
        <v>20.949644202599998</v>
      </c>
    </row>
    <row r="21143" spans="2:13" x14ac:dyDescent="0.35">
      <c r="B21143">
        <v>705.633333333</v>
      </c>
      <c r="E21143">
        <v>0</v>
      </c>
      <c r="M21143">
        <v>20.536405088599999</v>
      </c>
    </row>
    <row r="21144" spans="2:13" x14ac:dyDescent="0.35">
      <c r="B21144">
        <v>705.66666666699996</v>
      </c>
      <c r="E21144">
        <v>0</v>
      </c>
      <c r="M21144">
        <v>20.483091473399998</v>
      </c>
    </row>
    <row r="21145" spans="2:13" x14ac:dyDescent="0.35">
      <c r="B21145">
        <v>705.7</v>
      </c>
      <c r="E21145">
        <v>0</v>
      </c>
      <c r="M21145">
        <v>20.4208703551</v>
      </c>
    </row>
    <row r="21146" spans="2:13" x14ac:dyDescent="0.35">
      <c r="B21146">
        <v>705.73333333300002</v>
      </c>
      <c r="E21146">
        <v>0</v>
      </c>
      <c r="M21146">
        <v>21.452791068100002</v>
      </c>
    </row>
    <row r="21147" spans="2:13" x14ac:dyDescent="0.35">
      <c r="B21147">
        <v>705.76666666699998</v>
      </c>
      <c r="E21147">
        <v>0</v>
      </c>
      <c r="M21147">
        <v>21.6847680795</v>
      </c>
    </row>
    <row r="21148" spans="2:13" x14ac:dyDescent="0.35">
      <c r="B21148">
        <v>705.8</v>
      </c>
      <c r="E21148">
        <v>0</v>
      </c>
      <c r="M21148">
        <v>21.974891924000001</v>
      </c>
    </row>
    <row r="21149" spans="2:13" x14ac:dyDescent="0.35">
      <c r="B21149">
        <v>705.83333333300004</v>
      </c>
      <c r="E21149">
        <v>0</v>
      </c>
      <c r="M21149">
        <v>21.500628271099998</v>
      </c>
    </row>
    <row r="21150" spans="2:13" x14ac:dyDescent="0.35">
      <c r="B21150">
        <v>705.866666667</v>
      </c>
      <c r="E21150">
        <v>0</v>
      </c>
      <c r="M21150">
        <v>20.7250197336</v>
      </c>
    </row>
    <row r="21151" spans="2:13" x14ac:dyDescent="0.35">
      <c r="B21151">
        <v>705.9</v>
      </c>
      <c r="E21151">
        <v>0</v>
      </c>
      <c r="M21151">
        <v>19.783873770900001</v>
      </c>
    </row>
    <row r="21152" spans="2:13" x14ac:dyDescent="0.35">
      <c r="B21152">
        <v>705.93333333299995</v>
      </c>
      <c r="E21152">
        <v>0</v>
      </c>
      <c r="M21152">
        <v>19.924380314899999</v>
      </c>
    </row>
    <row r="21153" spans="2:13" x14ac:dyDescent="0.35">
      <c r="B21153">
        <v>705.96666666700003</v>
      </c>
      <c r="E21153">
        <v>0</v>
      </c>
      <c r="M21153">
        <v>19.7147140818</v>
      </c>
    </row>
    <row r="21154" spans="2:13" x14ac:dyDescent="0.35">
      <c r="B21154">
        <v>706</v>
      </c>
      <c r="E21154">
        <v>0</v>
      </c>
      <c r="M21154">
        <v>19.935604032099999</v>
      </c>
    </row>
    <row r="21155" spans="2:13" x14ac:dyDescent="0.35">
      <c r="B21155">
        <v>706.03333333299997</v>
      </c>
      <c r="E21155">
        <v>0</v>
      </c>
      <c r="M21155">
        <v>20.672645108600001</v>
      </c>
    </row>
    <row r="21156" spans="2:13" x14ac:dyDescent="0.35">
      <c r="B21156">
        <v>706.06666666700005</v>
      </c>
      <c r="E21156">
        <v>0</v>
      </c>
      <c r="M21156">
        <v>20.680410495299999</v>
      </c>
    </row>
    <row r="21157" spans="2:13" x14ac:dyDescent="0.35">
      <c r="B21157">
        <v>706.1</v>
      </c>
      <c r="E21157">
        <v>0</v>
      </c>
      <c r="M21157">
        <v>20.4492611959</v>
      </c>
    </row>
    <row r="21158" spans="2:13" x14ac:dyDescent="0.35">
      <c r="B21158">
        <v>706.133333333</v>
      </c>
      <c r="E21158">
        <v>0</v>
      </c>
      <c r="M21158">
        <v>20.0381868234</v>
      </c>
    </row>
    <row r="21159" spans="2:13" x14ac:dyDescent="0.35">
      <c r="B21159">
        <v>706.16666666699996</v>
      </c>
      <c r="E21159">
        <v>0</v>
      </c>
      <c r="M21159">
        <v>19.771799896899999</v>
      </c>
    </row>
    <row r="21160" spans="2:13" x14ac:dyDescent="0.35">
      <c r="B21160">
        <v>706.2</v>
      </c>
      <c r="E21160">
        <v>0</v>
      </c>
      <c r="M21160">
        <v>19.7782241685</v>
      </c>
    </row>
    <row r="21161" spans="2:13" x14ac:dyDescent="0.35">
      <c r="B21161">
        <v>706.23333333300002</v>
      </c>
      <c r="E21161">
        <v>0</v>
      </c>
      <c r="M21161">
        <v>20.4874342908</v>
      </c>
    </row>
    <row r="21162" spans="2:13" x14ac:dyDescent="0.35">
      <c r="B21162">
        <v>706.26666666699998</v>
      </c>
      <c r="E21162">
        <v>0</v>
      </c>
      <c r="M21162">
        <v>20.9512607399</v>
      </c>
    </row>
    <row r="21163" spans="2:13" x14ac:dyDescent="0.35">
      <c r="B21163">
        <v>706.3</v>
      </c>
      <c r="E21163">
        <v>0</v>
      </c>
      <c r="M21163">
        <v>20.605539139899999</v>
      </c>
    </row>
    <row r="21164" spans="2:13" x14ac:dyDescent="0.35">
      <c r="B21164">
        <v>706.33333333300004</v>
      </c>
      <c r="E21164">
        <v>0</v>
      </c>
      <c r="M21164">
        <v>19.7913185544</v>
      </c>
    </row>
    <row r="21165" spans="2:13" x14ac:dyDescent="0.35">
      <c r="B21165">
        <v>706.366666667</v>
      </c>
      <c r="E21165">
        <v>0</v>
      </c>
      <c r="M21165">
        <v>19.604044143900001</v>
      </c>
    </row>
    <row r="21166" spans="2:13" x14ac:dyDescent="0.35">
      <c r="B21166">
        <v>706.4</v>
      </c>
      <c r="E21166">
        <v>0</v>
      </c>
      <c r="M21166">
        <v>19.184237978199999</v>
      </c>
    </row>
    <row r="21167" spans="2:13" x14ac:dyDescent="0.35">
      <c r="B21167">
        <v>706.43333333299995</v>
      </c>
      <c r="E21167">
        <v>0</v>
      </c>
      <c r="M21167">
        <v>19.161791272999999</v>
      </c>
    </row>
    <row r="21168" spans="2:13" x14ac:dyDescent="0.35">
      <c r="B21168">
        <v>706.46666666700003</v>
      </c>
      <c r="E21168">
        <v>0</v>
      </c>
      <c r="M21168">
        <v>19.5044622986</v>
      </c>
    </row>
    <row r="21169" spans="2:13" x14ac:dyDescent="0.35">
      <c r="B21169">
        <v>706.5</v>
      </c>
      <c r="E21169">
        <v>0</v>
      </c>
      <c r="M21169">
        <v>19.807329870699999</v>
      </c>
    </row>
    <row r="21170" spans="2:13" x14ac:dyDescent="0.35">
      <c r="B21170">
        <v>706.53333333299997</v>
      </c>
      <c r="E21170">
        <v>0</v>
      </c>
      <c r="M21170">
        <v>19.885319276699999</v>
      </c>
    </row>
    <row r="21171" spans="2:13" x14ac:dyDescent="0.35">
      <c r="B21171">
        <v>706.56666666700005</v>
      </c>
      <c r="E21171">
        <v>0</v>
      </c>
      <c r="M21171">
        <v>19.883465365500001</v>
      </c>
    </row>
    <row r="21172" spans="2:13" x14ac:dyDescent="0.35">
      <c r="B21172">
        <v>706.6</v>
      </c>
      <c r="E21172">
        <v>0</v>
      </c>
      <c r="M21172">
        <v>19.563381765300001</v>
      </c>
    </row>
    <row r="21173" spans="2:13" x14ac:dyDescent="0.35">
      <c r="B21173">
        <v>706.633333333</v>
      </c>
      <c r="E21173">
        <v>0</v>
      </c>
      <c r="M21173">
        <v>19.043664040300001</v>
      </c>
    </row>
    <row r="21174" spans="2:13" x14ac:dyDescent="0.35">
      <c r="B21174">
        <v>706.66666666699996</v>
      </c>
      <c r="E21174">
        <v>0</v>
      </c>
      <c r="M21174">
        <v>19.1579986126</v>
      </c>
    </row>
    <row r="21175" spans="2:13" x14ac:dyDescent="0.35">
      <c r="B21175">
        <v>706.7</v>
      </c>
      <c r="E21175">
        <v>0</v>
      </c>
      <c r="M21175">
        <v>18.9601099707</v>
      </c>
    </row>
    <row r="21176" spans="2:13" x14ac:dyDescent="0.35">
      <c r="B21176">
        <v>706.73333333300002</v>
      </c>
      <c r="E21176">
        <v>0</v>
      </c>
      <c r="M21176">
        <v>18.8335621041</v>
      </c>
    </row>
    <row r="21177" spans="2:13" x14ac:dyDescent="0.35">
      <c r="B21177">
        <v>706.76666666699998</v>
      </c>
      <c r="E21177">
        <v>0</v>
      </c>
      <c r="M21177">
        <v>18.7592659558</v>
      </c>
    </row>
    <row r="21178" spans="2:13" x14ac:dyDescent="0.35">
      <c r="B21178">
        <v>706.8</v>
      </c>
      <c r="E21178">
        <v>0</v>
      </c>
      <c r="M21178">
        <v>18.367207212</v>
      </c>
    </row>
    <row r="21179" spans="2:13" x14ac:dyDescent="0.35">
      <c r="B21179">
        <v>706.83333333300004</v>
      </c>
      <c r="E21179">
        <v>0</v>
      </c>
      <c r="M21179">
        <v>18.0560842487</v>
      </c>
    </row>
    <row r="21180" spans="2:13" x14ac:dyDescent="0.35">
      <c r="B21180">
        <v>706.866666667</v>
      </c>
      <c r="E21180">
        <v>0</v>
      </c>
      <c r="M21180">
        <v>17.920927536000001</v>
      </c>
    </row>
    <row r="21181" spans="2:13" x14ac:dyDescent="0.35">
      <c r="B21181">
        <v>706.9</v>
      </c>
      <c r="E21181">
        <v>0</v>
      </c>
      <c r="M21181">
        <v>17.7011568281</v>
      </c>
    </row>
    <row r="21182" spans="2:13" x14ac:dyDescent="0.35">
      <c r="B21182">
        <v>706.93333333299995</v>
      </c>
      <c r="E21182">
        <v>0</v>
      </c>
      <c r="M21182">
        <v>17.957202556399999</v>
      </c>
    </row>
    <row r="21183" spans="2:13" x14ac:dyDescent="0.35">
      <c r="B21183">
        <v>706.96666666700003</v>
      </c>
      <c r="E21183">
        <v>0</v>
      </c>
      <c r="M21183">
        <v>17.609745352000001</v>
      </c>
    </row>
    <row r="21184" spans="2:13" x14ac:dyDescent="0.35">
      <c r="B21184">
        <v>707</v>
      </c>
      <c r="E21184">
        <v>0</v>
      </c>
      <c r="M21184">
        <v>18.368093711499998</v>
      </c>
    </row>
    <row r="21185" spans="2:13" x14ac:dyDescent="0.35">
      <c r="B21185">
        <v>707.03333333299997</v>
      </c>
      <c r="E21185">
        <v>0</v>
      </c>
      <c r="M21185">
        <v>17.859912412300002</v>
      </c>
    </row>
    <row r="21186" spans="2:13" x14ac:dyDescent="0.35">
      <c r="B21186">
        <v>707.06666666700005</v>
      </c>
      <c r="E21186">
        <v>0</v>
      </c>
      <c r="M21186">
        <v>18.2771155808</v>
      </c>
    </row>
    <row r="21187" spans="2:13" x14ac:dyDescent="0.35">
      <c r="B21187">
        <v>707.1</v>
      </c>
      <c r="E21187">
        <v>0</v>
      </c>
      <c r="M21187">
        <v>17.4151685014</v>
      </c>
    </row>
    <row r="21188" spans="2:13" x14ac:dyDescent="0.35">
      <c r="B21188">
        <v>707.133333333</v>
      </c>
      <c r="E21188">
        <v>0</v>
      </c>
      <c r="M21188">
        <v>17.255727384499998</v>
      </c>
    </row>
    <row r="21189" spans="2:13" x14ac:dyDescent="0.35">
      <c r="B21189">
        <v>707.16666666699996</v>
      </c>
      <c r="E21189">
        <v>0</v>
      </c>
      <c r="M21189">
        <v>16.089720380999999</v>
      </c>
    </row>
    <row r="21190" spans="2:13" x14ac:dyDescent="0.35">
      <c r="B21190">
        <v>707.2</v>
      </c>
      <c r="E21190">
        <v>0</v>
      </c>
      <c r="M21190">
        <v>16.174152296900001</v>
      </c>
    </row>
    <row r="21191" spans="2:13" x14ac:dyDescent="0.35">
      <c r="B21191">
        <v>707.23333333300002</v>
      </c>
      <c r="E21191">
        <v>0</v>
      </c>
      <c r="M21191">
        <v>16.090964480699999</v>
      </c>
    </row>
    <row r="21192" spans="2:13" x14ac:dyDescent="0.35">
      <c r="B21192">
        <v>707.26666666699998</v>
      </c>
      <c r="E21192">
        <v>0</v>
      </c>
      <c r="M21192">
        <v>16.2239151032</v>
      </c>
    </row>
    <row r="21193" spans="2:13" x14ac:dyDescent="0.35">
      <c r="B21193">
        <v>707.3</v>
      </c>
      <c r="E21193">
        <v>0</v>
      </c>
      <c r="M21193">
        <v>16.508601549200002</v>
      </c>
    </row>
    <row r="21194" spans="2:13" x14ac:dyDescent="0.35">
      <c r="B21194">
        <v>707.33333333300004</v>
      </c>
      <c r="E21194">
        <v>0</v>
      </c>
      <c r="M21194">
        <v>16.2626540238</v>
      </c>
    </row>
    <row r="21195" spans="2:13" x14ac:dyDescent="0.35">
      <c r="B21195">
        <v>707.366666667</v>
      </c>
      <c r="E21195">
        <v>0</v>
      </c>
      <c r="M21195">
        <v>16.14282407</v>
      </c>
    </row>
    <row r="21196" spans="2:13" x14ac:dyDescent="0.35">
      <c r="B21196">
        <v>707.4</v>
      </c>
      <c r="E21196">
        <v>0</v>
      </c>
      <c r="M21196">
        <v>15.8379404726</v>
      </c>
    </row>
    <row r="21197" spans="2:13" x14ac:dyDescent="0.35">
      <c r="B21197">
        <v>707.43333333299995</v>
      </c>
      <c r="E21197">
        <v>0</v>
      </c>
      <c r="M21197">
        <v>16.213847233599999</v>
      </c>
    </row>
    <row r="21198" spans="2:13" x14ac:dyDescent="0.35">
      <c r="B21198">
        <v>707.46666666700003</v>
      </c>
      <c r="E21198">
        <v>0</v>
      </c>
      <c r="M21198">
        <v>16.653014321899999</v>
      </c>
    </row>
    <row r="21199" spans="2:13" x14ac:dyDescent="0.35">
      <c r="B21199">
        <v>707.5</v>
      </c>
      <c r="E21199">
        <v>0</v>
      </c>
      <c r="M21199">
        <v>17.335014612999998</v>
      </c>
    </row>
    <row r="21200" spans="2:13" x14ac:dyDescent="0.35">
      <c r="B21200">
        <v>707.53333333299997</v>
      </c>
      <c r="E21200">
        <v>0</v>
      </c>
      <c r="M21200">
        <v>17.462726826099999</v>
      </c>
    </row>
    <row r="21201" spans="2:13" x14ac:dyDescent="0.35">
      <c r="B21201">
        <v>707.56666666700005</v>
      </c>
      <c r="E21201">
        <v>0</v>
      </c>
      <c r="M21201">
        <v>17.504188381100001</v>
      </c>
    </row>
    <row r="21202" spans="2:13" x14ac:dyDescent="0.35">
      <c r="B21202">
        <v>707.6</v>
      </c>
      <c r="E21202">
        <v>0</v>
      </c>
      <c r="M21202">
        <v>17.534291409200002</v>
      </c>
    </row>
    <row r="21203" spans="2:13" x14ac:dyDescent="0.35">
      <c r="B21203">
        <v>707.633333333</v>
      </c>
      <c r="E21203">
        <v>0</v>
      </c>
      <c r="M21203">
        <v>16.6560349921</v>
      </c>
    </row>
    <row r="21204" spans="2:13" x14ac:dyDescent="0.35">
      <c r="B21204">
        <v>707.66666666699996</v>
      </c>
      <c r="E21204">
        <v>0</v>
      </c>
      <c r="M21204">
        <v>16.238728875</v>
      </c>
    </row>
    <row r="21205" spans="2:13" x14ac:dyDescent="0.35">
      <c r="B21205">
        <v>707.7</v>
      </c>
      <c r="E21205">
        <v>0</v>
      </c>
      <c r="M21205">
        <v>16.149794654000001</v>
      </c>
    </row>
    <row r="21206" spans="2:13" x14ac:dyDescent="0.35">
      <c r="B21206">
        <v>707.73333333300002</v>
      </c>
      <c r="E21206">
        <v>0</v>
      </c>
      <c r="M21206">
        <v>16.626830631699999</v>
      </c>
    </row>
    <row r="21207" spans="2:13" x14ac:dyDescent="0.35">
      <c r="B21207">
        <v>707.76666666699998</v>
      </c>
      <c r="E21207">
        <v>0</v>
      </c>
      <c r="M21207">
        <v>16.239260527199999</v>
      </c>
    </row>
    <row r="21208" spans="2:13" x14ac:dyDescent="0.35">
      <c r="B21208">
        <v>707.8</v>
      </c>
      <c r="E21208">
        <v>0</v>
      </c>
      <c r="M21208">
        <v>16.451524271499999</v>
      </c>
    </row>
    <row r="21209" spans="2:13" x14ac:dyDescent="0.35">
      <c r="B21209">
        <v>707.83333333300004</v>
      </c>
      <c r="E21209">
        <v>0</v>
      </c>
      <c r="M21209">
        <v>15.869055380000001</v>
      </c>
    </row>
    <row r="21210" spans="2:13" x14ac:dyDescent="0.35">
      <c r="B21210">
        <v>707.866666667</v>
      </c>
      <c r="E21210">
        <v>0</v>
      </c>
      <c r="M21210">
        <v>16.096001353399998</v>
      </c>
    </row>
    <row r="21211" spans="2:13" x14ac:dyDescent="0.35">
      <c r="B21211">
        <v>707.9</v>
      </c>
      <c r="E21211">
        <v>0</v>
      </c>
      <c r="M21211">
        <v>16.3464474138</v>
      </c>
    </row>
    <row r="21212" spans="2:13" x14ac:dyDescent="0.35">
      <c r="B21212">
        <v>707.93333333299995</v>
      </c>
      <c r="E21212">
        <v>0</v>
      </c>
      <c r="M21212">
        <v>16.7812759581</v>
      </c>
    </row>
    <row r="21213" spans="2:13" x14ac:dyDescent="0.35">
      <c r="B21213">
        <v>707.96666666700003</v>
      </c>
      <c r="E21213">
        <v>0</v>
      </c>
      <c r="M21213">
        <v>16.467194821700001</v>
      </c>
    </row>
    <row r="21214" spans="2:13" x14ac:dyDescent="0.35">
      <c r="B21214">
        <v>708</v>
      </c>
      <c r="E21214">
        <v>0</v>
      </c>
      <c r="M21214">
        <v>15.657844512300001</v>
      </c>
    </row>
    <row r="21215" spans="2:13" x14ac:dyDescent="0.35">
      <c r="B21215">
        <v>708.03333333299997</v>
      </c>
      <c r="E21215">
        <v>0</v>
      </c>
      <c r="M21215">
        <v>15.526893943699999</v>
      </c>
    </row>
    <row r="21216" spans="2:13" x14ac:dyDescent="0.35">
      <c r="B21216">
        <v>708.06666666700005</v>
      </c>
      <c r="E21216">
        <v>0</v>
      </c>
      <c r="M21216">
        <v>15.164411099800001</v>
      </c>
    </row>
    <row r="21217" spans="2:13" x14ac:dyDescent="0.35">
      <c r="B21217">
        <v>708.1</v>
      </c>
      <c r="E21217">
        <v>0</v>
      </c>
      <c r="M21217">
        <v>16.1790959617</v>
      </c>
    </row>
    <row r="21218" spans="2:13" x14ac:dyDescent="0.35">
      <c r="B21218">
        <v>708.133333333</v>
      </c>
      <c r="E21218">
        <v>0</v>
      </c>
      <c r="M21218">
        <v>16.078014179899998</v>
      </c>
    </row>
    <row r="21219" spans="2:13" x14ac:dyDescent="0.35">
      <c r="B21219">
        <v>708.16666666699996</v>
      </c>
      <c r="E21219">
        <v>0</v>
      </c>
      <c r="M21219">
        <v>16.728112827099999</v>
      </c>
    </row>
    <row r="21220" spans="2:13" x14ac:dyDescent="0.35">
      <c r="B21220">
        <v>708.2</v>
      </c>
      <c r="E21220">
        <v>0</v>
      </c>
      <c r="M21220">
        <v>16.280593185800001</v>
      </c>
    </row>
    <row r="21221" spans="2:13" x14ac:dyDescent="0.35">
      <c r="B21221">
        <v>708.23333333300002</v>
      </c>
      <c r="E21221">
        <v>0</v>
      </c>
      <c r="M21221">
        <v>17.005869934900002</v>
      </c>
    </row>
    <row r="21222" spans="2:13" x14ac:dyDescent="0.35">
      <c r="B21222">
        <v>708.26666666699998</v>
      </c>
      <c r="E21222">
        <v>0</v>
      </c>
      <c r="M21222">
        <v>16.642926260799999</v>
      </c>
    </row>
    <row r="21223" spans="2:13" x14ac:dyDescent="0.35">
      <c r="B21223">
        <v>708.3</v>
      </c>
      <c r="E21223">
        <v>0</v>
      </c>
      <c r="M21223">
        <v>16.4089047724</v>
      </c>
    </row>
    <row r="21224" spans="2:13" x14ac:dyDescent="0.35">
      <c r="B21224">
        <v>708.33333333300004</v>
      </c>
      <c r="E21224">
        <v>0</v>
      </c>
      <c r="M21224">
        <v>15.775420195400001</v>
      </c>
    </row>
    <row r="21225" spans="2:13" x14ac:dyDescent="0.35">
      <c r="B21225">
        <v>708.366666667</v>
      </c>
      <c r="E21225">
        <v>0</v>
      </c>
      <c r="M21225">
        <v>15.006909475</v>
      </c>
    </row>
    <row r="21226" spans="2:13" x14ac:dyDescent="0.35">
      <c r="B21226">
        <v>708.4</v>
      </c>
      <c r="E21226">
        <v>0</v>
      </c>
      <c r="M21226">
        <v>14.674435541899999</v>
      </c>
    </row>
    <row r="21227" spans="2:13" x14ac:dyDescent="0.35">
      <c r="B21227">
        <v>708.43333333299995</v>
      </c>
      <c r="E21227">
        <v>0</v>
      </c>
      <c r="M21227">
        <v>14.9478397487</v>
      </c>
    </row>
    <row r="21228" spans="2:13" x14ac:dyDescent="0.35">
      <c r="B21228">
        <v>708.46666666700003</v>
      </c>
      <c r="E21228">
        <v>0</v>
      </c>
      <c r="M21228">
        <v>15.2800353051</v>
      </c>
    </row>
    <row r="21229" spans="2:13" x14ac:dyDescent="0.35">
      <c r="B21229">
        <v>708.5</v>
      </c>
      <c r="E21229">
        <v>0</v>
      </c>
      <c r="M21229">
        <v>15.369571258400001</v>
      </c>
    </row>
    <row r="21230" spans="2:13" x14ac:dyDescent="0.35">
      <c r="B21230">
        <v>708.53333333299997</v>
      </c>
      <c r="E21230">
        <v>0</v>
      </c>
      <c r="M21230">
        <v>15.116645394500001</v>
      </c>
    </row>
    <row r="21231" spans="2:13" x14ac:dyDescent="0.35">
      <c r="B21231">
        <v>708.56666666700005</v>
      </c>
      <c r="E21231">
        <v>0</v>
      </c>
      <c r="M21231">
        <v>14.9711612982</v>
      </c>
    </row>
    <row r="21232" spans="2:13" x14ac:dyDescent="0.35">
      <c r="B21232">
        <v>708.6</v>
      </c>
      <c r="E21232">
        <v>0</v>
      </c>
      <c r="M21232">
        <v>15.0338512089</v>
      </c>
    </row>
    <row r="21233" spans="2:13" x14ac:dyDescent="0.35">
      <c r="B21233">
        <v>708.633333333</v>
      </c>
      <c r="E21233">
        <v>0</v>
      </c>
      <c r="M21233">
        <v>15.4362206329</v>
      </c>
    </row>
    <row r="21234" spans="2:13" x14ac:dyDescent="0.35">
      <c r="B21234">
        <v>708.66666666699996</v>
      </c>
      <c r="E21234">
        <v>0</v>
      </c>
      <c r="M21234">
        <v>15.408810684900001</v>
      </c>
    </row>
    <row r="21235" spans="2:13" x14ac:dyDescent="0.35">
      <c r="B21235">
        <v>708.7</v>
      </c>
      <c r="E21235">
        <v>0</v>
      </c>
      <c r="M21235">
        <v>16.035026440399999</v>
      </c>
    </row>
    <row r="21236" spans="2:13" x14ac:dyDescent="0.35">
      <c r="B21236">
        <v>708.73333333300002</v>
      </c>
      <c r="E21236">
        <v>0</v>
      </c>
      <c r="M21236">
        <v>15.925052663800001</v>
      </c>
    </row>
    <row r="21237" spans="2:13" x14ac:dyDescent="0.35">
      <c r="B21237">
        <v>708.76666666699998</v>
      </c>
      <c r="E21237">
        <v>0</v>
      </c>
      <c r="M21237">
        <v>16.097018355300001</v>
      </c>
    </row>
    <row r="21238" spans="2:13" x14ac:dyDescent="0.35">
      <c r="B21238">
        <v>708.8</v>
      </c>
      <c r="E21238">
        <v>0</v>
      </c>
      <c r="M21238">
        <v>16.129266613799999</v>
      </c>
    </row>
    <row r="21239" spans="2:13" x14ac:dyDescent="0.35">
      <c r="B21239">
        <v>708.83333333300004</v>
      </c>
      <c r="E21239">
        <v>0</v>
      </c>
      <c r="M21239">
        <v>16.268514661499999</v>
      </c>
    </row>
    <row r="21240" spans="2:13" x14ac:dyDescent="0.35">
      <c r="B21240">
        <v>708.866666667</v>
      </c>
      <c r="E21240">
        <v>0</v>
      </c>
      <c r="M21240">
        <v>16.060011644300001</v>
      </c>
    </row>
    <row r="21241" spans="2:13" x14ac:dyDescent="0.35">
      <c r="B21241">
        <v>708.9</v>
      </c>
      <c r="E21241">
        <v>0</v>
      </c>
      <c r="M21241">
        <v>16.042404939499999</v>
      </c>
    </row>
    <row r="21242" spans="2:13" x14ac:dyDescent="0.35">
      <c r="B21242">
        <v>708.93333333299995</v>
      </c>
      <c r="E21242">
        <v>0</v>
      </c>
      <c r="M21242">
        <v>15.7091984417</v>
      </c>
    </row>
    <row r="21243" spans="2:13" x14ac:dyDescent="0.35">
      <c r="B21243">
        <v>708.96666666700003</v>
      </c>
      <c r="E21243">
        <v>0</v>
      </c>
      <c r="M21243">
        <v>14.578608708200001</v>
      </c>
    </row>
    <row r="21244" spans="2:13" x14ac:dyDescent="0.35">
      <c r="B21244">
        <v>709</v>
      </c>
      <c r="E21244">
        <v>0</v>
      </c>
      <c r="M21244">
        <v>14.424926600399999</v>
      </c>
    </row>
    <row r="21245" spans="2:13" x14ac:dyDescent="0.35">
      <c r="B21245">
        <v>709.03333333299997</v>
      </c>
      <c r="E21245">
        <v>0</v>
      </c>
      <c r="M21245">
        <v>14.028897003699999</v>
      </c>
    </row>
    <row r="21246" spans="2:13" x14ac:dyDescent="0.35">
      <c r="B21246">
        <v>709.06666666700005</v>
      </c>
      <c r="E21246">
        <v>0</v>
      </c>
      <c r="M21246">
        <v>14.4670159928</v>
      </c>
    </row>
    <row r="21247" spans="2:13" x14ac:dyDescent="0.35">
      <c r="B21247">
        <v>709.1</v>
      </c>
      <c r="E21247">
        <v>0</v>
      </c>
      <c r="M21247">
        <v>14.8818177769</v>
      </c>
    </row>
    <row r="21248" spans="2:13" x14ac:dyDescent="0.35">
      <c r="B21248">
        <v>709.133333333</v>
      </c>
      <c r="E21248">
        <v>0</v>
      </c>
      <c r="M21248">
        <v>15.955675792199999</v>
      </c>
    </row>
    <row r="21249" spans="2:13" x14ac:dyDescent="0.35">
      <c r="B21249">
        <v>709.16666666699996</v>
      </c>
      <c r="E21249">
        <v>0</v>
      </c>
      <c r="M21249">
        <v>16.0623206862</v>
      </c>
    </row>
    <row r="21250" spans="2:13" x14ac:dyDescent="0.35">
      <c r="B21250">
        <v>709.2</v>
      </c>
      <c r="E21250">
        <v>0</v>
      </c>
      <c r="M21250">
        <v>16.219252677</v>
      </c>
    </row>
    <row r="21251" spans="2:13" x14ac:dyDescent="0.35">
      <c r="B21251">
        <v>709.23333333300002</v>
      </c>
      <c r="E21251">
        <v>0</v>
      </c>
      <c r="M21251">
        <v>16.0465046425</v>
      </c>
    </row>
    <row r="21252" spans="2:13" x14ac:dyDescent="0.35">
      <c r="B21252">
        <v>709.26666666699998</v>
      </c>
      <c r="E21252">
        <v>0</v>
      </c>
      <c r="M21252">
        <v>15.3685990243</v>
      </c>
    </row>
    <row r="21253" spans="2:13" x14ac:dyDescent="0.35">
      <c r="B21253">
        <v>709.3</v>
      </c>
      <c r="E21253">
        <v>0</v>
      </c>
      <c r="M21253">
        <v>15.493758250500001</v>
      </c>
    </row>
    <row r="21254" spans="2:13" x14ac:dyDescent="0.35">
      <c r="B21254">
        <v>709.33333333300004</v>
      </c>
      <c r="E21254">
        <v>0</v>
      </c>
      <c r="M21254">
        <v>15.8490582415</v>
      </c>
    </row>
    <row r="21255" spans="2:13" x14ac:dyDescent="0.35">
      <c r="B21255">
        <v>709.366666667</v>
      </c>
      <c r="E21255">
        <v>0</v>
      </c>
      <c r="M21255">
        <v>16.028706118300001</v>
      </c>
    </row>
    <row r="21256" spans="2:13" x14ac:dyDescent="0.35">
      <c r="B21256">
        <v>709.4</v>
      </c>
      <c r="E21256">
        <v>0</v>
      </c>
      <c r="M21256">
        <v>16.195002349999999</v>
      </c>
    </row>
    <row r="21257" spans="2:13" x14ac:dyDescent="0.35">
      <c r="B21257">
        <v>709.43333333299995</v>
      </c>
      <c r="E21257">
        <v>0</v>
      </c>
      <c r="M21257">
        <v>16.033864742599999</v>
      </c>
    </row>
    <row r="21258" spans="2:13" x14ac:dyDescent="0.35">
      <c r="B21258">
        <v>709.46666666700003</v>
      </c>
      <c r="E21258">
        <v>0</v>
      </c>
      <c r="M21258">
        <v>15.880047407299999</v>
      </c>
    </row>
    <row r="21259" spans="2:13" x14ac:dyDescent="0.35">
      <c r="B21259">
        <v>709.5</v>
      </c>
      <c r="E21259">
        <v>0</v>
      </c>
      <c r="M21259">
        <v>15.9731724127</v>
      </c>
    </row>
    <row r="21260" spans="2:13" x14ac:dyDescent="0.35">
      <c r="B21260">
        <v>709.53333333299997</v>
      </c>
      <c r="E21260">
        <v>0</v>
      </c>
      <c r="M21260">
        <v>17.163401933199999</v>
      </c>
    </row>
    <row r="21261" spans="2:13" x14ac:dyDescent="0.35">
      <c r="B21261">
        <v>709.56666666700005</v>
      </c>
      <c r="E21261">
        <v>0</v>
      </c>
      <c r="M21261">
        <v>17.0493322554</v>
      </c>
    </row>
    <row r="21262" spans="2:13" x14ac:dyDescent="0.35">
      <c r="B21262">
        <v>709.6</v>
      </c>
      <c r="E21262">
        <v>0</v>
      </c>
      <c r="M21262">
        <v>17.178485712600001</v>
      </c>
    </row>
    <row r="21263" spans="2:13" x14ac:dyDescent="0.35">
      <c r="B21263">
        <v>709.633333333</v>
      </c>
      <c r="E21263">
        <v>0</v>
      </c>
      <c r="M21263">
        <v>16.2582000536</v>
      </c>
    </row>
    <row r="21264" spans="2:13" x14ac:dyDescent="0.35">
      <c r="B21264">
        <v>709.66666666699996</v>
      </c>
      <c r="E21264">
        <v>0</v>
      </c>
      <c r="M21264">
        <v>16.146731232899999</v>
      </c>
    </row>
    <row r="21265" spans="2:13" x14ac:dyDescent="0.35">
      <c r="B21265">
        <v>709.7</v>
      </c>
      <c r="E21265">
        <v>0</v>
      </c>
      <c r="M21265">
        <v>16.429815803699999</v>
      </c>
    </row>
    <row r="21266" spans="2:13" x14ac:dyDescent="0.35">
      <c r="B21266">
        <v>709.73333333300002</v>
      </c>
      <c r="E21266">
        <v>0</v>
      </c>
      <c r="M21266">
        <v>17.602024200599999</v>
      </c>
    </row>
    <row r="21267" spans="2:13" x14ac:dyDescent="0.35">
      <c r="B21267">
        <v>709.76666666699998</v>
      </c>
      <c r="E21267">
        <v>0</v>
      </c>
      <c r="M21267">
        <v>17.931689294200002</v>
      </c>
    </row>
    <row r="21268" spans="2:13" x14ac:dyDescent="0.35">
      <c r="B21268">
        <v>709.8</v>
      </c>
      <c r="E21268">
        <v>0</v>
      </c>
      <c r="M21268">
        <v>18.328818284600001</v>
      </c>
    </row>
    <row r="21269" spans="2:13" x14ac:dyDescent="0.35">
      <c r="B21269">
        <v>709.83333333300004</v>
      </c>
      <c r="E21269">
        <v>0</v>
      </c>
      <c r="M21269">
        <v>18.468776483799999</v>
      </c>
    </row>
    <row r="21270" spans="2:13" x14ac:dyDescent="0.35">
      <c r="B21270">
        <v>709.866666667</v>
      </c>
      <c r="E21270">
        <v>0</v>
      </c>
      <c r="M21270">
        <v>18.201482324499999</v>
      </c>
    </row>
    <row r="21271" spans="2:13" x14ac:dyDescent="0.35">
      <c r="B21271">
        <v>709.9</v>
      </c>
      <c r="E21271">
        <v>0</v>
      </c>
      <c r="M21271">
        <v>18.193861260999999</v>
      </c>
    </row>
    <row r="21272" spans="2:13" x14ac:dyDescent="0.35">
      <c r="B21272">
        <v>709.93333333299995</v>
      </c>
      <c r="E21272">
        <v>0</v>
      </c>
      <c r="M21272">
        <v>18.055184163900002</v>
      </c>
    </row>
    <row r="21273" spans="2:13" x14ac:dyDescent="0.35">
      <c r="B21273">
        <v>709.96666666700003</v>
      </c>
      <c r="E21273">
        <v>0</v>
      </c>
      <c r="M21273">
        <v>17.8370813503</v>
      </c>
    </row>
    <row r="21274" spans="2:13" x14ac:dyDescent="0.35">
      <c r="B21274">
        <v>710</v>
      </c>
      <c r="E21274">
        <v>0</v>
      </c>
      <c r="M21274">
        <v>17.227653928999999</v>
      </c>
    </row>
    <row r="21275" spans="2:13" x14ac:dyDescent="0.35">
      <c r="B21275">
        <v>710.03333333299997</v>
      </c>
      <c r="E21275">
        <v>0</v>
      </c>
      <c r="M21275">
        <v>17.792110416300002</v>
      </c>
    </row>
    <row r="21276" spans="2:13" x14ac:dyDescent="0.35">
      <c r="B21276">
        <v>710.06666666700005</v>
      </c>
      <c r="E21276">
        <v>0</v>
      </c>
      <c r="M21276">
        <v>17.909186935499999</v>
      </c>
    </row>
    <row r="21277" spans="2:13" x14ac:dyDescent="0.35">
      <c r="B21277">
        <v>710.1</v>
      </c>
      <c r="E21277">
        <v>0</v>
      </c>
      <c r="M21277">
        <v>18.779814719600001</v>
      </c>
    </row>
    <row r="21278" spans="2:13" x14ac:dyDescent="0.35">
      <c r="B21278">
        <v>710.133333333</v>
      </c>
      <c r="E21278">
        <v>0</v>
      </c>
      <c r="M21278">
        <v>18.738542118200002</v>
      </c>
    </row>
    <row r="21279" spans="2:13" x14ac:dyDescent="0.35">
      <c r="B21279">
        <v>710.16666666699996</v>
      </c>
      <c r="E21279">
        <v>0</v>
      </c>
      <c r="M21279">
        <v>19.5031010362</v>
      </c>
    </row>
    <row r="21280" spans="2:13" x14ac:dyDescent="0.35">
      <c r="B21280">
        <v>710.2</v>
      </c>
      <c r="E21280">
        <v>0</v>
      </c>
      <c r="M21280">
        <v>18.904913691699999</v>
      </c>
    </row>
    <row r="21281" spans="2:13" x14ac:dyDescent="0.35">
      <c r="B21281">
        <v>710.23333333300002</v>
      </c>
      <c r="E21281">
        <v>0</v>
      </c>
      <c r="M21281">
        <v>19.672057800200001</v>
      </c>
    </row>
    <row r="21282" spans="2:13" x14ac:dyDescent="0.35">
      <c r="B21282">
        <v>710.26666666699998</v>
      </c>
      <c r="E21282">
        <v>0</v>
      </c>
      <c r="M21282">
        <v>19.7218303521</v>
      </c>
    </row>
    <row r="21283" spans="2:13" x14ac:dyDescent="0.35">
      <c r="B21283">
        <v>710.3</v>
      </c>
      <c r="E21283">
        <v>0</v>
      </c>
      <c r="M21283">
        <v>20.361719768</v>
      </c>
    </row>
    <row r="21284" spans="2:13" x14ac:dyDescent="0.35">
      <c r="B21284">
        <v>710.33333333300004</v>
      </c>
      <c r="E21284">
        <v>0</v>
      </c>
      <c r="M21284">
        <v>20.1036364299</v>
      </c>
    </row>
    <row r="21285" spans="2:13" x14ac:dyDescent="0.35">
      <c r="B21285">
        <v>710.366666667</v>
      </c>
      <c r="E21285">
        <v>0</v>
      </c>
      <c r="M21285">
        <v>20.3743258459</v>
      </c>
    </row>
    <row r="21286" spans="2:13" x14ac:dyDescent="0.35">
      <c r="B21286">
        <v>710.4</v>
      </c>
      <c r="E21286">
        <v>0</v>
      </c>
      <c r="M21286">
        <v>19.863319269600002</v>
      </c>
    </row>
    <row r="21287" spans="2:13" x14ac:dyDescent="0.35">
      <c r="B21287">
        <v>710.43333333299995</v>
      </c>
      <c r="E21287">
        <v>0</v>
      </c>
      <c r="M21287">
        <v>19.9133797792</v>
      </c>
    </row>
    <row r="21288" spans="2:13" x14ac:dyDescent="0.35">
      <c r="B21288">
        <v>710.46666666700003</v>
      </c>
      <c r="E21288">
        <v>0</v>
      </c>
      <c r="M21288">
        <v>20.430535470500001</v>
      </c>
    </row>
    <row r="21289" spans="2:13" x14ac:dyDescent="0.35">
      <c r="B21289">
        <v>710.5</v>
      </c>
      <c r="E21289">
        <v>0</v>
      </c>
      <c r="M21289">
        <v>21.151728731399999</v>
      </c>
    </row>
    <row r="21290" spans="2:13" x14ac:dyDescent="0.35">
      <c r="B21290">
        <v>710.53333333299997</v>
      </c>
      <c r="E21290">
        <v>0</v>
      </c>
      <c r="M21290">
        <v>21.258660086300001</v>
      </c>
    </row>
    <row r="21291" spans="2:13" x14ac:dyDescent="0.35">
      <c r="B21291">
        <v>710.56666666700005</v>
      </c>
      <c r="E21291">
        <v>0</v>
      </c>
      <c r="M21291">
        <v>21.593940959299999</v>
      </c>
    </row>
    <row r="21292" spans="2:13" x14ac:dyDescent="0.35">
      <c r="B21292">
        <v>710.6</v>
      </c>
      <c r="E21292">
        <v>0</v>
      </c>
      <c r="M21292">
        <v>21.014461860299999</v>
      </c>
    </row>
    <row r="21293" spans="2:13" x14ac:dyDescent="0.35">
      <c r="B21293">
        <v>710.633333333</v>
      </c>
      <c r="E21293">
        <v>0</v>
      </c>
      <c r="M21293">
        <v>20.4030417994</v>
      </c>
    </row>
    <row r="21294" spans="2:13" x14ac:dyDescent="0.35">
      <c r="B21294">
        <v>710.66666666699996</v>
      </c>
      <c r="E21294">
        <v>0</v>
      </c>
      <c r="M21294">
        <v>19.629093472600001</v>
      </c>
    </row>
    <row r="21295" spans="2:13" x14ac:dyDescent="0.35">
      <c r="B21295">
        <v>710.7</v>
      </c>
      <c r="E21295">
        <v>0</v>
      </c>
      <c r="M21295">
        <v>19.203658603400001</v>
      </c>
    </row>
    <row r="21296" spans="2:13" x14ac:dyDescent="0.35">
      <c r="B21296">
        <v>710.73333333300002</v>
      </c>
      <c r="E21296">
        <v>0</v>
      </c>
      <c r="M21296">
        <v>18.5972080136</v>
      </c>
    </row>
    <row r="21297" spans="2:13" x14ac:dyDescent="0.35">
      <c r="B21297">
        <v>710.76666666699998</v>
      </c>
      <c r="E21297">
        <v>0</v>
      </c>
      <c r="M21297">
        <v>18.794612073900002</v>
      </c>
    </row>
    <row r="21298" spans="2:13" x14ac:dyDescent="0.35">
      <c r="B21298">
        <v>710.8</v>
      </c>
      <c r="E21298">
        <v>0</v>
      </c>
      <c r="M21298">
        <v>19.2158353423</v>
      </c>
    </row>
    <row r="21299" spans="2:13" x14ac:dyDescent="0.35">
      <c r="B21299">
        <v>710.83333333300004</v>
      </c>
      <c r="E21299">
        <v>0</v>
      </c>
      <c r="M21299">
        <v>19.5700613759</v>
      </c>
    </row>
    <row r="21300" spans="2:13" x14ac:dyDescent="0.35">
      <c r="B21300">
        <v>710.866666667</v>
      </c>
      <c r="E21300">
        <v>0</v>
      </c>
      <c r="M21300">
        <v>20.179658974100001</v>
      </c>
    </row>
    <row r="21301" spans="2:13" x14ac:dyDescent="0.35">
      <c r="B21301">
        <v>710.9</v>
      </c>
      <c r="E21301">
        <v>0</v>
      </c>
      <c r="M21301">
        <v>19.975200202700002</v>
      </c>
    </row>
    <row r="21302" spans="2:13" x14ac:dyDescent="0.35">
      <c r="B21302">
        <v>710.93333333299995</v>
      </c>
      <c r="E21302">
        <v>0</v>
      </c>
      <c r="M21302">
        <v>20.742919586100001</v>
      </c>
    </row>
    <row r="21303" spans="2:13" x14ac:dyDescent="0.35">
      <c r="B21303">
        <v>710.96666666700003</v>
      </c>
      <c r="E21303">
        <v>0</v>
      </c>
      <c r="M21303">
        <v>21.096977219700001</v>
      </c>
    </row>
    <row r="21304" spans="2:13" x14ac:dyDescent="0.35">
      <c r="B21304">
        <v>711</v>
      </c>
      <c r="E21304">
        <v>0</v>
      </c>
      <c r="M21304">
        <v>21.575157816699999</v>
      </c>
    </row>
    <row r="21305" spans="2:13" x14ac:dyDescent="0.35">
      <c r="B21305">
        <v>711.03333333299997</v>
      </c>
      <c r="E21305">
        <v>0</v>
      </c>
      <c r="M21305">
        <v>21.836671000999999</v>
      </c>
    </row>
    <row r="21306" spans="2:13" x14ac:dyDescent="0.35">
      <c r="B21306">
        <v>711.06666666700005</v>
      </c>
      <c r="E21306">
        <v>0</v>
      </c>
      <c r="M21306">
        <v>22.553238561000001</v>
      </c>
    </row>
    <row r="21307" spans="2:13" x14ac:dyDescent="0.35">
      <c r="B21307">
        <v>711.1</v>
      </c>
      <c r="E21307">
        <v>0</v>
      </c>
      <c r="M21307">
        <v>22.2319910792</v>
      </c>
    </row>
    <row r="21308" spans="2:13" x14ac:dyDescent="0.35">
      <c r="B21308">
        <v>711.133333333</v>
      </c>
      <c r="E21308">
        <v>0</v>
      </c>
      <c r="M21308">
        <v>23.031283657100001</v>
      </c>
    </row>
    <row r="21309" spans="2:13" x14ac:dyDescent="0.35">
      <c r="B21309">
        <v>711.16666666699996</v>
      </c>
      <c r="E21309">
        <v>0</v>
      </c>
      <c r="M21309">
        <v>23.607108606499999</v>
      </c>
    </row>
    <row r="21310" spans="2:13" x14ac:dyDescent="0.35">
      <c r="B21310">
        <v>711.2</v>
      </c>
      <c r="E21310">
        <v>0</v>
      </c>
      <c r="M21310">
        <v>23.2700489761</v>
      </c>
    </row>
    <row r="21311" spans="2:13" x14ac:dyDescent="0.35">
      <c r="B21311">
        <v>711.23333333300002</v>
      </c>
      <c r="E21311">
        <v>0</v>
      </c>
      <c r="M21311">
        <v>23.103032711499999</v>
      </c>
    </row>
    <row r="21312" spans="2:13" x14ac:dyDescent="0.35">
      <c r="B21312">
        <v>711.26666666699998</v>
      </c>
      <c r="E21312">
        <v>0</v>
      </c>
      <c r="M21312">
        <v>22.9916364527</v>
      </c>
    </row>
    <row r="21313" spans="2:13" x14ac:dyDescent="0.35">
      <c r="B21313">
        <v>711.3</v>
      </c>
      <c r="E21313">
        <v>0</v>
      </c>
      <c r="M21313">
        <v>22.949831950299998</v>
      </c>
    </row>
    <row r="21314" spans="2:13" x14ac:dyDescent="0.35">
      <c r="B21314">
        <v>711.33333333300004</v>
      </c>
      <c r="E21314">
        <v>0</v>
      </c>
      <c r="M21314">
        <v>23.413219079299999</v>
      </c>
    </row>
    <row r="21315" spans="2:13" x14ac:dyDescent="0.35">
      <c r="B21315">
        <v>711.366666667</v>
      </c>
      <c r="E21315">
        <v>0</v>
      </c>
      <c r="M21315">
        <v>24.111005633600001</v>
      </c>
    </row>
    <row r="21316" spans="2:13" x14ac:dyDescent="0.35">
      <c r="B21316">
        <v>711.4</v>
      </c>
      <c r="E21316">
        <v>0</v>
      </c>
      <c r="M21316">
        <v>23.5522175537</v>
      </c>
    </row>
    <row r="21317" spans="2:13" x14ac:dyDescent="0.35">
      <c r="B21317">
        <v>711.43333333299995</v>
      </c>
      <c r="E21317">
        <v>0</v>
      </c>
      <c r="M21317">
        <v>22.551437486299999</v>
      </c>
    </row>
    <row r="21318" spans="2:13" x14ac:dyDescent="0.35">
      <c r="B21318">
        <v>711.46666666700003</v>
      </c>
      <c r="E21318">
        <v>0</v>
      </c>
      <c r="M21318">
        <v>21.222777313200002</v>
      </c>
    </row>
    <row r="21319" spans="2:13" x14ac:dyDescent="0.35">
      <c r="B21319">
        <v>711.5</v>
      </c>
      <c r="E21319">
        <v>0</v>
      </c>
      <c r="M21319">
        <v>20.261355624699998</v>
      </c>
    </row>
    <row r="21320" spans="2:13" x14ac:dyDescent="0.35">
      <c r="B21320">
        <v>711.53333333299997</v>
      </c>
      <c r="E21320">
        <v>0</v>
      </c>
      <c r="M21320">
        <v>20.0117172633</v>
      </c>
    </row>
    <row r="21321" spans="2:13" x14ac:dyDescent="0.35">
      <c r="B21321">
        <v>711.56666666700005</v>
      </c>
      <c r="E21321">
        <v>0</v>
      </c>
      <c r="M21321">
        <v>20.9541636097</v>
      </c>
    </row>
    <row r="21322" spans="2:13" x14ac:dyDescent="0.35">
      <c r="B21322">
        <v>711.6</v>
      </c>
      <c r="E21322">
        <v>0</v>
      </c>
      <c r="M21322">
        <v>22.1248596113</v>
      </c>
    </row>
    <row r="21323" spans="2:13" x14ac:dyDescent="0.35">
      <c r="B21323">
        <v>711.633333333</v>
      </c>
      <c r="E21323">
        <v>0</v>
      </c>
      <c r="M21323">
        <v>22.709319460900002</v>
      </c>
    </row>
    <row r="21324" spans="2:13" x14ac:dyDescent="0.35">
      <c r="B21324">
        <v>711.66666666699996</v>
      </c>
      <c r="E21324">
        <v>0</v>
      </c>
      <c r="M21324">
        <v>22.7669561612</v>
      </c>
    </row>
    <row r="21325" spans="2:13" x14ac:dyDescent="0.35">
      <c r="B21325">
        <v>711.7</v>
      </c>
      <c r="E21325">
        <v>0</v>
      </c>
      <c r="M21325">
        <v>23.077845343700002</v>
      </c>
    </row>
    <row r="21326" spans="2:13" x14ac:dyDescent="0.35">
      <c r="B21326">
        <v>711.73333333300002</v>
      </c>
      <c r="E21326">
        <v>0</v>
      </c>
      <c r="M21326">
        <v>23.439568428400001</v>
      </c>
    </row>
    <row r="21327" spans="2:13" x14ac:dyDescent="0.35">
      <c r="B21327">
        <v>711.76666666699998</v>
      </c>
      <c r="E21327">
        <v>0</v>
      </c>
      <c r="M21327">
        <v>23.7888344076</v>
      </c>
    </row>
    <row r="21328" spans="2:13" x14ac:dyDescent="0.35">
      <c r="B21328">
        <v>711.8</v>
      </c>
      <c r="E21328">
        <v>0</v>
      </c>
      <c r="M21328">
        <v>24.6816836478</v>
      </c>
    </row>
    <row r="21329" spans="2:13" x14ac:dyDescent="0.35">
      <c r="B21329">
        <v>711.83333333300004</v>
      </c>
      <c r="E21329">
        <v>0</v>
      </c>
      <c r="M21329">
        <v>25.0234708005</v>
      </c>
    </row>
    <row r="21330" spans="2:13" x14ac:dyDescent="0.35">
      <c r="B21330">
        <v>711.866666667</v>
      </c>
      <c r="E21330">
        <v>0</v>
      </c>
      <c r="M21330">
        <v>24.118279895000001</v>
      </c>
    </row>
    <row r="21331" spans="2:13" x14ac:dyDescent="0.35">
      <c r="B21331">
        <v>711.9</v>
      </c>
      <c r="E21331">
        <v>0</v>
      </c>
      <c r="M21331">
        <v>23.383636693300001</v>
      </c>
    </row>
    <row r="21332" spans="2:13" x14ac:dyDescent="0.35">
      <c r="B21332">
        <v>711.93333333299995</v>
      </c>
      <c r="E21332">
        <v>0</v>
      </c>
      <c r="M21332">
        <v>22.590419395800001</v>
      </c>
    </row>
    <row r="21333" spans="2:13" x14ac:dyDescent="0.35">
      <c r="B21333">
        <v>711.96666666700003</v>
      </c>
      <c r="E21333">
        <v>0</v>
      </c>
      <c r="M21333">
        <v>22.975091019499999</v>
      </c>
    </row>
    <row r="21334" spans="2:13" x14ac:dyDescent="0.35">
      <c r="E21334">
        <v>1</v>
      </c>
    </row>
    <row r="21335" spans="2:13" x14ac:dyDescent="0.35">
      <c r="E21335">
        <v>1</v>
      </c>
    </row>
    <row r="21336" spans="2:13" x14ac:dyDescent="0.35">
      <c r="E21336">
        <v>1</v>
      </c>
    </row>
    <row r="21337" spans="2:13" x14ac:dyDescent="0.35">
      <c r="E21337">
        <v>1</v>
      </c>
    </row>
    <row r="21338" spans="2:13" x14ac:dyDescent="0.35">
      <c r="E21338">
        <v>1</v>
      </c>
    </row>
    <row r="21339" spans="2:13" x14ac:dyDescent="0.35">
      <c r="E21339">
        <v>1</v>
      </c>
    </row>
    <row r="21340" spans="2:13" x14ac:dyDescent="0.35">
      <c r="E21340">
        <v>1</v>
      </c>
    </row>
    <row r="21341" spans="2:13" x14ac:dyDescent="0.35">
      <c r="E21341">
        <v>1</v>
      </c>
    </row>
    <row r="21342" spans="2:13" x14ac:dyDescent="0.35">
      <c r="E21342">
        <v>1</v>
      </c>
    </row>
    <row r="21343" spans="2:13" x14ac:dyDescent="0.35">
      <c r="E21343">
        <v>1</v>
      </c>
    </row>
    <row r="21344" spans="2:13" x14ac:dyDescent="0.35">
      <c r="E21344">
        <v>1</v>
      </c>
    </row>
    <row r="21345" spans="5:5" x14ac:dyDescent="0.35">
      <c r="E21345">
        <v>1</v>
      </c>
    </row>
    <row r="21346" spans="5:5" x14ac:dyDescent="0.35">
      <c r="E21346">
        <v>1</v>
      </c>
    </row>
    <row r="21347" spans="5:5" x14ac:dyDescent="0.35">
      <c r="E21347">
        <v>1</v>
      </c>
    </row>
    <row r="21348" spans="5:5" x14ac:dyDescent="0.35">
      <c r="E21348">
        <v>1</v>
      </c>
    </row>
    <row r="21349" spans="5:5" x14ac:dyDescent="0.35">
      <c r="E21349">
        <v>1</v>
      </c>
    </row>
    <row r="21350" spans="5:5" x14ac:dyDescent="0.35">
      <c r="E21350">
        <v>1</v>
      </c>
    </row>
    <row r="21351" spans="5:5" x14ac:dyDescent="0.35">
      <c r="E21351">
        <v>1</v>
      </c>
    </row>
    <row r="21352" spans="5:5" x14ac:dyDescent="0.35">
      <c r="E21352">
        <v>1</v>
      </c>
    </row>
    <row r="21353" spans="5:5" x14ac:dyDescent="0.35">
      <c r="E21353">
        <v>1</v>
      </c>
    </row>
    <row r="21354" spans="5:5" x14ac:dyDescent="0.35">
      <c r="E21354">
        <v>1</v>
      </c>
    </row>
    <row r="21355" spans="5:5" x14ac:dyDescent="0.35">
      <c r="E21355">
        <v>1</v>
      </c>
    </row>
    <row r="21356" spans="5:5" x14ac:dyDescent="0.35">
      <c r="E21356">
        <v>1</v>
      </c>
    </row>
    <row r="21357" spans="5:5" x14ac:dyDescent="0.35">
      <c r="E21357">
        <v>1</v>
      </c>
    </row>
    <row r="21358" spans="5:5" x14ac:dyDescent="0.35">
      <c r="E21358">
        <v>1</v>
      </c>
    </row>
    <row r="21359" spans="5:5" x14ac:dyDescent="0.35">
      <c r="E21359">
        <v>1</v>
      </c>
    </row>
    <row r="21360" spans="5:5" x14ac:dyDescent="0.35">
      <c r="E21360">
        <v>1</v>
      </c>
    </row>
    <row r="21361" spans="5:5" x14ac:dyDescent="0.35">
      <c r="E21361">
        <v>1</v>
      </c>
    </row>
    <row r="21362" spans="5:5" x14ac:dyDescent="0.35">
      <c r="E21362">
        <v>1</v>
      </c>
    </row>
    <row r="21363" spans="5:5" x14ac:dyDescent="0.35">
      <c r="E21363">
        <v>1</v>
      </c>
    </row>
    <row r="21364" spans="5:5" x14ac:dyDescent="0.35">
      <c r="E21364">
        <v>1</v>
      </c>
    </row>
    <row r="21365" spans="5:5" x14ac:dyDescent="0.35">
      <c r="E21365">
        <v>1</v>
      </c>
    </row>
    <row r="21366" spans="5:5" x14ac:dyDescent="0.35">
      <c r="E21366">
        <v>1</v>
      </c>
    </row>
    <row r="21367" spans="5:5" x14ac:dyDescent="0.35">
      <c r="E21367">
        <v>1</v>
      </c>
    </row>
    <row r="21368" spans="5:5" x14ac:dyDescent="0.35">
      <c r="E21368">
        <v>1</v>
      </c>
    </row>
    <row r="21369" spans="5:5" x14ac:dyDescent="0.35">
      <c r="E21369">
        <v>1</v>
      </c>
    </row>
    <row r="21370" spans="5:5" x14ac:dyDescent="0.35">
      <c r="E21370">
        <v>1</v>
      </c>
    </row>
    <row r="21371" spans="5:5" x14ac:dyDescent="0.35">
      <c r="E21371">
        <v>1</v>
      </c>
    </row>
    <row r="21372" spans="5:5" x14ac:dyDescent="0.35">
      <c r="E21372">
        <v>1</v>
      </c>
    </row>
    <row r="21373" spans="5:5" x14ac:dyDescent="0.35">
      <c r="E21373">
        <v>1</v>
      </c>
    </row>
    <row r="21374" spans="5:5" x14ac:dyDescent="0.35">
      <c r="E21374">
        <v>1</v>
      </c>
    </row>
    <row r="21375" spans="5:5" x14ac:dyDescent="0.35">
      <c r="E21375">
        <v>1</v>
      </c>
    </row>
    <row r="21376" spans="5:5" x14ac:dyDescent="0.35">
      <c r="E21376">
        <v>1</v>
      </c>
    </row>
    <row r="21377" spans="5:5" x14ac:dyDescent="0.35">
      <c r="E21377">
        <v>1</v>
      </c>
    </row>
    <row r="21378" spans="5:5" x14ac:dyDescent="0.35">
      <c r="E21378">
        <v>1</v>
      </c>
    </row>
    <row r="21379" spans="5:5" x14ac:dyDescent="0.35">
      <c r="E21379">
        <v>1</v>
      </c>
    </row>
    <row r="21380" spans="5:5" x14ac:dyDescent="0.35">
      <c r="E21380">
        <v>1</v>
      </c>
    </row>
    <row r="21381" spans="5:5" x14ac:dyDescent="0.35">
      <c r="E21381">
        <v>1</v>
      </c>
    </row>
    <row r="21382" spans="5:5" x14ac:dyDescent="0.35">
      <c r="E21382">
        <v>1</v>
      </c>
    </row>
    <row r="21383" spans="5:5" x14ac:dyDescent="0.35">
      <c r="E21383">
        <v>1</v>
      </c>
    </row>
    <row r="21384" spans="5:5" x14ac:dyDescent="0.35">
      <c r="E21384">
        <v>1</v>
      </c>
    </row>
    <row r="21385" spans="5:5" x14ac:dyDescent="0.35">
      <c r="E21385">
        <v>1</v>
      </c>
    </row>
    <row r="21386" spans="5:5" x14ac:dyDescent="0.35">
      <c r="E21386">
        <v>1</v>
      </c>
    </row>
    <row r="21387" spans="5:5" x14ac:dyDescent="0.35">
      <c r="E21387">
        <v>1</v>
      </c>
    </row>
    <row r="21388" spans="5:5" x14ac:dyDescent="0.35">
      <c r="E21388">
        <v>1</v>
      </c>
    </row>
    <row r="21389" spans="5:5" x14ac:dyDescent="0.35">
      <c r="E21389">
        <v>1</v>
      </c>
    </row>
    <row r="21390" spans="5:5" x14ac:dyDescent="0.35">
      <c r="E21390">
        <v>1</v>
      </c>
    </row>
    <row r="21391" spans="5:5" x14ac:dyDescent="0.35">
      <c r="E21391">
        <v>1</v>
      </c>
    </row>
    <row r="21392" spans="5:5" x14ac:dyDescent="0.35">
      <c r="E21392">
        <v>1</v>
      </c>
    </row>
    <row r="21393" spans="5:5" x14ac:dyDescent="0.35">
      <c r="E21393">
        <v>1</v>
      </c>
    </row>
    <row r="21394" spans="5:5" x14ac:dyDescent="0.35">
      <c r="E21394">
        <v>1</v>
      </c>
    </row>
    <row r="21395" spans="5:5" x14ac:dyDescent="0.35">
      <c r="E21395">
        <v>1</v>
      </c>
    </row>
    <row r="21396" spans="5:5" x14ac:dyDescent="0.35">
      <c r="E21396">
        <v>1</v>
      </c>
    </row>
    <row r="21397" spans="5:5" x14ac:dyDescent="0.35">
      <c r="E21397">
        <v>1</v>
      </c>
    </row>
    <row r="21398" spans="5:5" x14ac:dyDescent="0.35">
      <c r="E21398">
        <v>1</v>
      </c>
    </row>
    <row r="21399" spans="5:5" x14ac:dyDescent="0.35">
      <c r="E21399">
        <v>1</v>
      </c>
    </row>
    <row r="21400" spans="5:5" x14ac:dyDescent="0.35">
      <c r="E21400">
        <v>1</v>
      </c>
    </row>
    <row r="21401" spans="5:5" x14ac:dyDescent="0.35">
      <c r="E21401">
        <v>1</v>
      </c>
    </row>
    <row r="21402" spans="5:5" x14ac:dyDescent="0.35">
      <c r="E21402">
        <v>1</v>
      </c>
    </row>
    <row r="21403" spans="5:5" x14ac:dyDescent="0.35">
      <c r="E21403">
        <v>1</v>
      </c>
    </row>
    <row r="21404" spans="5:5" x14ac:dyDescent="0.35">
      <c r="E21404">
        <v>1</v>
      </c>
    </row>
    <row r="21405" spans="5:5" x14ac:dyDescent="0.35">
      <c r="E21405">
        <v>1</v>
      </c>
    </row>
    <row r="21406" spans="5:5" x14ac:dyDescent="0.35">
      <c r="E21406">
        <v>1</v>
      </c>
    </row>
    <row r="21407" spans="5:5" x14ac:dyDescent="0.35">
      <c r="E21407">
        <v>1</v>
      </c>
    </row>
    <row r="21408" spans="5:5" x14ac:dyDescent="0.35">
      <c r="E21408">
        <v>1</v>
      </c>
    </row>
    <row r="21409" spans="5:5" x14ac:dyDescent="0.35">
      <c r="E21409">
        <v>1</v>
      </c>
    </row>
    <row r="21410" spans="5:5" x14ac:dyDescent="0.35">
      <c r="E21410">
        <v>1</v>
      </c>
    </row>
    <row r="21411" spans="5:5" x14ac:dyDescent="0.35">
      <c r="E21411">
        <v>1</v>
      </c>
    </row>
    <row r="21412" spans="5:5" x14ac:dyDescent="0.35">
      <c r="E21412">
        <v>1</v>
      </c>
    </row>
    <row r="21413" spans="5:5" x14ac:dyDescent="0.35">
      <c r="E21413">
        <v>1</v>
      </c>
    </row>
    <row r="21414" spans="5:5" x14ac:dyDescent="0.35">
      <c r="E21414">
        <v>1</v>
      </c>
    </row>
    <row r="21415" spans="5:5" x14ac:dyDescent="0.35">
      <c r="E21415">
        <v>1</v>
      </c>
    </row>
    <row r="21416" spans="5:5" x14ac:dyDescent="0.35">
      <c r="E21416">
        <v>1</v>
      </c>
    </row>
    <row r="21417" spans="5:5" x14ac:dyDescent="0.35">
      <c r="E21417">
        <v>1</v>
      </c>
    </row>
    <row r="21418" spans="5:5" x14ac:dyDescent="0.35">
      <c r="E21418">
        <v>1</v>
      </c>
    </row>
    <row r="21419" spans="5:5" x14ac:dyDescent="0.35">
      <c r="E21419">
        <v>1</v>
      </c>
    </row>
    <row r="21420" spans="5:5" x14ac:dyDescent="0.35">
      <c r="E21420">
        <v>1</v>
      </c>
    </row>
    <row r="21421" spans="5:5" x14ac:dyDescent="0.35">
      <c r="E21421">
        <v>1</v>
      </c>
    </row>
    <row r="21422" spans="5:5" x14ac:dyDescent="0.35">
      <c r="E21422">
        <v>1</v>
      </c>
    </row>
    <row r="21423" spans="5:5" x14ac:dyDescent="0.35">
      <c r="E21423">
        <v>1</v>
      </c>
    </row>
    <row r="21424" spans="5:5" x14ac:dyDescent="0.35">
      <c r="E21424">
        <v>1</v>
      </c>
    </row>
    <row r="21425" spans="5:5" x14ac:dyDescent="0.35">
      <c r="E21425">
        <v>1</v>
      </c>
    </row>
    <row r="21426" spans="5:5" x14ac:dyDescent="0.35">
      <c r="E21426">
        <v>1</v>
      </c>
    </row>
    <row r="21427" spans="5:5" x14ac:dyDescent="0.35">
      <c r="E21427">
        <v>1</v>
      </c>
    </row>
    <row r="21428" spans="5:5" x14ac:dyDescent="0.35">
      <c r="E21428">
        <v>1</v>
      </c>
    </row>
    <row r="21429" spans="5:5" x14ac:dyDescent="0.35">
      <c r="E21429">
        <v>1</v>
      </c>
    </row>
    <row r="21430" spans="5:5" x14ac:dyDescent="0.35">
      <c r="E21430">
        <v>1</v>
      </c>
    </row>
    <row r="21431" spans="5:5" x14ac:dyDescent="0.35">
      <c r="E21431">
        <v>1</v>
      </c>
    </row>
    <row r="21432" spans="5:5" x14ac:dyDescent="0.35">
      <c r="E21432">
        <v>1</v>
      </c>
    </row>
    <row r="21433" spans="5:5" x14ac:dyDescent="0.35">
      <c r="E21433">
        <v>1</v>
      </c>
    </row>
    <row r="21434" spans="5:5" x14ac:dyDescent="0.35">
      <c r="E21434">
        <v>1</v>
      </c>
    </row>
    <row r="21435" spans="5:5" x14ac:dyDescent="0.35">
      <c r="E21435">
        <v>1</v>
      </c>
    </row>
    <row r="21436" spans="5:5" x14ac:dyDescent="0.35">
      <c r="E21436">
        <v>1</v>
      </c>
    </row>
    <row r="21437" spans="5:5" x14ac:dyDescent="0.35">
      <c r="E21437">
        <v>1</v>
      </c>
    </row>
    <row r="21438" spans="5:5" x14ac:dyDescent="0.35">
      <c r="E21438">
        <v>1</v>
      </c>
    </row>
    <row r="21439" spans="5:5" x14ac:dyDescent="0.35">
      <c r="E21439">
        <v>1</v>
      </c>
    </row>
    <row r="21440" spans="5:5" x14ac:dyDescent="0.35">
      <c r="E21440">
        <v>1</v>
      </c>
    </row>
    <row r="21441" spans="5:5" x14ac:dyDescent="0.35">
      <c r="E21441">
        <v>1</v>
      </c>
    </row>
    <row r="21442" spans="5:5" x14ac:dyDescent="0.35">
      <c r="E21442">
        <v>1</v>
      </c>
    </row>
    <row r="21443" spans="5:5" x14ac:dyDescent="0.35">
      <c r="E21443">
        <v>1</v>
      </c>
    </row>
    <row r="21444" spans="5:5" x14ac:dyDescent="0.35">
      <c r="E21444">
        <v>1</v>
      </c>
    </row>
    <row r="21445" spans="5:5" x14ac:dyDescent="0.35">
      <c r="E21445">
        <v>1</v>
      </c>
    </row>
    <row r="21446" spans="5:5" x14ac:dyDescent="0.35">
      <c r="E21446">
        <v>1</v>
      </c>
    </row>
    <row r="21447" spans="5:5" x14ac:dyDescent="0.35">
      <c r="E21447">
        <v>1</v>
      </c>
    </row>
    <row r="21448" spans="5:5" x14ac:dyDescent="0.35">
      <c r="E21448">
        <v>1</v>
      </c>
    </row>
    <row r="21449" spans="5:5" x14ac:dyDescent="0.35">
      <c r="E21449">
        <v>1</v>
      </c>
    </row>
    <row r="21450" spans="5:5" x14ac:dyDescent="0.35">
      <c r="E21450">
        <v>1</v>
      </c>
    </row>
    <row r="21451" spans="5:5" x14ac:dyDescent="0.35">
      <c r="E21451">
        <v>1</v>
      </c>
    </row>
    <row r="21452" spans="5:5" x14ac:dyDescent="0.35">
      <c r="E21452">
        <v>1</v>
      </c>
    </row>
    <row r="21453" spans="5:5" x14ac:dyDescent="0.35">
      <c r="E21453">
        <v>1</v>
      </c>
    </row>
    <row r="21454" spans="5:5" x14ac:dyDescent="0.35">
      <c r="E21454">
        <v>1</v>
      </c>
    </row>
    <row r="21455" spans="5:5" x14ac:dyDescent="0.35">
      <c r="E21455">
        <v>1</v>
      </c>
    </row>
    <row r="21456" spans="5:5" x14ac:dyDescent="0.35">
      <c r="E21456">
        <v>1</v>
      </c>
    </row>
    <row r="21457" spans="5:5" x14ac:dyDescent="0.35">
      <c r="E21457">
        <v>1</v>
      </c>
    </row>
    <row r="21458" spans="5:5" x14ac:dyDescent="0.35">
      <c r="E21458">
        <v>1</v>
      </c>
    </row>
    <row r="21459" spans="5:5" x14ac:dyDescent="0.35">
      <c r="E21459">
        <v>1</v>
      </c>
    </row>
    <row r="21460" spans="5:5" x14ac:dyDescent="0.35">
      <c r="E21460">
        <v>1</v>
      </c>
    </row>
    <row r="21461" spans="5:5" x14ac:dyDescent="0.35">
      <c r="E21461">
        <v>1</v>
      </c>
    </row>
    <row r="21462" spans="5:5" x14ac:dyDescent="0.35">
      <c r="E21462">
        <v>1</v>
      </c>
    </row>
    <row r="21463" spans="5:5" x14ac:dyDescent="0.35">
      <c r="E21463">
        <v>1</v>
      </c>
    </row>
    <row r="21464" spans="5:5" x14ac:dyDescent="0.35">
      <c r="E21464">
        <v>1</v>
      </c>
    </row>
    <row r="21465" spans="5:5" x14ac:dyDescent="0.35">
      <c r="E21465">
        <v>1</v>
      </c>
    </row>
    <row r="21466" spans="5:5" x14ac:dyDescent="0.35">
      <c r="E21466">
        <v>1</v>
      </c>
    </row>
    <row r="21467" spans="5:5" x14ac:dyDescent="0.35">
      <c r="E21467">
        <v>1</v>
      </c>
    </row>
    <row r="21468" spans="5:5" x14ac:dyDescent="0.35">
      <c r="E21468">
        <v>1</v>
      </c>
    </row>
    <row r="21469" spans="5:5" x14ac:dyDescent="0.35">
      <c r="E21469">
        <v>1</v>
      </c>
    </row>
    <row r="21470" spans="5:5" x14ac:dyDescent="0.35">
      <c r="E21470">
        <v>1</v>
      </c>
    </row>
    <row r="21471" spans="5:5" x14ac:dyDescent="0.35">
      <c r="E21471">
        <v>1</v>
      </c>
    </row>
    <row r="21472" spans="5:5" x14ac:dyDescent="0.35">
      <c r="E21472">
        <v>1</v>
      </c>
    </row>
    <row r="21473" spans="5:5" x14ac:dyDescent="0.35">
      <c r="E21473">
        <v>1</v>
      </c>
    </row>
    <row r="21474" spans="5:5" x14ac:dyDescent="0.35">
      <c r="E21474">
        <v>1</v>
      </c>
    </row>
    <row r="21475" spans="5:5" x14ac:dyDescent="0.35">
      <c r="E21475">
        <v>1</v>
      </c>
    </row>
    <row r="21476" spans="5:5" x14ac:dyDescent="0.35">
      <c r="E21476">
        <v>1</v>
      </c>
    </row>
    <row r="21477" spans="5:5" x14ac:dyDescent="0.35">
      <c r="E21477">
        <v>1</v>
      </c>
    </row>
    <row r="21478" spans="5:5" x14ac:dyDescent="0.35">
      <c r="E21478">
        <v>1</v>
      </c>
    </row>
    <row r="21479" spans="5:5" x14ac:dyDescent="0.35">
      <c r="E21479">
        <v>1</v>
      </c>
    </row>
    <row r="21480" spans="5:5" x14ac:dyDescent="0.35">
      <c r="E21480">
        <v>1</v>
      </c>
    </row>
    <row r="21481" spans="5:5" x14ac:dyDescent="0.35">
      <c r="E21481">
        <v>1</v>
      </c>
    </row>
    <row r="21482" spans="5:5" x14ac:dyDescent="0.35">
      <c r="E21482">
        <v>1</v>
      </c>
    </row>
    <row r="21483" spans="5:5" x14ac:dyDescent="0.35">
      <c r="E21483">
        <v>1</v>
      </c>
    </row>
    <row r="21484" spans="5:5" x14ac:dyDescent="0.35">
      <c r="E21484">
        <v>1</v>
      </c>
    </row>
    <row r="21485" spans="5:5" x14ac:dyDescent="0.35">
      <c r="E21485">
        <v>1</v>
      </c>
    </row>
    <row r="21486" spans="5:5" x14ac:dyDescent="0.35">
      <c r="E21486">
        <v>1</v>
      </c>
    </row>
    <row r="21487" spans="5:5" x14ac:dyDescent="0.35">
      <c r="E21487">
        <v>1</v>
      </c>
    </row>
    <row r="21488" spans="5:5" x14ac:dyDescent="0.35">
      <c r="E21488">
        <v>1</v>
      </c>
    </row>
    <row r="21489" spans="5:5" x14ac:dyDescent="0.35">
      <c r="E21489">
        <v>1</v>
      </c>
    </row>
    <row r="21490" spans="5:5" x14ac:dyDescent="0.35">
      <c r="E21490">
        <v>1</v>
      </c>
    </row>
    <row r="21491" spans="5:5" x14ac:dyDescent="0.35">
      <c r="E21491">
        <v>1</v>
      </c>
    </row>
    <row r="21492" spans="5:5" x14ac:dyDescent="0.35">
      <c r="E21492">
        <v>1</v>
      </c>
    </row>
    <row r="21493" spans="5:5" x14ac:dyDescent="0.35">
      <c r="E21493">
        <v>1</v>
      </c>
    </row>
    <row r="21494" spans="5:5" x14ac:dyDescent="0.35">
      <c r="E21494">
        <v>1</v>
      </c>
    </row>
    <row r="21495" spans="5:5" x14ac:dyDescent="0.35">
      <c r="E21495">
        <v>1</v>
      </c>
    </row>
    <row r="21496" spans="5:5" x14ac:dyDescent="0.35">
      <c r="E21496">
        <v>1</v>
      </c>
    </row>
    <row r="21497" spans="5:5" x14ac:dyDescent="0.35">
      <c r="E21497">
        <v>1</v>
      </c>
    </row>
    <row r="21498" spans="5:5" x14ac:dyDescent="0.35">
      <c r="E21498">
        <v>1</v>
      </c>
    </row>
    <row r="21499" spans="5:5" x14ac:dyDescent="0.35">
      <c r="E21499">
        <v>1</v>
      </c>
    </row>
    <row r="21500" spans="5:5" x14ac:dyDescent="0.35">
      <c r="E21500">
        <v>1</v>
      </c>
    </row>
    <row r="21501" spans="5:5" x14ac:dyDescent="0.35">
      <c r="E21501">
        <v>1</v>
      </c>
    </row>
    <row r="21502" spans="5:5" x14ac:dyDescent="0.35">
      <c r="E21502">
        <v>1</v>
      </c>
    </row>
    <row r="21503" spans="5:5" x14ac:dyDescent="0.35">
      <c r="E21503">
        <v>1</v>
      </c>
    </row>
    <row r="21504" spans="5:5" x14ac:dyDescent="0.35">
      <c r="E21504">
        <v>1</v>
      </c>
    </row>
    <row r="21505" spans="5:5" x14ac:dyDescent="0.35">
      <c r="E21505">
        <v>1</v>
      </c>
    </row>
    <row r="21506" spans="5:5" x14ac:dyDescent="0.35">
      <c r="E21506">
        <v>1</v>
      </c>
    </row>
    <row r="21507" spans="5:5" x14ac:dyDescent="0.35">
      <c r="E21507">
        <v>1</v>
      </c>
    </row>
    <row r="21508" spans="5:5" x14ac:dyDescent="0.35">
      <c r="E21508">
        <v>1</v>
      </c>
    </row>
    <row r="21509" spans="5:5" x14ac:dyDescent="0.35">
      <c r="E21509">
        <v>1</v>
      </c>
    </row>
    <row r="21510" spans="5:5" x14ac:dyDescent="0.35">
      <c r="E21510">
        <v>1</v>
      </c>
    </row>
    <row r="21511" spans="5:5" x14ac:dyDescent="0.35">
      <c r="E21511">
        <v>1</v>
      </c>
    </row>
    <row r="21512" spans="5:5" x14ac:dyDescent="0.35">
      <c r="E21512">
        <v>1</v>
      </c>
    </row>
    <row r="21513" spans="5:5" x14ac:dyDescent="0.35">
      <c r="E21513">
        <v>1</v>
      </c>
    </row>
    <row r="21514" spans="5:5" x14ac:dyDescent="0.35">
      <c r="E21514">
        <v>1</v>
      </c>
    </row>
    <row r="21515" spans="5:5" x14ac:dyDescent="0.35">
      <c r="E21515">
        <v>1</v>
      </c>
    </row>
    <row r="21516" spans="5:5" x14ac:dyDescent="0.35">
      <c r="E21516">
        <v>1</v>
      </c>
    </row>
    <row r="21517" spans="5:5" x14ac:dyDescent="0.35">
      <c r="E21517">
        <v>1</v>
      </c>
    </row>
    <row r="21518" spans="5:5" x14ac:dyDescent="0.35">
      <c r="E21518">
        <v>1</v>
      </c>
    </row>
    <row r="21519" spans="5:5" x14ac:dyDescent="0.35">
      <c r="E21519">
        <v>1</v>
      </c>
    </row>
    <row r="21520" spans="5:5" x14ac:dyDescent="0.35">
      <c r="E21520">
        <v>1</v>
      </c>
    </row>
    <row r="21521" spans="5:5" x14ac:dyDescent="0.35">
      <c r="E21521">
        <v>1</v>
      </c>
    </row>
    <row r="21522" spans="5:5" x14ac:dyDescent="0.35">
      <c r="E21522">
        <v>1</v>
      </c>
    </row>
    <row r="21523" spans="5:5" x14ac:dyDescent="0.35">
      <c r="E21523">
        <v>1</v>
      </c>
    </row>
    <row r="21524" spans="5:5" x14ac:dyDescent="0.35">
      <c r="E21524">
        <v>1</v>
      </c>
    </row>
    <row r="21525" spans="5:5" x14ac:dyDescent="0.35">
      <c r="E21525">
        <v>1</v>
      </c>
    </row>
    <row r="21526" spans="5:5" x14ac:dyDescent="0.35">
      <c r="E21526">
        <v>1</v>
      </c>
    </row>
    <row r="21527" spans="5:5" x14ac:dyDescent="0.35">
      <c r="E21527">
        <v>1</v>
      </c>
    </row>
    <row r="21528" spans="5:5" x14ac:dyDescent="0.35">
      <c r="E21528">
        <v>1</v>
      </c>
    </row>
    <row r="21529" spans="5:5" x14ac:dyDescent="0.35">
      <c r="E21529">
        <v>1</v>
      </c>
    </row>
    <row r="21530" spans="5:5" x14ac:dyDescent="0.35">
      <c r="E21530">
        <v>1</v>
      </c>
    </row>
    <row r="21531" spans="5:5" x14ac:dyDescent="0.35">
      <c r="E21531">
        <v>1</v>
      </c>
    </row>
    <row r="21532" spans="5:5" x14ac:dyDescent="0.35">
      <c r="E21532">
        <v>1</v>
      </c>
    </row>
    <row r="21533" spans="5:5" x14ac:dyDescent="0.35">
      <c r="E21533">
        <v>1</v>
      </c>
    </row>
    <row r="21534" spans="5:5" x14ac:dyDescent="0.35">
      <c r="E21534">
        <v>1</v>
      </c>
    </row>
    <row r="21535" spans="5:5" x14ac:dyDescent="0.35">
      <c r="E21535">
        <v>1</v>
      </c>
    </row>
    <row r="21536" spans="5:5" x14ac:dyDescent="0.35">
      <c r="E21536">
        <v>1</v>
      </c>
    </row>
    <row r="21537" spans="5:5" x14ac:dyDescent="0.35">
      <c r="E21537">
        <v>1</v>
      </c>
    </row>
    <row r="21538" spans="5:5" x14ac:dyDescent="0.35">
      <c r="E21538">
        <v>1</v>
      </c>
    </row>
    <row r="21539" spans="5:5" x14ac:dyDescent="0.35">
      <c r="E21539">
        <v>1</v>
      </c>
    </row>
    <row r="21540" spans="5:5" x14ac:dyDescent="0.35">
      <c r="E21540">
        <v>1</v>
      </c>
    </row>
    <row r="21541" spans="5:5" x14ac:dyDescent="0.35">
      <c r="E21541">
        <v>1</v>
      </c>
    </row>
    <row r="21542" spans="5:5" x14ac:dyDescent="0.35">
      <c r="E21542">
        <v>1</v>
      </c>
    </row>
    <row r="21543" spans="5:5" x14ac:dyDescent="0.35">
      <c r="E21543">
        <v>1</v>
      </c>
    </row>
    <row r="21544" spans="5:5" x14ac:dyDescent="0.35">
      <c r="E21544">
        <v>1</v>
      </c>
    </row>
    <row r="21545" spans="5:5" x14ac:dyDescent="0.35">
      <c r="E21545">
        <v>1</v>
      </c>
    </row>
    <row r="21546" spans="5:5" x14ac:dyDescent="0.35">
      <c r="E21546">
        <v>1</v>
      </c>
    </row>
    <row r="21547" spans="5:5" x14ac:dyDescent="0.35">
      <c r="E21547">
        <v>1</v>
      </c>
    </row>
    <row r="21548" spans="5:5" x14ac:dyDescent="0.35">
      <c r="E21548">
        <v>1</v>
      </c>
    </row>
    <row r="21549" spans="5:5" x14ac:dyDescent="0.35">
      <c r="E21549">
        <v>1</v>
      </c>
    </row>
    <row r="21550" spans="5:5" x14ac:dyDescent="0.35">
      <c r="E21550">
        <v>1</v>
      </c>
    </row>
    <row r="21551" spans="5:5" x14ac:dyDescent="0.35">
      <c r="E21551">
        <v>1</v>
      </c>
    </row>
    <row r="21552" spans="5:5" x14ac:dyDescent="0.35">
      <c r="E21552">
        <v>1</v>
      </c>
    </row>
    <row r="21553" spans="5:5" x14ac:dyDescent="0.35">
      <c r="E21553">
        <v>1</v>
      </c>
    </row>
    <row r="21554" spans="5:5" x14ac:dyDescent="0.35">
      <c r="E21554">
        <v>1</v>
      </c>
    </row>
    <row r="21555" spans="5:5" x14ac:dyDescent="0.35">
      <c r="E21555">
        <v>1</v>
      </c>
    </row>
    <row r="21556" spans="5:5" x14ac:dyDescent="0.35">
      <c r="E21556">
        <v>1</v>
      </c>
    </row>
    <row r="21557" spans="5:5" x14ac:dyDescent="0.35">
      <c r="E21557">
        <v>1</v>
      </c>
    </row>
    <row r="21558" spans="5:5" x14ac:dyDescent="0.35">
      <c r="E21558">
        <v>1</v>
      </c>
    </row>
    <row r="21559" spans="5:5" x14ac:dyDescent="0.35">
      <c r="E21559">
        <v>1</v>
      </c>
    </row>
    <row r="21560" spans="5:5" x14ac:dyDescent="0.35">
      <c r="E21560">
        <v>1</v>
      </c>
    </row>
    <row r="21561" spans="5:5" x14ac:dyDescent="0.35">
      <c r="E21561">
        <v>1</v>
      </c>
    </row>
    <row r="21562" spans="5:5" x14ac:dyDescent="0.35">
      <c r="E21562">
        <v>1</v>
      </c>
    </row>
    <row r="21563" spans="5:5" x14ac:dyDescent="0.35">
      <c r="E21563">
        <v>1</v>
      </c>
    </row>
    <row r="21564" spans="5:5" x14ac:dyDescent="0.35">
      <c r="E21564">
        <v>1</v>
      </c>
    </row>
    <row r="21565" spans="5:5" x14ac:dyDescent="0.35">
      <c r="E21565">
        <v>1</v>
      </c>
    </row>
    <row r="21566" spans="5:5" x14ac:dyDescent="0.35">
      <c r="E21566">
        <v>1</v>
      </c>
    </row>
    <row r="21567" spans="5:5" x14ac:dyDescent="0.35">
      <c r="E21567">
        <v>1</v>
      </c>
    </row>
    <row r="21568" spans="5:5" x14ac:dyDescent="0.35">
      <c r="E21568">
        <v>1</v>
      </c>
    </row>
    <row r="21569" spans="5:5" x14ac:dyDescent="0.35">
      <c r="E21569">
        <v>1</v>
      </c>
    </row>
    <row r="21570" spans="5:5" x14ac:dyDescent="0.35">
      <c r="E21570">
        <v>1</v>
      </c>
    </row>
    <row r="21571" spans="5:5" x14ac:dyDescent="0.35">
      <c r="E21571">
        <v>1</v>
      </c>
    </row>
    <row r="21572" spans="5:5" x14ac:dyDescent="0.35">
      <c r="E21572">
        <v>1</v>
      </c>
    </row>
    <row r="21573" spans="5:5" x14ac:dyDescent="0.35">
      <c r="E21573">
        <v>1</v>
      </c>
    </row>
    <row r="21574" spans="5:5" x14ac:dyDescent="0.35">
      <c r="E2157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Glover, Gene</dc:creator>
  <cp:lastModifiedBy>Glover, Gene</cp:lastModifiedBy>
  <dcterms:created xsi:type="dcterms:W3CDTF">2024-09-04T14:08:26Z</dcterms:created>
  <dcterms:modified xsi:type="dcterms:W3CDTF">2024-11-18T18:28:52Z</dcterms:modified>
</cp:coreProperties>
</file>